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4dea7ff9b44c82" /></Relationships>
</file>

<file path=xl/workbook.xml><?xml version="1.0" encoding="utf-8"?>
<x:workbook xmlns:x="http://schemas.openxmlformats.org/spreadsheetml/2006/main">
  <x:sheets>
    <x:sheet xmlns:r="http://schemas.openxmlformats.org/officeDocument/2006/relationships" name="Enemy Catalog" sheetId="1" r:id="R4030da9c1aa34303"/>
    <x:sheet xmlns:r="http://schemas.openxmlformats.org/officeDocument/2006/relationships" name="Zone Associations" sheetId="2" r:id="R281a4697d53e4324"/>
    <x:sheet xmlns:r="http://schemas.openxmlformats.org/officeDocument/2006/relationships" name="Weapon Associations" sheetId="3" r:id="Rc989837ba6f5410c"/>
    <x:sheet xmlns:r="http://schemas.openxmlformats.org/officeDocument/2006/relationships" name="RDB Candidate Disposition" sheetId="4" r:id="Rea4147317bd94677"/>
    <x:sheet xmlns:r="http://schemas.openxmlformats.org/officeDocument/2006/relationships" name="Enemy Families" sheetId="5" r:id="R8f1baab9aa8e46c6"/>
    <x:sheet xmlns:r="http://schemas.openxmlformats.org/officeDocument/2006/relationships" name="Zones" sheetId="6" r:id="Rbd35be1e28af42b2"/>
    <x:sheet xmlns:r="http://schemas.openxmlformats.org/officeDocument/2006/relationships" name="Sources" sheetId="7" r:id="Rfbefcc00dd314c5e"/>
    <x:sheet xmlns:r="http://schemas.openxmlformats.org/officeDocument/2006/relationships" name="Conflicts" sheetId="8" r:id="Rf4edebf00fa14547"/>
    <x:sheet xmlns:r="http://schemas.openxmlformats.org/officeDocument/2006/relationships" name="Unresolved" sheetId="9" r:id="Rea443f83e8804fcd"/>
    <x:sheet xmlns:r="http://schemas.openxmlformats.org/officeDocument/2006/relationships" name="Summary" sheetId="10" r:id="R4be9eb138fe7448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9"/>
      <x:color rgb="FFFFFFFF"/>
      <x:name val="Aptos"/>
    </x:font>
    <x:font>
      <x:sz val="9"/>
      <x:name val="Aptos"/>
    </x:font>
    <x:font>
      <x:b/>
      <x:sz val="16"/>
      <x:color rgb="FFFFFFFF"/>
      <x:name val="Carlito"/>
    </x:font>
  </x:fonts>
  <x:fills count="4">
    <x:fill>
      <x:patternFill patternType="none"/>
    </x:fill>
    <x:fill>
      <x:patternFill patternType="gray125"/>
    </x:fill>
    <x:fill>
      <x:patternFill patternType="solid">
        <x:fgColor rgb="FF17365D"/>
      </x:patternFill>
    </x:fill>
    <x:fill>
      <x:patternFill patternType="solid">
        <x:fgColor rgb="FF5B9BD5"/>
      </x:patternFill>
    </x:fill>
  </x:fills>
  <x:borders count="1">
    <x:border/>
  </x:borders>
  <x:cellStyleXfs count="1">
    <x:xf numFmtId="0" fontId="0" fillId="0" borderId="0"/>
  </x:cellStyleXfs>
  <x:cellXfs count="19">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dxfs count="1">
    <x:dxf>
      <x:font>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544f8e151e041a5" /><Relationship Type="http://schemas.openxmlformats.org/officeDocument/2006/relationships/theme" Target="/xl/theme/theme1.xml" Id="R3952ba25391a4404" /><Relationship Type="http://schemas.microsoft.com/office/2022/11/relationships/FeaturePropertyBag" Target="/xl/featurePropertyBag/featurePropertyBag.xml" Id="Rfec618bc73444be0" /><Relationship Type="http://schemas.openxmlformats.org/officeDocument/2006/relationships/sharedStrings" Target="/xl/sharedStrings.xml" Id="Reec97d845d0e43c7" /><Relationship Type="http://schemas.openxmlformats.org/officeDocument/2006/relationships/worksheet" Target="/xl/worksheets/sheet1.xml" Id="R4030da9c1aa34303" /><Relationship Type="http://schemas.openxmlformats.org/officeDocument/2006/relationships/worksheet" Target="/xl/worksheets/sheet2.xml" Id="R281a4697d53e4324" /><Relationship Type="http://schemas.openxmlformats.org/officeDocument/2006/relationships/worksheet" Target="/xl/worksheets/sheet3.xml" Id="Rc989837ba6f5410c" /><Relationship Type="http://schemas.openxmlformats.org/officeDocument/2006/relationships/worksheet" Target="/xl/worksheets/sheet4.xml" Id="Rea4147317bd94677" /><Relationship Type="http://schemas.openxmlformats.org/officeDocument/2006/relationships/worksheet" Target="/xl/worksheets/sheet5.xml" Id="R8f1baab9aa8e46c6" /><Relationship Type="http://schemas.openxmlformats.org/officeDocument/2006/relationships/worksheet" Target="/xl/worksheets/sheet6.xml" Id="Rbd35be1e28af42b2" /><Relationship Type="http://schemas.openxmlformats.org/officeDocument/2006/relationships/worksheet" Target="/xl/worksheets/sheet7.xml" Id="Rfbefcc00dd314c5e" /><Relationship Type="http://schemas.openxmlformats.org/officeDocument/2006/relationships/worksheet" Target="/xl/worksheets/sheet8.xml" Id="Rf4edebf00fa14547" /><Relationship Type="http://schemas.openxmlformats.org/officeDocument/2006/relationships/worksheet" Target="/xl/worksheets/sheet9.xml" Id="Rea443f83e8804fcd" /><Relationship Type="http://schemas.openxmlformats.org/officeDocument/2006/relationships/worksheet" Target="/xl/worksheets/sheet10.xml" Id="R4be9eb138fe7448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EnemyCatalogTable" displayName="EnemyCatalogTable" ref="A1:BL1651" headerRowCount="1" totalsRowCount="0" totalsRowShown="0">
  <x:tableColumns count="64">
    <x:tableColumn id="1" name="Canonical Enemy Key"/>
    <x:tableColumn id="2" name="Enemy Name"/>
    <x:tableColumn id="3" name="Normalized Name"/>
    <x:tableColumn id="4" name="Aliases"/>
    <x:tableColumn id="5" name="Variant Name"/>
    <x:tableColumn id="6" name="Enemy Family"/>
    <x:tableColumn id="7" name="Enemy Archetype"/>
    <x:tableColumn id="8" name="Record Classification"/>
    <x:tableColumn id="9" name="MonsterData ID"/>
    <x:tableColumn id="10" name="Template ID"/>
    <x:tableColumn id="11" name="Other Internal IDs"/>
    <x:tableColumn id="12" name="RDB Record Type"/>
    <x:tableColumn id="13" name="Faction"/>
    <x:tableColumn id="14" name="Side"/>
    <x:tableColumn id="15" name="Expansion"/>
    <x:tableColumn id="16" name="Boss"/>
    <x:tableColumn id="17" name="Unique"/>
    <x:tableColumn id="18" name="Named Enemy"/>
    <x:tableColumn id="19" name="Mission Only"/>
    <x:tableColumn id="20" name="Pet or Summon"/>
    <x:tableColumn id="21" name="Turret"/>
    <x:tableColumn id="22" name="Attackable"/>
    <x:tableColumn id="23" name="Hostile by Default"/>
    <x:tableColumn id="24" name="Minimum Level"/>
    <x:tableColumn id="25" name="Maximum Level"/>
    <x:tableColumn id="26" name="Exact Level"/>
    <x:tableColumn id="27" name="Level Description"/>
    <x:tableColumn id="28" name="Level Confidence"/>
    <x:tableColumn id="29" name="Level Sources"/>
    <x:tableColumn id="30" name="Primary Zones"/>
    <x:tableColumn id="31" name="All Zones"/>
    <x:tableColumn id="32" name="Playfield IDs"/>
    <x:tableColumn id="33" name="Playfield Names"/>
    <x:tableColumn id="34" name="Dungeons"/>
    <x:tableColumn id="35" name="Instances"/>
    <x:tableColumn id="36" name="Mission Locations"/>
    <x:tableColumn id="37" name="Spawn Coordinates"/>
    <x:tableColumn id="38" name="Spawn Evidence"/>
    <x:tableColumn id="39" name="Primary Weapon"/>
    <x:tableColumn id="40" name="All Weapons"/>
    <x:tableColumn id="41" name="Weapon Template IDs"/>
    <x:tableColumn id="42" name="Weapon Categories"/>
    <x:tableColumn id="43" name="Visible Weapon"/>
    <x:tableColumn id="44" name="Natural Attack"/>
    <x:tableColumn id="45" name="Attack Types"/>
    <x:tableColumn id="46" name="Damage Types"/>
    <x:tableColumn id="47" name="Attack Range"/>
    <x:tableColumn id="48" name="Attack Time"/>
    <x:tableColumn id="49" name="Recharge Time"/>
    <x:tableColumn id="50" name="Special Attacks"/>
    <x:tableColumn id="51" name="Nano Programs"/>
    <x:tableColumn id="52" name="Combat Notes"/>
    <x:tableColumn id="53" name="Appearance or Model"/>
    <x:tableColumn id="54" name="Loot Notes"/>
    <x:tableColumn id="55" name="Source Count"/>
    <x:tableColumn id="56" name="Primary Evidence Source"/>
    <x:tableColumn id="57" name="Repository Evidence"/>
    <x:tableColumn id="58" name="RDB Evidence"/>
    <x:tableColumn id="59" name="Internet Evidence"/>
    <x:tableColumn id="60" name="Evidence Confidence"/>
    <x:tableColumn id="61" name="Conflicting Evidence"/>
    <x:tableColumn id="62" name="Unresolved Fields"/>
    <x:tableColumn id="63" name="Research Status"/>
    <x:tableColumn id="64" name="Last Verified"/>
  </x:tableColumns>
  <x:tableStyleInfo name="TableStyleMedium2" showFirstColumn="0" showLastColumn="0" showRowStripes="1" showColumnStripes="0"/>
</x:table>
</file>

<file path=xl/tables/table2.xml><?xml version="1.0" encoding="utf-8"?>
<x:table xmlns:x="http://schemas.openxmlformats.org/spreadsheetml/2006/main" id="2" name="ZoneAssociationsTable" displayName="ZoneAssociationsTable" ref="A1:W1445" headerRowCount="1" totalsRowCount="0" totalsRowShown="0">
  <x:tableColumns count="23">
    <x:tableColumn id="1" name="Canonical Enemy Key"/>
    <x:tableColumn id="2" name="Enemy Name"/>
    <x:tableColumn id="3" name="Zone"/>
    <x:tableColumn id="4" name="Subzone"/>
    <x:tableColumn id="5" name="Playfield ID"/>
    <x:tableColumn id="6" name="Dungeon or Instance"/>
    <x:tableColumn id="7" name="Minimum Level in Zone"/>
    <x:tableColumn id="8" name="Maximum Level in Zone"/>
    <x:tableColumn id="9" name="Spawn Coordinates"/>
    <x:tableColumn id="10" name="Spawn Type"/>
    <x:tableColumn id="11" name="Static or Dynamic"/>
    <x:tableColumn id="12" name="Mission Generated"/>
    <x:tableColumn id="13" name="Source"/>
    <x:tableColumn id="14" name="Confidence"/>
    <x:tableColumn id="15" name="Notes"/>
    <x:tableColumn id="16" name="Source Family Name"/>
    <x:tableColumn id="17" name="Coordinate X"/>
    <x:tableColumn id="18" name="Coordinate Y"/>
    <x:tableColumn id="19" name="Approximate Boss Level"/>
    <x:tableColumn id="20" name="Minimum Minion Level"/>
    <x:tableColumn id="21" name="Maximum Minion Level"/>
    <x:tableColumn id="22" name="Boss Only"/>
    <x:tableColumn id="23" name="No Mobs"/>
  </x:tableColumns>
  <x:tableStyleInfo name="TableStyleMedium2" showFirstColumn="0" showLastColumn="0" showRowStripes="1" showColumnStripes="0"/>
</x:table>
</file>

<file path=xl/tables/table3.xml><?xml version="1.0" encoding="utf-8"?>
<x:table xmlns:x="http://schemas.openxmlformats.org/spreadsheetml/2006/main" id="3" name="WeaponAssociationsTable" displayName="WeaponAssociationsTable" ref="A1:S274" headerRowCount="1" totalsRowCount="0" totalsRowShown="0">
  <x:tableColumns count="19">
    <x:tableColumn id="1" name="Canonical Enemy Key"/>
    <x:tableColumn id="2" name="Enemy Name"/>
    <x:tableColumn id="3" name="Configuration"/>
    <x:tableColumn id="4" name="Hand or Slot"/>
    <x:tableColumn id="5" name="Weapon Name"/>
    <x:tableColumn id="6" name="Weapon Template ID"/>
    <x:tableColumn id="7" name="Weapon Category"/>
    <x:tableColumn id="8" name="Visible"/>
    <x:tableColumn id="9" name="Natural Attack"/>
    <x:tableColumn id="10" name="Melee or Ranged"/>
    <x:tableColumn id="11" name="Damage Type"/>
    <x:tableColumn id="12" name="Attack Range"/>
    <x:tableColumn id="13" name="Attack Time"/>
    <x:tableColumn id="14" name="Recharge Time"/>
    <x:tableColumn id="15" name="Specials"/>
    <x:tableColumn id="16" name="Nano or Proc"/>
    <x:tableColumn id="17" name="Source"/>
    <x:tableColumn id="18" name="Confidence"/>
    <x:tableColumn id="19" name="Notes"/>
  </x:tableColumns>
  <x:tableStyleInfo name="TableStyleMedium2" showFirstColumn="0" showLastColumn="0" showRowStripes="1" showColumnStripes="0"/>
</x:table>
</file>

<file path=xl/tables/table4.xml><?xml version="1.0" encoding="utf-8"?>
<x:table xmlns:x="http://schemas.openxmlformats.org/spreadsheetml/2006/main" id="4" name="CandidateDispositionTable" displayName="CandidateDispositionTable" ref="A1:K1471" headerRowCount="1" totalsRowCount="0" totalsRowShown="0">
  <x:tableColumns count="11">
    <x:tableColumn id="1" name="RDB Candidate ID"/>
    <x:tableColumn id="2" name="Display Name"/>
    <x:tableColumn id="3" name="Raw Record Type"/>
    <x:tableColumn id="4" name="Payload Size"/>
    <x:tableColumn id="5" name="Payload Hash"/>
    <x:tableColumn id="6" name="Disposition"/>
    <x:tableColumn id="7" name="Canonical Enemy Key"/>
    <x:tableColumn id="8" name="Reason"/>
    <x:tableColumn id="9" name="Repository Matches"/>
    <x:tableColumn id="10" name="Internet Matches"/>
    <x:tableColumn id="11" name="Unresolved Reason"/>
  </x:tableColumns>
  <x:tableStyleInfo name="TableStyleMedium2" showFirstColumn="0" showLastColumn="0" showRowStripes="1" showColumnStripes="0"/>
</x:table>
</file>

<file path=xl/tables/table5.xml><?xml version="1.0" encoding="utf-8"?>
<x:table xmlns:x="http://schemas.openxmlformats.org/spreadsheetml/2006/main" id="5" name="EnemyFamiliesTable" displayName="EnemyFamiliesTable" ref="A1:Q531" headerRowCount="1" totalsRowCount="0" totalsRowShown="0">
  <x:tableColumns count="17">
    <x:tableColumn id="1" name="Enemy Family"/>
    <x:tableColumn id="2" name="Known Members"/>
    <x:tableColumn id="3" name="Level Range"/>
    <x:tableColumn id="4" name="Common Zones"/>
    <x:tableColumn id="5" name="Common Weapon or Attack"/>
    <x:tableColumn id="6" name="Combat Archetype"/>
    <x:tableColumn id="7" name="Boss Variants"/>
    <x:tableColumn id="8" name="Evidence"/>
    <x:tableColumn id="9" name="Notes"/>
    <x:tableColumn id="10" name="Dyna Camp Count"/>
    <x:tableColumn id="11" name="Dyna Zones"/>
    <x:tableColumn id="12" name="Approximate Dyna Boss Level Minimum"/>
    <x:tableColumn id="13" name="Approximate Dyna Boss Level Maximum"/>
    <x:tableColumn id="14" name="Dyna Minion Level Minimum"/>
    <x:tableColumn id="15" name="Dyna Minion Level Maximum"/>
    <x:tableColumn id="16" name="Boss-Only Camp Count"/>
    <x:tableColumn id="17" name="Alias Notes"/>
  </x:tableColumns>
  <x:tableStyleInfo name="TableStyleMedium2" showFirstColumn="0" showLastColumn="0" showRowStripes="1" showColumnStripes="0"/>
</x:table>
</file>

<file path=xl/tables/table6.xml><?xml version="1.0" encoding="utf-8"?>
<x:table xmlns:x="http://schemas.openxmlformats.org/spreadsheetml/2006/main" id="6" name="ZonesTable" displayName="ZonesTable" ref="A1:Q231" headerRowCount="1" totalsRowCount="0" totalsRowShown="0">
  <x:tableColumns count="17">
    <x:tableColumn id="1" name="Zone"/>
    <x:tableColumn id="2" name="Playfield ID"/>
    <x:tableColumn id="3" name="Expansion"/>
    <x:tableColumn id="4" name="Outdoor or Dungeon"/>
    <x:tableColumn id="5" name="Enemy Type Count"/>
    <x:tableColumn id="6" name="Minimum Known Enemy Level"/>
    <x:tableColumn id="7" name="Maximum Known Enemy Level"/>
    <x:tableColumn id="8" name="Named Enemies"/>
    <x:tableColumn id="9" name="Bosses"/>
    <x:tableColumn id="10" name="Source Coverage"/>
    <x:tableColumn id="11" name="Notes"/>
    <x:tableColumn id="12" name="Dyna Camp Count"/>
    <x:tableColumn id="13" name="Dyna Family Count"/>
    <x:tableColumn id="14" name="Minimum Approximate Boss Level"/>
    <x:tableColumn id="15" name="Maximum Approximate Boss Level"/>
    <x:tableColumn id="16" name="Boss-Only Camp Count"/>
    <x:tableColumn id="17" name="Coordinate Coverage"/>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1:J19" headerRowCount="1" totalsRowCount="0" totalsRowShown="0">
  <x:tableColumns count="10">
    <x:tableColumn id="1" name="Source ID"/>
    <x:tableColumn id="2" name="Source Type"/>
    <x:tableColumn id="3" name="Title"/>
    <x:tableColumn id="4" name="Repository Path or URL"/>
    <x:tableColumn id="5" name="Domain"/>
    <x:tableColumn id="6" name="Accessed Date"/>
    <x:tableColumn id="7" name="Primary or Secondary"/>
    <x:tableColumn id="8" name="Reliability"/>
    <x:tableColumn id="9" name="Records Supported"/>
    <x:tableColumn id="10" name="Notes"/>
  </x:tableColumns>
  <x:tableStyleInfo name="TableStyleMedium2" showFirstColumn="0" showLastColumn="0" showRowStripes="1" showColumnStripes="0"/>
</x:table>
</file>

<file path=xl/tables/table8.xml><?xml version="1.0" encoding="utf-8"?>
<x:table xmlns:x="http://schemas.openxmlformats.org/spreadsheetml/2006/main" id="8" name="ConflictsTable" displayName="ConflictsTable" ref="A1:J3" headerRowCount="1" totalsRowCount="0" totalsRowShown="0">
  <x:tableColumns count="10">
    <x:tableColumn id="1" name="Canonical Enemy Key"/>
    <x:tableColumn id="2" name="Enemy Name"/>
    <x:tableColumn id="3" name="Field"/>
    <x:tableColumn id="4" name="Value A"/>
    <x:tableColumn id="5" name="Source A"/>
    <x:tableColumn id="6" name="Value B"/>
    <x:tableColumn id="7" name="Source B"/>
    <x:tableColumn id="8" name="Preferred Value"/>
    <x:tableColumn id="9" name="Resolution Basis"/>
    <x:tableColumn id="10" name="Status"/>
  </x:tableColumns>
  <x:tableStyleInfo name="TableStyleMedium2" showFirstColumn="0" showLastColumn="0" showRowStripes="1" showColumnStripes="0"/>
</x:table>
</file>

<file path=xl/tables/table9.xml><?xml version="1.0" encoding="utf-8"?>
<x:table xmlns:x="http://schemas.openxmlformats.org/spreadsheetml/2006/main" id="9" name="UnresolvedTable" displayName="UnresolvedTable" ref="A1:J5595" headerRowCount="1" totalsRowCount="0" totalsRowShown="0">
  <x:tableColumns count="10">
    <x:tableColumn id="1" name="Canonical Enemy Key or Candidate ID"/>
    <x:tableColumn id="2" name="Enemy Name"/>
    <x:tableColumn id="3" name="Unresolved Field"/>
    <x:tableColumn id="4" name="Reason"/>
    <x:tableColumn id="5" name="Attempts Made"/>
    <x:tableColumn id="6" name="Repository Searches"/>
    <x:tableColumn id="7" name="RDB Searches"/>
    <x:tableColumn id="8" name="Internet Searches"/>
    <x:tableColumn id="9" name="Possible Next Step"/>
    <x:tableColumn id="10" name="Blocking or Nonblock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0a97db91c144865" /></Relationships>
</file>

<file path=xl/worksheets/_rels/sheet2.xml.rels>&#65279;<?xml version="1.0" encoding="utf-8"?><Relationships xmlns="http://schemas.openxmlformats.org/package/2006/relationships"><Relationship Type="http://schemas.openxmlformats.org/officeDocument/2006/relationships/table" Target="/xl/tables/table2.xml" Id="Ra932bcde3e6144bc" /></Relationships>
</file>

<file path=xl/worksheets/_rels/sheet3.xml.rels>&#65279;<?xml version="1.0" encoding="utf-8"?><Relationships xmlns="http://schemas.openxmlformats.org/package/2006/relationships"><Relationship Type="http://schemas.openxmlformats.org/officeDocument/2006/relationships/table" Target="/xl/tables/table3.xml" Id="R16df31983dca4322" /></Relationships>
</file>

<file path=xl/worksheets/_rels/sheet4.xml.rels>&#65279;<?xml version="1.0" encoding="utf-8"?><Relationships xmlns="http://schemas.openxmlformats.org/package/2006/relationships"><Relationship Type="http://schemas.openxmlformats.org/officeDocument/2006/relationships/table" Target="/xl/tables/table4.xml" Id="R1916ab0089cc43c2" /></Relationships>
</file>

<file path=xl/worksheets/_rels/sheet5.xml.rels>&#65279;<?xml version="1.0" encoding="utf-8"?><Relationships xmlns="http://schemas.openxmlformats.org/package/2006/relationships"><Relationship Type="http://schemas.openxmlformats.org/officeDocument/2006/relationships/table" Target="/xl/tables/table5.xml" Id="Rd262741376f443db" /></Relationships>
</file>

<file path=xl/worksheets/_rels/sheet6.xml.rels>&#65279;<?xml version="1.0" encoding="utf-8"?><Relationships xmlns="http://schemas.openxmlformats.org/package/2006/relationships"><Relationship Type="http://schemas.openxmlformats.org/officeDocument/2006/relationships/table" Target="/xl/tables/table6.xml" Id="R5f8484b0e6dd47f4" /></Relationships>
</file>

<file path=xl/worksheets/_rels/sheet7.xml.rels>&#65279;<?xml version="1.0" encoding="utf-8"?><Relationships xmlns="http://schemas.openxmlformats.org/package/2006/relationships"><Relationship Type="http://schemas.openxmlformats.org/officeDocument/2006/relationships/table" Target="/xl/tables/table7.xml" Id="Rb7104dfea7074a69" /></Relationships>
</file>

<file path=xl/worksheets/_rels/sheet8.xml.rels>&#65279;<?xml version="1.0" encoding="utf-8"?><Relationships xmlns="http://schemas.openxmlformats.org/package/2006/relationships"><Relationship Type="http://schemas.openxmlformats.org/officeDocument/2006/relationships/table" Target="/xl/tables/table8.xml" Id="R51aaba2118a14eca" /></Relationships>
</file>

<file path=xl/worksheets/_rels/sheet9.xml.rels>&#65279;<?xml version="1.0" encoding="utf-8"?><Relationships xmlns="http://schemas.openxmlformats.org/package/2006/relationships"><Relationship Type="http://schemas.openxmlformats.org/officeDocument/2006/relationships/table" Target="/xl/tables/table9.xml" Id="Reaf9a042c83f4afa"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14" hidden="0" customWidth="1"/>
    <x:col min="5" max="5" width="22" hidden="0" customWidth="1"/>
    <x:col min="6" max="6" width="14" hidden="0" customWidth="1"/>
    <x:col min="7" max="7" width="14" hidden="0" customWidth="1"/>
    <x:col min="8" max="8" width="22"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22"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32" hidden="0" customWidth="1"/>
    <x:col min="30" max="30" width="14" hidden="0" customWidth="1"/>
    <x:col min="31" max="31" width="32" hidden="0" customWidth="1"/>
    <x:col min="32" max="32" width="14" hidden="0" customWidth="1"/>
    <x:col min="33" max="33" width="22" hidden="0" customWidth="1"/>
    <x:col min="34" max="34" width="14" hidden="0" customWidth="1"/>
    <x:col min="35" max="35" width="14" hidden="0" customWidth="1"/>
    <x:col min="36" max="36" width="14" hidden="0" customWidth="1"/>
    <x:col min="37" max="37" width="14" hidden="0" customWidth="1"/>
    <x:col min="38" max="38" width="32" hidden="0" customWidth="1"/>
    <x:col min="39" max="39" width="14" hidden="0" customWidth="1"/>
    <x:col min="40" max="40" width="32" hidden="0" customWidth="1"/>
    <x:col min="41" max="41" width="14" hidden="0" customWidth="1"/>
    <x:col min="42" max="42" width="14" hidden="0" customWidth="1"/>
    <x:col min="43" max="43" width="14" hidden="0" customWidth="1"/>
    <x:col min="44" max="44" width="14" hidden="0" customWidth="1"/>
    <x:col min="45" max="45" width="14" hidden="0" customWidth="1"/>
    <x:col min="46" max="46" width="14" hidden="0" customWidth="1"/>
    <x:col min="47" max="47" width="14" hidden="0" customWidth="1"/>
    <x:col min="48" max="48" width="14" hidden="0" customWidth="1"/>
    <x:col min="49" max="49" width="14" hidden="0" customWidth="1"/>
    <x:col min="50" max="50" width="14" hidden="0" customWidth="1"/>
    <x:col min="51" max="51" width="14" hidden="0" customWidth="1"/>
    <x:col min="52" max="52" width="32" hidden="0" customWidth="1"/>
    <x:col min="53" max="53" width="14" hidden="0" customWidth="1"/>
    <x:col min="54" max="54" width="32" hidden="0" customWidth="1"/>
    <x:col min="55" max="55" width="14" hidden="0" customWidth="1"/>
    <x:col min="56" max="56" width="32" hidden="0" customWidth="1"/>
    <x:col min="57" max="57" width="32" hidden="0" customWidth="1"/>
    <x:col min="58" max="58" width="32" hidden="0" customWidth="1"/>
    <x:col min="59" max="59" width="32" hidden="0" customWidth="1"/>
    <x:col min="60" max="60" width="32" hidden="0" customWidth="1"/>
    <x:col min="61" max="61" width="32" hidden="0" customWidth="1"/>
    <x:col min="62" max="62" width="32" hidden="0" customWidth="1"/>
    <x:col min="63" max="63" width="22" hidden="0" customWidth="1"/>
    <x:col min="64" max="64" width="14" hidden="0" customWidth="1"/>
  </x:cols>
  <x:sheetData>
    <x:row r="1" ht="42" customHeight="1">
      <x:c r="A1" s="9" t="str">
        <x:v>Canonical Enemy Key</x:v>
      </x:c>
      <x:c r="B1" s="9" t="str">
        <x:v>Enemy Name</x:v>
      </x:c>
      <x:c r="C1" s="9" t="str">
        <x:v>Normalized Name</x:v>
      </x:c>
      <x:c r="D1" s="9" t="str">
        <x:v>Aliases</x:v>
      </x:c>
      <x:c r="E1" s="9" t="str">
        <x:v>Variant Name</x:v>
      </x:c>
      <x:c r="F1" s="9" t="str">
        <x:v>Enemy Family</x:v>
      </x:c>
      <x:c r="G1" s="9" t="str">
        <x:v>Enemy Archetype</x:v>
      </x:c>
      <x:c r="H1" s="9" t="str">
        <x:v>Record Classification</x:v>
      </x:c>
      <x:c r="I1" s="9" t="str">
        <x:v>MonsterData ID</x:v>
      </x:c>
      <x:c r="J1" s="9" t="str">
        <x:v>Template ID</x:v>
      </x:c>
      <x:c r="K1" s="9" t="str">
        <x:v>Other Internal IDs</x:v>
      </x:c>
      <x:c r="L1" s="9" t="str">
        <x:v>RDB Record Type</x:v>
      </x:c>
      <x:c r="M1" s="9" t="str">
        <x:v>Faction</x:v>
      </x:c>
      <x:c r="N1" s="9" t="str">
        <x:v>Side</x:v>
      </x:c>
      <x:c r="O1" s="9" t="str">
        <x:v>Expansion</x:v>
      </x:c>
      <x:c r="P1" s="9" t="str">
        <x:v>Boss</x:v>
      </x:c>
      <x:c r="Q1" s="9" t="str">
        <x:v>Unique</x:v>
      </x:c>
      <x:c r="R1" s="9" t="str">
        <x:v>Named Enemy</x:v>
      </x:c>
      <x:c r="S1" s="9" t="str">
        <x:v>Mission Only</x:v>
      </x:c>
      <x:c r="T1" s="9" t="str">
        <x:v>Pet or Summon</x:v>
      </x:c>
      <x:c r="U1" s="9" t="str">
        <x:v>Turret</x:v>
      </x:c>
      <x:c r="V1" s="9" t="str">
        <x:v>Attackable</x:v>
      </x:c>
      <x:c r="W1" s="9" t="str">
        <x:v>Hostile by Default</x:v>
      </x:c>
      <x:c r="X1" s="9" t="str">
        <x:v>Minimum Level</x:v>
      </x:c>
      <x:c r="Y1" s="9" t="str">
        <x:v>Maximum Level</x:v>
      </x:c>
      <x:c r="Z1" s="9" t="str">
        <x:v>Exact Level</x:v>
      </x:c>
      <x:c r="AA1" s="9" t="str">
        <x:v>Level Description</x:v>
      </x:c>
      <x:c r="AB1" s="9" t="str">
        <x:v>Level Confidence</x:v>
      </x:c>
      <x:c r="AC1" s="9" t="str">
        <x:v>Level Sources</x:v>
      </x:c>
      <x:c r="AD1" s="9" t="str">
        <x:v>Primary Zones</x:v>
      </x:c>
      <x:c r="AE1" s="9" t="str">
        <x:v>All Zones</x:v>
      </x:c>
      <x:c r="AF1" s="9" t="str">
        <x:v>Playfield IDs</x:v>
      </x:c>
      <x:c r="AG1" s="9" t="str">
        <x:v>Playfield Names</x:v>
      </x:c>
      <x:c r="AH1" s="9" t="str">
        <x:v>Dungeons</x:v>
      </x:c>
      <x:c r="AI1" s="9" t="str">
        <x:v>Instances</x:v>
      </x:c>
      <x:c r="AJ1" s="9" t="str">
        <x:v>Mission Locations</x:v>
      </x:c>
      <x:c r="AK1" s="9" t="str">
        <x:v>Spawn Coordinates</x:v>
      </x:c>
      <x:c r="AL1" s="9" t="str">
        <x:v>Spawn Evidence</x:v>
      </x:c>
      <x:c r="AM1" s="9" t="str">
        <x:v>Primary Weapon</x:v>
      </x:c>
      <x:c r="AN1" s="9" t="str">
        <x:v>All Weapons</x:v>
      </x:c>
      <x:c r="AO1" s="9" t="str">
        <x:v>Weapon Template IDs</x:v>
      </x:c>
      <x:c r="AP1" s="9" t="str">
        <x:v>Weapon Categories</x:v>
      </x:c>
      <x:c r="AQ1" s="9" t="str">
        <x:v>Visible Weapon</x:v>
      </x:c>
      <x:c r="AR1" s="9" t="str">
        <x:v>Natural Attack</x:v>
      </x:c>
      <x:c r="AS1" s="9" t="str">
        <x:v>Attack Types</x:v>
      </x:c>
      <x:c r="AT1" s="9" t="str">
        <x:v>Damage Types</x:v>
      </x:c>
      <x:c r="AU1" s="9" t="str">
        <x:v>Attack Range</x:v>
      </x:c>
      <x:c r="AV1" s="9" t="str">
        <x:v>Attack Time</x:v>
      </x:c>
      <x:c r="AW1" s="9" t="str">
        <x:v>Recharge Time</x:v>
      </x:c>
      <x:c r="AX1" s="9" t="str">
        <x:v>Special Attacks</x:v>
      </x:c>
      <x:c r="AY1" s="9" t="str">
        <x:v>Nano Programs</x:v>
      </x:c>
      <x:c r="AZ1" s="9" t="str">
        <x:v>Combat Notes</x:v>
      </x:c>
      <x:c r="BA1" s="9" t="str">
        <x:v>Appearance or Model</x:v>
      </x:c>
      <x:c r="BB1" s="9" t="str">
        <x:v>Loot Notes</x:v>
      </x:c>
      <x:c r="BC1" s="9" t="str">
        <x:v>Source Count</x:v>
      </x:c>
      <x:c r="BD1" s="9" t="str">
        <x:v>Primary Evidence Source</x:v>
      </x:c>
      <x:c r="BE1" s="9" t="str">
        <x:v>Repository Evidence</x:v>
      </x:c>
      <x:c r="BF1" s="9" t="str">
        <x:v>RDB Evidence</x:v>
      </x:c>
      <x:c r="BG1" s="9" t="str">
        <x:v>Internet Evidence</x:v>
      </x:c>
      <x:c r="BH1" s="9" t="str">
        <x:v>Evidence Confidence</x:v>
      </x:c>
      <x:c r="BI1" s="9" t="str">
        <x:v>Conflicting Evidence</x:v>
      </x:c>
      <x:c r="BJ1" s="9" t="str">
        <x:v>Unresolved Fields</x:v>
      </x:c>
      <x:c r="BK1" s="9" t="str">
        <x:v>Research Status</x:v>
      </x:c>
      <x:c r="BL1" s="9" t="str">
        <x:v>Last Verified</x:v>
      </x:c>
    </x:row>
    <x:row r="2">
      <x:c r="A2" s="12" t="str">
        <x:v>external-34-ii-handyman</x:v>
      </x:c>
      <x:c r="B2" s="12" t="str">
        <x:v>34-II Handyman</x:v>
      </x:c>
      <x:c r="C2" s="12" t="str">
        <x:v>34-ii handyman</x:v>
      </x:c>
      <x:c r="D2" s="12" t="str"/>
      <x:c r="E2" s="12" t="str"/>
      <x:c r="F2" s="12"/>
      <x:c r="G2" s="12" t="str">
        <x:v>ordinary enemy</x:v>
      </x:c>
      <x:c r="H2" s="12" t="str">
        <x:v>CONFIRMED_ENEMY_TYPE</x:v>
      </x:c>
      <x:c r="I2" s="12"/>
      <x:c r="J2" s="12"/>
      <x:c r="K2" s="12" t="str"/>
      <x:c r="L2" s="12" t="str"/>
      <x:c r="M2" s="12"/>
      <x:c r="N2" s="12"/>
      <x:c r="O2" s="12"/>
      <x:c r="P2" s="13" t="b">
        <x:v>0</x:v>
      </x:c>
      <x:c r="Q2" s="13" t="b">
        <x:v>0</x:v>
      </x:c>
      <x:c r="R2" s="13" t="b">
        <x:v>0</x:v>
      </x:c>
      <x:c r="S2" s="12"/>
      <x:c r="T2" s="13" t="b">
        <x:v>0</x:v>
      </x:c>
      <x:c r="U2" s="13" t="b">
        <x:v>0</x:v>
      </x:c>
      <x:c r="V2" s="13" t="b">
        <x:v>1</x:v>
      </x:c>
      <x:c r="W2" s="12"/>
      <x:c r="X2" s="12"/>
      <x:c r="Y2" s="12"/>
      <x:c r="Z2" s="12"/>
      <x:c r="AA2" s="12" t="str">
        <x:v>Unknown</x:v>
      </x:c>
      <x:c r="AB2" s="12" t="str">
        <x:v>COMMUNITY_DOCUMENTED</x:v>
      </x:c>
      <x:c r="AC2" s="12" t="str">
        <x:v>https://www.ao-universe.com/guides/classic-ao/encounter-guides-3</x:v>
      </x:c>
      <x:c r="AD2" s="12" t="str"/>
      <x:c r="AE2" s="12" t="str"/>
      <x:c r="AF2" s="12" t="str"/>
      <x:c r="AG2" s="12" t="str"/>
      <x:c r="AH2" s="12" t="str"/>
      <x:c r="AI2" s="12" t="str"/>
      <x:c r="AJ2" s="12" t="str"/>
      <x:c r="AK2" s="12" t="str"/>
      <x:c r="AL2" s="12" t="str">
        <x:v>Community-documented zone presence</x:v>
      </x:c>
      <x:c r="AM2" s="12" t="str"/>
      <x:c r="AN2" s="12" t="str"/>
      <x:c r="AO2" s="12" t="str"/>
      <x:c r="AP2" s="12" t="str">
        <x:v>UNKNOWN</x:v>
      </x:c>
      <x:c r="AQ2" s="12"/>
      <x:c r="AR2" s="12" t="str">
        <x:v>unknown</x:v>
      </x:c>
      <x:c r="AS2" s="12" t="str">
        <x:v>unknown</x:v>
      </x:c>
      <x:c r="AT2" s="12" t="str"/>
      <x:c r="AU2" s="12"/>
      <x:c r="AV2" s="12"/>
      <x:c r="AW2" s="12"/>
      <x:c r="AX2" s="12" t="str"/>
      <x:c r="AY2" s="12" t="str"/>
      <x:c r="AZ2" s="12" t="str"/>
      <x:c r="BA2" s="12" t="str"/>
      <x:c r="BB2" s="12" t="str"/>
      <x:c r="BC2" s="12" t="n">
        <x:v>1</x:v>
      </x:c>
      <x:c r="BD2" s="12" t="str">
        <x:v>SRC-UNIQUE</x:v>
      </x:c>
      <x:c r="BE2" s="12" t="str"/>
      <x:c r="BF2" s="12" t="str"/>
      <x:c r="BG2" s="12" t="str">
        <x:v>https://www.ao-universe.com/guides/classic-ao/encounter-guides-3</x:v>
      </x:c>
      <x:c r="BH2" s="12" t="str">
        <x:v>COMMUNITY_DOCUMENTED</x:v>
      </x:c>
      <x:c r="BI2" s="12" t="str"/>
      <x:c r="BJ2" s="12" t="str">
        <x:v>RDB mapping; exact weapon or attack template</x:v>
      </x:c>
      <x:c r="BK2" s="12" t="str">
        <x:v>ENRICHED</x:v>
      </x:c>
      <x:c r="BL2" s="12" t="str">
        <x:v>2026-07-12</x:v>
      </x:c>
    </x:row>
    <x:row r="3">
      <x:c r="A3" s="12" t="str">
        <x:v>external-34-v-worker</x:v>
      </x:c>
      <x:c r="B3" s="12" t="str">
        <x:v>34-V Worker</x:v>
      </x:c>
      <x:c r="C3" s="12" t="str">
        <x:v>34-v worker</x:v>
      </x:c>
      <x:c r="D3" s="12" t="str"/>
      <x:c r="E3" s="12" t="str"/>
      <x:c r="F3" s="12"/>
      <x:c r="G3" s="12" t="str">
        <x:v>ordinary enemy</x:v>
      </x:c>
      <x:c r="H3" s="12" t="str">
        <x:v>CONFIRMED_ENEMY_TYPE</x:v>
      </x:c>
      <x:c r="I3" s="12"/>
      <x:c r="J3" s="12"/>
      <x:c r="K3" s="12" t="str"/>
      <x:c r="L3" s="12" t="str"/>
      <x:c r="M3" s="12"/>
      <x:c r="N3" s="12"/>
      <x:c r="O3" s="12"/>
      <x:c r="P3" s="13" t="b">
        <x:v>0</x:v>
      </x:c>
      <x:c r="Q3" s="13" t="b">
        <x:v>0</x:v>
      </x:c>
      <x:c r="R3" s="13" t="b">
        <x:v>0</x:v>
      </x:c>
      <x:c r="S3" s="12"/>
      <x:c r="T3" s="13" t="b">
        <x:v>0</x:v>
      </x:c>
      <x:c r="U3" s="13" t="b">
        <x:v>0</x:v>
      </x:c>
      <x:c r="V3" s="13" t="b">
        <x:v>1</x:v>
      </x:c>
      <x:c r="W3" s="12"/>
      <x:c r="X3" s="12"/>
      <x:c r="Y3" s="12"/>
      <x:c r="Z3" s="12"/>
      <x:c r="AA3" s="12" t="str">
        <x:v>Unknown</x:v>
      </x:c>
      <x:c r="AB3" s="12" t="str">
        <x:v>COMMUNITY_DOCUMENTED</x:v>
      </x:c>
      <x:c r="AC3" s="12" t="str">
        <x:v>https://www.ao-universe.com/guides/classic-ao/encounter-guides-3</x:v>
      </x:c>
      <x:c r="AD3" s="12" t="str"/>
      <x:c r="AE3" s="12" t="str"/>
      <x:c r="AF3" s="12" t="str"/>
      <x:c r="AG3" s="12" t="str"/>
      <x:c r="AH3" s="12" t="str"/>
      <x:c r="AI3" s="12" t="str"/>
      <x:c r="AJ3" s="12" t="str"/>
      <x:c r="AK3" s="12" t="str"/>
      <x:c r="AL3" s="12" t="str">
        <x:v>Community-documented zone presence</x:v>
      </x:c>
      <x:c r="AM3" s="12" t="str"/>
      <x:c r="AN3" s="12" t="str"/>
      <x:c r="AO3" s="12" t="str"/>
      <x:c r="AP3" s="12" t="str">
        <x:v>UNKNOWN</x:v>
      </x:c>
      <x:c r="AQ3" s="12"/>
      <x:c r="AR3" s="12" t="str">
        <x:v>unknown</x:v>
      </x:c>
      <x:c r="AS3" s="12" t="str">
        <x:v>unknown</x:v>
      </x:c>
      <x:c r="AT3" s="12" t="str"/>
      <x:c r="AU3" s="12"/>
      <x:c r="AV3" s="12"/>
      <x:c r="AW3" s="12"/>
      <x:c r="AX3" s="12" t="str"/>
      <x:c r="AY3" s="12" t="str"/>
      <x:c r="AZ3" s="12" t="str"/>
      <x:c r="BA3" s="12" t="str"/>
      <x:c r="BB3" s="12" t="str"/>
      <x:c r="BC3" s="12" t="n">
        <x:v>1</x:v>
      </x:c>
      <x:c r="BD3" s="12" t="str">
        <x:v>SRC-UNIQUE</x:v>
      </x:c>
      <x:c r="BE3" s="12" t="str"/>
      <x:c r="BF3" s="12" t="str"/>
      <x:c r="BG3" s="12" t="str">
        <x:v>https://www.ao-universe.com/guides/classic-ao/encounter-guides-3</x:v>
      </x:c>
      <x:c r="BH3" s="12" t="str">
        <x:v>COMMUNITY_DOCUMENTED</x:v>
      </x:c>
      <x:c r="BI3" s="12" t="str"/>
      <x:c r="BJ3" s="12" t="str">
        <x:v>RDB mapping; exact weapon or attack template</x:v>
      </x:c>
      <x:c r="BK3" s="12" t="str">
        <x:v>ENRICHED</x:v>
      </x:c>
      <x:c r="BL3" s="12" t="str">
        <x:v>2026-07-12</x:v>
      </x:c>
    </x:row>
    <x:row r="4">
      <x:c r="A4" s="12" t="str">
        <x:v>external-abmouth-supremus</x:v>
      </x:c>
      <x:c r="B4" s="12" t="str">
        <x:v>Abmouth Supremus</x:v>
      </x:c>
      <x:c r="C4" s="12" t="str">
        <x:v>abmouth supremus</x:v>
      </x:c>
      <x:c r="D4" s="12" t="str"/>
      <x:c r="E4" s="12" t="str"/>
      <x:c r="F4" s="12"/>
      <x:c r="G4" s="12" t="str">
        <x:v>named boss</x:v>
      </x:c>
      <x:c r="H4" s="12" t="str">
        <x:v>CONFIRMED_BOSS</x:v>
      </x:c>
      <x:c r="I4" s="12"/>
      <x:c r="J4" s="12"/>
      <x:c r="K4" s="12" t="str"/>
      <x:c r="L4" s="12" t="str"/>
      <x:c r="M4" s="12"/>
      <x:c r="N4" s="12"/>
      <x:c r="O4" s="12"/>
      <x:c r="P4" s="13" t="b">
        <x:v>1</x:v>
      </x:c>
      <x:c r="Q4" s="13" t="b">
        <x:v>1</x:v>
      </x:c>
      <x:c r="R4" s="13" t="b">
        <x:v>1</x:v>
      </x:c>
      <x:c r="S4" s="12"/>
      <x:c r="T4" s="13" t="b">
        <x:v>0</x:v>
      </x:c>
      <x:c r="U4" s="13" t="b">
        <x:v>0</x:v>
      </x:c>
      <x:c r="V4" s="13" t="b">
        <x:v>1</x:v>
      </x:c>
      <x:c r="W4" s="12"/>
      <x:c r="X4" s="12"/>
      <x:c r="Y4" s="12"/>
      <x:c r="Z4" s="12"/>
      <x:c r="AA4" s="12" t="str">
        <x:v>Unknown</x:v>
      </x:c>
      <x:c r="AB4" s="12" t="str">
        <x:v>COMMUNITY_DOCUMENTED</x:v>
      </x:c>
      <x:c r="AC4" s="12" t="str"/>
      <x:c r="AD4" s="12" t="str"/>
      <x:c r="AE4" s="12" t="str"/>
      <x:c r="AF4" s="12" t="str"/>
      <x:c r="AG4" s="12" t="str"/>
      <x:c r="AH4" s="12" t="str"/>
      <x:c r="AI4" s="12" t="str"/>
      <x:c r="AJ4" s="12" t="str"/>
      <x:c r="AK4" s="12" t="str"/>
      <x:c r="AL4" s="12" t="str">
        <x:v>RDB name-token correlation only</x:v>
      </x:c>
      <x:c r="AM4" s="12" t="str"/>
      <x:c r="AN4" s="12" t="str"/>
      <x:c r="AO4" s="12" t="str"/>
      <x:c r="AP4" s="12" t="str">
        <x:v>UNKNOWN</x:v>
      </x:c>
      <x:c r="AQ4" s="12"/>
      <x:c r="AR4" s="12" t="str"/>
      <x:c r="AS4" s="12" t="str"/>
      <x:c r="AT4" s="12" t="str"/>
      <x:c r="AU4" s="12"/>
      <x:c r="AV4" s="12"/>
      <x:c r="AW4" s="12"/>
      <x:c r="AX4" s="12" t="str"/>
      <x:c r="AY4" s="12" t="str"/>
      <x:c r="AZ4" s="12" t="str"/>
      <x:c r="BA4" s="12" t="str"/>
      <x:c r="BB4" s="12" t="str"/>
      <x:c r="BC4" s="12" t="n">
        <x:v>1</x:v>
      </x:c>
      <x:c r="BD4" s="12" t="str">
        <x:v>SRC-UNIQUE</x:v>
      </x:c>
      <x:c r="BE4" s="12" t="str"/>
      <x:c r="BF4" s="12" t="str"/>
      <x:c r="BG4" s="12" t="str">
        <x:v>https://anarchyonline.fandom.com/wiki/Unique_Mobs</x:v>
      </x:c>
      <x:c r="BH4" s="12" t="str">
        <x:v>COMMUNITY_DOCUMENTED</x:v>
      </x:c>
      <x:c r="BI4" s="12" t="str"/>
      <x:c r="BJ4" s="12" t="str">
        <x:v>RDB mapping; weapon or natural attack</x:v>
      </x:c>
      <x:c r="BK4" s="12" t="str">
        <x:v>ENRICHED</x:v>
      </x:c>
      <x:c r="BL4" s="12" t="str">
        <x:v>2026-07-12</x:v>
      </x:c>
    </x:row>
    <x:row r="5">
      <x:c r="A5" s="12" t="str">
        <x:v>external-alien-communication-officer</x:v>
      </x:c>
      <x:c r="B5" s="12" t="str">
        <x:v>Alien Communication Officer</x:v>
      </x:c>
      <x:c r="C5" s="12" t="str">
        <x:v>alien communication officer</x:v>
      </x:c>
      <x:c r="D5" s="12" t="str"/>
      <x:c r="E5" s="12" t="str"/>
      <x:c r="F5" s="12" t="str">
        <x:v>communication officer</x:v>
      </x:c>
      <x:c r="G5" s="12" t="str">
        <x:v>ordinary enemy</x:v>
      </x:c>
      <x:c r="H5" s="12" t="str">
        <x:v>CONFIRMED_ENEMY_TYPE</x:v>
      </x:c>
      <x:c r="I5" s="12"/>
      <x:c r="J5" s="12"/>
      <x:c r="K5" s="12" t="str"/>
      <x:c r="L5" s="12" t="str"/>
      <x:c r="M5" s="12"/>
      <x:c r="N5" s="12"/>
      <x:c r="O5" s="12"/>
      <x:c r="P5" s="13" t="b">
        <x:v>0</x:v>
      </x:c>
      <x:c r="Q5" s="13" t="b">
        <x:v>0</x:v>
      </x:c>
      <x:c r="R5" s="13" t="b">
        <x:v>0</x:v>
      </x:c>
      <x:c r="S5" s="12"/>
      <x:c r="T5" s="13" t="b">
        <x:v>0</x:v>
      </x:c>
      <x:c r="U5" s="13" t="b">
        <x:v>0</x:v>
      </x:c>
      <x:c r="V5" s="13" t="b">
        <x:v>1</x:v>
      </x:c>
      <x:c r="W5" s="12"/>
      <x:c r="X5" s="12" t="n">
        <x:v>100</x:v>
      </x:c>
      <x:c r="Y5" s="12" t="n">
        <x:v>150</x:v>
      </x:c>
      <x:c r="Z5" s="12"/>
      <x:c r="AA5" s="12" t="str">
        <x:v>Community-documented range 100-150</x:v>
      </x:c>
      <x:c r="AB5" s="12" t="str">
        <x:v>COMMUNITY_DOCUMENTED</x:v>
      </x:c>
      <x:c r="AC5" s="12" t="str">
        <x:v>https://www.ao-universe.com/guides/alien-invasion/quests-guides/sector-10-alien-playfield</x:v>
      </x:c>
      <x:c r="AD5" s="12" t="str">
        <x:v>Sector 10</x:v>
      </x:c>
      <x:c r="AE5" s="12" t="str">
        <x:v>Sector 10</x:v>
      </x:c>
      <x:c r="AF5" s="12" t="str"/>
      <x:c r="AG5" s="12" t="str">
        <x:v>Sector 10</x:v>
      </x:c>
      <x:c r="AH5" s="12" t="str"/>
      <x:c r="AI5" s="12" t="str"/>
      <x:c r="AJ5" s="12" t="str"/>
      <x:c r="AK5" s="12" t="str"/>
      <x:c r="AL5" s="12" t="str">
        <x:v>Community-documented zone presence</x:v>
      </x:c>
      <x:c r="AM5" s="12" t="str"/>
      <x:c r="AN5" s="12" t="str"/>
      <x:c r="AO5" s="12" t="str"/>
      <x:c r="AP5" s="12" t="str">
        <x:v>UNKNOWN_RANGED_WEAPON</x:v>
      </x:c>
      <x:c r="AQ5" s="12"/>
      <x:c r="AR5" s="12" t="str">
        <x:v>unknown ranged weapon</x:v>
      </x:c>
      <x:c r="AS5" s="12" t="str">
        <x:v>unknown ranged weapon</x:v>
      </x:c>
      <x:c r="AT5" s="12" t="str"/>
      <x:c r="AU5" s="12"/>
      <x:c r="AV5" s="12"/>
      <x:c r="AW5" s="12"/>
      <x:c r="AX5" s="12" t="str"/>
      <x:c r="AY5" s="12" t="str"/>
      <x:c r="AZ5" s="12" t="str"/>
      <x:c r="BA5" s="12" t="str"/>
      <x:c r="BB5" s="12" t="str"/>
      <x:c r="BC5" s="12" t="n">
        <x:v>1</x:v>
      </x:c>
      <x:c r="BD5" s="12" t="str">
        <x:v>SRC-UNIQUE</x:v>
      </x:c>
      <x:c r="BE5" s="12" t="str"/>
      <x:c r="BF5" s="12" t="str"/>
      <x:c r="BG5" s="12" t="str">
        <x:v>https://www.ao-universe.com/guides/alien-invasion/quests-guides/sector-10-alien-playfield</x:v>
      </x:c>
      <x:c r="BH5" s="12" t="str">
        <x:v>COMMUNITY_DOCUMENTED</x:v>
      </x:c>
      <x:c r="BI5" s="12" t="str"/>
      <x:c r="BJ5" s="12" t="str">
        <x:v>RDB mapping; exact weapon or attack template</x:v>
      </x:c>
      <x:c r="BK5" s="12" t="str">
        <x:v>ENRICHED</x:v>
      </x:c>
      <x:c r="BL5" s="12" t="str">
        <x:v>2026-07-12</x:v>
      </x:c>
    </x:row>
    <x:row r="6">
      <x:c r="A6" s="12" t="str">
        <x:v>external-alien-immature-vector</x:v>
      </x:c>
      <x:c r="B6" s="12" t="str">
        <x:v>Alien Immature Vector</x:v>
      </x:c>
      <x:c r="C6" s="12" t="str">
        <x:v>alien immature vector</x:v>
      </x:c>
      <x:c r="D6" s="12" t="str"/>
      <x:c r="E6" s="12" t="str"/>
      <x:c r="F6" s="12" t="str">
        <x:v>immature vector</x:v>
      </x:c>
      <x:c r="G6" s="12" t="str">
        <x:v>ordinary enemy</x:v>
      </x:c>
      <x:c r="H6" s="12" t="str">
        <x:v>CONFIRMED_ENEMY_TYPE</x:v>
      </x:c>
      <x:c r="I6" s="12"/>
      <x:c r="J6" s="12"/>
      <x:c r="K6" s="12" t="str"/>
      <x:c r="L6" s="12" t="str"/>
      <x:c r="M6" s="12"/>
      <x:c r="N6" s="12"/>
      <x:c r="O6" s="12"/>
      <x:c r="P6" s="13" t="b">
        <x:v>0</x:v>
      </x:c>
      <x:c r="Q6" s="13" t="b">
        <x:v>0</x:v>
      </x:c>
      <x:c r="R6" s="13" t="b">
        <x:v>0</x:v>
      </x:c>
      <x:c r="S6" s="12"/>
      <x:c r="T6" s="13" t="b">
        <x:v>0</x:v>
      </x:c>
      <x:c r="U6" s="13" t="b">
        <x:v>0</x:v>
      </x:c>
      <x:c r="V6" s="13" t="b">
        <x:v>1</x:v>
      </x:c>
      <x:c r="W6" s="12"/>
      <x:c r="X6" s="12" t="n">
        <x:v>100</x:v>
      </x:c>
      <x:c r="Y6" s="12" t="n">
        <x:v>150</x:v>
      </x:c>
      <x:c r="Z6" s="12"/>
      <x:c r="AA6" s="12" t="str">
        <x:v>Community-documented range 100-150</x:v>
      </x:c>
      <x:c r="AB6" s="12" t="str">
        <x:v>COMMUNITY_DOCUMENTED</x:v>
      </x:c>
      <x:c r="AC6" s="12" t="str">
        <x:v>https://www.ao-universe.com/guides/alien-invasion/quests-guides/sector-10-alien-playfield</x:v>
      </x:c>
      <x:c r="AD6" s="12" t="str">
        <x:v>Sector 10</x:v>
      </x:c>
      <x:c r="AE6" s="12" t="str">
        <x:v>Sector 10</x:v>
      </x:c>
      <x:c r="AF6" s="12" t="str"/>
      <x:c r="AG6" s="12" t="str">
        <x:v>Sector 10</x:v>
      </x:c>
      <x:c r="AH6" s="12" t="str"/>
      <x:c r="AI6" s="12" t="str"/>
      <x:c r="AJ6" s="12" t="str"/>
      <x:c r="AK6" s="12" t="str"/>
      <x:c r="AL6" s="12" t="str">
        <x:v>Community-documented zone presence</x:v>
      </x:c>
      <x:c r="AM6" s="12" t="str"/>
      <x:c r="AN6" s="12" t="str"/>
      <x:c r="AO6" s="12" t="str"/>
      <x:c r="AP6" s="12" t="str">
        <x:v>NATURAL_MELEE</x:v>
      </x:c>
      <x:c r="AQ6" s="12"/>
      <x:c r="AR6" s="12" t="str">
        <x:v>natural melee</x:v>
      </x:c>
      <x:c r="AS6" s="12" t="str">
        <x:v>natural melee</x:v>
      </x:c>
      <x:c r="AT6" s="12" t="str"/>
      <x:c r="AU6" s="12"/>
      <x:c r="AV6" s="12"/>
      <x:c r="AW6" s="12"/>
      <x:c r="AX6" s="12" t="str"/>
      <x:c r="AY6" s="12" t="str"/>
      <x:c r="AZ6" s="12" t="str"/>
      <x:c r="BA6" s="12" t="str"/>
      <x:c r="BB6" s="12" t="str"/>
      <x:c r="BC6" s="12" t="n">
        <x:v>1</x:v>
      </x:c>
      <x:c r="BD6" s="12" t="str">
        <x:v>SRC-UNIQUE</x:v>
      </x:c>
      <x:c r="BE6" s="12" t="str"/>
      <x:c r="BF6" s="12" t="str"/>
      <x:c r="BG6" s="12" t="str">
        <x:v>https://www.ao-universe.com/guides/alien-invasion/quests-guides/sector-10-alien-playfield</x:v>
      </x:c>
      <x:c r="BH6" s="12" t="str">
        <x:v>COMMUNITY_DOCUMENTED</x:v>
      </x:c>
      <x:c r="BI6" s="12" t="str"/>
      <x:c r="BJ6" s="12" t="str">
        <x:v>RDB mapping; exact weapon or attack template</x:v>
      </x:c>
      <x:c r="BK6" s="12" t="str">
        <x:v>ENRICHED</x:v>
      </x:c>
      <x:c r="BL6" s="12" t="str">
        <x:v>2026-07-12</x:v>
      </x:c>
    </x:row>
    <x:row r="7">
      <x:c r="A7" s="12" t="str">
        <x:v>external-alien-larva</x:v>
      </x:c>
      <x:c r="B7" s="12" t="str">
        <x:v>Alien Larva</x:v>
      </x:c>
      <x:c r="C7" s="12" t="str">
        <x:v>alien larva</x:v>
      </x:c>
      <x:c r="D7" s="12" t="str"/>
      <x:c r="E7" s="12" t="str"/>
      <x:c r="F7" s="12" t="str">
        <x:v>alien larva</x:v>
      </x:c>
      <x:c r="G7" s="12" t="str">
        <x:v>ordinary enemy</x:v>
      </x:c>
      <x:c r="H7" s="12" t="str">
        <x:v>CONFIRMED_ENEMY_TYPE</x:v>
      </x:c>
      <x:c r="I7" s="12"/>
      <x:c r="J7" s="12"/>
      <x:c r="K7" s="12" t="str"/>
      <x:c r="L7" s="12" t="str"/>
      <x:c r="M7" s="12"/>
      <x:c r="N7" s="12"/>
      <x:c r="O7" s="12"/>
      <x:c r="P7" s="13" t="b">
        <x:v>0</x:v>
      </x:c>
      <x:c r="Q7" s="13" t="b">
        <x:v>0</x:v>
      </x:c>
      <x:c r="R7" s="13" t="b">
        <x:v>0</x:v>
      </x:c>
      <x:c r="S7" s="12"/>
      <x:c r="T7" s="13" t="b">
        <x:v>0</x:v>
      </x:c>
      <x:c r="U7" s="13" t="b">
        <x:v>0</x:v>
      </x:c>
      <x:c r="V7" s="13" t="b">
        <x:v>1</x:v>
      </x:c>
      <x:c r="W7" s="12"/>
      <x:c r="X7" s="12" t="n">
        <x:v>100</x:v>
      </x:c>
      <x:c r="Y7" s="12" t="n">
        <x:v>150</x:v>
      </x:c>
      <x:c r="Z7" s="12"/>
      <x:c r="AA7" s="12" t="str">
        <x:v>Community-documented range 100-150</x:v>
      </x:c>
      <x:c r="AB7" s="12" t="str">
        <x:v>COMMUNITY_DOCUMENTED</x:v>
      </x:c>
      <x:c r="AC7" s="12" t="str">
        <x:v>https://www.ao-universe.com/guides/alien-invasion/quests-guides/sector-10-alien-playfield</x:v>
      </x:c>
      <x:c r="AD7" s="12" t="str">
        <x:v>Sector 10</x:v>
      </x:c>
      <x:c r="AE7" s="12" t="str">
        <x:v>Sector 10</x:v>
      </x:c>
      <x:c r="AF7" s="12" t="str"/>
      <x:c r="AG7" s="12" t="str">
        <x:v>Sector 10</x:v>
      </x:c>
      <x:c r="AH7" s="12" t="str"/>
      <x:c r="AI7" s="12" t="str"/>
      <x:c r="AJ7" s="12" t="str"/>
      <x:c r="AK7" s="12" t="str"/>
      <x:c r="AL7" s="12" t="str">
        <x:v>Community-documented zone presence</x:v>
      </x:c>
      <x:c r="AM7" s="12" t="str"/>
      <x:c r="AN7" s="12" t="str"/>
      <x:c r="AO7" s="12" t="str"/>
      <x:c r="AP7" s="12" t="str">
        <x:v>NATURAL_MELEE</x:v>
      </x:c>
      <x:c r="AQ7" s="12"/>
      <x:c r="AR7" s="12" t="str">
        <x:v>natural melee</x:v>
      </x:c>
      <x:c r="AS7" s="12" t="str">
        <x:v>natural melee</x:v>
      </x:c>
      <x:c r="AT7" s="12" t="str"/>
      <x:c r="AU7" s="12"/>
      <x:c r="AV7" s="12"/>
      <x:c r="AW7" s="12"/>
      <x:c r="AX7" s="12" t="str"/>
      <x:c r="AY7" s="12" t="str"/>
      <x:c r="AZ7" s="12" t="str"/>
      <x:c r="BA7" s="12" t="str"/>
      <x:c r="BB7" s="12" t="str"/>
      <x:c r="BC7" s="12" t="n">
        <x:v>1</x:v>
      </x:c>
      <x:c r="BD7" s="12" t="str">
        <x:v>SRC-UNIQUE</x:v>
      </x:c>
      <x:c r="BE7" s="12" t="str"/>
      <x:c r="BF7" s="12" t="str"/>
      <x:c r="BG7" s="12" t="str">
        <x:v>https://www.ao-universe.com/guides/alien-invasion/quests-guides/sector-10-alien-playfield</x:v>
      </x:c>
      <x:c r="BH7" s="12" t="str">
        <x:v>COMMUNITY_DOCUMENTED</x:v>
      </x:c>
      <x:c r="BI7" s="12" t="str"/>
      <x:c r="BJ7" s="12" t="str">
        <x:v>RDB mapping; exact weapon or attack template</x:v>
      </x:c>
      <x:c r="BK7" s="12" t="str">
        <x:v>ENRICHED</x:v>
      </x:c>
      <x:c r="BL7" s="12" t="str">
        <x:v>2026-07-12</x:v>
      </x:c>
    </x:row>
    <x:row r="8">
      <x:c r="A8" s="12" t="str">
        <x:v>external-alien-leader</x:v>
      </x:c>
      <x:c r="B8" s="12" t="str">
        <x:v>Alien Leader</x:v>
      </x:c>
      <x:c r="C8" s="12" t="str">
        <x:v>alien leader</x:v>
      </x:c>
      <x:c r="D8" s="12" t="str"/>
      <x:c r="E8" s="12" t="str"/>
      <x:c r="F8" s="12" t="str">
        <x:v>alien leader</x:v>
      </x:c>
      <x:c r="G8" s="12" t="str">
        <x:v>ordinary enemy</x:v>
      </x:c>
      <x:c r="H8" s="12" t="str">
        <x:v>CONFIRMED_ENEMY_TYPE</x:v>
      </x:c>
      <x:c r="I8" s="12"/>
      <x:c r="J8" s="12"/>
      <x:c r="K8" s="12" t="str"/>
      <x:c r="L8" s="12" t="str"/>
      <x:c r="M8" s="12"/>
      <x:c r="N8" s="12"/>
      <x:c r="O8" s="12"/>
      <x:c r="P8" s="13" t="b">
        <x:v>0</x:v>
      </x:c>
      <x:c r="Q8" s="13" t="b">
        <x:v>0</x:v>
      </x:c>
      <x:c r="R8" s="13" t="b">
        <x:v>0</x:v>
      </x:c>
      <x:c r="S8" s="12"/>
      <x:c r="T8" s="13" t="b">
        <x:v>0</x:v>
      </x:c>
      <x:c r="U8" s="13" t="b">
        <x:v>0</x:v>
      </x:c>
      <x:c r="V8" s="13" t="b">
        <x:v>1</x:v>
      </x:c>
      <x:c r="W8" s="12"/>
      <x:c r="X8" s="12" t="n">
        <x:v>100</x:v>
      </x:c>
      <x:c r="Y8" s="12" t="n">
        <x:v>150</x:v>
      </x:c>
      <x:c r="Z8" s="12"/>
      <x:c r="AA8" s="12" t="str">
        <x:v>Community-documented range 100-150</x:v>
      </x:c>
      <x:c r="AB8" s="12" t="str">
        <x:v>COMMUNITY_DOCUMENTED</x:v>
      </x:c>
      <x:c r="AC8" s="12" t="str">
        <x:v>https://www.ao-universe.com/guides/alien-invasion/quests-guides/sector-10-alien-playfield</x:v>
      </x:c>
      <x:c r="AD8" s="12" t="str">
        <x:v>Sector 10</x:v>
      </x:c>
      <x:c r="AE8" s="12" t="str">
        <x:v>Sector 10</x:v>
      </x:c>
      <x:c r="AF8" s="12" t="str"/>
      <x:c r="AG8" s="12" t="str">
        <x:v>Sector 10</x:v>
      </x:c>
      <x:c r="AH8" s="12" t="str"/>
      <x:c r="AI8" s="12" t="str"/>
      <x:c r="AJ8" s="12" t="str"/>
      <x:c r="AK8" s="12" t="str"/>
      <x:c r="AL8" s="12" t="str">
        <x:v>Community-documented zone presence</x:v>
      </x:c>
      <x:c r="AM8" s="12" t="str"/>
      <x:c r="AN8" s="12" t="str"/>
      <x:c r="AO8" s="12" t="str"/>
      <x:c r="AP8" s="12" t="str">
        <x:v>UNKNOWN_RANGED_WEAPON</x:v>
      </x:c>
      <x:c r="AQ8" s="12"/>
      <x:c r="AR8" s="12" t="str">
        <x:v>unknown ranged weapon</x:v>
      </x:c>
      <x:c r="AS8" s="12" t="str">
        <x:v>unknown ranged weapon</x:v>
      </x:c>
      <x:c r="AT8" s="12" t="str"/>
      <x:c r="AU8" s="12"/>
      <x:c r="AV8" s="12"/>
      <x:c r="AW8" s="12"/>
      <x:c r="AX8" s="12" t="str"/>
      <x:c r="AY8" s="12" t="str"/>
      <x:c r="AZ8" s="12" t="str"/>
      <x:c r="BA8" s="12" t="str"/>
      <x:c r="BB8" s="12" t="str"/>
      <x:c r="BC8" s="12" t="n">
        <x:v>1</x:v>
      </x:c>
      <x:c r="BD8" s="12" t="str">
        <x:v>SRC-UNIQUE</x:v>
      </x:c>
      <x:c r="BE8" s="12" t="str"/>
      <x:c r="BF8" s="12" t="str"/>
      <x:c r="BG8" s="12" t="str">
        <x:v>https://www.ao-universe.com/guides/alien-invasion/quests-guides/sector-10-alien-playfield</x:v>
      </x:c>
      <x:c r="BH8" s="12" t="str">
        <x:v>COMMUNITY_DOCUMENTED</x:v>
      </x:c>
      <x:c r="BI8" s="12" t="str"/>
      <x:c r="BJ8" s="12" t="str">
        <x:v>RDB mapping; exact weapon or attack template</x:v>
      </x:c>
      <x:c r="BK8" s="12" t="str">
        <x:v>ENRICHED</x:v>
      </x:c>
      <x:c r="BL8" s="12" t="str">
        <x:v>2026-07-12</x:v>
      </x:c>
    </x:row>
    <x:row r="9">
      <x:c r="A9" s="12" t="str">
        <x:v>external-alien-medic</x:v>
      </x:c>
      <x:c r="B9" s="12" t="str">
        <x:v>Alien Medic</x:v>
      </x:c>
      <x:c r="C9" s="12" t="str">
        <x:v>alien medic</x:v>
      </x:c>
      <x:c r="D9" s="12" t="str"/>
      <x:c r="E9" s="12" t="str"/>
      <x:c r="F9" s="12" t="str">
        <x:v>alien medic</x:v>
      </x:c>
      <x:c r="G9" s="12" t="str">
        <x:v>ordinary enemy</x:v>
      </x:c>
      <x:c r="H9" s="12" t="str">
        <x:v>CONFIRMED_ENEMY_TYPE</x:v>
      </x:c>
      <x:c r="I9" s="12"/>
      <x:c r="J9" s="12"/>
      <x:c r="K9" s="12" t="str"/>
      <x:c r="L9" s="12" t="str"/>
      <x:c r="M9" s="12"/>
      <x:c r="N9" s="12"/>
      <x:c r="O9" s="12"/>
      <x:c r="P9" s="13" t="b">
        <x:v>0</x:v>
      </x:c>
      <x:c r="Q9" s="13" t="b">
        <x:v>0</x:v>
      </x:c>
      <x:c r="R9" s="13" t="b">
        <x:v>0</x:v>
      </x:c>
      <x:c r="S9" s="12"/>
      <x:c r="T9" s="13" t="b">
        <x:v>0</x:v>
      </x:c>
      <x:c r="U9" s="13" t="b">
        <x:v>0</x:v>
      </x:c>
      <x:c r="V9" s="13" t="b">
        <x:v>1</x:v>
      </x:c>
      <x:c r="W9" s="12"/>
      <x:c r="X9" s="12" t="n">
        <x:v>100</x:v>
      </x:c>
      <x:c r="Y9" s="12" t="n">
        <x:v>150</x:v>
      </x:c>
      <x:c r="Z9" s="12"/>
      <x:c r="AA9" s="12" t="str">
        <x:v>Community-documented range 100-150</x:v>
      </x:c>
      <x:c r="AB9" s="12" t="str">
        <x:v>COMMUNITY_DOCUMENTED</x:v>
      </x:c>
      <x:c r="AC9" s="12" t="str">
        <x:v>https://www.ao-universe.com/guides/alien-invasion/quests-guides/sector-10-alien-playfield</x:v>
      </x:c>
      <x:c r="AD9" s="12" t="str">
        <x:v>Sector 10</x:v>
      </x:c>
      <x:c r="AE9" s="12" t="str">
        <x:v>Sector 10</x:v>
      </x:c>
      <x:c r="AF9" s="12" t="str"/>
      <x:c r="AG9" s="12" t="str">
        <x:v>Sector 10</x:v>
      </x:c>
      <x:c r="AH9" s="12" t="str"/>
      <x:c r="AI9" s="12" t="str"/>
      <x:c r="AJ9" s="12" t="str"/>
      <x:c r="AK9" s="12" t="str"/>
      <x:c r="AL9" s="12" t="str">
        <x:v>Community-documented zone presence</x:v>
      </x:c>
      <x:c r="AM9" s="12" t="str"/>
      <x:c r="AN9" s="12" t="str"/>
      <x:c r="AO9" s="12" t="str"/>
      <x:c r="AP9" s="12" t="str">
        <x:v>NANO_CASTER</x:v>
      </x:c>
      <x:c r="AQ9" s="12"/>
      <x:c r="AR9" s="12" t="str">
        <x:v>nano caster</x:v>
      </x:c>
      <x:c r="AS9" s="12" t="str">
        <x:v>nano caster</x:v>
      </x:c>
      <x:c r="AT9" s="12" t="str"/>
      <x:c r="AU9" s="12"/>
      <x:c r="AV9" s="12"/>
      <x:c r="AW9" s="12"/>
      <x:c r="AX9" s="12" t="str"/>
      <x:c r="AY9" s="12" t="str"/>
      <x:c r="AZ9" s="12" t="str"/>
      <x:c r="BA9" s="12" t="str"/>
      <x:c r="BB9" s="12" t="str"/>
      <x:c r="BC9" s="12" t="n">
        <x:v>1</x:v>
      </x:c>
      <x:c r="BD9" s="12" t="str">
        <x:v>SRC-UNIQUE</x:v>
      </x:c>
      <x:c r="BE9" s="12" t="str"/>
      <x:c r="BF9" s="12" t="str"/>
      <x:c r="BG9" s="12" t="str">
        <x:v>https://www.ao-universe.com/guides/alien-invasion/quests-guides/sector-10-alien-playfield</x:v>
      </x:c>
      <x:c r="BH9" s="12" t="str">
        <x:v>COMMUNITY_DOCUMENTED</x:v>
      </x:c>
      <x:c r="BI9" s="12" t="str"/>
      <x:c r="BJ9" s="12" t="str">
        <x:v>RDB mapping; exact weapon or attack template</x:v>
      </x:c>
      <x:c r="BK9" s="12" t="str">
        <x:v>ENRICHED</x:v>
      </x:c>
      <x:c r="BL9" s="12" t="str">
        <x:v>2026-07-12</x:v>
      </x:c>
    </x:row>
    <x:row r="10">
      <x:c r="A10" s="12" t="str">
        <x:v>external-aquarius</x:v>
      </x:c>
      <x:c r="B10" s="12" t="str">
        <x:v>Aquarius</x:v>
      </x:c>
      <x:c r="C10" s="12" t="str">
        <x:v>aquarius</x:v>
      </x:c>
      <x:c r="D10" s="12" t="str"/>
      <x:c r="E10" s="12" t="str"/>
      <x:c r="F10" s="12"/>
      <x:c r="G10" s="12" t="str">
        <x:v>named boss</x:v>
      </x:c>
      <x:c r="H10" s="12" t="str">
        <x:v>CONFIRMED_BOSS</x:v>
      </x:c>
      <x:c r="I10" s="12"/>
      <x:c r="J10" s="12"/>
      <x:c r="K10" s="12" t="str"/>
      <x:c r="L10" s="12" t="str"/>
      <x:c r="M10" s="12"/>
      <x:c r="N10" s="12"/>
      <x:c r="O10" s="12"/>
      <x:c r="P10" s="13" t="b">
        <x:v>1</x:v>
      </x:c>
      <x:c r="Q10" s="13" t="b">
        <x:v>1</x:v>
      </x:c>
      <x:c r="R10" s="13" t="b">
        <x:v>1</x:v>
      </x:c>
      <x:c r="S10" s="12"/>
      <x:c r="T10" s="13" t="b">
        <x:v>0</x:v>
      </x:c>
      <x:c r="U10" s="13" t="b">
        <x:v>0</x:v>
      </x:c>
      <x:c r="V10" s="13" t="b">
        <x:v>1</x:v>
      </x:c>
      <x:c r="W10" s="12"/>
      <x:c r="X10" s="12"/>
      <x:c r="Y10" s="12"/>
      <x:c r="Z10" s="12"/>
      <x:c r="AA10" s="12" t="str">
        <x:v>Unknown</x:v>
      </x:c>
      <x:c r="AB10" s="12" t="str">
        <x:v>COMMUNITY_DOCUMENTED</x:v>
      </x:c>
      <x:c r="AC10" s="12" t="str"/>
      <x:c r="AD10" s="12" t="str">
        <x:v>Pandemonium</x:v>
      </x:c>
      <x:c r="AE10" s="12" t="str"/>
      <x:c r="AF10" s="12" t="str"/>
      <x:c r="AG10" s="12" t="str">
        <x:v>Pandemonium</x:v>
      </x:c>
      <x:c r="AH10" s="12" t="str"/>
      <x:c r="AI10" s="12" t="str"/>
      <x:c r="AJ10" s="12" t="str"/>
      <x:c r="AK10" s="12" t="str"/>
      <x:c r="AL10" s="12" t="str">
        <x:v>RDB name-token correlation only</x:v>
      </x:c>
      <x:c r="AM10" s="12" t="str"/>
      <x:c r="AN10" s="12" t="str"/>
      <x:c r="AO10" s="12" t="str"/>
      <x:c r="AP10" s="12" t="str">
        <x:v>UNKNOWN</x:v>
      </x:c>
      <x:c r="AQ10" s="12"/>
      <x:c r="AR10" s="12" t="str"/>
      <x:c r="AS10" s="12" t="str"/>
      <x:c r="AT10" s="12" t="str"/>
      <x:c r="AU10" s="12"/>
      <x:c r="AV10" s="12"/>
      <x:c r="AW10" s="12"/>
      <x:c r="AX10" s="12" t="str"/>
      <x:c r="AY10" s="12" t="str"/>
      <x:c r="AZ10" s="12" t="str"/>
      <x:c r="BA10" s="12" t="str"/>
      <x:c r="BB10" s="12" t="str"/>
      <x:c r="BC10" s="12" t="n">
        <x:v>1</x:v>
      </x:c>
      <x:c r="BD10" s="12" t="str">
        <x:v>SRC-UNIQUE</x:v>
      </x:c>
      <x:c r="BE10" s="12" t="str"/>
      <x:c r="BF10" s="12" t="str"/>
      <x:c r="BG10" s="12" t="str">
        <x:v>https://anarchyonline.fandom.com/wiki/Unique_Mobs</x:v>
      </x:c>
      <x:c r="BH10" s="12" t="str">
        <x:v>COMMUNITY_DOCUMENTED</x:v>
      </x:c>
      <x:c r="BI10" s="12" t="str"/>
      <x:c r="BJ10" s="12" t="str">
        <x:v>RDB mapping; weapon or natural attack</x:v>
      </x:c>
      <x:c r="BK10" s="12" t="str">
        <x:v>ENRICHED</x:v>
      </x:c>
      <x:c r="BL10" s="12" t="str">
        <x:v>2026-07-12</x:v>
      </x:c>
    </x:row>
    <x:row r="11">
      <x:c r="A11" s="12" t="str">
        <x:v>external-architect-striker</x:v>
      </x:c>
      <x:c r="B11" s="12" t="str">
        <x:v>Architect Striker</x:v>
      </x:c>
      <x:c r="C11" s="12" t="str">
        <x:v>architect striker</x:v>
      </x:c>
      <x:c r="D11" s="12" t="str"/>
      <x:c r="E11" s="12" t="str"/>
      <x:c r="F11" s="12" t="str">
        <x:v>architect striker</x:v>
      </x:c>
      <x:c r="G11" s="12" t="str">
        <x:v>ordinary enemy</x:v>
      </x:c>
      <x:c r="H11" s="12" t="str">
        <x:v>CONFIRMED_ENEMY_TYPE</x:v>
      </x:c>
      <x:c r="I11" s="12"/>
      <x:c r="J11" s="12"/>
      <x:c r="K11" s="12" t="str"/>
      <x:c r="L11" s="12" t="str"/>
      <x:c r="M11" s="12"/>
      <x:c r="N11" s="12"/>
      <x:c r="O11" s="12"/>
      <x:c r="P11" s="13" t="b">
        <x:v>0</x:v>
      </x:c>
      <x:c r="Q11" s="13" t="b">
        <x:v>0</x:v>
      </x:c>
      <x:c r="R11" s="13" t="b">
        <x:v>0</x:v>
      </x:c>
      <x:c r="S11" s="12"/>
      <x:c r="T11" s="13" t="b">
        <x:v>0</x:v>
      </x:c>
      <x:c r="U11" s="13" t="b">
        <x:v>0</x:v>
      </x:c>
      <x:c r="V11" s="13" t="b">
        <x:v>1</x:v>
      </x:c>
      <x:c r="W11" s="12"/>
      <x:c r="X11" s="12" t="n">
        <x:v>15</x:v>
      </x:c>
      <x:c r="Y11" s="12" t="n">
        <x:v>25</x:v>
      </x:c>
      <x:c r="Z11" s="12"/>
      <x:c r="AA11" s="12" t="str">
        <x:v>Community-documented range 15-25</x:v>
      </x:c>
      <x:c r="AB11" s="12" t="str">
        <x:v>COMMUNITY_DOCUMENTED</x:v>
      </x:c>
      <x:c r="AC11" s="12" t="str">
        <x:v>https://www.ao-universe.com/guides/classic-ao/encounter-guides-3/low-level-encounter/condemned-subway</x:v>
      </x:c>
      <x:c r="AD11" s="12" t="str">
        <x:v>Condemned Subway</x:v>
      </x:c>
      <x:c r="AE11" s="12" t="str">
        <x:v>Condemned Subway</x:v>
      </x:c>
      <x:c r="AF11" s="12" t="str"/>
      <x:c r="AG11" s="12" t="str">
        <x:v>Condemned Subway</x:v>
      </x:c>
      <x:c r="AH11" s="12" t="str"/>
      <x:c r="AI11" s="12" t="str"/>
      <x:c r="AJ11" s="12" t="str"/>
      <x:c r="AK11" s="12" t="str"/>
      <x:c r="AL11" s="12" t="str">
        <x:v>Community-documented zone presence</x:v>
      </x:c>
      <x:c r="AM11" s="12" t="str"/>
      <x:c r="AN11" s="12" t="str"/>
      <x:c r="AO11" s="12" t="str"/>
      <x:c r="AP11" s="12" t="str">
        <x:v>UNKNOWN_MELEE_WEAPON</x:v>
      </x:c>
      <x:c r="AQ11" s="12"/>
      <x:c r="AR11" s="12" t="str">
        <x:v>unknown melee weapon</x:v>
      </x:c>
      <x:c r="AS11" s="12" t="str">
        <x:v>unknown melee weapon</x:v>
      </x:c>
      <x:c r="AT11" s="12" t="str"/>
      <x:c r="AU11" s="12"/>
      <x:c r="AV11" s="12"/>
      <x:c r="AW11" s="12"/>
      <x:c r="AX11" s="12" t="str"/>
      <x:c r="AY11" s="12" t="str"/>
      <x:c r="AZ11" s="12" t="str"/>
      <x:c r="BA11" s="12" t="str"/>
      <x:c r="BB11" s="12" t="str"/>
      <x:c r="BC11" s="12" t="n">
        <x:v>1</x:v>
      </x:c>
      <x:c r="BD11" s="12" t="str">
        <x:v>SRC-UNIQUE</x:v>
      </x:c>
      <x:c r="BE11" s="12" t="str"/>
      <x:c r="BF11" s="12" t="str"/>
      <x:c r="BG11" s="12" t="str">
        <x:v>https://www.ao-universe.com/guides/classic-ao/encounter-guides-3/low-level-encounter/condemned-subway</x:v>
      </x:c>
      <x:c r="BH11" s="12" t="str">
        <x:v>COMMUNITY_DOCUMENTED</x:v>
      </x:c>
      <x:c r="BI11" s="12" t="str"/>
      <x:c r="BJ11" s="12" t="str">
        <x:v>RDB mapping; exact weapon or attack template</x:v>
      </x:c>
      <x:c r="BK11" s="12" t="str">
        <x:v>ENRICHED</x:v>
      </x:c>
      <x:c r="BL11" s="12" t="str">
        <x:v>2026-07-12</x:v>
      </x:c>
    </x:row>
    <x:row r="12">
      <x:c r="A12" s="12" t="str">
        <x:v>external-aries</x:v>
      </x:c>
      <x:c r="B12" s="12" t="str">
        <x:v>Aries</x:v>
      </x:c>
      <x:c r="C12" s="12" t="str">
        <x:v>aries</x:v>
      </x:c>
      <x:c r="D12" s="12" t="str"/>
      <x:c r="E12" s="12" t="str"/>
      <x:c r="F12" s="12"/>
      <x:c r="G12" s="12" t="str">
        <x:v>named boss</x:v>
      </x:c>
      <x:c r="H12" s="12" t="str">
        <x:v>CONFIRMED_BOSS</x:v>
      </x:c>
      <x:c r="I12" s="12"/>
      <x:c r="J12" s="12"/>
      <x:c r="K12" s="12" t="str"/>
      <x:c r="L12" s="12" t="str"/>
      <x:c r="M12" s="12"/>
      <x:c r="N12" s="12"/>
      <x:c r="O12" s="12"/>
      <x:c r="P12" s="13" t="b">
        <x:v>1</x:v>
      </x:c>
      <x:c r="Q12" s="13" t="b">
        <x:v>1</x:v>
      </x:c>
      <x:c r="R12" s="13" t="b">
        <x:v>1</x:v>
      </x:c>
      <x:c r="S12" s="12"/>
      <x:c r="T12" s="13" t="b">
        <x:v>0</x:v>
      </x:c>
      <x:c r="U12" s="13" t="b">
        <x:v>0</x:v>
      </x:c>
      <x:c r="V12" s="13" t="b">
        <x:v>1</x:v>
      </x:c>
      <x:c r="W12" s="12"/>
      <x:c r="X12" s="12"/>
      <x:c r="Y12" s="12"/>
      <x:c r="Z12" s="12"/>
      <x:c r="AA12" s="12" t="str">
        <x:v>Unknown</x:v>
      </x:c>
      <x:c r="AB12" s="12" t="str">
        <x:v>COMMUNITY_DOCUMENTED</x:v>
      </x:c>
      <x:c r="AC12" s="12" t="str"/>
      <x:c r="AD12" s="12" t="str">
        <x:v>Pandemonium</x:v>
      </x:c>
      <x:c r="AE12" s="12" t="str"/>
      <x:c r="AF12" s="12" t="str"/>
      <x:c r="AG12" s="12" t="str">
        <x:v>Pandemonium</x:v>
      </x:c>
      <x:c r="AH12" s="12" t="str"/>
      <x:c r="AI12" s="12" t="str"/>
      <x:c r="AJ12" s="12" t="str"/>
      <x:c r="AK12" s="12" t="str"/>
      <x:c r="AL12" s="12" t="str">
        <x:v>RDB name-token correlation only</x:v>
      </x:c>
      <x:c r="AM12" s="12" t="str"/>
      <x:c r="AN12" s="12" t="str"/>
      <x:c r="AO12" s="12" t="str"/>
      <x:c r="AP12" s="12" t="str">
        <x:v>UNKNOWN</x:v>
      </x:c>
      <x:c r="AQ12" s="12"/>
      <x:c r="AR12" s="12" t="str"/>
      <x:c r="AS12" s="12" t="str"/>
      <x:c r="AT12" s="12" t="str"/>
      <x:c r="AU12" s="12"/>
      <x:c r="AV12" s="12"/>
      <x:c r="AW12" s="12"/>
      <x:c r="AX12" s="12" t="str"/>
      <x:c r="AY12" s="12" t="str"/>
      <x:c r="AZ12" s="12" t="str"/>
      <x:c r="BA12" s="12" t="str"/>
      <x:c r="BB12" s="12" t="str"/>
      <x:c r="BC12" s="12" t="n">
        <x:v>1</x:v>
      </x:c>
      <x:c r="BD12" s="12" t="str">
        <x:v>SRC-UNIQUE</x:v>
      </x:c>
      <x:c r="BE12" s="12" t="str"/>
      <x:c r="BF12" s="12" t="str"/>
      <x:c r="BG12" s="12" t="str">
        <x:v>https://anarchyonline.fandom.com/wiki/Unique_Mobs</x:v>
      </x:c>
      <x:c r="BH12" s="12" t="str">
        <x:v>COMMUNITY_DOCUMENTED</x:v>
      </x:c>
      <x:c r="BI12" s="12" t="str"/>
      <x:c r="BJ12" s="12" t="str">
        <x:v>RDB mapping; weapon or natural attack</x:v>
      </x:c>
      <x:c r="BK12" s="12" t="str">
        <x:v>ENRICHED</x:v>
      </x:c>
      <x:c r="BL12" s="12" t="str">
        <x:v>2026-07-12</x:v>
      </x:c>
    </x:row>
    <x:row r="13">
      <x:c r="A13" s="12" t="str">
        <x:v>external-aztur-the-immortal</x:v>
      </x:c>
      <x:c r="B13" s="12" t="str">
        <x:v>Aztur the Immortal</x:v>
      </x:c>
      <x:c r="C13" s="12" t="str">
        <x:v>aztur the immortal</x:v>
      </x:c>
      <x:c r="D13" s="12" t="str"/>
      <x:c r="E13" s="12" t="str"/>
      <x:c r="F13" s="12"/>
      <x:c r="G13" s="12" t="str">
        <x:v>named boss</x:v>
      </x:c>
      <x:c r="H13" s="12" t="str">
        <x:v>CONFIRMED_BOSS</x:v>
      </x:c>
      <x:c r="I13" s="12"/>
      <x:c r="J13" s="12"/>
      <x:c r="K13" s="12" t="str"/>
      <x:c r="L13" s="12" t="str"/>
      <x:c r="M13" s="12"/>
      <x:c r="N13" s="12"/>
      <x:c r="O13" s="12"/>
      <x:c r="P13" s="13" t="b">
        <x:v>1</x:v>
      </x:c>
      <x:c r="Q13" s="13" t="b">
        <x:v>1</x:v>
      </x:c>
      <x:c r="R13" s="13" t="b">
        <x:v>1</x:v>
      </x:c>
      <x:c r="S13" s="12"/>
      <x:c r="T13" s="13" t="b">
        <x:v>0</x:v>
      </x:c>
      <x:c r="U13" s="13" t="b">
        <x:v>0</x:v>
      </x:c>
      <x:c r="V13" s="13" t="b">
        <x:v>1</x:v>
      </x:c>
      <x:c r="W13" s="12"/>
      <x:c r="X13" s="12"/>
      <x:c r="Y13" s="12"/>
      <x:c r="Z13" s="12"/>
      <x:c r="AA13" s="12" t="str">
        <x:v>Unknown</x:v>
      </x:c>
      <x:c r="AB13" s="12" t="str">
        <x:v>COMMUNITY_DOCUMENTED</x:v>
      </x:c>
      <x:c r="AC13" s="12" t="str"/>
      <x:c r="AD13" s="12" t="str"/>
      <x:c r="AE13" s="12" t="str"/>
      <x:c r="AF13" s="12" t="str"/>
      <x:c r="AG13" s="12" t="str"/>
      <x:c r="AH13" s="12" t="str"/>
      <x:c r="AI13" s="12" t="str"/>
      <x:c r="AJ13" s="12" t="str"/>
      <x:c r="AK13" s="12" t="str"/>
      <x:c r="AL13" s="12" t="str">
        <x:v>RDB name-token correlation only</x:v>
      </x:c>
      <x:c r="AM13" s="12" t="str"/>
      <x:c r="AN13" s="12" t="str"/>
      <x:c r="AO13" s="12" t="str"/>
      <x:c r="AP13" s="12" t="str">
        <x:v>UNKNOWN</x:v>
      </x:c>
      <x:c r="AQ13" s="12"/>
      <x:c r="AR13" s="12" t="str"/>
      <x:c r="AS13" s="12" t="str"/>
      <x:c r="AT13" s="12" t="str"/>
      <x:c r="AU13" s="12"/>
      <x:c r="AV13" s="12"/>
      <x:c r="AW13" s="12"/>
      <x:c r="AX13" s="12" t="str"/>
      <x:c r="AY13" s="12" t="str"/>
      <x:c r="AZ13" s="12" t="str"/>
      <x:c r="BA13" s="12" t="str"/>
      <x:c r="BB13" s="12" t="str"/>
      <x:c r="BC13" s="12" t="n">
        <x:v>1</x:v>
      </x:c>
      <x:c r="BD13" s="12" t="str">
        <x:v>SRC-UNIQUE</x:v>
      </x:c>
      <x:c r="BE13" s="12" t="str"/>
      <x:c r="BF13" s="12" t="str"/>
      <x:c r="BG13" s="12" t="str">
        <x:v>https://anarchyonline.fandom.com/wiki/Unique_Mobs</x:v>
      </x:c>
      <x:c r="BH13" s="12" t="str">
        <x:v>COMMUNITY_DOCUMENTED</x:v>
      </x:c>
      <x:c r="BI13" s="12" t="str"/>
      <x:c r="BJ13" s="12" t="str">
        <x:v>RDB mapping; weapon or natural attack</x:v>
      </x:c>
      <x:c r="BK13" s="12" t="str">
        <x:v>ENRICHED</x:v>
      </x:c>
      <x:c r="BL13" s="12" t="str">
        <x:v>2026-07-12</x:v>
      </x:c>
    </x:row>
    <x:row r="14">
      <x:c r="A14" s="12" t="str">
        <x:v>external-betrayer-of-memory</x:v>
      </x:c>
      <x:c r="B14" s="12" t="str">
        <x:v>Betrayer of Memory</x:v>
      </x:c>
      <x:c r="C14" s="12" t="str">
        <x:v>betrayer of memory</x:v>
      </x:c>
      <x:c r="D14" s="12" t="str"/>
      <x:c r="E14" s="12" t="str"/>
      <x:c r="F14" s="12" t="str">
        <x:v>betrayer of memory</x:v>
      </x:c>
      <x:c r="G14" s="12" t="str">
        <x:v>ordinary enemy</x:v>
      </x:c>
      <x:c r="H14" s="12" t="str">
        <x:v>CONFIRMED_ENEMY_TYPE</x:v>
      </x:c>
      <x:c r="I14" s="12"/>
      <x:c r="J14" s="12"/>
      <x:c r="K14" s="12" t="str"/>
      <x:c r="L14" s="12" t="str"/>
      <x:c r="M14" s="12"/>
      <x:c r="N14" s="12"/>
      <x:c r="O14" s="12"/>
      <x:c r="P14" s="13" t="b">
        <x:v>0</x:v>
      </x:c>
      <x:c r="Q14" s="13" t="b">
        <x:v>0</x:v>
      </x:c>
      <x:c r="R14" s="13" t="b">
        <x:v>0</x:v>
      </x:c>
      <x:c r="S14" s="12"/>
      <x:c r="T14" s="13" t="b">
        <x:v>0</x:v>
      </x:c>
      <x:c r="U14" s="13" t="b">
        <x:v>0</x:v>
      </x:c>
      <x:c r="V14" s="13" t="b">
        <x:v>1</x:v>
      </x:c>
      <x:c r="W14" s="12"/>
      <x:c r="X14" s="12" t="n">
        <x:v>1</x:v>
      </x:c>
      <x:c r="Y14" s="12" t="n">
        <x:v>50</x:v>
      </x:c>
      <x:c r="Z14" s="12"/>
      <x:c r="AA14" s="12" t="str">
        <x:v>Community-documented range 1-50</x:v>
      </x:c>
      <x:c r="AB14" s="12" t="str">
        <x:v>COMMUNITY_DOCUMENTED</x:v>
      </x:c>
      <x:c r="AC14" s="12" t="str">
        <x:v>https://www.ao-universe.com/guides/classic-ao/encounter-guides-3/low-level-encounter/steps-of-madness</x:v>
      </x:c>
      <x:c r="AD14" s="12" t="str">
        <x:v>Steps of Madness</x:v>
      </x:c>
      <x:c r="AE14" s="12" t="str">
        <x:v>Steps of Madness</x:v>
      </x:c>
      <x:c r="AF14" s="12" t="str"/>
      <x:c r="AG14" s="12" t="str">
        <x:v>Steps of Madness</x:v>
      </x:c>
      <x:c r="AH14" s="12" t="str"/>
      <x:c r="AI14" s="12" t="str"/>
      <x:c r="AJ14" s="12" t="str"/>
      <x:c r="AK14" s="12" t="str"/>
      <x:c r="AL14" s="12" t="str">
        <x:v>Community-documented zone presence</x:v>
      </x:c>
      <x:c r="AM14" s="12" t="str"/>
      <x:c r="AN14" s="12" t="str"/>
      <x:c r="AO14" s="12" t="str"/>
      <x:c r="AP14" s="12" t="str">
        <x:v>MIXED_MELEE_AND_NANO</x:v>
      </x:c>
      <x:c r="AQ14" s="12"/>
      <x:c r="AR14" s="12" t="str">
        <x:v>mixed melee and nano</x:v>
      </x:c>
      <x:c r="AS14" s="12" t="str">
        <x:v>mixed melee and nano</x:v>
      </x:c>
      <x:c r="AT14" s="12" t="str"/>
      <x:c r="AU14" s="12"/>
      <x:c r="AV14" s="12"/>
      <x:c r="AW14" s="12"/>
      <x:c r="AX14" s="12" t="str"/>
      <x:c r="AY14" s="12" t="str"/>
      <x:c r="AZ14" s="12" t="str"/>
      <x:c r="BA14" s="12" t="str"/>
      <x:c r="BB14" s="12" t="str"/>
      <x:c r="BC14" s="12" t="n">
        <x:v>1</x:v>
      </x:c>
      <x:c r="BD14" s="12" t="str">
        <x:v>SRC-UNIQUE</x:v>
      </x:c>
      <x:c r="BE14" s="12" t="str"/>
      <x:c r="BF14" s="12" t="str"/>
      <x:c r="BG14" s="12" t="str">
        <x:v>https://www.ao-universe.com/guides/classic-ao/encounter-guides-3/low-level-encounter/steps-of-madness</x:v>
      </x:c>
      <x:c r="BH14" s="12" t="str">
        <x:v>COMMUNITY_DOCUMENTED</x:v>
      </x:c>
      <x:c r="BI14" s="12" t="str"/>
      <x:c r="BJ14" s="12" t="str">
        <x:v>RDB mapping; exact weapon or attack template</x:v>
      </x:c>
      <x:c r="BK14" s="12" t="str">
        <x:v>ENRICHED</x:v>
      </x:c>
      <x:c r="BL14" s="12" t="str">
        <x:v>2026-07-12</x:v>
      </x:c>
    </x:row>
    <x:row r="15">
      <x:c r="A15" s="12" t="str">
        <x:v>external-bloodcreeper</x:v>
      </x:c>
      <x:c r="B15" s="12" t="str">
        <x:v>Bloodcreeper</x:v>
      </x:c>
      <x:c r="C15" s="12" t="str">
        <x:v>bloodcreeper</x:v>
      </x:c>
      <x:c r="D15" s="12" t="str"/>
      <x:c r="E15" s="12" t="str"/>
      <x:c r="F15" s="12" t="str">
        <x:v>bloodcreeper</x:v>
      </x:c>
      <x:c r="G15" s="12" t="str">
        <x:v>ordinary enemy</x:v>
      </x:c>
      <x:c r="H15" s="12" t="str">
        <x:v>CONFIRMED_ENEMY_TYPE</x:v>
      </x:c>
      <x:c r="I15" s="12"/>
      <x:c r="J15" s="12"/>
      <x:c r="K15" s="12" t="str"/>
      <x:c r="L15" s="12" t="str"/>
      <x:c r="M15" s="12"/>
      <x:c r="N15" s="12"/>
      <x:c r="O15" s="12"/>
      <x:c r="P15" s="13" t="b">
        <x:v>0</x:v>
      </x:c>
      <x:c r="Q15" s="13" t="b">
        <x:v>0</x:v>
      </x:c>
      <x:c r="R15" s="13" t="b">
        <x:v>0</x:v>
      </x:c>
      <x:c r="S15" s="12"/>
      <x:c r="T15" s="13" t="b">
        <x:v>0</x:v>
      </x:c>
      <x:c r="U15" s="13" t="b">
        <x:v>0</x:v>
      </x:c>
      <x:c r="V15" s="13" t="b">
        <x:v>1</x:v>
      </x:c>
      <x:c r="W15" s="12"/>
      <x:c r="X15" s="12" t="n">
        <x:v>15</x:v>
      </x:c>
      <x:c r="Y15" s="12" t="n">
        <x:v>25</x:v>
      </x:c>
      <x:c r="Z15" s="12"/>
      <x:c r="AA15" s="12" t="str">
        <x:v>Community-documented range 15-25</x:v>
      </x:c>
      <x:c r="AB15" s="12" t="str">
        <x:v>COMMUNITY_DOCUMENTED</x:v>
      </x:c>
      <x:c r="AC15" s="12" t="str">
        <x:v>https://www.ao-universe.com/guides/classic-ao/encounter-guides-3/low-level-encounter/condemned-subway</x:v>
      </x:c>
      <x:c r="AD15" s="12" t="str">
        <x:v>Condemned Subway</x:v>
      </x:c>
      <x:c r="AE15" s="12" t="str">
        <x:v>Condemned Subway</x:v>
      </x:c>
      <x:c r="AF15" s="12" t="str"/>
      <x:c r="AG15" s="12" t="str">
        <x:v>Condemned Subway</x:v>
      </x:c>
      <x:c r="AH15" s="12" t="str"/>
      <x:c r="AI15" s="12" t="str"/>
      <x:c r="AJ15" s="12" t="str"/>
      <x:c r="AK15" s="12" t="str"/>
      <x:c r="AL15" s="12" t="str">
        <x:v>Community-documented zone presence</x:v>
      </x:c>
      <x:c r="AM15" s="12" t="str"/>
      <x:c r="AN15" s="12" t="str"/>
      <x:c r="AO15" s="12" t="str"/>
      <x:c r="AP15" s="12" t="str">
        <x:v>NATURAL_MELEE</x:v>
      </x:c>
      <x:c r="AQ15" s="12"/>
      <x:c r="AR15" s="12" t="str">
        <x:v>natural melee</x:v>
      </x:c>
      <x:c r="AS15" s="12" t="str">
        <x:v>natural melee</x:v>
      </x:c>
      <x:c r="AT15" s="12" t="str"/>
      <x:c r="AU15" s="12"/>
      <x:c r="AV15" s="12"/>
      <x:c r="AW15" s="12"/>
      <x:c r="AX15" s="12" t="str"/>
      <x:c r="AY15" s="12" t="str"/>
      <x:c r="AZ15" s="12" t="str"/>
      <x:c r="BA15" s="12" t="str"/>
      <x:c r="BB15" s="12" t="str"/>
      <x:c r="BC15" s="12" t="n">
        <x:v>1</x:v>
      </x:c>
      <x:c r="BD15" s="12" t="str">
        <x:v>SRC-UNIQUE</x:v>
      </x:c>
      <x:c r="BE15" s="12" t="str"/>
      <x:c r="BF15" s="12" t="str"/>
      <x:c r="BG15" s="12" t="str">
        <x:v>https://www.ao-universe.com/guides/classic-ao/encounter-guides-3/low-level-encounter/condemned-subway</x:v>
      </x:c>
      <x:c r="BH15" s="12" t="str">
        <x:v>COMMUNITY_DOCUMENTED</x:v>
      </x:c>
      <x:c r="BI15" s="12" t="str"/>
      <x:c r="BJ15" s="12" t="str">
        <x:v>RDB mapping; exact weapon or attack template</x:v>
      </x:c>
      <x:c r="BK15" s="12" t="str">
        <x:v>ENRICHED</x:v>
      </x:c>
      <x:c r="BL15" s="12" t="str">
        <x:v>2026-07-12</x:v>
      </x:c>
    </x:row>
    <x:row r="16">
      <x:c r="A16" s="12" t="str">
        <x:v>external-buckethead-techno-scavenger</x:v>
      </x:c>
      <x:c r="B16" s="12" t="str">
        <x:v>Buckethead Techno Scavenger</x:v>
      </x:c>
      <x:c r="C16" s="12" t="str">
        <x:v>buckethead techno scavenger</x:v>
      </x:c>
      <x:c r="D16" s="12" t="str"/>
      <x:c r="E16" s="12" t="str"/>
      <x:c r="F16" s="12" t="str">
        <x:v>techno scavenger</x:v>
      </x:c>
      <x:c r="G16" s="12" t="str">
        <x:v>ordinary enemy</x:v>
      </x:c>
      <x:c r="H16" s="12" t="str">
        <x:v>CONFIRMED_ENEMY_TYPE</x:v>
      </x:c>
      <x:c r="I16" s="12"/>
      <x:c r="J16" s="12"/>
      <x:c r="K16" s="12" t="str"/>
      <x:c r="L16" s="12" t="str"/>
      <x:c r="M16" s="12"/>
      <x:c r="N16" s="12"/>
      <x:c r="O16" s="12"/>
      <x:c r="P16" s="13" t="b">
        <x:v>0</x:v>
      </x:c>
      <x:c r="Q16" s="13" t="b">
        <x:v>0</x:v>
      </x:c>
      <x:c r="R16" s="13" t="b">
        <x:v>0</x:v>
      </x:c>
      <x:c r="S16" s="12"/>
      <x:c r="T16" s="13" t="b">
        <x:v>0</x:v>
      </x:c>
      <x:c r="U16" s="13" t="b">
        <x:v>0</x:v>
      </x:c>
      <x:c r="V16" s="13" t="b">
        <x:v>1</x:v>
      </x:c>
      <x:c r="W16" s="12"/>
      <x:c r="X16" s="12" t="n">
        <x:v>1</x:v>
      </x:c>
      <x:c r="Y16" s="12" t="n">
        <x:v>200</x:v>
      </x:c>
      <x:c r="Z16" s="12"/>
      <x:c r="AA16" s="12" t="str">
        <x:v>Community-documented range 1-200</x:v>
      </x:c>
      <x:c r="AB16" s="12" t="str">
        <x:v>COMMUNITY_DOCUMENTED</x:v>
      </x:c>
      <x:c r="AC16" s="12" t="str">
        <x:v>https://www.ao-universe.com/guides/classic-ao/quests-guides-3/shoulderpads-quests</x:v>
      </x:c>
      <x:c r="AD16" s="12" t="str">
        <x:v>Athen Shire; Newland; Wartorn Valley</x:v>
      </x:c>
      <x:c r="AE16" s="12" t="str">
        <x:v>Athen Shire; Newland; Wartorn Valley</x:v>
      </x:c>
      <x:c r="AF16" s="12" t="str"/>
      <x:c r="AG16" s="12" t="str">
        <x:v>Athen Shire; Newland; Wartorn Valley</x:v>
      </x:c>
      <x:c r="AH16" s="12" t="str"/>
      <x:c r="AI16" s="12" t="str"/>
      <x:c r="AJ16" s="12" t="str"/>
      <x:c r="AK16" s="12" t="str"/>
      <x:c r="AL16" s="12" t="str">
        <x:v>Community-documented zone presence</x:v>
      </x:c>
      <x:c r="AM16" s="12" t="str"/>
      <x:c r="AN16" s="12" t="str"/>
      <x:c r="AO16" s="12" t="str"/>
      <x:c r="AP16" s="12" t="str">
        <x:v>UNKNOWN_RANGED_WEAPON</x:v>
      </x:c>
      <x:c r="AQ16" s="12"/>
      <x:c r="AR16" s="12" t="str">
        <x:v>unknown ranged weapon</x:v>
      </x:c>
      <x:c r="AS16" s="12" t="str">
        <x:v>unknown ranged weapon</x:v>
      </x:c>
      <x:c r="AT16" s="12" t="str"/>
      <x:c r="AU16" s="12"/>
      <x:c r="AV16" s="12"/>
      <x:c r="AW16" s="12"/>
      <x:c r="AX16" s="12" t="str"/>
      <x:c r="AY16" s="12" t="str"/>
      <x:c r="AZ16" s="12" t="str"/>
      <x:c r="BA16" s="12" t="str"/>
      <x:c r="BB16" s="12" t="str"/>
      <x:c r="BC16" s="12" t="n">
        <x:v>1</x:v>
      </x:c>
      <x:c r="BD16" s="12" t="str">
        <x:v>SRC-UNIQUE</x:v>
      </x:c>
      <x:c r="BE16" s="12" t="str"/>
      <x:c r="BF16" s="12" t="str"/>
      <x:c r="BG16" s="12" t="str">
        <x:v>https://www.ao-universe.com/guides/classic-ao/quests-guides-3/shoulderpads-quests</x:v>
      </x:c>
      <x:c r="BH16" s="12" t="str">
        <x:v>COMMUNITY_DOCUMENTED</x:v>
      </x:c>
      <x:c r="BI16" s="12" t="str"/>
      <x:c r="BJ16" s="12" t="str">
        <x:v>RDB mapping; exact weapon or attack template</x:v>
      </x:c>
      <x:c r="BK16" s="12" t="str">
        <x:v>ENRICHED</x:v>
      </x:c>
      <x:c r="BL16" s="12" t="str">
        <x:v>2026-07-12</x:v>
      </x:c>
    </x:row>
    <x:row r="17">
      <x:c r="A17" s="12" t="str">
        <x:v>external-buzzsaw-techno-scavenger</x:v>
      </x:c>
      <x:c r="B17" s="12" t="str">
        <x:v>Buzzsaw Techno Scavenger</x:v>
      </x:c>
      <x:c r="C17" s="12" t="str">
        <x:v>buzzsaw techno scavenger</x:v>
      </x:c>
      <x:c r="D17" s="12" t="str"/>
      <x:c r="E17" s="12" t="str"/>
      <x:c r="F17" s="12" t="str">
        <x:v>techno scavenger</x:v>
      </x:c>
      <x:c r="G17" s="12" t="str">
        <x:v>ordinary enemy</x:v>
      </x:c>
      <x:c r="H17" s="12" t="str">
        <x:v>CONFIRMED_ENEMY_TYPE</x:v>
      </x:c>
      <x:c r="I17" s="12"/>
      <x:c r="J17" s="12"/>
      <x:c r="K17" s="12" t="str"/>
      <x:c r="L17" s="12" t="str"/>
      <x:c r="M17" s="12"/>
      <x:c r="N17" s="12"/>
      <x:c r="O17" s="12"/>
      <x:c r="P17" s="13" t="b">
        <x:v>0</x:v>
      </x:c>
      <x:c r="Q17" s="13" t="b">
        <x:v>0</x:v>
      </x:c>
      <x:c r="R17" s="13" t="b">
        <x:v>0</x:v>
      </x:c>
      <x:c r="S17" s="12"/>
      <x:c r="T17" s="13" t="b">
        <x:v>0</x:v>
      </x:c>
      <x:c r="U17" s="13" t="b">
        <x:v>0</x:v>
      </x:c>
      <x:c r="V17" s="13" t="b">
        <x:v>1</x:v>
      </x:c>
      <x:c r="W17" s="12"/>
      <x:c r="X17" s="12" t="n">
        <x:v>1</x:v>
      </x:c>
      <x:c r="Y17" s="12" t="n">
        <x:v>200</x:v>
      </x:c>
      <x:c r="Z17" s="12"/>
      <x:c r="AA17" s="12" t="str">
        <x:v>Community-documented range 1-200</x:v>
      </x:c>
      <x:c r="AB17" s="12" t="str">
        <x:v>COMMUNITY_DOCUMENTED</x:v>
      </x:c>
      <x:c r="AC17" s="12" t="str">
        <x:v>https://www.ao-universe.com/guides/classic-ao/quests-guides-3/shoulderpads-quests</x:v>
      </x:c>
      <x:c r="AD17" s="12" t="str">
        <x:v>Athen Shire; Newland; Wartorn Valley</x:v>
      </x:c>
      <x:c r="AE17" s="12" t="str">
        <x:v>Athen Shire; Newland; Wartorn Valley</x:v>
      </x:c>
      <x:c r="AF17" s="12" t="str"/>
      <x:c r="AG17" s="12" t="str">
        <x:v>Athen Shire; Newland; Wartorn Valley</x:v>
      </x:c>
      <x:c r="AH17" s="12" t="str"/>
      <x:c r="AI17" s="12" t="str"/>
      <x:c r="AJ17" s="12" t="str"/>
      <x:c r="AK17" s="12" t="str"/>
      <x:c r="AL17" s="12" t="str">
        <x:v>Community-documented zone presence</x:v>
      </x:c>
      <x:c r="AM17" s="12" t="str"/>
      <x:c r="AN17" s="12" t="str"/>
      <x:c r="AO17" s="12" t="str"/>
      <x:c r="AP17" s="12" t="str">
        <x:v>UNKNOWN_RANGED_WEAPON</x:v>
      </x:c>
      <x:c r="AQ17" s="12"/>
      <x:c r="AR17" s="12" t="str">
        <x:v>unknown ranged weapon</x:v>
      </x:c>
      <x:c r="AS17" s="12" t="str">
        <x:v>unknown ranged weapon</x:v>
      </x:c>
      <x:c r="AT17" s="12" t="str"/>
      <x:c r="AU17" s="12"/>
      <x:c r="AV17" s="12"/>
      <x:c r="AW17" s="12"/>
      <x:c r="AX17" s="12" t="str"/>
      <x:c r="AY17" s="12" t="str"/>
      <x:c r="AZ17" s="12" t="str"/>
      <x:c r="BA17" s="12" t="str"/>
      <x:c r="BB17" s="12" t="str"/>
      <x:c r="BC17" s="12" t="n">
        <x:v>1</x:v>
      </x:c>
      <x:c r="BD17" s="12" t="str">
        <x:v>SRC-UNIQUE</x:v>
      </x:c>
      <x:c r="BE17" s="12" t="str"/>
      <x:c r="BF17" s="12" t="str"/>
      <x:c r="BG17" s="12" t="str">
        <x:v>https://www.ao-universe.com/guides/classic-ao/quests-guides-3/shoulderpads-quests</x:v>
      </x:c>
      <x:c r="BH17" s="12" t="str">
        <x:v>COMMUNITY_DOCUMENTED</x:v>
      </x:c>
      <x:c r="BI17" s="12" t="str"/>
      <x:c r="BJ17" s="12" t="str">
        <x:v>RDB mapping; exact weapon or attack template</x:v>
      </x:c>
      <x:c r="BK17" s="12" t="str">
        <x:v>ENRICHED</x:v>
      </x:c>
      <x:c r="BL17" s="12" t="str">
        <x:v>2026-07-12</x:v>
      </x:c>
    </x:row>
    <x:row r="18">
      <x:c r="A18" s="12" t="str">
        <x:v>external-cancer</x:v>
      </x:c>
      <x:c r="B18" s="12" t="str">
        <x:v>Cancer</x:v>
      </x:c>
      <x:c r="C18" s="12" t="str">
        <x:v>cancer</x:v>
      </x:c>
      <x:c r="D18" s="12" t="str"/>
      <x:c r="E18" s="12" t="str"/>
      <x:c r="F18" s="12"/>
      <x:c r="G18" s="12" t="str">
        <x:v>named boss</x:v>
      </x:c>
      <x:c r="H18" s="12" t="str">
        <x:v>CONFIRMED_BOSS</x:v>
      </x:c>
      <x:c r="I18" s="12"/>
      <x:c r="J18" s="12"/>
      <x:c r="K18" s="12" t="str"/>
      <x:c r="L18" s="12" t="str"/>
      <x:c r="M18" s="12"/>
      <x:c r="N18" s="12"/>
      <x:c r="O18" s="12"/>
      <x:c r="P18" s="13" t="b">
        <x:v>1</x:v>
      </x:c>
      <x:c r="Q18" s="13" t="b">
        <x:v>1</x:v>
      </x:c>
      <x:c r="R18" s="13" t="b">
        <x:v>1</x:v>
      </x:c>
      <x:c r="S18" s="12"/>
      <x:c r="T18" s="13" t="b">
        <x:v>0</x:v>
      </x:c>
      <x:c r="U18" s="13" t="b">
        <x:v>0</x:v>
      </x:c>
      <x:c r="V18" s="13" t="b">
        <x:v>1</x:v>
      </x:c>
      <x:c r="W18" s="12"/>
      <x:c r="X18" s="12"/>
      <x:c r="Y18" s="12"/>
      <x:c r="Z18" s="12"/>
      <x:c r="AA18" s="12" t="str">
        <x:v>Unknown</x:v>
      </x:c>
      <x:c r="AB18" s="12" t="str">
        <x:v>COMMUNITY_DOCUMENTED</x:v>
      </x:c>
      <x:c r="AC18" s="12" t="str"/>
      <x:c r="AD18" s="12" t="str">
        <x:v>Pandemonium</x:v>
      </x:c>
      <x:c r="AE18" s="12" t="str"/>
      <x:c r="AF18" s="12" t="str"/>
      <x:c r="AG18" s="12" t="str">
        <x:v>Pandemonium</x:v>
      </x:c>
      <x:c r="AH18" s="12" t="str"/>
      <x:c r="AI18" s="12" t="str"/>
      <x:c r="AJ18" s="12" t="str"/>
      <x:c r="AK18" s="12" t="str"/>
      <x:c r="AL18" s="12" t="str">
        <x:v>RDB name-token correlation only</x:v>
      </x:c>
      <x:c r="AM18" s="12" t="str"/>
      <x:c r="AN18" s="12" t="str"/>
      <x:c r="AO18" s="12" t="str"/>
      <x:c r="AP18" s="12" t="str">
        <x:v>UNKNOWN</x:v>
      </x:c>
      <x:c r="AQ18" s="12"/>
      <x:c r="AR18" s="12" t="str"/>
      <x:c r="AS18" s="12" t="str"/>
      <x:c r="AT18" s="12" t="str"/>
      <x:c r="AU18" s="12"/>
      <x:c r="AV18" s="12"/>
      <x:c r="AW18" s="12"/>
      <x:c r="AX18" s="12" t="str"/>
      <x:c r="AY18" s="12" t="str"/>
      <x:c r="AZ18" s="12" t="str"/>
      <x:c r="BA18" s="12" t="str"/>
      <x:c r="BB18" s="12" t="str"/>
      <x:c r="BC18" s="12" t="n">
        <x:v>1</x:v>
      </x:c>
      <x:c r="BD18" s="12" t="str">
        <x:v>SRC-UNIQUE</x:v>
      </x:c>
      <x:c r="BE18" s="12" t="str"/>
      <x:c r="BF18" s="12" t="str"/>
      <x:c r="BG18" s="12" t="str">
        <x:v>https://anarchyonline.fandom.com/wiki/Unique_Mobs</x:v>
      </x:c>
      <x:c r="BH18" s="12" t="str">
        <x:v>COMMUNITY_DOCUMENTED</x:v>
      </x:c>
      <x:c r="BI18" s="12" t="str"/>
      <x:c r="BJ18" s="12" t="str">
        <x:v>RDB mapping; weapon or natural attack</x:v>
      </x:c>
      <x:c r="BK18" s="12" t="str">
        <x:v>ENRICHED</x:v>
      </x:c>
      <x:c r="BL18" s="12" t="str">
        <x:v>2026-07-12</x:v>
      </x:c>
    </x:row>
    <x:row r="19">
      <x:c r="A19" s="12" t="str">
        <x:v>external-capricorn</x:v>
      </x:c>
      <x:c r="B19" s="12" t="str">
        <x:v>Capricorn</x:v>
      </x:c>
      <x:c r="C19" s="12" t="str">
        <x:v>capricorn</x:v>
      </x:c>
      <x:c r="D19" s="12" t="str"/>
      <x:c r="E19" s="12" t="str"/>
      <x:c r="F19" s="12"/>
      <x:c r="G19" s="12" t="str">
        <x:v>named boss</x:v>
      </x:c>
      <x:c r="H19" s="12" t="str">
        <x:v>CONFIRMED_BOSS</x:v>
      </x:c>
      <x:c r="I19" s="12"/>
      <x:c r="J19" s="12"/>
      <x:c r="K19" s="12" t="str"/>
      <x:c r="L19" s="12" t="str"/>
      <x:c r="M19" s="12"/>
      <x:c r="N19" s="12"/>
      <x:c r="O19" s="12"/>
      <x:c r="P19" s="13" t="b">
        <x:v>1</x:v>
      </x:c>
      <x:c r="Q19" s="13" t="b">
        <x:v>1</x:v>
      </x:c>
      <x:c r="R19" s="13" t="b">
        <x:v>1</x:v>
      </x:c>
      <x:c r="S19" s="12"/>
      <x:c r="T19" s="13" t="b">
        <x:v>0</x:v>
      </x:c>
      <x:c r="U19" s="13" t="b">
        <x:v>0</x:v>
      </x:c>
      <x:c r="V19" s="13" t="b">
        <x:v>1</x:v>
      </x:c>
      <x:c r="W19" s="12"/>
      <x:c r="X19" s="12"/>
      <x:c r="Y19" s="12"/>
      <x:c r="Z19" s="12"/>
      <x:c r="AA19" s="12" t="str">
        <x:v>Unknown</x:v>
      </x:c>
      <x:c r="AB19" s="12" t="str">
        <x:v>COMMUNITY_DOCUMENTED</x:v>
      </x:c>
      <x:c r="AC19" s="12" t="str"/>
      <x:c r="AD19" s="12" t="str">
        <x:v>Pandemonium</x:v>
      </x:c>
      <x:c r="AE19" s="12" t="str"/>
      <x:c r="AF19" s="12" t="str"/>
      <x:c r="AG19" s="12" t="str">
        <x:v>Pandemonium</x:v>
      </x:c>
      <x:c r="AH19" s="12" t="str"/>
      <x:c r="AI19" s="12" t="str"/>
      <x:c r="AJ19" s="12" t="str"/>
      <x:c r="AK19" s="12" t="str"/>
      <x:c r="AL19" s="12" t="str">
        <x:v>RDB name-token correlation only</x:v>
      </x:c>
      <x:c r="AM19" s="12" t="str"/>
      <x:c r="AN19" s="12" t="str"/>
      <x:c r="AO19" s="12" t="str"/>
      <x:c r="AP19" s="12" t="str">
        <x:v>UNKNOWN</x:v>
      </x:c>
      <x:c r="AQ19" s="12"/>
      <x:c r="AR19" s="12" t="str"/>
      <x:c r="AS19" s="12" t="str"/>
      <x:c r="AT19" s="12" t="str"/>
      <x:c r="AU19" s="12"/>
      <x:c r="AV19" s="12"/>
      <x:c r="AW19" s="12"/>
      <x:c r="AX19" s="12" t="str"/>
      <x:c r="AY19" s="12" t="str"/>
      <x:c r="AZ19" s="12" t="str"/>
      <x:c r="BA19" s="12" t="str"/>
      <x:c r="BB19" s="12" t="str"/>
      <x:c r="BC19" s="12" t="n">
        <x:v>1</x:v>
      </x:c>
      <x:c r="BD19" s="12" t="str">
        <x:v>SRC-UNIQUE</x:v>
      </x:c>
      <x:c r="BE19" s="12" t="str"/>
      <x:c r="BF19" s="12" t="str"/>
      <x:c r="BG19" s="12" t="str">
        <x:v>https://anarchyonline.fandom.com/wiki/Unique_Mobs</x:v>
      </x:c>
      <x:c r="BH19" s="12" t="str">
        <x:v>COMMUNITY_DOCUMENTED</x:v>
      </x:c>
      <x:c r="BI19" s="12" t="str"/>
      <x:c r="BJ19" s="12" t="str">
        <x:v>RDB mapping; weapon or natural attack</x:v>
      </x:c>
      <x:c r="BK19" s="12" t="str">
        <x:v>ENRICHED</x:v>
      </x:c>
      <x:c r="BL19" s="12" t="str">
        <x:v>2026-07-12</x:v>
      </x:c>
    </x:row>
    <x:row r="20">
      <x:c r="A20" s="12" t="str">
        <x:v>external-clan-modified-a-4000</x:v>
      </x:c>
      <x:c r="B20" s="12" t="str">
        <x:v>Clan Modified A-4000</x:v>
      </x:c>
      <x:c r="C20" s="12" t="str">
        <x:v>clan modified a-4000</x:v>
      </x:c>
      <x:c r="D20" s="12" t="str"/>
      <x:c r="E20" s="12" t="str"/>
      <x:c r="F20" s="12"/>
      <x:c r="G20" s="12" t="str">
        <x:v>named boss</x:v>
      </x:c>
      <x:c r="H20" s="12" t="str">
        <x:v>CONFIRMED_BOSS</x:v>
      </x:c>
      <x:c r="I20" s="12"/>
      <x:c r="J20" s="12"/>
      <x:c r="K20" s="12" t="str"/>
      <x:c r="L20" s="12" t="str"/>
      <x:c r="M20" s="12"/>
      <x:c r="N20" s="12"/>
      <x:c r="O20" s="12"/>
      <x:c r="P20" s="13" t="b">
        <x:v>1</x:v>
      </x:c>
      <x:c r="Q20" s="13" t="b">
        <x:v>1</x:v>
      </x:c>
      <x:c r="R20" s="13" t="b">
        <x:v>1</x:v>
      </x:c>
      <x:c r="S20" s="12"/>
      <x:c r="T20" s="13" t="b">
        <x:v>0</x:v>
      </x:c>
      <x:c r="U20" s="13" t="b">
        <x:v>0</x:v>
      </x:c>
      <x:c r="V20" s="13" t="b">
        <x:v>1</x:v>
      </x:c>
      <x:c r="W20" s="12"/>
      <x:c r="X20" s="12"/>
      <x:c r="Y20" s="12"/>
      <x:c r="Z20" s="12"/>
      <x:c r="AA20" s="12" t="str">
        <x:v>Unknown</x:v>
      </x:c>
      <x:c r="AB20" s="12" t="str">
        <x:v>COMMUNITY_DOCUMENTED</x:v>
      </x:c>
      <x:c r="AC20" s="12" t="str"/>
      <x:c r="AD20" s="12" t="str"/>
      <x:c r="AE20" s="12" t="str"/>
      <x:c r="AF20" s="12" t="str"/>
      <x:c r="AG20" s="12" t="str"/>
      <x:c r="AH20" s="12" t="str"/>
      <x:c r="AI20" s="12" t="str"/>
      <x:c r="AJ20" s="12" t="str"/>
      <x:c r="AK20" s="12" t="str"/>
      <x:c r="AL20" s="12" t="str">
        <x:v>RDB name-token correlation only</x:v>
      </x:c>
      <x:c r="AM20" s="12" t="str"/>
      <x:c r="AN20" s="12" t="str"/>
      <x:c r="AO20" s="12" t="str"/>
      <x:c r="AP20" s="12" t="str">
        <x:v>UNKNOWN</x:v>
      </x:c>
      <x:c r="AQ20" s="12"/>
      <x:c r="AR20" s="12" t="str"/>
      <x:c r="AS20" s="12" t="str"/>
      <x:c r="AT20" s="12" t="str"/>
      <x:c r="AU20" s="12"/>
      <x:c r="AV20" s="12"/>
      <x:c r="AW20" s="12"/>
      <x:c r="AX20" s="12" t="str"/>
      <x:c r="AY20" s="12" t="str"/>
      <x:c r="AZ20" s="12" t="str"/>
      <x:c r="BA20" s="12" t="str"/>
      <x:c r="BB20" s="12" t="str"/>
      <x:c r="BC20" s="12" t="n">
        <x:v>1</x:v>
      </x:c>
      <x:c r="BD20" s="12" t="str">
        <x:v>SRC-UNIQUE</x:v>
      </x:c>
      <x:c r="BE20" s="12" t="str"/>
      <x:c r="BF20" s="12" t="str"/>
      <x:c r="BG20" s="12" t="str">
        <x:v>https://anarchyonline.fandom.com/wiki/Unique_Mobs</x:v>
      </x:c>
      <x:c r="BH20" s="12" t="str">
        <x:v>COMMUNITY_DOCUMENTED</x:v>
      </x:c>
      <x:c r="BI20" s="12" t="str"/>
      <x:c r="BJ20" s="12" t="str">
        <x:v>RDB mapping; weapon or natural attack</x:v>
      </x:c>
      <x:c r="BK20" s="12" t="str">
        <x:v>ENRICHED</x:v>
      </x:c>
      <x:c r="BL20" s="12" t="str">
        <x:v>2026-07-12</x:v>
      </x:c>
    </x:row>
    <x:row r="21">
      <x:c r="A21" s="12" t="str">
        <x:v>external-clan-modified-a-4001</x:v>
      </x:c>
      <x:c r="B21" s="12" t="str">
        <x:v>Clan Modified A-4001</x:v>
      </x:c>
      <x:c r="C21" s="12" t="str">
        <x:v>clan modified a-4001</x:v>
      </x:c>
      <x:c r="D21" s="12" t="str"/>
      <x:c r="E21" s="12" t="str"/>
      <x:c r="F21" s="12"/>
      <x:c r="G21" s="12" t="str">
        <x:v>named boss</x:v>
      </x:c>
      <x:c r="H21" s="12" t="str">
        <x:v>CONFIRMED_BOSS</x:v>
      </x:c>
      <x:c r="I21" s="12"/>
      <x:c r="J21" s="12"/>
      <x:c r="K21" s="12" t="str"/>
      <x:c r="L21" s="12" t="str"/>
      <x:c r="M21" s="12"/>
      <x:c r="N21" s="12"/>
      <x:c r="O21" s="12"/>
      <x:c r="P21" s="13" t="b">
        <x:v>1</x:v>
      </x:c>
      <x:c r="Q21" s="13" t="b">
        <x:v>1</x:v>
      </x:c>
      <x:c r="R21" s="13" t="b">
        <x:v>1</x:v>
      </x:c>
      <x:c r="S21" s="12"/>
      <x:c r="T21" s="13" t="b">
        <x:v>0</x:v>
      </x:c>
      <x:c r="U21" s="13" t="b">
        <x:v>0</x:v>
      </x:c>
      <x:c r="V21" s="13" t="b">
        <x:v>1</x:v>
      </x:c>
      <x:c r="W21" s="12"/>
      <x:c r="X21" s="12"/>
      <x:c r="Y21" s="12"/>
      <x:c r="Z21" s="12"/>
      <x:c r="AA21" s="12" t="str">
        <x:v>Unknown</x:v>
      </x:c>
      <x:c r="AB21" s="12" t="str">
        <x:v>COMMUNITY_DOCUMENTED</x:v>
      </x:c>
      <x:c r="AC21" s="12" t="str"/>
      <x:c r="AD21" s="12" t="str"/>
      <x:c r="AE21" s="12" t="str"/>
      <x:c r="AF21" s="12" t="str"/>
      <x:c r="AG21" s="12" t="str"/>
      <x:c r="AH21" s="12" t="str"/>
      <x:c r="AI21" s="12" t="str"/>
      <x:c r="AJ21" s="12" t="str"/>
      <x:c r="AK21" s="12" t="str"/>
      <x:c r="AL21" s="12" t="str">
        <x:v>RDB name-token correlation only</x:v>
      </x:c>
      <x:c r="AM21" s="12" t="str"/>
      <x:c r="AN21" s="12" t="str"/>
      <x:c r="AO21" s="12" t="str"/>
      <x:c r="AP21" s="12" t="str">
        <x:v>UNKNOWN</x:v>
      </x:c>
      <x:c r="AQ21" s="12"/>
      <x:c r="AR21" s="12" t="str"/>
      <x:c r="AS21" s="12" t="str"/>
      <x:c r="AT21" s="12" t="str"/>
      <x:c r="AU21" s="12"/>
      <x:c r="AV21" s="12"/>
      <x:c r="AW21" s="12"/>
      <x:c r="AX21" s="12" t="str"/>
      <x:c r="AY21" s="12" t="str"/>
      <x:c r="AZ21" s="12" t="str"/>
      <x:c r="BA21" s="12" t="str"/>
      <x:c r="BB21" s="12" t="str"/>
      <x:c r="BC21" s="12" t="n">
        <x:v>1</x:v>
      </x:c>
      <x:c r="BD21" s="12" t="str">
        <x:v>SRC-UNIQUE</x:v>
      </x:c>
      <x:c r="BE21" s="12" t="str"/>
      <x:c r="BF21" s="12" t="str"/>
      <x:c r="BG21" s="12" t="str">
        <x:v>https://anarchyonline.fandom.com/wiki/Unique_Mobs</x:v>
      </x:c>
      <x:c r="BH21" s="12" t="str">
        <x:v>COMMUNITY_DOCUMENTED</x:v>
      </x:c>
      <x:c r="BI21" s="12" t="str"/>
      <x:c r="BJ21" s="12" t="str">
        <x:v>RDB mapping; weapon or natural attack</x:v>
      </x:c>
      <x:c r="BK21" s="12" t="str">
        <x:v>ENRICHED</x:v>
      </x:c>
      <x:c r="BL21" s="12" t="str">
        <x:v>2026-07-12</x:v>
      </x:c>
    </x:row>
    <x:row r="22">
      <x:c r="A22" s="12" t="str">
        <x:v>external-clawfinger-forefather</x:v>
      </x:c>
      <x:c r="B22" s="12" t="str">
        <x:v>Clawfinger Forefather</x:v>
      </x:c>
      <x:c r="C22" s="12" t="str">
        <x:v>clawfinger forefather</x:v>
      </x:c>
      <x:c r="D22" s="12" t="str"/>
      <x:c r="E22" s="12" t="str"/>
      <x:c r="F22" s="12"/>
      <x:c r="G22" s="12" t="str">
        <x:v>named boss</x:v>
      </x:c>
      <x:c r="H22" s="12" t="str">
        <x:v>CONFIRMED_BOSS</x:v>
      </x:c>
      <x:c r="I22" s="12"/>
      <x:c r="J22" s="12"/>
      <x:c r="K22" s="12" t="str"/>
      <x:c r="L22" s="12" t="str"/>
      <x:c r="M22" s="12"/>
      <x:c r="N22" s="12"/>
      <x:c r="O22" s="12"/>
      <x:c r="P22" s="13" t="b">
        <x:v>1</x:v>
      </x:c>
      <x:c r="Q22" s="13" t="b">
        <x:v>1</x:v>
      </x:c>
      <x:c r="R22" s="13" t="b">
        <x:v>1</x:v>
      </x:c>
      <x:c r="S22" s="12"/>
      <x:c r="T22" s="13" t="b">
        <x:v>0</x:v>
      </x:c>
      <x:c r="U22" s="13" t="b">
        <x:v>0</x:v>
      </x:c>
      <x:c r="V22" s="13" t="b">
        <x:v>1</x:v>
      </x:c>
      <x:c r="W22" s="12"/>
      <x:c r="X22" s="12"/>
      <x:c r="Y22" s="12"/>
      <x:c r="Z22" s="12"/>
      <x:c r="AA22" s="12" t="str">
        <x:v>Unknown</x:v>
      </x:c>
      <x:c r="AB22" s="12" t="str">
        <x:v>COMMUNITY_DOCUMENTED</x:v>
      </x:c>
      <x:c r="AC22" s="12" t="str"/>
      <x:c r="AD22" s="12" t="str"/>
      <x:c r="AE22" s="12" t="str"/>
      <x:c r="AF22" s="12" t="str"/>
      <x:c r="AG22" s="12" t="str"/>
      <x:c r="AH22" s="12" t="str"/>
      <x:c r="AI22" s="12" t="str"/>
      <x:c r="AJ22" s="12" t="str"/>
      <x:c r="AK22" s="12" t="str"/>
      <x:c r="AL22" s="12" t="str">
        <x:v>RDB name-token correlation only</x:v>
      </x:c>
      <x:c r="AM22" s="12" t="str"/>
      <x:c r="AN22" s="12" t="str"/>
      <x:c r="AO22" s="12" t="str"/>
      <x:c r="AP22" s="12" t="str">
        <x:v>UNKNOWN</x:v>
      </x:c>
      <x:c r="AQ22" s="12"/>
      <x:c r="AR22" s="12" t="str"/>
      <x:c r="AS22" s="12" t="str"/>
      <x:c r="AT22" s="12" t="str"/>
      <x:c r="AU22" s="12"/>
      <x:c r="AV22" s="12"/>
      <x:c r="AW22" s="12"/>
      <x:c r="AX22" s="12" t="str"/>
      <x:c r="AY22" s="12" t="str"/>
      <x:c r="AZ22" s="12" t="str"/>
      <x:c r="BA22" s="12" t="str"/>
      <x:c r="BB22" s="12" t="str"/>
      <x:c r="BC22" s="12" t="n">
        <x:v>1</x:v>
      </x:c>
      <x:c r="BD22" s="12" t="str">
        <x:v>SRC-UNIQUE</x:v>
      </x:c>
      <x:c r="BE22" s="12" t="str"/>
      <x:c r="BF22" s="12" t="str"/>
      <x:c r="BG22" s="12" t="str">
        <x:v>https://anarchyonline.fandom.com/wiki/Unique_Mobs</x:v>
      </x:c>
      <x:c r="BH22" s="12" t="str">
        <x:v>COMMUNITY_DOCUMENTED</x:v>
      </x:c>
      <x:c r="BI22" s="12" t="str"/>
      <x:c r="BJ22" s="12" t="str">
        <x:v>RDB mapping; weapon or natural attack</x:v>
      </x:c>
      <x:c r="BK22" s="12" t="str">
        <x:v>ENRICHED</x:v>
      </x:c>
      <x:c r="BL22" s="12" t="str">
        <x:v>2026-07-12</x:v>
      </x:c>
    </x:row>
    <x:row r="23">
      <x:c r="A23" s="12" t="str">
        <x:v>external-commander-jocasta</x:v>
      </x:c>
      <x:c r="B23" s="12" t="str">
        <x:v>Commander Jocasta</x:v>
      </x:c>
      <x:c r="C23" s="12" t="str">
        <x:v>commander jocasta</x:v>
      </x:c>
      <x:c r="D23" s="12" t="str"/>
      <x:c r="E23" s="12" t="str"/>
      <x:c r="F23" s="12"/>
      <x:c r="G23" s="12" t="str">
        <x:v>named boss</x:v>
      </x:c>
      <x:c r="H23" s="12" t="str">
        <x:v>CONFIRMED_BOSS</x:v>
      </x:c>
      <x:c r="I23" s="12"/>
      <x:c r="J23" s="12"/>
      <x:c r="K23" s="12" t="str"/>
      <x:c r="L23" s="12" t="str"/>
      <x:c r="M23" s="12"/>
      <x:c r="N23" s="12"/>
      <x:c r="O23" s="12"/>
      <x:c r="P23" s="13" t="b">
        <x:v>1</x:v>
      </x:c>
      <x:c r="Q23" s="13" t="b">
        <x:v>1</x:v>
      </x:c>
      <x:c r="R23" s="13" t="b">
        <x:v>1</x:v>
      </x:c>
      <x:c r="S23" s="12"/>
      <x:c r="T23" s="13" t="b">
        <x:v>0</x:v>
      </x:c>
      <x:c r="U23" s="13" t="b">
        <x:v>0</x:v>
      </x:c>
      <x:c r="V23" s="13" t="b">
        <x:v>1</x:v>
      </x:c>
      <x:c r="W23" s="12"/>
      <x:c r="X23" s="12"/>
      <x:c r="Y23" s="12"/>
      <x:c r="Z23" s="12"/>
      <x:c r="AA23" s="12" t="str">
        <x:v>Unknown</x:v>
      </x:c>
      <x:c r="AB23" s="12" t="str">
        <x:v>COMMUNITY_DOCUMENTED</x:v>
      </x:c>
      <x:c r="AC23" s="12" t="str"/>
      <x:c r="AD23" s="12" t="str"/>
      <x:c r="AE23" s="12" t="str"/>
      <x:c r="AF23" s="12" t="str"/>
      <x:c r="AG23" s="12" t="str"/>
      <x:c r="AH23" s="12" t="str"/>
      <x:c r="AI23" s="12" t="str"/>
      <x:c r="AJ23" s="12" t="str"/>
      <x:c r="AK23" s="12" t="str"/>
      <x:c r="AL23" s="12" t="str">
        <x:v>RDB name-token correlation only</x:v>
      </x:c>
      <x:c r="AM23" s="12" t="str"/>
      <x:c r="AN23" s="12" t="str"/>
      <x:c r="AO23" s="12" t="str"/>
      <x:c r="AP23" s="12" t="str">
        <x:v>UNKNOWN</x:v>
      </x:c>
      <x:c r="AQ23" s="12"/>
      <x:c r="AR23" s="12" t="str"/>
      <x:c r="AS23" s="12" t="str"/>
      <x:c r="AT23" s="12" t="str"/>
      <x:c r="AU23" s="12"/>
      <x:c r="AV23" s="12"/>
      <x:c r="AW23" s="12"/>
      <x:c r="AX23" s="12" t="str"/>
      <x:c r="AY23" s="12" t="str"/>
      <x:c r="AZ23" s="12" t="str"/>
      <x:c r="BA23" s="12" t="str"/>
      <x:c r="BB23" s="12" t="str"/>
      <x:c r="BC23" s="12" t="n">
        <x:v>1</x:v>
      </x:c>
      <x:c r="BD23" s="12" t="str">
        <x:v>SRC-UNIQUE</x:v>
      </x:c>
      <x:c r="BE23" s="12" t="str"/>
      <x:c r="BF23" s="12" t="str"/>
      <x:c r="BG23" s="12" t="str">
        <x:v>https://anarchyonline.fandom.com/wiki/Unique_Mobs</x:v>
      </x:c>
      <x:c r="BH23" s="12" t="str">
        <x:v>COMMUNITY_DOCUMENTED</x:v>
      </x:c>
      <x:c r="BI23" s="12" t="str"/>
      <x:c r="BJ23" s="12" t="str">
        <x:v>RDB mapping; weapon or natural attack</x:v>
      </x:c>
      <x:c r="BK23" s="12" t="str">
        <x:v>ENRICHED</x:v>
      </x:c>
      <x:c r="BL23" s="12" t="str">
        <x:v>2026-07-12</x:v>
      </x:c>
    </x:row>
    <x:row r="24">
      <x:c r="A24" s="12" t="str">
        <x:v>external-commander-kelly-frederickson</x:v>
      </x:c>
      <x:c r="B24" s="12" t="str">
        <x:v>Commander Kelly Frederickson</x:v>
      </x:c>
      <x:c r="C24" s="12" t="str">
        <x:v>commander kelly frederickson</x:v>
      </x:c>
      <x:c r="D24" s="12" t="str"/>
      <x:c r="E24" s="12" t="str"/>
      <x:c r="F24" s="12"/>
      <x:c r="G24" s="12" t="str">
        <x:v>named boss</x:v>
      </x:c>
      <x:c r="H24" s="12" t="str">
        <x:v>CONFIRMED_BOSS</x:v>
      </x:c>
      <x:c r="I24" s="12"/>
      <x:c r="J24" s="12"/>
      <x:c r="K24" s="12" t="str"/>
      <x:c r="L24" s="12" t="str"/>
      <x:c r="M24" s="12"/>
      <x:c r="N24" s="12"/>
      <x:c r="O24" s="12"/>
      <x:c r="P24" s="13" t="b">
        <x:v>1</x:v>
      </x:c>
      <x:c r="Q24" s="13" t="b">
        <x:v>1</x:v>
      </x:c>
      <x:c r="R24" s="13" t="b">
        <x:v>1</x:v>
      </x:c>
      <x:c r="S24" s="12"/>
      <x:c r="T24" s="13" t="b">
        <x:v>0</x:v>
      </x:c>
      <x:c r="U24" s="13" t="b">
        <x:v>0</x:v>
      </x:c>
      <x:c r="V24" s="13" t="b">
        <x:v>1</x:v>
      </x:c>
      <x:c r="W24" s="12"/>
      <x:c r="X24" s="12"/>
      <x:c r="Y24" s="12"/>
      <x:c r="Z24" s="12"/>
      <x:c r="AA24" s="12" t="str">
        <x:v>Unknown</x:v>
      </x:c>
      <x:c r="AB24" s="12" t="str">
        <x:v>COMMUNITY_DOCUMENTED</x:v>
      </x:c>
      <x:c r="AC24" s="12" t="str"/>
      <x:c r="AD24" s="12" t="str"/>
      <x:c r="AE24" s="12" t="str"/>
      <x:c r="AF24" s="12" t="str"/>
      <x:c r="AG24" s="12" t="str"/>
      <x:c r="AH24" s="12" t="str"/>
      <x:c r="AI24" s="12" t="str"/>
      <x:c r="AJ24" s="12" t="str"/>
      <x:c r="AK24" s="12" t="str"/>
      <x:c r="AL24" s="12" t="str">
        <x:v>RDB name-token correlation only</x:v>
      </x:c>
      <x:c r="AM24" s="12" t="str"/>
      <x:c r="AN24" s="12" t="str"/>
      <x:c r="AO24" s="12" t="str"/>
      <x:c r="AP24" s="12" t="str">
        <x:v>UNKNOWN</x:v>
      </x:c>
      <x:c r="AQ24" s="12"/>
      <x:c r="AR24" s="12" t="str"/>
      <x:c r="AS24" s="12" t="str"/>
      <x:c r="AT24" s="12" t="str"/>
      <x:c r="AU24" s="12"/>
      <x:c r="AV24" s="12"/>
      <x:c r="AW24" s="12"/>
      <x:c r="AX24" s="12" t="str"/>
      <x:c r="AY24" s="12" t="str"/>
      <x:c r="AZ24" s="12" t="str"/>
      <x:c r="BA24" s="12" t="str"/>
      <x:c r="BB24" s="12" t="str"/>
      <x:c r="BC24" s="12" t="n">
        <x:v>1</x:v>
      </x:c>
      <x:c r="BD24" s="12" t="str">
        <x:v>SRC-UNIQUE</x:v>
      </x:c>
      <x:c r="BE24" s="12" t="str"/>
      <x:c r="BF24" s="12" t="str"/>
      <x:c r="BG24" s="12" t="str">
        <x:v>https://anarchyonline.fandom.com/wiki/Unique_Mobs</x:v>
      </x:c>
      <x:c r="BH24" s="12" t="str">
        <x:v>COMMUNITY_DOCUMENTED</x:v>
      </x:c>
      <x:c r="BI24" s="12" t="str"/>
      <x:c r="BJ24" s="12" t="str">
        <x:v>RDB mapping; weapon or natural attack</x:v>
      </x:c>
      <x:c r="BK24" s="12" t="str">
        <x:v>ENRICHED</x:v>
      </x:c>
      <x:c r="BL24" s="12" t="str">
        <x:v>2026-07-12</x:v>
      </x:c>
    </x:row>
    <x:row r="25">
      <x:c r="A25" s="12" t="str">
        <x:v>external-cultist</x:v>
      </x:c>
      <x:c r="B25" s="12" t="str">
        <x:v>Cultist</x:v>
      </x:c>
      <x:c r="C25" s="12" t="str">
        <x:v>cultist</x:v>
      </x:c>
      <x:c r="D25" s="12" t="str"/>
      <x:c r="E25" s="12" t="str"/>
      <x:c r="F25" s="12" t="str">
        <x:v>cultist</x:v>
      </x:c>
      <x:c r="G25" s="12" t="str">
        <x:v>ordinary enemy</x:v>
      </x:c>
      <x:c r="H25" s="12" t="str">
        <x:v>CONFIRMED_ENEMY_TYPE</x:v>
      </x:c>
      <x:c r="I25" s="12"/>
      <x:c r="J25" s="12"/>
      <x:c r="K25" s="12" t="str"/>
      <x:c r="L25" s="12" t="str"/>
      <x:c r="M25" s="12"/>
      <x:c r="N25" s="12"/>
      <x:c r="O25" s="12"/>
      <x:c r="P25" s="13" t="b">
        <x:v>0</x:v>
      </x:c>
      <x:c r="Q25" s="13" t="b">
        <x:v>0</x:v>
      </x:c>
      <x:c r="R25" s="13" t="b">
        <x:v>0</x:v>
      </x:c>
      <x:c r="S25" s="12"/>
      <x:c r="T25" s="13" t="b">
        <x:v>0</x:v>
      </x:c>
      <x:c r="U25" s="13" t="b">
        <x:v>0</x:v>
      </x:c>
      <x:c r="V25" s="13" t="b">
        <x:v>1</x:v>
      </x:c>
      <x:c r="W25" s="12"/>
      <x:c r="X25" s="12" t="n">
        <x:v>25</x:v>
      </x:c>
      <x:c r="Y25" s="12" t="n">
        <x:v>60</x:v>
      </x:c>
      <x:c r="Z25" s="12"/>
      <x:c r="AA25" s="12" t="str">
        <x:v>Community-documented range 25-60</x:v>
      </x:c>
      <x:c r="AB25" s="12" t="str">
        <x:v>COMMUNITY_DOCUMENTED</x:v>
      </x:c>
      <x:c r="AC25" s="12" t="str">
        <x:v>https://www.ao-universe.com/guides/classic-ao/encounter-guides-3/low-level-encounter/temple-of-three-winds</x:v>
      </x:c>
      <x:c r="AD25" s="12" t="str">
        <x:v>Temple of Three Winds</x:v>
      </x:c>
      <x:c r="AE25" s="12" t="str">
        <x:v>Temple of Three Winds</x:v>
      </x:c>
      <x:c r="AF25" s="12" t="str"/>
      <x:c r="AG25" s="12" t="str">
        <x:v>Temple of Three Winds</x:v>
      </x:c>
      <x:c r="AH25" s="12" t="str"/>
      <x:c r="AI25" s="12" t="str"/>
      <x:c r="AJ25" s="12" t="str"/>
      <x:c r="AK25" s="12" t="str"/>
      <x:c r="AL25" s="12" t="str">
        <x:v>Community-documented zone presence</x:v>
      </x:c>
      <x:c r="AM25" s="12" t="str"/>
      <x:c r="AN25" s="12" t="str"/>
      <x:c r="AO25" s="12" t="str"/>
      <x:c r="AP25" s="12" t="str">
        <x:v>UNKNOWN_MELEE_WEAPON</x:v>
      </x:c>
      <x:c r="AQ25" s="12"/>
      <x:c r="AR25" s="12" t="str">
        <x:v>unknown melee weapon</x:v>
      </x:c>
      <x:c r="AS25" s="12" t="str">
        <x:v>unknown melee weapon</x:v>
      </x:c>
      <x:c r="AT25" s="12" t="str"/>
      <x:c r="AU25" s="12"/>
      <x:c r="AV25" s="12"/>
      <x:c r="AW25" s="12"/>
      <x:c r="AX25" s="12" t="str"/>
      <x:c r="AY25" s="12" t="str"/>
      <x:c r="AZ25" s="12" t="str"/>
      <x:c r="BA25" s="12" t="str"/>
      <x:c r="BB25" s="12" t="str"/>
      <x:c r="BC25" s="12" t="n">
        <x:v>1</x:v>
      </x:c>
      <x:c r="BD25" s="12" t="str">
        <x:v>SRC-UNIQUE</x:v>
      </x:c>
      <x:c r="BE25" s="12" t="str"/>
      <x:c r="BF25" s="12" t="str"/>
      <x:c r="BG25" s="12" t="str">
        <x:v>https://www.ao-universe.com/guides/classic-ao/encounter-guides-3/low-level-encounter/temple-of-three-winds</x:v>
      </x:c>
      <x:c r="BH25" s="12" t="str">
        <x:v>COMMUNITY_DOCUMENTED</x:v>
      </x:c>
      <x:c r="BI25" s="12" t="str"/>
      <x:c r="BJ25" s="12" t="str">
        <x:v>RDB mapping; exact weapon or attack template</x:v>
      </x:c>
      <x:c r="BK25" s="12" t="str">
        <x:v>ENRICHED</x:v>
      </x:c>
      <x:c r="BL25" s="12" t="str">
        <x:v>2026-07-12</x:v>
      </x:c>
    </x:row>
    <x:row r="26">
      <x:c r="A26" s="12" t="str">
        <x:v>external-cuty</x:v>
      </x:c>
      <x:c r="B26" s="12" t="str">
        <x:v>Cuty</x:v>
      </x:c>
      <x:c r="C26" s="12" t="str">
        <x:v>cuty</x:v>
      </x:c>
      <x:c r="D26" s="12" t="str"/>
      <x:c r="E26" s="12" t="str"/>
      <x:c r="F26" s="12"/>
      <x:c r="G26" s="12" t="str">
        <x:v>named boss</x:v>
      </x:c>
      <x:c r="H26" s="12" t="str">
        <x:v>CONFIRMED_BOSS</x:v>
      </x:c>
      <x:c r="I26" s="12"/>
      <x:c r="J26" s="12"/>
      <x:c r="K26" s="12" t="str"/>
      <x:c r="L26" s="12" t="str"/>
      <x:c r="M26" s="12"/>
      <x:c r="N26" s="12"/>
      <x:c r="O26" s="12"/>
      <x:c r="P26" s="13" t="b">
        <x:v>1</x:v>
      </x:c>
      <x:c r="Q26" s="13" t="b">
        <x:v>1</x:v>
      </x:c>
      <x:c r="R26" s="13" t="b">
        <x:v>1</x:v>
      </x:c>
      <x:c r="S26" s="12"/>
      <x:c r="T26" s="13" t="b">
        <x:v>0</x:v>
      </x:c>
      <x:c r="U26" s="13" t="b">
        <x:v>0</x:v>
      </x:c>
      <x:c r="V26" s="13" t="b">
        <x:v>1</x:v>
      </x:c>
      <x:c r="W26" s="12"/>
      <x:c r="X26" s="12"/>
      <x:c r="Y26" s="12"/>
      <x:c r="Z26" s="12"/>
      <x:c r="AA26" s="12" t="str">
        <x:v>Unknown</x:v>
      </x:c>
      <x:c r="AB26" s="12" t="str">
        <x:v>COMMUNITY_DOCUMENTED</x:v>
      </x:c>
      <x:c r="AC26" s="12" t="str"/>
      <x:c r="AD26" s="12" t="str"/>
      <x:c r="AE26" s="12" t="str"/>
      <x:c r="AF26" s="12" t="str"/>
      <x:c r="AG26" s="12" t="str"/>
      <x:c r="AH26" s="12" t="str"/>
      <x:c r="AI26" s="12" t="str"/>
      <x:c r="AJ26" s="12" t="str"/>
      <x:c r="AK26" s="12" t="str"/>
      <x:c r="AL26" s="12" t="str">
        <x:v>RDB name-token correlation only</x:v>
      </x:c>
      <x:c r="AM26" s="12" t="str"/>
      <x:c r="AN26" s="12" t="str"/>
      <x:c r="AO26" s="12" t="str"/>
      <x:c r="AP26" s="12" t="str">
        <x:v>UNKNOWN</x:v>
      </x:c>
      <x:c r="AQ26" s="12"/>
      <x:c r="AR26" s="12" t="str"/>
      <x:c r="AS26" s="12" t="str"/>
      <x:c r="AT26" s="12" t="str"/>
      <x:c r="AU26" s="12"/>
      <x:c r="AV26" s="12"/>
      <x:c r="AW26" s="12"/>
      <x:c r="AX26" s="12" t="str"/>
      <x:c r="AY26" s="12" t="str"/>
      <x:c r="AZ26" s="12" t="str"/>
      <x:c r="BA26" s="12" t="str"/>
      <x:c r="BB26" s="12" t="str"/>
      <x:c r="BC26" s="12" t="n">
        <x:v>1</x:v>
      </x:c>
      <x:c r="BD26" s="12" t="str">
        <x:v>SRC-UNIQUE</x:v>
      </x:c>
      <x:c r="BE26" s="12" t="str"/>
      <x:c r="BF26" s="12" t="str"/>
      <x:c r="BG26" s="12" t="str">
        <x:v>https://anarchyonline.fandom.com/wiki/Unique_Mobs</x:v>
      </x:c>
      <x:c r="BH26" s="12" t="str">
        <x:v>COMMUNITY_DOCUMENTED</x:v>
      </x:c>
      <x:c r="BI26" s="12" t="str"/>
      <x:c r="BJ26" s="12" t="str">
        <x:v>RDB mapping; weapon or natural attack</x:v>
      </x:c>
      <x:c r="BK26" s="12" t="str">
        <x:v>ENRICHED</x:v>
      </x:c>
      <x:c r="BL26" s="12" t="str">
        <x:v>2026-07-12</x:v>
      </x:c>
    </x:row>
    <x:row r="27">
      <x:c r="A27" s="12" t="str">
        <x:v>external-defender-of-the-three</x:v>
      </x:c>
      <x:c r="B27" s="12" t="str">
        <x:v>Defender of the Three</x:v>
      </x:c>
      <x:c r="C27" s="12" t="str">
        <x:v>defender of the three</x:v>
      </x:c>
      <x:c r="D27" s="12" t="str"/>
      <x:c r="E27" s="12" t="str"/>
      <x:c r="F27" s="12"/>
      <x:c r="G27" s="12" t="str">
        <x:v>ordinary enemy</x:v>
      </x:c>
      <x:c r="H27" s="12" t="str">
        <x:v>CONFIRMED_ENEMY_TYPE</x:v>
      </x:c>
      <x:c r="I27" s="12"/>
      <x:c r="J27" s="12"/>
      <x:c r="K27" s="12" t="str"/>
      <x:c r="L27" s="12" t="str"/>
      <x:c r="M27" s="12"/>
      <x:c r="N27" s="12"/>
      <x:c r="O27" s="12"/>
      <x:c r="P27" s="13" t="b">
        <x:v>0</x:v>
      </x:c>
      <x:c r="Q27" s="13" t="b">
        <x:v>0</x:v>
      </x:c>
      <x:c r="R27" s="13" t="b">
        <x:v>0</x:v>
      </x:c>
      <x:c r="S27" s="12"/>
      <x:c r="T27" s="13" t="b">
        <x:v>0</x:v>
      </x:c>
      <x:c r="U27" s="13" t="b">
        <x:v>0</x:v>
      </x:c>
      <x:c r="V27" s="13" t="b">
        <x:v>1</x:v>
      </x:c>
      <x:c r="W27" s="12"/>
      <x:c r="X27" s="12"/>
      <x:c r="Y27" s="12"/>
      <x:c r="Z27" s="12"/>
      <x:c r="AA27" s="12" t="str">
        <x:v>Unknown</x:v>
      </x:c>
      <x:c r="AB27" s="12" t="str">
        <x:v>COMMUNITY_DOCUMENTED</x:v>
      </x:c>
      <x:c r="AC27" s="12" t="str">
        <x:v>https://www.ao-universe.com/guides/classic-ao/encounter-guides-3</x:v>
      </x:c>
      <x:c r="AD27" s="12" t="str"/>
      <x:c r="AE27" s="12" t="str"/>
      <x:c r="AF27" s="12" t="str"/>
      <x:c r="AG27" s="12" t="str"/>
      <x:c r="AH27" s="12" t="str"/>
      <x:c r="AI27" s="12" t="str"/>
      <x:c r="AJ27" s="12" t="str"/>
      <x:c r="AK27" s="12" t="str"/>
      <x:c r="AL27" s="12" t="str">
        <x:v>Community-documented zone presence</x:v>
      </x:c>
      <x:c r="AM27" s="12" t="str"/>
      <x:c r="AN27" s="12" t="str"/>
      <x:c r="AO27" s="12" t="str"/>
      <x:c r="AP27" s="12" t="str">
        <x:v>UNKNOWN</x:v>
      </x:c>
      <x:c r="AQ27" s="12"/>
      <x:c r="AR27" s="12" t="str">
        <x:v>unknown</x:v>
      </x:c>
      <x:c r="AS27" s="12" t="str">
        <x:v>unknown</x:v>
      </x:c>
      <x:c r="AT27" s="12" t="str"/>
      <x:c r="AU27" s="12"/>
      <x:c r="AV27" s="12"/>
      <x:c r="AW27" s="12"/>
      <x:c r="AX27" s="12" t="str"/>
      <x:c r="AY27" s="12" t="str"/>
      <x:c r="AZ27" s="12" t="str"/>
      <x:c r="BA27" s="12" t="str"/>
      <x:c r="BB27" s="12" t="str"/>
      <x:c r="BC27" s="12" t="n">
        <x:v>1</x:v>
      </x:c>
      <x:c r="BD27" s="12" t="str">
        <x:v>SRC-UNIQUE</x:v>
      </x:c>
      <x:c r="BE27" s="12" t="str"/>
      <x:c r="BF27" s="12" t="str"/>
      <x:c r="BG27" s="12" t="str">
        <x:v>https://www.ao-universe.com/guides/classic-ao/encounter-guides-3</x:v>
      </x:c>
      <x:c r="BH27" s="12" t="str">
        <x:v>COMMUNITY_DOCUMENTED</x:v>
      </x:c>
      <x:c r="BI27" s="12" t="str"/>
      <x:c r="BJ27" s="12" t="str">
        <x:v>RDB mapping; exact weapon or attack template</x:v>
      </x:c>
      <x:c r="BK27" s="12" t="str">
        <x:v>ENRICHED</x:v>
      </x:c>
      <x:c r="BL27" s="12" t="str">
        <x:v>2026-07-12</x:v>
      </x:c>
    </x:row>
    <x:row r="28">
      <x:c r="A28" s="12" t="str">
        <x:v>external-den-hive-guardian</x:v>
      </x:c>
      <x:c r="B28" s="12" t="str">
        <x:v>Den Hive Guardian</x:v>
      </x:c>
      <x:c r="C28" s="12" t="str">
        <x:v>den hive guardian</x:v>
      </x:c>
      <x:c r="D28" s="12" t="str"/>
      <x:c r="E28" s="12" t="str"/>
      <x:c r="F28" s="12" t="str">
        <x:v>den hive guardian</x:v>
      </x:c>
      <x:c r="G28" s="12" t="str">
        <x:v>ordinary enemy</x:v>
      </x:c>
      <x:c r="H28" s="12" t="str">
        <x:v>CONFIRMED_ENEMY_TYPE</x:v>
      </x:c>
      <x:c r="I28" s="12"/>
      <x:c r="J28" s="12"/>
      <x:c r="K28" s="12" t="str"/>
      <x:c r="L28" s="12" t="str"/>
      <x:c r="M28" s="12"/>
      <x:c r="N28" s="12"/>
      <x:c r="O28" s="12"/>
      <x:c r="P28" s="13" t="b">
        <x:v>0</x:v>
      </x:c>
      <x:c r="Q28" s="13" t="b">
        <x:v>0</x:v>
      </x:c>
      <x:c r="R28" s="13" t="b">
        <x:v>0</x:v>
      </x:c>
      <x:c r="S28" s="12"/>
      <x:c r="T28" s="13" t="b">
        <x:v>0</x:v>
      </x:c>
      <x:c r="U28" s="13" t="b">
        <x:v>0</x:v>
      </x:c>
      <x:c r="V28" s="13" t="b">
        <x:v>1</x:v>
      </x:c>
      <x:c r="W28" s="12"/>
      <x:c r="X28" s="12" t="n">
        <x:v>180</x:v>
      </x:c>
      <x:c r="Y28" s="12" t="n">
        <x:v>180</x:v>
      </x:c>
      <x:c r="Z28" s="12"/>
      <x:c r="AA28" s="12" t="str">
        <x:v>Community-documented range 180-180</x:v>
      </x:c>
      <x:c r="AB28" s="12" t="str">
        <x:v>COMMUNITY_DOCUMENTED</x:v>
      </x:c>
      <x:c r="AC28" s="12" t="str">
        <x:v>https://www.ao-universe.com/guides/classic-ao/encounter-guides-3/mid-level-encounter/the-mantis-and-smugglers-den</x:v>
      </x:c>
      <x:c r="AD28" s="12" t="str">
        <x:v>Smuggler's Den</x:v>
      </x:c>
      <x:c r="AE28" s="12" t="str">
        <x:v>Smuggler's Den</x:v>
      </x:c>
      <x:c r="AF28" s="12" t="str"/>
      <x:c r="AG28" s="12" t="str">
        <x:v>Smuggler's Den</x:v>
      </x:c>
      <x:c r="AH28" s="12" t="str"/>
      <x:c r="AI28" s="12" t="str"/>
      <x:c r="AJ28" s="12" t="str"/>
      <x:c r="AK28" s="12" t="str"/>
      <x:c r="AL28" s="12" t="str">
        <x:v>Community-documented zone presence</x:v>
      </x:c>
      <x:c r="AM28" s="12" t="str"/>
      <x:c r="AN28" s="12" t="str"/>
      <x:c r="AO28" s="12" t="str"/>
      <x:c r="AP28" s="12" t="str">
        <x:v>CLAWS</x:v>
      </x:c>
      <x:c r="AQ28" s="12"/>
      <x:c r="AR28" s="12" t="str">
        <x:v>claws</x:v>
      </x:c>
      <x:c r="AS28" s="12" t="str">
        <x:v>claws</x:v>
      </x:c>
      <x:c r="AT28" s="12" t="str"/>
      <x:c r="AU28" s="12"/>
      <x:c r="AV28" s="12"/>
      <x:c r="AW28" s="12"/>
      <x:c r="AX28" s="12" t="str"/>
      <x:c r="AY28" s="12" t="str"/>
      <x:c r="AZ28" s="12" t="str"/>
      <x:c r="BA28" s="12" t="str"/>
      <x:c r="BB28" s="12" t="str"/>
      <x:c r="BC28" s="12" t="n">
        <x:v>1</x:v>
      </x:c>
      <x:c r="BD28" s="12" t="str">
        <x:v>SRC-UNIQUE</x:v>
      </x:c>
      <x:c r="BE28" s="12" t="str"/>
      <x:c r="BF28" s="12" t="str"/>
      <x:c r="BG28" s="12" t="str">
        <x:v>https://www.ao-universe.com/guides/classic-ao/encounter-guides-3/mid-level-encounter/the-mantis-and-smugglers-den</x:v>
      </x:c>
      <x:c r="BH28" s="12" t="str">
        <x:v>COMMUNITY_DOCUMENTED</x:v>
      </x:c>
      <x:c r="BI28" s="12" t="str"/>
      <x:c r="BJ28" s="12" t="str">
        <x:v>RDB mapping; exact weapon or attack template</x:v>
      </x:c>
      <x:c r="BK28" s="12" t="str">
        <x:v>ENRICHED</x:v>
      </x:c>
      <x:c r="BL28" s="12" t="str">
        <x:v>2026-07-12</x:v>
      </x:c>
    </x:row>
    <x:row r="29">
      <x:c r="A29" s="12" t="str">
        <x:v>external-den-mantis</x:v>
      </x:c>
      <x:c r="B29" s="12" t="str">
        <x:v>Den Mantis</x:v>
      </x:c>
      <x:c r="C29" s="12" t="str">
        <x:v>den mantis</x:v>
      </x:c>
      <x:c r="D29" s="12" t="str"/>
      <x:c r="E29" s="12" t="str"/>
      <x:c r="F29" s="12" t="str">
        <x:v>den mantis</x:v>
      </x:c>
      <x:c r="G29" s="12" t="str">
        <x:v>ordinary enemy</x:v>
      </x:c>
      <x:c r="H29" s="12" t="str">
        <x:v>CONFIRMED_ENEMY_TYPE</x:v>
      </x:c>
      <x:c r="I29" s="12"/>
      <x:c r="J29" s="12"/>
      <x:c r="K29" s="12" t="str"/>
      <x:c r="L29" s="12" t="str"/>
      <x:c r="M29" s="12"/>
      <x:c r="N29" s="12"/>
      <x:c r="O29" s="12"/>
      <x:c r="P29" s="13" t="b">
        <x:v>0</x:v>
      </x:c>
      <x:c r="Q29" s="13" t="b">
        <x:v>0</x:v>
      </x:c>
      <x:c r="R29" s="13" t="b">
        <x:v>0</x:v>
      </x:c>
      <x:c r="S29" s="12"/>
      <x:c r="T29" s="13" t="b">
        <x:v>0</x:v>
      </x:c>
      <x:c r="U29" s="13" t="b">
        <x:v>0</x:v>
      </x:c>
      <x:c r="V29" s="13" t="b">
        <x:v>1</x:v>
      </x:c>
      <x:c r="W29" s="12"/>
      <x:c r="X29" s="12" t="n">
        <x:v>90</x:v>
      </x:c>
      <x:c r="Y29" s="12" t="n">
        <x:v>180</x:v>
      </x:c>
      <x:c r="Z29" s="12"/>
      <x:c r="AA29" s="12" t="str">
        <x:v>Community-documented range 90-180</x:v>
      </x:c>
      <x:c r="AB29" s="12" t="str">
        <x:v>COMMUNITY_DOCUMENTED</x:v>
      </x:c>
      <x:c r="AC29" s="12" t="str">
        <x:v>https://www.ao-universe.com/guides/classic-ao/encounter-guides-3/mid-level-encounter/the-mantis-and-smugglers-den</x:v>
      </x:c>
      <x:c r="AD29" s="12" t="str">
        <x:v>Smuggler's Den</x:v>
      </x:c>
      <x:c r="AE29" s="12" t="str">
        <x:v>Smuggler's Den</x:v>
      </x:c>
      <x:c r="AF29" s="12" t="str"/>
      <x:c r="AG29" s="12" t="str">
        <x:v>Smuggler's Den</x:v>
      </x:c>
      <x:c r="AH29" s="12" t="str"/>
      <x:c r="AI29" s="12" t="str"/>
      <x:c r="AJ29" s="12" t="str"/>
      <x:c r="AK29" s="12" t="str"/>
      <x:c r="AL29" s="12" t="str">
        <x:v>Community-documented zone presence</x:v>
      </x:c>
      <x:c r="AM29" s="12" t="str"/>
      <x:c r="AN29" s="12" t="str"/>
      <x:c r="AO29" s="12" t="str"/>
      <x:c r="AP29" s="12" t="str">
        <x:v>CLAWS</x:v>
      </x:c>
      <x:c r="AQ29" s="12"/>
      <x:c r="AR29" s="12" t="str">
        <x:v>claws</x:v>
      </x:c>
      <x:c r="AS29" s="12" t="str">
        <x:v>claws</x:v>
      </x:c>
      <x:c r="AT29" s="12" t="str"/>
      <x:c r="AU29" s="12"/>
      <x:c r="AV29" s="12"/>
      <x:c r="AW29" s="12"/>
      <x:c r="AX29" s="12" t="str"/>
      <x:c r="AY29" s="12" t="str"/>
      <x:c r="AZ29" s="12" t="str"/>
      <x:c r="BA29" s="12" t="str"/>
      <x:c r="BB29" s="12" t="str"/>
      <x:c r="BC29" s="12" t="n">
        <x:v>1</x:v>
      </x:c>
      <x:c r="BD29" s="12" t="str">
        <x:v>SRC-UNIQUE</x:v>
      </x:c>
      <x:c r="BE29" s="12" t="str"/>
      <x:c r="BF29" s="12" t="str"/>
      <x:c r="BG29" s="12" t="str">
        <x:v>https://www.ao-universe.com/guides/classic-ao/encounter-guides-3/mid-level-encounter/the-mantis-and-smugglers-den</x:v>
      </x:c>
      <x:c r="BH29" s="12" t="str">
        <x:v>COMMUNITY_DOCUMENTED</x:v>
      </x:c>
      <x:c r="BI29" s="12" t="str"/>
      <x:c r="BJ29" s="12" t="str">
        <x:v>RDB mapping; exact weapon or attack template</x:v>
      </x:c>
      <x:c r="BK29" s="12" t="str">
        <x:v>ENRICHED</x:v>
      </x:c>
      <x:c r="BL29" s="12" t="str">
        <x:v>2026-07-12</x:v>
      </x:c>
    </x:row>
    <x:row r="30">
      <x:c r="A30" s="12" t="str">
        <x:v>external-den-mantis-breeder</x:v>
      </x:c>
      <x:c r="B30" s="12" t="str">
        <x:v>Den Mantis Breeder</x:v>
      </x:c>
      <x:c r="C30" s="12" t="str">
        <x:v>den mantis breeder</x:v>
      </x:c>
      <x:c r="D30" s="12" t="str"/>
      <x:c r="E30" s="12" t="str"/>
      <x:c r="F30" s="12" t="str">
        <x:v>den mantis</x:v>
      </x:c>
      <x:c r="G30" s="12" t="str">
        <x:v>ordinary enemy</x:v>
      </x:c>
      <x:c r="H30" s="12" t="str">
        <x:v>CONFIRMED_ENEMY_TYPE</x:v>
      </x:c>
      <x:c r="I30" s="12"/>
      <x:c r="J30" s="12"/>
      <x:c r="K30" s="12" t="str"/>
      <x:c r="L30" s="12" t="str"/>
      <x:c r="M30" s="12"/>
      <x:c r="N30" s="12"/>
      <x:c r="O30" s="12"/>
      <x:c r="P30" s="13" t="b">
        <x:v>0</x:v>
      </x:c>
      <x:c r="Q30" s="13" t="b">
        <x:v>0</x:v>
      </x:c>
      <x:c r="R30" s="13" t="b">
        <x:v>0</x:v>
      </x:c>
      <x:c r="S30" s="12"/>
      <x:c r="T30" s="13" t="b">
        <x:v>0</x:v>
      </x:c>
      <x:c r="U30" s="13" t="b">
        <x:v>0</x:v>
      </x:c>
      <x:c r="V30" s="13" t="b">
        <x:v>1</x:v>
      </x:c>
      <x:c r="W30" s="12"/>
      <x:c r="X30" s="12" t="n">
        <x:v>90</x:v>
      </x:c>
      <x:c r="Y30" s="12" t="n">
        <x:v>180</x:v>
      </x:c>
      <x:c r="Z30" s="12"/>
      <x:c r="AA30" s="12" t="str">
        <x:v>Community-documented range 90-180</x:v>
      </x:c>
      <x:c r="AB30" s="12" t="str">
        <x:v>COMMUNITY_DOCUMENTED</x:v>
      </x:c>
      <x:c r="AC30" s="12" t="str">
        <x:v>https://www.ao-universe.com/guides/classic-ao/encounter-guides-3/mid-level-encounter/the-mantis-and-smugglers-den</x:v>
      </x:c>
      <x:c r="AD30" s="12" t="str">
        <x:v>Smuggler's Den</x:v>
      </x:c>
      <x:c r="AE30" s="12" t="str">
        <x:v>Smuggler's Den</x:v>
      </x:c>
      <x:c r="AF30" s="12" t="str"/>
      <x:c r="AG30" s="12" t="str">
        <x:v>Smuggler's Den</x:v>
      </x:c>
      <x:c r="AH30" s="12" t="str"/>
      <x:c r="AI30" s="12" t="str"/>
      <x:c r="AJ30" s="12" t="str"/>
      <x:c r="AK30" s="12" t="str"/>
      <x:c r="AL30" s="12" t="str">
        <x:v>Community-documented zone presence</x:v>
      </x:c>
      <x:c r="AM30" s="12" t="str"/>
      <x:c r="AN30" s="12" t="str"/>
      <x:c r="AO30" s="12" t="str"/>
      <x:c r="AP30" s="12" t="str">
        <x:v>CLAWS</x:v>
      </x:c>
      <x:c r="AQ30" s="12"/>
      <x:c r="AR30" s="12" t="str">
        <x:v>claws</x:v>
      </x:c>
      <x:c r="AS30" s="12" t="str">
        <x:v>claws</x:v>
      </x:c>
      <x:c r="AT30" s="12" t="str"/>
      <x:c r="AU30" s="12"/>
      <x:c r="AV30" s="12"/>
      <x:c r="AW30" s="12"/>
      <x:c r="AX30" s="12" t="str"/>
      <x:c r="AY30" s="12" t="str"/>
      <x:c r="AZ30" s="12" t="str"/>
      <x:c r="BA30" s="12" t="str"/>
      <x:c r="BB30" s="12" t="str"/>
      <x:c r="BC30" s="12" t="n">
        <x:v>1</x:v>
      </x:c>
      <x:c r="BD30" s="12" t="str">
        <x:v>SRC-UNIQUE</x:v>
      </x:c>
      <x:c r="BE30" s="12" t="str"/>
      <x:c r="BF30" s="12" t="str"/>
      <x:c r="BG30" s="12" t="str">
        <x:v>https://www.ao-universe.com/guides/classic-ao/encounter-guides-3/mid-level-encounter/the-mantis-and-smugglers-den</x:v>
      </x:c>
      <x:c r="BH30" s="12" t="str">
        <x:v>COMMUNITY_DOCUMENTED</x:v>
      </x:c>
      <x:c r="BI30" s="12" t="str"/>
      <x:c r="BJ30" s="12" t="str">
        <x:v>RDB mapping; exact weapon or attack template</x:v>
      </x:c>
      <x:c r="BK30" s="12" t="str">
        <x:v>ENRICHED</x:v>
      </x:c>
      <x:c r="BL30" s="12" t="str">
        <x:v>2026-07-12</x:v>
      </x:c>
    </x:row>
    <x:row r="31">
      <x:c r="A31" s="12" t="str">
        <x:v>external-den-smuggler</x:v>
      </x:c>
      <x:c r="B31" s="12" t="str">
        <x:v>Den Smuggler</x:v>
      </x:c>
      <x:c r="C31" s="12" t="str">
        <x:v>den smuggler</x:v>
      </x:c>
      <x:c r="D31" s="12" t="str"/>
      <x:c r="E31" s="12" t="str"/>
      <x:c r="F31" s="12" t="str">
        <x:v>den smuggler</x:v>
      </x:c>
      <x:c r="G31" s="12" t="str">
        <x:v>ordinary enemy</x:v>
      </x:c>
      <x:c r="H31" s="12" t="str">
        <x:v>CONFIRMED_ENEMY_TYPE</x:v>
      </x:c>
      <x:c r="I31" s="12"/>
      <x:c r="J31" s="12"/>
      <x:c r="K31" s="12" t="str"/>
      <x:c r="L31" s="12" t="str"/>
      <x:c r="M31" s="12"/>
      <x:c r="N31" s="12"/>
      <x:c r="O31" s="12"/>
      <x:c r="P31" s="13" t="b">
        <x:v>0</x:v>
      </x:c>
      <x:c r="Q31" s="13" t="b">
        <x:v>0</x:v>
      </x:c>
      <x:c r="R31" s="13" t="b">
        <x:v>0</x:v>
      </x:c>
      <x:c r="S31" s="12"/>
      <x:c r="T31" s="13" t="b">
        <x:v>0</x:v>
      </x:c>
      <x:c r="U31" s="13" t="b">
        <x:v>0</x:v>
      </x:c>
      <x:c r="V31" s="13" t="b">
        <x:v>1</x:v>
      </x:c>
      <x:c r="W31" s="12"/>
      <x:c r="X31" s="12" t="n">
        <x:v>110</x:v>
      </x:c>
      <x:c r="Y31" s="12" t="n">
        <x:v>150</x:v>
      </x:c>
      <x:c r="Z31" s="12"/>
      <x:c r="AA31" s="12" t="str">
        <x:v>Community-documented range 110-150</x:v>
      </x:c>
      <x:c r="AB31" s="12" t="str">
        <x:v>COMMUNITY_DOCUMENTED</x:v>
      </x:c>
      <x:c r="AC31" s="12" t="str">
        <x:v>https://www.ao-universe.com/guides/classic-ao/encounter-guides-3/mid-level-encounter/the-mantis-and-smugglers-den</x:v>
      </x:c>
      <x:c r="AD31" s="12" t="str">
        <x:v>Smuggler's Den</x:v>
      </x:c>
      <x:c r="AE31" s="12" t="str">
        <x:v>Smuggler's Den</x:v>
      </x:c>
      <x:c r="AF31" s="12" t="str"/>
      <x:c r="AG31" s="12" t="str">
        <x:v>Smuggler's Den</x:v>
      </x:c>
      <x:c r="AH31" s="12" t="str"/>
      <x:c r="AI31" s="12" t="str"/>
      <x:c r="AJ31" s="12" t="str"/>
      <x:c r="AK31" s="12" t="str"/>
      <x:c r="AL31" s="12" t="str">
        <x:v>Community-documented zone presence</x:v>
      </x:c>
      <x:c r="AM31" s="12" t="str"/>
      <x:c r="AN31" s="12" t="str"/>
      <x:c r="AO31" s="12" t="str"/>
      <x:c r="AP31" s="12" t="str">
        <x:v>UNKNOWN_RANGED_WEAPON</x:v>
      </x:c>
      <x:c r="AQ31" s="12"/>
      <x:c r="AR31" s="12" t="str">
        <x:v>unknown ranged weapon</x:v>
      </x:c>
      <x:c r="AS31" s="12" t="str">
        <x:v>unknown ranged weapon</x:v>
      </x:c>
      <x:c r="AT31" s="12" t="str"/>
      <x:c r="AU31" s="12"/>
      <x:c r="AV31" s="12"/>
      <x:c r="AW31" s="12"/>
      <x:c r="AX31" s="12" t="str"/>
      <x:c r="AY31" s="12" t="str"/>
      <x:c r="AZ31" s="12" t="str"/>
      <x:c r="BA31" s="12" t="str"/>
      <x:c r="BB31" s="12" t="str"/>
      <x:c r="BC31" s="12" t="n">
        <x:v>1</x:v>
      </x:c>
      <x:c r="BD31" s="12" t="str">
        <x:v>SRC-UNIQUE</x:v>
      </x:c>
      <x:c r="BE31" s="12" t="str"/>
      <x:c r="BF31" s="12" t="str"/>
      <x:c r="BG31" s="12" t="str">
        <x:v>https://www.ao-universe.com/guides/classic-ao/encounter-guides-3/mid-level-encounter/the-mantis-and-smugglers-den</x:v>
      </x:c>
      <x:c r="BH31" s="12" t="str">
        <x:v>COMMUNITY_DOCUMENTED</x:v>
      </x:c>
      <x:c r="BI31" s="12" t="str"/>
      <x:c r="BJ31" s="12" t="str">
        <x:v>RDB mapping; exact weapon or attack template</x:v>
      </x:c>
      <x:c r="BK31" s="12" t="str">
        <x:v>ENRICHED</x:v>
      </x:c>
      <x:c r="BL31" s="12" t="str">
        <x:v>2026-07-12</x:v>
      </x:c>
    </x:row>
    <x:row r="32">
      <x:c r="A32" s="12" t="str">
        <x:v>external-den-smuggler-pilot</x:v>
      </x:c>
      <x:c r="B32" s="12" t="str">
        <x:v>Den Smuggler Pilot</x:v>
      </x:c>
      <x:c r="C32" s="12" t="str">
        <x:v>den smuggler pilot</x:v>
      </x:c>
      <x:c r="D32" s="12" t="str"/>
      <x:c r="E32" s="12" t="str"/>
      <x:c r="F32" s="12" t="str">
        <x:v>den smuggler</x:v>
      </x:c>
      <x:c r="G32" s="12" t="str">
        <x:v>ordinary enemy</x:v>
      </x:c>
      <x:c r="H32" s="12" t="str">
        <x:v>CONFIRMED_ENEMY_TYPE</x:v>
      </x:c>
      <x:c r="I32" s="12"/>
      <x:c r="J32" s="12"/>
      <x:c r="K32" s="12" t="str"/>
      <x:c r="L32" s="12" t="str"/>
      <x:c r="M32" s="12"/>
      <x:c r="N32" s="12"/>
      <x:c r="O32" s="12"/>
      <x:c r="P32" s="13" t="b">
        <x:v>0</x:v>
      </x:c>
      <x:c r="Q32" s="13" t="b">
        <x:v>0</x:v>
      </x:c>
      <x:c r="R32" s="13" t="b">
        <x:v>0</x:v>
      </x:c>
      <x:c r="S32" s="12"/>
      <x:c r="T32" s="13" t="b">
        <x:v>0</x:v>
      </x:c>
      <x:c r="U32" s="13" t="b">
        <x:v>0</x:v>
      </x:c>
      <x:c r="V32" s="13" t="b">
        <x:v>1</x:v>
      </x:c>
      <x:c r="W32" s="12"/>
      <x:c r="X32" s="12" t="n">
        <x:v>110</x:v>
      </x:c>
      <x:c r="Y32" s="12" t="n">
        <x:v>150</x:v>
      </x:c>
      <x:c r="Z32" s="12"/>
      <x:c r="AA32" s="12" t="str">
        <x:v>Community-documented range 110-150</x:v>
      </x:c>
      <x:c r="AB32" s="12" t="str">
        <x:v>COMMUNITY_DOCUMENTED</x:v>
      </x:c>
      <x:c r="AC32" s="12" t="str">
        <x:v>https://www.ao-universe.com/guides/classic-ao/encounter-guides-3/mid-level-encounter/the-mantis-and-smugglers-den</x:v>
      </x:c>
      <x:c r="AD32" s="12" t="str">
        <x:v>Smuggler's Den</x:v>
      </x:c>
      <x:c r="AE32" s="12" t="str">
        <x:v>Smuggler's Den</x:v>
      </x:c>
      <x:c r="AF32" s="12" t="str"/>
      <x:c r="AG32" s="12" t="str">
        <x:v>Smuggler's Den</x:v>
      </x:c>
      <x:c r="AH32" s="12" t="str"/>
      <x:c r="AI32" s="12" t="str"/>
      <x:c r="AJ32" s="12" t="str"/>
      <x:c r="AK32" s="12" t="str"/>
      <x:c r="AL32" s="12" t="str">
        <x:v>Community-documented zone presence</x:v>
      </x:c>
      <x:c r="AM32" s="12" t="str"/>
      <x:c r="AN32" s="12" t="str"/>
      <x:c r="AO32" s="12" t="str"/>
      <x:c r="AP32" s="12" t="str">
        <x:v>UNKNOWN_RANGED_WEAPON</x:v>
      </x:c>
      <x:c r="AQ32" s="12"/>
      <x:c r="AR32" s="12" t="str">
        <x:v>unknown ranged weapon</x:v>
      </x:c>
      <x:c r="AS32" s="12" t="str">
        <x:v>unknown ranged weapon</x:v>
      </x:c>
      <x:c r="AT32" s="12" t="str"/>
      <x:c r="AU32" s="12"/>
      <x:c r="AV32" s="12"/>
      <x:c r="AW32" s="12"/>
      <x:c r="AX32" s="12" t="str"/>
      <x:c r="AY32" s="12" t="str"/>
      <x:c r="AZ32" s="12" t="str"/>
      <x:c r="BA32" s="12" t="str"/>
      <x:c r="BB32" s="12" t="str"/>
      <x:c r="BC32" s="12" t="n">
        <x:v>1</x:v>
      </x:c>
      <x:c r="BD32" s="12" t="str">
        <x:v>SRC-UNIQUE</x:v>
      </x:c>
      <x:c r="BE32" s="12" t="str"/>
      <x:c r="BF32" s="12" t="str"/>
      <x:c r="BG32" s="12" t="str">
        <x:v>https://www.ao-universe.com/guides/classic-ao/encounter-guides-3/mid-level-encounter/the-mantis-and-smugglers-den</x:v>
      </x:c>
      <x:c r="BH32" s="12" t="str">
        <x:v>COMMUNITY_DOCUMENTED</x:v>
      </x:c>
      <x:c r="BI32" s="12" t="str"/>
      <x:c r="BJ32" s="12" t="str">
        <x:v>RDB mapping; exact weapon or attack template</x:v>
      </x:c>
      <x:c r="BK32" s="12" t="str">
        <x:v>ENRICHED</x:v>
      </x:c>
      <x:c r="BL32" s="12" t="str">
        <x:v>2026-07-12</x:v>
      </x:c>
    </x:row>
    <x:row r="33">
      <x:c r="A33" s="12" t="str">
        <x:v>external-diamondine-soldier</x:v>
      </x:c>
      <x:c r="B33" s="12" t="str">
        <x:v>Diamondine Soldier</x:v>
      </x:c>
      <x:c r="C33" s="12" t="str">
        <x:v>diamondine soldier</x:v>
      </x:c>
      <x:c r="D33" s="12" t="str"/>
      <x:c r="E33" s="12" t="str"/>
      <x:c r="F33" s="12"/>
      <x:c r="G33" s="12" t="str">
        <x:v>named boss</x:v>
      </x:c>
      <x:c r="H33" s="12" t="str">
        <x:v>CONFIRMED_BOSS</x:v>
      </x:c>
      <x:c r="I33" s="12"/>
      <x:c r="J33" s="12"/>
      <x:c r="K33" s="12" t="str"/>
      <x:c r="L33" s="12" t="str"/>
      <x:c r="M33" s="12"/>
      <x:c r="N33" s="12"/>
      <x:c r="O33" s="12"/>
      <x:c r="P33" s="13" t="b">
        <x:v>1</x:v>
      </x:c>
      <x:c r="Q33" s="13" t="b">
        <x:v>1</x:v>
      </x:c>
      <x:c r="R33" s="13" t="b">
        <x:v>1</x:v>
      </x:c>
      <x:c r="S33" s="12"/>
      <x:c r="T33" s="13" t="b">
        <x:v>0</x:v>
      </x:c>
      <x:c r="U33" s="13" t="b">
        <x:v>0</x:v>
      </x:c>
      <x:c r="V33" s="13" t="b">
        <x:v>1</x:v>
      </x:c>
      <x:c r="W33" s="12"/>
      <x:c r="X33" s="12"/>
      <x:c r="Y33" s="12"/>
      <x:c r="Z33" s="12"/>
      <x:c r="AA33" s="12" t="str">
        <x:v>Unknown</x:v>
      </x:c>
      <x:c r="AB33" s="12" t="str">
        <x:v>COMMUNITY_DOCUMENTED</x:v>
      </x:c>
      <x:c r="AC33" s="12" t="str"/>
      <x:c r="AD33" s="12" t="str"/>
      <x:c r="AE33" s="12" t="str"/>
      <x:c r="AF33" s="12" t="str"/>
      <x:c r="AG33" s="12" t="str"/>
      <x:c r="AH33" s="12" t="str"/>
      <x:c r="AI33" s="12" t="str"/>
      <x:c r="AJ33" s="12" t="str"/>
      <x:c r="AK33" s="12" t="str"/>
      <x:c r="AL33" s="12" t="str">
        <x:v>RDB name-token correlation only</x:v>
      </x:c>
      <x:c r="AM33" s="12" t="str"/>
      <x:c r="AN33" s="12" t="str"/>
      <x:c r="AO33" s="12" t="str"/>
      <x:c r="AP33" s="12" t="str">
        <x:v>UNKNOWN</x:v>
      </x:c>
      <x:c r="AQ33" s="12"/>
      <x:c r="AR33" s="12" t="str"/>
      <x:c r="AS33" s="12" t="str"/>
      <x:c r="AT33" s="12" t="str"/>
      <x:c r="AU33" s="12"/>
      <x:c r="AV33" s="12"/>
      <x:c r="AW33" s="12"/>
      <x:c r="AX33" s="12" t="str"/>
      <x:c r="AY33" s="12" t="str"/>
      <x:c r="AZ33" s="12" t="str"/>
      <x:c r="BA33" s="12" t="str"/>
      <x:c r="BB33" s="12" t="str"/>
      <x:c r="BC33" s="12" t="n">
        <x:v>1</x:v>
      </x:c>
      <x:c r="BD33" s="12" t="str">
        <x:v>SRC-UNIQUE</x:v>
      </x:c>
      <x:c r="BE33" s="12" t="str"/>
      <x:c r="BF33" s="12" t="str"/>
      <x:c r="BG33" s="12" t="str">
        <x:v>https://anarchyonline.fandom.com/wiki/Unique_Mobs</x:v>
      </x:c>
      <x:c r="BH33" s="12" t="str">
        <x:v>COMMUNITY_DOCUMENTED</x:v>
      </x:c>
      <x:c r="BI33" s="12" t="str"/>
      <x:c r="BJ33" s="12" t="str">
        <x:v>RDB mapping; weapon or natural attack</x:v>
      </x:c>
      <x:c r="BK33" s="12" t="str">
        <x:v>ENRICHED</x:v>
      </x:c>
      <x:c r="BL33" s="12" t="str">
        <x:v>2026-07-12</x:v>
      </x:c>
    </x:row>
    <x:row r="34">
      <x:c r="A34" s="12" t="str">
        <x:v>external-diamondine-trainee</x:v>
      </x:c>
      <x:c r="B34" s="12" t="str">
        <x:v>Diamondine Trainee</x:v>
      </x:c>
      <x:c r="C34" s="12" t="str">
        <x:v>diamondine trainee</x:v>
      </x:c>
      <x:c r="D34" s="12" t="str"/>
      <x:c r="E34" s="12" t="str"/>
      <x:c r="F34" s="12"/>
      <x:c r="G34" s="12" t="str">
        <x:v>named boss</x:v>
      </x:c>
      <x:c r="H34" s="12" t="str">
        <x:v>CONFIRMED_BOSS</x:v>
      </x:c>
      <x:c r="I34" s="12"/>
      <x:c r="J34" s="12"/>
      <x:c r="K34" s="12" t="str"/>
      <x:c r="L34" s="12" t="str"/>
      <x:c r="M34" s="12"/>
      <x:c r="N34" s="12"/>
      <x:c r="O34" s="12"/>
      <x:c r="P34" s="13" t="b">
        <x:v>1</x:v>
      </x:c>
      <x:c r="Q34" s="13" t="b">
        <x:v>1</x:v>
      </x:c>
      <x:c r="R34" s="13" t="b">
        <x:v>1</x:v>
      </x:c>
      <x:c r="S34" s="12"/>
      <x:c r="T34" s="13" t="b">
        <x:v>0</x:v>
      </x:c>
      <x:c r="U34" s="13" t="b">
        <x:v>0</x:v>
      </x:c>
      <x:c r="V34" s="13" t="b">
        <x:v>1</x:v>
      </x:c>
      <x:c r="W34" s="12"/>
      <x:c r="X34" s="12"/>
      <x:c r="Y34" s="12"/>
      <x:c r="Z34" s="12"/>
      <x:c r="AA34" s="12" t="str">
        <x:v>Unknown</x:v>
      </x:c>
      <x:c r="AB34" s="12" t="str">
        <x:v>COMMUNITY_DOCUMENTED</x:v>
      </x:c>
      <x:c r="AC34" s="12" t="str"/>
      <x:c r="AD34" s="12" t="str"/>
      <x:c r="AE34" s="12" t="str"/>
      <x:c r="AF34" s="12" t="str"/>
      <x:c r="AG34" s="12" t="str"/>
      <x:c r="AH34" s="12" t="str"/>
      <x:c r="AI34" s="12" t="str"/>
      <x:c r="AJ34" s="12" t="str"/>
      <x:c r="AK34" s="12" t="str"/>
      <x:c r="AL34" s="12" t="str">
        <x:v>RDB name-token correlation only</x:v>
      </x:c>
      <x:c r="AM34" s="12" t="str"/>
      <x:c r="AN34" s="12" t="str"/>
      <x:c r="AO34" s="12" t="str"/>
      <x:c r="AP34" s="12" t="str">
        <x:v>UNKNOWN</x:v>
      </x:c>
      <x:c r="AQ34" s="12"/>
      <x:c r="AR34" s="12" t="str"/>
      <x:c r="AS34" s="12" t="str"/>
      <x:c r="AT34" s="12" t="str"/>
      <x:c r="AU34" s="12"/>
      <x:c r="AV34" s="12"/>
      <x:c r="AW34" s="12"/>
      <x:c r="AX34" s="12" t="str"/>
      <x:c r="AY34" s="12" t="str"/>
      <x:c r="AZ34" s="12" t="str"/>
      <x:c r="BA34" s="12" t="str"/>
      <x:c r="BB34" s="12" t="str"/>
      <x:c r="BC34" s="12" t="n">
        <x:v>1</x:v>
      </x:c>
      <x:c r="BD34" s="12" t="str">
        <x:v>SRC-UNIQUE</x:v>
      </x:c>
      <x:c r="BE34" s="12" t="str"/>
      <x:c r="BF34" s="12" t="str"/>
      <x:c r="BG34" s="12" t="str">
        <x:v>https://anarchyonline.fandom.com/wiki/Unique_Mobs</x:v>
      </x:c>
      <x:c r="BH34" s="12" t="str">
        <x:v>COMMUNITY_DOCUMENTED</x:v>
      </x:c>
      <x:c r="BI34" s="12" t="str"/>
      <x:c r="BJ34" s="12" t="str">
        <x:v>RDB mapping; weapon or natural attack</x:v>
      </x:c>
      <x:c r="BK34" s="12" t="str">
        <x:v>ENRICHED</x:v>
      </x:c>
      <x:c r="BL34" s="12" t="str">
        <x:v>2026-07-12</x:v>
      </x:c>
    </x:row>
    <x:row r="35">
      <x:c r="A35" s="12" t="str">
        <x:v>external-ding</x:v>
      </x:c>
      <x:c r="B35" s="12" t="str">
        <x:v>Ding</x:v>
      </x:c>
      <x:c r="C35" s="12" t="str">
        <x:v>ding</x:v>
      </x:c>
      <x:c r="D35" s="12" t="str"/>
      <x:c r="E35" s="12" t="str"/>
      <x:c r="F35" s="12"/>
      <x:c r="G35" s="12" t="str">
        <x:v>named boss</x:v>
      </x:c>
      <x:c r="H35" s="12" t="str">
        <x:v>CONFIRMED_BOSS</x:v>
      </x:c>
      <x:c r="I35" s="12"/>
      <x:c r="J35" s="12"/>
      <x:c r="K35" s="12" t="str"/>
      <x:c r="L35" s="12" t="str"/>
      <x:c r="M35" s="12"/>
      <x:c r="N35" s="12"/>
      <x:c r="O35" s="12"/>
      <x:c r="P35" s="13" t="b">
        <x:v>1</x:v>
      </x:c>
      <x:c r="Q35" s="13" t="b">
        <x:v>1</x:v>
      </x:c>
      <x:c r="R35" s="13" t="b">
        <x:v>1</x:v>
      </x:c>
      <x:c r="S35" s="12"/>
      <x:c r="T35" s="13" t="b">
        <x:v>0</x:v>
      </x:c>
      <x:c r="U35" s="13" t="b">
        <x:v>0</x:v>
      </x:c>
      <x:c r="V35" s="13" t="b">
        <x:v>1</x:v>
      </x:c>
      <x:c r="W35" s="12"/>
      <x:c r="X35" s="12"/>
      <x:c r="Y35" s="12"/>
      <x:c r="Z35" s="12"/>
      <x:c r="AA35" s="12" t="str">
        <x:v>Unknown</x:v>
      </x:c>
      <x:c r="AB35" s="12" t="str">
        <x:v>COMMUNITY_DOCUMENTED</x:v>
      </x:c>
      <x:c r="AC35" s="12" t="str"/>
      <x:c r="AD35" s="12" t="str"/>
      <x:c r="AE35" s="12" t="str"/>
      <x:c r="AF35" s="12" t="str"/>
      <x:c r="AG35" s="12" t="str"/>
      <x:c r="AH35" s="12" t="str"/>
      <x:c r="AI35" s="12" t="str"/>
      <x:c r="AJ35" s="12" t="str"/>
      <x:c r="AK35" s="12" t="str"/>
      <x:c r="AL35" s="12" t="str">
        <x:v>RDB name-token correlation only</x:v>
      </x:c>
      <x:c r="AM35" s="12" t="str"/>
      <x:c r="AN35" s="12" t="str"/>
      <x:c r="AO35" s="12" t="str"/>
      <x:c r="AP35" s="12" t="str">
        <x:v>UNKNOWN</x:v>
      </x:c>
      <x:c r="AQ35" s="12"/>
      <x:c r="AR35" s="12" t="str"/>
      <x:c r="AS35" s="12" t="str"/>
      <x:c r="AT35" s="12" t="str"/>
      <x:c r="AU35" s="12"/>
      <x:c r="AV35" s="12"/>
      <x:c r="AW35" s="12"/>
      <x:c r="AX35" s="12" t="str"/>
      <x:c r="AY35" s="12" t="str"/>
      <x:c r="AZ35" s="12" t="str"/>
      <x:c r="BA35" s="12" t="str"/>
      <x:c r="BB35" s="12" t="str"/>
      <x:c r="BC35" s="12" t="n">
        <x:v>1</x:v>
      </x:c>
      <x:c r="BD35" s="12" t="str">
        <x:v>SRC-UNIQUE</x:v>
      </x:c>
      <x:c r="BE35" s="12" t="str"/>
      <x:c r="BF35" s="12" t="str"/>
      <x:c r="BG35" s="12" t="str">
        <x:v>https://anarchyonline.fandom.com/wiki/Unique_Mobs</x:v>
      </x:c>
      <x:c r="BH35" s="12" t="str">
        <x:v>COMMUNITY_DOCUMENTED</x:v>
      </x:c>
      <x:c r="BI35" s="12" t="str"/>
      <x:c r="BJ35" s="12" t="str">
        <x:v>RDB mapping; weapon or natural attack</x:v>
      </x:c>
      <x:c r="BK35" s="12" t="str">
        <x:v>ENRICHED</x:v>
      </x:c>
      <x:c r="BL35" s="12" t="str">
        <x:v>2026-07-12</x:v>
      </x:c>
    </x:row>
    <x:row r="36">
      <x:c r="A36" s="12" t="str">
        <x:v>external-dominus-facut</x:v>
      </x:c>
      <x:c r="B36" s="12" t="str">
        <x:v>Dominus Facut</x:v>
      </x:c>
      <x:c r="C36" s="12" t="str">
        <x:v>dominus facut</x:v>
      </x:c>
      <x:c r="D36" s="12" t="str"/>
      <x:c r="E36" s="12" t="str"/>
      <x:c r="F36" s="12"/>
      <x:c r="G36" s="12" t="str">
        <x:v>named boss</x:v>
      </x:c>
      <x:c r="H36" s="12" t="str">
        <x:v>CONFIRMED_BOSS</x:v>
      </x:c>
      <x:c r="I36" s="12"/>
      <x:c r="J36" s="12"/>
      <x:c r="K36" s="12" t="str"/>
      <x:c r="L36" s="12" t="str"/>
      <x:c r="M36" s="12"/>
      <x:c r="N36" s="12"/>
      <x:c r="O36" s="12"/>
      <x:c r="P36" s="13" t="b">
        <x:v>1</x:v>
      </x:c>
      <x:c r="Q36" s="13" t="b">
        <x:v>1</x:v>
      </x:c>
      <x:c r="R36" s="13" t="b">
        <x:v>1</x:v>
      </x:c>
      <x:c r="S36" s="12"/>
      <x:c r="T36" s="13" t="b">
        <x:v>0</x:v>
      </x:c>
      <x:c r="U36" s="13" t="b">
        <x:v>0</x:v>
      </x:c>
      <x:c r="V36" s="13" t="b">
        <x:v>1</x:v>
      </x:c>
      <x:c r="W36" s="12"/>
      <x:c r="X36" s="12"/>
      <x:c r="Y36" s="12"/>
      <x:c r="Z36" s="12"/>
      <x:c r="AA36" s="12" t="str">
        <x:v>Unknown</x:v>
      </x:c>
      <x:c r="AB36" s="12" t="str">
        <x:v>COMMUNITY_DOCUMENTED</x:v>
      </x:c>
      <x:c r="AC36" s="12" t="str"/>
      <x:c r="AD36" s="12" t="str"/>
      <x:c r="AE36" s="12" t="str"/>
      <x:c r="AF36" s="12" t="str"/>
      <x:c r="AG36" s="12" t="str"/>
      <x:c r="AH36" s="12" t="str"/>
      <x:c r="AI36" s="12" t="str"/>
      <x:c r="AJ36" s="12" t="str"/>
      <x:c r="AK36" s="12" t="str"/>
      <x:c r="AL36" s="12" t="str">
        <x:v>RDB name-token correlation only</x:v>
      </x:c>
      <x:c r="AM36" s="12" t="str"/>
      <x:c r="AN36" s="12" t="str"/>
      <x:c r="AO36" s="12" t="str"/>
      <x:c r="AP36" s="12" t="str">
        <x:v>UNKNOWN</x:v>
      </x:c>
      <x:c r="AQ36" s="12"/>
      <x:c r="AR36" s="12" t="str"/>
      <x:c r="AS36" s="12" t="str"/>
      <x:c r="AT36" s="12" t="str"/>
      <x:c r="AU36" s="12"/>
      <x:c r="AV36" s="12"/>
      <x:c r="AW36" s="12"/>
      <x:c r="AX36" s="12" t="str"/>
      <x:c r="AY36" s="12" t="str"/>
      <x:c r="AZ36" s="12" t="str"/>
      <x:c r="BA36" s="12" t="str"/>
      <x:c r="BB36" s="12" t="str"/>
      <x:c r="BC36" s="12" t="n">
        <x:v>1</x:v>
      </x:c>
      <x:c r="BD36" s="12" t="str">
        <x:v>SRC-UNIQUE</x:v>
      </x:c>
      <x:c r="BE36" s="12" t="str"/>
      <x:c r="BF36" s="12" t="str"/>
      <x:c r="BG36" s="12" t="str">
        <x:v>https://anarchyonline.fandom.com/wiki/Unique_Mobs</x:v>
      </x:c>
      <x:c r="BH36" s="12" t="str">
        <x:v>COMMUNITY_DOCUMENTED</x:v>
      </x:c>
      <x:c r="BI36" s="12" t="str"/>
      <x:c r="BJ36" s="12" t="str">
        <x:v>RDB mapping; weapon or natural attack</x:v>
      </x:c>
      <x:c r="BK36" s="12" t="str">
        <x:v>ENRICHED</x:v>
      </x:c>
      <x:c r="BL36" s="12" t="str">
        <x:v>2026-07-12</x:v>
      </x:c>
    </x:row>
    <x:row r="37">
      <x:c r="A37" s="12" t="str">
        <x:v>external-dominus-jiannu</x:v>
      </x:c>
      <x:c r="B37" s="12" t="str">
        <x:v>Dominus Jiannu</x:v>
      </x:c>
      <x:c r="C37" s="12" t="str">
        <x:v>dominus jiannu</x:v>
      </x:c>
      <x:c r="D37" s="12" t="str"/>
      <x:c r="E37" s="12" t="str"/>
      <x:c r="F37" s="12"/>
      <x:c r="G37" s="12" t="str">
        <x:v>named boss</x:v>
      </x:c>
      <x:c r="H37" s="12" t="str">
        <x:v>CONFIRMED_BOSS</x:v>
      </x:c>
      <x:c r="I37" s="12"/>
      <x:c r="J37" s="12"/>
      <x:c r="K37" s="12" t="str"/>
      <x:c r="L37" s="12" t="str"/>
      <x:c r="M37" s="12"/>
      <x:c r="N37" s="12"/>
      <x:c r="O37" s="12"/>
      <x:c r="P37" s="13" t="b">
        <x:v>1</x:v>
      </x:c>
      <x:c r="Q37" s="13" t="b">
        <x:v>1</x:v>
      </x:c>
      <x:c r="R37" s="13" t="b">
        <x:v>1</x:v>
      </x:c>
      <x:c r="S37" s="12"/>
      <x:c r="T37" s="13" t="b">
        <x:v>0</x:v>
      </x:c>
      <x:c r="U37" s="13" t="b">
        <x:v>0</x:v>
      </x:c>
      <x:c r="V37" s="13" t="b">
        <x:v>1</x:v>
      </x:c>
      <x:c r="W37" s="12"/>
      <x:c r="X37" s="12"/>
      <x:c r="Y37" s="12"/>
      <x:c r="Z37" s="12"/>
      <x:c r="AA37" s="12" t="str">
        <x:v>Unknown</x:v>
      </x:c>
      <x:c r="AB37" s="12" t="str">
        <x:v>COMMUNITY_DOCUMENTED</x:v>
      </x:c>
      <x:c r="AC37" s="12" t="str"/>
      <x:c r="AD37" s="12" t="str"/>
      <x:c r="AE37" s="12" t="str"/>
      <x:c r="AF37" s="12" t="str"/>
      <x:c r="AG37" s="12" t="str"/>
      <x:c r="AH37" s="12" t="str"/>
      <x:c r="AI37" s="12" t="str"/>
      <x:c r="AJ37" s="12" t="str"/>
      <x:c r="AK37" s="12" t="str"/>
      <x:c r="AL37" s="12" t="str">
        <x:v>RDB name-token correlation only</x:v>
      </x:c>
      <x:c r="AM37" s="12" t="str"/>
      <x:c r="AN37" s="12" t="str"/>
      <x:c r="AO37" s="12" t="str"/>
      <x:c r="AP37" s="12" t="str">
        <x:v>UNKNOWN</x:v>
      </x:c>
      <x:c r="AQ37" s="12"/>
      <x:c r="AR37" s="12" t="str"/>
      <x:c r="AS37" s="12" t="str"/>
      <x:c r="AT37" s="12" t="str"/>
      <x:c r="AU37" s="12"/>
      <x:c r="AV37" s="12"/>
      <x:c r="AW37" s="12"/>
      <x:c r="AX37" s="12" t="str"/>
      <x:c r="AY37" s="12" t="str"/>
      <x:c r="AZ37" s="12" t="str"/>
      <x:c r="BA37" s="12" t="str"/>
      <x:c r="BB37" s="12" t="str"/>
      <x:c r="BC37" s="12" t="n">
        <x:v>1</x:v>
      </x:c>
      <x:c r="BD37" s="12" t="str">
        <x:v>SRC-UNIQUE</x:v>
      </x:c>
      <x:c r="BE37" s="12" t="str"/>
      <x:c r="BF37" s="12" t="str"/>
      <x:c r="BG37" s="12" t="str">
        <x:v>https://anarchyonline.fandom.com/wiki/Unique_Mobs</x:v>
      </x:c>
      <x:c r="BH37" s="12" t="str">
        <x:v>COMMUNITY_DOCUMENTED</x:v>
      </x:c>
      <x:c r="BI37" s="12" t="str"/>
      <x:c r="BJ37" s="12" t="str">
        <x:v>RDB mapping; weapon or natural attack</x:v>
      </x:c>
      <x:c r="BK37" s="12" t="str">
        <x:v>ENRICHED</x:v>
      </x:c>
      <x:c r="BL37" s="12" t="str">
        <x:v>2026-07-12</x:v>
      </x:c>
    </x:row>
    <x:row r="38">
      <x:c r="A38" s="12" t="str">
        <x:v>external-dominus-ummoh</x:v>
      </x:c>
      <x:c r="B38" s="12" t="str">
        <x:v>Dominus Ummoh</x:v>
      </x:c>
      <x:c r="C38" s="12" t="str">
        <x:v>dominus ummoh</x:v>
      </x:c>
      <x:c r="D38" s="12" t="str"/>
      <x:c r="E38" s="12" t="str"/>
      <x:c r="F38" s="12"/>
      <x:c r="G38" s="12" t="str">
        <x:v>named boss</x:v>
      </x:c>
      <x:c r="H38" s="12" t="str">
        <x:v>CONFIRMED_BOSS</x:v>
      </x:c>
      <x:c r="I38" s="12"/>
      <x:c r="J38" s="12"/>
      <x:c r="K38" s="12" t="str"/>
      <x:c r="L38" s="12" t="str"/>
      <x:c r="M38" s="12"/>
      <x:c r="N38" s="12"/>
      <x:c r="O38" s="12"/>
      <x:c r="P38" s="13" t="b">
        <x:v>1</x:v>
      </x:c>
      <x:c r="Q38" s="13" t="b">
        <x:v>1</x:v>
      </x:c>
      <x:c r="R38" s="13" t="b">
        <x:v>1</x:v>
      </x:c>
      <x:c r="S38" s="12"/>
      <x:c r="T38" s="13" t="b">
        <x:v>0</x:v>
      </x:c>
      <x:c r="U38" s="13" t="b">
        <x:v>0</x:v>
      </x:c>
      <x:c r="V38" s="13" t="b">
        <x:v>1</x:v>
      </x:c>
      <x:c r="W38" s="12"/>
      <x:c r="X38" s="12"/>
      <x:c r="Y38" s="12"/>
      <x:c r="Z38" s="12"/>
      <x:c r="AA38" s="12" t="str">
        <x:v>Unknown</x:v>
      </x:c>
      <x:c r="AB38" s="12" t="str">
        <x:v>COMMUNITY_DOCUMENTED</x:v>
      </x:c>
      <x:c r="AC38" s="12" t="str"/>
      <x:c r="AD38" s="12" t="str"/>
      <x:c r="AE38" s="12" t="str"/>
      <x:c r="AF38" s="12" t="str"/>
      <x:c r="AG38" s="12" t="str"/>
      <x:c r="AH38" s="12" t="str"/>
      <x:c r="AI38" s="12" t="str"/>
      <x:c r="AJ38" s="12" t="str"/>
      <x:c r="AK38" s="12" t="str"/>
      <x:c r="AL38" s="12" t="str">
        <x:v>RDB name-token correlation only</x:v>
      </x:c>
      <x:c r="AM38" s="12" t="str"/>
      <x:c r="AN38" s="12" t="str"/>
      <x:c r="AO38" s="12" t="str"/>
      <x:c r="AP38" s="12" t="str">
        <x:v>UNKNOWN</x:v>
      </x:c>
      <x:c r="AQ38" s="12"/>
      <x:c r="AR38" s="12" t="str"/>
      <x:c r="AS38" s="12" t="str"/>
      <x:c r="AT38" s="12" t="str"/>
      <x:c r="AU38" s="12"/>
      <x:c r="AV38" s="12"/>
      <x:c r="AW38" s="12"/>
      <x:c r="AX38" s="12" t="str"/>
      <x:c r="AY38" s="12" t="str"/>
      <x:c r="AZ38" s="12" t="str"/>
      <x:c r="BA38" s="12" t="str"/>
      <x:c r="BB38" s="12" t="str"/>
      <x:c r="BC38" s="12" t="n">
        <x:v>1</x:v>
      </x:c>
      <x:c r="BD38" s="12" t="str">
        <x:v>SRC-UNIQUE</x:v>
      </x:c>
      <x:c r="BE38" s="12" t="str"/>
      <x:c r="BF38" s="12" t="str"/>
      <x:c r="BG38" s="12" t="str">
        <x:v>https://anarchyonline.fandom.com/wiki/Unique_Mobs</x:v>
      </x:c>
      <x:c r="BH38" s="12" t="str">
        <x:v>COMMUNITY_DOCUMENTED</x:v>
      </x:c>
      <x:c r="BI38" s="12" t="str"/>
      <x:c r="BJ38" s="12" t="str">
        <x:v>RDB mapping; weapon or natural attack</x:v>
      </x:c>
      <x:c r="BK38" s="12" t="str">
        <x:v>ENRICHED</x:v>
      </x:c>
      <x:c r="BL38" s="12" t="str">
        <x:v>2026-07-12</x:v>
      </x:c>
    </x:row>
    <x:row r="39">
      <x:c r="A39" s="12" t="str">
        <x:v>external-elian-zuwadza</x:v>
      </x:c>
      <x:c r="B39" s="12" t="str">
        <x:v>Elian Zuwadza</x:v>
      </x:c>
      <x:c r="C39" s="12" t="str">
        <x:v>elian zuwadza</x:v>
      </x:c>
      <x:c r="D39" s="12" t="str"/>
      <x:c r="E39" s="12" t="str"/>
      <x:c r="F39" s="12"/>
      <x:c r="G39" s="12" t="str">
        <x:v>named boss</x:v>
      </x:c>
      <x:c r="H39" s="12" t="str">
        <x:v>CONFIRMED_BOSS</x:v>
      </x:c>
      <x:c r="I39" s="12"/>
      <x:c r="J39" s="12"/>
      <x:c r="K39" s="12" t="str"/>
      <x:c r="L39" s="12" t="str"/>
      <x:c r="M39" s="12"/>
      <x:c r="N39" s="12"/>
      <x:c r="O39" s="12"/>
      <x:c r="P39" s="13" t="b">
        <x:v>1</x:v>
      </x:c>
      <x:c r="Q39" s="13" t="b">
        <x:v>1</x:v>
      </x:c>
      <x:c r="R39" s="13" t="b">
        <x:v>1</x:v>
      </x:c>
      <x:c r="S39" s="12"/>
      <x:c r="T39" s="13" t="b">
        <x:v>0</x:v>
      </x:c>
      <x:c r="U39" s="13" t="b">
        <x:v>0</x:v>
      </x:c>
      <x:c r="V39" s="13" t="b">
        <x:v>1</x:v>
      </x:c>
      <x:c r="W39" s="12"/>
      <x:c r="X39" s="12"/>
      <x:c r="Y39" s="12"/>
      <x:c r="Z39" s="12"/>
      <x:c r="AA39" s="12" t="str">
        <x:v>Unknown</x:v>
      </x:c>
      <x:c r="AB39" s="12" t="str">
        <x:v>COMMUNITY_DOCUMENTED</x:v>
      </x:c>
      <x:c r="AC39" s="12" t="str"/>
      <x:c r="AD39" s="12" t="str"/>
      <x:c r="AE39" s="12" t="str"/>
      <x:c r="AF39" s="12" t="str"/>
      <x:c r="AG39" s="12" t="str"/>
      <x:c r="AH39" s="12" t="str"/>
      <x:c r="AI39" s="12" t="str"/>
      <x:c r="AJ39" s="12" t="str"/>
      <x:c r="AK39" s="12" t="str"/>
      <x:c r="AL39" s="12" t="str">
        <x:v>RDB name-token correlation only</x:v>
      </x:c>
      <x:c r="AM39" s="12" t="str"/>
      <x:c r="AN39" s="12" t="str"/>
      <x:c r="AO39" s="12" t="str"/>
      <x:c r="AP39" s="12" t="str">
        <x:v>UNKNOWN</x:v>
      </x:c>
      <x:c r="AQ39" s="12"/>
      <x:c r="AR39" s="12" t="str"/>
      <x:c r="AS39" s="12" t="str"/>
      <x:c r="AT39" s="12" t="str"/>
      <x:c r="AU39" s="12"/>
      <x:c r="AV39" s="12"/>
      <x:c r="AW39" s="12"/>
      <x:c r="AX39" s="12" t="str"/>
      <x:c r="AY39" s="12" t="str"/>
      <x:c r="AZ39" s="12" t="str"/>
      <x:c r="BA39" s="12" t="str"/>
      <x:c r="BB39" s="12" t="str"/>
      <x:c r="BC39" s="12" t="n">
        <x:v>1</x:v>
      </x:c>
      <x:c r="BD39" s="12" t="str">
        <x:v>SRC-UNIQUE</x:v>
      </x:c>
      <x:c r="BE39" s="12" t="str"/>
      <x:c r="BF39" s="12" t="str"/>
      <x:c r="BG39" s="12" t="str">
        <x:v>https://anarchyonline.fandom.com/wiki/Unique_Mobs</x:v>
      </x:c>
      <x:c r="BH39" s="12" t="str">
        <x:v>COMMUNITY_DOCUMENTED</x:v>
      </x:c>
      <x:c r="BI39" s="12" t="str"/>
      <x:c r="BJ39" s="12" t="str">
        <x:v>RDB mapping; weapon or natural attack</x:v>
      </x:c>
      <x:c r="BK39" s="12" t="str">
        <x:v>ENRICHED</x:v>
      </x:c>
      <x:c r="BL39" s="12" t="str">
        <x:v>2026-07-12</x:v>
      </x:c>
    </x:row>
    <x:row r="40">
      <x:c r="A40" s="12" t="str">
        <x:v>external-emotional-sponge</x:v>
      </x:c>
      <x:c r="B40" s="12" t="str">
        <x:v>Emotional Sponge</x:v>
      </x:c>
      <x:c r="C40" s="12" t="str">
        <x:v>emotional sponge</x:v>
      </x:c>
      <x:c r="D40" s="12" t="str"/>
      <x:c r="E40" s="12" t="str"/>
      <x:c r="F40" s="12"/>
      <x:c r="G40" s="12" t="str">
        <x:v>ordinary enemy</x:v>
      </x:c>
      <x:c r="H40" s="12" t="str">
        <x:v>CONFIRMED_ENEMY_TYPE</x:v>
      </x:c>
      <x:c r="I40" s="12"/>
      <x:c r="J40" s="12"/>
      <x:c r="K40" s="12" t="str"/>
      <x:c r="L40" s="12" t="str"/>
      <x:c r="M40" s="12"/>
      <x:c r="N40" s="12"/>
      <x:c r="O40" s="12"/>
      <x:c r="P40" s="13" t="b">
        <x:v>0</x:v>
      </x:c>
      <x:c r="Q40" s="13" t="b">
        <x:v>0</x:v>
      </x:c>
      <x:c r="R40" s="13" t="b">
        <x:v>0</x:v>
      </x:c>
      <x:c r="S40" s="12"/>
      <x:c r="T40" s="13" t="b">
        <x:v>0</x:v>
      </x:c>
      <x:c r="U40" s="13" t="b">
        <x:v>0</x:v>
      </x:c>
      <x:c r="V40" s="13" t="b">
        <x:v>1</x:v>
      </x:c>
      <x:c r="W40" s="12"/>
      <x:c r="X40" s="12"/>
      <x:c r="Y40" s="12"/>
      <x:c r="Z40" s="12"/>
      <x:c r="AA40" s="12" t="str">
        <x:v>Unknown</x:v>
      </x:c>
      <x:c r="AB40" s="12" t="str">
        <x:v>COMMUNITY_DOCUMENTED</x:v>
      </x:c>
      <x:c r="AC40" s="12" t="str">
        <x:v>https://www.ao-universe.com/guides/classic-ao/encounter-guides-3</x:v>
      </x:c>
      <x:c r="AD40" s="12" t="str"/>
      <x:c r="AE40" s="12" t="str"/>
      <x:c r="AF40" s="12" t="str"/>
      <x:c r="AG40" s="12" t="str"/>
      <x:c r="AH40" s="12" t="str"/>
      <x:c r="AI40" s="12" t="str"/>
      <x:c r="AJ40" s="12" t="str"/>
      <x:c r="AK40" s="12" t="str"/>
      <x:c r="AL40" s="12" t="str">
        <x:v>Community-documented zone presence</x:v>
      </x:c>
      <x:c r="AM40" s="12" t="str"/>
      <x:c r="AN40" s="12" t="str"/>
      <x:c r="AO40" s="12" t="str"/>
      <x:c r="AP40" s="12" t="str">
        <x:v>UNKNOWN</x:v>
      </x:c>
      <x:c r="AQ40" s="12"/>
      <x:c r="AR40" s="12" t="str">
        <x:v>unknown</x:v>
      </x:c>
      <x:c r="AS40" s="12" t="str">
        <x:v>unknown</x:v>
      </x:c>
      <x:c r="AT40" s="12" t="str"/>
      <x:c r="AU40" s="12"/>
      <x:c r="AV40" s="12"/>
      <x:c r="AW40" s="12"/>
      <x:c r="AX40" s="12" t="str"/>
      <x:c r="AY40" s="12" t="str"/>
      <x:c r="AZ40" s="12" t="str"/>
      <x:c r="BA40" s="12" t="str"/>
      <x:c r="BB40" s="12" t="str"/>
      <x:c r="BC40" s="12" t="n">
        <x:v>1</x:v>
      </x:c>
      <x:c r="BD40" s="12" t="str">
        <x:v>SRC-UNIQUE</x:v>
      </x:c>
      <x:c r="BE40" s="12" t="str"/>
      <x:c r="BF40" s="12" t="str"/>
      <x:c r="BG40" s="12" t="str">
        <x:v>https://www.ao-universe.com/guides/classic-ao/encounter-guides-3</x:v>
      </x:c>
      <x:c r="BH40" s="12" t="str">
        <x:v>COMMUNITY_DOCUMENTED</x:v>
      </x:c>
      <x:c r="BI40" s="12" t="str"/>
      <x:c r="BJ40" s="12" t="str">
        <x:v>RDB mapping; exact weapon or attack template</x:v>
      </x:c>
      <x:c r="BK40" s="12" t="str">
        <x:v>ENRICHED</x:v>
      </x:c>
      <x:c r="BL40" s="12" t="str">
        <x:v>2026-07-12</x:v>
      </x:c>
    </x:row>
    <x:row r="41">
      <x:c r="A41" s="12" t="str">
        <x:v>external-eradicator-deimos</x:v>
      </x:c>
      <x:c r="B41" s="12" t="str">
        <x:v>Eradicator Deimos</x:v>
      </x:c>
      <x:c r="C41" s="12" t="str">
        <x:v>eradicator deimos</x:v>
      </x:c>
      <x:c r="D41" s="12" t="str"/>
      <x:c r="E41" s="12" t="str"/>
      <x:c r="F41" s="12"/>
      <x:c r="G41" s="12" t="str">
        <x:v>named boss</x:v>
      </x:c>
      <x:c r="H41" s="12" t="str">
        <x:v>CONFIRMED_BOSS</x:v>
      </x:c>
      <x:c r="I41" s="12"/>
      <x:c r="J41" s="12"/>
      <x:c r="K41" s="12" t="str"/>
      <x:c r="L41" s="12" t="str"/>
      <x:c r="M41" s="12"/>
      <x:c r="N41" s="12"/>
      <x:c r="O41" s="12"/>
      <x:c r="P41" s="13" t="b">
        <x:v>1</x:v>
      </x:c>
      <x:c r="Q41" s="13" t="b">
        <x:v>1</x:v>
      </x:c>
      <x:c r="R41" s="13" t="b">
        <x:v>1</x:v>
      </x:c>
      <x:c r="S41" s="12"/>
      <x:c r="T41" s="13" t="b">
        <x:v>0</x:v>
      </x:c>
      <x:c r="U41" s="13" t="b">
        <x:v>0</x:v>
      </x:c>
      <x:c r="V41" s="13" t="b">
        <x:v>1</x:v>
      </x:c>
      <x:c r="W41" s="12"/>
      <x:c r="X41" s="12"/>
      <x:c r="Y41" s="12"/>
      <x:c r="Z41" s="12"/>
      <x:c r="AA41" s="12" t="str">
        <x:v>Unknown</x:v>
      </x:c>
      <x:c r="AB41" s="12" t="str">
        <x:v>COMMUNITY_DOCUMENTED</x:v>
      </x:c>
      <x:c r="AC41" s="12" t="str"/>
      <x:c r="AD41" s="12" t="str"/>
      <x:c r="AE41" s="12" t="str"/>
      <x:c r="AF41" s="12" t="str"/>
      <x:c r="AG41" s="12" t="str"/>
      <x:c r="AH41" s="12" t="str"/>
      <x:c r="AI41" s="12" t="str"/>
      <x:c r="AJ41" s="12" t="str"/>
      <x:c r="AK41" s="12" t="str"/>
      <x:c r="AL41" s="12" t="str">
        <x:v>RDB name-token correlation only</x:v>
      </x:c>
      <x:c r="AM41" s="12" t="str"/>
      <x:c r="AN41" s="12" t="str"/>
      <x:c r="AO41" s="12" t="str"/>
      <x:c r="AP41" s="12" t="str">
        <x:v>UNKNOWN</x:v>
      </x:c>
      <x:c r="AQ41" s="12"/>
      <x:c r="AR41" s="12" t="str"/>
      <x:c r="AS41" s="12" t="str"/>
      <x:c r="AT41" s="12" t="str"/>
      <x:c r="AU41" s="12"/>
      <x:c r="AV41" s="12"/>
      <x:c r="AW41" s="12"/>
      <x:c r="AX41" s="12" t="str"/>
      <x:c r="AY41" s="12" t="str"/>
      <x:c r="AZ41" s="12" t="str"/>
      <x:c r="BA41" s="12" t="str"/>
      <x:c r="BB41" s="12" t="str"/>
      <x:c r="BC41" s="12" t="n">
        <x:v>1</x:v>
      </x:c>
      <x:c r="BD41" s="12" t="str">
        <x:v>SRC-UNIQUE</x:v>
      </x:c>
      <x:c r="BE41" s="12" t="str"/>
      <x:c r="BF41" s="12" t="str"/>
      <x:c r="BG41" s="12" t="str">
        <x:v>https://anarchyonline.fandom.com/wiki/Unique_Mobs</x:v>
      </x:c>
      <x:c r="BH41" s="12" t="str">
        <x:v>COMMUNITY_DOCUMENTED</x:v>
      </x:c>
      <x:c r="BI41" s="12" t="str"/>
      <x:c r="BJ41" s="12" t="str">
        <x:v>RDB mapping; weapon or natural attack</x:v>
      </x:c>
      <x:c r="BK41" s="12" t="str">
        <x:v>ENRICHED</x:v>
      </x:c>
      <x:c r="BL41" s="12" t="str">
        <x:v>2026-07-12</x:v>
      </x:c>
    </x:row>
    <x:row r="42">
      <x:c r="A42" s="12" t="str">
        <x:v>external-escaped-gargantula</x:v>
      </x:c>
      <x:c r="B42" s="12" t="str">
        <x:v>Escaped Gargantula</x:v>
      </x:c>
      <x:c r="C42" s="12" t="str">
        <x:v>escaped gargantula</x:v>
      </x:c>
      <x:c r="D42" s="12" t="str"/>
      <x:c r="E42" s="12" t="str"/>
      <x:c r="F42" s="12"/>
      <x:c r="G42" s="12" t="str">
        <x:v>named boss</x:v>
      </x:c>
      <x:c r="H42" s="12" t="str">
        <x:v>CONFIRMED_BOSS</x:v>
      </x:c>
      <x:c r="I42" s="12"/>
      <x:c r="J42" s="12"/>
      <x:c r="K42" s="12" t="str"/>
      <x:c r="L42" s="12" t="str"/>
      <x:c r="M42" s="12"/>
      <x:c r="N42" s="12"/>
      <x:c r="O42" s="12"/>
      <x:c r="P42" s="13" t="b">
        <x:v>1</x:v>
      </x:c>
      <x:c r="Q42" s="13" t="b">
        <x:v>1</x:v>
      </x:c>
      <x:c r="R42" s="13" t="b">
        <x:v>1</x:v>
      </x:c>
      <x:c r="S42" s="12"/>
      <x:c r="T42" s="13" t="b">
        <x:v>0</x:v>
      </x:c>
      <x:c r="U42" s="13" t="b">
        <x:v>0</x:v>
      </x:c>
      <x:c r="V42" s="13" t="b">
        <x:v>1</x:v>
      </x:c>
      <x:c r="W42" s="12"/>
      <x:c r="X42" s="12"/>
      <x:c r="Y42" s="12"/>
      <x:c r="Z42" s="12"/>
      <x:c r="AA42" s="12" t="str">
        <x:v>Unknown</x:v>
      </x:c>
      <x:c r="AB42" s="12" t="str">
        <x:v>COMMUNITY_DOCUMENTED</x:v>
      </x:c>
      <x:c r="AC42" s="12" t="str"/>
      <x:c r="AD42" s="12" t="str"/>
      <x:c r="AE42" s="12" t="str"/>
      <x:c r="AF42" s="12" t="str"/>
      <x:c r="AG42" s="12" t="str"/>
      <x:c r="AH42" s="12" t="str"/>
      <x:c r="AI42" s="12" t="str"/>
      <x:c r="AJ42" s="12" t="str"/>
      <x:c r="AK42" s="12" t="str"/>
      <x:c r="AL42" s="12" t="str">
        <x:v>RDB name-token correlation only</x:v>
      </x:c>
      <x:c r="AM42" s="12" t="str"/>
      <x:c r="AN42" s="12" t="str"/>
      <x:c r="AO42" s="12" t="str"/>
      <x:c r="AP42" s="12" t="str">
        <x:v>UNKNOWN</x:v>
      </x:c>
      <x:c r="AQ42" s="12"/>
      <x:c r="AR42" s="12" t="str"/>
      <x:c r="AS42" s="12" t="str"/>
      <x:c r="AT42" s="12" t="str"/>
      <x:c r="AU42" s="12"/>
      <x:c r="AV42" s="12"/>
      <x:c r="AW42" s="12"/>
      <x:c r="AX42" s="12" t="str"/>
      <x:c r="AY42" s="12" t="str"/>
      <x:c r="AZ42" s="12" t="str"/>
      <x:c r="BA42" s="12" t="str"/>
      <x:c r="BB42" s="12" t="str"/>
      <x:c r="BC42" s="12" t="n">
        <x:v>1</x:v>
      </x:c>
      <x:c r="BD42" s="12" t="str">
        <x:v>SRC-UNIQUE</x:v>
      </x:c>
      <x:c r="BE42" s="12" t="str"/>
      <x:c r="BF42" s="12" t="str"/>
      <x:c r="BG42" s="12" t="str">
        <x:v>https://anarchyonline.fandom.com/wiki/Unique_Mobs</x:v>
      </x:c>
      <x:c r="BH42" s="12" t="str">
        <x:v>COMMUNITY_DOCUMENTED</x:v>
      </x:c>
      <x:c r="BI42" s="12" t="str"/>
      <x:c r="BJ42" s="12" t="str">
        <x:v>RDB mapping; weapon or natural attack</x:v>
      </x:c>
      <x:c r="BK42" s="12" t="str">
        <x:v>ENRICHED</x:v>
      </x:c>
      <x:c r="BL42" s="12" t="str">
        <x:v>2026-07-12</x:v>
      </x:c>
    </x:row>
    <x:row r="43">
      <x:c r="A43" s="12" t="str">
        <x:v>external-eternal-guardian</x:v>
      </x:c>
      <x:c r="B43" s="12" t="str">
        <x:v>Eternal Guardian</x:v>
      </x:c>
      <x:c r="C43" s="12" t="str">
        <x:v>eternal guardian</x:v>
      </x:c>
      <x:c r="D43" s="12" t="str"/>
      <x:c r="E43" s="12" t="str"/>
      <x:c r="F43" s="12"/>
      <x:c r="G43" s="12" t="str">
        <x:v>ordinary enemy</x:v>
      </x:c>
      <x:c r="H43" s="12" t="str">
        <x:v>CONFIRMED_ENEMY_TYPE</x:v>
      </x:c>
      <x:c r="I43" s="12"/>
      <x:c r="J43" s="12"/>
      <x:c r="K43" s="12" t="str"/>
      <x:c r="L43" s="12" t="str"/>
      <x:c r="M43" s="12"/>
      <x:c r="N43" s="12"/>
      <x:c r="O43" s="12"/>
      <x:c r="P43" s="13" t="b">
        <x:v>0</x:v>
      </x:c>
      <x:c r="Q43" s="13" t="b">
        <x:v>0</x:v>
      </x:c>
      <x:c r="R43" s="13" t="b">
        <x:v>0</x:v>
      </x:c>
      <x:c r="S43" s="12"/>
      <x:c r="T43" s="13" t="b">
        <x:v>0</x:v>
      </x:c>
      <x:c r="U43" s="13" t="b">
        <x:v>0</x:v>
      </x:c>
      <x:c r="V43" s="13" t="b">
        <x:v>1</x:v>
      </x:c>
      <x:c r="W43" s="12"/>
      <x:c r="X43" s="12"/>
      <x:c r="Y43" s="12"/>
      <x:c r="Z43" s="12"/>
      <x:c r="AA43" s="12" t="str">
        <x:v>Unknown</x:v>
      </x:c>
      <x:c r="AB43" s="12" t="str">
        <x:v>COMMUNITY_DOCUMENTED</x:v>
      </x:c>
      <x:c r="AC43" s="12" t="str">
        <x:v>https://www.ao-universe.com/guides/classic-ao/encounter-guides-3</x:v>
      </x:c>
      <x:c r="AD43" s="12" t="str"/>
      <x:c r="AE43" s="12" t="str"/>
      <x:c r="AF43" s="12" t="str"/>
      <x:c r="AG43" s="12" t="str"/>
      <x:c r="AH43" s="12" t="str"/>
      <x:c r="AI43" s="12" t="str"/>
      <x:c r="AJ43" s="12" t="str"/>
      <x:c r="AK43" s="12" t="str"/>
      <x:c r="AL43" s="12" t="str">
        <x:v>Community-documented zone presence</x:v>
      </x:c>
      <x:c r="AM43" s="12" t="str"/>
      <x:c r="AN43" s="12" t="str"/>
      <x:c r="AO43" s="12" t="str"/>
      <x:c r="AP43" s="12" t="str">
        <x:v>UNKNOWN</x:v>
      </x:c>
      <x:c r="AQ43" s="12"/>
      <x:c r="AR43" s="12" t="str">
        <x:v>unknown</x:v>
      </x:c>
      <x:c r="AS43" s="12" t="str">
        <x:v>unknown</x:v>
      </x:c>
      <x:c r="AT43" s="12" t="str"/>
      <x:c r="AU43" s="12"/>
      <x:c r="AV43" s="12"/>
      <x:c r="AW43" s="12"/>
      <x:c r="AX43" s="12" t="str"/>
      <x:c r="AY43" s="12" t="str"/>
      <x:c r="AZ43" s="12" t="str"/>
      <x:c r="BA43" s="12" t="str"/>
      <x:c r="BB43" s="12" t="str"/>
      <x:c r="BC43" s="12" t="n">
        <x:v>1</x:v>
      </x:c>
      <x:c r="BD43" s="12" t="str">
        <x:v>SRC-UNIQUE</x:v>
      </x:c>
      <x:c r="BE43" s="12" t="str"/>
      <x:c r="BF43" s="12" t="str"/>
      <x:c r="BG43" s="12" t="str">
        <x:v>https://www.ao-universe.com/guides/classic-ao/encounter-guides-3</x:v>
      </x:c>
      <x:c r="BH43" s="12" t="str">
        <x:v>COMMUNITY_DOCUMENTED</x:v>
      </x:c>
      <x:c r="BI43" s="12" t="str"/>
      <x:c r="BJ43" s="12" t="str">
        <x:v>RDB mapping; exact weapon or attack template</x:v>
      </x:c>
      <x:c r="BK43" s="12" t="str">
        <x:v>ENRICHED</x:v>
      </x:c>
      <x:c r="BL43" s="12" t="str">
        <x:v>2026-07-12</x:v>
      </x:c>
    </x:row>
    <x:row r="44">
      <x:c r="A44" s="12" t="str">
        <x:v>external-eternal-sentinel</x:v>
      </x:c>
      <x:c r="B44" s="12" t="str">
        <x:v>Eternal Sentinel</x:v>
      </x:c>
      <x:c r="C44" s="12" t="str">
        <x:v>eternal sentinel</x:v>
      </x:c>
      <x:c r="D44" s="12" t="str"/>
      <x:c r="E44" s="12" t="str"/>
      <x:c r="F44" s="12"/>
      <x:c r="G44" s="12" t="str">
        <x:v>ordinary enemy</x:v>
      </x:c>
      <x:c r="H44" s="12" t="str">
        <x:v>CONFIRMED_ENEMY_TYPE</x:v>
      </x:c>
      <x:c r="I44" s="12"/>
      <x:c r="J44" s="12"/>
      <x:c r="K44" s="12" t="str"/>
      <x:c r="L44" s="12" t="str"/>
      <x:c r="M44" s="12"/>
      <x:c r="N44" s="12"/>
      <x:c r="O44" s="12"/>
      <x:c r="P44" s="13" t="b">
        <x:v>0</x:v>
      </x:c>
      <x:c r="Q44" s="13" t="b">
        <x:v>0</x:v>
      </x:c>
      <x:c r="R44" s="13" t="b">
        <x:v>0</x:v>
      </x:c>
      <x:c r="S44" s="12"/>
      <x:c r="T44" s="13" t="b">
        <x:v>0</x:v>
      </x:c>
      <x:c r="U44" s="13" t="b">
        <x:v>0</x:v>
      </x:c>
      <x:c r="V44" s="13" t="b">
        <x:v>1</x:v>
      </x:c>
      <x:c r="W44" s="12"/>
      <x:c r="X44" s="12"/>
      <x:c r="Y44" s="12"/>
      <x:c r="Z44" s="12"/>
      <x:c r="AA44" s="12" t="str">
        <x:v>Unknown</x:v>
      </x:c>
      <x:c r="AB44" s="12" t="str">
        <x:v>COMMUNITY_DOCUMENTED</x:v>
      </x:c>
      <x:c r="AC44" s="12" t="str">
        <x:v>https://www.ao-universe.com/guides/classic-ao/encounter-guides-3</x:v>
      </x:c>
      <x:c r="AD44" s="12" t="str"/>
      <x:c r="AE44" s="12" t="str"/>
      <x:c r="AF44" s="12" t="str"/>
      <x:c r="AG44" s="12" t="str"/>
      <x:c r="AH44" s="12" t="str"/>
      <x:c r="AI44" s="12" t="str"/>
      <x:c r="AJ44" s="12" t="str"/>
      <x:c r="AK44" s="12" t="str"/>
      <x:c r="AL44" s="12" t="str">
        <x:v>Community-documented zone presence</x:v>
      </x:c>
      <x:c r="AM44" s="12" t="str"/>
      <x:c r="AN44" s="12" t="str"/>
      <x:c r="AO44" s="12" t="str"/>
      <x:c r="AP44" s="12" t="str">
        <x:v>UNKNOWN</x:v>
      </x:c>
      <x:c r="AQ44" s="12"/>
      <x:c r="AR44" s="12" t="str">
        <x:v>unknown</x:v>
      </x:c>
      <x:c r="AS44" s="12" t="str">
        <x:v>unknown</x:v>
      </x:c>
      <x:c r="AT44" s="12" t="str"/>
      <x:c r="AU44" s="12"/>
      <x:c r="AV44" s="12"/>
      <x:c r="AW44" s="12"/>
      <x:c r="AX44" s="12" t="str"/>
      <x:c r="AY44" s="12" t="str"/>
      <x:c r="AZ44" s="12" t="str"/>
      <x:c r="BA44" s="12" t="str"/>
      <x:c r="BB44" s="12" t="str"/>
      <x:c r="BC44" s="12" t="n">
        <x:v>1</x:v>
      </x:c>
      <x:c r="BD44" s="12" t="str">
        <x:v>SRC-UNIQUE</x:v>
      </x:c>
      <x:c r="BE44" s="12" t="str"/>
      <x:c r="BF44" s="12" t="str"/>
      <x:c r="BG44" s="12" t="str">
        <x:v>https://www.ao-universe.com/guides/classic-ao/encounter-guides-3</x:v>
      </x:c>
      <x:c r="BH44" s="12" t="str">
        <x:v>COMMUNITY_DOCUMENTED</x:v>
      </x:c>
      <x:c r="BI44" s="12" t="str"/>
      <x:c r="BJ44" s="12" t="str">
        <x:v>RDB mapping; exact weapon or attack template</x:v>
      </x:c>
      <x:c r="BK44" s="12" t="str">
        <x:v>ENRICHED</x:v>
      </x:c>
      <x:c r="BL44" s="12" t="str">
        <x:v>2026-07-12</x:v>
      </x:c>
    </x:row>
    <x:row r="45">
      <x:c r="A45" s="12" t="str">
        <x:v>external-exarch</x:v>
      </x:c>
      <x:c r="B45" s="12" t="str">
        <x:v>Exarch</x:v>
      </x:c>
      <x:c r="C45" s="12" t="str">
        <x:v>exarch</x:v>
      </x:c>
      <x:c r="D45" s="12" t="str"/>
      <x:c r="E45" s="12" t="str"/>
      <x:c r="F45" s="12" t="str">
        <x:v>exarch</x:v>
      </x:c>
      <x:c r="G45" s="12" t="str">
        <x:v>ordinary enemy</x:v>
      </x:c>
      <x:c r="H45" s="12" t="str">
        <x:v>CONFIRMED_ENEMY_TYPE</x:v>
      </x:c>
      <x:c r="I45" s="12"/>
      <x:c r="J45" s="12"/>
      <x:c r="K45" s="12" t="str"/>
      <x:c r="L45" s="12" t="str"/>
      <x:c r="M45" s="12"/>
      <x:c r="N45" s="12"/>
      <x:c r="O45" s="12"/>
      <x:c r="P45" s="13" t="b">
        <x:v>0</x:v>
      </x:c>
      <x:c r="Q45" s="13" t="b">
        <x:v>0</x:v>
      </x:c>
      <x:c r="R45" s="13" t="b">
        <x:v>0</x:v>
      </x:c>
      <x:c r="S45" s="12"/>
      <x:c r="T45" s="13" t="b">
        <x:v>0</x:v>
      </x:c>
      <x:c r="U45" s="13" t="b">
        <x:v>0</x:v>
      </x:c>
      <x:c r="V45" s="13" t="b">
        <x:v>1</x:v>
      </x:c>
      <x:c r="W45" s="12"/>
      <x:c r="X45" s="12" t="n">
        <x:v>25</x:v>
      </x:c>
      <x:c r="Y45" s="12" t="n">
        <x:v>60</x:v>
      </x:c>
      <x:c r="Z45" s="12"/>
      <x:c r="AA45" s="12" t="str">
        <x:v>Community-documented range 25-60</x:v>
      </x:c>
      <x:c r="AB45" s="12" t="str">
        <x:v>COMMUNITY_DOCUMENTED</x:v>
      </x:c>
      <x:c r="AC45" s="12" t="str">
        <x:v>https://www.ao-universe.com/guides/classic-ao/encounter-guides-3/low-level-encounter/temple-of-three-winds</x:v>
      </x:c>
      <x:c r="AD45" s="12" t="str">
        <x:v>Temple of Three Winds</x:v>
      </x:c>
      <x:c r="AE45" s="12" t="str">
        <x:v>Temple of Three Winds</x:v>
      </x:c>
      <x:c r="AF45" s="12" t="str"/>
      <x:c r="AG45" s="12" t="str">
        <x:v>Temple of Three Winds</x:v>
      </x:c>
      <x:c r="AH45" s="12" t="str"/>
      <x:c r="AI45" s="12" t="str"/>
      <x:c r="AJ45" s="12" t="str"/>
      <x:c r="AK45" s="12" t="str"/>
      <x:c r="AL45" s="12" t="str">
        <x:v>Community-documented zone presence</x:v>
      </x:c>
      <x:c r="AM45" s="12" t="str"/>
      <x:c r="AN45" s="12" t="str"/>
      <x:c r="AO45" s="12" t="str"/>
      <x:c r="AP45" s="12" t="str">
        <x:v>UNKNOWN_MELEE_WEAPON</x:v>
      </x:c>
      <x:c r="AQ45" s="12"/>
      <x:c r="AR45" s="12" t="str">
        <x:v>unknown melee weapon</x:v>
      </x:c>
      <x:c r="AS45" s="12" t="str">
        <x:v>unknown melee weapon</x:v>
      </x:c>
      <x:c r="AT45" s="12" t="str"/>
      <x:c r="AU45" s="12"/>
      <x:c r="AV45" s="12"/>
      <x:c r="AW45" s="12"/>
      <x:c r="AX45" s="12" t="str"/>
      <x:c r="AY45" s="12" t="str"/>
      <x:c r="AZ45" s="12" t="str"/>
      <x:c r="BA45" s="12" t="str"/>
      <x:c r="BB45" s="12" t="str"/>
      <x:c r="BC45" s="12" t="n">
        <x:v>1</x:v>
      </x:c>
      <x:c r="BD45" s="12" t="str">
        <x:v>SRC-UNIQUE</x:v>
      </x:c>
      <x:c r="BE45" s="12" t="str"/>
      <x:c r="BF45" s="12" t="str"/>
      <x:c r="BG45" s="12" t="str">
        <x:v>https://www.ao-universe.com/guides/classic-ao/encounter-guides-3/low-level-encounter/temple-of-three-winds</x:v>
      </x:c>
      <x:c r="BH45" s="12" t="str">
        <x:v>COMMUNITY_DOCUMENTED</x:v>
      </x:c>
      <x:c r="BI45" s="12" t="str"/>
      <x:c r="BJ45" s="12" t="str">
        <x:v>RDB mapping; exact weapon or attack template</x:v>
      </x:c>
      <x:c r="BK45" s="12" t="str">
        <x:v>ENRICHED</x:v>
      </x:c>
      <x:c r="BL45" s="12" t="str">
        <x:v>2026-07-12</x:v>
      </x:c>
    </x:row>
    <x:row r="46">
      <x:c r="A46" s="12" t="str">
        <x:v>external-exarch-truan</x:v>
      </x:c>
      <x:c r="B46" s="12" t="str">
        <x:v>Exarch Truan</x:v>
      </x:c>
      <x:c r="C46" s="12" t="str">
        <x:v>exarch truan</x:v>
      </x:c>
      <x:c r="D46" s="12" t="str"/>
      <x:c r="E46" s="12" t="str"/>
      <x:c r="F46" s="12" t="str">
        <x:v>exarch</x:v>
      </x:c>
      <x:c r="G46" s="12" t="str">
        <x:v>ordinary enemy</x:v>
      </x:c>
      <x:c r="H46" s="12" t="str">
        <x:v>CONFIRMED_ENEMY_TYPE</x:v>
      </x:c>
      <x:c r="I46" s="12"/>
      <x:c r="J46" s="12"/>
      <x:c r="K46" s="12" t="str"/>
      <x:c r="L46" s="12" t="str"/>
      <x:c r="M46" s="12"/>
      <x:c r="N46" s="12"/>
      <x:c r="O46" s="12"/>
      <x:c r="P46" s="13" t="b">
        <x:v>0</x:v>
      </x:c>
      <x:c r="Q46" s="13" t="b">
        <x:v>0</x:v>
      </x:c>
      <x:c r="R46" s="13" t="b">
        <x:v>0</x:v>
      </x:c>
      <x:c r="S46" s="12"/>
      <x:c r="T46" s="13" t="b">
        <x:v>0</x:v>
      </x:c>
      <x:c r="U46" s="13" t="b">
        <x:v>0</x:v>
      </x:c>
      <x:c r="V46" s="13" t="b">
        <x:v>1</x:v>
      </x:c>
      <x:c r="W46" s="12"/>
      <x:c r="X46" s="12" t="n">
        <x:v>25</x:v>
      </x:c>
      <x:c r="Y46" s="12" t="n">
        <x:v>60</x:v>
      </x:c>
      <x:c r="Z46" s="12"/>
      <x:c r="AA46" s="12" t="str">
        <x:v>Community-documented range 25-60</x:v>
      </x:c>
      <x:c r="AB46" s="12" t="str">
        <x:v>COMMUNITY_DOCUMENTED</x:v>
      </x:c>
      <x:c r="AC46" s="12" t="str">
        <x:v>https://www.ao-universe.com/guides/classic-ao/encounter-guides-3/low-level-encounter/temple-of-three-winds</x:v>
      </x:c>
      <x:c r="AD46" s="12" t="str">
        <x:v>Temple of Three Winds</x:v>
      </x:c>
      <x:c r="AE46" s="12" t="str">
        <x:v>Temple of Three Winds</x:v>
      </x:c>
      <x:c r="AF46" s="12" t="str"/>
      <x:c r="AG46" s="12" t="str">
        <x:v>Temple of Three Winds</x:v>
      </x:c>
      <x:c r="AH46" s="12" t="str"/>
      <x:c r="AI46" s="12" t="str"/>
      <x:c r="AJ46" s="12" t="str"/>
      <x:c r="AK46" s="12" t="str"/>
      <x:c r="AL46" s="12" t="str">
        <x:v>Community-documented zone presence</x:v>
      </x:c>
      <x:c r="AM46" s="12" t="str"/>
      <x:c r="AN46" s="12" t="str"/>
      <x:c r="AO46" s="12" t="str"/>
      <x:c r="AP46" s="12" t="str">
        <x:v>UNKNOWN_MELEE_WEAPON</x:v>
      </x:c>
      <x:c r="AQ46" s="12"/>
      <x:c r="AR46" s="12" t="str">
        <x:v>unknown melee weapon</x:v>
      </x:c>
      <x:c r="AS46" s="12" t="str">
        <x:v>unknown melee weapon</x:v>
      </x:c>
      <x:c r="AT46" s="12" t="str"/>
      <x:c r="AU46" s="12"/>
      <x:c r="AV46" s="12"/>
      <x:c r="AW46" s="12"/>
      <x:c r="AX46" s="12" t="str"/>
      <x:c r="AY46" s="12" t="str"/>
      <x:c r="AZ46" s="12" t="str"/>
      <x:c r="BA46" s="12" t="str"/>
      <x:c r="BB46" s="12" t="str"/>
      <x:c r="BC46" s="12" t="n">
        <x:v>1</x:v>
      </x:c>
      <x:c r="BD46" s="12" t="str">
        <x:v>SRC-UNIQUE</x:v>
      </x:c>
      <x:c r="BE46" s="12" t="str"/>
      <x:c r="BF46" s="12" t="str"/>
      <x:c r="BG46" s="12" t="str">
        <x:v>https://www.ao-universe.com/guides/classic-ao/encounter-guides-3/low-level-encounter/temple-of-three-winds</x:v>
      </x:c>
      <x:c r="BH46" s="12" t="str">
        <x:v>COMMUNITY_DOCUMENTED</x:v>
      </x:c>
      <x:c r="BI46" s="12" t="str"/>
      <x:c r="BJ46" s="12" t="str">
        <x:v>RDB mapping; exact weapon or attack template</x:v>
      </x:c>
      <x:c r="BK46" s="12" t="str">
        <x:v>ENRICHED</x:v>
      </x:c>
      <x:c r="BL46" s="12" t="str">
        <x:v>2026-07-12</x:v>
      </x:c>
    </x:row>
    <x:row r="47">
      <x:c r="A47" s="12" t="str">
        <x:v>external-fiery-soldier</x:v>
      </x:c>
      <x:c r="B47" s="12" t="str">
        <x:v>Fiery Soldier</x:v>
      </x:c>
      <x:c r="C47" s="12" t="str">
        <x:v>fiery soldier</x:v>
      </x:c>
      <x:c r="D47" s="12" t="str"/>
      <x:c r="E47" s="12" t="str"/>
      <x:c r="F47" s="12"/>
      <x:c r="G47" s="12" t="str">
        <x:v>named boss</x:v>
      </x:c>
      <x:c r="H47" s="12" t="str">
        <x:v>CONFIRMED_BOSS</x:v>
      </x:c>
      <x:c r="I47" s="12"/>
      <x:c r="J47" s="12"/>
      <x:c r="K47" s="12" t="str"/>
      <x:c r="L47" s="12" t="str"/>
      <x:c r="M47" s="12"/>
      <x:c r="N47" s="12"/>
      <x:c r="O47" s="12"/>
      <x:c r="P47" s="13" t="b">
        <x:v>1</x:v>
      </x:c>
      <x:c r="Q47" s="13" t="b">
        <x:v>1</x:v>
      </x:c>
      <x:c r="R47" s="13" t="b">
        <x:v>1</x:v>
      </x:c>
      <x:c r="S47" s="12"/>
      <x:c r="T47" s="13" t="b">
        <x:v>0</x:v>
      </x:c>
      <x:c r="U47" s="13" t="b">
        <x:v>0</x:v>
      </x:c>
      <x:c r="V47" s="13" t="b">
        <x:v>1</x:v>
      </x:c>
      <x:c r="W47" s="12"/>
      <x:c r="X47" s="12"/>
      <x:c r="Y47" s="12"/>
      <x:c r="Z47" s="12"/>
      <x:c r="AA47" s="12" t="str">
        <x:v>Unknown</x:v>
      </x:c>
      <x:c r="AB47" s="12" t="str">
        <x:v>COMMUNITY_DOCUMENTED</x:v>
      </x:c>
      <x:c r="AC47" s="12" t="str"/>
      <x:c r="AD47" s="12" t="str"/>
      <x:c r="AE47" s="12" t="str"/>
      <x:c r="AF47" s="12" t="str"/>
      <x:c r="AG47" s="12" t="str"/>
      <x:c r="AH47" s="12" t="str"/>
      <x:c r="AI47" s="12" t="str"/>
      <x:c r="AJ47" s="12" t="str"/>
      <x:c r="AK47" s="12" t="str"/>
      <x:c r="AL47" s="12" t="str">
        <x:v>RDB name-token correlation only</x:v>
      </x:c>
      <x:c r="AM47" s="12" t="str"/>
      <x:c r="AN47" s="12" t="str"/>
      <x:c r="AO47" s="12" t="str"/>
      <x:c r="AP47" s="12" t="str">
        <x:v>UNKNOWN</x:v>
      </x:c>
      <x:c r="AQ47" s="12"/>
      <x:c r="AR47" s="12" t="str"/>
      <x:c r="AS47" s="12" t="str"/>
      <x:c r="AT47" s="12" t="str"/>
      <x:c r="AU47" s="12"/>
      <x:c r="AV47" s="12"/>
      <x:c r="AW47" s="12"/>
      <x:c r="AX47" s="12" t="str"/>
      <x:c r="AY47" s="12" t="str"/>
      <x:c r="AZ47" s="12" t="str"/>
      <x:c r="BA47" s="12" t="str"/>
      <x:c r="BB47" s="12" t="str"/>
      <x:c r="BC47" s="12" t="n">
        <x:v>1</x:v>
      </x:c>
      <x:c r="BD47" s="12" t="str">
        <x:v>SRC-UNIQUE</x:v>
      </x:c>
      <x:c r="BE47" s="12" t="str"/>
      <x:c r="BF47" s="12" t="str"/>
      <x:c r="BG47" s="12" t="str">
        <x:v>https://anarchyonline.fandom.com/wiki/Unique_Mobs</x:v>
      </x:c>
      <x:c r="BH47" s="12" t="str">
        <x:v>COMMUNITY_DOCUMENTED</x:v>
      </x:c>
      <x:c r="BI47" s="12" t="str"/>
      <x:c r="BJ47" s="12" t="str">
        <x:v>RDB mapping; weapon or natural attack</x:v>
      </x:c>
      <x:c r="BK47" s="12" t="str">
        <x:v>ENRICHED</x:v>
      </x:c>
      <x:c r="BL47" s="12" t="str">
        <x:v>2026-07-12</x:v>
      </x:c>
    </x:row>
    <x:row r="48">
      <x:c r="A48" s="12" t="str">
        <x:v>external-gartua-the-doorkeeper</x:v>
      </x:c>
      <x:c r="B48" s="12" t="str">
        <x:v>Gartua the Doorkeeper</x:v>
      </x:c>
      <x:c r="C48" s="12" t="str">
        <x:v>gartua the doorkeeper</x:v>
      </x:c>
      <x:c r="D48" s="12" t="str"/>
      <x:c r="E48" s="12" t="str"/>
      <x:c r="F48" s="12"/>
      <x:c r="G48" s="12" t="str">
        <x:v>named boss</x:v>
      </x:c>
      <x:c r="H48" s="12" t="str">
        <x:v>CONFIRMED_BOSS</x:v>
      </x:c>
      <x:c r="I48" s="12"/>
      <x:c r="J48" s="12"/>
      <x:c r="K48" s="12" t="str"/>
      <x:c r="L48" s="12" t="str"/>
      <x:c r="M48" s="12"/>
      <x:c r="N48" s="12"/>
      <x:c r="O48" s="12"/>
      <x:c r="P48" s="13" t="b">
        <x:v>1</x:v>
      </x:c>
      <x:c r="Q48" s="13" t="b">
        <x:v>1</x:v>
      </x:c>
      <x:c r="R48" s="13" t="b">
        <x:v>1</x:v>
      </x:c>
      <x:c r="S48" s="12"/>
      <x:c r="T48" s="13" t="b">
        <x:v>0</x:v>
      </x:c>
      <x:c r="U48" s="13" t="b">
        <x:v>0</x:v>
      </x:c>
      <x:c r="V48" s="13" t="b">
        <x:v>1</x:v>
      </x:c>
      <x:c r="W48" s="12"/>
      <x:c r="X48" s="12"/>
      <x:c r="Y48" s="12"/>
      <x:c r="Z48" s="12"/>
      <x:c r="AA48" s="12" t="str">
        <x:v>Unknown</x:v>
      </x:c>
      <x:c r="AB48" s="12" t="str">
        <x:v>COMMUNITY_DOCUMENTED</x:v>
      </x:c>
      <x:c r="AC48" s="12" t="str"/>
      <x:c r="AD48" s="12" t="str"/>
      <x:c r="AE48" s="12" t="str"/>
      <x:c r="AF48" s="12" t="str"/>
      <x:c r="AG48" s="12" t="str"/>
      <x:c r="AH48" s="12" t="str"/>
      <x:c r="AI48" s="12" t="str"/>
      <x:c r="AJ48" s="12" t="str"/>
      <x:c r="AK48" s="12" t="str"/>
      <x:c r="AL48" s="12" t="str">
        <x:v>RDB name-token correlation only</x:v>
      </x:c>
      <x:c r="AM48" s="12" t="str"/>
      <x:c r="AN48" s="12" t="str"/>
      <x:c r="AO48" s="12" t="str"/>
      <x:c r="AP48" s="12" t="str">
        <x:v>UNKNOWN</x:v>
      </x:c>
      <x:c r="AQ48" s="12"/>
      <x:c r="AR48" s="12" t="str"/>
      <x:c r="AS48" s="12" t="str"/>
      <x:c r="AT48" s="12" t="str"/>
      <x:c r="AU48" s="12"/>
      <x:c r="AV48" s="12"/>
      <x:c r="AW48" s="12"/>
      <x:c r="AX48" s="12" t="str"/>
      <x:c r="AY48" s="12" t="str"/>
      <x:c r="AZ48" s="12" t="str"/>
      <x:c r="BA48" s="12" t="str"/>
      <x:c r="BB48" s="12" t="str"/>
      <x:c r="BC48" s="12" t="n">
        <x:v>1</x:v>
      </x:c>
      <x:c r="BD48" s="12" t="str">
        <x:v>SRC-UNIQUE</x:v>
      </x:c>
      <x:c r="BE48" s="12" t="str"/>
      <x:c r="BF48" s="12" t="str"/>
      <x:c r="BG48" s="12" t="str">
        <x:v>https://anarchyonline.fandom.com/wiki/Unique_Mobs</x:v>
      </x:c>
      <x:c r="BH48" s="12" t="str">
        <x:v>COMMUNITY_DOCUMENTED</x:v>
      </x:c>
      <x:c r="BI48" s="12" t="str"/>
      <x:c r="BJ48" s="12" t="str">
        <x:v>RDB mapping; weapon or natural attack</x:v>
      </x:c>
      <x:c r="BK48" s="12" t="str">
        <x:v>ENRICHED</x:v>
      </x:c>
      <x:c r="BL48" s="12" t="str">
        <x:v>2026-07-12</x:v>
      </x:c>
    </x:row>
    <x:row r="49">
      <x:c r="A49" s="12" t="str">
        <x:v>external-gemini</x:v>
      </x:c>
      <x:c r="B49" s="12" t="str">
        <x:v>Gemini</x:v>
      </x:c>
      <x:c r="C49" s="12" t="str">
        <x:v>gemini</x:v>
      </x:c>
      <x:c r="D49" s="12" t="str"/>
      <x:c r="E49" s="12" t="str"/>
      <x:c r="F49" s="12"/>
      <x:c r="G49" s="12" t="str">
        <x:v>named boss</x:v>
      </x:c>
      <x:c r="H49" s="12" t="str">
        <x:v>CONFIRMED_BOSS</x:v>
      </x:c>
      <x:c r="I49" s="12"/>
      <x:c r="J49" s="12"/>
      <x:c r="K49" s="12" t="str"/>
      <x:c r="L49" s="12" t="str"/>
      <x:c r="M49" s="12"/>
      <x:c r="N49" s="12"/>
      <x:c r="O49" s="12"/>
      <x:c r="P49" s="13" t="b">
        <x:v>1</x:v>
      </x:c>
      <x:c r="Q49" s="13" t="b">
        <x:v>1</x:v>
      </x:c>
      <x:c r="R49" s="13" t="b">
        <x:v>1</x:v>
      </x:c>
      <x:c r="S49" s="12"/>
      <x:c r="T49" s="13" t="b">
        <x:v>0</x:v>
      </x:c>
      <x:c r="U49" s="13" t="b">
        <x:v>0</x:v>
      </x:c>
      <x:c r="V49" s="13" t="b">
        <x:v>1</x:v>
      </x:c>
      <x:c r="W49" s="12"/>
      <x:c r="X49" s="12"/>
      <x:c r="Y49" s="12"/>
      <x:c r="Z49" s="12"/>
      <x:c r="AA49" s="12" t="str">
        <x:v>Unknown</x:v>
      </x:c>
      <x:c r="AB49" s="12" t="str">
        <x:v>COMMUNITY_DOCUMENTED</x:v>
      </x:c>
      <x:c r="AC49" s="12" t="str"/>
      <x:c r="AD49" s="12" t="str">
        <x:v>Pandemonium</x:v>
      </x:c>
      <x:c r="AE49" s="12" t="str"/>
      <x:c r="AF49" s="12" t="str"/>
      <x:c r="AG49" s="12" t="str">
        <x:v>Pandemonium</x:v>
      </x:c>
      <x:c r="AH49" s="12" t="str"/>
      <x:c r="AI49" s="12" t="str"/>
      <x:c r="AJ49" s="12" t="str"/>
      <x:c r="AK49" s="12" t="str"/>
      <x:c r="AL49" s="12" t="str">
        <x:v>RDB name-token correlation only</x:v>
      </x:c>
      <x:c r="AM49" s="12" t="str"/>
      <x:c r="AN49" s="12" t="str"/>
      <x:c r="AO49" s="12" t="str"/>
      <x:c r="AP49" s="12" t="str">
        <x:v>UNKNOWN</x:v>
      </x:c>
      <x:c r="AQ49" s="12"/>
      <x:c r="AR49" s="12" t="str"/>
      <x:c r="AS49" s="12" t="str"/>
      <x:c r="AT49" s="12" t="str"/>
      <x:c r="AU49" s="12"/>
      <x:c r="AV49" s="12"/>
      <x:c r="AW49" s="12"/>
      <x:c r="AX49" s="12" t="str"/>
      <x:c r="AY49" s="12" t="str"/>
      <x:c r="AZ49" s="12" t="str"/>
      <x:c r="BA49" s="12" t="str"/>
      <x:c r="BB49" s="12" t="str"/>
      <x:c r="BC49" s="12" t="n">
        <x:v>1</x:v>
      </x:c>
      <x:c r="BD49" s="12" t="str">
        <x:v>SRC-UNIQUE</x:v>
      </x:c>
      <x:c r="BE49" s="12" t="str"/>
      <x:c r="BF49" s="12" t="str"/>
      <x:c r="BG49" s="12" t="str">
        <x:v>https://anarchyonline.fandom.com/wiki/Unique_Mobs</x:v>
      </x:c>
      <x:c r="BH49" s="12" t="str">
        <x:v>COMMUNITY_DOCUMENTED</x:v>
      </x:c>
      <x:c r="BI49" s="12" t="str"/>
      <x:c r="BJ49" s="12" t="str">
        <x:v>RDB mapping; weapon or natural attack</x:v>
      </x:c>
      <x:c r="BK49" s="12" t="str">
        <x:v>ENRICHED</x:v>
      </x:c>
      <x:c r="BL49" s="12" t="str">
        <x:v>2026-07-12</x:v>
      </x:c>
    </x:row>
    <x:row r="50">
      <x:c r="A50" s="12" t="str">
        <x:v>external-general-kaehler-jr</x:v>
      </x:c>
      <x:c r="B50" s="12" t="str">
        <x:v>General Kaehler Jr</x:v>
      </x:c>
      <x:c r="C50" s="12" t="str">
        <x:v>general kaehler jr</x:v>
      </x:c>
      <x:c r="D50" s="12" t="str"/>
      <x:c r="E50" s="12" t="str"/>
      <x:c r="F50" s="12"/>
      <x:c r="G50" s="12" t="str">
        <x:v>named boss</x:v>
      </x:c>
      <x:c r="H50" s="12" t="str">
        <x:v>CONFIRMED_BOSS</x:v>
      </x:c>
      <x:c r="I50" s="12"/>
      <x:c r="J50" s="12"/>
      <x:c r="K50" s="12" t="str"/>
      <x:c r="L50" s="12" t="str"/>
      <x:c r="M50" s="12"/>
      <x:c r="N50" s="12"/>
      <x:c r="O50" s="12"/>
      <x:c r="P50" s="13" t="b">
        <x:v>1</x:v>
      </x:c>
      <x:c r="Q50" s="13" t="b">
        <x:v>1</x:v>
      </x:c>
      <x:c r="R50" s="13" t="b">
        <x:v>1</x:v>
      </x:c>
      <x:c r="S50" s="12"/>
      <x:c r="T50" s="13" t="b">
        <x:v>0</x:v>
      </x:c>
      <x:c r="U50" s="13" t="b">
        <x:v>0</x:v>
      </x:c>
      <x:c r="V50" s="13" t="b">
        <x:v>1</x:v>
      </x:c>
      <x:c r="W50" s="12"/>
      <x:c r="X50" s="12"/>
      <x:c r="Y50" s="12"/>
      <x:c r="Z50" s="12"/>
      <x:c r="AA50" s="12" t="str">
        <x:v>Unknown</x:v>
      </x:c>
      <x:c r="AB50" s="12" t="str">
        <x:v>COMMUNITY_DOCUMENTED</x:v>
      </x:c>
      <x:c r="AC50" s="12" t="str"/>
      <x:c r="AD50" s="12" t="str"/>
      <x:c r="AE50" s="12" t="str"/>
      <x:c r="AF50" s="12" t="str"/>
      <x:c r="AG50" s="12" t="str"/>
      <x:c r="AH50" s="12" t="str"/>
      <x:c r="AI50" s="12" t="str"/>
      <x:c r="AJ50" s="12" t="str"/>
      <x:c r="AK50" s="12" t="str"/>
      <x:c r="AL50" s="12" t="str">
        <x:v>RDB name-token correlation only</x:v>
      </x:c>
      <x:c r="AM50" s="12" t="str"/>
      <x:c r="AN50" s="12" t="str"/>
      <x:c r="AO50" s="12" t="str"/>
      <x:c r="AP50" s="12" t="str">
        <x:v>UNKNOWN</x:v>
      </x:c>
      <x:c r="AQ50" s="12"/>
      <x:c r="AR50" s="12" t="str"/>
      <x:c r="AS50" s="12" t="str"/>
      <x:c r="AT50" s="12" t="str"/>
      <x:c r="AU50" s="12"/>
      <x:c r="AV50" s="12"/>
      <x:c r="AW50" s="12"/>
      <x:c r="AX50" s="12" t="str"/>
      <x:c r="AY50" s="12" t="str"/>
      <x:c r="AZ50" s="12" t="str"/>
      <x:c r="BA50" s="12" t="str"/>
      <x:c r="BB50" s="12" t="str"/>
      <x:c r="BC50" s="12" t="n">
        <x:v>1</x:v>
      </x:c>
      <x:c r="BD50" s="12" t="str">
        <x:v>SRC-UNIQUE</x:v>
      </x:c>
      <x:c r="BE50" s="12" t="str"/>
      <x:c r="BF50" s="12" t="str"/>
      <x:c r="BG50" s="12" t="str">
        <x:v>https://anarchyonline.fandom.com/wiki/Unique_Mobs</x:v>
      </x:c>
      <x:c r="BH50" s="12" t="str">
        <x:v>COMMUNITY_DOCUMENTED</x:v>
      </x:c>
      <x:c r="BI50" s="12" t="str"/>
      <x:c r="BJ50" s="12" t="str">
        <x:v>RDB mapping; weapon or natural attack</x:v>
      </x:c>
      <x:c r="BK50" s="12" t="str">
        <x:v>ENRICHED</x:v>
      </x:c>
      <x:c r="BL50" s="12" t="str">
        <x:v>2026-07-12</x:v>
      </x:c>
    </x:row>
    <x:row r="51">
      <x:c r="A51" s="12" t="str">
        <x:v>external-general-kronilis</x:v>
      </x:c>
      <x:c r="B51" s="12" t="str">
        <x:v>General Kronilis</x:v>
      </x:c>
      <x:c r="C51" s="12" t="str">
        <x:v>general kronilis</x:v>
      </x:c>
      <x:c r="D51" s="12" t="str"/>
      <x:c r="E51" s="12" t="str"/>
      <x:c r="F51" s="12"/>
      <x:c r="G51" s="12" t="str">
        <x:v>named boss</x:v>
      </x:c>
      <x:c r="H51" s="12" t="str">
        <x:v>CONFIRMED_BOSS</x:v>
      </x:c>
      <x:c r="I51" s="12"/>
      <x:c r="J51" s="12"/>
      <x:c r="K51" s="12" t="str"/>
      <x:c r="L51" s="12" t="str"/>
      <x:c r="M51" s="12"/>
      <x:c r="N51" s="12"/>
      <x:c r="O51" s="12"/>
      <x:c r="P51" s="13" t="b">
        <x:v>1</x:v>
      </x:c>
      <x:c r="Q51" s="13" t="b">
        <x:v>1</x:v>
      </x:c>
      <x:c r="R51" s="13" t="b">
        <x:v>1</x:v>
      </x:c>
      <x:c r="S51" s="12"/>
      <x:c r="T51" s="13" t="b">
        <x:v>0</x:v>
      </x:c>
      <x:c r="U51" s="13" t="b">
        <x:v>0</x:v>
      </x:c>
      <x:c r="V51" s="13" t="b">
        <x:v>1</x:v>
      </x:c>
      <x:c r="W51" s="12"/>
      <x:c r="X51" s="12"/>
      <x:c r="Y51" s="12"/>
      <x:c r="Z51" s="12"/>
      <x:c r="AA51" s="12" t="str">
        <x:v>Unknown</x:v>
      </x:c>
      <x:c r="AB51" s="12" t="str">
        <x:v>COMMUNITY_DOCUMENTED</x:v>
      </x:c>
      <x:c r="AC51" s="12" t="str"/>
      <x:c r="AD51" s="12" t="str"/>
      <x:c r="AE51" s="12" t="str"/>
      <x:c r="AF51" s="12" t="str"/>
      <x:c r="AG51" s="12" t="str"/>
      <x:c r="AH51" s="12" t="str"/>
      <x:c r="AI51" s="12" t="str"/>
      <x:c r="AJ51" s="12" t="str"/>
      <x:c r="AK51" s="12" t="str"/>
      <x:c r="AL51" s="12" t="str">
        <x:v>RDB name-token correlation only</x:v>
      </x:c>
      <x:c r="AM51" s="12" t="str"/>
      <x:c r="AN51" s="12" t="str"/>
      <x:c r="AO51" s="12" t="str"/>
      <x:c r="AP51" s="12" t="str">
        <x:v>UNKNOWN</x:v>
      </x:c>
      <x:c r="AQ51" s="12"/>
      <x:c r="AR51" s="12" t="str"/>
      <x:c r="AS51" s="12" t="str"/>
      <x:c r="AT51" s="12" t="str"/>
      <x:c r="AU51" s="12"/>
      <x:c r="AV51" s="12"/>
      <x:c r="AW51" s="12"/>
      <x:c r="AX51" s="12" t="str"/>
      <x:c r="AY51" s="12" t="str"/>
      <x:c r="AZ51" s="12" t="str"/>
      <x:c r="BA51" s="12" t="str"/>
      <x:c r="BB51" s="12" t="str"/>
      <x:c r="BC51" s="12" t="n">
        <x:v>1</x:v>
      </x:c>
      <x:c r="BD51" s="12" t="str">
        <x:v>SRC-UNIQUE</x:v>
      </x:c>
      <x:c r="BE51" s="12" t="str"/>
      <x:c r="BF51" s="12" t="str"/>
      <x:c r="BG51" s="12" t="str">
        <x:v>https://anarchyonline.fandom.com/wiki/Unique_Mobs</x:v>
      </x:c>
      <x:c r="BH51" s="12" t="str">
        <x:v>COMMUNITY_DOCUMENTED</x:v>
      </x:c>
      <x:c r="BI51" s="12" t="str"/>
      <x:c r="BJ51" s="12" t="str">
        <x:v>RDB mapping; weapon or natural attack</x:v>
      </x:c>
      <x:c r="BK51" s="12" t="str">
        <x:v>ENRICHED</x:v>
      </x:c>
      <x:c r="BL51" s="12" t="str">
        <x:v>2026-07-12</x:v>
      </x:c>
    </x:row>
    <x:row r="52">
      <x:c r="A52" s="12" t="str">
        <x:v>external-general-nirtox</x:v>
      </x:c>
      <x:c r="B52" s="12" t="str">
        <x:v>General Nirtox</x:v>
      </x:c>
      <x:c r="C52" s="12" t="str">
        <x:v>general nirtox</x:v>
      </x:c>
      <x:c r="D52" s="12" t="str"/>
      <x:c r="E52" s="12" t="str"/>
      <x:c r="F52" s="12"/>
      <x:c r="G52" s="12" t="str">
        <x:v>named boss</x:v>
      </x:c>
      <x:c r="H52" s="12" t="str">
        <x:v>CONFIRMED_BOSS</x:v>
      </x:c>
      <x:c r="I52" s="12"/>
      <x:c r="J52" s="12"/>
      <x:c r="K52" s="12" t="str"/>
      <x:c r="L52" s="12" t="str"/>
      <x:c r="M52" s="12"/>
      <x:c r="N52" s="12"/>
      <x:c r="O52" s="12"/>
      <x:c r="P52" s="13" t="b">
        <x:v>1</x:v>
      </x:c>
      <x:c r="Q52" s="13" t="b">
        <x:v>1</x:v>
      </x:c>
      <x:c r="R52" s="13" t="b">
        <x:v>1</x:v>
      </x:c>
      <x:c r="S52" s="12"/>
      <x:c r="T52" s="13" t="b">
        <x:v>0</x:v>
      </x:c>
      <x:c r="U52" s="13" t="b">
        <x:v>0</x:v>
      </x:c>
      <x:c r="V52" s="13" t="b">
        <x:v>1</x:v>
      </x:c>
      <x:c r="W52" s="12"/>
      <x:c r="X52" s="12"/>
      <x:c r="Y52" s="12"/>
      <x:c r="Z52" s="12"/>
      <x:c r="AA52" s="12" t="str">
        <x:v>Unknown</x:v>
      </x:c>
      <x:c r="AB52" s="12" t="str">
        <x:v>COMMUNITY_DOCUMENTED</x:v>
      </x:c>
      <x:c r="AC52" s="12" t="str"/>
      <x:c r="AD52" s="12" t="str"/>
      <x:c r="AE52" s="12" t="str"/>
      <x:c r="AF52" s="12" t="str"/>
      <x:c r="AG52" s="12" t="str"/>
      <x:c r="AH52" s="12" t="str"/>
      <x:c r="AI52" s="12" t="str"/>
      <x:c r="AJ52" s="12" t="str"/>
      <x:c r="AK52" s="12" t="str"/>
      <x:c r="AL52" s="12" t="str">
        <x:v>RDB name-token correlation only</x:v>
      </x:c>
      <x:c r="AM52" s="12" t="str"/>
      <x:c r="AN52" s="12" t="str"/>
      <x:c r="AO52" s="12" t="str"/>
      <x:c r="AP52" s="12" t="str">
        <x:v>UNKNOWN</x:v>
      </x:c>
      <x:c r="AQ52" s="12"/>
      <x:c r="AR52" s="12" t="str"/>
      <x:c r="AS52" s="12" t="str"/>
      <x:c r="AT52" s="12" t="str"/>
      <x:c r="AU52" s="12"/>
      <x:c r="AV52" s="12"/>
      <x:c r="AW52" s="12"/>
      <x:c r="AX52" s="12" t="str"/>
      <x:c r="AY52" s="12" t="str"/>
      <x:c r="AZ52" s="12" t="str"/>
      <x:c r="BA52" s="12" t="str"/>
      <x:c r="BB52" s="12" t="str"/>
      <x:c r="BC52" s="12" t="n">
        <x:v>1</x:v>
      </x:c>
      <x:c r="BD52" s="12" t="str">
        <x:v>SRC-UNIQUE</x:v>
      </x:c>
      <x:c r="BE52" s="12" t="str"/>
      <x:c r="BF52" s="12" t="str"/>
      <x:c r="BG52" s="12" t="str">
        <x:v>https://anarchyonline.fandom.com/wiki/Unique_Mobs</x:v>
      </x:c>
      <x:c r="BH52" s="12" t="str">
        <x:v>COMMUNITY_DOCUMENTED</x:v>
      </x:c>
      <x:c r="BI52" s="12" t="str"/>
      <x:c r="BJ52" s="12" t="str">
        <x:v>RDB mapping; weapon or natural attack</x:v>
      </x:c>
      <x:c r="BK52" s="12" t="str">
        <x:v>ENRICHED</x:v>
      </x:c>
      <x:c r="BL52" s="12" t="str">
        <x:v>2026-07-12</x:v>
      </x:c>
    </x:row>
    <x:row r="53">
      <x:c r="A53" s="12" t="str">
        <x:v>external-general-serverus</x:v>
      </x:c>
      <x:c r="B53" s="12" t="str">
        <x:v>General Serverus</x:v>
      </x:c>
      <x:c r="C53" s="12" t="str">
        <x:v>general serverus</x:v>
      </x:c>
      <x:c r="D53" s="12" t="str"/>
      <x:c r="E53" s="12" t="str"/>
      <x:c r="F53" s="12"/>
      <x:c r="G53" s="12" t="str">
        <x:v>named boss</x:v>
      </x:c>
      <x:c r="H53" s="12" t="str">
        <x:v>CONFIRMED_BOSS</x:v>
      </x:c>
      <x:c r="I53" s="12"/>
      <x:c r="J53" s="12"/>
      <x:c r="K53" s="12" t="str"/>
      <x:c r="L53" s="12" t="str"/>
      <x:c r="M53" s="12"/>
      <x:c r="N53" s="12"/>
      <x:c r="O53" s="12"/>
      <x:c r="P53" s="13" t="b">
        <x:v>1</x:v>
      </x:c>
      <x:c r="Q53" s="13" t="b">
        <x:v>1</x:v>
      </x:c>
      <x:c r="R53" s="13" t="b">
        <x:v>1</x:v>
      </x:c>
      <x:c r="S53" s="12"/>
      <x:c r="T53" s="13" t="b">
        <x:v>0</x:v>
      </x:c>
      <x:c r="U53" s="13" t="b">
        <x:v>0</x:v>
      </x:c>
      <x:c r="V53" s="13" t="b">
        <x:v>1</x:v>
      </x:c>
      <x:c r="W53" s="12"/>
      <x:c r="X53" s="12"/>
      <x:c r="Y53" s="12"/>
      <x:c r="Z53" s="12"/>
      <x:c r="AA53" s="12" t="str">
        <x:v>Unknown</x:v>
      </x:c>
      <x:c r="AB53" s="12" t="str">
        <x:v>COMMUNITY_DOCUMENTED</x:v>
      </x:c>
      <x:c r="AC53" s="12" t="str"/>
      <x:c r="AD53" s="12" t="str"/>
      <x:c r="AE53" s="12" t="str"/>
      <x:c r="AF53" s="12" t="str"/>
      <x:c r="AG53" s="12" t="str"/>
      <x:c r="AH53" s="12" t="str"/>
      <x:c r="AI53" s="12" t="str"/>
      <x:c r="AJ53" s="12" t="str"/>
      <x:c r="AK53" s="12" t="str"/>
      <x:c r="AL53" s="12" t="str">
        <x:v>RDB name-token correlation only</x:v>
      </x:c>
      <x:c r="AM53" s="12" t="str"/>
      <x:c r="AN53" s="12" t="str"/>
      <x:c r="AO53" s="12" t="str"/>
      <x:c r="AP53" s="12" t="str">
        <x:v>UNKNOWN</x:v>
      </x:c>
      <x:c r="AQ53" s="12"/>
      <x:c r="AR53" s="12" t="str"/>
      <x:c r="AS53" s="12" t="str"/>
      <x:c r="AT53" s="12" t="str"/>
      <x:c r="AU53" s="12"/>
      <x:c r="AV53" s="12"/>
      <x:c r="AW53" s="12"/>
      <x:c r="AX53" s="12" t="str"/>
      <x:c r="AY53" s="12" t="str"/>
      <x:c r="AZ53" s="12" t="str"/>
      <x:c r="BA53" s="12" t="str"/>
      <x:c r="BB53" s="12" t="str"/>
      <x:c r="BC53" s="12" t="n">
        <x:v>1</x:v>
      </x:c>
      <x:c r="BD53" s="12" t="str">
        <x:v>SRC-UNIQUE</x:v>
      </x:c>
      <x:c r="BE53" s="12" t="str"/>
      <x:c r="BF53" s="12" t="str"/>
      <x:c r="BG53" s="12" t="str">
        <x:v>https://anarchyonline.fandom.com/wiki/Unique_Mobs</x:v>
      </x:c>
      <x:c r="BH53" s="12" t="str">
        <x:v>COMMUNITY_DOCUMENTED</x:v>
      </x:c>
      <x:c r="BI53" s="12" t="str"/>
      <x:c r="BJ53" s="12" t="str">
        <x:v>RDB mapping; weapon or natural attack</x:v>
      </x:c>
      <x:c r="BK53" s="12" t="str">
        <x:v>ENRICHED</x:v>
      </x:c>
      <x:c r="BL53" s="12" t="str">
        <x:v>2026-07-12</x:v>
      </x:c>
    </x:row>
    <x:row r="54">
      <x:c r="A54" s="12" t="str">
        <x:v>external-general-vivyan</x:v>
      </x:c>
      <x:c r="B54" s="12" t="str">
        <x:v>General Vivyan</x:v>
      </x:c>
      <x:c r="C54" s="12" t="str">
        <x:v>general vivyan</x:v>
      </x:c>
      <x:c r="D54" s="12" t="str"/>
      <x:c r="E54" s="12" t="str"/>
      <x:c r="F54" s="12"/>
      <x:c r="G54" s="12" t="str">
        <x:v>named boss</x:v>
      </x:c>
      <x:c r="H54" s="12" t="str">
        <x:v>CONFIRMED_BOSS</x:v>
      </x:c>
      <x:c r="I54" s="12"/>
      <x:c r="J54" s="12"/>
      <x:c r="K54" s="12" t="str"/>
      <x:c r="L54" s="12" t="str"/>
      <x:c r="M54" s="12"/>
      <x:c r="N54" s="12"/>
      <x:c r="O54" s="12"/>
      <x:c r="P54" s="13" t="b">
        <x:v>1</x:v>
      </x:c>
      <x:c r="Q54" s="13" t="b">
        <x:v>1</x:v>
      </x:c>
      <x:c r="R54" s="13" t="b">
        <x:v>1</x:v>
      </x:c>
      <x:c r="S54" s="12"/>
      <x:c r="T54" s="13" t="b">
        <x:v>0</x:v>
      </x:c>
      <x:c r="U54" s="13" t="b">
        <x:v>0</x:v>
      </x:c>
      <x:c r="V54" s="13" t="b">
        <x:v>1</x:v>
      </x:c>
      <x:c r="W54" s="12"/>
      <x:c r="X54" s="12"/>
      <x:c r="Y54" s="12"/>
      <x:c r="Z54" s="12"/>
      <x:c r="AA54" s="12" t="str">
        <x:v>Unknown</x:v>
      </x:c>
      <x:c r="AB54" s="12" t="str">
        <x:v>COMMUNITY_DOCUMENTED</x:v>
      </x:c>
      <x:c r="AC54" s="12" t="str"/>
      <x:c r="AD54" s="12" t="str"/>
      <x:c r="AE54" s="12" t="str"/>
      <x:c r="AF54" s="12" t="str"/>
      <x:c r="AG54" s="12" t="str"/>
      <x:c r="AH54" s="12" t="str"/>
      <x:c r="AI54" s="12" t="str"/>
      <x:c r="AJ54" s="12" t="str"/>
      <x:c r="AK54" s="12" t="str"/>
      <x:c r="AL54" s="12" t="str">
        <x:v>RDB name-token correlation only</x:v>
      </x:c>
      <x:c r="AM54" s="12" t="str"/>
      <x:c r="AN54" s="12" t="str"/>
      <x:c r="AO54" s="12" t="str"/>
      <x:c r="AP54" s="12" t="str">
        <x:v>UNKNOWN</x:v>
      </x:c>
      <x:c r="AQ54" s="12"/>
      <x:c r="AR54" s="12" t="str"/>
      <x:c r="AS54" s="12" t="str"/>
      <x:c r="AT54" s="12" t="str"/>
      <x:c r="AU54" s="12"/>
      <x:c r="AV54" s="12"/>
      <x:c r="AW54" s="12"/>
      <x:c r="AX54" s="12" t="str"/>
      <x:c r="AY54" s="12" t="str"/>
      <x:c r="AZ54" s="12" t="str"/>
      <x:c r="BA54" s="12" t="str"/>
      <x:c r="BB54" s="12" t="str"/>
      <x:c r="BC54" s="12" t="n">
        <x:v>1</x:v>
      </x:c>
      <x:c r="BD54" s="12" t="str">
        <x:v>SRC-UNIQUE</x:v>
      </x:c>
      <x:c r="BE54" s="12" t="str"/>
      <x:c r="BF54" s="12" t="str"/>
      <x:c r="BG54" s="12" t="str">
        <x:v>https://anarchyonline.fandom.com/wiki/Unique_Mobs</x:v>
      </x:c>
      <x:c r="BH54" s="12" t="str">
        <x:v>COMMUNITY_DOCUMENTED</x:v>
      </x:c>
      <x:c r="BI54" s="12" t="str"/>
      <x:c r="BJ54" s="12" t="str">
        <x:v>RDB mapping; weapon or natural attack</x:v>
      </x:c>
      <x:c r="BK54" s="12" t="str">
        <x:v>ENRICHED</x:v>
      </x:c>
      <x:c r="BL54" s="12" t="str">
        <x:v>2026-07-12</x:v>
      </x:c>
    </x:row>
    <x:row r="55">
      <x:c r="A55" s="12" t="str">
        <x:v>external-george</x:v>
      </x:c>
      <x:c r="B55" s="12" t="str">
        <x:v>George</x:v>
      </x:c>
      <x:c r="C55" s="12" t="str">
        <x:v>george</x:v>
      </x:c>
      <x:c r="D55" s="12" t="str"/>
      <x:c r="E55" s="12" t="str"/>
      <x:c r="F55" s="12"/>
      <x:c r="G55" s="12" t="str">
        <x:v>named boss</x:v>
      </x:c>
      <x:c r="H55" s="12" t="str">
        <x:v>CONFIRMED_BOSS</x:v>
      </x:c>
      <x:c r="I55" s="12"/>
      <x:c r="J55" s="12"/>
      <x:c r="K55" s="12" t="str"/>
      <x:c r="L55" s="12" t="str"/>
      <x:c r="M55" s="12"/>
      <x:c r="N55" s="12"/>
      <x:c r="O55" s="12"/>
      <x:c r="P55" s="13" t="b">
        <x:v>1</x:v>
      </x:c>
      <x:c r="Q55" s="13" t="b">
        <x:v>1</x:v>
      </x:c>
      <x:c r="R55" s="13" t="b">
        <x:v>1</x:v>
      </x:c>
      <x:c r="S55" s="12"/>
      <x:c r="T55" s="13" t="b">
        <x:v>0</x:v>
      </x:c>
      <x:c r="U55" s="13" t="b">
        <x:v>0</x:v>
      </x:c>
      <x:c r="V55" s="13" t="b">
        <x:v>1</x:v>
      </x:c>
      <x:c r="W55" s="12"/>
      <x:c r="X55" s="12"/>
      <x:c r="Y55" s="12"/>
      <x:c r="Z55" s="12"/>
      <x:c r="AA55" s="12" t="str">
        <x:v>Unknown</x:v>
      </x:c>
      <x:c r="AB55" s="12" t="str">
        <x:v>COMMUNITY_DOCUMENTED</x:v>
      </x:c>
      <x:c r="AC55" s="12" t="str"/>
      <x:c r="AD55" s="12" t="str"/>
      <x:c r="AE55" s="12" t="str"/>
      <x:c r="AF55" s="12" t="str"/>
      <x:c r="AG55" s="12" t="str"/>
      <x:c r="AH55" s="12" t="str"/>
      <x:c r="AI55" s="12" t="str"/>
      <x:c r="AJ55" s="12" t="str"/>
      <x:c r="AK55" s="12" t="str"/>
      <x:c r="AL55" s="12" t="str">
        <x:v>RDB name-token correlation only</x:v>
      </x:c>
      <x:c r="AM55" s="12" t="str"/>
      <x:c r="AN55" s="12" t="str"/>
      <x:c r="AO55" s="12" t="str"/>
      <x:c r="AP55" s="12" t="str">
        <x:v>UNKNOWN</x:v>
      </x:c>
      <x:c r="AQ55" s="12"/>
      <x:c r="AR55" s="12" t="str"/>
      <x:c r="AS55" s="12" t="str"/>
      <x:c r="AT55" s="12" t="str"/>
      <x:c r="AU55" s="12"/>
      <x:c r="AV55" s="12"/>
      <x:c r="AW55" s="12"/>
      <x:c r="AX55" s="12" t="str"/>
      <x:c r="AY55" s="12" t="str"/>
      <x:c r="AZ55" s="12" t="str"/>
      <x:c r="BA55" s="12" t="str"/>
      <x:c r="BB55" s="12" t="str"/>
      <x:c r="BC55" s="12" t="n">
        <x:v>1</x:v>
      </x:c>
      <x:c r="BD55" s="12" t="str">
        <x:v>SRC-UNIQUE</x:v>
      </x:c>
      <x:c r="BE55" s="12" t="str"/>
      <x:c r="BF55" s="12" t="str"/>
      <x:c r="BG55" s="12" t="str">
        <x:v>https://anarchyonline.fandom.com/wiki/Unique_Mobs</x:v>
      </x:c>
      <x:c r="BH55" s="12" t="str">
        <x:v>COMMUNITY_DOCUMENTED</x:v>
      </x:c>
      <x:c r="BI55" s="12" t="str"/>
      <x:c r="BJ55" s="12" t="str">
        <x:v>RDB mapping; weapon or natural attack</x:v>
      </x:c>
      <x:c r="BK55" s="12" t="str">
        <x:v>ENRICHED</x:v>
      </x:c>
      <x:c r="BL55" s="12" t="str">
        <x:v>2026-07-12</x:v>
      </x:c>
    </x:row>
    <x:row r="56">
      <x:c r="A56" s="12" t="str">
        <x:v>external-guardian-of-tomorrow</x:v>
      </x:c>
      <x:c r="B56" s="12" t="str">
        <x:v>Guardian of Tomorrow</x:v>
      </x:c>
      <x:c r="C56" s="12" t="str">
        <x:v>guardian of tomorrow</x:v>
      </x:c>
      <x:c r="D56" s="12" t="str"/>
      <x:c r="E56" s="12" t="str"/>
      <x:c r="F56" s="12"/>
      <x:c r="G56" s="12" t="str">
        <x:v>named boss</x:v>
      </x:c>
      <x:c r="H56" s="12" t="str">
        <x:v>CONFIRMED_BOSS</x:v>
      </x:c>
      <x:c r="I56" s="12"/>
      <x:c r="J56" s="12"/>
      <x:c r="K56" s="12" t="str"/>
      <x:c r="L56" s="12" t="str"/>
      <x:c r="M56" s="12"/>
      <x:c r="N56" s="12"/>
      <x:c r="O56" s="12"/>
      <x:c r="P56" s="13" t="b">
        <x:v>1</x:v>
      </x:c>
      <x:c r="Q56" s="13" t="b">
        <x:v>1</x:v>
      </x:c>
      <x:c r="R56" s="13" t="b">
        <x:v>1</x:v>
      </x:c>
      <x:c r="S56" s="12"/>
      <x:c r="T56" s="13" t="b">
        <x:v>0</x:v>
      </x:c>
      <x:c r="U56" s="13" t="b">
        <x:v>0</x:v>
      </x:c>
      <x:c r="V56" s="13" t="b">
        <x:v>1</x:v>
      </x:c>
      <x:c r="W56" s="12"/>
      <x:c r="X56" s="12"/>
      <x:c r="Y56" s="12"/>
      <x:c r="Z56" s="12"/>
      <x:c r="AA56" s="12" t="str">
        <x:v>Unknown</x:v>
      </x:c>
      <x:c r="AB56" s="12" t="str">
        <x:v>COMMUNITY_DOCUMENTED</x:v>
      </x:c>
      <x:c r="AC56" s="12" t="str"/>
      <x:c r="AD56" s="12" t="str"/>
      <x:c r="AE56" s="12" t="str"/>
      <x:c r="AF56" s="12" t="str"/>
      <x:c r="AG56" s="12" t="str"/>
      <x:c r="AH56" s="12" t="str"/>
      <x:c r="AI56" s="12" t="str"/>
      <x:c r="AJ56" s="12" t="str"/>
      <x:c r="AK56" s="12" t="str"/>
      <x:c r="AL56" s="12" t="str">
        <x:v>RDB name-token correlation only</x:v>
      </x:c>
      <x:c r="AM56" s="12" t="str"/>
      <x:c r="AN56" s="12" t="str"/>
      <x:c r="AO56" s="12" t="str"/>
      <x:c r="AP56" s="12" t="str">
        <x:v>UNKNOWN</x:v>
      </x:c>
      <x:c r="AQ56" s="12"/>
      <x:c r="AR56" s="12" t="str"/>
      <x:c r="AS56" s="12" t="str"/>
      <x:c r="AT56" s="12" t="str"/>
      <x:c r="AU56" s="12"/>
      <x:c r="AV56" s="12"/>
      <x:c r="AW56" s="12"/>
      <x:c r="AX56" s="12" t="str"/>
      <x:c r="AY56" s="12" t="str"/>
      <x:c r="AZ56" s="12" t="str"/>
      <x:c r="BA56" s="12" t="str"/>
      <x:c r="BB56" s="12" t="str"/>
      <x:c r="BC56" s="12" t="n">
        <x:v>1</x:v>
      </x:c>
      <x:c r="BD56" s="12" t="str">
        <x:v>SRC-UNIQUE</x:v>
      </x:c>
      <x:c r="BE56" s="12" t="str"/>
      <x:c r="BF56" s="12" t="str"/>
      <x:c r="BG56" s="12" t="str">
        <x:v>https://anarchyonline.fandom.com/wiki/Unique_Mobs</x:v>
      </x:c>
      <x:c r="BH56" s="12" t="str">
        <x:v>COMMUNITY_DOCUMENTED</x:v>
      </x:c>
      <x:c r="BI56" s="12" t="str"/>
      <x:c r="BJ56" s="12" t="str">
        <x:v>RDB mapping; weapon or natural attack</x:v>
      </x:c>
      <x:c r="BK56" s="12" t="str">
        <x:v>ENRICHED</x:v>
      </x:c>
      <x:c r="BL56" s="12" t="str">
        <x:v>2026-07-12</x:v>
      </x:c>
    </x:row>
    <x:row r="57">
      <x:c r="A57" s="12" t="str">
        <x:v>external-heckler-of-elements</x:v>
      </x:c>
      <x:c r="B57" s="12" t="str">
        <x:v>Heckler of Elements</x:v>
      </x:c>
      <x:c r="C57" s="12" t="str">
        <x:v>heckler of elements</x:v>
      </x:c>
      <x:c r="D57" s="12" t="str"/>
      <x:c r="E57" s="12" t="str"/>
      <x:c r="F57" s="12" t="str">
        <x:v>heckler</x:v>
      </x:c>
      <x:c r="G57" s="12" t="str">
        <x:v>ordinary enemy</x:v>
      </x:c>
      <x:c r="H57" s="12" t="str">
        <x:v>CONFIRMED_ENEMY_TYPE</x:v>
      </x:c>
      <x:c r="I57" s="12"/>
      <x:c r="J57" s="12"/>
      <x:c r="K57" s="12" t="str"/>
      <x:c r="L57" s="12" t="str"/>
      <x:c r="M57" s="12"/>
      <x:c r="N57" s="12"/>
      <x:c r="O57" s="12"/>
      <x:c r="P57" s="13" t="b">
        <x:v>0</x:v>
      </x:c>
      <x:c r="Q57" s="13" t="b">
        <x:v>0</x:v>
      </x:c>
      <x:c r="R57" s="13" t="b">
        <x:v>0</x:v>
      </x:c>
      <x:c r="S57" s="12"/>
      <x:c r="T57" s="13" t="b">
        <x:v>0</x:v>
      </x:c>
      <x:c r="U57" s="13" t="b">
        <x:v>0</x:v>
      </x:c>
      <x:c r="V57" s="13" t="b">
        <x:v>1</x:v>
      </x:c>
      <x:c r="W57" s="12"/>
      <x:c r="X57" s="12" t="n">
        <x:v>1</x:v>
      </x:c>
      <x:c r="Y57" s="12" t="n">
        <x:v>250</x:v>
      </x:c>
      <x:c r="Z57" s="12"/>
      <x:c r="AA57" s="12" t="str">
        <x:v>Community-documented range 1-250</x:v>
      </x:c>
      <x:c r="AB57" s="12" t="str">
        <x:v>COMMUNITY_DOCUMENTED</x:v>
      </x:c>
      <x:c r="AC57" s="12" t="str">
        <x:v>https://wiki.aodb.us/wiki/Shadowlands_Missions</x:v>
      </x:c>
      <x:c r="AD57" s="12" t="str">
        <x:v>Shadowlands</x:v>
      </x:c>
      <x:c r="AE57" s="12" t="str">
        <x:v>Shadowlands</x:v>
      </x:c>
      <x:c r="AF57" s="12" t="str"/>
      <x:c r="AG57" s="12" t="str">
        <x:v>Shadowlands</x:v>
      </x:c>
      <x:c r="AH57" s="12" t="str"/>
      <x:c r="AI57" s="12" t="str"/>
      <x:c r="AJ57" s="12" t="str"/>
      <x:c r="AK57" s="12" t="str"/>
      <x:c r="AL57" s="12" t="str">
        <x:v>Community-documented zone presence</x:v>
      </x:c>
      <x:c r="AM57" s="12" t="str"/>
      <x:c r="AN57" s="12" t="str"/>
      <x:c r="AO57" s="12" t="str"/>
      <x:c r="AP57" s="12" t="str">
        <x:v>NATURAL_MELEE</x:v>
      </x:c>
      <x:c r="AQ57" s="12"/>
      <x:c r="AR57" s="12" t="str">
        <x:v>natural melee</x:v>
      </x:c>
      <x:c r="AS57" s="12" t="str">
        <x:v>natural melee</x:v>
      </x:c>
      <x:c r="AT57" s="12" t="str"/>
      <x:c r="AU57" s="12"/>
      <x:c r="AV57" s="12"/>
      <x:c r="AW57" s="12"/>
      <x:c r="AX57" s="12" t="str"/>
      <x:c r="AY57" s="12" t="str"/>
      <x:c r="AZ57" s="12" t="str"/>
      <x:c r="BA57" s="12" t="str"/>
      <x:c r="BB57" s="12" t="str"/>
      <x:c r="BC57" s="12" t="n">
        <x:v>1</x:v>
      </x:c>
      <x:c r="BD57" s="12" t="str">
        <x:v>SRC-UNIQUE</x:v>
      </x:c>
      <x:c r="BE57" s="12" t="str"/>
      <x:c r="BF57" s="12" t="str"/>
      <x:c r="BG57" s="12" t="str">
        <x:v>https://wiki.aodb.us/wiki/Shadowlands_Missions</x:v>
      </x:c>
      <x:c r="BH57" s="12" t="str">
        <x:v>COMMUNITY_DOCUMENTED</x:v>
      </x:c>
      <x:c r="BI57" s="12" t="str"/>
      <x:c r="BJ57" s="12" t="str">
        <x:v>RDB mapping; exact weapon or attack template</x:v>
      </x:c>
      <x:c r="BK57" s="12" t="str">
        <x:v>ENRICHED</x:v>
      </x:c>
      <x:c r="BL57" s="12" t="str">
        <x:v>2026-07-12</x:v>
      </x:c>
    </x:row>
    <x:row r="58">
      <x:c r="A58" s="12" t="str">
        <x:v>external-hezak-the-immortal</x:v>
      </x:c>
      <x:c r="B58" s="12" t="str">
        <x:v>Hezak the Immortal</x:v>
      </x:c>
      <x:c r="C58" s="12" t="str">
        <x:v>hezak the immortal</x:v>
      </x:c>
      <x:c r="D58" s="12" t="str"/>
      <x:c r="E58" s="12" t="str"/>
      <x:c r="F58" s="12"/>
      <x:c r="G58" s="12" t="str">
        <x:v>named boss</x:v>
      </x:c>
      <x:c r="H58" s="12" t="str">
        <x:v>CONFIRMED_BOSS</x:v>
      </x:c>
      <x:c r="I58" s="12"/>
      <x:c r="J58" s="12"/>
      <x:c r="K58" s="12" t="str"/>
      <x:c r="L58" s="12" t="str"/>
      <x:c r="M58" s="12"/>
      <x:c r="N58" s="12"/>
      <x:c r="O58" s="12"/>
      <x:c r="P58" s="13" t="b">
        <x:v>1</x:v>
      </x:c>
      <x:c r="Q58" s="13" t="b">
        <x:v>1</x:v>
      </x:c>
      <x:c r="R58" s="13" t="b">
        <x:v>1</x:v>
      </x:c>
      <x:c r="S58" s="12"/>
      <x:c r="T58" s="13" t="b">
        <x:v>0</x:v>
      </x:c>
      <x:c r="U58" s="13" t="b">
        <x:v>0</x:v>
      </x:c>
      <x:c r="V58" s="13" t="b">
        <x:v>1</x:v>
      </x:c>
      <x:c r="W58" s="12"/>
      <x:c r="X58" s="12"/>
      <x:c r="Y58" s="12"/>
      <x:c r="Z58" s="12"/>
      <x:c r="AA58" s="12" t="str">
        <x:v>Unknown</x:v>
      </x:c>
      <x:c r="AB58" s="12" t="str">
        <x:v>COMMUNITY_DOCUMENTED</x:v>
      </x:c>
      <x:c r="AC58" s="12" t="str"/>
      <x:c r="AD58" s="12" t="str"/>
      <x:c r="AE58" s="12" t="str"/>
      <x:c r="AF58" s="12" t="str"/>
      <x:c r="AG58" s="12" t="str"/>
      <x:c r="AH58" s="12" t="str"/>
      <x:c r="AI58" s="12" t="str"/>
      <x:c r="AJ58" s="12" t="str"/>
      <x:c r="AK58" s="12" t="str"/>
      <x:c r="AL58" s="12" t="str">
        <x:v>RDB name-token correlation only</x:v>
      </x:c>
      <x:c r="AM58" s="12" t="str"/>
      <x:c r="AN58" s="12" t="str"/>
      <x:c r="AO58" s="12" t="str"/>
      <x:c r="AP58" s="12" t="str">
        <x:v>UNKNOWN</x:v>
      </x:c>
      <x:c r="AQ58" s="12"/>
      <x:c r="AR58" s="12" t="str"/>
      <x:c r="AS58" s="12" t="str"/>
      <x:c r="AT58" s="12" t="str"/>
      <x:c r="AU58" s="12"/>
      <x:c r="AV58" s="12"/>
      <x:c r="AW58" s="12"/>
      <x:c r="AX58" s="12" t="str"/>
      <x:c r="AY58" s="12" t="str"/>
      <x:c r="AZ58" s="12" t="str"/>
      <x:c r="BA58" s="12" t="str"/>
      <x:c r="BB58" s="12" t="str"/>
      <x:c r="BC58" s="12" t="n">
        <x:v>1</x:v>
      </x:c>
      <x:c r="BD58" s="12" t="str">
        <x:v>SRC-UNIQUE</x:v>
      </x:c>
      <x:c r="BE58" s="12" t="str"/>
      <x:c r="BF58" s="12" t="str"/>
      <x:c r="BG58" s="12" t="str">
        <x:v>https://anarchyonline.fandom.com/wiki/Unique_Mobs</x:v>
      </x:c>
      <x:c r="BH58" s="12" t="str">
        <x:v>COMMUNITY_DOCUMENTED</x:v>
      </x:c>
      <x:c r="BI58" s="12" t="str"/>
      <x:c r="BJ58" s="12" t="str">
        <x:v>RDB mapping; weapon or natural attack</x:v>
      </x:c>
      <x:c r="BK58" s="12" t="str">
        <x:v>ENRICHED</x:v>
      </x:c>
      <x:c r="BL58" s="12" t="str">
        <x:v>2026-07-12</x:v>
      </x:c>
    </x:row>
    <x:row r="59">
      <x:c r="A59" s="12" t="str">
        <x:v>external-high-commander-frederickson</x:v>
      </x:c>
      <x:c r="B59" s="12" t="str">
        <x:v>High Commander Frederickson</x:v>
      </x:c>
      <x:c r="C59" s="12" t="str">
        <x:v>high commander frederickson</x:v>
      </x:c>
      <x:c r="D59" s="12" t="str"/>
      <x:c r="E59" s="12" t="str"/>
      <x:c r="F59" s="12"/>
      <x:c r="G59" s="12" t="str">
        <x:v>named boss</x:v>
      </x:c>
      <x:c r="H59" s="12" t="str">
        <x:v>CONFIRMED_BOSS</x:v>
      </x:c>
      <x:c r="I59" s="12"/>
      <x:c r="J59" s="12"/>
      <x:c r="K59" s="12" t="str"/>
      <x:c r="L59" s="12" t="str"/>
      <x:c r="M59" s="12"/>
      <x:c r="N59" s="12"/>
      <x:c r="O59" s="12"/>
      <x:c r="P59" s="13" t="b">
        <x:v>1</x:v>
      </x:c>
      <x:c r="Q59" s="13" t="b">
        <x:v>1</x:v>
      </x:c>
      <x:c r="R59" s="13" t="b">
        <x:v>1</x:v>
      </x:c>
      <x:c r="S59" s="12"/>
      <x:c r="T59" s="13" t="b">
        <x:v>0</x:v>
      </x:c>
      <x:c r="U59" s="13" t="b">
        <x:v>0</x:v>
      </x:c>
      <x:c r="V59" s="13" t="b">
        <x:v>1</x:v>
      </x:c>
      <x:c r="W59" s="12"/>
      <x:c r="X59" s="12"/>
      <x:c r="Y59" s="12"/>
      <x:c r="Z59" s="12"/>
      <x:c r="AA59" s="12" t="str">
        <x:v>Unknown</x:v>
      </x:c>
      <x:c r="AB59" s="12" t="str">
        <x:v>COMMUNITY_DOCUMENTED</x:v>
      </x:c>
      <x:c r="AC59" s="12" t="str"/>
      <x:c r="AD59" s="12" t="str"/>
      <x:c r="AE59" s="12" t="str"/>
      <x:c r="AF59" s="12" t="str"/>
      <x:c r="AG59" s="12" t="str"/>
      <x:c r="AH59" s="12" t="str"/>
      <x:c r="AI59" s="12" t="str"/>
      <x:c r="AJ59" s="12" t="str"/>
      <x:c r="AK59" s="12" t="str"/>
      <x:c r="AL59" s="12" t="str">
        <x:v>RDB name-token correlation only</x:v>
      </x:c>
      <x:c r="AM59" s="12" t="str"/>
      <x:c r="AN59" s="12" t="str"/>
      <x:c r="AO59" s="12" t="str"/>
      <x:c r="AP59" s="12" t="str">
        <x:v>UNKNOWN</x:v>
      </x:c>
      <x:c r="AQ59" s="12"/>
      <x:c r="AR59" s="12" t="str"/>
      <x:c r="AS59" s="12" t="str"/>
      <x:c r="AT59" s="12" t="str"/>
      <x:c r="AU59" s="12"/>
      <x:c r="AV59" s="12"/>
      <x:c r="AW59" s="12"/>
      <x:c r="AX59" s="12" t="str"/>
      <x:c r="AY59" s="12" t="str"/>
      <x:c r="AZ59" s="12" t="str"/>
      <x:c r="BA59" s="12" t="str"/>
      <x:c r="BB59" s="12" t="str"/>
      <x:c r="BC59" s="12" t="n">
        <x:v>1</x:v>
      </x:c>
      <x:c r="BD59" s="12" t="str">
        <x:v>SRC-UNIQUE</x:v>
      </x:c>
      <x:c r="BE59" s="12" t="str"/>
      <x:c r="BF59" s="12" t="str"/>
      <x:c r="BG59" s="12" t="str">
        <x:v>https://anarchyonline.fandom.com/wiki/Unique_Mobs</x:v>
      </x:c>
      <x:c r="BH59" s="12" t="str">
        <x:v>COMMUNITY_DOCUMENTED</x:v>
      </x:c>
      <x:c r="BI59" s="12" t="str"/>
      <x:c r="BJ59" s="12" t="str">
        <x:v>RDB mapping; weapon or natural attack</x:v>
      </x:c>
      <x:c r="BK59" s="12" t="str">
        <x:v>ENRICHED</x:v>
      </x:c>
      <x:c r="BL59" s="12" t="str">
        <x:v>2026-07-12</x:v>
      </x:c>
    </x:row>
    <x:row r="60">
      <x:c r="A60" s="12" t="str">
        <x:v>external-ian-warr</x:v>
      </x:c>
      <x:c r="B60" s="12" t="str">
        <x:v>Ian Warr</x:v>
      </x:c>
      <x:c r="C60" s="12" t="str">
        <x:v>ian warr</x:v>
      </x:c>
      <x:c r="D60" s="12" t="str"/>
      <x:c r="E60" s="12" t="str"/>
      <x:c r="F60" s="12"/>
      <x:c r="G60" s="12" t="str">
        <x:v>named boss</x:v>
      </x:c>
      <x:c r="H60" s="12" t="str">
        <x:v>CONFIRMED_BOSS</x:v>
      </x:c>
      <x:c r="I60" s="12"/>
      <x:c r="J60" s="12"/>
      <x:c r="K60" s="12" t="str"/>
      <x:c r="L60" s="12" t="str"/>
      <x:c r="M60" s="12"/>
      <x:c r="N60" s="12"/>
      <x:c r="O60" s="12"/>
      <x:c r="P60" s="13" t="b">
        <x:v>1</x:v>
      </x:c>
      <x:c r="Q60" s="13" t="b">
        <x:v>1</x:v>
      </x:c>
      <x:c r="R60" s="13" t="b">
        <x:v>1</x:v>
      </x:c>
      <x:c r="S60" s="12"/>
      <x:c r="T60" s="13" t="b">
        <x:v>0</x:v>
      </x:c>
      <x:c r="U60" s="13" t="b">
        <x:v>0</x:v>
      </x:c>
      <x:c r="V60" s="13" t="b">
        <x:v>1</x:v>
      </x:c>
      <x:c r="W60" s="12"/>
      <x:c r="X60" s="12"/>
      <x:c r="Y60" s="12"/>
      <x:c r="Z60" s="12"/>
      <x:c r="AA60" s="12" t="str">
        <x:v>Unknown</x:v>
      </x:c>
      <x:c r="AB60" s="12" t="str">
        <x:v>COMMUNITY_DOCUMENTED</x:v>
      </x:c>
      <x:c r="AC60" s="12" t="str"/>
      <x:c r="AD60" s="12" t="str"/>
      <x:c r="AE60" s="12" t="str"/>
      <x:c r="AF60" s="12" t="str"/>
      <x:c r="AG60" s="12" t="str"/>
      <x:c r="AH60" s="12" t="str"/>
      <x:c r="AI60" s="12" t="str"/>
      <x:c r="AJ60" s="12" t="str"/>
      <x:c r="AK60" s="12" t="str"/>
      <x:c r="AL60" s="12" t="str">
        <x:v>RDB name-token correlation only</x:v>
      </x:c>
      <x:c r="AM60" s="12" t="str"/>
      <x:c r="AN60" s="12" t="str"/>
      <x:c r="AO60" s="12" t="str"/>
      <x:c r="AP60" s="12" t="str">
        <x:v>UNKNOWN</x:v>
      </x:c>
      <x:c r="AQ60" s="12"/>
      <x:c r="AR60" s="12" t="str"/>
      <x:c r="AS60" s="12" t="str"/>
      <x:c r="AT60" s="12" t="str"/>
      <x:c r="AU60" s="12"/>
      <x:c r="AV60" s="12"/>
      <x:c r="AW60" s="12"/>
      <x:c r="AX60" s="12" t="str"/>
      <x:c r="AY60" s="12" t="str"/>
      <x:c r="AZ60" s="12" t="str"/>
      <x:c r="BA60" s="12" t="str"/>
      <x:c r="BB60" s="12" t="str"/>
      <x:c r="BC60" s="12" t="n">
        <x:v>1</x:v>
      </x:c>
      <x:c r="BD60" s="12" t="str">
        <x:v>SRC-UNIQUE</x:v>
      </x:c>
      <x:c r="BE60" s="12" t="str"/>
      <x:c r="BF60" s="12" t="str"/>
      <x:c r="BG60" s="12" t="str">
        <x:v>https://anarchyonline.fandom.com/wiki/Unique_Mobs</x:v>
      </x:c>
      <x:c r="BH60" s="12" t="str">
        <x:v>COMMUNITY_DOCUMENTED</x:v>
      </x:c>
      <x:c r="BI60" s="12" t="str"/>
      <x:c r="BJ60" s="12" t="str">
        <x:v>RDB mapping; weapon or natural attack</x:v>
      </x:c>
      <x:c r="BK60" s="12" t="str">
        <x:v>ENRICHED</x:v>
      </x:c>
      <x:c r="BL60" s="12" t="str">
        <x:v>2026-07-12</x:v>
      </x:c>
    </x:row>
    <x:row r="61">
      <x:c r="A61" s="12" t="str">
        <x:v>external-infector</x:v>
      </x:c>
      <x:c r="B61" s="12" t="str">
        <x:v>Infector</x:v>
      </x:c>
      <x:c r="C61" s="12" t="str">
        <x:v>infector</x:v>
      </x:c>
      <x:c r="D61" s="12" t="str"/>
      <x:c r="E61" s="12" t="str"/>
      <x:c r="F61" s="12" t="str">
        <x:v>infector</x:v>
      </x:c>
      <x:c r="G61" s="12" t="str">
        <x:v>ordinary enemy</x:v>
      </x:c>
      <x:c r="H61" s="12" t="str">
        <x:v>CONFIRMED_ENEMY_TYPE</x:v>
      </x:c>
      <x:c r="I61" s="12"/>
      <x:c r="J61" s="12"/>
      <x:c r="K61" s="12" t="str"/>
      <x:c r="L61" s="12" t="str"/>
      <x:c r="M61" s="12"/>
      <x:c r="N61" s="12"/>
      <x:c r="O61" s="12"/>
      <x:c r="P61" s="13" t="b">
        <x:v>0</x:v>
      </x:c>
      <x:c r="Q61" s="13" t="b">
        <x:v>0</x:v>
      </x:c>
      <x:c r="R61" s="13" t="b">
        <x:v>0</x:v>
      </x:c>
      <x:c r="S61" s="12"/>
      <x:c r="T61" s="13" t="b">
        <x:v>0</x:v>
      </x:c>
      <x:c r="U61" s="13" t="b">
        <x:v>0</x:v>
      </x:c>
      <x:c r="V61" s="13" t="b">
        <x:v>1</x:v>
      </x:c>
      <x:c r="W61" s="12"/>
      <x:c r="X61" s="12" t="n">
        <x:v>15</x:v>
      </x:c>
      <x:c r="Y61" s="12" t="n">
        <x:v>25</x:v>
      </x:c>
      <x:c r="Z61" s="12"/>
      <x:c r="AA61" s="12" t="str">
        <x:v>Community-documented range 15-25</x:v>
      </x:c>
      <x:c r="AB61" s="12" t="str">
        <x:v>COMMUNITY_DOCUMENTED</x:v>
      </x:c>
      <x:c r="AC61" s="12" t="str">
        <x:v>https://www.ao-universe.com/guides/classic-ao/encounter-guides-3/low-level-encounter/condemned-subway</x:v>
      </x:c>
      <x:c r="AD61" s="12" t="str">
        <x:v>Condemned Subway</x:v>
      </x:c>
      <x:c r="AE61" s="12" t="str">
        <x:v>Condemned Subway</x:v>
      </x:c>
      <x:c r="AF61" s="12" t="str"/>
      <x:c r="AG61" s="12" t="str">
        <x:v>Condemned Subway</x:v>
      </x:c>
      <x:c r="AH61" s="12" t="str"/>
      <x:c r="AI61" s="12" t="str"/>
      <x:c r="AJ61" s="12" t="str"/>
      <x:c r="AK61" s="12" t="str"/>
      <x:c r="AL61" s="12" t="str">
        <x:v>Community-documented zone presence</x:v>
      </x:c>
      <x:c r="AM61" s="12" t="str"/>
      <x:c r="AN61" s="12" t="str"/>
      <x:c r="AO61" s="12" t="str"/>
      <x:c r="AP61" s="12" t="str">
        <x:v>NATURAL_MELEE</x:v>
      </x:c>
      <x:c r="AQ61" s="12"/>
      <x:c r="AR61" s="12" t="str">
        <x:v>natural melee</x:v>
      </x:c>
      <x:c r="AS61" s="12" t="str">
        <x:v>natural melee</x:v>
      </x:c>
      <x:c r="AT61" s="12" t="str"/>
      <x:c r="AU61" s="12"/>
      <x:c r="AV61" s="12"/>
      <x:c r="AW61" s="12"/>
      <x:c r="AX61" s="12" t="str"/>
      <x:c r="AY61" s="12" t="str"/>
      <x:c r="AZ61" s="12" t="str"/>
      <x:c r="BA61" s="12" t="str"/>
      <x:c r="BB61" s="12" t="str"/>
      <x:c r="BC61" s="12" t="n">
        <x:v>1</x:v>
      </x:c>
      <x:c r="BD61" s="12" t="str">
        <x:v>SRC-UNIQUE</x:v>
      </x:c>
      <x:c r="BE61" s="12" t="str"/>
      <x:c r="BF61" s="12" t="str"/>
      <x:c r="BG61" s="12" t="str">
        <x:v>https://www.ao-universe.com/guides/classic-ao/encounter-guides-3/low-level-encounter/condemned-subway</x:v>
      </x:c>
      <x:c r="BH61" s="12" t="str">
        <x:v>COMMUNITY_DOCUMENTED</x:v>
      </x:c>
      <x:c r="BI61" s="12" t="str"/>
      <x:c r="BJ61" s="12" t="str">
        <x:v>RDB mapping; exact weapon or attack template</x:v>
      </x:c>
      <x:c r="BK61" s="12" t="str">
        <x:v>ENRICHED</x:v>
      </x:c>
      <x:c r="BL61" s="12" t="str">
        <x:v>2026-07-12</x:v>
      </x:c>
    </x:row>
    <x:row r="62">
      <x:c r="A62" s="12" t="str">
        <x:v>external-inobak-the-gelid</x:v>
      </x:c>
      <x:c r="B62" s="12" t="str">
        <x:v>Inobak the Gelid</x:v>
      </x:c>
      <x:c r="C62" s="12" t="str">
        <x:v>inobak the gelid</x:v>
      </x:c>
      <x:c r="D62" s="12" t="str"/>
      <x:c r="E62" s="12" t="str"/>
      <x:c r="F62" s="12"/>
      <x:c r="G62" s="12" t="str">
        <x:v>named boss</x:v>
      </x:c>
      <x:c r="H62" s="12" t="str">
        <x:v>CONFIRMED_BOSS</x:v>
      </x:c>
      <x:c r="I62" s="12"/>
      <x:c r="J62" s="12"/>
      <x:c r="K62" s="12" t="str"/>
      <x:c r="L62" s="12" t="str"/>
      <x:c r="M62" s="12"/>
      <x:c r="N62" s="12"/>
      <x:c r="O62" s="12"/>
      <x:c r="P62" s="13" t="b">
        <x:v>1</x:v>
      </x:c>
      <x:c r="Q62" s="13" t="b">
        <x:v>1</x:v>
      </x:c>
      <x:c r="R62" s="13" t="b">
        <x:v>1</x:v>
      </x:c>
      <x:c r="S62" s="12"/>
      <x:c r="T62" s="13" t="b">
        <x:v>0</x:v>
      </x:c>
      <x:c r="U62" s="13" t="b">
        <x:v>0</x:v>
      </x:c>
      <x:c r="V62" s="13" t="b">
        <x:v>1</x:v>
      </x:c>
      <x:c r="W62" s="12"/>
      <x:c r="X62" s="12"/>
      <x:c r="Y62" s="12"/>
      <x:c r="Z62" s="12"/>
      <x:c r="AA62" s="12" t="str">
        <x:v>Unknown</x:v>
      </x:c>
      <x:c r="AB62" s="12" t="str">
        <x:v>COMMUNITY_DOCUMENTED</x:v>
      </x:c>
      <x:c r="AC62" s="12" t="str"/>
      <x:c r="AD62" s="12" t="str"/>
      <x:c r="AE62" s="12" t="str"/>
      <x:c r="AF62" s="12" t="str"/>
      <x:c r="AG62" s="12" t="str"/>
      <x:c r="AH62" s="12" t="str"/>
      <x:c r="AI62" s="12" t="str"/>
      <x:c r="AJ62" s="12" t="str"/>
      <x:c r="AK62" s="12" t="str"/>
      <x:c r="AL62" s="12" t="str">
        <x:v>RDB name-token correlation only</x:v>
      </x:c>
      <x:c r="AM62" s="12" t="str"/>
      <x:c r="AN62" s="12" t="str"/>
      <x:c r="AO62" s="12" t="str"/>
      <x:c r="AP62" s="12" t="str">
        <x:v>UNKNOWN</x:v>
      </x:c>
      <x:c r="AQ62" s="12"/>
      <x:c r="AR62" s="12" t="str"/>
      <x:c r="AS62" s="12" t="str"/>
      <x:c r="AT62" s="12" t="str"/>
      <x:c r="AU62" s="12"/>
      <x:c r="AV62" s="12"/>
      <x:c r="AW62" s="12"/>
      <x:c r="AX62" s="12" t="str"/>
      <x:c r="AY62" s="12" t="str"/>
      <x:c r="AZ62" s="12" t="str"/>
      <x:c r="BA62" s="12" t="str"/>
      <x:c r="BB62" s="12" t="str"/>
      <x:c r="BC62" s="12" t="n">
        <x:v>1</x:v>
      </x:c>
      <x:c r="BD62" s="12" t="str">
        <x:v>SRC-UNIQUE</x:v>
      </x:c>
      <x:c r="BE62" s="12" t="str"/>
      <x:c r="BF62" s="12" t="str"/>
      <x:c r="BG62" s="12" t="str">
        <x:v>https://anarchyonline.fandom.com/wiki/Unique_Mobs</x:v>
      </x:c>
      <x:c r="BH62" s="12" t="str">
        <x:v>COMMUNITY_DOCUMENTED</x:v>
      </x:c>
      <x:c r="BI62" s="12" t="str"/>
      <x:c r="BJ62" s="12" t="str">
        <x:v>RDB mapping; weapon or natural attack</x:v>
      </x:c>
      <x:c r="BK62" s="12" t="str">
        <x:v>ENRICHED</x:v>
      </x:c>
      <x:c r="BL62" s="12" t="str">
        <x:v>2026-07-12</x:v>
      </x:c>
    </x:row>
    <x:row r="63">
      <x:c r="A63" s="12" t="str">
        <x:v>external-iskop-the-idolator</x:v>
      </x:c>
      <x:c r="B63" s="12" t="str">
        <x:v>Iskop the Idolator</x:v>
      </x:c>
      <x:c r="C63" s="12" t="str">
        <x:v>iskop the idolator</x:v>
      </x:c>
      <x:c r="D63" s="12" t="str"/>
      <x:c r="E63" s="12" t="str"/>
      <x:c r="F63" s="12"/>
      <x:c r="G63" s="12" t="str">
        <x:v>named boss</x:v>
      </x:c>
      <x:c r="H63" s="12" t="str">
        <x:v>CONFIRMED_BOSS</x:v>
      </x:c>
      <x:c r="I63" s="12"/>
      <x:c r="J63" s="12"/>
      <x:c r="K63" s="12" t="str"/>
      <x:c r="L63" s="12" t="str"/>
      <x:c r="M63" s="12"/>
      <x:c r="N63" s="12"/>
      <x:c r="O63" s="12"/>
      <x:c r="P63" s="13" t="b">
        <x:v>1</x:v>
      </x:c>
      <x:c r="Q63" s="13" t="b">
        <x:v>1</x:v>
      </x:c>
      <x:c r="R63" s="13" t="b">
        <x:v>1</x:v>
      </x:c>
      <x:c r="S63" s="12"/>
      <x:c r="T63" s="13" t="b">
        <x:v>0</x:v>
      </x:c>
      <x:c r="U63" s="13" t="b">
        <x:v>0</x:v>
      </x:c>
      <x:c r="V63" s="13" t="b">
        <x:v>1</x:v>
      </x:c>
      <x:c r="W63" s="12"/>
      <x:c r="X63" s="12"/>
      <x:c r="Y63" s="12"/>
      <x:c r="Z63" s="12"/>
      <x:c r="AA63" s="12" t="str">
        <x:v>Unknown</x:v>
      </x:c>
      <x:c r="AB63" s="12" t="str">
        <x:v>COMMUNITY_DOCUMENTED</x:v>
      </x:c>
      <x:c r="AC63" s="12" t="str"/>
      <x:c r="AD63" s="12" t="str"/>
      <x:c r="AE63" s="12" t="str"/>
      <x:c r="AF63" s="12" t="str"/>
      <x:c r="AG63" s="12" t="str"/>
      <x:c r="AH63" s="12" t="str"/>
      <x:c r="AI63" s="12" t="str"/>
      <x:c r="AJ63" s="12" t="str"/>
      <x:c r="AK63" s="12" t="str"/>
      <x:c r="AL63" s="12" t="str">
        <x:v>RDB name-token correlation only</x:v>
      </x:c>
      <x:c r="AM63" s="12" t="str"/>
      <x:c r="AN63" s="12" t="str"/>
      <x:c r="AO63" s="12" t="str"/>
      <x:c r="AP63" s="12" t="str">
        <x:v>UNKNOWN</x:v>
      </x:c>
      <x:c r="AQ63" s="12"/>
      <x:c r="AR63" s="12" t="str"/>
      <x:c r="AS63" s="12" t="str"/>
      <x:c r="AT63" s="12" t="str"/>
      <x:c r="AU63" s="12"/>
      <x:c r="AV63" s="12"/>
      <x:c r="AW63" s="12"/>
      <x:c r="AX63" s="12" t="str"/>
      <x:c r="AY63" s="12" t="str"/>
      <x:c r="AZ63" s="12" t="str"/>
      <x:c r="BA63" s="12" t="str"/>
      <x:c r="BB63" s="12" t="str"/>
      <x:c r="BC63" s="12" t="n">
        <x:v>1</x:v>
      </x:c>
      <x:c r="BD63" s="12" t="str">
        <x:v>SRC-UNIQUE</x:v>
      </x:c>
      <x:c r="BE63" s="12" t="str"/>
      <x:c r="BF63" s="12" t="str"/>
      <x:c r="BG63" s="12" t="str">
        <x:v>https://anarchyonline.fandom.com/wiki/Unique_Mobs</x:v>
      </x:c>
      <x:c r="BH63" s="12" t="str">
        <x:v>COMMUNITY_DOCUMENTED</x:v>
      </x:c>
      <x:c r="BI63" s="12" t="str"/>
      <x:c r="BJ63" s="12" t="str">
        <x:v>RDB mapping; weapon or natural attack</x:v>
      </x:c>
      <x:c r="BK63" s="12" t="str">
        <x:v>ENRICHED</x:v>
      </x:c>
      <x:c r="BL63" s="12" t="str">
        <x:v>2026-07-12</x:v>
      </x:c>
    </x:row>
    <x:row r="64">
      <x:c r="A64" s="12" t="str">
        <x:v>external-jealousy</x:v>
      </x:c>
      <x:c r="B64" s="12" t="str">
        <x:v>Jealousy</x:v>
      </x:c>
      <x:c r="C64" s="12" t="str">
        <x:v>jealousy</x:v>
      </x:c>
      <x:c r="D64" s="12" t="str"/>
      <x:c r="E64" s="12" t="str"/>
      <x:c r="F64" s="12" t="str">
        <x:v>jealousy</x:v>
      </x:c>
      <x:c r="G64" s="12" t="str">
        <x:v>ordinary enemy</x:v>
      </x:c>
      <x:c r="H64" s="12" t="str">
        <x:v>CONFIRMED_ENEMY_TYPE</x:v>
      </x:c>
      <x:c r="I64" s="12"/>
      <x:c r="J64" s="12"/>
      <x:c r="K64" s="12" t="str"/>
      <x:c r="L64" s="12" t="str"/>
      <x:c r="M64" s="12"/>
      <x:c r="N64" s="12"/>
      <x:c r="O64" s="12"/>
      <x:c r="P64" s="13" t="b">
        <x:v>0</x:v>
      </x:c>
      <x:c r="Q64" s="13" t="b">
        <x:v>0</x:v>
      </x:c>
      <x:c r="R64" s="13" t="b">
        <x:v>0</x:v>
      </x:c>
      <x:c r="S64" s="12"/>
      <x:c r="T64" s="13" t="b">
        <x:v>0</x:v>
      </x:c>
      <x:c r="U64" s="13" t="b">
        <x:v>0</x:v>
      </x:c>
      <x:c r="V64" s="13" t="b">
        <x:v>1</x:v>
      </x:c>
      <x:c r="W64" s="12"/>
      <x:c r="X64" s="12" t="n">
        <x:v>1</x:v>
      </x:c>
      <x:c r="Y64" s="12" t="n">
        <x:v>50</x:v>
      </x:c>
      <x:c r="Z64" s="12"/>
      <x:c r="AA64" s="12" t="str">
        <x:v>Community-documented range 1-50</x:v>
      </x:c>
      <x:c r="AB64" s="12" t="str">
        <x:v>COMMUNITY_DOCUMENTED</x:v>
      </x:c>
      <x:c r="AC64" s="12" t="str">
        <x:v>https://www.ao-universe.com/guides/classic-ao/encounter-guides-3/low-level-encounter/steps-of-madness</x:v>
      </x:c>
      <x:c r="AD64" s="12" t="str">
        <x:v>Steps of Madness</x:v>
      </x:c>
      <x:c r="AE64" s="12" t="str">
        <x:v>Steps of Madness</x:v>
      </x:c>
      <x:c r="AF64" s="12" t="str"/>
      <x:c r="AG64" s="12" t="str">
        <x:v>Steps of Madness</x:v>
      </x:c>
      <x:c r="AH64" s="12" t="str"/>
      <x:c r="AI64" s="12" t="str"/>
      <x:c r="AJ64" s="12" t="str"/>
      <x:c r="AK64" s="12" t="str"/>
      <x:c r="AL64" s="12" t="str">
        <x:v>Community-documented zone presence</x:v>
      </x:c>
      <x:c r="AM64" s="12" t="str"/>
      <x:c r="AN64" s="12" t="str"/>
      <x:c r="AO64" s="12" t="str"/>
      <x:c r="AP64" s="12" t="str">
        <x:v>MIXED_MELEE_AND_NANO</x:v>
      </x:c>
      <x:c r="AQ64" s="12"/>
      <x:c r="AR64" s="12" t="str">
        <x:v>mixed melee and nano</x:v>
      </x:c>
      <x:c r="AS64" s="12" t="str">
        <x:v>mixed melee and nano</x:v>
      </x:c>
      <x:c r="AT64" s="12" t="str"/>
      <x:c r="AU64" s="12"/>
      <x:c r="AV64" s="12"/>
      <x:c r="AW64" s="12"/>
      <x:c r="AX64" s="12" t="str"/>
      <x:c r="AY64" s="12" t="str"/>
      <x:c r="AZ64" s="12" t="str"/>
      <x:c r="BA64" s="12" t="str"/>
      <x:c r="BB64" s="12" t="str"/>
      <x:c r="BC64" s="12" t="n">
        <x:v>1</x:v>
      </x:c>
      <x:c r="BD64" s="12" t="str">
        <x:v>SRC-UNIQUE</x:v>
      </x:c>
      <x:c r="BE64" s="12" t="str"/>
      <x:c r="BF64" s="12" t="str"/>
      <x:c r="BG64" s="12" t="str">
        <x:v>https://www.ao-universe.com/guides/classic-ao/encounter-guides-3/low-level-encounter/steps-of-madness</x:v>
      </x:c>
      <x:c r="BH64" s="12" t="str">
        <x:v>COMMUNITY_DOCUMENTED</x:v>
      </x:c>
      <x:c r="BI64" s="12" t="str"/>
      <x:c r="BJ64" s="12" t="str">
        <x:v>RDB mapping; exact weapon or attack template</x:v>
      </x:c>
      <x:c r="BK64" s="12" t="str">
        <x:v>ENRICHED</x:v>
      </x:c>
      <x:c r="BL64" s="12" t="str">
        <x:v>2026-07-12</x:v>
      </x:c>
    </x:row>
    <x:row r="65">
      <x:c r="A65" s="12" t="str">
        <x:v>external-jeru-the-defiler</x:v>
      </x:c>
      <x:c r="B65" s="12" t="str">
        <x:v>Jeru the Defiler</x:v>
      </x:c>
      <x:c r="C65" s="12" t="str">
        <x:v>jeru the defiler</x:v>
      </x:c>
      <x:c r="D65" s="12" t="str"/>
      <x:c r="E65" s="12" t="str"/>
      <x:c r="F65" s="12"/>
      <x:c r="G65" s="12" t="str">
        <x:v>named boss</x:v>
      </x:c>
      <x:c r="H65" s="12" t="str">
        <x:v>CONFIRMED_BOSS</x:v>
      </x:c>
      <x:c r="I65" s="12"/>
      <x:c r="J65" s="12"/>
      <x:c r="K65" s="12" t="str"/>
      <x:c r="L65" s="12" t="str"/>
      <x:c r="M65" s="12"/>
      <x:c r="N65" s="12"/>
      <x:c r="O65" s="12"/>
      <x:c r="P65" s="13" t="b">
        <x:v>1</x:v>
      </x:c>
      <x:c r="Q65" s="13" t="b">
        <x:v>1</x:v>
      </x:c>
      <x:c r="R65" s="13" t="b">
        <x:v>1</x:v>
      </x:c>
      <x:c r="S65" s="12"/>
      <x:c r="T65" s="13" t="b">
        <x:v>0</x:v>
      </x:c>
      <x:c r="U65" s="13" t="b">
        <x:v>0</x:v>
      </x:c>
      <x:c r="V65" s="13" t="b">
        <x:v>1</x:v>
      </x:c>
      <x:c r="W65" s="12"/>
      <x:c r="X65" s="12"/>
      <x:c r="Y65" s="12"/>
      <x:c r="Z65" s="12"/>
      <x:c r="AA65" s="12" t="str">
        <x:v>Unknown</x:v>
      </x:c>
      <x:c r="AB65" s="12" t="str">
        <x:v>COMMUNITY_DOCUMENTED</x:v>
      </x:c>
      <x:c r="AC65" s="12" t="str"/>
      <x:c r="AD65" s="12" t="str"/>
      <x:c r="AE65" s="12" t="str"/>
      <x:c r="AF65" s="12" t="str"/>
      <x:c r="AG65" s="12" t="str"/>
      <x:c r="AH65" s="12" t="str"/>
      <x:c r="AI65" s="12" t="str"/>
      <x:c r="AJ65" s="12" t="str"/>
      <x:c r="AK65" s="12" t="str"/>
      <x:c r="AL65" s="12" t="str">
        <x:v>RDB name-token correlation only</x:v>
      </x:c>
      <x:c r="AM65" s="12" t="str"/>
      <x:c r="AN65" s="12" t="str"/>
      <x:c r="AO65" s="12" t="str"/>
      <x:c r="AP65" s="12" t="str">
        <x:v>UNKNOWN</x:v>
      </x:c>
      <x:c r="AQ65" s="12"/>
      <x:c r="AR65" s="12" t="str"/>
      <x:c r="AS65" s="12" t="str"/>
      <x:c r="AT65" s="12" t="str"/>
      <x:c r="AU65" s="12"/>
      <x:c r="AV65" s="12"/>
      <x:c r="AW65" s="12"/>
      <x:c r="AX65" s="12" t="str"/>
      <x:c r="AY65" s="12" t="str"/>
      <x:c r="AZ65" s="12" t="str"/>
      <x:c r="BA65" s="12" t="str"/>
      <x:c r="BB65" s="12" t="str"/>
      <x:c r="BC65" s="12" t="n">
        <x:v>1</x:v>
      </x:c>
      <x:c r="BD65" s="12" t="str">
        <x:v>SRC-UNIQUE</x:v>
      </x:c>
      <x:c r="BE65" s="12" t="str"/>
      <x:c r="BF65" s="12" t="str"/>
      <x:c r="BG65" s="12" t="str">
        <x:v>https://anarchyonline.fandom.com/wiki/Unique_Mobs</x:v>
      </x:c>
      <x:c r="BH65" s="12" t="str">
        <x:v>COMMUNITY_DOCUMENTED</x:v>
      </x:c>
      <x:c r="BI65" s="12" t="str"/>
      <x:c r="BJ65" s="12" t="str">
        <x:v>RDB mapping; weapon or natural attack</x:v>
      </x:c>
      <x:c r="BK65" s="12" t="str">
        <x:v>ENRICHED</x:v>
      </x:c>
      <x:c r="BL65" s="12" t="str">
        <x:v>2026-07-12</x:v>
      </x:c>
    </x:row>
    <x:row r="66">
      <x:c r="A66" s="12" t="str">
        <x:v>external-joo</x:v>
      </x:c>
      <x:c r="B66" s="12" t="str">
        <x:v>Joo</x:v>
      </x:c>
      <x:c r="C66" s="12" t="str">
        <x:v>joo</x:v>
      </x:c>
      <x:c r="D66" s="12" t="str"/>
      <x:c r="E66" s="12" t="str"/>
      <x:c r="F66" s="12"/>
      <x:c r="G66" s="12" t="str">
        <x:v>named boss</x:v>
      </x:c>
      <x:c r="H66" s="12" t="str">
        <x:v>CONFIRMED_BOSS</x:v>
      </x:c>
      <x:c r="I66" s="12"/>
      <x:c r="J66" s="12"/>
      <x:c r="K66" s="12" t="str"/>
      <x:c r="L66" s="12" t="str"/>
      <x:c r="M66" s="12"/>
      <x:c r="N66" s="12"/>
      <x:c r="O66" s="12"/>
      <x:c r="P66" s="13" t="b">
        <x:v>1</x:v>
      </x:c>
      <x:c r="Q66" s="13" t="b">
        <x:v>1</x:v>
      </x:c>
      <x:c r="R66" s="13" t="b">
        <x:v>1</x:v>
      </x:c>
      <x:c r="S66" s="12"/>
      <x:c r="T66" s="13" t="b">
        <x:v>0</x:v>
      </x:c>
      <x:c r="U66" s="13" t="b">
        <x:v>0</x:v>
      </x:c>
      <x:c r="V66" s="13" t="b">
        <x:v>1</x:v>
      </x:c>
      <x:c r="W66" s="12"/>
      <x:c r="X66" s="12"/>
      <x:c r="Y66" s="12"/>
      <x:c r="Z66" s="12"/>
      <x:c r="AA66" s="12" t="str">
        <x:v>Unknown</x:v>
      </x:c>
      <x:c r="AB66" s="12" t="str">
        <x:v>COMMUNITY_DOCUMENTED</x:v>
      </x:c>
      <x:c r="AC66" s="12" t="str"/>
      <x:c r="AD66" s="12" t="str"/>
      <x:c r="AE66" s="12" t="str"/>
      <x:c r="AF66" s="12" t="str"/>
      <x:c r="AG66" s="12" t="str"/>
      <x:c r="AH66" s="12" t="str"/>
      <x:c r="AI66" s="12" t="str"/>
      <x:c r="AJ66" s="12" t="str"/>
      <x:c r="AK66" s="12" t="str"/>
      <x:c r="AL66" s="12" t="str">
        <x:v>RDB name-token correlation only</x:v>
      </x:c>
      <x:c r="AM66" s="12" t="str"/>
      <x:c r="AN66" s="12" t="str"/>
      <x:c r="AO66" s="12" t="str"/>
      <x:c r="AP66" s="12" t="str">
        <x:v>UNKNOWN</x:v>
      </x:c>
      <x:c r="AQ66" s="12"/>
      <x:c r="AR66" s="12" t="str"/>
      <x:c r="AS66" s="12" t="str"/>
      <x:c r="AT66" s="12" t="str"/>
      <x:c r="AU66" s="12"/>
      <x:c r="AV66" s="12"/>
      <x:c r="AW66" s="12"/>
      <x:c r="AX66" s="12" t="str"/>
      <x:c r="AY66" s="12" t="str"/>
      <x:c r="AZ66" s="12" t="str"/>
      <x:c r="BA66" s="12" t="str"/>
      <x:c r="BB66" s="12" t="str"/>
      <x:c r="BC66" s="12" t="n">
        <x:v>1</x:v>
      </x:c>
      <x:c r="BD66" s="12" t="str">
        <x:v>SRC-UNIQUE</x:v>
      </x:c>
      <x:c r="BE66" s="12" t="str"/>
      <x:c r="BF66" s="12" t="str"/>
      <x:c r="BG66" s="12" t="str">
        <x:v>https://anarchyonline.fandom.com/wiki/Unique_Mobs</x:v>
      </x:c>
      <x:c r="BH66" s="12" t="str">
        <x:v>COMMUNITY_DOCUMENTED</x:v>
      </x:c>
      <x:c r="BI66" s="12" t="str"/>
      <x:c r="BJ66" s="12" t="str">
        <x:v>RDB mapping; weapon or natural attack</x:v>
      </x:c>
      <x:c r="BK66" s="12" t="str">
        <x:v>ENRICHED</x:v>
      </x:c>
      <x:c r="BL66" s="12" t="str">
        <x:v>2026-07-12</x:v>
      </x:c>
    </x:row>
    <x:row r="67">
      <x:c r="A67" s="12" t="str">
        <x:v>external-junkbot-tech-scavenger</x:v>
      </x:c>
      <x:c r="B67" s="12" t="str">
        <x:v>Junkbot Tech Scavenger</x:v>
      </x:c>
      <x:c r="C67" s="12" t="str">
        <x:v>junkbot tech scavenger</x:v>
      </x:c>
      <x:c r="D67" s="12" t="str"/>
      <x:c r="E67" s="12" t="str"/>
      <x:c r="F67" s="12"/>
      <x:c r="G67" s="12" t="str">
        <x:v>ordinary enemy</x:v>
      </x:c>
      <x:c r="H67" s="12" t="str">
        <x:v>CONFIRMED_ENEMY_TYPE</x:v>
      </x:c>
      <x:c r="I67" s="12"/>
      <x:c r="J67" s="12"/>
      <x:c r="K67" s="12" t="str"/>
      <x:c r="L67" s="12" t="str"/>
      <x:c r="M67" s="12"/>
      <x:c r="N67" s="12"/>
      <x:c r="O67" s="12"/>
      <x:c r="P67" s="13" t="b">
        <x:v>0</x:v>
      </x:c>
      <x:c r="Q67" s="13" t="b">
        <x:v>0</x:v>
      </x:c>
      <x:c r="R67" s="13" t="b">
        <x:v>0</x:v>
      </x:c>
      <x:c r="S67" s="12"/>
      <x:c r="T67" s="13" t="b">
        <x:v>0</x:v>
      </x:c>
      <x:c r="U67" s="13" t="b">
        <x:v>0</x:v>
      </x:c>
      <x:c r="V67" s="13" t="b">
        <x:v>1</x:v>
      </x:c>
      <x:c r="W67" s="12"/>
      <x:c r="X67" s="12"/>
      <x:c r="Y67" s="12"/>
      <x:c r="Z67" s="12"/>
      <x:c r="AA67" s="12" t="str">
        <x:v>Unknown</x:v>
      </x:c>
      <x:c r="AB67" s="12" t="str">
        <x:v>COMMUNITY_DOCUMENTED</x:v>
      </x:c>
      <x:c r="AC67" s="12" t="str">
        <x:v>https://www.ao-universe.com/guides/classic-ao/encounter-guides-3</x:v>
      </x:c>
      <x:c r="AD67" s="12" t="str"/>
      <x:c r="AE67" s="12" t="str"/>
      <x:c r="AF67" s="12" t="str"/>
      <x:c r="AG67" s="12" t="str"/>
      <x:c r="AH67" s="12" t="str"/>
      <x:c r="AI67" s="12" t="str"/>
      <x:c r="AJ67" s="12" t="str"/>
      <x:c r="AK67" s="12" t="str"/>
      <x:c r="AL67" s="12" t="str">
        <x:v>Community-documented zone presence</x:v>
      </x:c>
      <x:c r="AM67" s="12" t="str"/>
      <x:c r="AN67" s="12" t="str"/>
      <x:c r="AO67" s="12" t="str"/>
      <x:c r="AP67" s="12" t="str">
        <x:v>UNKNOWN</x:v>
      </x:c>
      <x:c r="AQ67" s="12"/>
      <x:c r="AR67" s="12" t="str">
        <x:v>unknown</x:v>
      </x:c>
      <x:c r="AS67" s="12" t="str">
        <x:v>unknown</x:v>
      </x:c>
      <x:c r="AT67" s="12" t="str"/>
      <x:c r="AU67" s="12"/>
      <x:c r="AV67" s="12"/>
      <x:c r="AW67" s="12"/>
      <x:c r="AX67" s="12" t="str"/>
      <x:c r="AY67" s="12" t="str"/>
      <x:c r="AZ67" s="12" t="str"/>
      <x:c r="BA67" s="12" t="str"/>
      <x:c r="BB67" s="12" t="str"/>
      <x:c r="BC67" s="12" t="n">
        <x:v>1</x:v>
      </x:c>
      <x:c r="BD67" s="12" t="str">
        <x:v>SRC-UNIQUE</x:v>
      </x:c>
      <x:c r="BE67" s="12" t="str"/>
      <x:c r="BF67" s="12" t="str"/>
      <x:c r="BG67" s="12" t="str">
        <x:v>https://www.ao-universe.com/guides/classic-ao/encounter-guides-3</x:v>
      </x:c>
      <x:c r="BH67" s="12" t="str">
        <x:v>COMMUNITY_DOCUMENTED</x:v>
      </x:c>
      <x:c r="BI67" s="12" t="str"/>
      <x:c r="BJ67" s="12" t="str">
        <x:v>RDB mapping; exact weapon or attack template</x:v>
      </x:c>
      <x:c r="BK67" s="12" t="str">
        <x:v>ENRICHED</x:v>
      </x:c>
      <x:c r="BL67" s="12" t="str">
        <x:v>2026-07-12</x:v>
      </x:c>
    </x:row>
    <x:row r="68">
      <x:c r="A68" s="12" t="str">
        <x:v>external-khalum</x:v>
      </x:c>
      <x:c r="B68" s="12" t="str">
        <x:v>Khalum</x:v>
      </x:c>
      <x:c r="C68" s="12" t="str">
        <x:v>khalum</x:v>
      </x:c>
      <x:c r="D68" s="12" t="str"/>
      <x:c r="E68" s="12" t="str"/>
      <x:c r="F68" s="12"/>
      <x:c r="G68" s="12" t="str">
        <x:v>named boss</x:v>
      </x:c>
      <x:c r="H68" s="12" t="str">
        <x:v>CONFIRMED_BOSS</x:v>
      </x:c>
      <x:c r="I68" s="12"/>
      <x:c r="J68" s="12"/>
      <x:c r="K68" s="12" t="str"/>
      <x:c r="L68" s="12" t="str"/>
      <x:c r="M68" s="12"/>
      <x:c r="N68" s="12"/>
      <x:c r="O68" s="12"/>
      <x:c r="P68" s="13" t="b">
        <x:v>1</x:v>
      </x:c>
      <x:c r="Q68" s="13" t="b">
        <x:v>1</x:v>
      </x:c>
      <x:c r="R68" s="13" t="b">
        <x:v>1</x:v>
      </x:c>
      <x:c r="S68" s="12"/>
      <x:c r="T68" s="13" t="b">
        <x:v>0</x:v>
      </x:c>
      <x:c r="U68" s="13" t="b">
        <x:v>0</x:v>
      </x:c>
      <x:c r="V68" s="13" t="b">
        <x:v>1</x:v>
      </x:c>
      <x:c r="W68" s="12"/>
      <x:c r="X68" s="12"/>
      <x:c r="Y68" s="12"/>
      <x:c r="Z68" s="12"/>
      <x:c r="AA68" s="12" t="str">
        <x:v>Unknown</x:v>
      </x:c>
      <x:c r="AB68" s="12" t="str">
        <x:v>COMMUNITY_DOCUMENTED</x:v>
      </x:c>
      <x:c r="AC68" s="12" t="str"/>
      <x:c r="AD68" s="12" t="str"/>
      <x:c r="AE68" s="12" t="str"/>
      <x:c r="AF68" s="12" t="str"/>
      <x:c r="AG68" s="12" t="str"/>
      <x:c r="AH68" s="12" t="str"/>
      <x:c r="AI68" s="12" t="str"/>
      <x:c r="AJ68" s="12" t="str"/>
      <x:c r="AK68" s="12" t="str"/>
      <x:c r="AL68" s="12" t="str">
        <x:v>RDB name-token correlation only</x:v>
      </x:c>
      <x:c r="AM68" s="12" t="str"/>
      <x:c r="AN68" s="12" t="str"/>
      <x:c r="AO68" s="12" t="str"/>
      <x:c r="AP68" s="12" t="str">
        <x:v>UNKNOWN</x:v>
      </x:c>
      <x:c r="AQ68" s="12"/>
      <x:c r="AR68" s="12" t="str"/>
      <x:c r="AS68" s="12" t="str"/>
      <x:c r="AT68" s="12" t="str"/>
      <x:c r="AU68" s="12"/>
      <x:c r="AV68" s="12"/>
      <x:c r="AW68" s="12"/>
      <x:c r="AX68" s="12" t="str"/>
      <x:c r="AY68" s="12" t="str"/>
      <x:c r="AZ68" s="12" t="str"/>
      <x:c r="BA68" s="12" t="str"/>
      <x:c r="BB68" s="12" t="str"/>
      <x:c r="BC68" s="12" t="n">
        <x:v>1</x:v>
      </x:c>
      <x:c r="BD68" s="12" t="str">
        <x:v>SRC-UNIQUE</x:v>
      </x:c>
      <x:c r="BE68" s="12" t="str"/>
      <x:c r="BF68" s="12" t="str"/>
      <x:c r="BG68" s="12" t="str">
        <x:v>https://anarchyonline.fandom.com/wiki/Unique_Mobs</x:v>
      </x:c>
      <x:c r="BH68" s="12" t="str">
        <x:v>COMMUNITY_DOCUMENTED</x:v>
      </x:c>
      <x:c r="BI68" s="12" t="str"/>
      <x:c r="BJ68" s="12" t="str">
        <x:v>RDB mapping; weapon or natural attack</x:v>
      </x:c>
      <x:c r="BK68" s="12" t="str">
        <x:v>ENRICHED</x:v>
      </x:c>
      <x:c r="BL68" s="12" t="str">
        <x:v>2026-07-12</x:v>
      </x:c>
    </x:row>
    <x:row r="69">
      <x:c r="A69" s="12" t="str">
        <x:v>external-lab-director</x:v>
      </x:c>
      <x:c r="B69" s="12" t="str">
        <x:v>Lab Director</x:v>
      </x:c>
      <x:c r="C69" s="12" t="str">
        <x:v>lab director</x:v>
      </x:c>
      <x:c r="D69" s="12" t="str"/>
      <x:c r="E69" s="12" t="str"/>
      <x:c r="F69" s="12"/>
      <x:c r="G69" s="12" t="str">
        <x:v>named boss</x:v>
      </x:c>
      <x:c r="H69" s="12" t="str">
        <x:v>CONFIRMED_BOSS</x:v>
      </x:c>
      <x:c r="I69" s="12"/>
      <x:c r="J69" s="12"/>
      <x:c r="K69" s="12" t="str"/>
      <x:c r="L69" s="12" t="str"/>
      <x:c r="M69" s="12"/>
      <x:c r="N69" s="12"/>
      <x:c r="O69" s="12"/>
      <x:c r="P69" s="13" t="b">
        <x:v>1</x:v>
      </x:c>
      <x:c r="Q69" s="13" t="b">
        <x:v>1</x:v>
      </x:c>
      <x:c r="R69" s="13" t="b">
        <x:v>1</x:v>
      </x:c>
      <x:c r="S69" s="12"/>
      <x:c r="T69" s="13" t="b">
        <x:v>0</x:v>
      </x:c>
      <x:c r="U69" s="13" t="b">
        <x:v>0</x:v>
      </x:c>
      <x:c r="V69" s="13" t="b">
        <x:v>1</x:v>
      </x:c>
      <x:c r="W69" s="12"/>
      <x:c r="X69" s="12"/>
      <x:c r="Y69" s="12"/>
      <x:c r="Z69" s="12"/>
      <x:c r="AA69" s="12" t="str">
        <x:v>Unknown</x:v>
      </x:c>
      <x:c r="AB69" s="12" t="str">
        <x:v>COMMUNITY_DOCUMENTED</x:v>
      </x:c>
      <x:c r="AC69" s="12" t="str"/>
      <x:c r="AD69" s="12" t="str"/>
      <x:c r="AE69" s="12" t="str"/>
      <x:c r="AF69" s="12" t="str"/>
      <x:c r="AG69" s="12" t="str"/>
      <x:c r="AH69" s="12" t="str"/>
      <x:c r="AI69" s="12" t="str"/>
      <x:c r="AJ69" s="12" t="str"/>
      <x:c r="AK69" s="12" t="str"/>
      <x:c r="AL69" s="12" t="str">
        <x:v>RDB name-token correlation only</x:v>
      </x:c>
      <x:c r="AM69" s="12" t="str"/>
      <x:c r="AN69" s="12" t="str"/>
      <x:c r="AO69" s="12" t="str"/>
      <x:c r="AP69" s="12" t="str">
        <x:v>UNKNOWN</x:v>
      </x:c>
      <x:c r="AQ69" s="12"/>
      <x:c r="AR69" s="12" t="str"/>
      <x:c r="AS69" s="12" t="str"/>
      <x:c r="AT69" s="12" t="str"/>
      <x:c r="AU69" s="12"/>
      <x:c r="AV69" s="12"/>
      <x:c r="AW69" s="12"/>
      <x:c r="AX69" s="12" t="str"/>
      <x:c r="AY69" s="12" t="str"/>
      <x:c r="AZ69" s="12" t="str"/>
      <x:c r="BA69" s="12" t="str"/>
      <x:c r="BB69" s="12" t="str"/>
      <x:c r="BC69" s="12" t="n">
        <x:v>1</x:v>
      </x:c>
      <x:c r="BD69" s="12" t="str">
        <x:v>SRC-UNIQUE</x:v>
      </x:c>
      <x:c r="BE69" s="12" t="str"/>
      <x:c r="BF69" s="12" t="str"/>
      <x:c r="BG69" s="12" t="str">
        <x:v>https://anarchyonline.fandom.com/wiki/Unique_Mobs</x:v>
      </x:c>
      <x:c r="BH69" s="12" t="str">
        <x:v>COMMUNITY_DOCUMENTED</x:v>
      </x:c>
      <x:c r="BI69" s="12" t="str"/>
      <x:c r="BJ69" s="12" t="str">
        <x:v>RDB mapping; weapon or natural attack</x:v>
      </x:c>
      <x:c r="BK69" s="12" t="str">
        <x:v>ENRICHED</x:v>
      </x:c>
      <x:c r="BL69" s="12" t="str">
        <x:v>2026-07-12</x:v>
      </x:c>
    </x:row>
    <x:row r="70">
      <x:c r="A70" s="12" t="str">
        <x:v>external-legionnaire</x:v>
      </x:c>
      <x:c r="B70" s="12" t="str">
        <x:v>Legionnaire</x:v>
      </x:c>
      <x:c r="C70" s="12" t="str">
        <x:v>legionnaire</x:v>
      </x:c>
      <x:c r="D70" s="12" t="str"/>
      <x:c r="E70" s="12" t="str"/>
      <x:c r="F70" s="12" t="str">
        <x:v>legionnaire</x:v>
      </x:c>
      <x:c r="G70" s="12" t="str">
        <x:v>ordinary enemy</x:v>
      </x:c>
      <x:c r="H70" s="12" t="str">
        <x:v>CONFIRMED_ENEMY_TYPE</x:v>
      </x:c>
      <x:c r="I70" s="12"/>
      <x:c r="J70" s="12"/>
      <x:c r="K70" s="12" t="str"/>
      <x:c r="L70" s="12" t="str"/>
      <x:c r="M70" s="12"/>
      <x:c r="N70" s="12"/>
      <x:c r="O70" s="12"/>
      <x:c r="P70" s="13" t="b">
        <x:v>0</x:v>
      </x:c>
      <x:c r="Q70" s="13" t="b">
        <x:v>0</x:v>
      </x:c>
      <x:c r="R70" s="13" t="b">
        <x:v>0</x:v>
      </x:c>
      <x:c r="S70" s="12"/>
      <x:c r="T70" s="13" t="b">
        <x:v>0</x:v>
      </x:c>
      <x:c r="U70" s="13" t="b">
        <x:v>0</x:v>
      </x:c>
      <x:c r="V70" s="13" t="b">
        <x:v>1</x:v>
      </x:c>
      <x:c r="W70" s="12"/>
      <x:c r="X70" s="12" t="n">
        <x:v>25</x:v>
      </x:c>
      <x:c r="Y70" s="12" t="n">
        <x:v>60</x:v>
      </x:c>
      <x:c r="Z70" s="12"/>
      <x:c r="AA70" s="12" t="str">
        <x:v>Community-documented range 25-60</x:v>
      </x:c>
      <x:c r="AB70" s="12" t="str">
        <x:v>COMMUNITY_DOCUMENTED</x:v>
      </x:c>
      <x:c r="AC70" s="12" t="str">
        <x:v>https://www.ao-universe.com/guides/classic-ao/encounter-guides-3/low-level-encounter/temple-of-three-winds</x:v>
      </x:c>
      <x:c r="AD70" s="12" t="str">
        <x:v>Temple of Three Winds</x:v>
      </x:c>
      <x:c r="AE70" s="12" t="str">
        <x:v>Temple of Three Winds</x:v>
      </x:c>
      <x:c r="AF70" s="12" t="str"/>
      <x:c r="AG70" s="12" t="str">
        <x:v>Temple of Three Winds</x:v>
      </x:c>
      <x:c r="AH70" s="12" t="str"/>
      <x:c r="AI70" s="12" t="str"/>
      <x:c r="AJ70" s="12" t="str"/>
      <x:c r="AK70" s="12" t="str"/>
      <x:c r="AL70" s="12" t="str">
        <x:v>Community-documented zone presence</x:v>
      </x:c>
      <x:c r="AM70" s="12" t="str"/>
      <x:c r="AN70" s="12" t="str"/>
      <x:c r="AO70" s="12" t="str"/>
      <x:c r="AP70" s="12" t="str">
        <x:v>UNKNOWN_MELEE_WEAPON</x:v>
      </x:c>
      <x:c r="AQ70" s="12"/>
      <x:c r="AR70" s="12" t="str">
        <x:v>unknown melee weapon</x:v>
      </x:c>
      <x:c r="AS70" s="12" t="str">
        <x:v>unknown melee weapon</x:v>
      </x:c>
      <x:c r="AT70" s="12" t="str"/>
      <x:c r="AU70" s="12"/>
      <x:c r="AV70" s="12"/>
      <x:c r="AW70" s="12"/>
      <x:c r="AX70" s="12" t="str"/>
      <x:c r="AY70" s="12" t="str"/>
      <x:c r="AZ70" s="12" t="str"/>
      <x:c r="BA70" s="12" t="str"/>
      <x:c r="BB70" s="12" t="str"/>
      <x:c r="BC70" s="12" t="n">
        <x:v>1</x:v>
      </x:c>
      <x:c r="BD70" s="12" t="str">
        <x:v>SRC-UNIQUE</x:v>
      </x:c>
      <x:c r="BE70" s="12" t="str"/>
      <x:c r="BF70" s="12" t="str"/>
      <x:c r="BG70" s="12" t="str">
        <x:v>https://www.ao-universe.com/guides/classic-ao/encounter-guides-3/low-level-encounter/temple-of-three-winds</x:v>
      </x:c>
      <x:c r="BH70" s="12" t="str">
        <x:v>COMMUNITY_DOCUMENTED</x:v>
      </x:c>
      <x:c r="BI70" s="12" t="str"/>
      <x:c r="BJ70" s="12" t="str">
        <x:v>RDB mapping; exact weapon or attack template</x:v>
      </x:c>
      <x:c r="BK70" s="12" t="str">
        <x:v>ENRICHED</x:v>
      </x:c>
      <x:c r="BL70" s="12" t="str">
        <x:v>2026-07-12</x:v>
      </x:c>
    </x:row>
    <x:row r="71">
      <x:c r="A71" s="12" t="str">
        <x:v>external-leo</x:v>
      </x:c>
      <x:c r="B71" s="12" t="str">
        <x:v>Leo</x:v>
      </x:c>
      <x:c r="C71" s="12" t="str">
        <x:v>leo</x:v>
      </x:c>
      <x:c r="D71" s="12" t="str"/>
      <x:c r="E71" s="12" t="str"/>
      <x:c r="F71" s="12"/>
      <x:c r="G71" s="12" t="str">
        <x:v>named boss</x:v>
      </x:c>
      <x:c r="H71" s="12" t="str">
        <x:v>CONFIRMED_BOSS</x:v>
      </x:c>
      <x:c r="I71" s="12"/>
      <x:c r="J71" s="12"/>
      <x:c r="K71" s="12" t="str"/>
      <x:c r="L71" s="12" t="str"/>
      <x:c r="M71" s="12"/>
      <x:c r="N71" s="12"/>
      <x:c r="O71" s="12"/>
      <x:c r="P71" s="13" t="b">
        <x:v>1</x:v>
      </x:c>
      <x:c r="Q71" s="13" t="b">
        <x:v>1</x:v>
      </x:c>
      <x:c r="R71" s="13" t="b">
        <x:v>1</x:v>
      </x:c>
      <x:c r="S71" s="12"/>
      <x:c r="T71" s="13" t="b">
        <x:v>0</x:v>
      </x:c>
      <x:c r="U71" s="13" t="b">
        <x:v>0</x:v>
      </x:c>
      <x:c r="V71" s="13" t="b">
        <x:v>1</x:v>
      </x:c>
      <x:c r="W71" s="12"/>
      <x:c r="X71" s="12"/>
      <x:c r="Y71" s="12"/>
      <x:c r="Z71" s="12"/>
      <x:c r="AA71" s="12" t="str">
        <x:v>Unknown</x:v>
      </x:c>
      <x:c r="AB71" s="12" t="str">
        <x:v>COMMUNITY_DOCUMENTED</x:v>
      </x:c>
      <x:c r="AC71" s="12" t="str"/>
      <x:c r="AD71" s="12" t="str">
        <x:v>Pandemonium</x:v>
      </x:c>
      <x:c r="AE71" s="12" t="str"/>
      <x:c r="AF71" s="12" t="str"/>
      <x:c r="AG71" s="12" t="str">
        <x:v>Pandemonium</x:v>
      </x:c>
      <x:c r="AH71" s="12" t="str"/>
      <x:c r="AI71" s="12" t="str"/>
      <x:c r="AJ71" s="12" t="str"/>
      <x:c r="AK71" s="12" t="str"/>
      <x:c r="AL71" s="12" t="str">
        <x:v>RDB name-token correlation only</x:v>
      </x:c>
      <x:c r="AM71" s="12" t="str"/>
      <x:c r="AN71" s="12" t="str"/>
      <x:c r="AO71" s="12" t="str"/>
      <x:c r="AP71" s="12" t="str">
        <x:v>UNKNOWN</x:v>
      </x:c>
      <x:c r="AQ71" s="12"/>
      <x:c r="AR71" s="12" t="str"/>
      <x:c r="AS71" s="12" t="str"/>
      <x:c r="AT71" s="12" t="str"/>
      <x:c r="AU71" s="12"/>
      <x:c r="AV71" s="12"/>
      <x:c r="AW71" s="12"/>
      <x:c r="AX71" s="12" t="str"/>
      <x:c r="AY71" s="12" t="str"/>
      <x:c r="AZ71" s="12" t="str"/>
      <x:c r="BA71" s="12" t="str"/>
      <x:c r="BB71" s="12" t="str"/>
      <x:c r="BC71" s="12" t="n">
        <x:v>1</x:v>
      </x:c>
      <x:c r="BD71" s="12" t="str">
        <x:v>SRC-UNIQUE</x:v>
      </x:c>
      <x:c r="BE71" s="12" t="str"/>
      <x:c r="BF71" s="12" t="str"/>
      <x:c r="BG71" s="12" t="str">
        <x:v>https://anarchyonline.fandom.com/wiki/Unique_Mobs</x:v>
      </x:c>
      <x:c r="BH71" s="12" t="str">
        <x:v>COMMUNITY_DOCUMENTED</x:v>
      </x:c>
      <x:c r="BI71" s="12" t="str"/>
      <x:c r="BJ71" s="12" t="str">
        <x:v>RDB mapping; weapon or natural attack</x:v>
      </x:c>
      <x:c r="BK71" s="12" t="str">
        <x:v>ENRICHED</x:v>
      </x:c>
      <x:c r="BL71" s="12" t="str">
        <x:v>2026-07-12</x:v>
      </x:c>
    </x:row>
    <x:row r="72">
      <x:c r="A72" s="12" t="str">
        <x:v>external-libra</x:v>
      </x:c>
      <x:c r="B72" s="12" t="str">
        <x:v>Libra</x:v>
      </x:c>
      <x:c r="C72" s="12" t="str">
        <x:v>libra</x:v>
      </x:c>
      <x:c r="D72" s="12" t="str"/>
      <x:c r="E72" s="12" t="str"/>
      <x:c r="F72" s="12"/>
      <x:c r="G72" s="12" t="str">
        <x:v>named boss</x:v>
      </x:c>
      <x:c r="H72" s="12" t="str">
        <x:v>CONFIRMED_BOSS</x:v>
      </x:c>
      <x:c r="I72" s="12"/>
      <x:c r="J72" s="12"/>
      <x:c r="K72" s="12" t="str"/>
      <x:c r="L72" s="12" t="str"/>
      <x:c r="M72" s="12"/>
      <x:c r="N72" s="12"/>
      <x:c r="O72" s="12"/>
      <x:c r="P72" s="13" t="b">
        <x:v>1</x:v>
      </x:c>
      <x:c r="Q72" s="13" t="b">
        <x:v>1</x:v>
      </x:c>
      <x:c r="R72" s="13" t="b">
        <x:v>1</x:v>
      </x:c>
      <x:c r="S72" s="12"/>
      <x:c r="T72" s="13" t="b">
        <x:v>0</x:v>
      </x:c>
      <x:c r="U72" s="13" t="b">
        <x:v>0</x:v>
      </x:c>
      <x:c r="V72" s="13" t="b">
        <x:v>1</x:v>
      </x:c>
      <x:c r="W72" s="12"/>
      <x:c r="X72" s="12"/>
      <x:c r="Y72" s="12"/>
      <x:c r="Z72" s="12"/>
      <x:c r="AA72" s="12" t="str">
        <x:v>Unknown</x:v>
      </x:c>
      <x:c r="AB72" s="12" t="str">
        <x:v>COMMUNITY_DOCUMENTED</x:v>
      </x:c>
      <x:c r="AC72" s="12" t="str"/>
      <x:c r="AD72" s="12" t="str">
        <x:v>Pandemonium</x:v>
      </x:c>
      <x:c r="AE72" s="12" t="str"/>
      <x:c r="AF72" s="12" t="str"/>
      <x:c r="AG72" s="12" t="str">
        <x:v>Pandemonium</x:v>
      </x:c>
      <x:c r="AH72" s="12" t="str"/>
      <x:c r="AI72" s="12" t="str"/>
      <x:c r="AJ72" s="12" t="str"/>
      <x:c r="AK72" s="12" t="str"/>
      <x:c r="AL72" s="12" t="str">
        <x:v>RDB name-token correlation only</x:v>
      </x:c>
      <x:c r="AM72" s="12" t="str"/>
      <x:c r="AN72" s="12" t="str"/>
      <x:c r="AO72" s="12" t="str"/>
      <x:c r="AP72" s="12" t="str">
        <x:v>UNKNOWN</x:v>
      </x:c>
      <x:c r="AQ72" s="12"/>
      <x:c r="AR72" s="12" t="str"/>
      <x:c r="AS72" s="12" t="str"/>
      <x:c r="AT72" s="12" t="str"/>
      <x:c r="AU72" s="12"/>
      <x:c r="AV72" s="12"/>
      <x:c r="AW72" s="12"/>
      <x:c r="AX72" s="12" t="str"/>
      <x:c r="AY72" s="12" t="str"/>
      <x:c r="AZ72" s="12" t="str"/>
      <x:c r="BA72" s="12" t="str"/>
      <x:c r="BB72" s="12" t="str"/>
      <x:c r="BC72" s="12" t="n">
        <x:v>1</x:v>
      </x:c>
      <x:c r="BD72" s="12" t="str">
        <x:v>SRC-UNIQUE</x:v>
      </x:c>
      <x:c r="BE72" s="12" t="str"/>
      <x:c r="BF72" s="12" t="str"/>
      <x:c r="BG72" s="12" t="str">
        <x:v>https://anarchyonline.fandom.com/wiki/Unique_Mobs</x:v>
      </x:c>
      <x:c r="BH72" s="12" t="str">
        <x:v>COMMUNITY_DOCUMENTED</x:v>
      </x:c>
      <x:c r="BI72" s="12" t="str"/>
      <x:c r="BJ72" s="12" t="str">
        <x:v>RDB mapping; weapon or natural attack</x:v>
      </x:c>
      <x:c r="BK72" s="12" t="str">
        <x:v>ENRICHED</x:v>
      </x:c>
      <x:c r="BL72" s="12" t="str">
        <x:v>2026-07-12</x:v>
      </x:c>
    </x:row>
    <x:row r="73">
      <x:c r="A73" s="12" t="str">
        <x:v>external-lien-the-memorystalker</x:v>
      </x:c>
      <x:c r="B73" s="12" t="str">
        <x:v>Lien the Memorystalker</x:v>
      </x:c>
      <x:c r="C73" s="12" t="str">
        <x:v>lien the memorystalker</x:v>
      </x:c>
      <x:c r="D73" s="12" t="str"/>
      <x:c r="E73" s="12" t="str"/>
      <x:c r="F73" s="12"/>
      <x:c r="G73" s="12" t="str">
        <x:v>named boss</x:v>
      </x:c>
      <x:c r="H73" s="12" t="str">
        <x:v>CONFIRMED_BOSS</x:v>
      </x:c>
      <x:c r="I73" s="12"/>
      <x:c r="J73" s="12"/>
      <x:c r="K73" s="12" t="str"/>
      <x:c r="L73" s="12" t="str"/>
      <x:c r="M73" s="12"/>
      <x:c r="N73" s="12"/>
      <x:c r="O73" s="12"/>
      <x:c r="P73" s="13" t="b">
        <x:v>1</x:v>
      </x:c>
      <x:c r="Q73" s="13" t="b">
        <x:v>1</x:v>
      </x:c>
      <x:c r="R73" s="13" t="b">
        <x:v>1</x:v>
      </x:c>
      <x:c r="S73" s="12"/>
      <x:c r="T73" s="13" t="b">
        <x:v>0</x:v>
      </x:c>
      <x:c r="U73" s="13" t="b">
        <x:v>0</x:v>
      </x:c>
      <x:c r="V73" s="13" t="b">
        <x:v>1</x:v>
      </x:c>
      <x:c r="W73" s="12"/>
      <x:c r="X73" s="12"/>
      <x:c r="Y73" s="12"/>
      <x:c r="Z73" s="12"/>
      <x:c r="AA73" s="12" t="str">
        <x:v>Unknown</x:v>
      </x:c>
      <x:c r="AB73" s="12" t="str">
        <x:v>COMMUNITY_DOCUMENTED</x:v>
      </x:c>
      <x:c r="AC73" s="12" t="str"/>
      <x:c r="AD73" s="12" t="str"/>
      <x:c r="AE73" s="12" t="str"/>
      <x:c r="AF73" s="12" t="str"/>
      <x:c r="AG73" s="12" t="str"/>
      <x:c r="AH73" s="12" t="str"/>
      <x:c r="AI73" s="12" t="str"/>
      <x:c r="AJ73" s="12" t="str"/>
      <x:c r="AK73" s="12" t="str"/>
      <x:c r="AL73" s="12" t="str">
        <x:v>RDB name-token correlation only</x:v>
      </x:c>
      <x:c r="AM73" s="12" t="str"/>
      <x:c r="AN73" s="12" t="str"/>
      <x:c r="AO73" s="12" t="str"/>
      <x:c r="AP73" s="12" t="str">
        <x:v>UNKNOWN</x:v>
      </x:c>
      <x:c r="AQ73" s="12"/>
      <x:c r="AR73" s="12" t="str"/>
      <x:c r="AS73" s="12" t="str"/>
      <x:c r="AT73" s="12" t="str"/>
      <x:c r="AU73" s="12"/>
      <x:c r="AV73" s="12"/>
      <x:c r="AW73" s="12"/>
      <x:c r="AX73" s="12" t="str"/>
      <x:c r="AY73" s="12" t="str"/>
      <x:c r="AZ73" s="12" t="str"/>
      <x:c r="BA73" s="12" t="str"/>
      <x:c r="BB73" s="12" t="str"/>
      <x:c r="BC73" s="12" t="n">
        <x:v>1</x:v>
      </x:c>
      <x:c r="BD73" s="12" t="str">
        <x:v>SRC-UNIQUE</x:v>
      </x:c>
      <x:c r="BE73" s="12" t="str"/>
      <x:c r="BF73" s="12" t="str"/>
      <x:c r="BG73" s="12" t="str">
        <x:v>https://anarchyonline.fandom.com/wiki/Unique_Mobs</x:v>
      </x:c>
      <x:c r="BH73" s="12" t="str">
        <x:v>COMMUNITY_DOCUMENTED</x:v>
      </x:c>
      <x:c r="BI73" s="12" t="str"/>
      <x:c r="BJ73" s="12" t="str">
        <x:v>RDB mapping; weapon or natural attack</x:v>
      </x:c>
      <x:c r="BK73" s="12" t="str">
        <x:v>ENRICHED</x:v>
      </x:c>
      <x:c r="BL73" s="12" t="str">
        <x:v>2026-07-12</x:v>
      </x:c>
    </x:row>
    <x:row r="74">
      <x:c r="A74" s="12" t="str">
        <x:v>external-ljotur-the-lunatic</x:v>
      </x:c>
      <x:c r="B74" s="12" t="str">
        <x:v>Ljotur the Lunatic</x:v>
      </x:c>
      <x:c r="C74" s="12" t="str">
        <x:v>ljotur the lunatic</x:v>
      </x:c>
      <x:c r="D74" s="12" t="str"/>
      <x:c r="E74" s="12" t="str"/>
      <x:c r="F74" s="12"/>
      <x:c r="G74" s="12" t="str">
        <x:v>named boss</x:v>
      </x:c>
      <x:c r="H74" s="12" t="str">
        <x:v>CONFIRMED_BOSS</x:v>
      </x:c>
      <x:c r="I74" s="12"/>
      <x:c r="J74" s="12"/>
      <x:c r="K74" s="12" t="str"/>
      <x:c r="L74" s="12" t="str"/>
      <x:c r="M74" s="12"/>
      <x:c r="N74" s="12"/>
      <x:c r="O74" s="12"/>
      <x:c r="P74" s="13" t="b">
        <x:v>1</x:v>
      </x:c>
      <x:c r="Q74" s="13" t="b">
        <x:v>1</x:v>
      </x:c>
      <x:c r="R74" s="13" t="b">
        <x:v>1</x:v>
      </x:c>
      <x:c r="S74" s="12"/>
      <x:c r="T74" s="13" t="b">
        <x:v>0</x:v>
      </x:c>
      <x:c r="U74" s="13" t="b">
        <x:v>0</x:v>
      </x:c>
      <x:c r="V74" s="13" t="b">
        <x:v>1</x:v>
      </x:c>
      <x:c r="W74" s="12"/>
      <x:c r="X74" s="12"/>
      <x:c r="Y74" s="12"/>
      <x:c r="Z74" s="12"/>
      <x:c r="AA74" s="12" t="str">
        <x:v>Unknown</x:v>
      </x:c>
      <x:c r="AB74" s="12" t="str">
        <x:v>COMMUNITY_DOCUMENTED</x:v>
      </x:c>
      <x:c r="AC74" s="12" t="str"/>
      <x:c r="AD74" s="12" t="str"/>
      <x:c r="AE74" s="12" t="str"/>
      <x:c r="AF74" s="12" t="str"/>
      <x:c r="AG74" s="12" t="str"/>
      <x:c r="AH74" s="12" t="str"/>
      <x:c r="AI74" s="12" t="str"/>
      <x:c r="AJ74" s="12" t="str"/>
      <x:c r="AK74" s="12" t="str"/>
      <x:c r="AL74" s="12" t="str">
        <x:v>RDB name-token correlation only</x:v>
      </x:c>
      <x:c r="AM74" s="12" t="str"/>
      <x:c r="AN74" s="12" t="str"/>
      <x:c r="AO74" s="12" t="str"/>
      <x:c r="AP74" s="12" t="str">
        <x:v>UNKNOWN</x:v>
      </x:c>
      <x:c r="AQ74" s="12"/>
      <x:c r="AR74" s="12" t="str"/>
      <x:c r="AS74" s="12" t="str"/>
      <x:c r="AT74" s="12" t="str"/>
      <x:c r="AU74" s="12"/>
      <x:c r="AV74" s="12"/>
      <x:c r="AW74" s="12"/>
      <x:c r="AX74" s="12" t="str"/>
      <x:c r="AY74" s="12" t="str"/>
      <x:c r="AZ74" s="12" t="str"/>
      <x:c r="BA74" s="12" t="str"/>
      <x:c r="BB74" s="12" t="str"/>
      <x:c r="BC74" s="12" t="n">
        <x:v>1</x:v>
      </x:c>
      <x:c r="BD74" s="12" t="str">
        <x:v>SRC-UNIQUE</x:v>
      </x:c>
      <x:c r="BE74" s="12" t="str"/>
      <x:c r="BF74" s="12" t="str"/>
      <x:c r="BG74" s="12" t="str">
        <x:v>https://anarchyonline.fandom.com/wiki/Unique_Mobs</x:v>
      </x:c>
      <x:c r="BH74" s="12" t="str">
        <x:v>COMMUNITY_DOCUMENTED</x:v>
      </x:c>
      <x:c r="BI74" s="12" t="str"/>
      <x:c r="BJ74" s="12" t="str">
        <x:v>RDB mapping; weapon or natural attack</x:v>
      </x:c>
      <x:c r="BK74" s="12" t="str">
        <x:v>ENRICHED</x:v>
      </x:c>
      <x:c r="BL74" s="12" t="str">
        <x:v>2026-07-12</x:v>
      </x:c>
    </x:row>
    <x:row r="75">
      <x:c r="A75" s="12" t="str">
        <x:v>external-lord-ghasap</x:v>
      </x:c>
      <x:c r="B75" s="12" t="str">
        <x:v>Lord Ghasap</x:v>
      </x:c>
      <x:c r="C75" s="12" t="str">
        <x:v>lord ghasap</x:v>
      </x:c>
      <x:c r="D75" s="12" t="str"/>
      <x:c r="E75" s="12" t="str"/>
      <x:c r="F75" s="12"/>
      <x:c r="G75" s="12" t="str">
        <x:v>named boss</x:v>
      </x:c>
      <x:c r="H75" s="12" t="str">
        <x:v>CONFIRMED_BOSS</x:v>
      </x:c>
      <x:c r="I75" s="12"/>
      <x:c r="J75" s="12"/>
      <x:c r="K75" s="12" t="str"/>
      <x:c r="L75" s="12" t="str"/>
      <x:c r="M75" s="12"/>
      <x:c r="N75" s="12"/>
      <x:c r="O75" s="12"/>
      <x:c r="P75" s="13" t="b">
        <x:v>1</x:v>
      </x:c>
      <x:c r="Q75" s="13" t="b">
        <x:v>1</x:v>
      </x:c>
      <x:c r="R75" s="13" t="b">
        <x:v>1</x:v>
      </x:c>
      <x:c r="S75" s="12"/>
      <x:c r="T75" s="13" t="b">
        <x:v>0</x:v>
      </x:c>
      <x:c r="U75" s="13" t="b">
        <x:v>0</x:v>
      </x:c>
      <x:c r="V75" s="13" t="b">
        <x:v>1</x:v>
      </x:c>
      <x:c r="W75" s="12"/>
      <x:c r="X75" s="12"/>
      <x:c r="Y75" s="12"/>
      <x:c r="Z75" s="12"/>
      <x:c r="AA75" s="12" t="str">
        <x:v>Unknown</x:v>
      </x:c>
      <x:c r="AB75" s="12" t="str">
        <x:v>COMMUNITY_DOCUMENTED</x:v>
      </x:c>
      <x:c r="AC75" s="12" t="str"/>
      <x:c r="AD75" s="12" t="str"/>
      <x:c r="AE75" s="12" t="str"/>
      <x:c r="AF75" s="12" t="str"/>
      <x:c r="AG75" s="12" t="str"/>
      <x:c r="AH75" s="12" t="str"/>
      <x:c r="AI75" s="12" t="str"/>
      <x:c r="AJ75" s="12" t="str"/>
      <x:c r="AK75" s="12" t="str"/>
      <x:c r="AL75" s="12" t="str">
        <x:v>RDB name-token correlation only</x:v>
      </x:c>
      <x:c r="AM75" s="12" t="str"/>
      <x:c r="AN75" s="12" t="str"/>
      <x:c r="AO75" s="12" t="str"/>
      <x:c r="AP75" s="12" t="str">
        <x:v>UNKNOWN</x:v>
      </x:c>
      <x:c r="AQ75" s="12"/>
      <x:c r="AR75" s="12" t="str"/>
      <x:c r="AS75" s="12" t="str"/>
      <x:c r="AT75" s="12" t="str"/>
      <x:c r="AU75" s="12"/>
      <x:c r="AV75" s="12"/>
      <x:c r="AW75" s="12"/>
      <x:c r="AX75" s="12" t="str"/>
      <x:c r="AY75" s="12" t="str"/>
      <x:c r="AZ75" s="12" t="str"/>
      <x:c r="BA75" s="12" t="str"/>
      <x:c r="BB75" s="12" t="str"/>
      <x:c r="BC75" s="12" t="n">
        <x:v>1</x:v>
      </x:c>
      <x:c r="BD75" s="12" t="str">
        <x:v>SRC-UNIQUE</x:v>
      </x:c>
      <x:c r="BE75" s="12" t="str"/>
      <x:c r="BF75" s="12" t="str"/>
      <x:c r="BG75" s="12" t="str">
        <x:v>https://anarchyonline.fandom.com/wiki/Unique_Mobs</x:v>
      </x:c>
      <x:c r="BH75" s="12" t="str">
        <x:v>COMMUNITY_DOCUMENTED</x:v>
      </x:c>
      <x:c r="BI75" s="12" t="str"/>
      <x:c r="BJ75" s="12" t="str">
        <x:v>RDB mapping; weapon or natural attack</x:v>
      </x:c>
      <x:c r="BK75" s="12" t="str">
        <x:v>ENRICHED</x:v>
      </x:c>
      <x:c r="BL75" s="12" t="str">
        <x:v>2026-07-12</x:v>
      </x:c>
    </x:row>
    <x:row r="76">
      <x:c r="A76" s="12" t="str">
        <x:v>external-mantis-queen</x:v>
      </x:c>
      <x:c r="B76" s="12" t="str">
        <x:v>Mantis Queen</x:v>
      </x:c>
      <x:c r="C76" s="12" t="str">
        <x:v>mantis queen</x:v>
      </x:c>
      <x:c r="D76" s="12" t="str"/>
      <x:c r="E76" s="12" t="str"/>
      <x:c r="F76" s="12"/>
      <x:c r="G76" s="12" t="str">
        <x:v>named boss</x:v>
      </x:c>
      <x:c r="H76" s="12" t="str">
        <x:v>CONFIRMED_BOSS</x:v>
      </x:c>
      <x:c r="I76" s="12"/>
      <x:c r="J76" s="12"/>
      <x:c r="K76" s="12" t="str"/>
      <x:c r="L76" s="12" t="str"/>
      <x:c r="M76" s="12"/>
      <x:c r="N76" s="12"/>
      <x:c r="O76" s="12"/>
      <x:c r="P76" s="13" t="b">
        <x:v>1</x:v>
      </x:c>
      <x:c r="Q76" s="13" t="b">
        <x:v>1</x:v>
      </x:c>
      <x:c r="R76" s="13" t="b">
        <x:v>1</x:v>
      </x:c>
      <x:c r="S76" s="12"/>
      <x:c r="T76" s="13" t="b">
        <x:v>0</x:v>
      </x:c>
      <x:c r="U76" s="13" t="b">
        <x:v>0</x:v>
      </x:c>
      <x:c r="V76" s="13" t="b">
        <x:v>1</x:v>
      </x:c>
      <x:c r="W76" s="12"/>
      <x:c r="X76" s="12"/>
      <x:c r="Y76" s="12"/>
      <x:c r="Z76" s="12"/>
      <x:c r="AA76" s="12" t="str">
        <x:v>Unknown</x:v>
      </x:c>
      <x:c r="AB76" s="12" t="str">
        <x:v>COMMUNITY_DOCUMENTED</x:v>
      </x:c>
      <x:c r="AC76" s="12" t="str"/>
      <x:c r="AD76" s="12" t="str"/>
      <x:c r="AE76" s="12" t="str"/>
      <x:c r="AF76" s="12" t="str"/>
      <x:c r="AG76" s="12" t="str"/>
      <x:c r="AH76" s="12" t="str"/>
      <x:c r="AI76" s="12" t="str"/>
      <x:c r="AJ76" s="12" t="str"/>
      <x:c r="AK76" s="12" t="str"/>
      <x:c r="AL76" s="12" t="str">
        <x:v>RDB name-token correlation only</x:v>
      </x:c>
      <x:c r="AM76" s="12" t="str"/>
      <x:c r="AN76" s="12" t="str"/>
      <x:c r="AO76" s="12" t="str"/>
      <x:c r="AP76" s="12" t="str">
        <x:v>UNKNOWN</x:v>
      </x:c>
      <x:c r="AQ76" s="12"/>
      <x:c r="AR76" s="12" t="str"/>
      <x:c r="AS76" s="12" t="str"/>
      <x:c r="AT76" s="12" t="str"/>
      <x:c r="AU76" s="12"/>
      <x:c r="AV76" s="12"/>
      <x:c r="AW76" s="12"/>
      <x:c r="AX76" s="12" t="str"/>
      <x:c r="AY76" s="12" t="str"/>
      <x:c r="AZ76" s="12" t="str"/>
      <x:c r="BA76" s="12" t="str"/>
      <x:c r="BB76" s="12" t="str"/>
      <x:c r="BC76" s="12" t="n">
        <x:v>1</x:v>
      </x:c>
      <x:c r="BD76" s="12" t="str">
        <x:v>SRC-UNIQUE</x:v>
      </x:c>
      <x:c r="BE76" s="12" t="str"/>
      <x:c r="BF76" s="12" t="str"/>
      <x:c r="BG76" s="12" t="str">
        <x:v>https://anarchyonline.fandom.com/wiki/Unique_Mobs</x:v>
      </x:c>
      <x:c r="BH76" s="12" t="str">
        <x:v>COMMUNITY_DOCUMENTED</x:v>
      </x:c>
      <x:c r="BI76" s="12" t="str"/>
      <x:c r="BJ76" s="12" t="str">
        <x:v>RDB mapping; weapon or natural attack</x:v>
      </x:c>
      <x:c r="BK76" s="12" t="str">
        <x:v>ENRICHED</x:v>
      </x:c>
      <x:c r="BL76" s="12" t="str">
        <x:v>2026-07-12</x:v>
      </x:c>
    </x:row>
    <x:row r="77">
      <x:c r="A77" s="12" t="str">
        <x:v>external-melded-pattern</x:v>
      </x:c>
      <x:c r="B77" s="12" t="str">
        <x:v>Melded Pattern</x:v>
      </x:c>
      <x:c r="C77" s="12" t="str">
        <x:v>melded pattern</x:v>
      </x:c>
      <x:c r="D77" s="12" t="str"/>
      <x:c r="E77" s="12" t="str"/>
      <x:c r="F77" s="12"/>
      <x:c r="G77" s="12" t="str">
        <x:v>ordinary enemy</x:v>
      </x:c>
      <x:c r="H77" s="12" t="str">
        <x:v>CONFIRMED_ENEMY_TYPE</x:v>
      </x:c>
      <x:c r="I77" s="12"/>
      <x:c r="J77" s="12"/>
      <x:c r="K77" s="12" t="str"/>
      <x:c r="L77" s="12" t="str"/>
      <x:c r="M77" s="12"/>
      <x:c r="N77" s="12"/>
      <x:c r="O77" s="12"/>
      <x:c r="P77" s="13" t="b">
        <x:v>0</x:v>
      </x:c>
      <x:c r="Q77" s="13" t="b">
        <x:v>0</x:v>
      </x:c>
      <x:c r="R77" s="13" t="b">
        <x:v>0</x:v>
      </x:c>
      <x:c r="S77" s="12"/>
      <x:c r="T77" s="13" t="b">
        <x:v>0</x:v>
      </x:c>
      <x:c r="U77" s="13" t="b">
        <x:v>0</x:v>
      </x:c>
      <x:c r="V77" s="13" t="b">
        <x:v>1</x:v>
      </x:c>
      <x:c r="W77" s="12"/>
      <x:c r="X77" s="12"/>
      <x:c r="Y77" s="12"/>
      <x:c r="Z77" s="12"/>
      <x:c r="AA77" s="12" t="str">
        <x:v>Unknown</x:v>
      </x:c>
      <x:c r="AB77" s="12" t="str">
        <x:v>COMMUNITY_DOCUMENTED</x:v>
      </x:c>
      <x:c r="AC77" s="12" t="str">
        <x:v>https://www.ao-universe.com/guides/classic-ao/encounter-guides-3</x:v>
      </x:c>
      <x:c r="AD77" s="12" t="str"/>
      <x:c r="AE77" s="12" t="str"/>
      <x:c r="AF77" s="12" t="str"/>
      <x:c r="AG77" s="12" t="str"/>
      <x:c r="AH77" s="12" t="str"/>
      <x:c r="AI77" s="12" t="str"/>
      <x:c r="AJ77" s="12" t="str"/>
      <x:c r="AK77" s="12" t="str"/>
      <x:c r="AL77" s="12" t="str">
        <x:v>Community-documented zone presence</x:v>
      </x:c>
      <x:c r="AM77" s="12" t="str"/>
      <x:c r="AN77" s="12" t="str"/>
      <x:c r="AO77" s="12" t="str"/>
      <x:c r="AP77" s="12" t="str">
        <x:v>UNKNOWN</x:v>
      </x:c>
      <x:c r="AQ77" s="12"/>
      <x:c r="AR77" s="12" t="str">
        <x:v>unknown</x:v>
      </x:c>
      <x:c r="AS77" s="12" t="str">
        <x:v>unknown</x:v>
      </x:c>
      <x:c r="AT77" s="12" t="str"/>
      <x:c r="AU77" s="12"/>
      <x:c r="AV77" s="12"/>
      <x:c r="AW77" s="12"/>
      <x:c r="AX77" s="12" t="str"/>
      <x:c r="AY77" s="12" t="str"/>
      <x:c r="AZ77" s="12" t="str"/>
      <x:c r="BA77" s="12" t="str"/>
      <x:c r="BB77" s="12" t="str"/>
      <x:c r="BC77" s="12" t="n">
        <x:v>1</x:v>
      </x:c>
      <x:c r="BD77" s="12" t="str">
        <x:v>SRC-UNIQUE</x:v>
      </x:c>
      <x:c r="BE77" s="12" t="str"/>
      <x:c r="BF77" s="12" t="str"/>
      <x:c r="BG77" s="12" t="str">
        <x:v>https://www.ao-universe.com/guides/classic-ao/encounter-guides-3</x:v>
      </x:c>
      <x:c r="BH77" s="12" t="str">
        <x:v>COMMUNITY_DOCUMENTED</x:v>
      </x:c>
      <x:c r="BI77" s="12" t="str"/>
      <x:c r="BJ77" s="12" t="str">
        <x:v>RDB mapping; exact weapon or attack template</x:v>
      </x:c>
      <x:c r="BK77" s="12" t="str">
        <x:v>ENRICHED</x:v>
      </x:c>
      <x:c r="BL77" s="12" t="str">
        <x:v>2026-07-12</x:v>
      </x:c>
    </x:row>
    <x:row r="78">
      <x:c r="A78" s="12" t="str">
        <x:v>external-mind-shard</x:v>
      </x:c>
      <x:c r="B78" s="12" t="str">
        <x:v>Mind Shard</x:v>
      </x:c>
      <x:c r="C78" s="12" t="str">
        <x:v>mind shard</x:v>
      </x:c>
      <x:c r="D78" s="12" t="str"/>
      <x:c r="E78" s="12" t="str"/>
      <x:c r="F78" s="12" t="str">
        <x:v>mind shard</x:v>
      </x:c>
      <x:c r="G78" s="12" t="str">
        <x:v>ordinary enemy</x:v>
      </x:c>
      <x:c r="H78" s="12" t="str">
        <x:v>CONFIRMED_ENEMY_TYPE</x:v>
      </x:c>
      <x:c r="I78" s="12"/>
      <x:c r="J78" s="12"/>
      <x:c r="K78" s="12" t="str"/>
      <x:c r="L78" s="12" t="str"/>
      <x:c r="M78" s="12"/>
      <x:c r="N78" s="12"/>
      <x:c r="O78" s="12"/>
      <x:c r="P78" s="13" t="b">
        <x:v>0</x:v>
      </x:c>
      <x:c r="Q78" s="13" t="b">
        <x:v>0</x:v>
      </x:c>
      <x:c r="R78" s="13" t="b">
        <x:v>0</x:v>
      </x:c>
      <x:c r="S78" s="12"/>
      <x:c r="T78" s="13" t="b">
        <x:v>0</x:v>
      </x:c>
      <x:c r="U78" s="13" t="b">
        <x:v>0</x:v>
      </x:c>
      <x:c r="V78" s="13" t="b">
        <x:v>1</x:v>
      </x:c>
      <x:c r="W78" s="12"/>
      <x:c r="X78" s="12" t="n">
        <x:v>1</x:v>
      </x:c>
      <x:c r="Y78" s="12" t="n">
        <x:v>50</x:v>
      </x:c>
      <x:c r="Z78" s="12"/>
      <x:c r="AA78" s="12" t="str">
        <x:v>Community-documented range 1-50</x:v>
      </x:c>
      <x:c r="AB78" s="12" t="str">
        <x:v>COMMUNITY_DOCUMENTED</x:v>
      </x:c>
      <x:c r="AC78" s="12" t="str">
        <x:v>https://www.ao-universe.com/guides/classic-ao/encounter-guides-3/low-level-encounter/steps-of-madness</x:v>
      </x:c>
      <x:c r="AD78" s="12" t="str">
        <x:v>Steps of Madness</x:v>
      </x:c>
      <x:c r="AE78" s="12" t="str">
        <x:v>Steps of Madness</x:v>
      </x:c>
      <x:c r="AF78" s="12" t="str"/>
      <x:c r="AG78" s="12" t="str">
        <x:v>Steps of Madness</x:v>
      </x:c>
      <x:c r="AH78" s="12" t="str"/>
      <x:c r="AI78" s="12" t="str"/>
      <x:c r="AJ78" s="12" t="str"/>
      <x:c r="AK78" s="12" t="str"/>
      <x:c r="AL78" s="12" t="str">
        <x:v>Community-documented zone presence</x:v>
      </x:c>
      <x:c r="AM78" s="12" t="str"/>
      <x:c r="AN78" s="12" t="str"/>
      <x:c r="AO78" s="12" t="str"/>
      <x:c r="AP78" s="12" t="str">
        <x:v>NANO_CASTER</x:v>
      </x:c>
      <x:c r="AQ78" s="12"/>
      <x:c r="AR78" s="12" t="str">
        <x:v>nano caster</x:v>
      </x:c>
      <x:c r="AS78" s="12" t="str">
        <x:v>nano caster</x:v>
      </x:c>
      <x:c r="AT78" s="12" t="str"/>
      <x:c r="AU78" s="12"/>
      <x:c r="AV78" s="12"/>
      <x:c r="AW78" s="12"/>
      <x:c r="AX78" s="12" t="str"/>
      <x:c r="AY78" s="12" t="str"/>
      <x:c r="AZ78" s="12" t="str"/>
      <x:c r="BA78" s="12" t="str"/>
      <x:c r="BB78" s="12" t="str"/>
      <x:c r="BC78" s="12" t="n">
        <x:v>1</x:v>
      </x:c>
      <x:c r="BD78" s="12" t="str">
        <x:v>SRC-UNIQUE</x:v>
      </x:c>
      <x:c r="BE78" s="12" t="str"/>
      <x:c r="BF78" s="12" t="str"/>
      <x:c r="BG78" s="12" t="str">
        <x:v>https://www.ao-universe.com/guides/classic-ao/encounter-guides-3/low-level-encounter/steps-of-madness</x:v>
      </x:c>
      <x:c r="BH78" s="12" t="str">
        <x:v>COMMUNITY_DOCUMENTED</x:v>
      </x:c>
      <x:c r="BI78" s="12" t="str"/>
      <x:c r="BJ78" s="12" t="str">
        <x:v>RDB mapping; exact weapon or attack template</x:v>
      </x:c>
      <x:c r="BK78" s="12" t="str">
        <x:v>ENRICHED</x:v>
      </x:c>
      <x:c r="BL78" s="12" t="str">
        <x:v>2026-07-12</x:v>
      </x:c>
    </x:row>
    <x:row r="79">
      <x:c r="A79" s="12" t="str">
        <x:v>external-morgan-le-faye</x:v>
      </x:c>
      <x:c r="B79" s="12" t="str">
        <x:v>Morgan Le Faye</x:v>
      </x:c>
      <x:c r="C79" s="12" t="str">
        <x:v>morgan le faye</x:v>
      </x:c>
      <x:c r="D79" s="12" t="str"/>
      <x:c r="E79" s="12" t="str"/>
      <x:c r="F79" s="12"/>
      <x:c r="G79" s="12" t="str">
        <x:v>named boss</x:v>
      </x:c>
      <x:c r="H79" s="12" t="str">
        <x:v>CONFIRMED_BOSS</x:v>
      </x:c>
      <x:c r="I79" s="12"/>
      <x:c r="J79" s="12"/>
      <x:c r="K79" s="12" t="str"/>
      <x:c r="L79" s="12" t="str"/>
      <x:c r="M79" s="12"/>
      <x:c r="N79" s="12"/>
      <x:c r="O79" s="12"/>
      <x:c r="P79" s="13" t="b">
        <x:v>1</x:v>
      </x:c>
      <x:c r="Q79" s="13" t="b">
        <x:v>1</x:v>
      </x:c>
      <x:c r="R79" s="13" t="b">
        <x:v>1</x:v>
      </x:c>
      <x:c r="S79" s="12"/>
      <x:c r="T79" s="13" t="b">
        <x:v>0</x:v>
      </x:c>
      <x:c r="U79" s="13" t="b">
        <x:v>0</x:v>
      </x:c>
      <x:c r="V79" s="13" t="b">
        <x:v>1</x:v>
      </x:c>
      <x:c r="W79" s="12"/>
      <x:c r="X79" s="12"/>
      <x:c r="Y79" s="12"/>
      <x:c r="Z79" s="12"/>
      <x:c r="AA79" s="12" t="str">
        <x:v>Unknown</x:v>
      </x:c>
      <x:c r="AB79" s="12" t="str">
        <x:v>COMMUNITY_DOCUMENTED</x:v>
      </x:c>
      <x:c r="AC79" s="12" t="str"/>
      <x:c r="AD79" s="12" t="str"/>
      <x:c r="AE79" s="12" t="str"/>
      <x:c r="AF79" s="12" t="str"/>
      <x:c r="AG79" s="12" t="str"/>
      <x:c r="AH79" s="12" t="str"/>
      <x:c r="AI79" s="12" t="str"/>
      <x:c r="AJ79" s="12" t="str"/>
      <x:c r="AK79" s="12" t="str"/>
      <x:c r="AL79" s="12" t="str">
        <x:v>RDB name-token correlation only</x:v>
      </x:c>
      <x:c r="AM79" s="12" t="str"/>
      <x:c r="AN79" s="12" t="str"/>
      <x:c r="AO79" s="12" t="str"/>
      <x:c r="AP79" s="12" t="str">
        <x:v>UNKNOWN</x:v>
      </x:c>
      <x:c r="AQ79" s="12"/>
      <x:c r="AR79" s="12" t="str"/>
      <x:c r="AS79" s="12" t="str"/>
      <x:c r="AT79" s="12" t="str"/>
      <x:c r="AU79" s="12"/>
      <x:c r="AV79" s="12"/>
      <x:c r="AW79" s="12"/>
      <x:c r="AX79" s="12" t="str"/>
      <x:c r="AY79" s="12" t="str"/>
      <x:c r="AZ79" s="12" t="str"/>
      <x:c r="BA79" s="12" t="str"/>
      <x:c r="BB79" s="12" t="str"/>
      <x:c r="BC79" s="12" t="n">
        <x:v>1</x:v>
      </x:c>
      <x:c r="BD79" s="12" t="str">
        <x:v>SRC-UNIQUE</x:v>
      </x:c>
      <x:c r="BE79" s="12" t="str"/>
      <x:c r="BF79" s="12" t="str"/>
      <x:c r="BG79" s="12" t="str">
        <x:v>https://anarchyonline.fandom.com/wiki/Unique_Mobs</x:v>
      </x:c>
      <x:c r="BH79" s="12" t="str">
        <x:v>COMMUNITY_DOCUMENTED</x:v>
      </x:c>
      <x:c r="BI79" s="12" t="str"/>
      <x:c r="BJ79" s="12" t="str">
        <x:v>RDB mapping; weapon or natural attack</x:v>
      </x:c>
      <x:c r="BK79" s="12" t="str">
        <x:v>ENRICHED</x:v>
      </x:c>
      <x:c r="BL79" s="12" t="str">
        <x:v>2026-07-12</x:v>
      </x:c>
    </x:row>
    <x:row r="80">
      <x:c r="A80" s="12" t="str">
        <x:v>external-morty</x:v>
      </x:c>
      <x:c r="B80" s="12" t="str">
        <x:v>Morty</x:v>
      </x:c>
      <x:c r="C80" s="12" t="str">
        <x:v>morty</x:v>
      </x:c>
      <x:c r="D80" s="12" t="str"/>
      <x:c r="E80" s="12" t="str"/>
      <x:c r="F80" s="12"/>
      <x:c r="G80" s="12" t="str">
        <x:v>named boss</x:v>
      </x:c>
      <x:c r="H80" s="12" t="str">
        <x:v>CONFIRMED_BOSS</x:v>
      </x:c>
      <x:c r="I80" s="12"/>
      <x:c r="J80" s="12"/>
      <x:c r="K80" s="12" t="str"/>
      <x:c r="L80" s="12" t="str"/>
      <x:c r="M80" s="12"/>
      <x:c r="N80" s="12"/>
      <x:c r="O80" s="12"/>
      <x:c r="P80" s="13" t="b">
        <x:v>1</x:v>
      </x:c>
      <x:c r="Q80" s="13" t="b">
        <x:v>1</x:v>
      </x:c>
      <x:c r="R80" s="13" t="b">
        <x:v>1</x:v>
      </x:c>
      <x:c r="S80" s="12"/>
      <x:c r="T80" s="13" t="b">
        <x:v>0</x:v>
      </x:c>
      <x:c r="U80" s="13" t="b">
        <x:v>0</x:v>
      </x:c>
      <x:c r="V80" s="13" t="b">
        <x:v>1</x:v>
      </x:c>
      <x:c r="W80" s="12"/>
      <x:c r="X80" s="12"/>
      <x:c r="Y80" s="12"/>
      <x:c r="Z80" s="12"/>
      <x:c r="AA80" s="12" t="str">
        <x:v>Unknown</x:v>
      </x:c>
      <x:c r="AB80" s="12" t="str">
        <x:v>COMMUNITY_DOCUMENTED</x:v>
      </x:c>
      <x:c r="AC80" s="12" t="str"/>
      <x:c r="AD80" s="12" t="str"/>
      <x:c r="AE80" s="12" t="str"/>
      <x:c r="AF80" s="12" t="str"/>
      <x:c r="AG80" s="12" t="str"/>
      <x:c r="AH80" s="12" t="str"/>
      <x:c r="AI80" s="12" t="str"/>
      <x:c r="AJ80" s="12" t="str"/>
      <x:c r="AK80" s="12" t="str"/>
      <x:c r="AL80" s="12" t="str">
        <x:v>RDB name-token correlation only</x:v>
      </x:c>
      <x:c r="AM80" s="12" t="str"/>
      <x:c r="AN80" s="12" t="str"/>
      <x:c r="AO80" s="12" t="str"/>
      <x:c r="AP80" s="12" t="str">
        <x:v>UNKNOWN</x:v>
      </x:c>
      <x:c r="AQ80" s="12"/>
      <x:c r="AR80" s="12" t="str"/>
      <x:c r="AS80" s="12" t="str"/>
      <x:c r="AT80" s="12" t="str"/>
      <x:c r="AU80" s="12"/>
      <x:c r="AV80" s="12"/>
      <x:c r="AW80" s="12"/>
      <x:c r="AX80" s="12" t="str"/>
      <x:c r="AY80" s="12" t="str"/>
      <x:c r="AZ80" s="12" t="str"/>
      <x:c r="BA80" s="12" t="str"/>
      <x:c r="BB80" s="12" t="str"/>
      <x:c r="BC80" s="12" t="n">
        <x:v>1</x:v>
      </x:c>
      <x:c r="BD80" s="12" t="str">
        <x:v>SRC-UNIQUE</x:v>
      </x:c>
      <x:c r="BE80" s="12" t="str"/>
      <x:c r="BF80" s="12" t="str"/>
      <x:c r="BG80" s="12" t="str">
        <x:v>https://anarchyonline.fandom.com/wiki/Unique_Mobs</x:v>
      </x:c>
      <x:c r="BH80" s="12" t="str">
        <x:v>COMMUNITY_DOCUMENTED</x:v>
      </x:c>
      <x:c r="BI80" s="12" t="str"/>
      <x:c r="BJ80" s="12" t="str">
        <x:v>RDB mapping; weapon or natural attack</x:v>
      </x:c>
      <x:c r="BK80" s="12" t="str">
        <x:v>ENRICHED</x:v>
      </x:c>
      <x:c r="BL80" s="12" t="str">
        <x:v>2026-07-12</x:v>
      </x:c>
    </x:row>
    <x:row r="81">
      <x:c r="A81" s="12" t="str">
        <x:v>external-neleb-the-deranged</x:v>
      </x:c>
      <x:c r="B81" s="12" t="str">
        <x:v>Neleb the Deranged</x:v>
      </x:c>
      <x:c r="C81" s="12" t="str">
        <x:v>neleb the deranged</x:v>
      </x:c>
      <x:c r="D81" s="12" t="str"/>
      <x:c r="E81" s="12" t="str"/>
      <x:c r="F81" s="12"/>
      <x:c r="G81" s="12" t="str">
        <x:v>named boss</x:v>
      </x:c>
      <x:c r="H81" s="12" t="str">
        <x:v>CONFIRMED_BOSS</x:v>
      </x:c>
      <x:c r="I81" s="12"/>
      <x:c r="J81" s="12"/>
      <x:c r="K81" s="12" t="str"/>
      <x:c r="L81" s="12" t="str"/>
      <x:c r="M81" s="12"/>
      <x:c r="N81" s="12"/>
      <x:c r="O81" s="12"/>
      <x:c r="P81" s="13" t="b">
        <x:v>1</x:v>
      </x:c>
      <x:c r="Q81" s="13" t="b">
        <x:v>1</x:v>
      </x:c>
      <x:c r="R81" s="13" t="b">
        <x:v>1</x:v>
      </x:c>
      <x:c r="S81" s="12"/>
      <x:c r="T81" s="13" t="b">
        <x:v>0</x:v>
      </x:c>
      <x:c r="U81" s="13" t="b">
        <x:v>0</x:v>
      </x:c>
      <x:c r="V81" s="13" t="b">
        <x:v>1</x:v>
      </x:c>
      <x:c r="W81" s="12"/>
      <x:c r="X81" s="12"/>
      <x:c r="Y81" s="12"/>
      <x:c r="Z81" s="12"/>
      <x:c r="AA81" s="12" t="str">
        <x:v>Unknown</x:v>
      </x:c>
      <x:c r="AB81" s="12" t="str">
        <x:v>COMMUNITY_DOCUMENTED</x:v>
      </x:c>
      <x:c r="AC81" s="12" t="str"/>
      <x:c r="AD81" s="12" t="str"/>
      <x:c r="AE81" s="12" t="str"/>
      <x:c r="AF81" s="12" t="str"/>
      <x:c r="AG81" s="12" t="str"/>
      <x:c r="AH81" s="12" t="str"/>
      <x:c r="AI81" s="12" t="str"/>
      <x:c r="AJ81" s="12" t="str"/>
      <x:c r="AK81" s="12" t="str"/>
      <x:c r="AL81" s="12" t="str">
        <x:v>RDB name-token correlation only</x:v>
      </x:c>
      <x:c r="AM81" s="12" t="str"/>
      <x:c r="AN81" s="12" t="str"/>
      <x:c r="AO81" s="12" t="str"/>
      <x:c r="AP81" s="12" t="str">
        <x:v>UNKNOWN</x:v>
      </x:c>
      <x:c r="AQ81" s="12"/>
      <x:c r="AR81" s="12" t="str"/>
      <x:c r="AS81" s="12" t="str"/>
      <x:c r="AT81" s="12" t="str"/>
      <x:c r="AU81" s="12"/>
      <x:c r="AV81" s="12"/>
      <x:c r="AW81" s="12"/>
      <x:c r="AX81" s="12" t="str"/>
      <x:c r="AY81" s="12" t="str"/>
      <x:c r="AZ81" s="12" t="str"/>
      <x:c r="BA81" s="12" t="str"/>
      <x:c r="BB81" s="12" t="str"/>
      <x:c r="BC81" s="12" t="n">
        <x:v>1</x:v>
      </x:c>
      <x:c r="BD81" s="12" t="str">
        <x:v>SRC-UNIQUE</x:v>
      </x:c>
      <x:c r="BE81" s="12" t="str"/>
      <x:c r="BF81" s="12" t="str"/>
      <x:c r="BG81" s="12" t="str">
        <x:v>https://anarchyonline.fandom.com/wiki/Unique_Mobs</x:v>
      </x:c>
      <x:c r="BH81" s="12" t="str">
        <x:v>COMMUNITY_DOCUMENTED</x:v>
      </x:c>
      <x:c r="BI81" s="12" t="str"/>
      <x:c r="BJ81" s="12" t="str">
        <x:v>RDB mapping; weapon or natural attack</x:v>
      </x:c>
      <x:c r="BK81" s="12" t="str">
        <x:v>ENRICHED</x:v>
      </x:c>
      <x:c r="BL81" s="12" t="str">
        <x:v>2026-07-12</x:v>
      </x:c>
    </x:row>
    <x:row r="82">
      <x:c r="A82" s="12" t="str">
        <x:v>external-nelly-johnson</x:v>
      </x:c>
      <x:c r="B82" s="12" t="str">
        <x:v>Nelly Johnson</x:v>
      </x:c>
      <x:c r="C82" s="12" t="str">
        <x:v>nelly johnson</x:v>
      </x:c>
      <x:c r="D82" s="12" t="str"/>
      <x:c r="E82" s="12" t="str"/>
      <x:c r="F82" s="12"/>
      <x:c r="G82" s="12" t="str">
        <x:v>named boss</x:v>
      </x:c>
      <x:c r="H82" s="12" t="str">
        <x:v>CONFIRMED_BOSS</x:v>
      </x:c>
      <x:c r="I82" s="12"/>
      <x:c r="J82" s="12"/>
      <x:c r="K82" s="12" t="str"/>
      <x:c r="L82" s="12" t="str"/>
      <x:c r="M82" s="12"/>
      <x:c r="N82" s="12"/>
      <x:c r="O82" s="12"/>
      <x:c r="P82" s="13" t="b">
        <x:v>1</x:v>
      </x:c>
      <x:c r="Q82" s="13" t="b">
        <x:v>1</x:v>
      </x:c>
      <x:c r="R82" s="13" t="b">
        <x:v>1</x:v>
      </x:c>
      <x:c r="S82" s="12"/>
      <x:c r="T82" s="13" t="b">
        <x:v>0</x:v>
      </x:c>
      <x:c r="U82" s="13" t="b">
        <x:v>0</x:v>
      </x:c>
      <x:c r="V82" s="13" t="b">
        <x:v>1</x:v>
      </x:c>
      <x:c r="W82" s="12"/>
      <x:c r="X82" s="12"/>
      <x:c r="Y82" s="12"/>
      <x:c r="Z82" s="12"/>
      <x:c r="AA82" s="12" t="str">
        <x:v>Unknown</x:v>
      </x:c>
      <x:c r="AB82" s="12" t="str">
        <x:v>COMMUNITY_DOCUMENTED</x:v>
      </x:c>
      <x:c r="AC82" s="12" t="str"/>
      <x:c r="AD82" s="12" t="str"/>
      <x:c r="AE82" s="12" t="str"/>
      <x:c r="AF82" s="12" t="str"/>
      <x:c r="AG82" s="12" t="str"/>
      <x:c r="AH82" s="12" t="str"/>
      <x:c r="AI82" s="12" t="str"/>
      <x:c r="AJ82" s="12" t="str"/>
      <x:c r="AK82" s="12" t="str"/>
      <x:c r="AL82" s="12" t="str">
        <x:v>RDB name-token correlation only</x:v>
      </x:c>
      <x:c r="AM82" s="12" t="str"/>
      <x:c r="AN82" s="12" t="str"/>
      <x:c r="AO82" s="12" t="str"/>
      <x:c r="AP82" s="12" t="str">
        <x:v>UNKNOWN</x:v>
      </x:c>
      <x:c r="AQ82" s="12"/>
      <x:c r="AR82" s="12" t="str"/>
      <x:c r="AS82" s="12" t="str"/>
      <x:c r="AT82" s="12" t="str"/>
      <x:c r="AU82" s="12"/>
      <x:c r="AV82" s="12"/>
      <x:c r="AW82" s="12"/>
      <x:c r="AX82" s="12" t="str"/>
      <x:c r="AY82" s="12" t="str"/>
      <x:c r="AZ82" s="12" t="str"/>
      <x:c r="BA82" s="12" t="str"/>
      <x:c r="BB82" s="12" t="str"/>
      <x:c r="BC82" s="12" t="n">
        <x:v>1</x:v>
      </x:c>
      <x:c r="BD82" s="12" t="str">
        <x:v>SRC-UNIQUE</x:v>
      </x:c>
      <x:c r="BE82" s="12" t="str"/>
      <x:c r="BF82" s="12" t="str"/>
      <x:c r="BG82" s="12" t="str">
        <x:v>https://anarchyonline.fandom.com/wiki/Unique_Mobs</x:v>
      </x:c>
      <x:c r="BH82" s="12" t="str">
        <x:v>COMMUNITY_DOCUMENTED</x:v>
      </x:c>
      <x:c r="BI82" s="12" t="str"/>
      <x:c r="BJ82" s="12" t="str">
        <x:v>RDB mapping; weapon or natural attack</x:v>
      </x:c>
      <x:c r="BK82" s="12" t="str">
        <x:v>ENRICHED</x:v>
      </x:c>
      <x:c r="BL82" s="12" t="str">
        <x:v>2026-07-12</x:v>
      </x:c>
    </x:row>
    <x:row r="83">
      <x:c r="A83" s="12" t="str">
        <x:v>external-nematet-the-custodian-of-time</x:v>
      </x:c>
      <x:c r="B83" s="12" t="str">
        <x:v>Nematet the Custodian of Time</x:v>
      </x:c>
      <x:c r="C83" s="12" t="str">
        <x:v>nematet the custodian of time</x:v>
      </x:c>
      <x:c r="D83" s="12" t="str"/>
      <x:c r="E83" s="12" t="str"/>
      <x:c r="F83" s="12"/>
      <x:c r="G83" s="12" t="str">
        <x:v>named boss</x:v>
      </x:c>
      <x:c r="H83" s="12" t="str">
        <x:v>CONFIRMED_BOSS</x:v>
      </x:c>
      <x:c r="I83" s="12"/>
      <x:c r="J83" s="12"/>
      <x:c r="K83" s="12" t="str"/>
      <x:c r="L83" s="12" t="str"/>
      <x:c r="M83" s="12"/>
      <x:c r="N83" s="12"/>
      <x:c r="O83" s="12"/>
      <x:c r="P83" s="13" t="b">
        <x:v>1</x:v>
      </x:c>
      <x:c r="Q83" s="13" t="b">
        <x:v>1</x:v>
      </x:c>
      <x:c r="R83" s="13" t="b">
        <x:v>1</x:v>
      </x:c>
      <x:c r="S83" s="12"/>
      <x:c r="T83" s="13" t="b">
        <x:v>0</x:v>
      </x:c>
      <x:c r="U83" s="13" t="b">
        <x:v>0</x:v>
      </x:c>
      <x:c r="V83" s="13" t="b">
        <x:v>1</x:v>
      </x:c>
      <x:c r="W83" s="12"/>
      <x:c r="X83" s="12"/>
      <x:c r="Y83" s="12"/>
      <x:c r="Z83" s="12"/>
      <x:c r="AA83" s="12" t="str">
        <x:v>Unknown</x:v>
      </x:c>
      <x:c r="AB83" s="12" t="str">
        <x:v>COMMUNITY_DOCUMENTED</x:v>
      </x:c>
      <x:c r="AC83" s="12" t="str"/>
      <x:c r="AD83" s="12" t="str"/>
      <x:c r="AE83" s="12" t="str"/>
      <x:c r="AF83" s="12" t="str"/>
      <x:c r="AG83" s="12" t="str"/>
      <x:c r="AH83" s="12" t="str"/>
      <x:c r="AI83" s="12" t="str"/>
      <x:c r="AJ83" s="12" t="str"/>
      <x:c r="AK83" s="12" t="str"/>
      <x:c r="AL83" s="12" t="str">
        <x:v>RDB name-token correlation only</x:v>
      </x:c>
      <x:c r="AM83" s="12" t="str"/>
      <x:c r="AN83" s="12" t="str"/>
      <x:c r="AO83" s="12" t="str"/>
      <x:c r="AP83" s="12" t="str">
        <x:v>UNKNOWN</x:v>
      </x:c>
      <x:c r="AQ83" s="12"/>
      <x:c r="AR83" s="12" t="str"/>
      <x:c r="AS83" s="12" t="str"/>
      <x:c r="AT83" s="12" t="str"/>
      <x:c r="AU83" s="12"/>
      <x:c r="AV83" s="12"/>
      <x:c r="AW83" s="12"/>
      <x:c r="AX83" s="12" t="str"/>
      <x:c r="AY83" s="12" t="str"/>
      <x:c r="AZ83" s="12" t="str"/>
      <x:c r="BA83" s="12" t="str"/>
      <x:c r="BB83" s="12" t="str"/>
      <x:c r="BC83" s="12" t="n">
        <x:v>1</x:v>
      </x:c>
      <x:c r="BD83" s="12" t="str">
        <x:v>SRC-UNIQUE</x:v>
      </x:c>
      <x:c r="BE83" s="12" t="str"/>
      <x:c r="BF83" s="12" t="str"/>
      <x:c r="BG83" s="12" t="str">
        <x:v>https://anarchyonline.fandom.com/wiki/Unique_Mobs</x:v>
      </x:c>
      <x:c r="BH83" s="12" t="str">
        <x:v>COMMUNITY_DOCUMENTED</x:v>
      </x:c>
      <x:c r="BI83" s="12" t="str"/>
      <x:c r="BJ83" s="12" t="str">
        <x:v>RDB mapping; weapon or natural attack</x:v>
      </x:c>
      <x:c r="BK83" s="12" t="str">
        <x:v>ENRICHED</x:v>
      </x:c>
      <x:c r="BL83" s="12" t="str">
        <x:v>2026-07-12</x:v>
      </x:c>
    </x:row>
    <x:row r="84">
      <x:c r="A84" s="12" t="str">
        <x:v>external-notum-habit</x:v>
      </x:c>
      <x:c r="B84" s="12" t="str">
        <x:v>Notum Habit</x:v>
      </x:c>
      <x:c r="C84" s="12" t="str">
        <x:v>notum habit</x:v>
      </x:c>
      <x:c r="D84" s="12" t="str"/>
      <x:c r="E84" s="12" t="str"/>
      <x:c r="F84" s="12" t="str">
        <x:v>notum habit</x:v>
      </x:c>
      <x:c r="G84" s="12" t="str">
        <x:v>ordinary enemy</x:v>
      </x:c>
      <x:c r="H84" s="12" t="str">
        <x:v>CONFIRMED_ENEMY_TYPE</x:v>
      </x:c>
      <x:c r="I84" s="12"/>
      <x:c r="J84" s="12"/>
      <x:c r="K84" s="12" t="str"/>
      <x:c r="L84" s="12" t="str"/>
      <x:c r="M84" s="12"/>
      <x:c r="N84" s="12"/>
      <x:c r="O84" s="12"/>
      <x:c r="P84" s="13" t="b">
        <x:v>0</x:v>
      </x:c>
      <x:c r="Q84" s="13" t="b">
        <x:v>0</x:v>
      </x:c>
      <x:c r="R84" s="13" t="b">
        <x:v>0</x:v>
      </x:c>
      <x:c r="S84" s="12"/>
      <x:c r="T84" s="13" t="b">
        <x:v>0</x:v>
      </x:c>
      <x:c r="U84" s="13" t="b">
        <x:v>0</x:v>
      </x:c>
      <x:c r="V84" s="13" t="b">
        <x:v>1</x:v>
      </x:c>
      <x:c r="W84" s="12"/>
      <x:c r="X84" s="12" t="n">
        <x:v>1</x:v>
      </x:c>
      <x:c r="Y84" s="12" t="n">
        <x:v>50</x:v>
      </x:c>
      <x:c r="Z84" s="12"/>
      <x:c r="AA84" s="12" t="str">
        <x:v>Community-documented range 1-50</x:v>
      </x:c>
      <x:c r="AB84" s="12" t="str">
        <x:v>COMMUNITY_DOCUMENTED</x:v>
      </x:c>
      <x:c r="AC84" s="12" t="str">
        <x:v>https://www.ao-universe.com/guides/classic-ao/encounter-guides-3/low-level-encounter/steps-of-madness</x:v>
      </x:c>
      <x:c r="AD84" s="12" t="str">
        <x:v>Steps of Madness</x:v>
      </x:c>
      <x:c r="AE84" s="12" t="str">
        <x:v>Steps of Madness</x:v>
      </x:c>
      <x:c r="AF84" s="12" t="str"/>
      <x:c r="AG84" s="12" t="str">
        <x:v>Steps of Madness</x:v>
      </x:c>
      <x:c r="AH84" s="12" t="str"/>
      <x:c r="AI84" s="12" t="str"/>
      <x:c r="AJ84" s="12" t="str"/>
      <x:c r="AK84" s="12" t="str"/>
      <x:c r="AL84" s="12" t="str">
        <x:v>Community-documented zone presence</x:v>
      </x:c>
      <x:c r="AM84" s="12" t="str"/>
      <x:c r="AN84" s="12" t="str"/>
      <x:c r="AO84" s="12" t="str"/>
      <x:c r="AP84" s="12" t="str">
        <x:v>NANO_CASTER</x:v>
      </x:c>
      <x:c r="AQ84" s="12"/>
      <x:c r="AR84" s="12" t="str">
        <x:v>nano caster</x:v>
      </x:c>
      <x:c r="AS84" s="12" t="str">
        <x:v>nano caster</x:v>
      </x:c>
      <x:c r="AT84" s="12" t="str"/>
      <x:c r="AU84" s="12"/>
      <x:c r="AV84" s="12"/>
      <x:c r="AW84" s="12"/>
      <x:c r="AX84" s="12" t="str"/>
      <x:c r="AY84" s="12" t="str"/>
      <x:c r="AZ84" s="12" t="str"/>
      <x:c r="BA84" s="12" t="str"/>
      <x:c r="BB84" s="12" t="str"/>
      <x:c r="BC84" s="12" t="n">
        <x:v>1</x:v>
      </x:c>
      <x:c r="BD84" s="12" t="str">
        <x:v>SRC-UNIQUE</x:v>
      </x:c>
      <x:c r="BE84" s="12" t="str"/>
      <x:c r="BF84" s="12" t="str"/>
      <x:c r="BG84" s="12" t="str">
        <x:v>https://www.ao-universe.com/guides/classic-ao/encounter-guides-3/low-level-encounter/steps-of-madness</x:v>
      </x:c>
      <x:c r="BH84" s="12" t="str">
        <x:v>COMMUNITY_DOCUMENTED</x:v>
      </x:c>
      <x:c r="BI84" s="12" t="str"/>
      <x:c r="BJ84" s="12" t="str">
        <x:v>RDB mapping; exact weapon or attack template</x:v>
      </x:c>
      <x:c r="BK84" s="12" t="str">
        <x:v>ENRICHED</x:v>
      </x:c>
      <x:c r="BL84" s="12" t="str">
        <x:v>2026-07-12</x:v>
      </x:c>
    </x:row>
    <x:row r="85">
      <x:c r="A85" s="12" t="str">
        <x:v>external-notum-soldier</x:v>
      </x:c>
      <x:c r="B85" s="12" t="str">
        <x:v>Notum Soldier</x:v>
      </x:c>
      <x:c r="C85" s="12" t="str">
        <x:v>notum soldier</x:v>
      </x:c>
      <x:c r="D85" s="12" t="str"/>
      <x:c r="E85" s="12" t="str"/>
      <x:c r="F85" s="12"/>
      <x:c r="G85" s="12" t="str">
        <x:v>named boss</x:v>
      </x:c>
      <x:c r="H85" s="12" t="str">
        <x:v>CONFIRMED_BOSS</x:v>
      </x:c>
      <x:c r="I85" s="12"/>
      <x:c r="J85" s="12"/>
      <x:c r="K85" s="12" t="str"/>
      <x:c r="L85" s="12" t="str"/>
      <x:c r="M85" s="12"/>
      <x:c r="N85" s="12"/>
      <x:c r="O85" s="12"/>
      <x:c r="P85" s="13" t="b">
        <x:v>1</x:v>
      </x:c>
      <x:c r="Q85" s="13" t="b">
        <x:v>1</x:v>
      </x:c>
      <x:c r="R85" s="13" t="b">
        <x:v>1</x:v>
      </x:c>
      <x:c r="S85" s="12"/>
      <x:c r="T85" s="13" t="b">
        <x:v>0</x:v>
      </x:c>
      <x:c r="U85" s="13" t="b">
        <x:v>0</x:v>
      </x:c>
      <x:c r="V85" s="13" t="b">
        <x:v>1</x:v>
      </x:c>
      <x:c r="W85" s="12"/>
      <x:c r="X85" s="12"/>
      <x:c r="Y85" s="12"/>
      <x:c r="Z85" s="12"/>
      <x:c r="AA85" s="12" t="str">
        <x:v>Unknown</x:v>
      </x:c>
      <x:c r="AB85" s="12" t="str">
        <x:v>COMMUNITY_DOCUMENTED</x:v>
      </x:c>
      <x:c r="AC85" s="12" t="str"/>
      <x:c r="AD85" s="12" t="str"/>
      <x:c r="AE85" s="12" t="str"/>
      <x:c r="AF85" s="12" t="str"/>
      <x:c r="AG85" s="12" t="str"/>
      <x:c r="AH85" s="12" t="str"/>
      <x:c r="AI85" s="12" t="str"/>
      <x:c r="AJ85" s="12" t="str"/>
      <x:c r="AK85" s="12" t="str"/>
      <x:c r="AL85" s="12" t="str">
        <x:v>RDB name-token correlation only</x:v>
      </x:c>
      <x:c r="AM85" s="12" t="str"/>
      <x:c r="AN85" s="12" t="str"/>
      <x:c r="AO85" s="12" t="str"/>
      <x:c r="AP85" s="12" t="str">
        <x:v>UNKNOWN</x:v>
      </x:c>
      <x:c r="AQ85" s="12"/>
      <x:c r="AR85" s="12" t="str"/>
      <x:c r="AS85" s="12" t="str"/>
      <x:c r="AT85" s="12" t="str"/>
      <x:c r="AU85" s="12"/>
      <x:c r="AV85" s="12"/>
      <x:c r="AW85" s="12"/>
      <x:c r="AX85" s="12" t="str"/>
      <x:c r="AY85" s="12" t="str"/>
      <x:c r="AZ85" s="12" t="str"/>
      <x:c r="BA85" s="12" t="str"/>
      <x:c r="BB85" s="12" t="str"/>
      <x:c r="BC85" s="12" t="n">
        <x:v>1</x:v>
      </x:c>
      <x:c r="BD85" s="12" t="str">
        <x:v>SRC-UNIQUE</x:v>
      </x:c>
      <x:c r="BE85" s="12" t="str"/>
      <x:c r="BF85" s="12" t="str"/>
      <x:c r="BG85" s="12" t="str">
        <x:v>https://anarchyonline.fandom.com/wiki/Unique_Mobs</x:v>
      </x:c>
      <x:c r="BH85" s="12" t="str">
        <x:v>COMMUNITY_DOCUMENTED</x:v>
      </x:c>
      <x:c r="BI85" s="12" t="str"/>
      <x:c r="BJ85" s="12" t="str">
        <x:v>RDB mapping; weapon or natural attack</x:v>
      </x:c>
      <x:c r="BK85" s="12" t="str">
        <x:v>ENRICHED</x:v>
      </x:c>
      <x:c r="BL85" s="12" t="str">
        <x:v>2026-07-12</x:v>
      </x:c>
    </x:row>
    <x:row r="86">
      <x:c r="A86" s="12" t="str">
        <x:v>external-notum-trainee</x:v>
      </x:c>
      <x:c r="B86" s="12" t="str">
        <x:v>Notum Trainee</x:v>
      </x:c>
      <x:c r="C86" s="12" t="str">
        <x:v>notum trainee</x:v>
      </x:c>
      <x:c r="D86" s="12" t="str"/>
      <x:c r="E86" s="12" t="str"/>
      <x:c r="F86" s="12"/>
      <x:c r="G86" s="12" t="str">
        <x:v>named boss</x:v>
      </x:c>
      <x:c r="H86" s="12" t="str">
        <x:v>CONFIRMED_BOSS</x:v>
      </x:c>
      <x:c r="I86" s="12"/>
      <x:c r="J86" s="12"/>
      <x:c r="K86" s="12" t="str"/>
      <x:c r="L86" s="12" t="str"/>
      <x:c r="M86" s="12"/>
      <x:c r="N86" s="12"/>
      <x:c r="O86" s="12"/>
      <x:c r="P86" s="13" t="b">
        <x:v>1</x:v>
      </x:c>
      <x:c r="Q86" s="13" t="b">
        <x:v>1</x:v>
      </x:c>
      <x:c r="R86" s="13" t="b">
        <x:v>1</x:v>
      </x:c>
      <x:c r="S86" s="12"/>
      <x:c r="T86" s="13" t="b">
        <x:v>0</x:v>
      </x:c>
      <x:c r="U86" s="13" t="b">
        <x:v>0</x:v>
      </x:c>
      <x:c r="V86" s="13" t="b">
        <x:v>1</x:v>
      </x:c>
      <x:c r="W86" s="12"/>
      <x:c r="X86" s="12"/>
      <x:c r="Y86" s="12"/>
      <x:c r="Z86" s="12"/>
      <x:c r="AA86" s="12" t="str">
        <x:v>Unknown</x:v>
      </x:c>
      <x:c r="AB86" s="12" t="str">
        <x:v>COMMUNITY_DOCUMENTED</x:v>
      </x:c>
      <x:c r="AC86" s="12" t="str"/>
      <x:c r="AD86" s="12" t="str"/>
      <x:c r="AE86" s="12" t="str"/>
      <x:c r="AF86" s="12" t="str"/>
      <x:c r="AG86" s="12" t="str"/>
      <x:c r="AH86" s="12" t="str"/>
      <x:c r="AI86" s="12" t="str"/>
      <x:c r="AJ86" s="12" t="str"/>
      <x:c r="AK86" s="12" t="str"/>
      <x:c r="AL86" s="12" t="str">
        <x:v>RDB name-token correlation only</x:v>
      </x:c>
      <x:c r="AM86" s="12" t="str"/>
      <x:c r="AN86" s="12" t="str"/>
      <x:c r="AO86" s="12" t="str"/>
      <x:c r="AP86" s="12" t="str">
        <x:v>UNKNOWN</x:v>
      </x:c>
      <x:c r="AQ86" s="12"/>
      <x:c r="AR86" s="12" t="str"/>
      <x:c r="AS86" s="12" t="str"/>
      <x:c r="AT86" s="12" t="str"/>
      <x:c r="AU86" s="12"/>
      <x:c r="AV86" s="12"/>
      <x:c r="AW86" s="12"/>
      <x:c r="AX86" s="12" t="str"/>
      <x:c r="AY86" s="12" t="str"/>
      <x:c r="AZ86" s="12" t="str"/>
      <x:c r="BA86" s="12" t="str"/>
      <x:c r="BB86" s="12" t="str"/>
      <x:c r="BC86" s="12" t="n">
        <x:v>1</x:v>
      </x:c>
      <x:c r="BD86" s="12" t="str">
        <x:v>SRC-UNIQUE</x:v>
      </x:c>
      <x:c r="BE86" s="12" t="str"/>
      <x:c r="BF86" s="12" t="str"/>
      <x:c r="BG86" s="12" t="str">
        <x:v>https://anarchyonline.fandom.com/wiki/Unique_Mobs</x:v>
      </x:c>
      <x:c r="BH86" s="12" t="str">
        <x:v>COMMUNITY_DOCUMENTED</x:v>
      </x:c>
      <x:c r="BI86" s="12" t="str"/>
      <x:c r="BJ86" s="12" t="str">
        <x:v>RDB mapping; weapon or natural attack</x:v>
      </x:c>
      <x:c r="BK86" s="12" t="str">
        <x:v>ENRICHED</x:v>
      </x:c>
      <x:c r="BL86" s="12" t="str">
        <x:v>2026-07-12</x:v>
      </x:c>
    </x:row>
    <x:row r="87">
      <x:c r="A87" s="12" t="str">
        <x:v>external-omni-pol-command-juggernaut</x:v>
      </x:c>
      <x:c r="B87" s="12" t="str">
        <x:v>Omni-Pol Command Juggernaut</x:v>
      </x:c>
      <x:c r="C87" s="12" t="str">
        <x:v>omni-pol command juggernaut</x:v>
      </x:c>
      <x:c r="D87" s="12" t="str"/>
      <x:c r="E87" s="12" t="str"/>
      <x:c r="F87" s="12"/>
      <x:c r="G87" s="12" t="str">
        <x:v>named boss</x:v>
      </x:c>
      <x:c r="H87" s="12" t="str">
        <x:v>CONFIRMED_BOSS</x:v>
      </x:c>
      <x:c r="I87" s="12"/>
      <x:c r="J87" s="12"/>
      <x:c r="K87" s="12" t="str"/>
      <x:c r="L87" s="12" t="str"/>
      <x:c r="M87" s="12"/>
      <x:c r="N87" s="12"/>
      <x:c r="O87" s="12"/>
      <x:c r="P87" s="13" t="b">
        <x:v>1</x:v>
      </x:c>
      <x:c r="Q87" s="13" t="b">
        <x:v>1</x:v>
      </x:c>
      <x:c r="R87" s="13" t="b">
        <x:v>1</x:v>
      </x:c>
      <x:c r="S87" s="12"/>
      <x:c r="T87" s="13" t="b">
        <x:v>0</x:v>
      </x:c>
      <x:c r="U87" s="13" t="b">
        <x:v>0</x:v>
      </x:c>
      <x:c r="V87" s="13" t="b">
        <x:v>1</x:v>
      </x:c>
      <x:c r="W87" s="12"/>
      <x:c r="X87" s="12"/>
      <x:c r="Y87" s="12"/>
      <x:c r="Z87" s="12"/>
      <x:c r="AA87" s="12" t="str">
        <x:v>Unknown</x:v>
      </x:c>
      <x:c r="AB87" s="12" t="str">
        <x:v>COMMUNITY_DOCUMENTED</x:v>
      </x:c>
      <x:c r="AC87" s="12" t="str"/>
      <x:c r="AD87" s="12" t="str"/>
      <x:c r="AE87" s="12" t="str"/>
      <x:c r="AF87" s="12" t="str"/>
      <x:c r="AG87" s="12" t="str"/>
      <x:c r="AH87" s="12" t="str"/>
      <x:c r="AI87" s="12" t="str"/>
      <x:c r="AJ87" s="12" t="str"/>
      <x:c r="AK87" s="12" t="str"/>
      <x:c r="AL87" s="12" t="str">
        <x:v>RDB name-token correlation only</x:v>
      </x:c>
      <x:c r="AM87" s="12" t="str"/>
      <x:c r="AN87" s="12" t="str"/>
      <x:c r="AO87" s="12" t="str"/>
      <x:c r="AP87" s="12" t="str">
        <x:v>UNKNOWN</x:v>
      </x:c>
      <x:c r="AQ87" s="12"/>
      <x:c r="AR87" s="12" t="str"/>
      <x:c r="AS87" s="12" t="str"/>
      <x:c r="AT87" s="12" t="str"/>
      <x:c r="AU87" s="12"/>
      <x:c r="AV87" s="12"/>
      <x:c r="AW87" s="12"/>
      <x:c r="AX87" s="12" t="str"/>
      <x:c r="AY87" s="12" t="str"/>
      <x:c r="AZ87" s="12" t="str"/>
      <x:c r="BA87" s="12" t="str"/>
      <x:c r="BB87" s="12" t="str"/>
      <x:c r="BC87" s="12" t="n">
        <x:v>1</x:v>
      </x:c>
      <x:c r="BD87" s="12" t="str">
        <x:v>SRC-UNIQUE</x:v>
      </x:c>
      <x:c r="BE87" s="12" t="str"/>
      <x:c r="BF87" s="12" t="str"/>
      <x:c r="BG87" s="12" t="str">
        <x:v>https://anarchyonline.fandom.com/wiki/Unique_Mobs</x:v>
      </x:c>
      <x:c r="BH87" s="12" t="str">
        <x:v>COMMUNITY_DOCUMENTED</x:v>
      </x:c>
      <x:c r="BI87" s="12" t="str"/>
      <x:c r="BJ87" s="12" t="str">
        <x:v>RDB mapping; weapon or natural attack</x:v>
      </x:c>
      <x:c r="BK87" s="12" t="str">
        <x:v>ENRICHED</x:v>
      </x:c>
      <x:c r="BL87" s="12" t="str">
        <x:v>2026-07-12</x:v>
      </x:c>
    </x:row>
    <x:row r="88">
      <x:c r="A88" s="12" t="str">
        <x:v>external-oscar</x:v>
      </x:c>
      <x:c r="B88" s="12" t="str">
        <x:v>Oscar</x:v>
      </x:c>
      <x:c r="C88" s="12" t="str">
        <x:v>oscar</x:v>
      </x:c>
      <x:c r="D88" s="12" t="str"/>
      <x:c r="E88" s="12" t="str"/>
      <x:c r="F88" s="12"/>
      <x:c r="G88" s="12" t="str">
        <x:v>named boss</x:v>
      </x:c>
      <x:c r="H88" s="12" t="str">
        <x:v>CONFIRMED_BOSS</x:v>
      </x:c>
      <x:c r="I88" s="12"/>
      <x:c r="J88" s="12"/>
      <x:c r="K88" s="12" t="str"/>
      <x:c r="L88" s="12" t="str"/>
      <x:c r="M88" s="12"/>
      <x:c r="N88" s="12"/>
      <x:c r="O88" s="12"/>
      <x:c r="P88" s="13" t="b">
        <x:v>1</x:v>
      </x:c>
      <x:c r="Q88" s="13" t="b">
        <x:v>1</x:v>
      </x:c>
      <x:c r="R88" s="13" t="b">
        <x:v>1</x:v>
      </x:c>
      <x:c r="S88" s="12"/>
      <x:c r="T88" s="13" t="b">
        <x:v>0</x:v>
      </x:c>
      <x:c r="U88" s="13" t="b">
        <x:v>0</x:v>
      </x:c>
      <x:c r="V88" s="13" t="b">
        <x:v>1</x:v>
      </x:c>
      <x:c r="W88" s="12"/>
      <x:c r="X88" s="12"/>
      <x:c r="Y88" s="12"/>
      <x:c r="Z88" s="12"/>
      <x:c r="AA88" s="12" t="str">
        <x:v>Unknown</x:v>
      </x:c>
      <x:c r="AB88" s="12" t="str">
        <x:v>COMMUNITY_DOCUMENTED</x:v>
      </x:c>
      <x:c r="AC88" s="12" t="str"/>
      <x:c r="AD88" s="12" t="str"/>
      <x:c r="AE88" s="12" t="str"/>
      <x:c r="AF88" s="12" t="str"/>
      <x:c r="AG88" s="12" t="str"/>
      <x:c r="AH88" s="12" t="str"/>
      <x:c r="AI88" s="12" t="str"/>
      <x:c r="AJ88" s="12" t="str"/>
      <x:c r="AK88" s="12" t="str"/>
      <x:c r="AL88" s="12" t="str">
        <x:v>RDB name-token correlation only</x:v>
      </x:c>
      <x:c r="AM88" s="12" t="str"/>
      <x:c r="AN88" s="12" t="str"/>
      <x:c r="AO88" s="12" t="str"/>
      <x:c r="AP88" s="12" t="str">
        <x:v>UNKNOWN</x:v>
      </x:c>
      <x:c r="AQ88" s="12"/>
      <x:c r="AR88" s="12" t="str"/>
      <x:c r="AS88" s="12" t="str"/>
      <x:c r="AT88" s="12" t="str"/>
      <x:c r="AU88" s="12"/>
      <x:c r="AV88" s="12"/>
      <x:c r="AW88" s="12"/>
      <x:c r="AX88" s="12" t="str"/>
      <x:c r="AY88" s="12" t="str"/>
      <x:c r="AZ88" s="12" t="str"/>
      <x:c r="BA88" s="12" t="str"/>
      <x:c r="BB88" s="12" t="str"/>
      <x:c r="BC88" s="12" t="n">
        <x:v>1</x:v>
      </x:c>
      <x:c r="BD88" s="12" t="str">
        <x:v>SRC-UNIQUE</x:v>
      </x:c>
      <x:c r="BE88" s="12" t="str"/>
      <x:c r="BF88" s="12" t="str"/>
      <x:c r="BG88" s="12" t="str">
        <x:v>https://anarchyonline.fandom.com/wiki/Unique_Mobs</x:v>
      </x:c>
      <x:c r="BH88" s="12" t="str">
        <x:v>COMMUNITY_DOCUMENTED</x:v>
      </x:c>
      <x:c r="BI88" s="12" t="str"/>
      <x:c r="BJ88" s="12" t="str">
        <x:v>RDB mapping; weapon or natural attack</x:v>
      </x:c>
      <x:c r="BK88" s="12" t="str">
        <x:v>ENRICHED</x:v>
      </x:c>
      <x:c r="BL88" s="12" t="str">
        <x:v>2026-07-12</x:v>
      </x:c>
    </x:row>
    <x:row r="89">
      <x:c r="A89" s="12" t="str">
        <x:v>external-ownz</x:v>
      </x:c>
      <x:c r="B89" s="12" t="str">
        <x:v>Ownz</x:v>
      </x:c>
      <x:c r="C89" s="12" t="str">
        <x:v>ownz</x:v>
      </x:c>
      <x:c r="D89" s="12" t="str"/>
      <x:c r="E89" s="12" t="str"/>
      <x:c r="F89" s="12"/>
      <x:c r="G89" s="12" t="str">
        <x:v>named boss</x:v>
      </x:c>
      <x:c r="H89" s="12" t="str">
        <x:v>CONFIRMED_BOSS</x:v>
      </x:c>
      <x:c r="I89" s="12"/>
      <x:c r="J89" s="12"/>
      <x:c r="K89" s="12" t="str"/>
      <x:c r="L89" s="12" t="str"/>
      <x:c r="M89" s="12"/>
      <x:c r="N89" s="12"/>
      <x:c r="O89" s="12"/>
      <x:c r="P89" s="13" t="b">
        <x:v>1</x:v>
      </x:c>
      <x:c r="Q89" s="13" t="b">
        <x:v>1</x:v>
      </x:c>
      <x:c r="R89" s="13" t="b">
        <x:v>1</x:v>
      </x:c>
      <x:c r="S89" s="12"/>
      <x:c r="T89" s="13" t="b">
        <x:v>0</x:v>
      </x:c>
      <x:c r="U89" s="13" t="b">
        <x:v>0</x:v>
      </x:c>
      <x:c r="V89" s="13" t="b">
        <x:v>1</x:v>
      </x:c>
      <x:c r="W89" s="12"/>
      <x:c r="X89" s="12"/>
      <x:c r="Y89" s="12"/>
      <x:c r="Z89" s="12"/>
      <x:c r="AA89" s="12" t="str">
        <x:v>Unknown</x:v>
      </x:c>
      <x:c r="AB89" s="12" t="str">
        <x:v>COMMUNITY_DOCUMENTED</x:v>
      </x:c>
      <x:c r="AC89" s="12" t="str"/>
      <x:c r="AD89" s="12" t="str"/>
      <x:c r="AE89" s="12" t="str"/>
      <x:c r="AF89" s="12" t="str"/>
      <x:c r="AG89" s="12" t="str"/>
      <x:c r="AH89" s="12" t="str"/>
      <x:c r="AI89" s="12" t="str"/>
      <x:c r="AJ89" s="12" t="str"/>
      <x:c r="AK89" s="12" t="str"/>
      <x:c r="AL89" s="12" t="str">
        <x:v>RDB name-token correlation only</x:v>
      </x:c>
      <x:c r="AM89" s="12" t="str"/>
      <x:c r="AN89" s="12" t="str"/>
      <x:c r="AO89" s="12" t="str"/>
      <x:c r="AP89" s="12" t="str">
        <x:v>UNKNOWN</x:v>
      </x:c>
      <x:c r="AQ89" s="12"/>
      <x:c r="AR89" s="12" t="str"/>
      <x:c r="AS89" s="12" t="str"/>
      <x:c r="AT89" s="12" t="str"/>
      <x:c r="AU89" s="12"/>
      <x:c r="AV89" s="12"/>
      <x:c r="AW89" s="12"/>
      <x:c r="AX89" s="12" t="str"/>
      <x:c r="AY89" s="12" t="str"/>
      <x:c r="AZ89" s="12" t="str"/>
      <x:c r="BA89" s="12" t="str"/>
      <x:c r="BB89" s="12" t="str"/>
      <x:c r="BC89" s="12" t="n">
        <x:v>1</x:v>
      </x:c>
      <x:c r="BD89" s="12" t="str">
        <x:v>SRC-UNIQUE</x:v>
      </x:c>
      <x:c r="BE89" s="12" t="str"/>
      <x:c r="BF89" s="12" t="str"/>
      <x:c r="BG89" s="12" t="str">
        <x:v>https://anarchyonline.fandom.com/wiki/Unique_Mobs</x:v>
      </x:c>
      <x:c r="BH89" s="12" t="str">
        <x:v>COMMUNITY_DOCUMENTED</x:v>
      </x:c>
      <x:c r="BI89" s="12" t="str"/>
      <x:c r="BJ89" s="12" t="str">
        <x:v>RDB mapping; weapon or natural attack</x:v>
      </x:c>
      <x:c r="BK89" s="12" t="str">
        <x:v>ENRICHED</x:v>
      </x:c>
      <x:c r="BL89" s="12" t="str">
        <x:v>2026-07-12</x:v>
      </x:c>
    </x:row>
    <x:row r="90">
      <x:c r="A90" s="12" t="str">
        <x:v>external-patricia-johnson</x:v>
      </x:c>
      <x:c r="B90" s="12" t="str">
        <x:v>Patricia Johnson</x:v>
      </x:c>
      <x:c r="C90" s="12" t="str">
        <x:v>patricia johnson</x:v>
      </x:c>
      <x:c r="D90" s="12" t="str"/>
      <x:c r="E90" s="12" t="str"/>
      <x:c r="F90" s="12"/>
      <x:c r="G90" s="12" t="str">
        <x:v>named boss</x:v>
      </x:c>
      <x:c r="H90" s="12" t="str">
        <x:v>CONFIRMED_BOSS</x:v>
      </x:c>
      <x:c r="I90" s="12"/>
      <x:c r="J90" s="12"/>
      <x:c r="K90" s="12" t="str"/>
      <x:c r="L90" s="12" t="str"/>
      <x:c r="M90" s="12"/>
      <x:c r="N90" s="12"/>
      <x:c r="O90" s="12"/>
      <x:c r="P90" s="13" t="b">
        <x:v>1</x:v>
      </x:c>
      <x:c r="Q90" s="13" t="b">
        <x:v>1</x:v>
      </x:c>
      <x:c r="R90" s="13" t="b">
        <x:v>1</x:v>
      </x:c>
      <x:c r="S90" s="12"/>
      <x:c r="T90" s="13" t="b">
        <x:v>0</x:v>
      </x:c>
      <x:c r="U90" s="13" t="b">
        <x:v>0</x:v>
      </x:c>
      <x:c r="V90" s="13" t="b">
        <x:v>1</x:v>
      </x:c>
      <x:c r="W90" s="12"/>
      <x:c r="X90" s="12"/>
      <x:c r="Y90" s="12"/>
      <x:c r="Z90" s="12"/>
      <x:c r="AA90" s="12" t="str">
        <x:v>Unknown</x:v>
      </x:c>
      <x:c r="AB90" s="12" t="str">
        <x:v>COMMUNITY_DOCUMENTED</x:v>
      </x:c>
      <x:c r="AC90" s="12" t="str"/>
      <x:c r="AD90" s="12" t="str"/>
      <x:c r="AE90" s="12" t="str"/>
      <x:c r="AF90" s="12" t="str"/>
      <x:c r="AG90" s="12" t="str"/>
      <x:c r="AH90" s="12" t="str"/>
      <x:c r="AI90" s="12" t="str"/>
      <x:c r="AJ90" s="12" t="str"/>
      <x:c r="AK90" s="12" t="str"/>
      <x:c r="AL90" s="12" t="str">
        <x:v>RDB name-token correlation only</x:v>
      </x:c>
      <x:c r="AM90" s="12" t="str"/>
      <x:c r="AN90" s="12" t="str"/>
      <x:c r="AO90" s="12" t="str"/>
      <x:c r="AP90" s="12" t="str">
        <x:v>UNKNOWN</x:v>
      </x:c>
      <x:c r="AQ90" s="12"/>
      <x:c r="AR90" s="12" t="str"/>
      <x:c r="AS90" s="12" t="str"/>
      <x:c r="AT90" s="12" t="str"/>
      <x:c r="AU90" s="12"/>
      <x:c r="AV90" s="12"/>
      <x:c r="AW90" s="12"/>
      <x:c r="AX90" s="12" t="str"/>
      <x:c r="AY90" s="12" t="str"/>
      <x:c r="AZ90" s="12" t="str"/>
      <x:c r="BA90" s="12" t="str"/>
      <x:c r="BB90" s="12" t="str"/>
      <x:c r="BC90" s="12" t="n">
        <x:v>1</x:v>
      </x:c>
      <x:c r="BD90" s="12" t="str">
        <x:v>SRC-UNIQUE</x:v>
      </x:c>
      <x:c r="BE90" s="12" t="str"/>
      <x:c r="BF90" s="12" t="str"/>
      <x:c r="BG90" s="12" t="str">
        <x:v>https://anarchyonline.fandom.com/wiki/Unique_Mobs</x:v>
      </x:c>
      <x:c r="BH90" s="12" t="str">
        <x:v>COMMUNITY_DOCUMENTED</x:v>
      </x:c>
      <x:c r="BI90" s="12" t="str"/>
      <x:c r="BJ90" s="12" t="str">
        <x:v>RDB mapping; weapon or natural attack</x:v>
      </x:c>
      <x:c r="BK90" s="12" t="str">
        <x:v>ENRICHED</x:v>
      </x:c>
      <x:c r="BL90" s="12" t="str">
        <x:v>2026-07-12</x:v>
      </x:c>
    </x:row>
    <x:row r="91">
      <x:c r="A91" s="12" t="str">
        <x:v>external-patrol-mech-dog</x:v>
      </x:c>
      <x:c r="B91" s="12" t="str">
        <x:v>Patrol Mech Dog</x:v>
      </x:c>
      <x:c r="C91" s="12" t="str">
        <x:v>patrol mech dog</x:v>
      </x:c>
      <x:c r="D91" s="12" t="str"/>
      <x:c r="E91" s="12" t="str"/>
      <x:c r="F91" s="12" t="str">
        <x:v>patrol mech dog</x:v>
      </x:c>
      <x:c r="G91" s="12" t="str">
        <x:v>ordinary enemy</x:v>
      </x:c>
      <x:c r="H91" s="12" t="str">
        <x:v>CONFIRMED_ENEMY_TYPE</x:v>
      </x:c>
      <x:c r="I91" s="12"/>
      <x:c r="J91" s="12"/>
      <x:c r="K91" s="12" t="str"/>
      <x:c r="L91" s="12" t="str"/>
      <x:c r="M91" s="12"/>
      <x:c r="N91" s="12"/>
      <x:c r="O91" s="12"/>
      <x:c r="P91" s="13" t="b">
        <x:v>0</x:v>
      </x:c>
      <x:c r="Q91" s="13" t="b">
        <x:v>0</x:v>
      </x:c>
      <x:c r="R91" s="13" t="b">
        <x:v>0</x:v>
      </x:c>
      <x:c r="S91" s="12"/>
      <x:c r="T91" s="13" t="b">
        <x:v>0</x:v>
      </x:c>
      <x:c r="U91" s="13" t="b">
        <x:v>0</x:v>
      </x:c>
      <x:c r="V91" s="13" t="b">
        <x:v>1</x:v>
      </x:c>
      <x:c r="W91" s="12"/>
      <x:c r="X91" s="12" t="n">
        <x:v>1</x:v>
      </x:c>
      <x:c r="Y91" s="12" t="n">
        <x:v>200</x:v>
      </x:c>
      <x:c r="Z91" s="12"/>
      <x:c r="AA91" s="12" t="str">
        <x:v>Community-documented range 1-200</x:v>
      </x:c>
      <x:c r="AB91" s="12" t="str">
        <x:v>COMMUNITY_DOCUMENTED</x:v>
      </x:c>
      <x:c r="AC91" s="12" t="str">
        <x:v>https://www.ao-universe.com/guides/classic-ao/quests-guides-3/shoulderpads-quests</x:v>
      </x:c>
      <x:c r="AD91" s="12" t="str">
        <x:v>Athen Shire</x:v>
      </x:c>
      <x:c r="AE91" s="12" t="str">
        <x:v>Athen Shire</x:v>
      </x:c>
      <x:c r="AF91" s="12" t="str"/>
      <x:c r="AG91" s="12" t="str">
        <x:v>Athen Shire</x:v>
      </x:c>
      <x:c r="AH91" s="12" t="str"/>
      <x:c r="AI91" s="12" t="str"/>
      <x:c r="AJ91" s="12" t="str"/>
      <x:c r="AK91" s="12" t="str"/>
      <x:c r="AL91" s="12" t="str">
        <x:v>Community-documented zone presence</x:v>
      </x:c>
      <x:c r="AM91" s="12" t="str"/>
      <x:c r="AN91" s="12" t="str"/>
      <x:c r="AO91" s="12" t="str"/>
      <x:c r="AP91" s="12" t="str">
        <x:v>BITE</x:v>
      </x:c>
      <x:c r="AQ91" s="12"/>
      <x:c r="AR91" s="12" t="str">
        <x:v>bite</x:v>
      </x:c>
      <x:c r="AS91" s="12" t="str">
        <x:v>bite</x:v>
      </x:c>
      <x:c r="AT91" s="12" t="str"/>
      <x:c r="AU91" s="12"/>
      <x:c r="AV91" s="12"/>
      <x:c r="AW91" s="12"/>
      <x:c r="AX91" s="12" t="str"/>
      <x:c r="AY91" s="12" t="str"/>
      <x:c r="AZ91" s="12" t="str"/>
      <x:c r="BA91" s="12" t="str"/>
      <x:c r="BB91" s="12" t="str"/>
      <x:c r="BC91" s="12" t="n">
        <x:v>1</x:v>
      </x:c>
      <x:c r="BD91" s="12" t="str">
        <x:v>SRC-UNIQUE</x:v>
      </x:c>
      <x:c r="BE91" s="12" t="str"/>
      <x:c r="BF91" s="12" t="str"/>
      <x:c r="BG91" s="12" t="str">
        <x:v>https://www.ao-universe.com/guides/classic-ao/quests-guides-3/shoulderpads-quests</x:v>
      </x:c>
      <x:c r="BH91" s="12" t="str">
        <x:v>COMMUNITY_DOCUMENTED</x:v>
      </x:c>
      <x:c r="BI91" s="12" t="str"/>
      <x:c r="BJ91" s="12" t="str">
        <x:v>RDB mapping; exact weapon or attack template</x:v>
      </x:c>
      <x:c r="BK91" s="12" t="str">
        <x:v>ENRICHED</x:v>
      </x:c>
      <x:c r="BL91" s="12" t="str">
        <x:v>2026-07-12</x:v>
      </x:c>
    </x:row>
    <x:row r="92">
      <x:c r="A92" s="12" t="str">
        <x:v>external-peter-lee</x:v>
      </x:c>
      <x:c r="B92" s="12" t="str">
        <x:v>Peter Lee</x:v>
      </x:c>
      <x:c r="C92" s="12" t="str">
        <x:v>peter lee</x:v>
      </x:c>
      <x:c r="D92" s="12" t="str"/>
      <x:c r="E92" s="12" t="str"/>
      <x:c r="F92" s="12"/>
      <x:c r="G92" s="12" t="str">
        <x:v>named boss</x:v>
      </x:c>
      <x:c r="H92" s="12" t="str">
        <x:v>CONFIRMED_BOSS</x:v>
      </x:c>
      <x:c r="I92" s="12"/>
      <x:c r="J92" s="12"/>
      <x:c r="K92" s="12" t="str"/>
      <x:c r="L92" s="12" t="str"/>
      <x:c r="M92" s="12"/>
      <x:c r="N92" s="12"/>
      <x:c r="O92" s="12"/>
      <x:c r="P92" s="13" t="b">
        <x:v>1</x:v>
      </x:c>
      <x:c r="Q92" s="13" t="b">
        <x:v>1</x:v>
      </x:c>
      <x:c r="R92" s="13" t="b">
        <x:v>1</x:v>
      </x:c>
      <x:c r="S92" s="12"/>
      <x:c r="T92" s="13" t="b">
        <x:v>0</x:v>
      </x:c>
      <x:c r="U92" s="13" t="b">
        <x:v>0</x:v>
      </x:c>
      <x:c r="V92" s="13" t="b">
        <x:v>1</x:v>
      </x:c>
      <x:c r="W92" s="12"/>
      <x:c r="X92" s="12"/>
      <x:c r="Y92" s="12"/>
      <x:c r="Z92" s="12"/>
      <x:c r="AA92" s="12" t="str">
        <x:v>Unknown</x:v>
      </x:c>
      <x:c r="AB92" s="12" t="str">
        <x:v>COMMUNITY_DOCUMENTED</x:v>
      </x:c>
      <x:c r="AC92" s="12" t="str"/>
      <x:c r="AD92" s="12" t="str"/>
      <x:c r="AE92" s="12" t="str"/>
      <x:c r="AF92" s="12" t="str"/>
      <x:c r="AG92" s="12" t="str"/>
      <x:c r="AH92" s="12" t="str"/>
      <x:c r="AI92" s="12" t="str"/>
      <x:c r="AJ92" s="12" t="str"/>
      <x:c r="AK92" s="12" t="str"/>
      <x:c r="AL92" s="12" t="str">
        <x:v>RDB name-token correlation only</x:v>
      </x:c>
      <x:c r="AM92" s="12" t="str"/>
      <x:c r="AN92" s="12" t="str"/>
      <x:c r="AO92" s="12" t="str"/>
      <x:c r="AP92" s="12" t="str">
        <x:v>UNKNOWN</x:v>
      </x:c>
      <x:c r="AQ92" s="12"/>
      <x:c r="AR92" s="12" t="str"/>
      <x:c r="AS92" s="12" t="str"/>
      <x:c r="AT92" s="12" t="str"/>
      <x:c r="AU92" s="12"/>
      <x:c r="AV92" s="12"/>
      <x:c r="AW92" s="12"/>
      <x:c r="AX92" s="12" t="str"/>
      <x:c r="AY92" s="12" t="str"/>
      <x:c r="AZ92" s="12" t="str"/>
      <x:c r="BA92" s="12" t="str"/>
      <x:c r="BB92" s="12" t="str"/>
      <x:c r="BC92" s="12" t="n">
        <x:v>1</x:v>
      </x:c>
      <x:c r="BD92" s="12" t="str">
        <x:v>SRC-UNIQUE</x:v>
      </x:c>
      <x:c r="BE92" s="12" t="str"/>
      <x:c r="BF92" s="12" t="str"/>
      <x:c r="BG92" s="12" t="str">
        <x:v>https://anarchyonline.fandom.com/wiki/Unique_Mobs</x:v>
      </x:c>
      <x:c r="BH92" s="12" t="str">
        <x:v>COMMUNITY_DOCUMENTED</x:v>
      </x:c>
      <x:c r="BI92" s="12" t="str"/>
      <x:c r="BJ92" s="12" t="str">
        <x:v>RDB mapping; weapon or natural attack</x:v>
      </x:c>
      <x:c r="BK92" s="12" t="str">
        <x:v>ENRICHED</x:v>
      </x:c>
      <x:c r="BL92" s="12" t="str">
        <x:v>2026-07-12</x:v>
      </x:c>
    </x:row>
    <x:row r="93">
      <x:c r="A93" s="12" t="str">
        <x:v>external-pisces</x:v>
      </x:c>
      <x:c r="B93" s="12" t="str">
        <x:v>Pisces</x:v>
      </x:c>
      <x:c r="C93" s="12" t="str">
        <x:v>pisces</x:v>
      </x:c>
      <x:c r="D93" s="12" t="str"/>
      <x:c r="E93" s="12" t="str"/>
      <x:c r="F93" s="12"/>
      <x:c r="G93" s="12" t="str">
        <x:v>named boss</x:v>
      </x:c>
      <x:c r="H93" s="12" t="str">
        <x:v>CONFIRMED_BOSS</x:v>
      </x:c>
      <x:c r="I93" s="12"/>
      <x:c r="J93" s="12"/>
      <x:c r="K93" s="12" t="str"/>
      <x:c r="L93" s="12" t="str"/>
      <x:c r="M93" s="12"/>
      <x:c r="N93" s="12"/>
      <x:c r="O93" s="12"/>
      <x:c r="P93" s="13" t="b">
        <x:v>1</x:v>
      </x:c>
      <x:c r="Q93" s="13" t="b">
        <x:v>1</x:v>
      </x:c>
      <x:c r="R93" s="13" t="b">
        <x:v>1</x:v>
      </x:c>
      <x:c r="S93" s="12"/>
      <x:c r="T93" s="13" t="b">
        <x:v>0</x:v>
      </x:c>
      <x:c r="U93" s="13" t="b">
        <x:v>0</x:v>
      </x:c>
      <x:c r="V93" s="13" t="b">
        <x:v>1</x:v>
      </x:c>
      <x:c r="W93" s="12"/>
      <x:c r="X93" s="12"/>
      <x:c r="Y93" s="12"/>
      <x:c r="Z93" s="12"/>
      <x:c r="AA93" s="12" t="str">
        <x:v>Unknown</x:v>
      </x:c>
      <x:c r="AB93" s="12" t="str">
        <x:v>COMMUNITY_DOCUMENTED</x:v>
      </x:c>
      <x:c r="AC93" s="12" t="str"/>
      <x:c r="AD93" s="12" t="str">
        <x:v>Pandemonium</x:v>
      </x:c>
      <x:c r="AE93" s="12" t="str"/>
      <x:c r="AF93" s="12" t="str"/>
      <x:c r="AG93" s="12" t="str">
        <x:v>Pandemonium</x:v>
      </x:c>
      <x:c r="AH93" s="12" t="str"/>
      <x:c r="AI93" s="12" t="str"/>
      <x:c r="AJ93" s="12" t="str"/>
      <x:c r="AK93" s="12" t="str"/>
      <x:c r="AL93" s="12" t="str">
        <x:v>RDB name-token correlation only</x:v>
      </x:c>
      <x:c r="AM93" s="12" t="str"/>
      <x:c r="AN93" s="12" t="str"/>
      <x:c r="AO93" s="12" t="str"/>
      <x:c r="AP93" s="12" t="str">
        <x:v>UNKNOWN</x:v>
      </x:c>
      <x:c r="AQ93" s="12"/>
      <x:c r="AR93" s="12" t="str"/>
      <x:c r="AS93" s="12" t="str"/>
      <x:c r="AT93" s="12" t="str"/>
      <x:c r="AU93" s="12"/>
      <x:c r="AV93" s="12"/>
      <x:c r="AW93" s="12"/>
      <x:c r="AX93" s="12" t="str"/>
      <x:c r="AY93" s="12" t="str"/>
      <x:c r="AZ93" s="12" t="str"/>
      <x:c r="BA93" s="12" t="str"/>
      <x:c r="BB93" s="12" t="str"/>
      <x:c r="BC93" s="12" t="n">
        <x:v>1</x:v>
      </x:c>
      <x:c r="BD93" s="12" t="str">
        <x:v>SRC-UNIQUE</x:v>
      </x:c>
      <x:c r="BE93" s="12" t="str"/>
      <x:c r="BF93" s="12" t="str"/>
      <x:c r="BG93" s="12" t="str">
        <x:v>https://anarchyonline.fandom.com/wiki/Unique_Mobs</x:v>
      </x:c>
      <x:c r="BH93" s="12" t="str">
        <x:v>COMMUNITY_DOCUMENTED</x:v>
      </x:c>
      <x:c r="BI93" s="12" t="str"/>
      <x:c r="BJ93" s="12" t="str">
        <x:v>RDB mapping; weapon or natural attack</x:v>
      </x:c>
      <x:c r="BK93" s="12" t="str">
        <x:v>ENRICHED</x:v>
      </x:c>
      <x:c r="BL93" s="12" t="str">
        <x:v>2026-07-12</x:v>
      </x:c>
    </x:row>
    <x:row r="94">
      <x:c r="A94" s="12" t="str">
        <x:v>external-polly</x:v>
      </x:c>
      <x:c r="B94" s="12" t="str">
        <x:v>Polly</x:v>
      </x:c>
      <x:c r="C94" s="12" t="str">
        <x:v>polly</x:v>
      </x:c>
      <x:c r="D94" s="12" t="str"/>
      <x:c r="E94" s="12" t="str"/>
      <x:c r="F94" s="12"/>
      <x:c r="G94" s="12" t="str">
        <x:v>named boss</x:v>
      </x:c>
      <x:c r="H94" s="12" t="str">
        <x:v>CONFIRMED_BOSS</x:v>
      </x:c>
      <x:c r="I94" s="12"/>
      <x:c r="J94" s="12"/>
      <x:c r="K94" s="12" t="str"/>
      <x:c r="L94" s="12" t="str"/>
      <x:c r="M94" s="12"/>
      <x:c r="N94" s="12"/>
      <x:c r="O94" s="12"/>
      <x:c r="P94" s="13" t="b">
        <x:v>1</x:v>
      </x:c>
      <x:c r="Q94" s="13" t="b">
        <x:v>1</x:v>
      </x:c>
      <x:c r="R94" s="13" t="b">
        <x:v>1</x:v>
      </x:c>
      <x:c r="S94" s="12"/>
      <x:c r="T94" s="13" t="b">
        <x:v>0</x:v>
      </x:c>
      <x:c r="U94" s="13" t="b">
        <x:v>0</x:v>
      </x:c>
      <x:c r="V94" s="13" t="b">
        <x:v>1</x:v>
      </x:c>
      <x:c r="W94" s="12"/>
      <x:c r="X94" s="12"/>
      <x:c r="Y94" s="12"/>
      <x:c r="Z94" s="12"/>
      <x:c r="AA94" s="12" t="str">
        <x:v>Unknown</x:v>
      </x:c>
      <x:c r="AB94" s="12" t="str">
        <x:v>COMMUNITY_DOCUMENTED</x:v>
      </x:c>
      <x:c r="AC94" s="12" t="str"/>
      <x:c r="AD94" s="12" t="str"/>
      <x:c r="AE94" s="12" t="str"/>
      <x:c r="AF94" s="12" t="str"/>
      <x:c r="AG94" s="12" t="str"/>
      <x:c r="AH94" s="12" t="str"/>
      <x:c r="AI94" s="12" t="str"/>
      <x:c r="AJ94" s="12" t="str"/>
      <x:c r="AK94" s="12" t="str"/>
      <x:c r="AL94" s="12" t="str">
        <x:v>RDB name-token correlation only</x:v>
      </x:c>
      <x:c r="AM94" s="12" t="str"/>
      <x:c r="AN94" s="12" t="str"/>
      <x:c r="AO94" s="12" t="str"/>
      <x:c r="AP94" s="12" t="str">
        <x:v>UNKNOWN</x:v>
      </x:c>
      <x:c r="AQ94" s="12"/>
      <x:c r="AR94" s="12" t="str"/>
      <x:c r="AS94" s="12" t="str"/>
      <x:c r="AT94" s="12" t="str"/>
      <x:c r="AU94" s="12"/>
      <x:c r="AV94" s="12"/>
      <x:c r="AW94" s="12"/>
      <x:c r="AX94" s="12" t="str"/>
      <x:c r="AY94" s="12" t="str"/>
      <x:c r="AZ94" s="12" t="str"/>
      <x:c r="BA94" s="12" t="str"/>
      <x:c r="BB94" s="12" t="str"/>
      <x:c r="BC94" s="12" t="n">
        <x:v>1</x:v>
      </x:c>
      <x:c r="BD94" s="12" t="str">
        <x:v>SRC-UNIQUE</x:v>
      </x:c>
      <x:c r="BE94" s="12" t="str"/>
      <x:c r="BF94" s="12" t="str"/>
      <x:c r="BG94" s="12" t="str">
        <x:v>https://anarchyonline.fandom.com/wiki/Unique_Mobs</x:v>
      </x:c>
      <x:c r="BH94" s="12" t="str">
        <x:v>COMMUNITY_DOCUMENTED</x:v>
      </x:c>
      <x:c r="BI94" s="12" t="str"/>
      <x:c r="BJ94" s="12" t="str">
        <x:v>RDB mapping; weapon or natural attack</x:v>
      </x:c>
      <x:c r="BK94" s="12" t="str">
        <x:v>ENRICHED</x:v>
      </x:c>
      <x:c r="BL94" s="12" t="str">
        <x:v>2026-07-12</x:v>
      </x:c>
    </x:row>
    <x:row r="95">
      <x:c r="A95" s="12" t="str">
        <x:v>external-powa</x:v>
      </x:c>
      <x:c r="B95" s="12" t="str">
        <x:v>Powa</x:v>
      </x:c>
      <x:c r="C95" s="12" t="str">
        <x:v>powa</x:v>
      </x:c>
      <x:c r="D95" s="12" t="str"/>
      <x:c r="E95" s="12" t="str"/>
      <x:c r="F95" s="12"/>
      <x:c r="G95" s="12" t="str">
        <x:v>named boss</x:v>
      </x:c>
      <x:c r="H95" s="12" t="str">
        <x:v>CONFIRMED_BOSS</x:v>
      </x:c>
      <x:c r="I95" s="12"/>
      <x:c r="J95" s="12"/>
      <x:c r="K95" s="12" t="str"/>
      <x:c r="L95" s="12" t="str"/>
      <x:c r="M95" s="12"/>
      <x:c r="N95" s="12"/>
      <x:c r="O95" s="12"/>
      <x:c r="P95" s="13" t="b">
        <x:v>1</x:v>
      </x:c>
      <x:c r="Q95" s="13" t="b">
        <x:v>1</x:v>
      </x:c>
      <x:c r="R95" s="13" t="b">
        <x:v>1</x:v>
      </x:c>
      <x:c r="S95" s="12"/>
      <x:c r="T95" s="13" t="b">
        <x:v>0</x:v>
      </x:c>
      <x:c r="U95" s="13" t="b">
        <x:v>0</x:v>
      </x:c>
      <x:c r="V95" s="13" t="b">
        <x:v>1</x:v>
      </x:c>
      <x:c r="W95" s="12"/>
      <x:c r="X95" s="12"/>
      <x:c r="Y95" s="12"/>
      <x:c r="Z95" s="12"/>
      <x:c r="AA95" s="12" t="str">
        <x:v>Unknown</x:v>
      </x:c>
      <x:c r="AB95" s="12" t="str">
        <x:v>COMMUNITY_DOCUMENTED</x:v>
      </x:c>
      <x:c r="AC95" s="12" t="str"/>
      <x:c r="AD95" s="12" t="str"/>
      <x:c r="AE95" s="12" t="str"/>
      <x:c r="AF95" s="12" t="str"/>
      <x:c r="AG95" s="12" t="str"/>
      <x:c r="AH95" s="12" t="str"/>
      <x:c r="AI95" s="12" t="str"/>
      <x:c r="AJ95" s="12" t="str"/>
      <x:c r="AK95" s="12" t="str"/>
      <x:c r="AL95" s="12" t="str">
        <x:v>RDB name-token correlation only</x:v>
      </x:c>
      <x:c r="AM95" s="12" t="str"/>
      <x:c r="AN95" s="12" t="str"/>
      <x:c r="AO95" s="12" t="str"/>
      <x:c r="AP95" s="12" t="str">
        <x:v>UNKNOWN</x:v>
      </x:c>
      <x:c r="AQ95" s="12"/>
      <x:c r="AR95" s="12" t="str"/>
      <x:c r="AS95" s="12" t="str"/>
      <x:c r="AT95" s="12" t="str"/>
      <x:c r="AU95" s="12"/>
      <x:c r="AV95" s="12"/>
      <x:c r="AW95" s="12"/>
      <x:c r="AX95" s="12" t="str"/>
      <x:c r="AY95" s="12" t="str"/>
      <x:c r="AZ95" s="12" t="str"/>
      <x:c r="BA95" s="12" t="str"/>
      <x:c r="BB95" s="12" t="str"/>
      <x:c r="BC95" s="12" t="n">
        <x:v>1</x:v>
      </x:c>
      <x:c r="BD95" s="12" t="str">
        <x:v>SRC-UNIQUE</x:v>
      </x:c>
      <x:c r="BE95" s="12" t="str"/>
      <x:c r="BF95" s="12" t="str"/>
      <x:c r="BG95" s="12" t="str">
        <x:v>https://anarchyonline.fandom.com/wiki/Unique_Mobs</x:v>
      </x:c>
      <x:c r="BH95" s="12" t="str">
        <x:v>COMMUNITY_DOCUMENTED</x:v>
      </x:c>
      <x:c r="BI95" s="12" t="str"/>
      <x:c r="BJ95" s="12" t="str">
        <x:v>RDB mapping; weapon or natural attack</x:v>
      </x:c>
      <x:c r="BK95" s="12" t="str">
        <x:v>ENRICHED</x:v>
      </x:c>
      <x:c r="BL95" s="12" t="str">
        <x:v>2026-07-12</x:v>
      </x:c>
    </x:row>
    <x:row r="96">
      <x:c r="A96" s="12" t="str">
        <x:v>external-preceptor-brell</x:v>
      </x:c>
      <x:c r="B96" s="12" t="str">
        <x:v>Preceptor Brell</x:v>
      </x:c>
      <x:c r="C96" s="12" t="str">
        <x:v>preceptor brell</x:v>
      </x:c>
      <x:c r="D96" s="12" t="str"/>
      <x:c r="E96" s="12" t="str"/>
      <x:c r="F96" s="12" t="str">
        <x:v>preceptor</x:v>
      </x:c>
      <x:c r="G96" s="12" t="str">
        <x:v>ordinary enemy</x:v>
      </x:c>
      <x:c r="H96" s="12" t="str">
        <x:v>CONFIRMED_ENEMY_TYPE</x:v>
      </x:c>
      <x:c r="I96" s="12"/>
      <x:c r="J96" s="12"/>
      <x:c r="K96" s="12" t="str"/>
      <x:c r="L96" s="12" t="str"/>
      <x:c r="M96" s="12"/>
      <x:c r="N96" s="12"/>
      <x:c r="O96" s="12"/>
      <x:c r="P96" s="13" t="b">
        <x:v>0</x:v>
      </x:c>
      <x:c r="Q96" s="13" t="b">
        <x:v>0</x:v>
      </x:c>
      <x:c r="R96" s="13" t="b">
        <x:v>0</x:v>
      </x:c>
      <x:c r="S96" s="12"/>
      <x:c r="T96" s="13" t="b">
        <x:v>0</x:v>
      </x:c>
      <x:c r="U96" s="13" t="b">
        <x:v>0</x:v>
      </x:c>
      <x:c r="V96" s="13" t="b">
        <x:v>1</x:v>
      </x:c>
      <x:c r="W96" s="12"/>
      <x:c r="X96" s="12" t="n">
        <x:v>205</x:v>
      </x:c>
      <x:c r="Y96" s="12" t="n">
        <x:v>215</x:v>
      </x:c>
      <x:c r="Z96" s="12"/>
      <x:c r="AA96" s="12" t="str">
        <x:v>Community-documented range 205-215</x:v>
      </x:c>
      <x:c r="AB96" s="12" t="str">
        <x:v>COMMUNITY_DOCUMENTED</x:v>
      </x:c>
      <x:c r="AC96" s="12" t="str">
        <x:v>https://www.ao-universe.com/guides/classic-ao/encounter-guides-3/high-level-encounter-2/the-inner-sanctum</x:v>
      </x:c>
      <x:c r="AD96" s="12" t="str">
        <x:v>Inner Sanctum</x:v>
      </x:c>
      <x:c r="AE96" s="12" t="str">
        <x:v>Inner Sanctum</x:v>
      </x:c>
      <x:c r="AF96" s="12" t="str"/>
      <x:c r="AG96" s="12" t="str">
        <x:v>Inner Sanctum</x:v>
      </x:c>
      <x:c r="AH96" s="12" t="str"/>
      <x:c r="AI96" s="12" t="str"/>
      <x:c r="AJ96" s="12" t="str"/>
      <x:c r="AK96" s="12" t="str"/>
      <x:c r="AL96" s="12" t="str">
        <x:v>Community-documented zone presence</x:v>
      </x:c>
      <x:c r="AM96" s="12" t="str"/>
      <x:c r="AN96" s="12" t="str"/>
      <x:c r="AO96" s="12" t="str"/>
      <x:c r="AP96" s="12" t="str">
        <x:v>MIXED_MELEE_AND_NANO</x:v>
      </x:c>
      <x:c r="AQ96" s="12"/>
      <x:c r="AR96" s="12" t="str">
        <x:v>mixed melee and nano</x:v>
      </x:c>
      <x:c r="AS96" s="12" t="str">
        <x:v>mixed melee and nano</x:v>
      </x:c>
      <x:c r="AT96" s="12" t="str"/>
      <x:c r="AU96" s="12"/>
      <x:c r="AV96" s="12"/>
      <x:c r="AW96" s="12"/>
      <x:c r="AX96" s="12" t="str"/>
      <x:c r="AY96" s="12" t="str"/>
      <x:c r="AZ96" s="12" t="str"/>
      <x:c r="BA96" s="12" t="str"/>
      <x:c r="BB96" s="12" t="str"/>
      <x:c r="BC96" s="12" t="n">
        <x:v>1</x:v>
      </x:c>
      <x:c r="BD96" s="12" t="str">
        <x:v>SRC-UNIQUE</x:v>
      </x:c>
      <x:c r="BE96" s="12" t="str"/>
      <x:c r="BF96" s="12" t="str"/>
      <x:c r="BG96" s="12" t="str">
        <x:v>https://www.ao-universe.com/guides/classic-ao/encounter-guides-3/high-level-encounter-2/the-inner-sanctum</x:v>
      </x:c>
      <x:c r="BH96" s="12" t="str">
        <x:v>COMMUNITY_DOCUMENTED</x:v>
      </x:c>
      <x:c r="BI96" s="12" t="str"/>
      <x:c r="BJ96" s="12" t="str">
        <x:v>RDB mapping; exact weapon or attack template</x:v>
      </x:c>
      <x:c r="BK96" s="12" t="str">
        <x:v>ENRICHED</x:v>
      </x:c>
      <x:c r="BL96" s="12" t="str">
        <x:v>2026-07-12</x:v>
      </x:c>
    </x:row>
    <x:row r="97">
      <x:c r="A97" s="12" t="str">
        <x:v>external-preceptor-coshi</x:v>
      </x:c>
      <x:c r="B97" s="12" t="str">
        <x:v>Preceptor Coshi</x:v>
      </x:c>
      <x:c r="C97" s="12" t="str">
        <x:v>preceptor coshi</x:v>
      </x:c>
      <x:c r="D97" s="12" t="str"/>
      <x:c r="E97" s="12" t="str"/>
      <x:c r="F97" s="12" t="str">
        <x:v>preceptor</x:v>
      </x:c>
      <x:c r="G97" s="12" t="str">
        <x:v>ordinary enemy</x:v>
      </x:c>
      <x:c r="H97" s="12" t="str">
        <x:v>CONFIRMED_ENEMY_TYPE</x:v>
      </x:c>
      <x:c r="I97" s="12"/>
      <x:c r="J97" s="12"/>
      <x:c r="K97" s="12" t="str"/>
      <x:c r="L97" s="12" t="str"/>
      <x:c r="M97" s="12"/>
      <x:c r="N97" s="12"/>
      <x:c r="O97" s="12"/>
      <x:c r="P97" s="13" t="b">
        <x:v>0</x:v>
      </x:c>
      <x:c r="Q97" s="13" t="b">
        <x:v>0</x:v>
      </x:c>
      <x:c r="R97" s="13" t="b">
        <x:v>0</x:v>
      </x:c>
      <x:c r="S97" s="12"/>
      <x:c r="T97" s="13" t="b">
        <x:v>0</x:v>
      </x:c>
      <x:c r="U97" s="13" t="b">
        <x:v>0</x:v>
      </x:c>
      <x:c r="V97" s="13" t="b">
        <x:v>1</x:v>
      </x:c>
      <x:c r="W97" s="12"/>
      <x:c r="X97" s="12" t="n">
        <x:v>205</x:v>
      </x:c>
      <x:c r="Y97" s="12" t="n">
        <x:v>215</x:v>
      </x:c>
      <x:c r="Z97" s="12"/>
      <x:c r="AA97" s="12" t="str">
        <x:v>Community-documented range 205-215</x:v>
      </x:c>
      <x:c r="AB97" s="12" t="str">
        <x:v>COMMUNITY_DOCUMENTED</x:v>
      </x:c>
      <x:c r="AC97" s="12" t="str">
        <x:v>https://www.ao-universe.com/guides/classic-ao/encounter-guides-3/high-level-encounter-2/the-inner-sanctum</x:v>
      </x:c>
      <x:c r="AD97" s="12" t="str">
        <x:v>Inner Sanctum</x:v>
      </x:c>
      <x:c r="AE97" s="12" t="str">
        <x:v>Inner Sanctum</x:v>
      </x:c>
      <x:c r="AF97" s="12" t="str"/>
      <x:c r="AG97" s="12" t="str">
        <x:v>Inner Sanctum</x:v>
      </x:c>
      <x:c r="AH97" s="12" t="str"/>
      <x:c r="AI97" s="12" t="str"/>
      <x:c r="AJ97" s="12" t="str"/>
      <x:c r="AK97" s="12" t="str"/>
      <x:c r="AL97" s="12" t="str">
        <x:v>Community-documented zone presence</x:v>
      </x:c>
      <x:c r="AM97" s="12" t="str"/>
      <x:c r="AN97" s="12" t="str"/>
      <x:c r="AO97" s="12" t="str"/>
      <x:c r="AP97" s="12" t="str">
        <x:v>MIXED_MELEE_AND_NANO</x:v>
      </x:c>
      <x:c r="AQ97" s="12"/>
      <x:c r="AR97" s="12" t="str">
        <x:v>mixed melee and nano</x:v>
      </x:c>
      <x:c r="AS97" s="12" t="str">
        <x:v>mixed melee and nano</x:v>
      </x:c>
      <x:c r="AT97" s="12" t="str"/>
      <x:c r="AU97" s="12"/>
      <x:c r="AV97" s="12"/>
      <x:c r="AW97" s="12"/>
      <x:c r="AX97" s="12" t="str"/>
      <x:c r="AY97" s="12" t="str"/>
      <x:c r="AZ97" s="12" t="str"/>
      <x:c r="BA97" s="12" t="str"/>
      <x:c r="BB97" s="12" t="str"/>
      <x:c r="BC97" s="12" t="n">
        <x:v>1</x:v>
      </x:c>
      <x:c r="BD97" s="12" t="str">
        <x:v>SRC-UNIQUE</x:v>
      </x:c>
      <x:c r="BE97" s="12" t="str"/>
      <x:c r="BF97" s="12" t="str"/>
      <x:c r="BG97" s="12" t="str">
        <x:v>https://www.ao-universe.com/guides/classic-ao/encounter-guides-3/high-level-encounter-2/the-inner-sanctum</x:v>
      </x:c>
      <x:c r="BH97" s="12" t="str">
        <x:v>COMMUNITY_DOCUMENTED</x:v>
      </x:c>
      <x:c r="BI97" s="12" t="str"/>
      <x:c r="BJ97" s="12" t="str">
        <x:v>RDB mapping; exact weapon or attack template</x:v>
      </x:c>
      <x:c r="BK97" s="12" t="str">
        <x:v>ENRICHED</x:v>
      </x:c>
      <x:c r="BL97" s="12" t="str">
        <x:v>2026-07-12</x:v>
      </x:c>
    </x:row>
    <x:row r="98">
      <x:c r="A98" s="12" t="str">
        <x:v>external-professor-van-horn</x:v>
      </x:c>
      <x:c r="B98" s="12" t="str">
        <x:v>Professor Van Horn</x:v>
      </x:c>
      <x:c r="C98" s="12" t="str">
        <x:v>professor van horn</x:v>
      </x:c>
      <x:c r="D98" s="12" t="str"/>
      <x:c r="E98" s="12" t="str"/>
      <x:c r="F98" s="12"/>
      <x:c r="G98" s="12" t="str">
        <x:v>named boss</x:v>
      </x:c>
      <x:c r="H98" s="12" t="str">
        <x:v>CONFIRMED_BOSS</x:v>
      </x:c>
      <x:c r="I98" s="12"/>
      <x:c r="J98" s="12"/>
      <x:c r="K98" s="12" t="str"/>
      <x:c r="L98" s="12" t="str"/>
      <x:c r="M98" s="12"/>
      <x:c r="N98" s="12"/>
      <x:c r="O98" s="12"/>
      <x:c r="P98" s="13" t="b">
        <x:v>1</x:v>
      </x:c>
      <x:c r="Q98" s="13" t="b">
        <x:v>1</x:v>
      </x:c>
      <x:c r="R98" s="13" t="b">
        <x:v>1</x:v>
      </x:c>
      <x:c r="S98" s="12"/>
      <x:c r="T98" s="13" t="b">
        <x:v>0</x:v>
      </x:c>
      <x:c r="U98" s="13" t="b">
        <x:v>0</x:v>
      </x:c>
      <x:c r="V98" s="13" t="b">
        <x:v>1</x:v>
      </x:c>
      <x:c r="W98" s="12"/>
      <x:c r="X98" s="12"/>
      <x:c r="Y98" s="12"/>
      <x:c r="Z98" s="12"/>
      <x:c r="AA98" s="12" t="str">
        <x:v>Unknown</x:v>
      </x:c>
      <x:c r="AB98" s="12" t="str">
        <x:v>COMMUNITY_DOCUMENTED</x:v>
      </x:c>
      <x:c r="AC98" s="12" t="str"/>
      <x:c r="AD98" s="12" t="str"/>
      <x:c r="AE98" s="12" t="str"/>
      <x:c r="AF98" s="12" t="str"/>
      <x:c r="AG98" s="12" t="str"/>
      <x:c r="AH98" s="12" t="str"/>
      <x:c r="AI98" s="12" t="str"/>
      <x:c r="AJ98" s="12" t="str"/>
      <x:c r="AK98" s="12" t="str"/>
      <x:c r="AL98" s="12" t="str">
        <x:v>RDB name-token correlation only</x:v>
      </x:c>
      <x:c r="AM98" s="12" t="str"/>
      <x:c r="AN98" s="12" t="str"/>
      <x:c r="AO98" s="12" t="str"/>
      <x:c r="AP98" s="12" t="str">
        <x:v>UNKNOWN</x:v>
      </x:c>
      <x:c r="AQ98" s="12"/>
      <x:c r="AR98" s="12" t="str"/>
      <x:c r="AS98" s="12" t="str"/>
      <x:c r="AT98" s="12" t="str"/>
      <x:c r="AU98" s="12"/>
      <x:c r="AV98" s="12"/>
      <x:c r="AW98" s="12"/>
      <x:c r="AX98" s="12" t="str"/>
      <x:c r="AY98" s="12" t="str"/>
      <x:c r="AZ98" s="12" t="str"/>
      <x:c r="BA98" s="12" t="str"/>
      <x:c r="BB98" s="12" t="str"/>
      <x:c r="BC98" s="12" t="n">
        <x:v>1</x:v>
      </x:c>
      <x:c r="BD98" s="12" t="str">
        <x:v>SRC-UNIQUE</x:v>
      </x:c>
      <x:c r="BE98" s="12" t="str"/>
      <x:c r="BF98" s="12" t="str"/>
      <x:c r="BG98" s="12" t="str">
        <x:v>https://anarchyonline.fandom.com/wiki/Unique_Mobs</x:v>
      </x:c>
      <x:c r="BH98" s="12" t="str">
        <x:v>COMMUNITY_DOCUMENTED</x:v>
      </x:c>
      <x:c r="BI98" s="12" t="str"/>
      <x:c r="BJ98" s="12" t="str">
        <x:v>RDB mapping; weapon or natural attack</x:v>
      </x:c>
      <x:c r="BK98" s="12" t="str">
        <x:v>ENRICHED</x:v>
      </x:c>
      <x:c r="BL98" s="12" t="str">
        <x:v>2026-07-12</x:v>
      </x:c>
    </x:row>
    <x:row r="99">
      <x:c r="A99" s="12" t="str">
        <x:v>external-pulsing-hatred</x:v>
      </x:c>
      <x:c r="B99" s="12" t="str">
        <x:v>Pulsing Hatred</x:v>
      </x:c>
      <x:c r="C99" s="12" t="str">
        <x:v>pulsing hatred</x:v>
      </x:c>
      <x:c r="D99" s="12" t="str"/>
      <x:c r="E99" s="12" t="str"/>
      <x:c r="F99" s="12" t="str">
        <x:v>pulsing hatred</x:v>
      </x:c>
      <x:c r="G99" s="12" t="str">
        <x:v>ordinary enemy</x:v>
      </x:c>
      <x:c r="H99" s="12" t="str">
        <x:v>CONFIRMED_ENEMY_TYPE</x:v>
      </x:c>
      <x:c r="I99" s="12"/>
      <x:c r="J99" s="12"/>
      <x:c r="K99" s="12" t="str"/>
      <x:c r="L99" s="12" t="str"/>
      <x:c r="M99" s="12"/>
      <x:c r="N99" s="12"/>
      <x:c r="O99" s="12"/>
      <x:c r="P99" s="13" t="b">
        <x:v>0</x:v>
      </x:c>
      <x:c r="Q99" s="13" t="b">
        <x:v>0</x:v>
      </x:c>
      <x:c r="R99" s="13" t="b">
        <x:v>0</x:v>
      </x:c>
      <x:c r="S99" s="12"/>
      <x:c r="T99" s="13" t="b">
        <x:v>0</x:v>
      </x:c>
      <x:c r="U99" s="13" t="b">
        <x:v>0</x:v>
      </x:c>
      <x:c r="V99" s="13" t="b">
        <x:v>1</x:v>
      </x:c>
      <x:c r="W99" s="12"/>
      <x:c r="X99" s="12" t="n">
        <x:v>1</x:v>
      </x:c>
      <x:c r="Y99" s="12" t="n">
        <x:v>50</x:v>
      </x:c>
      <x:c r="Z99" s="12"/>
      <x:c r="AA99" s="12" t="str">
        <x:v>Community-documented range 1-50</x:v>
      </x:c>
      <x:c r="AB99" s="12" t="str">
        <x:v>COMMUNITY_DOCUMENTED</x:v>
      </x:c>
      <x:c r="AC99" s="12" t="str">
        <x:v>https://www.ao-universe.com/guides/classic-ao/encounter-guides-3/low-level-encounter/steps-of-madness</x:v>
      </x:c>
      <x:c r="AD99" s="12" t="str">
        <x:v>Steps of Madness</x:v>
      </x:c>
      <x:c r="AE99" s="12" t="str">
        <x:v>Steps of Madness</x:v>
      </x:c>
      <x:c r="AF99" s="12" t="str"/>
      <x:c r="AG99" s="12" t="str">
        <x:v>Steps of Madness</x:v>
      </x:c>
      <x:c r="AH99" s="12" t="str"/>
      <x:c r="AI99" s="12" t="str"/>
      <x:c r="AJ99" s="12" t="str"/>
      <x:c r="AK99" s="12" t="str"/>
      <x:c r="AL99" s="12" t="str">
        <x:v>Community-documented zone presence</x:v>
      </x:c>
      <x:c r="AM99" s="12" t="str"/>
      <x:c r="AN99" s="12" t="str"/>
      <x:c r="AO99" s="12" t="str"/>
      <x:c r="AP99" s="12" t="str">
        <x:v>NATURAL_MELEE</x:v>
      </x:c>
      <x:c r="AQ99" s="12"/>
      <x:c r="AR99" s="12" t="str">
        <x:v>natural melee</x:v>
      </x:c>
      <x:c r="AS99" s="12" t="str">
        <x:v>natural melee</x:v>
      </x:c>
      <x:c r="AT99" s="12" t="str"/>
      <x:c r="AU99" s="12"/>
      <x:c r="AV99" s="12"/>
      <x:c r="AW99" s="12"/>
      <x:c r="AX99" s="12" t="str"/>
      <x:c r="AY99" s="12" t="str"/>
      <x:c r="AZ99" s="12" t="str"/>
      <x:c r="BA99" s="12" t="str"/>
      <x:c r="BB99" s="12" t="str"/>
      <x:c r="BC99" s="12" t="n">
        <x:v>1</x:v>
      </x:c>
      <x:c r="BD99" s="12" t="str">
        <x:v>SRC-UNIQUE</x:v>
      </x:c>
      <x:c r="BE99" s="12" t="str"/>
      <x:c r="BF99" s="12" t="str"/>
      <x:c r="BG99" s="12" t="str">
        <x:v>https://www.ao-universe.com/guides/classic-ao/encounter-guides-3/low-level-encounter/steps-of-madness</x:v>
      </x:c>
      <x:c r="BH99" s="12" t="str">
        <x:v>COMMUNITY_DOCUMENTED</x:v>
      </x:c>
      <x:c r="BI99" s="12" t="str"/>
      <x:c r="BJ99" s="12" t="str">
        <x:v>RDB mapping; exact weapon or attack template</x:v>
      </x:c>
      <x:c r="BK99" s="12" t="str">
        <x:v>ENRICHED</x:v>
      </x:c>
      <x:c r="BL99" s="12" t="str">
        <x:v>2026-07-12</x:v>
      </x:c>
    </x:row>
    <x:row r="100">
      <x:c r="A100" s="12" t="str">
        <x:v>external-r-2000-vermin-disposal-unit</x:v>
      </x:c>
      <x:c r="B100" s="12" t="str">
        <x:v>R-2000 Vermin Disposal Unit</x:v>
      </x:c>
      <x:c r="C100" s="12" t="str">
        <x:v>r-2000 vermin disposal unit</x:v>
      </x:c>
      <x:c r="D100" s="12" t="str"/>
      <x:c r="E100" s="12" t="str"/>
      <x:c r="F100" s="12"/>
      <x:c r="G100" s="12" t="str">
        <x:v>named boss</x:v>
      </x:c>
      <x:c r="H100" s="12" t="str">
        <x:v>CONFIRMED_BOSS</x:v>
      </x:c>
      <x:c r="I100" s="12"/>
      <x:c r="J100" s="12"/>
      <x:c r="K100" s="12" t="str"/>
      <x:c r="L100" s="12" t="str"/>
      <x:c r="M100" s="12"/>
      <x:c r="N100" s="12"/>
      <x:c r="O100" s="12"/>
      <x:c r="P100" s="13" t="b">
        <x:v>1</x:v>
      </x:c>
      <x:c r="Q100" s="13" t="b">
        <x:v>1</x:v>
      </x:c>
      <x:c r="R100" s="13" t="b">
        <x:v>1</x:v>
      </x:c>
      <x:c r="S100" s="12"/>
      <x:c r="T100" s="13" t="b">
        <x:v>0</x:v>
      </x:c>
      <x:c r="U100" s="13" t="b">
        <x:v>0</x:v>
      </x:c>
      <x:c r="V100" s="13" t="b">
        <x:v>1</x:v>
      </x:c>
      <x:c r="W100" s="12"/>
      <x:c r="X100" s="12"/>
      <x:c r="Y100" s="12"/>
      <x:c r="Z100" s="12"/>
      <x:c r="AA100" s="12" t="str">
        <x:v>Unknown</x:v>
      </x:c>
      <x:c r="AB100" s="12" t="str">
        <x:v>COMMUNITY_DOCUMENTED</x:v>
      </x:c>
      <x:c r="AC100" s="12" t="str"/>
      <x:c r="AD100" s="12" t="str"/>
      <x:c r="AE100" s="12" t="str"/>
      <x:c r="AF100" s="12" t="str"/>
      <x:c r="AG100" s="12" t="str"/>
      <x:c r="AH100" s="12" t="str"/>
      <x:c r="AI100" s="12" t="str"/>
      <x:c r="AJ100" s="12" t="str"/>
      <x:c r="AK100" s="12" t="str"/>
      <x:c r="AL100" s="12" t="str">
        <x:v>RDB name-token correlation only</x:v>
      </x:c>
      <x:c r="AM100" s="12" t="str"/>
      <x:c r="AN100" s="12" t="str"/>
      <x:c r="AO100" s="12" t="str"/>
      <x:c r="AP100" s="12" t="str">
        <x:v>UNKNOWN</x:v>
      </x:c>
      <x:c r="AQ100" s="12"/>
      <x:c r="AR100" s="12" t="str"/>
      <x:c r="AS100" s="12" t="str"/>
      <x:c r="AT100" s="12" t="str"/>
      <x:c r="AU100" s="12"/>
      <x:c r="AV100" s="12"/>
      <x:c r="AW100" s="12"/>
      <x:c r="AX100" s="12" t="str"/>
      <x:c r="AY100" s="12" t="str"/>
      <x:c r="AZ100" s="12" t="str"/>
      <x:c r="BA100" s="12" t="str"/>
      <x:c r="BB100" s="12" t="str"/>
      <x:c r="BC100" s="12" t="n">
        <x:v>1</x:v>
      </x:c>
      <x:c r="BD100" s="12" t="str">
        <x:v>SRC-UNIQUE</x:v>
      </x:c>
      <x:c r="BE100" s="12" t="str"/>
      <x:c r="BF100" s="12" t="str"/>
      <x:c r="BG100" s="12" t="str">
        <x:v>https://anarchyonline.fandom.com/wiki/Unique_Mobs</x:v>
      </x:c>
      <x:c r="BH100" s="12" t="str">
        <x:v>COMMUNITY_DOCUMENTED</x:v>
      </x:c>
      <x:c r="BI100" s="12" t="str"/>
      <x:c r="BJ100" s="12" t="str">
        <x:v>RDB mapping; weapon or natural attack</x:v>
      </x:c>
      <x:c r="BK100" s="12" t="str">
        <x:v>ENRICHED</x:v>
      </x:c>
      <x:c r="BL100" s="12" t="str">
        <x:v>2026-07-12</x:v>
      </x:c>
    </x:row>
    <x:row r="101">
      <x:c r="A101" s="12" t="str">
        <x:v>external-redeemed-custodian</x:v>
      </x:c>
      <x:c r="B101" s="12" t="str">
        <x:v>Redeemed Custodian</x:v>
      </x:c>
      <x:c r="C101" s="12" t="str">
        <x:v>redeemed custodian</x:v>
      </x:c>
      <x:c r="D101" s="12" t="str"/>
      <x:c r="E101" s="12" t="str"/>
      <x:c r="F101" s="12" t="str">
        <x:v>redeemed</x:v>
      </x:c>
      <x:c r="G101" s="12" t="str">
        <x:v>ordinary enemy</x:v>
      </x:c>
      <x:c r="H101" s="12" t="str">
        <x:v>CONFIRMED_ENEMY_TYPE</x:v>
      </x:c>
      <x:c r="I101" s="12"/>
      <x:c r="J101" s="12"/>
      <x:c r="K101" s="12" t="str"/>
      <x:c r="L101" s="12" t="str"/>
      <x:c r="M101" s="12"/>
      <x:c r="N101" s="12"/>
      <x:c r="O101" s="12"/>
      <x:c r="P101" s="13" t="b">
        <x:v>0</x:v>
      </x:c>
      <x:c r="Q101" s="13" t="b">
        <x:v>0</x:v>
      </x:c>
      <x:c r="R101" s="13" t="b">
        <x:v>0</x:v>
      </x:c>
      <x:c r="S101" s="12"/>
      <x:c r="T101" s="13" t="b">
        <x:v>0</x:v>
      </x:c>
      <x:c r="U101" s="13" t="b">
        <x:v>0</x:v>
      </x:c>
      <x:c r="V101" s="13" t="b">
        <x:v>1</x:v>
      </x:c>
      <x:c r="W101" s="12"/>
      <x:c r="X101" s="12" t="n">
        <x:v>1</x:v>
      </x:c>
      <x:c r="Y101" s="12" t="n">
        <x:v>250</x:v>
      </x:c>
      <x:c r="Z101" s="12"/>
      <x:c r="AA101" s="12" t="str">
        <x:v>Community-documented range 1-250</x:v>
      </x:c>
      <x:c r="AB101" s="12" t="str">
        <x:v>COMMUNITY_DOCUMENTED</x:v>
      </x:c>
      <x:c r="AC101" s="12" t="str">
        <x:v>https://wiki.aodb.us/wiki/Shadowlands_Missions</x:v>
      </x:c>
      <x:c r="AD101" s="12" t="str">
        <x:v>Shadowlands temples</x:v>
      </x:c>
      <x:c r="AE101" s="12" t="str">
        <x:v>Shadowlands temples</x:v>
      </x:c>
      <x:c r="AF101" s="12" t="str"/>
      <x:c r="AG101" s="12" t="str">
        <x:v>Shadowlands temples</x:v>
      </x:c>
      <x:c r="AH101" s="12" t="str"/>
      <x:c r="AI101" s="12" t="str"/>
      <x:c r="AJ101" s="12" t="str"/>
      <x:c r="AK101" s="12" t="str"/>
      <x:c r="AL101" s="12" t="str">
        <x:v>Community-documented zone presence</x:v>
      </x:c>
      <x:c r="AM101" s="12" t="str"/>
      <x:c r="AN101" s="12" t="str"/>
      <x:c r="AO101" s="12" t="str"/>
      <x:c r="AP101" s="12" t="str">
        <x:v>MIXED_MELEE_AND_NANO</x:v>
      </x:c>
      <x:c r="AQ101" s="12"/>
      <x:c r="AR101" s="12" t="str">
        <x:v>mixed melee and nano</x:v>
      </x:c>
      <x:c r="AS101" s="12" t="str">
        <x:v>mixed melee and nano</x:v>
      </x:c>
      <x:c r="AT101" s="12" t="str"/>
      <x:c r="AU101" s="12"/>
      <x:c r="AV101" s="12"/>
      <x:c r="AW101" s="12"/>
      <x:c r="AX101" s="12" t="str"/>
      <x:c r="AY101" s="12" t="str"/>
      <x:c r="AZ101" s="12" t="str"/>
      <x:c r="BA101" s="12" t="str"/>
      <x:c r="BB101" s="12" t="str"/>
      <x:c r="BC101" s="12" t="n">
        <x:v>1</x:v>
      </x:c>
      <x:c r="BD101" s="12" t="str">
        <x:v>SRC-UNIQUE</x:v>
      </x:c>
      <x:c r="BE101" s="12" t="str"/>
      <x:c r="BF101" s="12" t="str"/>
      <x:c r="BG101" s="12" t="str">
        <x:v>https://wiki.aodb.us/wiki/Shadowlands_Missions</x:v>
      </x:c>
      <x:c r="BH101" s="12" t="str">
        <x:v>COMMUNITY_DOCUMENTED</x:v>
      </x:c>
      <x:c r="BI101" s="12" t="str"/>
      <x:c r="BJ101" s="12" t="str">
        <x:v>RDB mapping; exact weapon or attack template</x:v>
      </x:c>
      <x:c r="BK101" s="12" t="str">
        <x:v>ENRICHED</x:v>
      </x:c>
      <x:c r="BL101" s="12" t="str">
        <x:v>2026-07-12</x:v>
      </x:c>
    </x:row>
    <x:row r="102">
      <x:c r="A102" s="12" t="str">
        <x:v>external-regeneration-conduit</x:v>
      </x:c>
      <x:c r="B102" s="12" t="str">
        <x:v>Regeneration Conduit</x:v>
      </x:c>
      <x:c r="C102" s="12" t="str">
        <x:v>regeneration conduit</x:v>
      </x:c>
      <x:c r="D102" s="12" t="str"/>
      <x:c r="E102" s="12" t="str"/>
      <x:c r="F102" s="12" t="str">
        <x:v>regeneration conduit</x:v>
      </x:c>
      <x:c r="G102" s="12" t="str">
        <x:v>ordinary enemy</x:v>
      </x:c>
      <x:c r="H102" s="12" t="str">
        <x:v>CONFIRMED_ENEMY_TYPE</x:v>
      </x:c>
      <x:c r="I102" s="12"/>
      <x:c r="J102" s="12"/>
      <x:c r="K102" s="12" t="str"/>
      <x:c r="L102" s="12" t="str"/>
      <x:c r="M102" s="12"/>
      <x:c r="N102" s="12"/>
      <x:c r="O102" s="12"/>
      <x:c r="P102" s="13" t="b">
        <x:v>0</x:v>
      </x:c>
      <x:c r="Q102" s="13" t="b">
        <x:v>0</x:v>
      </x:c>
      <x:c r="R102" s="13" t="b">
        <x:v>0</x:v>
      </x:c>
      <x:c r="S102" s="12"/>
      <x:c r="T102" s="13" t="b">
        <x:v>0</x:v>
      </x:c>
      <x:c r="U102" s="13" t="b">
        <x:v>0</x:v>
      </x:c>
      <x:c r="V102" s="13" t="b">
        <x:v>1</x:v>
      </x:c>
      <x:c r="W102" s="12"/>
      <x:c r="X102" s="12" t="n">
        <x:v>100</x:v>
      </x:c>
      <x:c r="Y102" s="12" t="n">
        <x:v>150</x:v>
      </x:c>
      <x:c r="Z102" s="12"/>
      <x:c r="AA102" s="12" t="str">
        <x:v>Community-documented range 100-150</x:v>
      </x:c>
      <x:c r="AB102" s="12" t="str">
        <x:v>COMMUNITY_DOCUMENTED</x:v>
      </x:c>
      <x:c r="AC102" s="12" t="str">
        <x:v>https://www.ao-universe.com/guides/alien-invasion/quests-guides/sector-10-alien-playfield</x:v>
      </x:c>
      <x:c r="AD102" s="12" t="str">
        <x:v>Sector 10</x:v>
      </x:c>
      <x:c r="AE102" s="12" t="str">
        <x:v>Sector 10</x:v>
      </x:c>
      <x:c r="AF102" s="12" t="str"/>
      <x:c r="AG102" s="12" t="str">
        <x:v>Sector 10</x:v>
      </x:c>
      <x:c r="AH102" s="12" t="str"/>
      <x:c r="AI102" s="12" t="str"/>
      <x:c r="AJ102" s="12" t="str"/>
      <x:c r="AK102" s="12" t="str"/>
      <x:c r="AL102" s="12" t="str">
        <x:v>Community-documented zone presence</x:v>
      </x:c>
      <x:c r="AM102" s="12" t="str"/>
      <x:c r="AN102" s="12" t="str"/>
      <x:c r="AO102" s="12" t="str"/>
      <x:c r="AP102" s="12" t="str">
        <x:v>NANO_CASTER</x:v>
      </x:c>
      <x:c r="AQ102" s="12"/>
      <x:c r="AR102" s="12" t="str">
        <x:v>nano caster</x:v>
      </x:c>
      <x:c r="AS102" s="12" t="str">
        <x:v>nano caster</x:v>
      </x:c>
      <x:c r="AT102" s="12" t="str"/>
      <x:c r="AU102" s="12"/>
      <x:c r="AV102" s="12"/>
      <x:c r="AW102" s="12"/>
      <x:c r="AX102" s="12" t="str"/>
      <x:c r="AY102" s="12" t="str"/>
      <x:c r="AZ102" s="12" t="str"/>
      <x:c r="BA102" s="12" t="str"/>
      <x:c r="BB102" s="12" t="str"/>
      <x:c r="BC102" s="12" t="n">
        <x:v>1</x:v>
      </x:c>
      <x:c r="BD102" s="12" t="str">
        <x:v>SRC-UNIQUE</x:v>
      </x:c>
      <x:c r="BE102" s="12" t="str"/>
      <x:c r="BF102" s="12" t="str"/>
      <x:c r="BG102" s="12" t="str">
        <x:v>https://www.ao-universe.com/guides/alien-invasion/quests-guides/sector-10-alien-playfield</x:v>
      </x:c>
      <x:c r="BH102" s="12" t="str">
        <x:v>COMMUNITY_DOCUMENTED</x:v>
      </x:c>
      <x:c r="BI102" s="12" t="str"/>
      <x:c r="BJ102" s="12" t="str">
        <x:v>RDB mapping; exact weapon or attack template</x:v>
      </x:c>
      <x:c r="BK102" s="12" t="str">
        <x:v>ENRICHED</x:v>
      </x:c>
      <x:c r="BL102" s="12" t="str">
        <x:v>2026-07-12</x:v>
      </x:c>
    </x:row>
    <x:row r="103">
      <x:c r="A103" s="12" t="str">
        <x:v>external-reverend-gulard</x:v>
      </x:c>
      <x:c r="B103" s="12" t="str">
        <x:v>Reverend Gulard</x:v>
      </x:c>
      <x:c r="C103" s="12" t="str">
        <x:v>reverend gulard</x:v>
      </x:c>
      <x:c r="D103" s="12" t="str"/>
      <x:c r="E103" s="12" t="str"/>
      <x:c r="F103" s="12"/>
      <x:c r="G103" s="12" t="str">
        <x:v>ordinary enemy</x:v>
      </x:c>
      <x:c r="H103" s="12" t="str">
        <x:v>CONFIRMED_ENEMY_TYPE</x:v>
      </x:c>
      <x:c r="I103" s="12"/>
      <x:c r="J103" s="12"/>
      <x:c r="K103" s="12" t="str"/>
      <x:c r="L103" s="12" t="str"/>
      <x:c r="M103" s="12"/>
      <x:c r="N103" s="12"/>
      <x:c r="O103" s="12"/>
      <x:c r="P103" s="13" t="b">
        <x:v>0</x:v>
      </x:c>
      <x:c r="Q103" s="13" t="b">
        <x:v>0</x:v>
      </x:c>
      <x:c r="R103" s="13" t="b">
        <x:v>0</x:v>
      </x:c>
      <x:c r="S103" s="12"/>
      <x:c r="T103" s="13" t="b">
        <x:v>0</x:v>
      </x:c>
      <x:c r="U103" s="13" t="b">
        <x:v>0</x:v>
      </x:c>
      <x:c r="V103" s="13" t="b">
        <x:v>1</x:v>
      </x:c>
      <x:c r="W103" s="12"/>
      <x:c r="X103" s="12"/>
      <x:c r="Y103" s="12"/>
      <x:c r="Z103" s="12"/>
      <x:c r="AA103" s="12" t="str">
        <x:v>Unknown</x:v>
      </x:c>
      <x:c r="AB103" s="12" t="str">
        <x:v>COMMUNITY_DOCUMENTED</x:v>
      </x:c>
      <x:c r="AC103" s="12" t="str">
        <x:v>https://www.ao-universe.com/guides/classic-ao/encounter-guides-3</x:v>
      </x:c>
      <x:c r="AD103" s="12" t="str"/>
      <x:c r="AE103" s="12" t="str"/>
      <x:c r="AF103" s="12" t="str"/>
      <x:c r="AG103" s="12" t="str"/>
      <x:c r="AH103" s="12" t="str"/>
      <x:c r="AI103" s="12" t="str"/>
      <x:c r="AJ103" s="12" t="str"/>
      <x:c r="AK103" s="12" t="str"/>
      <x:c r="AL103" s="12" t="str">
        <x:v>Community-documented zone presence</x:v>
      </x:c>
      <x:c r="AM103" s="12" t="str"/>
      <x:c r="AN103" s="12" t="str"/>
      <x:c r="AO103" s="12" t="str"/>
      <x:c r="AP103" s="12" t="str">
        <x:v>UNKNOWN</x:v>
      </x:c>
      <x:c r="AQ103" s="12"/>
      <x:c r="AR103" s="12" t="str">
        <x:v>unknown</x:v>
      </x:c>
      <x:c r="AS103" s="12" t="str">
        <x:v>unknown</x:v>
      </x:c>
      <x:c r="AT103" s="12" t="str"/>
      <x:c r="AU103" s="12"/>
      <x:c r="AV103" s="12"/>
      <x:c r="AW103" s="12"/>
      <x:c r="AX103" s="12" t="str"/>
      <x:c r="AY103" s="12" t="str"/>
      <x:c r="AZ103" s="12" t="str"/>
      <x:c r="BA103" s="12" t="str"/>
      <x:c r="BB103" s="12" t="str"/>
      <x:c r="BC103" s="12" t="n">
        <x:v>1</x:v>
      </x:c>
      <x:c r="BD103" s="12" t="str">
        <x:v>SRC-UNIQUE</x:v>
      </x:c>
      <x:c r="BE103" s="12" t="str"/>
      <x:c r="BF103" s="12" t="str"/>
      <x:c r="BG103" s="12" t="str">
        <x:v>https://www.ao-universe.com/guides/classic-ao/encounter-guides-3</x:v>
      </x:c>
      <x:c r="BH103" s="12" t="str">
        <x:v>COMMUNITY_DOCUMENTED</x:v>
      </x:c>
      <x:c r="BI103" s="12" t="str"/>
      <x:c r="BJ103" s="12" t="str">
        <x:v>RDB mapping; exact weapon or attack template</x:v>
      </x:c>
      <x:c r="BK103" s="12" t="str">
        <x:v>ENRICHED</x:v>
      </x:c>
      <x:c r="BL103" s="12" t="str">
        <x:v>2026-07-12</x:v>
      </x:c>
    </x:row>
    <x:row r="104">
      <x:c r="A104" s="12" t="str">
        <x:v>external-reverend-hyuan</x:v>
      </x:c>
      <x:c r="B104" s="12" t="str">
        <x:v>Reverend Hyuan</x:v>
      </x:c>
      <x:c r="C104" s="12" t="str">
        <x:v>reverend hyuan</x:v>
      </x:c>
      <x:c r="D104" s="12" t="str"/>
      <x:c r="E104" s="12" t="str"/>
      <x:c r="F104" s="12"/>
      <x:c r="G104" s="12" t="str">
        <x:v>ordinary enemy</x:v>
      </x:c>
      <x:c r="H104" s="12" t="str">
        <x:v>CONFIRMED_ENEMY_TYPE</x:v>
      </x:c>
      <x:c r="I104" s="12"/>
      <x:c r="J104" s="12"/>
      <x:c r="K104" s="12" t="str"/>
      <x:c r="L104" s="12" t="str"/>
      <x:c r="M104" s="12"/>
      <x:c r="N104" s="12"/>
      <x:c r="O104" s="12"/>
      <x:c r="P104" s="13" t="b">
        <x:v>0</x:v>
      </x:c>
      <x:c r="Q104" s="13" t="b">
        <x:v>0</x:v>
      </x:c>
      <x:c r="R104" s="13" t="b">
        <x:v>0</x:v>
      </x:c>
      <x:c r="S104" s="12"/>
      <x:c r="T104" s="13" t="b">
        <x:v>0</x:v>
      </x:c>
      <x:c r="U104" s="13" t="b">
        <x:v>0</x:v>
      </x:c>
      <x:c r="V104" s="13" t="b">
        <x:v>1</x:v>
      </x:c>
      <x:c r="W104" s="12"/>
      <x:c r="X104" s="12"/>
      <x:c r="Y104" s="12"/>
      <x:c r="Z104" s="12"/>
      <x:c r="AA104" s="12" t="str">
        <x:v>Unknown</x:v>
      </x:c>
      <x:c r="AB104" s="12" t="str">
        <x:v>COMMUNITY_DOCUMENTED</x:v>
      </x:c>
      <x:c r="AC104" s="12" t="str">
        <x:v>https://www.ao-universe.com/guides/classic-ao/encounter-guides-3</x:v>
      </x:c>
      <x:c r="AD104" s="12" t="str"/>
      <x:c r="AE104" s="12" t="str"/>
      <x:c r="AF104" s="12" t="str"/>
      <x:c r="AG104" s="12" t="str"/>
      <x:c r="AH104" s="12" t="str"/>
      <x:c r="AI104" s="12" t="str"/>
      <x:c r="AJ104" s="12" t="str"/>
      <x:c r="AK104" s="12" t="str"/>
      <x:c r="AL104" s="12" t="str">
        <x:v>Community-documented zone presence</x:v>
      </x:c>
      <x:c r="AM104" s="12" t="str"/>
      <x:c r="AN104" s="12" t="str"/>
      <x:c r="AO104" s="12" t="str"/>
      <x:c r="AP104" s="12" t="str">
        <x:v>UNKNOWN</x:v>
      </x:c>
      <x:c r="AQ104" s="12"/>
      <x:c r="AR104" s="12" t="str">
        <x:v>unknown</x:v>
      </x:c>
      <x:c r="AS104" s="12" t="str">
        <x:v>unknown</x:v>
      </x:c>
      <x:c r="AT104" s="12" t="str"/>
      <x:c r="AU104" s="12"/>
      <x:c r="AV104" s="12"/>
      <x:c r="AW104" s="12"/>
      <x:c r="AX104" s="12" t="str"/>
      <x:c r="AY104" s="12" t="str"/>
      <x:c r="AZ104" s="12" t="str"/>
      <x:c r="BA104" s="12" t="str"/>
      <x:c r="BB104" s="12" t="str"/>
      <x:c r="BC104" s="12" t="n">
        <x:v>1</x:v>
      </x:c>
      <x:c r="BD104" s="12" t="str">
        <x:v>SRC-UNIQUE</x:v>
      </x:c>
      <x:c r="BE104" s="12" t="str"/>
      <x:c r="BF104" s="12" t="str"/>
      <x:c r="BG104" s="12" t="str">
        <x:v>https://www.ao-universe.com/guides/classic-ao/encounter-guides-3</x:v>
      </x:c>
      <x:c r="BH104" s="12" t="str">
        <x:v>COMMUNITY_DOCUMENTED</x:v>
      </x:c>
      <x:c r="BI104" s="12" t="str"/>
      <x:c r="BJ104" s="12" t="str">
        <x:v>RDB mapping; exact weapon or attack template</x:v>
      </x:c>
      <x:c r="BK104" s="12" t="str">
        <x:v>ENRICHED</x:v>
      </x:c>
      <x:c r="BL104" s="12" t="str">
        <x:v>2026-07-12</x:v>
      </x:c>
    </x:row>
    <x:row r="105">
      <x:c r="A105" s="12" t="str">
        <x:v>external-ris-lee</x:v>
      </x:c>
      <x:c r="B105" s="12" t="str">
        <x:v>Ris Lee</x:v>
      </x:c>
      <x:c r="C105" s="12" t="str">
        <x:v>ris lee</x:v>
      </x:c>
      <x:c r="D105" s="12" t="str"/>
      <x:c r="E105" s="12" t="str"/>
      <x:c r="F105" s="12"/>
      <x:c r="G105" s="12" t="str">
        <x:v>named boss</x:v>
      </x:c>
      <x:c r="H105" s="12" t="str">
        <x:v>CONFIRMED_BOSS</x:v>
      </x:c>
      <x:c r="I105" s="12"/>
      <x:c r="J105" s="12"/>
      <x:c r="K105" s="12" t="str"/>
      <x:c r="L105" s="12" t="str"/>
      <x:c r="M105" s="12"/>
      <x:c r="N105" s="12"/>
      <x:c r="O105" s="12"/>
      <x:c r="P105" s="13" t="b">
        <x:v>1</x:v>
      </x:c>
      <x:c r="Q105" s="13" t="b">
        <x:v>1</x:v>
      </x:c>
      <x:c r="R105" s="13" t="b">
        <x:v>1</x:v>
      </x:c>
      <x:c r="S105" s="12"/>
      <x:c r="T105" s="13" t="b">
        <x:v>0</x:v>
      </x:c>
      <x:c r="U105" s="13" t="b">
        <x:v>0</x:v>
      </x:c>
      <x:c r="V105" s="13" t="b">
        <x:v>1</x:v>
      </x:c>
      <x:c r="W105" s="12"/>
      <x:c r="X105" s="12"/>
      <x:c r="Y105" s="12"/>
      <x:c r="Z105" s="12"/>
      <x:c r="AA105" s="12" t="str">
        <x:v>Unknown</x:v>
      </x:c>
      <x:c r="AB105" s="12" t="str">
        <x:v>COMMUNITY_DOCUMENTED</x:v>
      </x:c>
      <x:c r="AC105" s="12" t="str"/>
      <x:c r="AD105" s="12" t="str"/>
      <x:c r="AE105" s="12" t="str"/>
      <x:c r="AF105" s="12" t="str"/>
      <x:c r="AG105" s="12" t="str"/>
      <x:c r="AH105" s="12" t="str"/>
      <x:c r="AI105" s="12" t="str"/>
      <x:c r="AJ105" s="12" t="str"/>
      <x:c r="AK105" s="12" t="str"/>
      <x:c r="AL105" s="12" t="str">
        <x:v>RDB name-token correlation only</x:v>
      </x:c>
      <x:c r="AM105" s="12" t="str"/>
      <x:c r="AN105" s="12" t="str"/>
      <x:c r="AO105" s="12" t="str"/>
      <x:c r="AP105" s="12" t="str">
        <x:v>UNKNOWN</x:v>
      </x:c>
      <x:c r="AQ105" s="12"/>
      <x:c r="AR105" s="12" t="str"/>
      <x:c r="AS105" s="12" t="str"/>
      <x:c r="AT105" s="12" t="str"/>
      <x:c r="AU105" s="12"/>
      <x:c r="AV105" s="12"/>
      <x:c r="AW105" s="12"/>
      <x:c r="AX105" s="12" t="str"/>
      <x:c r="AY105" s="12" t="str"/>
      <x:c r="AZ105" s="12" t="str"/>
      <x:c r="BA105" s="12" t="str"/>
      <x:c r="BB105" s="12" t="str"/>
      <x:c r="BC105" s="12" t="n">
        <x:v>1</x:v>
      </x:c>
      <x:c r="BD105" s="12" t="str">
        <x:v>SRC-UNIQUE</x:v>
      </x:c>
      <x:c r="BE105" s="12" t="str"/>
      <x:c r="BF105" s="12" t="str"/>
      <x:c r="BG105" s="12" t="str">
        <x:v>https://anarchyonline.fandom.com/wiki/Unique_Mobs</x:v>
      </x:c>
      <x:c r="BH105" s="12" t="str">
        <x:v>COMMUNITY_DOCUMENTED</x:v>
      </x:c>
      <x:c r="BI105" s="12" t="str"/>
      <x:c r="BJ105" s="12" t="str">
        <x:v>RDB mapping; weapon or natural attack</x:v>
      </x:c>
      <x:c r="BK105" s="12" t="str">
        <x:v>ENRICHED</x:v>
      </x:c>
      <x:c r="BL105" s="12" t="str">
        <x:v>2026-07-12</x:v>
      </x:c>
    </x:row>
    <x:row r="106">
      <x:c r="A106" s="12" t="str">
        <x:v>external-sagittarius</x:v>
      </x:c>
      <x:c r="B106" s="12" t="str">
        <x:v>Sagittarius</x:v>
      </x:c>
      <x:c r="C106" s="12" t="str">
        <x:v>sagittarius</x:v>
      </x:c>
      <x:c r="D106" s="12" t="str"/>
      <x:c r="E106" s="12" t="str"/>
      <x:c r="F106" s="12"/>
      <x:c r="G106" s="12" t="str">
        <x:v>named boss</x:v>
      </x:c>
      <x:c r="H106" s="12" t="str">
        <x:v>CONFIRMED_BOSS</x:v>
      </x:c>
      <x:c r="I106" s="12"/>
      <x:c r="J106" s="12"/>
      <x:c r="K106" s="12" t="str"/>
      <x:c r="L106" s="12" t="str"/>
      <x:c r="M106" s="12"/>
      <x:c r="N106" s="12"/>
      <x:c r="O106" s="12"/>
      <x:c r="P106" s="13" t="b">
        <x:v>1</x:v>
      </x:c>
      <x:c r="Q106" s="13" t="b">
        <x:v>1</x:v>
      </x:c>
      <x:c r="R106" s="13" t="b">
        <x:v>1</x:v>
      </x:c>
      <x:c r="S106" s="12"/>
      <x:c r="T106" s="13" t="b">
        <x:v>0</x:v>
      </x:c>
      <x:c r="U106" s="13" t="b">
        <x:v>0</x:v>
      </x:c>
      <x:c r="V106" s="13" t="b">
        <x:v>1</x:v>
      </x:c>
      <x:c r="W106" s="12"/>
      <x:c r="X106" s="12"/>
      <x:c r="Y106" s="12"/>
      <x:c r="Z106" s="12"/>
      <x:c r="AA106" s="12" t="str">
        <x:v>Unknown</x:v>
      </x:c>
      <x:c r="AB106" s="12" t="str">
        <x:v>COMMUNITY_DOCUMENTED</x:v>
      </x:c>
      <x:c r="AC106" s="12" t="str"/>
      <x:c r="AD106" s="12" t="str">
        <x:v>Pandemonium</x:v>
      </x:c>
      <x:c r="AE106" s="12" t="str"/>
      <x:c r="AF106" s="12" t="str"/>
      <x:c r="AG106" s="12" t="str">
        <x:v>Pandemonium</x:v>
      </x:c>
      <x:c r="AH106" s="12" t="str"/>
      <x:c r="AI106" s="12" t="str"/>
      <x:c r="AJ106" s="12" t="str"/>
      <x:c r="AK106" s="12" t="str"/>
      <x:c r="AL106" s="12" t="str">
        <x:v>RDB name-token correlation only</x:v>
      </x:c>
      <x:c r="AM106" s="12" t="str"/>
      <x:c r="AN106" s="12" t="str"/>
      <x:c r="AO106" s="12" t="str"/>
      <x:c r="AP106" s="12" t="str">
        <x:v>UNKNOWN</x:v>
      </x:c>
      <x:c r="AQ106" s="12"/>
      <x:c r="AR106" s="12" t="str"/>
      <x:c r="AS106" s="12" t="str"/>
      <x:c r="AT106" s="12" t="str"/>
      <x:c r="AU106" s="12"/>
      <x:c r="AV106" s="12"/>
      <x:c r="AW106" s="12"/>
      <x:c r="AX106" s="12" t="str"/>
      <x:c r="AY106" s="12" t="str"/>
      <x:c r="AZ106" s="12" t="str"/>
      <x:c r="BA106" s="12" t="str"/>
      <x:c r="BB106" s="12" t="str"/>
      <x:c r="BC106" s="12" t="n">
        <x:v>1</x:v>
      </x:c>
      <x:c r="BD106" s="12" t="str">
        <x:v>SRC-UNIQUE</x:v>
      </x:c>
      <x:c r="BE106" s="12" t="str"/>
      <x:c r="BF106" s="12" t="str"/>
      <x:c r="BG106" s="12" t="str">
        <x:v>https://anarchyonline.fandom.com/wiki/Unique_Mobs</x:v>
      </x:c>
      <x:c r="BH106" s="12" t="str">
        <x:v>COMMUNITY_DOCUMENTED</x:v>
      </x:c>
      <x:c r="BI106" s="12" t="str"/>
      <x:c r="BJ106" s="12" t="str">
        <x:v>RDB mapping; weapon or natural attack</x:v>
      </x:c>
      <x:c r="BK106" s="12" t="str">
        <x:v>ENRICHED</x:v>
      </x:c>
      <x:c r="BL106" s="12" t="str">
        <x:v>2026-07-12</x:v>
      </x:c>
    </x:row>
    <x:row r="107">
      <x:c r="A107" s="12" t="str">
        <x:v>external-scorpio</x:v>
      </x:c>
      <x:c r="B107" s="12" t="str">
        <x:v>Scorpio</x:v>
      </x:c>
      <x:c r="C107" s="12" t="str">
        <x:v>scorpio</x:v>
      </x:c>
      <x:c r="D107" s="12" t="str"/>
      <x:c r="E107" s="12" t="str"/>
      <x:c r="F107" s="12"/>
      <x:c r="G107" s="12" t="str">
        <x:v>named boss</x:v>
      </x:c>
      <x:c r="H107" s="12" t="str">
        <x:v>CONFIRMED_BOSS</x:v>
      </x:c>
      <x:c r="I107" s="12"/>
      <x:c r="J107" s="12"/>
      <x:c r="K107" s="12" t="str"/>
      <x:c r="L107" s="12" t="str"/>
      <x:c r="M107" s="12"/>
      <x:c r="N107" s="12"/>
      <x:c r="O107" s="12"/>
      <x:c r="P107" s="13" t="b">
        <x:v>1</x:v>
      </x:c>
      <x:c r="Q107" s="13" t="b">
        <x:v>1</x:v>
      </x:c>
      <x:c r="R107" s="13" t="b">
        <x:v>1</x:v>
      </x:c>
      <x:c r="S107" s="12"/>
      <x:c r="T107" s="13" t="b">
        <x:v>0</x:v>
      </x:c>
      <x:c r="U107" s="13" t="b">
        <x:v>0</x:v>
      </x:c>
      <x:c r="V107" s="13" t="b">
        <x:v>1</x:v>
      </x:c>
      <x:c r="W107" s="12"/>
      <x:c r="X107" s="12"/>
      <x:c r="Y107" s="12"/>
      <x:c r="Z107" s="12"/>
      <x:c r="AA107" s="12" t="str">
        <x:v>Unknown</x:v>
      </x:c>
      <x:c r="AB107" s="12" t="str">
        <x:v>COMMUNITY_DOCUMENTED</x:v>
      </x:c>
      <x:c r="AC107" s="12" t="str"/>
      <x:c r="AD107" s="12" t="str">
        <x:v>Pandemonium</x:v>
      </x:c>
      <x:c r="AE107" s="12" t="str"/>
      <x:c r="AF107" s="12" t="str"/>
      <x:c r="AG107" s="12" t="str">
        <x:v>Pandemonium</x:v>
      </x:c>
      <x:c r="AH107" s="12" t="str"/>
      <x:c r="AI107" s="12" t="str"/>
      <x:c r="AJ107" s="12" t="str"/>
      <x:c r="AK107" s="12" t="str"/>
      <x:c r="AL107" s="12" t="str">
        <x:v>RDB name-token correlation only</x:v>
      </x:c>
      <x:c r="AM107" s="12" t="str"/>
      <x:c r="AN107" s="12" t="str"/>
      <x:c r="AO107" s="12" t="str"/>
      <x:c r="AP107" s="12" t="str">
        <x:v>UNKNOWN</x:v>
      </x:c>
      <x:c r="AQ107" s="12"/>
      <x:c r="AR107" s="12" t="str"/>
      <x:c r="AS107" s="12" t="str"/>
      <x:c r="AT107" s="12" t="str"/>
      <x:c r="AU107" s="12"/>
      <x:c r="AV107" s="12"/>
      <x:c r="AW107" s="12"/>
      <x:c r="AX107" s="12" t="str"/>
      <x:c r="AY107" s="12" t="str"/>
      <x:c r="AZ107" s="12" t="str"/>
      <x:c r="BA107" s="12" t="str"/>
      <x:c r="BB107" s="12" t="str"/>
      <x:c r="BC107" s="12" t="n">
        <x:v>1</x:v>
      </x:c>
      <x:c r="BD107" s="12" t="str">
        <x:v>SRC-UNIQUE</x:v>
      </x:c>
      <x:c r="BE107" s="12" t="str"/>
      <x:c r="BF107" s="12" t="str"/>
      <x:c r="BG107" s="12" t="str">
        <x:v>https://anarchyonline.fandom.com/wiki/Unique_Mobs</x:v>
      </x:c>
      <x:c r="BH107" s="12" t="str">
        <x:v>COMMUNITY_DOCUMENTED</x:v>
      </x:c>
      <x:c r="BI107" s="12" t="str"/>
      <x:c r="BJ107" s="12" t="str">
        <x:v>RDB mapping; weapon or natural attack</x:v>
      </x:c>
      <x:c r="BK107" s="12" t="str">
        <x:v>ENRICHED</x:v>
      </x:c>
      <x:c r="BL107" s="12" t="str">
        <x:v>2026-07-12</x:v>
      </x:c>
    </x:row>
    <x:row r="108">
      <x:c r="A108" s="12" t="str">
        <x:v>external-shadow</x:v>
      </x:c>
      <x:c r="B108" s="12" t="str">
        <x:v>Shadow</x:v>
      </x:c>
      <x:c r="C108" s="12" t="str">
        <x:v>shadow</x:v>
      </x:c>
      <x:c r="D108" s="12" t="str"/>
      <x:c r="E108" s="12" t="str"/>
      <x:c r="F108" s="12" t="str">
        <x:v>shadow</x:v>
      </x:c>
      <x:c r="G108" s="12" t="str">
        <x:v>ordinary enemy</x:v>
      </x:c>
      <x:c r="H108" s="12" t="str">
        <x:v>CONFIRMED_ENEMY_TYPE</x:v>
      </x:c>
      <x:c r="I108" s="12"/>
      <x:c r="J108" s="12"/>
      <x:c r="K108" s="12" t="str"/>
      <x:c r="L108" s="12" t="str"/>
      <x:c r="M108" s="12"/>
      <x:c r="N108" s="12"/>
      <x:c r="O108" s="12"/>
      <x:c r="P108" s="13" t="b">
        <x:v>0</x:v>
      </x:c>
      <x:c r="Q108" s="13" t="b">
        <x:v>0</x:v>
      </x:c>
      <x:c r="R108" s="13" t="b">
        <x:v>0</x:v>
      </x:c>
      <x:c r="S108" s="12"/>
      <x:c r="T108" s="13" t="b">
        <x:v>0</x:v>
      </x:c>
      <x:c r="U108" s="13" t="b">
        <x:v>0</x:v>
      </x:c>
      <x:c r="V108" s="13" t="b">
        <x:v>1</x:v>
      </x:c>
      <x:c r="W108" s="12"/>
      <x:c r="X108" s="12" t="n">
        <x:v>13</x:v>
      </x:c>
      <x:c r="Y108" s="12" t="n">
        <x:v>25</x:v>
      </x:c>
      <x:c r="Z108" s="12"/>
      <x:c r="AA108" s="12" t="str">
        <x:v>Community-documented range 13-25</x:v>
      </x:c>
      <x:c r="AB108" s="12" t="str">
        <x:v>COMMUNITY_DOCUMENTED</x:v>
      </x:c>
      <x:c r="AC108" s="12" t="str">
        <x:v>https://www.ao-universe.com/guides/classic-ao/encounter-guides-3/low-level-encounter/condemned-subway</x:v>
      </x:c>
      <x:c r="AD108" s="12" t="str">
        <x:v>Condemned Subway</x:v>
      </x:c>
      <x:c r="AE108" s="12" t="str">
        <x:v>Condemned Subway</x:v>
      </x:c>
      <x:c r="AF108" s="12" t="str"/>
      <x:c r="AG108" s="12" t="str">
        <x:v>Condemned Subway</x:v>
      </x:c>
      <x:c r="AH108" s="12" t="str"/>
      <x:c r="AI108" s="12" t="str"/>
      <x:c r="AJ108" s="12" t="str"/>
      <x:c r="AK108" s="12" t="str"/>
      <x:c r="AL108" s="12" t="str">
        <x:v>Community-documented zone presence</x:v>
      </x:c>
      <x:c r="AM108" s="12" t="str"/>
      <x:c r="AN108" s="12" t="str"/>
      <x:c r="AO108" s="12" t="str"/>
      <x:c r="AP108" s="12" t="str">
        <x:v>NATURAL_MELEE</x:v>
      </x:c>
      <x:c r="AQ108" s="12"/>
      <x:c r="AR108" s="12" t="str">
        <x:v>natural melee</x:v>
      </x:c>
      <x:c r="AS108" s="12" t="str">
        <x:v>natural melee</x:v>
      </x:c>
      <x:c r="AT108" s="12" t="str"/>
      <x:c r="AU108" s="12"/>
      <x:c r="AV108" s="12"/>
      <x:c r="AW108" s="12"/>
      <x:c r="AX108" s="12" t="str"/>
      <x:c r="AY108" s="12" t="str"/>
      <x:c r="AZ108" s="12" t="str"/>
      <x:c r="BA108" s="12" t="str"/>
      <x:c r="BB108" s="12" t="str"/>
      <x:c r="BC108" s="12" t="n">
        <x:v>1</x:v>
      </x:c>
      <x:c r="BD108" s="12" t="str">
        <x:v>SRC-UNIQUE</x:v>
      </x:c>
      <x:c r="BE108" s="12" t="str"/>
      <x:c r="BF108" s="12" t="str"/>
      <x:c r="BG108" s="12" t="str">
        <x:v>https://www.ao-universe.com/guides/classic-ao/encounter-guides-3/low-level-encounter/condemned-subway</x:v>
      </x:c>
      <x:c r="BH108" s="12" t="str">
        <x:v>COMMUNITY_DOCUMENTED</x:v>
      </x:c>
      <x:c r="BI108" s="12" t="str"/>
      <x:c r="BJ108" s="12" t="str">
        <x:v>RDB mapping; exact weapon or attack template</x:v>
      </x:c>
      <x:c r="BK108" s="12" t="str">
        <x:v>ENRICHED</x:v>
      </x:c>
      <x:c r="BL108" s="12" t="str">
        <x:v>2026-07-12</x:v>
      </x:c>
    </x:row>
    <x:row r="109">
      <x:c r="A109" s="12" t="str">
        <x:v>external-sizzling-synaptid</x:v>
      </x:c>
      <x:c r="B109" s="12" t="str">
        <x:v>Sizzling Synaptid</x:v>
      </x:c>
      <x:c r="C109" s="12" t="str">
        <x:v>sizzling synaptid</x:v>
      </x:c>
      <x:c r="D109" s="12" t="str"/>
      <x:c r="E109" s="12" t="str"/>
      <x:c r="F109" s="12" t="str">
        <x:v>synaptid</x:v>
      </x:c>
      <x:c r="G109" s="12" t="str">
        <x:v>ordinary enemy</x:v>
      </x:c>
      <x:c r="H109" s="12" t="str">
        <x:v>CONFIRMED_ENEMY_TYPE</x:v>
      </x:c>
      <x:c r="I109" s="12"/>
      <x:c r="J109" s="12"/>
      <x:c r="K109" s="12" t="str"/>
      <x:c r="L109" s="12" t="str"/>
      <x:c r="M109" s="12"/>
      <x:c r="N109" s="12"/>
      <x:c r="O109" s="12"/>
      <x:c r="P109" s="13" t="b">
        <x:v>0</x:v>
      </x:c>
      <x:c r="Q109" s="13" t="b">
        <x:v>0</x:v>
      </x:c>
      <x:c r="R109" s="13" t="b">
        <x:v>0</x:v>
      </x:c>
      <x:c r="S109" s="12"/>
      <x:c r="T109" s="13" t="b">
        <x:v>0</x:v>
      </x:c>
      <x:c r="U109" s="13" t="b">
        <x:v>0</x:v>
      </x:c>
      <x:c r="V109" s="13" t="b">
        <x:v>1</x:v>
      </x:c>
      <x:c r="W109" s="12"/>
      <x:c r="X109" s="12" t="n">
        <x:v>1</x:v>
      </x:c>
      <x:c r="Y109" s="12" t="n">
        <x:v>250</x:v>
      </x:c>
      <x:c r="Z109" s="12"/>
      <x:c r="AA109" s="12" t="str">
        <x:v>Community-documented range 1-250</x:v>
      </x:c>
      <x:c r="AB109" s="12" t="str">
        <x:v>COMMUNITY_DOCUMENTED</x:v>
      </x:c>
      <x:c r="AC109" s="12" t="str">
        <x:v>https://wiki.aodb.us/wiki/Shadowlands_Missions</x:v>
      </x:c>
      <x:c r="AD109" s="12" t="str">
        <x:v>Adonis</x:v>
      </x:c>
      <x:c r="AE109" s="12" t="str">
        <x:v>Adonis</x:v>
      </x:c>
      <x:c r="AF109" s="12" t="str"/>
      <x:c r="AG109" s="12" t="str">
        <x:v>Adonis</x:v>
      </x:c>
      <x:c r="AH109" s="12" t="str"/>
      <x:c r="AI109" s="12" t="str"/>
      <x:c r="AJ109" s="12" t="str"/>
      <x:c r="AK109" s="12" t="str"/>
      <x:c r="AL109" s="12" t="str">
        <x:v>Community-documented zone presence</x:v>
      </x:c>
      <x:c r="AM109" s="12" t="str"/>
      <x:c r="AN109" s="12" t="str"/>
      <x:c r="AO109" s="12" t="str"/>
      <x:c r="AP109" s="12" t="str">
        <x:v>ENERGY_ATTACK</x:v>
      </x:c>
      <x:c r="AQ109" s="12"/>
      <x:c r="AR109" s="12" t="str">
        <x:v>energy attack</x:v>
      </x:c>
      <x:c r="AS109" s="12" t="str">
        <x:v>energy attack</x:v>
      </x:c>
      <x:c r="AT109" s="12" t="str"/>
      <x:c r="AU109" s="12"/>
      <x:c r="AV109" s="12"/>
      <x:c r="AW109" s="12"/>
      <x:c r="AX109" s="12" t="str"/>
      <x:c r="AY109" s="12" t="str"/>
      <x:c r="AZ109" s="12" t="str"/>
      <x:c r="BA109" s="12" t="str"/>
      <x:c r="BB109" s="12" t="str"/>
      <x:c r="BC109" s="12" t="n">
        <x:v>1</x:v>
      </x:c>
      <x:c r="BD109" s="12" t="str">
        <x:v>SRC-UNIQUE</x:v>
      </x:c>
      <x:c r="BE109" s="12" t="str"/>
      <x:c r="BF109" s="12" t="str"/>
      <x:c r="BG109" s="12" t="str">
        <x:v>https://wiki.aodb.us/wiki/Shadowlands_Missions</x:v>
      </x:c>
      <x:c r="BH109" s="12" t="str">
        <x:v>COMMUNITY_DOCUMENTED</x:v>
      </x:c>
      <x:c r="BI109" s="12" t="str"/>
      <x:c r="BJ109" s="12" t="str">
        <x:v>RDB mapping; exact weapon or attack template</x:v>
      </x:c>
      <x:c r="BK109" s="12" t="str">
        <x:v>ENRICHED</x:v>
      </x:c>
      <x:c r="BL109" s="12" t="str">
        <x:v>2026-07-12</x:v>
      </x:c>
    </x:row>
    <x:row r="110">
      <x:c r="A110" s="12" t="str">
        <x:v>external-slum-runner</x:v>
      </x:c>
      <x:c r="B110" s="12" t="str">
        <x:v>Slum Runner</x:v>
      </x:c>
      <x:c r="C110" s="12" t="str">
        <x:v>slum runner</x:v>
      </x:c>
      <x:c r="D110" s="12" t="str"/>
      <x:c r="E110" s="12" t="str"/>
      <x:c r="F110" s="12" t="str">
        <x:v>slum runner</x:v>
      </x:c>
      <x:c r="G110" s="12" t="str">
        <x:v>ordinary enemy</x:v>
      </x:c>
      <x:c r="H110" s="12" t="str">
        <x:v>CONFIRMED_ENEMY_TYPE</x:v>
      </x:c>
      <x:c r="I110" s="12"/>
      <x:c r="J110" s="12"/>
      <x:c r="K110" s="12" t="str"/>
      <x:c r="L110" s="12" t="str"/>
      <x:c r="M110" s="12"/>
      <x:c r="N110" s="12"/>
      <x:c r="O110" s="12"/>
      <x:c r="P110" s="13" t="b">
        <x:v>0</x:v>
      </x:c>
      <x:c r="Q110" s="13" t="b">
        <x:v>0</x:v>
      </x:c>
      <x:c r="R110" s="13" t="b">
        <x:v>0</x:v>
      </x:c>
      <x:c r="S110" s="12"/>
      <x:c r="T110" s="13" t="b">
        <x:v>0</x:v>
      </x:c>
      <x:c r="U110" s="13" t="b">
        <x:v>0</x:v>
      </x:c>
      <x:c r="V110" s="13" t="b">
        <x:v>1</x:v>
      </x:c>
      <x:c r="W110" s="12"/>
      <x:c r="X110" s="12" t="n">
        <x:v>18</x:v>
      </x:c>
      <x:c r="Y110" s="12" t="n">
        <x:v>25</x:v>
      </x:c>
      <x:c r="Z110" s="12"/>
      <x:c r="AA110" s="12" t="str">
        <x:v>Community-documented range 18-25</x:v>
      </x:c>
      <x:c r="AB110" s="12" t="str">
        <x:v>COMMUNITY_DOCUMENTED</x:v>
      </x:c>
      <x:c r="AC110" s="12" t="str">
        <x:v>https://www.ao-universe.com/guides/classic-ao/encounter-guides-3/low-level-encounter/condemned-subway</x:v>
      </x:c>
      <x:c r="AD110" s="12" t="str">
        <x:v>Condemned Subway</x:v>
      </x:c>
      <x:c r="AE110" s="12" t="str">
        <x:v>Condemned Subway</x:v>
      </x:c>
      <x:c r="AF110" s="12" t="str"/>
      <x:c r="AG110" s="12" t="str">
        <x:v>Condemned Subway</x:v>
      </x:c>
      <x:c r="AH110" s="12" t="str"/>
      <x:c r="AI110" s="12" t="str"/>
      <x:c r="AJ110" s="12" t="str"/>
      <x:c r="AK110" s="12" t="str"/>
      <x:c r="AL110" s="12" t="str">
        <x:v>Community-documented zone presence</x:v>
      </x:c>
      <x:c r="AM110" s="12" t="str"/>
      <x:c r="AN110" s="12" t="str"/>
      <x:c r="AO110" s="12" t="str"/>
      <x:c r="AP110" s="12" t="str">
        <x:v>UNKNOWN_MELEE_WEAPON</x:v>
      </x:c>
      <x:c r="AQ110" s="12"/>
      <x:c r="AR110" s="12" t="str">
        <x:v>unknown melee weapon</x:v>
      </x:c>
      <x:c r="AS110" s="12" t="str">
        <x:v>unknown melee weapon</x:v>
      </x:c>
      <x:c r="AT110" s="12" t="str"/>
      <x:c r="AU110" s="12"/>
      <x:c r="AV110" s="12"/>
      <x:c r="AW110" s="12"/>
      <x:c r="AX110" s="12" t="str"/>
      <x:c r="AY110" s="12" t="str"/>
      <x:c r="AZ110" s="12" t="str"/>
      <x:c r="BA110" s="12" t="str"/>
      <x:c r="BB110" s="12" t="str"/>
      <x:c r="BC110" s="12" t="n">
        <x:v>1</x:v>
      </x:c>
      <x:c r="BD110" s="12" t="str">
        <x:v>SRC-UNIQUE</x:v>
      </x:c>
      <x:c r="BE110" s="12" t="str"/>
      <x:c r="BF110" s="12" t="str"/>
      <x:c r="BG110" s="12" t="str">
        <x:v>https://www.ao-universe.com/guides/classic-ao/encounter-guides-3/low-level-encounter/condemned-subway</x:v>
      </x:c>
      <x:c r="BH110" s="12" t="str">
        <x:v>COMMUNITY_DOCUMENTED</x:v>
      </x:c>
      <x:c r="BI110" s="12" t="str"/>
      <x:c r="BJ110" s="12" t="str">
        <x:v>RDB mapping; exact weapon or attack template</x:v>
      </x:c>
      <x:c r="BK110" s="12" t="str">
        <x:v>ENRICHED</x:v>
      </x:c>
      <x:c r="BL110" s="12" t="str">
        <x:v>2026-07-12</x:v>
      </x:c>
    </x:row>
    <x:row r="111">
      <x:c r="A111" s="12" t="str">
        <x:v>external-smuggler-droid</x:v>
      </x:c>
      <x:c r="B111" s="12" t="str">
        <x:v>Smuggler Droid</x:v>
      </x:c>
      <x:c r="C111" s="12" t="str">
        <x:v>smuggler droid</x:v>
      </x:c>
      <x:c r="D111" s="12" t="str"/>
      <x:c r="E111" s="12" t="str"/>
      <x:c r="F111" s="12"/>
      <x:c r="G111" s="12" t="str">
        <x:v>ordinary enemy</x:v>
      </x:c>
      <x:c r="H111" s="12" t="str">
        <x:v>CONFIRMED_ENEMY_TYPE</x:v>
      </x:c>
      <x:c r="I111" s="12"/>
      <x:c r="J111" s="12"/>
      <x:c r="K111" s="12" t="str"/>
      <x:c r="L111" s="12" t="str"/>
      <x:c r="M111" s="12"/>
      <x:c r="N111" s="12"/>
      <x:c r="O111" s="12"/>
      <x:c r="P111" s="13" t="b">
        <x:v>0</x:v>
      </x:c>
      <x:c r="Q111" s="13" t="b">
        <x:v>0</x:v>
      </x:c>
      <x:c r="R111" s="13" t="b">
        <x:v>0</x:v>
      </x:c>
      <x:c r="S111" s="12"/>
      <x:c r="T111" s="13" t="b">
        <x:v>0</x:v>
      </x:c>
      <x:c r="U111" s="13" t="b">
        <x:v>0</x:v>
      </x:c>
      <x:c r="V111" s="13" t="b">
        <x:v>1</x:v>
      </x:c>
      <x:c r="W111" s="12"/>
      <x:c r="X111" s="12"/>
      <x:c r="Y111" s="12"/>
      <x:c r="Z111" s="12"/>
      <x:c r="AA111" s="12" t="str">
        <x:v>Unknown</x:v>
      </x:c>
      <x:c r="AB111" s="12" t="str">
        <x:v>COMMUNITY_DOCUMENTED</x:v>
      </x:c>
      <x:c r="AC111" s="12" t="str">
        <x:v>https://www.ao-universe.com/guides/classic-ao/encounter-guides-3</x:v>
      </x:c>
      <x:c r="AD111" s="12" t="str"/>
      <x:c r="AE111" s="12" t="str"/>
      <x:c r="AF111" s="12" t="str"/>
      <x:c r="AG111" s="12" t="str"/>
      <x:c r="AH111" s="12" t="str"/>
      <x:c r="AI111" s="12" t="str"/>
      <x:c r="AJ111" s="12" t="str"/>
      <x:c r="AK111" s="12" t="str"/>
      <x:c r="AL111" s="12" t="str">
        <x:v>Community-documented zone presence</x:v>
      </x:c>
      <x:c r="AM111" s="12" t="str"/>
      <x:c r="AN111" s="12" t="str"/>
      <x:c r="AO111" s="12" t="str"/>
      <x:c r="AP111" s="12" t="str">
        <x:v>UNKNOWN</x:v>
      </x:c>
      <x:c r="AQ111" s="12"/>
      <x:c r="AR111" s="12" t="str">
        <x:v>unknown</x:v>
      </x:c>
      <x:c r="AS111" s="12" t="str">
        <x:v>unknown</x:v>
      </x:c>
      <x:c r="AT111" s="12" t="str"/>
      <x:c r="AU111" s="12"/>
      <x:c r="AV111" s="12"/>
      <x:c r="AW111" s="12"/>
      <x:c r="AX111" s="12" t="str"/>
      <x:c r="AY111" s="12" t="str"/>
      <x:c r="AZ111" s="12" t="str"/>
      <x:c r="BA111" s="12" t="str"/>
      <x:c r="BB111" s="12" t="str"/>
      <x:c r="BC111" s="12" t="n">
        <x:v>1</x:v>
      </x:c>
      <x:c r="BD111" s="12" t="str">
        <x:v>SRC-UNIQUE</x:v>
      </x:c>
      <x:c r="BE111" s="12" t="str"/>
      <x:c r="BF111" s="12" t="str"/>
      <x:c r="BG111" s="12" t="str">
        <x:v>https://www.ao-universe.com/guides/classic-ao/encounter-guides-3</x:v>
      </x:c>
      <x:c r="BH111" s="12" t="str">
        <x:v>COMMUNITY_DOCUMENTED</x:v>
      </x:c>
      <x:c r="BI111" s="12" t="str"/>
      <x:c r="BJ111" s="12" t="str">
        <x:v>RDB mapping; exact weapon or attack template</x:v>
      </x:c>
      <x:c r="BK111" s="12" t="str">
        <x:v>ENRICHED</x:v>
      </x:c>
      <x:c r="BL111" s="12" t="str">
        <x:v>2026-07-12</x:v>
      </x:c>
    </x:row>
    <x:row r="112">
      <x:c r="A112" s="12" t="str">
        <x:v>external-smuggler-frother</x:v>
      </x:c>
      <x:c r="B112" s="12" t="str">
        <x:v>Smuggler Frother</x:v>
      </x:c>
      <x:c r="C112" s="12" t="str">
        <x:v>smuggler frother</x:v>
      </x:c>
      <x:c r="D112" s="12" t="str"/>
      <x:c r="E112" s="12" t="str"/>
      <x:c r="F112" s="12" t="str">
        <x:v>frother</x:v>
      </x:c>
      <x:c r="G112" s="12" t="str">
        <x:v>ordinary enemy</x:v>
      </x:c>
      <x:c r="H112" s="12" t="str">
        <x:v>CONFIRMED_ENEMY_TYPE</x:v>
      </x:c>
      <x:c r="I112" s="12"/>
      <x:c r="J112" s="12"/>
      <x:c r="K112" s="12" t="str"/>
      <x:c r="L112" s="12" t="str"/>
      <x:c r="M112" s="12"/>
      <x:c r="N112" s="12"/>
      <x:c r="O112" s="12"/>
      <x:c r="P112" s="13" t="b">
        <x:v>0</x:v>
      </x:c>
      <x:c r="Q112" s="13" t="b">
        <x:v>0</x:v>
      </x:c>
      <x:c r="R112" s="13" t="b">
        <x:v>0</x:v>
      </x:c>
      <x:c r="S112" s="12"/>
      <x:c r="T112" s="13" t="b">
        <x:v>0</x:v>
      </x:c>
      <x:c r="U112" s="13" t="b">
        <x:v>0</x:v>
      </x:c>
      <x:c r="V112" s="13" t="b">
        <x:v>1</x:v>
      </x:c>
      <x:c r="W112" s="12"/>
      <x:c r="X112" s="12" t="n">
        <x:v>110</x:v>
      </x:c>
      <x:c r="Y112" s="12" t="n">
        <x:v>150</x:v>
      </x:c>
      <x:c r="Z112" s="12"/>
      <x:c r="AA112" s="12" t="str">
        <x:v>Community-documented range 110-150</x:v>
      </x:c>
      <x:c r="AB112" s="12" t="str">
        <x:v>COMMUNITY_DOCUMENTED</x:v>
      </x:c>
      <x:c r="AC112" s="12" t="str">
        <x:v>https://www.ao-universe.com/guides/classic-ao/encounter-guides-3/mid-level-encounter/the-mantis-and-smugglers-den</x:v>
      </x:c>
      <x:c r="AD112" s="12" t="str">
        <x:v>Smuggler's Den</x:v>
      </x:c>
      <x:c r="AE112" s="12" t="str">
        <x:v>Smuggler's Den</x:v>
      </x:c>
      <x:c r="AF112" s="12" t="str"/>
      <x:c r="AG112" s="12" t="str">
        <x:v>Smuggler's Den</x:v>
      </x:c>
      <x:c r="AH112" s="12" t="str"/>
      <x:c r="AI112" s="12" t="str"/>
      <x:c r="AJ112" s="12" t="str"/>
      <x:c r="AK112" s="12" t="str"/>
      <x:c r="AL112" s="12" t="str">
        <x:v>Community-documented zone presence</x:v>
      </x:c>
      <x:c r="AM112" s="12" t="str"/>
      <x:c r="AN112" s="12" t="str"/>
      <x:c r="AO112" s="12" t="str"/>
      <x:c r="AP112" s="12" t="str">
        <x:v>UNKNOWN_MELEE_WEAPON</x:v>
      </x:c>
      <x:c r="AQ112" s="12"/>
      <x:c r="AR112" s="12" t="str">
        <x:v>unknown melee weapon</x:v>
      </x:c>
      <x:c r="AS112" s="12" t="str">
        <x:v>unknown melee weapon</x:v>
      </x:c>
      <x:c r="AT112" s="12" t="str"/>
      <x:c r="AU112" s="12"/>
      <x:c r="AV112" s="12"/>
      <x:c r="AW112" s="12"/>
      <x:c r="AX112" s="12" t="str"/>
      <x:c r="AY112" s="12" t="str"/>
      <x:c r="AZ112" s="12" t="str"/>
      <x:c r="BA112" s="12" t="str"/>
      <x:c r="BB112" s="12" t="str"/>
      <x:c r="BC112" s="12" t="n">
        <x:v>1</x:v>
      </x:c>
      <x:c r="BD112" s="12" t="str">
        <x:v>SRC-UNIQUE</x:v>
      </x:c>
      <x:c r="BE112" s="12" t="str"/>
      <x:c r="BF112" s="12" t="str"/>
      <x:c r="BG112" s="12" t="str">
        <x:v>https://www.ao-universe.com/guides/classic-ao/encounter-guides-3/mid-level-encounter/the-mantis-and-smugglers-den</x:v>
      </x:c>
      <x:c r="BH112" s="12" t="str">
        <x:v>COMMUNITY_DOCUMENTED</x:v>
      </x:c>
      <x:c r="BI112" s="12" t="str"/>
      <x:c r="BJ112" s="12" t="str">
        <x:v>RDB mapping; exact weapon or attack template</x:v>
      </x:c>
      <x:c r="BK112" s="12" t="str">
        <x:v>ENRICHED</x:v>
      </x:c>
      <x:c r="BL112" s="12" t="str">
        <x:v>2026-07-12</x:v>
      </x:c>
    </x:row>
    <x:row r="113">
      <x:c r="A113" s="12" t="str">
        <x:v>external-smuggler-outcast</x:v>
      </x:c>
      <x:c r="B113" s="12" t="str">
        <x:v>Smuggler Outcast</x:v>
      </x:c>
      <x:c r="C113" s="12" t="str">
        <x:v>smuggler outcast</x:v>
      </x:c>
      <x:c r="D113" s="12" t="str"/>
      <x:c r="E113" s="12" t="str"/>
      <x:c r="F113" s="12" t="str">
        <x:v>outcast</x:v>
      </x:c>
      <x:c r="G113" s="12" t="str">
        <x:v>ordinary enemy</x:v>
      </x:c>
      <x:c r="H113" s="12" t="str">
        <x:v>CONFIRMED_ENEMY_TYPE</x:v>
      </x:c>
      <x:c r="I113" s="12"/>
      <x:c r="J113" s="12"/>
      <x:c r="K113" s="12" t="str"/>
      <x:c r="L113" s="12" t="str"/>
      <x:c r="M113" s="12"/>
      <x:c r="N113" s="12"/>
      <x:c r="O113" s="12"/>
      <x:c r="P113" s="13" t="b">
        <x:v>0</x:v>
      </x:c>
      <x:c r="Q113" s="13" t="b">
        <x:v>0</x:v>
      </x:c>
      <x:c r="R113" s="13" t="b">
        <x:v>0</x:v>
      </x:c>
      <x:c r="S113" s="12"/>
      <x:c r="T113" s="13" t="b">
        <x:v>0</x:v>
      </x:c>
      <x:c r="U113" s="13" t="b">
        <x:v>0</x:v>
      </x:c>
      <x:c r="V113" s="13" t="b">
        <x:v>1</x:v>
      </x:c>
      <x:c r="W113" s="12"/>
      <x:c r="X113" s="12" t="n">
        <x:v>110</x:v>
      </x:c>
      <x:c r="Y113" s="12" t="n">
        <x:v>150</x:v>
      </x:c>
      <x:c r="Z113" s="12"/>
      <x:c r="AA113" s="12" t="str">
        <x:v>Community-documented range 110-150</x:v>
      </x:c>
      <x:c r="AB113" s="12" t="str">
        <x:v>COMMUNITY_DOCUMENTED</x:v>
      </x:c>
      <x:c r="AC113" s="12" t="str">
        <x:v>https://www.ao-universe.com/guides/classic-ao/encounter-guides-3/mid-level-encounter/the-mantis-and-smugglers-den</x:v>
      </x:c>
      <x:c r="AD113" s="12" t="str">
        <x:v>Smuggler's Den</x:v>
      </x:c>
      <x:c r="AE113" s="12" t="str">
        <x:v>Smuggler's Den</x:v>
      </x:c>
      <x:c r="AF113" s="12" t="str"/>
      <x:c r="AG113" s="12" t="str">
        <x:v>Smuggler's Den</x:v>
      </x:c>
      <x:c r="AH113" s="12" t="str"/>
      <x:c r="AI113" s="12" t="str"/>
      <x:c r="AJ113" s="12" t="str"/>
      <x:c r="AK113" s="12" t="str"/>
      <x:c r="AL113" s="12" t="str">
        <x:v>Community-documented zone presence</x:v>
      </x:c>
      <x:c r="AM113" s="12" t="str"/>
      <x:c r="AN113" s="12" t="str"/>
      <x:c r="AO113" s="12" t="str"/>
      <x:c r="AP113" s="12" t="str">
        <x:v>UNKNOWN_RANGED_WEAPON</x:v>
      </x:c>
      <x:c r="AQ113" s="12"/>
      <x:c r="AR113" s="12" t="str">
        <x:v>unknown ranged weapon</x:v>
      </x:c>
      <x:c r="AS113" s="12" t="str">
        <x:v>unknown ranged weapon</x:v>
      </x:c>
      <x:c r="AT113" s="12" t="str"/>
      <x:c r="AU113" s="12"/>
      <x:c r="AV113" s="12"/>
      <x:c r="AW113" s="12"/>
      <x:c r="AX113" s="12" t="str"/>
      <x:c r="AY113" s="12" t="str"/>
      <x:c r="AZ113" s="12" t="str"/>
      <x:c r="BA113" s="12" t="str"/>
      <x:c r="BB113" s="12" t="str"/>
      <x:c r="BC113" s="12" t="n">
        <x:v>1</x:v>
      </x:c>
      <x:c r="BD113" s="12" t="str">
        <x:v>SRC-UNIQUE</x:v>
      </x:c>
      <x:c r="BE113" s="12" t="str"/>
      <x:c r="BF113" s="12" t="str"/>
      <x:c r="BG113" s="12" t="str">
        <x:v>https://www.ao-universe.com/guides/classic-ao/encounter-guides-3/mid-level-encounter/the-mantis-and-smugglers-den</x:v>
      </x:c>
      <x:c r="BH113" s="12" t="str">
        <x:v>COMMUNITY_DOCUMENTED</x:v>
      </x:c>
      <x:c r="BI113" s="12" t="str"/>
      <x:c r="BJ113" s="12" t="str">
        <x:v>RDB mapping; exact weapon or attack template</x:v>
      </x:c>
      <x:c r="BK113" s="12" t="str">
        <x:v>ENRICHED</x:v>
      </x:c>
      <x:c r="BL113" s="12" t="str">
        <x:v>2026-07-12</x:v>
      </x:c>
    </x:row>
    <x:row r="114">
      <x:c r="A114" s="12" t="str">
        <x:v>external-smuggler-turret</x:v>
      </x:c>
      <x:c r="B114" s="12" t="str">
        <x:v>Smuggler Turret</x:v>
      </x:c>
      <x:c r="C114" s="12" t="str">
        <x:v>smuggler turret</x:v>
      </x:c>
      <x:c r="D114" s="12" t="str"/>
      <x:c r="E114" s="12" t="str"/>
      <x:c r="F114" s="12"/>
      <x:c r="G114" s="12" t="str">
        <x:v>ordinary enemy</x:v>
      </x:c>
      <x:c r="H114" s="12" t="str">
        <x:v>CONFIRMED_ENEMY_TYPE</x:v>
      </x:c>
      <x:c r="I114" s="12"/>
      <x:c r="J114" s="12"/>
      <x:c r="K114" s="12" t="str"/>
      <x:c r="L114" s="12" t="str"/>
      <x:c r="M114" s="12"/>
      <x:c r="N114" s="12"/>
      <x:c r="O114" s="12"/>
      <x:c r="P114" s="13" t="b">
        <x:v>0</x:v>
      </x:c>
      <x:c r="Q114" s="13" t="b">
        <x:v>0</x:v>
      </x:c>
      <x:c r="R114" s="13" t="b">
        <x:v>0</x:v>
      </x:c>
      <x:c r="S114" s="12"/>
      <x:c r="T114" s="13" t="b">
        <x:v>0</x:v>
      </x:c>
      <x:c r="U114" s="13" t="b">
        <x:v>0</x:v>
      </x:c>
      <x:c r="V114" s="13" t="b">
        <x:v>1</x:v>
      </x:c>
      <x:c r="W114" s="12"/>
      <x:c r="X114" s="12"/>
      <x:c r="Y114" s="12"/>
      <x:c r="Z114" s="12"/>
      <x:c r="AA114" s="12" t="str">
        <x:v>Unknown</x:v>
      </x:c>
      <x:c r="AB114" s="12" t="str">
        <x:v>COMMUNITY_DOCUMENTED</x:v>
      </x:c>
      <x:c r="AC114" s="12" t="str">
        <x:v>https://www.ao-universe.com/guides/classic-ao/encounter-guides-3</x:v>
      </x:c>
      <x:c r="AD114" s="12" t="str"/>
      <x:c r="AE114" s="12" t="str"/>
      <x:c r="AF114" s="12" t="str"/>
      <x:c r="AG114" s="12" t="str"/>
      <x:c r="AH114" s="12" t="str"/>
      <x:c r="AI114" s="12" t="str"/>
      <x:c r="AJ114" s="12" t="str"/>
      <x:c r="AK114" s="12" t="str"/>
      <x:c r="AL114" s="12" t="str">
        <x:v>Community-documented zone presence</x:v>
      </x:c>
      <x:c r="AM114" s="12" t="str"/>
      <x:c r="AN114" s="12" t="str"/>
      <x:c r="AO114" s="12" t="str"/>
      <x:c r="AP114" s="12" t="str">
        <x:v>UNKNOWN</x:v>
      </x:c>
      <x:c r="AQ114" s="12"/>
      <x:c r="AR114" s="12" t="str">
        <x:v>unknown</x:v>
      </x:c>
      <x:c r="AS114" s="12" t="str">
        <x:v>unknown</x:v>
      </x:c>
      <x:c r="AT114" s="12" t="str"/>
      <x:c r="AU114" s="12"/>
      <x:c r="AV114" s="12"/>
      <x:c r="AW114" s="12"/>
      <x:c r="AX114" s="12" t="str"/>
      <x:c r="AY114" s="12" t="str"/>
      <x:c r="AZ114" s="12" t="str"/>
      <x:c r="BA114" s="12" t="str"/>
      <x:c r="BB114" s="12" t="str"/>
      <x:c r="BC114" s="12" t="n">
        <x:v>1</x:v>
      </x:c>
      <x:c r="BD114" s="12" t="str">
        <x:v>SRC-UNIQUE</x:v>
      </x:c>
      <x:c r="BE114" s="12" t="str"/>
      <x:c r="BF114" s="12" t="str"/>
      <x:c r="BG114" s="12" t="str">
        <x:v>https://www.ao-universe.com/guides/classic-ao/encounter-guides-3</x:v>
      </x:c>
      <x:c r="BH114" s="12" t="str">
        <x:v>COMMUNITY_DOCUMENTED</x:v>
      </x:c>
      <x:c r="BI114" s="12" t="str"/>
      <x:c r="BJ114" s="12" t="str">
        <x:v>RDB mapping; exact weapon or attack template</x:v>
      </x:c>
      <x:c r="BK114" s="12" t="str">
        <x:v>ENRICHED</x:v>
      </x:c>
      <x:c r="BL114" s="12" t="str">
        <x:v>2026-07-12</x:v>
      </x:c>
    </x:row>
    <x:row r="115">
      <x:c r="A115" s="12" t="str">
        <x:v>external-special-agent-lamb</x:v>
      </x:c>
      <x:c r="B115" s="12" t="str">
        <x:v>Special Agent Lamb</x:v>
      </x:c>
      <x:c r="C115" s="12" t="str">
        <x:v>special agent lamb</x:v>
      </x:c>
      <x:c r="D115" s="12" t="str"/>
      <x:c r="E115" s="12" t="str"/>
      <x:c r="F115" s="12"/>
      <x:c r="G115" s="12" t="str">
        <x:v>named boss</x:v>
      </x:c>
      <x:c r="H115" s="12" t="str">
        <x:v>CONFIRMED_BOSS</x:v>
      </x:c>
      <x:c r="I115" s="12"/>
      <x:c r="J115" s="12"/>
      <x:c r="K115" s="12" t="str"/>
      <x:c r="L115" s="12" t="str"/>
      <x:c r="M115" s="12"/>
      <x:c r="N115" s="12"/>
      <x:c r="O115" s="12"/>
      <x:c r="P115" s="13" t="b">
        <x:v>1</x:v>
      </x:c>
      <x:c r="Q115" s="13" t="b">
        <x:v>1</x:v>
      </x:c>
      <x:c r="R115" s="13" t="b">
        <x:v>1</x:v>
      </x:c>
      <x:c r="S115" s="12"/>
      <x:c r="T115" s="13" t="b">
        <x:v>0</x:v>
      </x:c>
      <x:c r="U115" s="13" t="b">
        <x:v>0</x:v>
      </x:c>
      <x:c r="V115" s="13" t="b">
        <x:v>1</x:v>
      </x:c>
      <x:c r="W115" s="12"/>
      <x:c r="X115" s="12"/>
      <x:c r="Y115" s="12"/>
      <x:c r="Z115" s="12"/>
      <x:c r="AA115" s="12" t="str">
        <x:v>Unknown</x:v>
      </x:c>
      <x:c r="AB115" s="12" t="str">
        <x:v>COMMUNITY_DOCUMENTED</x:v>
      </x:c>
      <x:c r="AC115" s="12" t="str"/>
      <x:c r="AD115" s="12" t="str"/>
      <x:c r="AE115" s="12" t="str"/>
      <x:c r="AF115" s="12" t="str"/>
      <x:c r="AG115" s="12" t="str"/>
      <x:c r="AH115" s="12" t="str"/>
      <x:c r="AI115" s="12" t="str"/>
      <x:c r="AJ115" s="12" t="str"/>
      <x:c r="AK115" s="12" t="str"/>
      <x:c r="AL115" s="12" t="str">
        <x:v>RDB name-token correlation only</x:v>
      </x:c>
      <x:c r="AM115" s="12" t="str"/>
      <x:c r="AN115" s="12" t="str"/>
      <x:c r="AO115" s="12" t="str"/>
      <x:c r="AP115" s="12" t="str">
        <x:v>UNKNOWN</x:v>
      </x:c>
      <x:c r="AQ115" s="12"/>
      <x:c r="AR115" s="12" t="str"/>
      <x:c r="AS115" s="12" t="str"/>
      <x:c r="AT115" s="12" t="str"/>
      <x:c r="AU115" s="12"/>
      <x:c r="AV115" s="12"/>
      <x:c r="AW115" s="12"/>
      <x:c r="AX115" s="12" t="str"/>
      <x:c r="AY115" s="12" t="str"/>
      <x:c r="AZ115" s="12" t="str"/>
      <x:c r="BA115" s="12" t="str"/>
      <x:c r="BB115" s="12" t="str"/>
      <x:c r="BC115" s="12" t="n">
        <x:v>1</x:v>
      </x:c>
      <x:c r="BD115" s="12" t="str">
        <x:v>SRC-UNIQUE</x:v>
      </x:c>
      <x:c r="BE115" s="12" t="str"/>
      <x:c r="BF115" s="12" t="str"/>
      <x:c r="BG115" s="12" t="str">
        <x:v>https://anarchyonline.fandom.com/wiki/Unique_Mobs</x:v>
      </x:c>
      <x:c r="BH115" s="12" t="str">
        <x:v>COMMUNITY_DOCUMENTED</x:v>
      </x:c>
      <x:c r="BI115" s="12" t="str"/>
      <x:c r="BJ115" s="12" t="str">
        <x:v>RDB mapping; weapon or natural attack</x:v>
      </x:c>
      <x:c r="BK115" s="12" t="str">
        <x:v>ENRICHED</x:v>
      </x:c>
      <x:c r="BL115" s="12" t="str">
        <x:v>2026-07-12</x:v>
      </x:c>
    </x:row>
    <x:row r="116">
      <x:c r="A116" s="12" t="str">
        <x:v>external-stinger</x:v>
      </x:c>
      <x:c r="B116" s="12" t="str">
        <x:v>Stinger</x:v>
      </x:c>
      <x:c r="C116" s="12" t="str">
        <x:v>stinger</x:v>
      </x:c>
      <x:c r="D116" s="12" t="str"/>
      <x:c r="E116" s="12" t="str"/>
      <x:c r="F116" s="12" t="str">
        <x:v>stinger</x:v>
      </x:c>
      <x:c r="G116" s="12" t="str">
        <x:v>ordinary enemy</x:v>
      </x:c>
      <x:c r="H116" s="12" t="str">
        <x:v>CONFIRMED_ENEMY_TYPE</x:v>
      </x:c>
      <x:c r="I116" s="12"/>
      <x:c r="J116" s="12"/>
      <x:c r="K116" s="12" t="str"/>
      <x:c r="L116" s="12" t="str"/>
      <x:c r="M116" s="12"/>
      <x:c r="N116" s="12"/>
      <x:c r="O116" s="12"/>
      <x:c r="P116" s="13" t="b">
        <x:v>0</x:v>
      </x:c>
      <x:c r="Q116" s="13" t="b">
        <x:v>0</x:v>
      </x:c>
      <x:c r="R116" s="13" t="b">
        <x:v>0</x:v>
      </x:c>
      <x:c r="S116" s="12"/>
      <x:c r="T116" s="13" t="b">
        <x:v>0</x:v>
      </x:c>
      <x:c r="U116" s="13" t="b">
        <x:v>0</x:v>
      </x:c>
      <x:c r="V116" s="13" t="b">
        <x:v>1</x:v>
      </x:c>
      <x:c r="W116" s="12"/>
      <x:c r="X116" s="12" t="n">
        <x:v>1</x:v>
      </x:c>
      <x:c r="Y116" s="12" t="n">
        <x:v>250</x:v>
      </x:c>
      <x:c r="Z116" s="12"/>
      <x:c r="AA116" s="12" t="str">
        <x:v>Community-documented range 1-250</x:v>
      </x:c>
      <x:c r="AB116" s="12" t="str">
        <x:v>COMMUNITY_DOCUMENTED</x:v>
      </x:c>
      <x:c r="AC116" s="12" t="str">
        <x:v>https://wiki.aodb.us/wiki/Shadowlands_Missions</x:v>
      </x:c>
      <x:c r="AD116" s="12" t="str">
        <x:v>Adonis</x:v>
      </x:c>
      <x:c r="AE116" s="12" t="str">
        <x:v>Adonis</x:v>
      </x:c>
      <x:c r="AF116" s="12" t="str"/>
      <x:c r="AG116" s="12" t="str">
        <x:v>Adonis</x:v>
      </x:c>
      <x:c r="AH116" s="12" t="str"/>
      <x:c r="AI116" s="12" t="str"/>
      <x:c r="AJ116" s="12" t="str"/>
      <x:c r="AK116" s="12" t="str"/>
      <x:c r="AL116" s="12" t="str">
        <x:v>Community-documented zone presence</x:v>
      </x:c>
      <x:c r="AM116" s="12" t="str"/>
      <x:c r="AN116" s="12" t="str"/>
      <x:c r="AO116" s="12" t="str"/>
      <x:c r="AP116" s="12" t="str">
        <x:v>NATURAL_MELEE</x:v>
      </x:c>
      <x:c r="AQ116" s="12"/>
      <x:c r="AR116" s="12" t="str">
        <x:v>natural melee</x:v>
      </x:c>
      <x:c r="AS116" s="12" t="str">
        <x:v>natural melee</x:v>
      </x:c>
      <x:c r="AT116" s="12" t="str"/>
      <x:c r="AU116" s="12"/>
      <x:c r="AV116" s="12"/>
      <x:c r="AW116" s="12"/>
      <x:c r="AX116" s="12" t="str"/>
      <x:c r="AY116" s="12" t="str"/>
      <x:c r="AZ116" s="12" t="str"/>
      <x:c r="BA116" s="12" t="str"/>
      <x:c r="BB116" s="12" t="str"/>
      <x:c r="BC116" s="12" t="n">
        <x:v>1</x:v>
      </x:c>
      <x:c r="BD116" s="12" t="str">
        <x:v>SRC-UNIQUE</x:v>
      </x:c>
      <x:c r="BE116" s="12" t="str"/>
      <x:c r="BF116" s="12" t="str"/>
      <x:c r="BG116" s="12" t="str">
        <x:v>https://wiki.aodb.us/wiki/Shadowlands_Missions</x:v>
      </x:c>
      <x:c r="BH116" s="12" t="str">
        <x:v>COMMUNITY_DOCUMENTED</x:v>
      </x:c>
      <x:c r="BI116" s="12" t="str"/>
      <x:c r="BJ116" s="12" t="str">
        <x:v>RDB mapping; exact weapon or attack template</x:v>
      </x:c>
      <x:c r="BK116" s="12" t="str">
        <x:v>ENRICHED</x:v>
      </x:c>
      <x:c r="BL116" s="12" t="str">
        <x:v>2026-07-12</x:v>
      </x:c>
    </x:row>
    <x:row r="117">
      <x:c r="A117" s="12" t="str">
        <x:v>external-stumpy</x:v>
      </x:c>
      <x:c r="B117" s="12" t="str">
        <x:v>Stumpy</x:v>
      </x:c>
      <x:c r="C117" s="12" t="str">
        <x:v>stumpy</x:v>
      </x:c>
      <x:c r="D117" s="12" t="str"/>
      <x:c r="E117" s="12" t="str"/>
      <x:c r="F117" s="12"/>
      <x:c r="G117" s="12" t="str">
        <x:v>named boss</x:v>
      </x:c>
      <x:c r="H117" s="12" t="str">
        <x:v>CONFIRMED_BOSS</x:v>
      </x:c>
      <x:c r="I117" s="12"/>
      <x:c r="J117" s="12"/>
      <x:c r="K117" s="12" t="str"/>
      <x:c r="L117" s="12" t="str"/>
      <x:c r="M117" s="12"/>
      <x:c r="N117" s="12"/>
      <x:c r="O117" s="12"/>
      <x:c r="P117" s="13" t="b">
        <x:v>1</x:v>
      </x:c>
      <x:c r="Q117" s="13" t="b">
        <x:v>1</x:v>
      </x:c>
      <x:c r="R117" s="13" t="b">
        <x:v>1</x:v>
      </x:c>
      <x:c r="S117" s="12"/>
      <x:c r="T117" s="13" t="b">
        <x:v>0</x:v>
      </x:c>
      <x:c r="U117" s="13" t="b">
        <x:v>0</x:v>
      </x:c>
      <x:c r="V117" s="13" t="b">
        <x:v>1</x:v>
      </x:c>
      <x:c r="W117" s="12"/>
      <x:c r="X117" s="12"/>
      <x:c r="Y117" s="12"/>
      <x:c r="Z117" s="12"/>
      <x:c r="AA117" s="12" t="str">
        <x:v>Unknown</x:v>
      </x:c>
      <x:c r="AB117" s="12" t="str">
        <x:v>COMMUNITY_DOCUMENTED</x:v>
      </x:c>
      <x:c r="AC117" s="12" t="str"/>
      <x:c r="AD117" s="12" t="str"/>
      <x:c r="AE117" s="12" t="str"/>
      <x:c r="AF117" s="12" t="str"/>
      <x:c r="AG117" s="12" t="str"/>
      <x:c r="AH117" s="12" t="str"/>
      <x:c r="AI117" s="12" t="str"/>
      <x:c r="AJ117" s="12" t="str"/>
      <x:c r="AK117" s="12" t="str"/>
      <x:c r="AL117" s="12" t="str">
        <x:v>RDB name-token correlation only</x:v>
      </x:c>
      <x:c r="AM117" s="12" t="str"/>
      <x:c r="AN117" s="12" t="str"/>
      <x:c r="AO117" s="12" t="str"/>
      <x:c r="AP117" s="12" t="str">
        <x:v>UNKNOWN</x:v>
      </x:c>
      <x:c r="AQ117" s="12"/>
      <x:c r="AR117" s="12" t="str"/>
      <x:c r="AS117" s="12" t="str"/>
      <x:c r="AT117" s="12" t="str"/>
      <x:c r="AU117" s="12"/>
      <x:c r="AV117" s="12"/>
      <x:c r="AW117" s="12"/>
      <x:c r="AX117" s="12" t="str"/>
      <x:c r="AY117" s="12" t="str"/>
      <x:c r="AZ117" s="12" t="str"/>
      <x:c r="BA117" s="12" t="str"/>
      <x:c r="BB117" s="12" t="str"/>
      <x:c r="BC117" s="12" t="n">
        <x:v>1</x:v>
      </x:c>
      <x:c r="BD117" s="12" t="str">
        <x:v>SRC-UNIQUE</x:v>
      </x:c>
      <x:c r="BE117" s="12" t="str"/>
      <x:c r="BF117" s="12" t="str"/>
      <x:c r="BG117" s="12" t="str">
        <x:v>https://anarchyonline.fandom.com/wiki/Unique_Mobs</x:v>
      </x:c>
      <x:c r="BH117" s="12" t="str">
        <x:v>COMMUNITY_DOCUMENTED</x:v>
      </x:c>
      <x:c r="BI117" s="12" t="str"/>
      <x:c r="BJ117" s="12" t="str">
        <x:v>RDB mapping; weapon or natural attack</x:v>
      </x:c>
      <x:c r="BK117" s="12" t="str">
        <x:v>ENRICHED</x:v>
      </x:c>
      <x:c r="BL117" s="12" t="str">
        <x:v>2026-07-12</x:v>
      </x:c>
    </x:row>
    <x:row r="118">
      <x:c r="A118" s="12" t="str">
        <x:v>external-supply-master-eel</x:v>
      </x:c>
      <x:c r="B118" s="12" t="str">
        <x:v>Supply Master Eel</x:v>
      </x:c>
      <x:c r="C118" s="12" t="str">
        <x:v>supply master eel</x:v>
      </x:c>
      <x:c r="D118" s="12" t="str"/>
      <x:c r="E118" s="12" t="str"/>
      <x:c r="F118" s="12"/>
      <x:c r="G118" s="12" t="str">
        <x:v>named boss</x:v>
      </x:c>
      <x:c r="H118" s="12" t="str">
        <x:v>CONFIRMED_BOSS</x:v>
      </x:c>
      <x:c r="I118" s="12"/>
      <x:c r="J118" s="12"/>
      <x:c r="K118" s="12" t="str"/>
      <x:c r="L118" s="12" t="str"/>
      <x:c r="M118" s="12"/>
      <x:c r="N118" s="12"/>
      <x:c r="O118" s="12"/>
      <x:c r="P118" s="13" t="b">
        <x:v>1</x:v>
      </x:c>
      <x:c r="Q118" s="13" t="b">
        <x:v>1</x:v>
      </x:c>
      <x:c r="R118" s="13" t="b">
        <x:v>1</x:v>
      </x:c>
      <x:c r="S118" s="12"/>
      <x:c r="T118" s="13" t="b">
        <x:v>0</x:v>
      </x:c>
      <x:c r="U118" s="13" t="b">
        <x:v>0</x:v>
      </x:c>
      <x:c r="V118" s="13" t="b">
        <x:v>1</x:v>
      </x:c>
      <x:c r="W118" s="12"/>
      <x:c r="X118" s="12"/>
      <x:c r="Y118" s="12"/>
      <x:c r="Z118" s="12"/>
      <x:c r="AA118" s="12" t="str">
        <x:v>Unknown</x:v>
      </x:c>
      <x:c r="AB118" s="12" t="str">
        <x:v>COMMUNITY_DOCUMENTED</x:v>
      </x:c>
      <x:c r="AC118" s="12" t="str"/>
      <x:c r="AD118" s="12" t="str"/>
      <x:c r="AE118" s="12" t="str"/>
      <x:c r="AF118" s="12" t="str"/>
      <x:c r="AG118" s="12" t="str"/>
      <x:c r="AH118" s="12" t="str"/>
      <x:c r="AI118" s="12" t="str"/>
      <x:c r="AJ118" s="12" t="str"/>
      <x:c r="AK118" s="12" t="str"/>
      <x:c r="AL118" s="12" t="str">
        <x:v>RDB name-token correlation only</x:v>
      </x:c>
      <x:c r="AM118" s="12" t="str"/>
      <x:c r="AN118" s="12" t="str"/>
      <x:c r="AO118" s="12" t="str"/>
      <x:c r="AP118" s="12" t="str">
        <x:v>UNKNOWN</x:v>
      </x:c>
      <x:c r="AQ118" s="12"/>
      <x:c r="AR118" s="12" t="str"/>
      <x:c r="AS118" s="12" t="str"/>
      <x:c r="AT118" s="12" t="str"/>
      <x:c r="AU118" s="12"/>
      <x:c r="AV118" s="12"/>
      <x:c r="AW118" s="12"/>
      <x:c r="AX118" s="12" t="str"/>
      <x:c r="AY118" s="12" t="str"/>
      <x:c r="AZ118" s="12" t="str"/>
      <x:c r="BA118" s="12" t="str"/>
      <x:c r="BB118" s="12" t="str"/>
      <x:c r="BC118" s="12" t="n">
        <x:v>1</x:v>
      </x:c>
      <x:c r="BD118" s="12" t="str">
        <x:v>SRC-UNIQUE</x:v>
      </x:c>
      <x:c r="BE118" s="12" t="str"/>
      <x:c r="BF118" s="12" t="str"/>
      <x:c r="BG118" s="12" t="str">
        <x:v>https://anarchyonline.fandom.com/wiki/Unique_Mobs</x:v>
      </x:c>
      <x:c r="BH118" s="12" t="str">
        <x:v>COMMUNITY_DOCUMENTED</x:v>
      </x:c>
      <x:c r="BI118" s="12" t="str"/>
      <x:c r="BJ118" s="12" t="str">
        <x:v>RDB mapping; weapon or natural attack</x:v>
      </x:c>
      <x:c r="BK118" s="12" t="str">
        <x:v>ENRICHED</x:v>
      </x:c>
      <x:c r="BL118" s="12" t="str">
        <x:v>2026-07-12</x:v>
      </x:c>
    </x:row>
    <x:row r="119">
      <x:c r="A119" s="12" t="str">
        <x:v>external-supply-master-smug</x:v>
      </x:c>
      <x:c r="B119" s="12" t="str">
        <x:v>Supply Master Smug</x:v>
      </x:c>
      <x:c r="C119" s="12" t="str">
        <x:v>supply master smug</x:v>
      </x:c>
      <x:c r="D119" s="12" t="str"/>
      <x:c r="E119" s="12" t="str"/>
      <x:c r="F119" s="12"/>
      <x:c r="G119" s="12" t="str">
        <x:v>named boss</x:v>
      </x:c>
      <x:c r="H119" s="12" t="str">
        <x:v>CONFIRMED_BOSS</x:v>
      </x:c>
      <x:c r="I119" s="12"/>
      <x:c r="J119" s="12"/>
      <x:c r="K119" s="12" t="str"/>
      <x:c r="L119" s="12" t="str"/>
      <x:c r="M119" s="12"/>
      <x:c r="N119" s="12"/>
      <x:c r="O119" s="12"/>
      <x:c r="P119" s="13" t="b">
        <x:v>1</x:v>
      </x:c>
      <x:c r="Q119" s="13" t="b">
        <x:v>1</x:v>
      </x:c>
      <x:c r="R119" s="13" t="b">
        <x:v>1</x:v>
      </x:c>
      <x:c r="S119" s="12"/>
      <x:c r="T119" s="13" t="b">
        <x:v>0</x:v>
      </x:c>
      <x:c r="U119" s="13" t="b">
        <x:v>0</x:v>
      </x:c>
      <x:c r="V119" s="13" t="b">
        <x:v>1</x:v>
      </x:c>
      <x:c r="W119" s="12"/>
      <x:c r="X119" s="12"/>
      <x:c r="Y119" s="12"/>
      <x:c r="Z119" s="12"/>
      <x:c r="AA119" s="12" t="str">
        <x:v>Unknown</x:v>
      </x:c>
      <x:c r="AB119" s="12" t="str">
        <x:v>COMMUNITY_DOCUMENTED</x:v>
      </x:c>
      <x:c r="AC119" s="12" t="str"/>
      <x:c r="AD119" s="12" t="str"/>
      <x:c r="AE119" s="12" t="str"/>
      <x:c r="AF119" s="12" t="str"/>
      <x:c r="AG119" s="12" t="str"/>
      <x:c r="AH119" s="12" t="str"/>
      <x:c r="AI119" s="12" t="str"/>
      <x:c r="AJ119" s="12" t="str"/>
      <x:c r="AK119" s="12" t="str"/>
      <x:c r="AL119" s="12" t="str">
        <x:v>RDB name-token correlation only</x:v>
      </x:c>
      <x:c r="AM119" s="12" t="str"/>
      <x:c r="AN119" s="12" t="str"/>
      <x:c r="AO119" s="12" t="str"/>
      <x:c r="AP119" s="12" t="str">
        <x:v>UNKNOWN</x:v>
      </x:c>
      <x:c r="AQ119" s="12"/>
      <x:c r="AR119" s="12" t="str"/>
      <x:c r="AS119" s="12" t="str"/>
      <x:c r="AT119" s="12" t="str"/>
      <x:c r="AU119" s="12"/>
      <x:c r="AV119" s="12"/>
      <x:c r="AW119" s="12"/>
      <x:c r="AX119" s="12" t="str"/>
      <x:c r="AY119" s="12" t="str"/>
      <x:c r="AZ119" s="12" t="str"/>
      <x:c r="BA119" s="12" t="str"/>
      <x:c r="BB119" s="12" t="str"/>
      <x:c r="BC119" s="12" t="n">
        <x:v>1</x:v>
      </x:c>
      <x:c r="BD119" s="12" t="str">
        <x:v>SRC-UNIQUE</x:v>
      </x:c>
      <x:c r="BE119" s="12" t="str"/>
      <x:c r="BF119" s="12" t="str"/>
      <x:c r="BG119" s="12" t="str">
        <x:v>https://anarchyonline.fandom.com/wiki/Unique_Mobs</x:v>
      </x:c>
      <x:c r="BH119" s="12" t="str">
        <x:v>COMMUNITY_DOCUMENTED</x:v>
      </x:c>
      <x:c r="BI119" s="12" t="str"/>
      <x:c r="BJ119" s="12" t="str">
        <x:v>RDB mapping; weapon or natural attack</x:v>
      </x:c>
      <x:c r="BK119" s="12" t="str">
        <x:v>ENRICHED</x:v>
      </x:c>
      <x:c r="BL119" s="12" t="str">
        <x:v>2026-07-12</x:v>
      </x:c>
    </x:row>
    <x:row r="120">
      <x:c r="A120" s="12" t="str">
        <x:v>external-suppressed-emotion</x:v>
      </x:c>
      <x:c r="B120" s="12" t="str">
        <x:v>Suppressed Emotion</x:v>
      </x:c>
      <x:c r="C120" s="12" t="str">
        <x:v>suppressed emotion</x:v>
      </x:c>
      <x:c r="D120" s="12" t="str"/>
      <x:c r="E120" s="12" t="str"/>
      <x:c r="F120" s="12" t="str">
        <x:v>suppressed emotion</x:v>
      </x:c>
      <x:c r="G120" s="12" t="str">
        <x:v>ordinary enemy</x:v>
      </x:c>
      <x:c r="H120" s="12" t="str">
        <x:v>CONFIRMED_ENEMY_TYPE</x:v>
      </x:c>
      <x:c r="I120" s="12"/>
      <x:c r="J120" s="12"/>
      <x:c r="K120" s="12" t="str"/>
      <x:c r="L120" s="12" t="str"/>
      <x:c r="M120" s="12"/>
      <x:c r="N120" s="12"/>
      <x:c r="O120" s="12"/>
      <x:c r="P120" s="13" t="b">
        <x:v>0</x:v>
      </x:c>
      <x:c r="Q120" s="13" t="b">
        <x:v>0</x:v>
      </x:c>
      <x:c r="R120" s="13" t="b">
        <x:v>0</x:v>
      </x:c>
      <x:c r="S120" s="12"/>
      <x:c r="T120" s="13" t="b">
        <x:v>0</x:v>
      </x:c>
      <x:c r="U120" s="13" t="b">
        <x:v>0</x:v>
      </x:c>
      <x:c r="V120" s="13" t="b">
        <x:v>1</x:v>
      </x:c>
      <x:c r="W120" s="12"/>
      <x:c r="X120" s="12" t="n">
        <x:v>1</x:v>
      </x:c>
      <x:c r="Y120" s="12" t="n">
        <x:v>50</x:v>
      </x:c>
      <x:c r="Z120" s="12"/>
      <x:c r="AA120" s="12" t="str">
        <x:v>Community-documented range 1-50</x:v>
      </x:c>
      <x:c r="AB120" s="12" t="str">
        <x:v>COMMUNITY_DOCUMENTED</x:v>
      </x:c>
      <x:c r="AC120" s="12" t="str">
        <x:v>https://www.ao-universe.com/guides/classic-ao/encounter-guides-3/low-level-encounter/steps-of-madness</x:v>
      </x:c>
      <x:c r="AD120" s="12" t="str">
        <x:v>Steps of Madness</x:v>
      </x:c>
      <x:c r="AE120" s="12" t="str">
        <x:v>Steps of Madness</x:v>
      </x:c>
      <x:c r="AF120" s="12" t="str"/>
      <x:c r="AG120" s="12" t="str">
        <x:v>Steps of Madness</x:v>
      </x:c>
      <x:c r="AH120" s="12" t="str"/>
      <x:c r="AI120" s="12" t="str"/>
      <x:c r="AJ120" s="12" t="str"/>
      <x:c r="AK120" s="12" t="str"/>
      <x:c r="AL120" s="12" t="str">
        <x:v>Community-documented zone presence</x:v>
      </x:c>
      <x:c r="AM120" s="12" t="str"/>
      <x:c r="AN120" s="12" t="str"/>
      <x:c r="AO120" s="12" t="str"/>
      <x:c r="AP120" s="12" t="str">
        <x:v>MIXED_MELEE_AND_NANO</x:v>
      </x:c>
      <x:c r="AQ120" s="12"/>
      <x:c r="AR120" s="12" t="str">
        <x:v>mixed melee and nano</x:v>
      </x:c>
      <x:c r="AS120" s="12" t="str">
        <x:v>mixed melee and nano</x:v>
      </x:c>
      <x:c r="AT120" s="12" t="str"/>
      <x:c r="AU120" s="12"/>
      <x:c r="AV120" s="12"/>
      <x:c r="AW120" s="12"/>
      <x:c r="AX120" s="12" t="str"/>
      <x:c r="AY120" s="12" t="str"/>
      <x:c r="AZ120" s="12" t="str"/>
      <x:c r="BA120" s="12" t="str"/>
      <x:c r="BB120" s="12" t="str"/>
      <x:c r="BC120" s="12" t="n">
        <x:v>1</x:v>
      </x:c>
      <x:c r="BD120" s="12" t="str">
        <x:v>SRC-UNIQUE</x:v>
      </x:c>
      <x:c r="BE120" s="12" t="str"/>
      <x:c r="BF120" s="12" t="str"/>
      <x:c r="BG120" s="12" t="str">
        <x:v>https://www.ao-universe.com/guides/classic-ao/encounter-guides-3/low-level-encounter/steps-of-madness</x:v>
      </x:c>
      <x:c r="BH120" s="12" t="str">
        <x:v>COMMUNITY_DOCUMENTED</x:v>
      </x:c>
      <x:c r="BI120" s="12" t="str"/>
      <x:c r="BJ120" s="12" t="str">
        <x:v>RDB mapping; exact weapon or attack template</x:v>
      </x:c>
      <x:c r="BK120" s="12" t="str">
        <x:v>ENRICHED</x:v>
      </x:c>
      <x:c r="BL120" s="12" t="str">
        <x:v>2026-07-12</x:v>
      </x:c>
    </x:row>
    <x:row r="121">
      <x:c r="A121" s="12" t="str">
        <x:v>external-t-i-m</x:v>
      </x:c>
      <x:c r="B121" s="12" t="str">
        <x:v>T.I.M</x:v>
      </x:c>
      <x:c r="C121" s="12" t="str">
        <x:v>t.i.m</x:v>
      </x:c>
      <x:c r="D121" s="12" t="str"/>
      <x:c r="E121" s="12" t="str"/>
      <x:c r="F121" s="12"/>
      <x:c r="G121" s="12" t="str">
        <x:v>named boss</x:v>
      </x:c>
      <x:c r="H121" s="12" t="str">
        <x:v>CONFIRMED_BOSS</x:v>
      </x:c>
      <x:c r="I121" s="12"/>
      <x:c r="J121" s="12"/>
      <x:c r="K121" s="12" t="str"/>
      <x:c r="L121" s="12" t="str"/>
      <x:c r="M121" s="12"/>
      <x:c r="N121" s="12"/>
      <x:c r="O121" s="12"/>
      <x:c r="P121" s="13" t="b">
        <x:v>1</x:v>
      </x:c>
      <x:c r="Q121" s="13" t="b">
        <x:v>1</x:v>
      </x:c>
      <x:c r="R121" s="13" t="b">
        <x:v>1</x:v>
      </x:c>
      <x:c r="S121" s="12"/>
      <x:c r="T121" s="13" t="b">
        <x:v>0</x:v>
      </x:c>
      <x:c r="U121" s="13" t="b">
        <x:v>0</x:v>
      </x:c>
      <x:c r="V121" s="13" t="b">
        <x:v>1</x:v>
      </x:c>
      <x:c r="W121" s="12"/>
      <x:c r="X121" s="12"/>
      <x:c r="Y121" s="12"/>
      <x:c r="Z121" s="12" t="n">
        <x:v>100</x:v>
      </x:c>
      <x:c r="AA121" s="12" t="str">
        <x:v>Fixed level 100</x:v>
      </x:c>
      <x:c r="AB121" s="12" t="str">
        <x:v>COMMUNITY_DOCUMENTED</x:v>
      </x:c>
      <x:c r="AC121" s="12" t="str">
        <x:v>https://anarchyonline.fandom.com/wiki/Biomare</x:v>
      </x:c>
      <x:c r="AD121" s="12" t="str">
        <x:v>Biomare</x:v>
      </x:c>
      <x:c r="AE121" s="12" t="str"/>
      <x:c r="AF121" s="12" t="str"/>
      <x:c r="AG121" s="12" t="str">
        <x:v>Biomare</x:v>
      </x:c>
      <x:c r="AH121" s="12" t="str"/>
      <x:c r="AI121" s="12" t="str"/>
      <x:c r="AJ121" s="12" t="str"/>
      <x:c r="AK121" s="12" t="str"/>
      <x:c r="AL121" s="12" t="str">
        <x:v>Community-documented zone presence</x:v>
      </x:c>
      <x:c r="AM121" s="12" t="str"/>
      <x:c r="AN121" s="12" t="str"/>
      <x:c r="AO121" s="12" t="str"/>
      <x:c r="AP121" s="12" t="str">
        <x:v>UNKNOWN</x:v>
      </x:c>
      <x:c r="AQ121" s="12"/>
      <x:c r="AR121" s="12" t="str"/>
      <x:c r="AS121" s="12" t="str"/>
      <x:c r="AT121" s="12" t="str"/>
      <x:c r="AU121" s="12"/>
      <x:c r="AV121" s="12"/>
      <x:c r="AW121" s="12"/>
      <x:c r="AX121" s="12" t="str"/>
      <x:c r="AY121" s="12" t="str"/>
      <x:c r="AZ121" s="12" t="str"/>
      <x:c r="BA121" s="12" t="str"/>
      <x:c r="BB121" s="12" t="str"/>
      <x:c r="BC121" s="12" t="n">
        <x:v>1</x:v>
      </x:c>
      <x:c r="BD121" s="12" t="str">
        <x:v>SRC-UNIQUE</x:v>
      </x:c>
      <x:c r="BE121" s="12" t="str"/>
      <x:c r="BF121" s="12" t="str"/>
      <x:c r="BG121" s="12" t="str">
        <x:v>https://anarchyonline.fandom.com/wiki/Unique_Mobs</x:v>
      </x:c>
      <x:c r="BH121" s="12" t="str">
        <x:v>COMMUNITY_DOCUMENTED</x:v>
      </x:c>
      <x:c r="BI121" s="12" t="str"/>
      <x:c r="BJ121" s="12" t="str">
        <x:v>RDB mapping; weapon or natural attack</x:v>
      </x:c>
      <x:c r="BK121" s="12" t="str">
        <x:v>ENRICHED</x:v>
      </x:c>
      <x:c r="BL121" s="12" t="str">
        <x:v>2026-07-12</x:v>
      </x:c>
    </x:row>
    <x:row r="122">
      <x:c r="A122" s="12" t="str">
        <x:v>external-taurus</x:v>
      </x:c>
      <x:c r="B122" s="12" t="str">
        <x:v>Taurus</x:v>
      </x:c>
      <x:c r="C122" s="12" t="str">
        <x:v>taurus</x:v>
      </x:c>
      <x:c r="D122" s="12" t="str"/>
      <x:c r="E122" s="12" t="str"/>
      <x:c r="F122" s="12"/>
      <x:c r="G122" s="12" t="str">
        <x:v>named boss</x:v>
      </x:c>
      <x:c r="H122" s="12" t="str">
        <x:v>CONFIRMED_BOSS</x:v>
      </x:c>
      <x:c r="I122" s="12"/>
      <x:c r="J122" s="12"/>
      <x:c r="K122" s="12" t="str"/>
      <x:c r="L122" s="12" t="str"/>
      <x:c r="M122" s="12"/>
      <x:c r="N122" s="12"/>
      <x:c r="O122" s="12"/>
      <x:c r="P122" s="13" t="b">
        <x:v>1</x:v>
      </x:c>
      <x:c r="Q122" s="13" t="b">
        <x:v>1</x:v>
      </x:c>
      <x:c r="R122" s="13" t="b">
        <x:v>1</x:v>
      </x:c>
      <x:c r="S122" s="12"/>
      <x:c r="T122" s="13" t="b">
        <x:v>0</x:v>
      </x:c>
      <x:c r="U122" s="13" t="b">
        <x:v>0</x:v>
      </x:c>
      <x:c r="V122" s="13" t="b">
        <x:v>1</x:v>
      </x:c>
      <x:c r="W122" s="12"/>
      <x:c r="X122" s="12"/>
      <x:c r="Y122" s="12"/>
      <x:c r="Z122" s="12"/>
      <x:c r="AA122" s="12" t="str">
        <x:v>Unknown</x:v>
      </x:c>
      <x:c r="AB122" s="12" t="str">
        <x:v>COMMUNITY_DOCUMENTED</x:v>
      </x:c>
      <x:c r="AC122" s="12" t="str"/>
      <x:c r="AD122" s="12" t="str">
        <x:v>Pandemonium</x:v>
      </x:c>
      <x:c r="AE122" s="12" t="str"/>
      <x:c r="AF122" s="12" t="str"/>
      <x:c r="AG122" s="12" t="str">
        <x:v>Pandemonium</x:v>
      </x:c>
      <x:c r="AH122" s="12" t="str"/>
      <x:c r="AI122" s="12" t="str"/>
      <x:c r="AJ122" s="12" t="str"/>
      <x:c r="AK122" s="12" t="str"/>
      <x:c r="AL122" s="12" t="str">
        <x:v>RDB name-token correlation only</x:v>
      </x:c>
      <x:c r="AM122" s="12" t="str"/>
      <x:c r="AN122" s="12" t="str"/>
      <x:c r="AO122" s="12" t="str"/>
      <x:c r="AP122" s="12" t="str">
        <x:v>UNKNOWN</x:v>
      </x:c>
      <x:c r="AQ122" s="12"/>
      <x:c r="AR122" s="12" t="str"/>
      <x:c r="AS122" s="12" t="str"/>
      <x:c r="AT122" s="12" t="str"/>
      <x:c r="AU122" s="12"/>
      <x:c r="AV122" s="12"/>
      <x:c r="AW122" s="12"/>
      <x:c r="AX122" s="12" t="str"/>
      <x:c r="AY122" s="12" t="str"/>
      <x:c r="AZ122" s="12" t="str"/>
      <x:c r="BA122" s="12" t="str"/>
      <x:c r="BB122" s="12" t="str"/>
      <x:c r="BC122" s="12" t="n">
        <x:v>1</x:v>
      </x:c>
      <x:c r="BD122" s="12" t="str">
        <x:v>SRC-UNIQUE</x:v>
      </x:c>
      <x:c r="BE122" s="12" t="str"/>
      <x:c r="BF122" s="12" t="str"/>
      <x:c r="BG122" s="12" t="str">
        <x:v>https://anarchyonline.fandom.com/wiki/Unique_Mobs</x:v>
      </x:c>
      <x:c r="BH122" s="12" t="str">
        <x:v>COMMUNITY_DOCUMENTED</x:v>
      </x:c>
      <x:c r="BI122" s="12" t="str"/>
      <x:c r="BJ122" s="12" t="str">
        <x:v>RDB mapping; weapon or natural attack</x:v>
      </x:c>
      <x:c r="BK122" s="12" t="str">
        <x:v>ENRICHED</x:v>
      </x:c>
      <x:c r="BL122" s="12" t="str">
        <x:v>2026-07-12</x:v>
      </x:c>
    </x:row>
    <x:row r="123">
      <x:c r="A123" s="12" t="str">
        <x:v>external-the-beast</x:v>
      </x:c>
      <x:c r="B123" s="12" t="str">
        <x:v>The Beast</x:v>
      </x:c>
      <x:c r="C123" s="12" t="str">
        <x:v>the beast</x:v>
      </x:c>
      <x:c r="D123" s="12" t="str"/>
      <x:c r="E123" s="12" t="str"/>
      <x:c r="F123" s="12"/>
      <x:c r="G123" s="12" t="str">
        <x:v>named boss</x:v>
      </x:c>
      <x:c r="H123" s="12" t="str">
        <x:v>CONFIRMED_BOSS</x:v>
      </x:c>
      <x:c r="I123" s="12"/>
      <x:c r="J123" s="12"/>
      <x:c r="K123" s="12" t="str"/>
      <x:c r="L123" s="12" t="str"/>
      <x:c r="M123" s="12"/>
      <x:c r="N123" s="12"/>
      <x:c r="O123" s="12"/>
      <x:c r="P123" s="13" t="b">
        <x:v>1</x:v>
      </x:c>
      <x:c r="Q123" s="13" t="b">
        <x:v>1</x:v>
      </x:c>
      <x:c r="R123" s="13" t="b">
        <x:v>1</x:v>
      </x:c>
      <x:c r="S123" s="12"/>
      <x:c r="T123" s="13" t="b">
        <x:v>0</x:v>
      </x:c>
      <x:c r="U123" s="13" t="b">
        <x:v>0</x:v>
      </x:c>
      <x:c r="V123" s="13" t="b">
        <x:v>1</x:v>
      </x:c>
      <x:c r="W123" s="12"/>
      <x:c r="X123" s="12"/>
      <x:c r="Y123" s="12"/>
      <x:c r="Z123" s="12"/>
      <x:c r="AA123" s="12" t="str">
        <x:v>Unknown</x:v>
      </x:c>
      <x:c r="AB123" s="12" t="str">
        <x:v>COMMUNITY_DOCUMENTED</x:v>
      </x:c>
      <x:c r="AC123" s="12" t="str"/>
      <x:c r="AD123" s="12" t="str">
        <x:v>Pandemonium</x:v>
      </x:c>
      <x:c r="AE123" s="12" t="str"/>
      <x:c r="AF123" s="12" t="str"/>
      <x:c r="AG123" s="12" t="str">
        <x:v>Pandemonium</x:v>
      </x:c>
      <x:c r="AH123" s="12" t="str"/>
      <x:c r="AI123" s="12" t="str"/>
      <x:c r="AJ123" s="12" t="str"/>
      <x:c r="AK123" s="12" t="str"/>
      <x:c r="AL123" s="12" t="str">
        <x:v>RDB name-token correlation only</x:v>
      </x:c>
      <x:c r="AM123" s="12" t="str"/>
      <x:c r="AN123" s="12" t="str"/>
      <x:c r="AO123" s="12" t="str"/>
      <x:c r="AP123" s="12" t="str">
        <x:v>UNKNOWN</x:v>
      </x:c>
      <x:c r="AQ123" s="12"/>
      <x:c r="AR123" s="12" t="str"/>
      <x:c r="AS123" s="12" t="str"/>
      <x:c r="AT123" s="12" t="str"/>
      <x:c r="AU123" s="12"/>
      <x:c r="AV123" s="12"/>
      <x:c r="AW123" s="12"/>
      <x:c r="AX123" s="12" t="str"/>
      <x:c r="AY123" s="12" t="str"/>
      <x:c r="AZ123" s="12" t="str"/>
      <x:c r="BA123" s="12" t="str"/>
      <x:c r="BB123" s="12" t="str"/>
      <x:c r="BC123" s="12" t="n">
        <x:v>1</x:v>
      </x:c>
      <x:c r="BD123" s="12" t="str">
        <x:v>SRC-UNIQUE</x:v>
      </x:c>
      <x:c r="BE123" s="12" t="str"/>
      <x:c r="BF123" s="12" t="str"/>
      <x:c r="BG123" s="12" t="str">
        <x:v>https://anarchyonline.fandom.com/wiki/Unique_Mobs</x:v>
      </x:c>
      <x:c r="BH123" s="12" t="str">
        <x:v>COMMUNITY_DOCUMENTED</x:v>
      </x:c>
      <x:c r="BI123" s="12" t="str"/>
      <x:c r="BJ123" s="12" t="str">
        <x:v>RDB mapping; weapon or natural attack</x:v>
      </x:c>
      <x:c r="BK123" s="12" t="str">
        <x:v>ENRICHED</x:v>
      </x:c>
      <x:c r="BL123" s="12" t="str">
        <x:v>2026-07-12</x:v>
      </x:c>
    </x:row>
    <x:row r="124">
      <x:c r="A124" s="12" t="str">
        <x:v>external-the-curator</x:v>
      </x:c>
      <x:c r="B124" s="12" t="str">
        <x:v>The Curator</x:v>
      </x:c>
      <x:c r="C124" s="12" t="str">
        <x:v>the curator</x:v>
      </x:c>
      <x:c r="D124" s="12" t="str"/>
      <x:c r="E124" s="12" t="str"/>
      <x:c r="F124" s="12"/>
      <x:c r="G124" s="12" t="str">
        <x:v>named boss</x:v>
      </x:c>
      <x:c r="H124" s="12" t="str">
        <x:v>CONFIRMED_BOSS</x:v>
      </x:c>
      <x:c r="I124" s="12"/>
      <x:c r="J124" s="12"/>
      <x:c r="K124" s="12" t="str"/>
      <x:c r="L124" s="12" t="str"/>
      <x:c r="M124" s="12"/>
      <x:c r="N124" s="12"/>
      <x:c r="O124" s="12"/>
      <x:c r="P124" s="13" t="b">
        <x:v>1</x:v>
      </x:c>
      <x:c r="Q124" s="13" t="b">
        <x:v>1</x:v>
      </x:c>
      <x:c r="R124" s="13" t="b">
        <x:v>1</x:v>
      </x:c>
      <x:c r="S124" s="12"/>
      <x:c r="T124" s="13" t="b">
        <x:v>0</x:v>
      </x:c>
      <x:c r="U124" s="13" t="b">
        <x:v>0</x:v>
      </x:c>
      <x:c r="V124" s="13" t="b">
        <x:v>1</x:v>
      </x:c>
      <x:c r="W124" s="12"/>
      <x:c r="X124" s="12"/>
      <x:c r="Y124" s="12"/>
      <x:c r="Z124" s="12"/>
      <x:c r="AA124" s="12" t="str">
        <x:v>Unknown</x:v>
      </x:c>
      <x:c r="AB124" s="12" t="str">
        <x:v>COMMUNITY_DOCUMENTED</x:v>
      </x:c>
      <x:c r="AC124" s="12" t="str"/>
      <x:c r="AD124" s="12" t="str"/>
      <x:c r="AE124" s="12" t="str"/>
      <x:c r="AF124" s="12" t="str"/>
      <x:c r="AG124" s="12" t="str"/>
      <x:c r="AH124" s="12" t="str"/>
      <x:c r="AI124" s="12" t="str"/>
      <x:c r="AJ124" s="12" t="str"/>
      <x:c r="AK124" s="12" t="str"/>
      <x:c r="AL124" s="12" t="str">
        <x:v>RDB name-token correlation only</x:v>
      </x:c>
      <x:c r="AM124" s="12" t="str"/>
      <x:c r="AN124" s="12" t="str"/>
      <x:c r="AO124" s="12" t="str"/>
      <x:c r="AP124" s="12" t="str">
        <x:v>UNKNOWN</x:v>
      </x:c>
      <x:c r="AQ124" s="12"/>
      <x:c r="AR124" s="12" t="str"/>
      <x:c r="AS124" s="12" t="str"/>
      <x:c r="AT124" s="12" t="str"/>
      <x:c r="AU124" s="12"/>
      <x:c r="AV124" s="12"/>
      <x:c r="AW124" s="12"/>
      <x:c r="AX124" s="12" t="str"/>
      <x:c r="AY124" s="12" t="str"/>
      <x:c r="AZ124" s="12" t="str"/>
      <x:c r="BA124" s="12" t="str"/>
      <x:c r="BB124" s="12" t="str"/>
      <x:c r="BC124" s="12" t="n">
        <x:v>1</x:v>
      </x:c>
      <x:c r="BD124" s="12" t="str">
        <x:v>SRC-UNIQUE</x:v>
      </x:c>
      <x:c r="BE124" s="12" t="str"/>
      <x:c r="BF124" s="12" t="str"/>
      <x:c r="BG124" s="12" t="str">
        <x:v>https://anarchyonline.fandom.com/wiki/Unique_Mobs</x:v>
      </x:c>
      <x:c r="BH124" s="12" t="str">
        <x:v>COMMUNITY_DOCUMENTED</x:v>
      </x:c>
      <x:c r="BI124" s="12" t="str"/>
      <x:c r="BJ124" s="12" t="str">
        <x:v>RDB mapping; weapon or natural attack</x:v>
      </x:c>
      <x:c r="BK124" s="12" t="str">
        <x:v>ENRICHED</x:v>
      </x:c>
      <x:c r="BL124" s="12" t="str">
        <x:v>2026-07-12</x:v>
      </x:c>
    </x:row>
    <x:row r="125">
      <x:c r="A125" s="12" t="str">
        <x:v>external-the-iron-reet</x:v>
      </x:c>
      <x:c r="B125" s="12" t="str">
        <x:v>The Iron Reet</x:v>
      </x:c>
      <x:c r="C125" s="12" t="str">
        <x:v>the iron reet</x:v>
      </x:c>
      <x:c r="D125" s="12" t="str"/>
      <x:c r="E125" s="12" t="str"/>
      <x:c r="F125" s="12"/>
      <x:c r="G125" s="12" t="str">
        <x:v>named boss</x:v>
      </x:c>
      <x:c r="H125" s="12" t="str">
        <x:v>CONFIRMED_BOSS</x:v>
      </x:c>
      <x:c r="I125" s="12"/>
      <x:c r="J125" s="12"/>
      <x:c r="K125" s="12" t="str"/>
      <x:c r="L125" s="12" t="str"/>
      <x:c r="M125" s="12"/>
      <x:c r="N125" s="12"/>
      <x:c r="O125" s="12"/>
      <x:c r="P125" s="13" t="b">
        <x:v>1</x:v>
      </x:c>
      <x:c r="Q125" s="13" t="b">
        <x:v>1</x:v>
      </x:c>
      <x:c r="R125" s="13" t="b">
        <x:v>1</x:v>
      </x:c>
      <x:c r="S125" s="12"/>
      <x:c r="T125" s="13" t="b">
        <x:v>0</x:v>
      </x:c>
      <x:c r="U125" s="13" t="b">
        <x:v>0</x:v>
      </x:c>
      <x:c r="V125" s="13" t="b">
        <x:v>1</x:v>
      </x:c>
      <x:c r="W125" s="12"/>
      <x:c r="X125" s="12"/>
      <x:c r="Y125" s="12"/>
      <x:c r="Z125" s="12"/>
      <x:c r="AA125" s="12" t="str">
        <x:v>Unknown</x:v>
      </x:c>
      <x:c r="AB125" s="12" t="str">
        <x:v>COMMUNITY_DOCUMENTED</x:v>
      </x:c>
      <x:c r="AC125" s="12" t="str"/>
      <x:c r="AD125" s="12" t="str"/>
      <x:c r="AE125" s="12" t="str"/>
      <x:c r="AF125" s="12" t="str"/>
      <x:c r="AG125" s="12" t="str"/>
      <x:c r="AH125" s="12" t="str"/>
      <x:c r="AI125" s="12" t="str"/>
      <x:c r="AJ125" s="12" t="str"/>
      <x:c r="AK125" s="12" t="str"/>
      <x:c r="AL125" s="12" t="str">
        <x:v>RDB name-token correlation only</x:v>
      </x:c>
      <x:c r="AM125" s="12" t="str"/>
      <x:c r="AN125" s="12" t="str"/>
      <x:c r="AO125" s="12" t="str"/>
      <x:c r="AP125" s="12" t="str">
        <x:v>UNKNOWN</x:v>
      </x:c>
      <x:c r="AQ125" s="12"/>
      <x:c r="AR125" s="12" t="str"/>
      <x:c r="AS125" s="12" t="str"/>
      <x:c r="AT125" s="12" t="str"/>
      <x:c r="AU125" s="12"/>
      <x:c r="AV125" s="12"/>
      <x:c r="AW125" s="12"/>
      <x:c r="AX125" s="12" t="str"/>
      <x:c r="AY125" s="12" t="str"/>
      <x:c r="AZ125" s="12" t="str"/>
      <x:c r="BA125" s="12" t="str"/>
      <x:c r="BB125" s="12" t="str"/>
      <x:c r="BC125" s="12" t="n">
        <x:v>1</x:v>
      </x:c>
      <x:c r="BD125" s="12" t="str">
        <x:v>SRC-UNIQUE</x:v>
      </x:c>
      <x:c r="BE125" s="12" t="str"/>
      <x:c r="BF125" s="12" t="str"/>
      <x:c r="BG125" s="12" t="str">
        <x:v>https://anarchyonline.fandom.com/wiki/Unique_Mobs</x:v>
      </x:c>
      <x:c r="BH125" s="12" t="str">
        <x:v>COMMUNITY_DOCUMENTED</x:v>
      </x:c>
      <x:c r="BI125" s="12" t="str"/>
      <x:c r="BJ125" s="12" t="str">
        <x:v>RDB mapping; weapon or natural attack</x:v>
      </x:c>
      <x:c r="BK125" s="12" t="str">
        <x:v>ENRICHED</x:v>
      </x:c>
      <x:c r="BL125" s="12" t="str">
        <x:v>2026-07-12</x:v>
      </x:c>
    </x:row>
    <x:row r="126">
      <x:c r="A126" s="12" t="str">
        <x:v>external-the-night-heart</x:v>
      </x:c>
      <x:c r="B126" s="12" t="str">
        <x:v>The Night Heart</x:v>
      </x:c>
      <x:c r="C126" s="12" t="str">
        <x:v>the night heart</x:v>
      </x:c>
      <x:c r="D126" s="12" t="str"/>
      <x:c r="E126" s="12" t="str"/>
      <x:c r="F126" s="12"/>
      <x:c r="G126" s="12" t="str">
        <x:v>named boss</x:v>
      </x:c>
      <x:c r="H126" s="12" t="str">
        <x:v>CONFIRMED_BOSS</x:v>
      </x:c>
      <x:c r="I126" s="12"/>
      <x:c r="J126" s="12"/>
      <x:c r="K126" s="12" t="str"/>
      <x:c r="L126" s="12" t="str"/>
      <x:c r="M126" s="12"/>
      <x:c r="N126" s="12"/>
      <x:c r="O126" s="12"/>
      <x:c r="P126" s="13" t="b">
        <x:v>1</x:v>
      </x:c>
      <x:c r="Q126" s="13" t="b">
        <x:v>1</x:v>
      </x:c>
      <x:c r="R126" s="13" t="b">
        <x:v>1</x:v>
      </x:c>
      <x:c r="S126" s="12"/>
      <x:c r="T126" s="13" t="b">
        <x:v>0</x:v>
      </x:c>
      <x:c r="U126" s="13" t="b">
        <x:v>0</x:v>
      </x:c>
      <x:c r="V126" s="13" t="b">
        <x:v>1</x:v>
      </x:c>
      <x:c r="W126" s="12"/>
      <x:c r="X126" s="12"/>
      <x:c r="Y126" s="12"/>
      <x:c r="Z126" s="12"/>
      <x:c r="AA126" s="12" t="str">
        <x:v>Unknown</x:v>
      </x:c>
      <x:c r="AB126" s="12" t="str">
        <x:v>COMMUNITY_DOCUMENTED</x:v>
      </x:c>
      <x:c r="AC126" s="12" t="str"/>
      <x:c r="AD126" s="12" t="str">
        <x:v>Pandemonium</x:v>
      </x:c>
      <x:c r="AE126" s="12" t="str"/>
      <x:c r="AF126" s="12" t="str"/>
      <x:c r="AG126" s="12" t="str">
        <x:v>Pandemonium</x:v>
      </x:c>
      <x:c r="AH126" s="12" t="str"/>
      <x:c r="AI126" s="12" t="str"/>
      <x:c r="AJ126" s="12" t="str"/>
      <x:c r="AK126" s="12" t="str"/>
      <x:c r="AL126" s="12" t="str">
        <x:v>RDB name-token correlation only</x:v>
      </x:c>
      <x:c r="AM126" s="12" t="str"/>
      <x:c r="AN126" s="12" t="str"/>
      <x:c r="AO126" s="12" t="str"/>
      <x:c r="AP126" s="12" t="str">
        <x:v>UNKNOWN</x:v>
      </x:c>
      <x:c r="AQ126" s="12"/>
      <x:c r="AR126" s="12" t="str"/>
      <x:c r="AS126" s="12" t="str"/>
      <x:c r="AT126" s="12" t="str"/>
      <x:c r="AU126" s="12"/>
      <x:c r="AV126" s="12"/>
      <x:c r="AW126" s="12"/>
      <x:c r="AX126" s="12" t="str"/>
      <x:c r="AY126" s="12" t="str"/>
      <x:c r="AZ126" s="12" t="str"/>
      <x:c r="BA126" s="12" t="str"/>
      <x:c r="BB126" s="12" t="str"/>
      <x:c r="BC126" s="12" t="n">
        <x:v>1</x:v>
      </x:c>
      <x:c r="BD126" s="12" t="str">
        <x:v>SRC-UNIQUE</x:v>
      </x:c>
      <x:c r="BE126" s="12" t="str"/>
      <x:c r="BF126" s="12" t="str"/>
      <x:c r="BG126" s="12" t="str">
        <x:v>https://anarchyonline.fandom.com/wiki/Unique_Mobs</x:v>
      </x:c>
      <x:c r="BH126" s="12" t="str">
        <x:v>COMMUNITY_DOCUMENTED</x:v>
      </x:c>
      <x:c r="BI126" s="12" t="str"/>
      <x:c r="BJ126" s="12" t="str">
        <x:v>RDB mapping; weapon or natural attack</x:v>
      </x:c>
      <x:c r="BK126" s="12" t="str">
        <x:v>ENRICHED</x:v>
      </x:c>
      <x:c r="BL126" s="12" t="str">
        <x:v>2026-07-12</x:v>
      </x:c>
    </x:row>
    <x:row r="127">
      <x:c r="A127" s="12" t="str">
        <x:v>external-the-one</x:v>
      </x:c>
      <x:c r="B127" s="12" t="str">
        <x:v>The One</x:v>
      </x:c>
      <x:c r="C127" s="12" t="str">
        <x:v>the one</x:v>
      </x:c>
      <x:c r="D127" s="12" t="str"/>
      <x:c r="E127" s="12" t="str"/>
      <x:c r="F127" s="12"/>
      <x:c r="G127" s="12" t="str">
        <x:v>named boss</x:v>
      </x:c>
      <x:c r="H127" s="12" t="str">
        <x:v>CONFIRMED_BOSS</x:v>
      </x:c>
      <x:c r="I127" s="12"/>
      <x:c r="J127" s="12"/>
      <x:c r="K127" s="12" t="str"/>
      <x:c r="L127" s="12" t="str"/>
      <x:c r="M127" s="12"/>
      <x:c r="N127" s="12"/>
      <x:c r="O127" s="12"/>
      <x:c r="P127" s="13" t="b">
        <x:v>1</x:v>
      </x:c>
      <x:c r="Q127" s="13" t="b">
        <x:v>1</x:v>
      </x:c>
      <x:c r="R127" s="13" t="b">
        <x:v>1</x:v>
      </x:c>
      <x:c r="S127" s="12"/>
      <x:c r="T127" s="13" t="b">
        <x:v>0</x:v>
      </x:c>
      <x:c r="U127" s="13" t="b">
        <x:v>0</x:v>
      </x:c>
      <x:c r="V127" s="13" t="b">
        <x:v>1</x:v>
      </x:c>
      <x:c r="W127" s="12"/>
      <x:c r="X127" s="12"/>
      <x:c r="Y127" s="12"/>
      <x:c r="Z127" s="12"/>
      <x:c r="AA127" s="12" t="str">
        <x:v>Unknown</x:v>
      </x:c>
      <x:c r="AB127" s="12" t="str">
        <x:v>COMMUNITY_DOCUMENTED</x:v>
      </x:c>
      <x:c r="AC127" s="12" t="str"/>
      <x:c r="AD127" s="12" t="str"/>
      <x:c r="AE127" s="12" t="str"/>
      <x:c r="AF127" s="12" t="str"/>
      <x:c r="AG127" s="12" t="str"/>
      <x:c r="AH127" s="12" t="str"/>
      <x:c r="AI127" s="12" t="str"/>
      <x:c r="AJ127" s="12" t="str"/>
      <x:c r="AK127" s="12" t="str"/>
      <x:c r="AL127" s="12" t="str">
        <x:v>RDB name-token correlation only</x:v>
      </x:c>
      <x:c r="AM127" s="12" t="str"/>
      <x:c r="AN127" s="12" t="str"/>
      <x:c r="AO127" s="12" t="str"/>
      <x:c r="AP127" s="12" t="str">
        <x:v>UNKNOWN</x:v>
      </x:c>
      <x:c r="AQ127" s="12"/>
      <x:c r="AR127" s="12" t="str"/>
      <x:c r="AS127" s="12" t="str"/>
      <x:c r="AT127" s="12" t="str"/>
      <x:c r="AU127" s="12"/>
      <x:c r="AV127" s="12"/>
      <x:c r="AW127" s="12"/>
      <x:c r="AX127" s="12" t="str"/>
      <x:c r="AY127" s="12" t="str"/>
      <x:c r="AZ127" s="12" t="str"/>
      <x:c r="BA127" s="12" t="str"/>
      <x:c r="BB127" s="12" t="str"/>
      <x:c r="BC127" s="12" t="n">
        <x:v>1</x:v>
      </x:c>
      <x:c r="BD127" s="12" t="str">
        <x:v>SRC-UNIQUE</x:v>
      </x:c>
      <x:c r="BE127" s="12" t="str"/>
      <x:c r="BF127" s="12" t="str"/>
      <x:c r="BG127" s="12" t="str">
        <x:v>https://anarchyonline.fandom.com/wiki/Unique_Mobs</x:v>
      </x:c>
      <x:c r="BH127" s="12" t="str">
        <x:v>COMMUNITY_DOCUMENTED</x:v>
      </x:c>
      <x:c r="BI127" s="12" t="str"/>
      <x:c r="BJ127" s="12" t="str">
        <x:v>RDB mapping; weapon or natural attack</x:v>
      </x:c>
      <x:c r="BK127" s="12" t="str">
        <x:v>ENRICHED</x:v>
      </x:c>
      <x:c r="BL127" s="12" t="str">
        <x:v>2026-07-12</x:v>
      </x:c>
    </x:row>
    <x:row r="128">
      <x:c r="A128" s="12" t="str">
        <x:v>external-the-pest</x:v>
      </x:c>
      <x:c r="B128" s="12" t="str">
        <x:v>The Pest</x:v>
      </x:c>
      <x:c r="C128" s="12" t="str">
        <x:v>the pest</x:v>
      </x:c>
      <x:c r="D128" s="12" t="str"/>
      <x:c r="E128" s="12" t="str"/>
      <x:c r="F128" s="12"/>
      <x:c r="G128" s="12" t="str">
        <x:v>named boss</x:v>
      </x:c>
      <x:c r="H128" s="12" t="str">
        <x:v>CONFIRMED_BOSS</x:v>
      </x:c>
      <x:c r="I128" s="12"/>
      <x:c r="J128" s="12"/>
      <x:c r="K128" s="12" t="str"/>
      <x:c r="L128" s="12" t="str"/>
      <x:c r="M128" s="12"/>
      <x:c r="N128" s="12"/>
      <x:c r="O128" s="12"/>
      <x:c r="P128" s="13" t="b">
        <x:v>1</x:v>
      </x:c>
      <x:c r="Q128" s="13" t="b">
        <x:v>1</x:v>
      </x:c>
      <x:c r="R128" s="13" t="b">
        <x:v>1</x:v>
      </x:c>
      <x:c r="S128" s="12"/>
      <x:c r="T128" s="13" t="b">
        <x:v>0</x:v>
      </x:c>
      <x:c r="U128" s="13" t="b">
        <x:v>0</x:v>
      </x:c>
      <x:c r="V128" s="13" t="b">
        <x:v>1</x:v>
      </x:c>
      <x:c r="W128" s="12"/>
      <x:c r="X128" s="12"/>
      <x:c r="Y128" s="12"/>
      <x:c r="Z128" s="12"/>
      <x:c r="AA128" s="12" t="str">
        <x:v>Unknown</x:v>
      </x:c>
      <x:c r="AB128" s="12" t="str">
        <x:v>COMMUNITY_DOCUMENTED</x:v>
      </x:c>
      <x:c r="AC128" s="12" t="str"/>
      <x:c r="AD128" s="12" t="str"/>
      <x:c r="AE128" s="12" t="str"/>
      <x:c r="AF128" s="12" t="str"/>
      <x:c r="AG128" s="12" t="str"/>
      <x:c r="AH128" s="12" t="str"/>
      <x:c r="AI128" s="12" t="str"/>
      <x:c r="AJ128" s="12" t="str"/>
      <x:c r="AK128" s="12" t="str"/>
      <x:c r="AL128" s="12" t="str">
        <x:v>RDB name-token correlation only</x:v>
      </x:c>
      <x:c r="AM128" s="12" t="str"/>
      <x:c r="AN128" s="12" t="str"/>
      <x:c r="AO128" s="12" t="str"/>
      <x:c r="AP128" s="12" t="str">
        <x:v>UNKNOWN</x:v>
      </x:c>
      <x:c r="AQ128" s="12"/>
      <x:c r="AR128" s="12" t="str"/>
      <x:c r="AS128" s="12" t="str"/>
      <x:c r="AT128" s="12" t="str"/>
      <x:c r="AU128" s="12"/>
      <x:c r="AV128" s="12"/>
      <x:c r="AW128" s="12"/>
      <x:c r="AX128" s="12" t="str"/>
      <x:c r="AY128" s="12" t="str"/>
      <x:c r="AZ128" s="12" t="str"/>
      <x:c r="BA128" s="12" t="str"/>
      <x:c r="BB128" s="12" t="str"/>
      <x:c r="BC128" s="12" t="n">
        <x:v>1</x:v>
      </x:c>
      <x:c r="BD128" s="12" t="str">
        <x:v>SRC-UNIQUE</x:v>
      </x:c>
      <x:c r="BE128" s="12" t="str"/>
      <x:c r="BF128" s="12" t="str"/>
      <x:c r="BG128" s="12" t="str">
        <x:v>https://anarchyonline.fandom.com/wiki/Unique_Mobs</x:v>
      </x:c>
      <x:c r="BH128" s="12" t="str">
        <x:v>COMMUNITY_DOCUMENTED</x:v>
      </x:c>
      <x:c r="BI128" s="12" t="str"/>
      <x:c r="BJ128" s="12" t="str">
        <x:v>RDB mapping; weapon or natural attack</x:v>
      </x:c>
      <x:c r="BK128" s="12" t="str">
        <x:v>ENRICHED</x:v>
      </x:c>
      <x:c r="BL128" s="12" t="str">
        <x:v>2026-07-12</x:v>
      </x:c>
    </x:row>
    <x:row r="129">
      <x:c r="A129" s="12" t="str">
        <x:v>external-the-re-animator</x:v>
      </x:c>
      <x:c r="B129" s="12" t="str">
        <x:v>The Re-Animator</x:v>
      </x:c>
      <x:c r="C129" s="12" t="str">
        <x:v>the re-animator</x:v>
      </x:c>
      <x:c r="D129" s="12" t="str"/>
      <x:c r="E129" s="12" t="str"/>
      <x:c r="F129" s="12"/>
      <x:c r="G129" s="12" t="str">
        <x:v>ordinary enemy</x:v>
      </x:c>
      <x:c r="H129" s="12" t="str">
        <x:v>CONFIRMED_ENEMY_TYPE</x:v>
      </x:c>
      <x:c r="I129" s="12"/>
      <x:c r="J129" s="12"/>
      <x:c r="K129" s="12" t="str"/>
      <x:c r="L129" s="12" t="str"/>
      <x:c r="M129" s="12"/>
      <x:c r="N129" s="12"/>
      <x:c r="O129" s="12"/>
      <x:c r="P129" s="13" t="b">
        <x:v>0</x:v>
      </x:c>
      <x:c r="Q129" s="13" t="b">
        <x:v>0</x:v>
      </x:c>
      <x:c r="R129" s="13" t="b">
        <x:v>0</x:v>
      </x:c>
      <x:c r="S129" s="12"/>
      <x:c r="T129" s="13" t="b">
        <x:v>0</x:v>
      </x:c>
      <x:c r="U129" s="13" t="b">
        <x:v>0</x:v>
      </x:c>
      <x:c r="V129" s="13" t="b">
        <x:v>1</x:v>
      </x:c>
      <x:c r="W129" s="12"/>
      <x:c r="X129" s="12"/>
      <x:c r="Y129" s="12"/>
      <x:c r="Z129" s="12"/>
      <x:c r="AA129" s="12" t="str">
        <x:v>Unknown</x:v>
      </x:c>
      <x:c r="AB129" s="12" t="str">
        <x:v>COMMUNITY_DOCUMENTED</x:v>
      </x:c>
      <x:c r="AC129" s="12" t="str">
        <x:v>https://www.ao-universe.com/guides/classic-ao/encounter-guides-3</x:v>
      </x:c>
      <x:c r="AD129" s="12" t="str"/>
      <x:c r="AE129" s="12" t="str"/>
      <x:c r="AF129" s="12" t="str"/>
      <x:c r="AG129" s="12" t="str"/>
      <x:c r="AH129" s="12" t="str"/>
      <x:c r="AI129" s="12" t="str"/>
      <x:c r="AJ129" s="12" t="str"/>
      <x:c r="AK129" s="12" t="str"/>
      <x:c r="AL129" s="12" t="str">
        <x:v>Community-documented zone presence</x:v>
      </x:c>
      <x:c r="AM129" s="12" t="str"/>
      <x:c r="AN129" s="12" t="str"/>
      <x:c r="AO129" s="12" t="str"/>
      <x:c r="AP129" s="12" t="str">
        <x:v>UNKNOWN</x:v>
      </x:c>
      <x:c r="AQ129" s="12"/>
      <x:c r="AR129" s="12" t="str">
        <x:v>unknown</x:v>
      </x:c>
      <x:c r="AS129" s="12" t="str">
        <x:v>unknown</x:v>
      </x:c>
      <x:c r="AT129" s="12" t="str"/>
      <x:c r="AU129" s="12"/>
      <x:c r="AV129" s="12"/>
      <x:c r="AW129" s="12"/>
      <x:c r="AX129" s="12" t="str"/>
      <x:c r="AY129" s="12" t="str"/>
      <x:c r="AZ129" s="12" t="str"/>
      <x:c r="BA129" s="12" t="str"/>
      <x:c r="BB129" s="12" t="str"/>
      <x:c r="BC129" s="12" t="n">
        <x:v>1</x:v>
      </x:c>
      <x:c r="BD129" s="12" t="str">
        <x:v>SRC-UNIQUE</x:v>
      </x:c>
      <x:c r="BE129" s="12" t="str"/>
      <x:c r="BF129" s="12" t="str"/>
      <x:c r="BG129" s="12" t="str">
        <x:v>https://www.ao-universe.com/guides/classic-ao/encounter-guides-3</x:v>
      </x:c>
      <x:c r="BH129" s="12" t="str">
        <x:v>COMMUNITY_DOCUMENTED</x:v>
      </x:c>
      <x:c r="BI129" s="12" t="str"/>
      <x:c r="BJ129" s="12" t="str">
        <x:v>RDB mapping; exact weapon or attack template</x:v>
      </x:c>
      <x:c r="BK129" s="12" t="str">
        <x:v>ENRICHED</x:v>
      </x:c>
      <x:c r="BL129" s="12" t="str">
        <x:v>2026-07-12</x:v>
      </x:c>
    </x:row>
    <x:row r="130">
      <x:c r="A130" s="12" t="str">
        <x:v>external-the-reanimator</x:v>
      </x:c>
      <x:c r="B130" s="12" t="str">
        <x:v>The Reanimator</x:v>
      </x:c>
      <x:c r="C130" s="12" t="str">
        <x:v>the reanimator</x:v>
      </x:c>
      <x:c r="D130" s="12" t="str"/>
      <x:c r="E130" s="12" t="str"/>
      <x:c r="F130" s="12"/>
      <x:c r="G130" s="12" t="str">
        <x:v>named boss</x:v>
      </x:c>
      <x:c r="H130" s="12" t="str">
        <x:v>CONFIRMED_BOSS</x:v>
      </x:c>
      <x:c r="I130" s="12"/>
      <x:c r="J130" s="12"/>
      <x:c r="K130" s="12" t="str"/>
      <x:c r="L130" s="12" t="str"/>
      <x:c r="M130" s="12"/>
      <x:c r="N130" s="12"/>
      <x:c r="O130" s="12"/>
      <x:c r="P130" s="13" t="b">
        <x:v>1</x:v>
      </x:c>
      <x:c r="Q130" s="13" t="b">
        <x:v>1</x:v>
      </x:c>
      <x:c r="R130" s="13" t="b">
        <x:v>1</x:v>
      </x:c>
      <x:c r="S130" s="12"/>
      <x:c r="T130" s="13" t="b">
        <x:v>0</x:v>
      </x:c>
      <x:c r="U130" s="13" t="b">
        <x:v>0</x:v>
      </x:c>
      <x:c r="V130" s="13" t="b">
        <x:v>1</x:v>
      </x:c>
      <x:c r="W130" s="12"/>
      <x:c r="X130" s="12"/>
      <x:c r="Y130" s="12"/>
      <x:c r="Z130" s="12"/>
      <x:c r="AA130" s="12" t="str">
        <x:v>Unknown</x:v>
      </x:c>
      <x:c r="AB130" s="12" t="str">
        <x:v>COMMUNITY_DOCUMENTED</x:v>
      </x:c>
      <x:c r="AC130" s="12" t="str"/>
      <x:c r="AD130" s="12" t="str"/>
      <x:c r="AE130" s="12" t="str"/>
      <x:c r="AF130" s="12" t="str"/>
      <x:c r="AG130" s="12" t="str"/>
      <x:c r="AH130" s="12" t="str"/>
      <x:c r="AI130" s="12" t="str"/>
      <x:c r="AJ130" s="12" t="str"/>
      <x:c r="AK130" s="12" t="str"/>
      <x:c r="AL130" s="12" t="str">
        <x:v>RDB name-token correlation only</x:v>
      </x:c>
      <x:c r="AM130" s="12" t="str"/>
      <x:c r="AN130" s="12" t="str"/>
      <x:c r="AO130" s="12" t="str"/>
      <x:c r="AP130" s="12" t="str">
        <x:v>UNKNOWN</x:v>
      </x:c>
      <x:c r="AQ130" s="12"/>
      <x:c r="AR130" s="12" t="str"/>
      <x:c r="AS130" s="12" t="str"/>
      <x:c r="AT130" s="12" t="str"/>
      <x:c r="AU130" s="12"/>
      <x:c r="AV130" s="12"/>
      <x:c r="AW130" s="12"/>
      <x:c r="AX130" s="12" t="str"/>
      <x:c r="AY130" s="12" t="str"/>
      <x:c r="AZ130" s="12" t="str"/>
      <x:c r="BA130" s="12" t="str"/>
      <x:c r="BB130" s="12" t="str"/>
      <x:c r="BC130" s="12" t="n">
        <x:v>1</x:v>
      </x:c>
      <x:c r="BD130" s="12" t="str">
        <x:v>SRC-UNIQUE</x:v>
      </x:c>
      <x:c r="BE130" s="12" t="str"/>
      <x:c r="BF130" s="12" t="str"/>
      <x:c r="BG130" s="12" t="str">
        <x:v>https://anarchyonline.fandom.com/wiki/Unique_Mobs</x:v>
      </x:c>
      <x:c r="BH130" s="12" t="str">
        <x:v>COMMUNITY_DOCUMENTED</x:v>
      </x:c>
      <x:c r="BI130" s="12" t="str"/>
      <x:c r="BJ130" s="12" t="str">
        <x:v>RDB mapping; weapon or natural attack</x:v>
      </x:c>
      <x:c r="BK130" s="12" t="str">
        <x:v>ENRICHED</x:v>
      </x:c>
      <x:c r="BL130" s="12" t="str">
        <x:v>2026-07-12</x:v>
      </x:c>
    </x:row>
    <x:row r="131">
      <x:c r="A131" s="12" t="str">
        <x:v>external-uklesh-the-frozen</x:v>
      </x:c>
      <x:c r="B131" s="12" t="str">
        <x:v>Uklesh the Frozen</x:v>
      </x:c>
      <x:c r="C131" s="12" t="str">
        <x:v>uklesh the frozen</x:v>
      </x:c>
      <x:c r="D131" s="12" t="str"/>
      <x:c r="E131" s="12" t="str"/>
      <x:c r="F131" s="12"/>
      <x:c r="G131" s="12" t="str">
        <x:v>named boss</x:v>
      </x:c>
      <x:c r="H131" s="12" t="str">
        <x:v>CONFIRMED_BOSS</x:v>
      </x:c>
      <x:c r="I131" s="12"/>
      <x:c r="J131" s="12"/>
      <x:c r="K131" s="12" t="str"/>
      <x:c r="L131" s="12" t="str"/>
      <x:c r="M131" s="12"/>
      <x:c r="N131" s="12"/>
      <x:c r="O131" s="12"/>
      <x:c r="P131" s="13" t="b">
        <x:v>1</x:v>
      </x:c>
      <x:c r="Q131" s="13" t="b">
        <x:v>1</x:v>
      </x:c>
      <x:c r="R131" s="13" t="b">
        <x:v>1</x:v>
      </x:c>
      <x:c r="S131" s="12"/>
      <x:c r="T131" s="13" t="b">
        <x:v>0</x:v>
      </x:c>
      <x:c r="U131" s="13" t="b">
        <x:v>0</x:v>
      </x:c>
      <x:c r="V131" s="13" t="b">
        <x:v>1</x:v>
      </x:c>
      <x:c r="W131" s="12"/>
      <x:c r="X131" s="12"/>
      <x:c r="Y131" s="12"/>
      <x:c r="Z131" s="12"/>
      <x:c r="AA131" s="12" t="str">
        <x:v>Unknown</x:v>
      </x:c>
      <x:c r="AB131" s="12" t="str">
        <x:v>COMMUNITY_DOCUMENTED</x:v>
      </x:c>
      <x:c r="AC131" s="12" t="str"/>
      <x:c r="AD131" s="12" t="str"/>
      <x:c r="AE131" s="12" t="str"/>
      <x:c r="AF131" s="12" t="str"/>
      <x:c r="AG131" s="12" t="str"/>
      <x:c r="AH131" s="12" t="str"/>
      <x:c r="AI131" s="12" t="str"/>
      <x:c r="AJ131" s="12" t="str"/>
      <x:c r="AK131" s="12" t="str"/>
      <x:c r="AL131" s="12" t="str">
        <x:v>RDB name-token correlation only</x:v>
      </x:c>
      <x:c r="AM131" s="12" t="str"/>
      <x:c r="AN131" s="12" t="str"/>
      <x:c r="AO131" s="12" t="str"/>
      <x:c r="AP131" s="12" t="str">
        <x:v>UNKNOWN</x:v>
      </x:c>
      <x:c r="AQ131" s="12"/>
      <x:c r="AR131" s="12" t="str"/>
      <x:c r="AS131" s="12" t="str"/>
      <x:c r="AT131" s="12" t="str"/>
      <x:c r="AU131" s="12"/>
      <x:c r="AV131" s="12"/>
      <x:c r="AW131" s="12"/>
      <x:c r="AX131" s="12" t="str"/>
      <x:c r="AY131" s="12" t="str"/>
      <x:c r="AZ131" s="12" t="str"/>
      <x:c r="BA131" s="12" t="str"/>
      <x:c r="BB131" s="12" t="str"/>
      <x:c r="BC131" s="12" t="n">
        <x:v>1</x:v>
      </x:c>
      <x:c r="BD131" s="12" t="str">
        <x:v>SRC-UNIQUE</x:v>
      </x:c>
      <x:c r="BE131" s="12" t="str"/>
      <x:c r="BF131" s="12" t="str"/>
      <x:c r="BG131" s="12" t="str">
        <x:v>https://anarchyonline.fandom.com/wiki/Unique_Mobs</x:v>
      </x:c>
      <x:c r="BH131" s="12" t="str">
        <x:v>COMMUNITY_DOCUMENTED</x:v>
      </x:c>
      <x:c r="BI131" s="12" t="str"/>
      <x:c r="BJ131" s="12" t="str">
        <x:v>RDB mapping; weapon or natural attack</x:v>
      </x:c>
      <x:c r="BK131" s="12" t="str">
        <x:v>ENRICHED</x:v>
      </x:c>
      <x:c r="BL131" s="12" t="str">
        <x:v>2026-07-12</x:v>
      </x:c>
    </x:row>
    <x:row r="132">
      <x:c r="A132" s="12" t="str">
        <x:v>external-uncontrollable-anger</x:v>
      </x:c>
      <x:c r="B132" s="12" t="str">
        <x:v>Uncontrollable Anger</x:v>
      </x:c>
      <x:c r="C132" s="12" t="str">
        <x:v>uncontrollable anger</x:v>
      </x:c>
      <x:c r="D132" s="12" t="str"/>
      <x:c r="E132" s="12" t="str"/>
      <x:c r="F132" s="12"/>
      <x:c r="G132" s="12" t="str">
        <x:v>ordinary enemy</x:v>
      </x:c>
      <x:c r="H132" s="12" t="str">
        <x:v>CONFIRMED_ENEMY_TYPE</x:v>
      </x:c>
      <x:c r="I132" s="12"/>
      <x:c r="J132" s="12"/>
      <x:c r="K132" s="12" t="str"/>
      <x:c r="L132" s="12" t="str"/>
      <x:c r="M132" s="12"/>
      <x:c r="N132" s="12"/>
      <x:c r="O132" s="12"/>
      <x:c r="P132" s="13" t="b">
        <x:v>0</x:v>
      </x:c>
      <x:c r="Q132" s="13" t="b">
        <x:v>0</x:v>
      </x:c>
      <x:c r="R132" s="13" t="b">
        <x:v>0</x:v>
      </x:c>
      <x:c r="S132" s="12"/>
      <x:c r="T132" s="13" t="b">
        <x:v>0</x:v>
      </x:c>
      <x:c r="U132" s="13" t="b">
        <x:v>0</x:v>
      </x:c>
      <x:c r="V132" s="13" t="b">
        <x:v>1</x:v>
      </x:c>
      <x:c r="W132" s="12"/>
      <x:c r="X132" s="12"/>
      <x:c r="Y132" s="12"/>
      <x:c r="Z132" s="12"/>
      <x:c r="AA132" s="12" t="str">
        <x:v>Unknown</x:v>
      </x:c>
      <x:c r="AB132" s="12" t="str">
        <x:v>COMMUNITY_DOCUMENTED</x:v>
      </x:c>
      <x:c r="AC132" s="12" t="str">
        <x:v>https://www.ao-universe.com/guides/classic-ao/encounter-guides-3</x:v>
      </x:c>
      <x:c r="AD132" s="12" t="str"/>
      <x:c r="AE132" s="12" t="str"/>
      <x:c r="AF132" s="12" t="str"/>
      <x:c r="AG132" s="12" t="str"/>
      <x:c r="AH132" s="12" t="str"/>
      <x:c r="AI132" s="12" t="str"/>
      <x:c r="AJ132" s="12" t="str"/>
      <x:c r="AK132" s="12" t="str"/>
      <x:c r="AL132" s="12" t="str">
        <x:v>Community-documented zone presence</x:v>
      </x:c>
      <x:c r="AM132" s="12" t="str"/>
      <x:c r="AN132" s="12" t="str"/>
      <x:c r="AO132" s="12" t="str"/>
      <x:c r="AP132" s="12" t="str">
        <x:v>UNKNOWN</x:v>
      </x:c>
      <x:c r="AQ132" s="12"/>
      <x:c r="AR132" s="12" t="str">
        <x:v>unknown</x:v>
      </x:c>
      <x:c r="AS132" s="12" t="str">
        <x:v>unknown</x:v>
      </x:c>
      <x:c r="AT132" s="12" t="str"/>
      <x:c r="AU132" s="12"/>
      <x:c r="AV132" s="12"/>
      <x:c r="AW132" s="12"/>
      <x:c r="AX132" s="12" t="str"/>
      <x:c r="AY132" s="12" t="str"/>
      <x:c r="AZ132" s="12" t="str"/>
      <x:c r="BA132" s="12" t="str"/>
      <x:c r="BB132" s="12" t="str"/>
      <x:c r="BC132" s="12" t="n">
        <x:v>1</x:v>
      </x:c>
      <x:c r="BD132" s="12" t="str">
        <x:v>SRC-UNIQUE</x:v>
      </x:c>
      <x:c r="BE132" s="12" t="str"/>
      <x:c r="BF132" s="12" t="str"/>
      <x:c r="BG132" s="12" t="str">
        <x:v>https://www.ao-universe.com/guides/classic-ao/encounter-guides-3</x:v>
      </x:c>
      <x:c r="BH132" s="12" t="str">
        <x:v>COMMUNITY_DOCUMENTED</x:v>
      </x:c>
      <x:c r="BI132" s="12" t="str"/>
      <x:c r="BJ132" s="12" t="str">
        <x:v>RDB mapping; exact weapon or attack template</x:v>
      </x:c>
      <x:c r="BK132" s="12" t="str">
        <x:v>ENRICHED</x:v>
      </x:c>
      <x:c r="BL132" s="12" t="str">
        <x:v>2026-07-12</x:v>
      </x:c>
    </x:row>
    <x:row r="133">
      <x:c r="A133" s="12" t="str">
        <x:v>external-unhallowed-soul</x:v>
      </x:c>
      <x:c r="B133" s="12" t="str">
        <x:v>Unhallowed Soul</x:v>
      </x:c>
      <x:c r="C133" s="12" t="str">
        <x:v>unhallowed soul</x:v>
      </x:c>
      <x:c r="D133" s="12" t="str"/>
      <x:c r="E133" s="12" t="str"/>
      <x:c r="F133" s="12" t="str">
        <x:v>unhallowed soul</x:v>
      </x:c>
      <x:c r="G133" s="12" t="str">
        <x:v>ordinary enemy</x:v>
      </x:c>
      <x:c r="H133" s="12" t="str">
        <x:v>CONFIRMED_ENEMY_TYPE</x:v>
      </x:c>
      <x:c r="I133" s="12"/>
      <x:c r="J133" s="12"/>
      <x:c r="K133" s="12" t="str"/>
      <x:c r="L133" s="12" t="str"/>
      <x:c r="M133" s="12"/>
      <x:c r="N133" s="12"/>
      <x:c r="O133" s="12"/>
      <x:c r="P133" s="13" t="b">
        <x:v>0</x:v>
      </x:c>
      <x:c r="Q133" s="13" t="b">
        <x:v>0</x:v>
      </x:c>
      <x:c r="R133" s="13" t="b">
        <x:v>0</x:v>
      </x:c>
      <x:c r="S133" s="12"/>
      <x:c r="T133" s="13" t="b">
        <x:v>0</x:v>
      </x:c>
      <x:c r="U133" s="13" t="b">
        <x:v>0</x:v>
      </x:c>
      <x:c r="V133" s="13" t="b">
        <x:v>1</x:v>
      </x:c>
      <x:c r="W133" s="12"/>
      <x:c r="X133" s="12" t="n">
        <x:v>205</x:v>
      </x:c>
      <x:c r="Y133" s="12" t="n">
        <x:v>205</x:v>
      </x:c>
      <x:c r="Z133" s="12"/>
      <x:c r="AA133" s="12" t="str">
        <x:v>Community-documented range 205-205</x:v>
      </x:c>
      <x:c r="AB133" s="12" t="str">
        <x:v>COMMUNITY_DOCUMENTED</x:v>
      </x:c>
      <x:c r="AC133" s="12" t="str">
        <x:v>https://www.ao-universe.com/guides/classic-ao/encounter-guides-3/high-level-encounter-2/the-inner-sanctum</x:v>
      </x:c>
      <x:c r="AD133" s="12" t="str">
        <x:v>Inner Sanctum</x:v>
      </x:c>
      <x:c r="AE133" s="12" t="str">
        <x:v>Inner Sanctum</x:v>
      </x:c>
      <x:c r="AF133" s="12" t="str"/>
      <x:c r="AG133" s="12" t="str">
        <x:v>Inner Sanctum</x:v>
      </x:c>
      <x:c r="AH133" s="12" t="str"/>
      <x:c r="AI133" s="12" t="str"/>
      <x:c r="AJ133" s="12" t="str"/>
      <x:c r="AK133" s="12" t="str"/>
      <x:c r="AL133" s="12" t="str">
        <x:v>Community-documented zone presence</x:v>
      </x:c>
      <x:c r="AM133" s="12" t="str"/>
      <x:c r="AN133" s="12" t="str"/>
      <x:c r="AO133" s="12" t="str"/>
      <x:c r="AP133" s="12" t="str">
        <x:v>ENERGY_ATTACK</x:v>
      </x:c>
      <x:c r="AQ133" s="12"/>
      <x:c r="AR133" s="12" t="str">
        <x:v>energy attack</x:v>
      </x:c>
      <x:c r="AS133" s="12" t="str">
        <x:v>energy attack</x:v>
      </x:c>
      <x:c r="AT133" s="12" t="str"/>
      <x:c r="AU133" s="12"/>
      <x:c r="AV133" s="12"/>
      <x:c r="AW133" s="12"/>
      <x:c r="AX133" s="12" t="str"/>
      <x:c r="AY133" s="12" t="str"/>
      <x:c r="AZ133" s="12" t="str"/>
      <x:c r="BA133" s="12" t="str"/>
      <x:c r="BB133" s="12" t="str"/>
      <x:c r="BC133" s="12" t="n">
        <x:v>1</x:v>
      </x:c>
      <x:c r="BD133" s="12" t="str">
        <x:v>SRC-UNIQUE</x:v>
      </x:c>
      <x:c r="BE133" s="12" t="str"/>
      <x:c r="BF133" s="12" t="str"/>
      <x:c r="BG133" s="12" t="str">
        <x:v>https://www.ao-universe.com/guides/classic-ao/encounter-guides-3/high-level-encounter-2/the-inner-sanctum</x:v>
      </x:c>
      <x:c r="BH133" s="12" t="str">
        <x:v>COMMUNITY_DOCUMENTED</x:v>
      </x:c>
      <x:c r="BI133" s="12" t="str"/>
      <x:c r="BJ133" s="12" t="str">
        <x:v>RDB mapping; exact weapon or attack template</x:v>
      </x:c>
      <x:c r="BK133" s="12" t="str">
        <x:v>ENRICHED</x:v>
      </x:c>
      <x:c r="BL133" s="12" t="str">
        <x:v>2026-07-12</x:v>
      </x:c>
    </x:row>
    <x:row r="134">
      <x:c r="A134" s="12" t="str">
        <x:v>external-unredeemed-custodian</x:v>
      </x:c>
      <x:c r="B134" s="12" t="str">
        <x:v>Unredeemed Custodian</x:v>
      </x:c>
      <x:c r="C134" s="12" t="str">
        <x:v>unredeemed custodian</x:v>
      </x:c>
      <x:c r="D134" s="12" t="str"/>
      <x:c r="E134" s="12" t="str"/>
      <x:c r="F134" s="12" t="str">
        <x:v>redeemed</x:v>
      </x:c>
      <x:c r="G134" s="12" t="str">
        <x:v>ordinary enemy</x:v>
      </x:c>
      <x:c r="H134" s="12" t="str">
        <x:v>CONFIRMED_ENEMY_TYPE</x:v>
      </x:c>
      <x:c r="I134" s="12"/>
      <x:c r="J134" s="12"/>
      <x:c r="K134" s="12" t="str"/>
      <x:c r="L134" s="12" t="str"/>
      <x:c r="M134" s="12"/>
      <x:c r="N134" s="12"/>
      <x:c r="O134" s="12"/>
      <x:c r="P134" s="13" t="b">
        <x:v>0</x:v>
      </x:c>
      <x:c r="Q134" s="13" t="b">
        <x:v>0</x:v>
      </x:c>
      <x:c r="R134" s="13" t="b">
        <x:v>0</x:v>
      </x:c>
      <x:c r="S134" s="12"/>
      <x:c r="T134" s="13" t="b">
        <x:v>0</x:v>
      </x:c>
      <x:c r="U134" s="13" t="b">
        <x:v>0</x:v>
      </x:c>
      <x:c r="V134" s="13" t="b">
        <x:v>1</x:v>
      </x:c>
      <x:c r="W134" s="12"/>
      <x:c r="X134" s="12" t="n">
        <x:v>1</x:v>
      </x:c>
      <x:c r="Y134" s="12" t="n">
        <x:v>250</x:v>
      </x:c>
      <x:c r="Z134" s="12"/>
      <x:c r="AA134" s="12" t="str">
        <x:v>Community-documented range 1-250</x:v>
      </x:c>
      <x:c r="AB134" s="12" t="str">
        <x:v>COMMUNITY_DOCUMENTED</x:v>
      </x:c>
      <x:c r="AC134" s="12" t="str">
        <x:v>https://wiki.aodb.us/wiki/Shadowlands_Missions</x:v>
      </x:c>
      <x:c r="AD134" s="12" t="str">
        <x:v>Shadowlands temples</x:v>
      </x:c>
      <x:c r="AE134" s="12" t="str">
        <x:v>Shadowlands temples</x:v>
      </x:c>
      <x:c r="AF134" s="12" t="str"/>
      <x:c r="AG134" s="12" t="str">
        <x:v>Shadowlands temples</x:v>
      </x:c>
      <x:c r="AH134" s="12" t="str"/>
      <x:c r="AI134" s="12" t="str"/>
      <x:c r="AJ134" s="12" t="str"/>
      <x:c r="AK134" s="12" t="str"/>
      <x:c r="AL134" s="12" t="str">
        <x:v>Community-documented zone presence</x:v>
      </x:c>
      <x:c r="AM134" s="12" t="str"/>
      <x:c r="AN134" s="12" t="str"/>
      <x:c r="AO134" s="12" t="str"/>
      <x:c r="AP134" s="12" t="str">
        <x:v>MIXED_MELEE_AND_NANO</x:v>
      </x:c>
      <x:c r="AQ134" s="12"/>
      <x:c r="AR134" s="12" t="str">
        <x:v>mixed melee and nano</x:v>
      </x:c>
      <x:c r="AS134" s="12" t="str">
        <x:v>mixed melee and nano</x:v>
      </x:c>
      <x:c r="AT134" s="12" t="str"/>
      <x:c r="AU134" s="12"/>
      <x:c r="AV134" s="12"/>
      <x:c r="AW134" s="12"/>
      <x:c r="AX134" s="12" t="str"/>
      <x:c r="AY134" s="12" t="str"/>
      <x:c r="AZ134" s="12" t="str"/>
      <x:c r="BA134" s="12" t="str"/>
      <x:c r="BB134" s="12" t="str"/>
      <x:c r="BC134" s="12" t="n">
        <x:v>1</x:v>
      </x:c>
      <x:c r="BD134" s="12" t="str">
        <x:v>SRC-UNIQUE</x:v>
      </x:c>
      <x:c r="BE134" s="12" t="str"/>
      <x:c r="BF134" s="12" t="str"/>
      <x:c r="BG134" s="12" t="str">
        <x:v>https://wiki.aodb.us/wiki/Shadowlands_Missions</x:v>
      </x:c>
      <x:c r="BH134" s="12" t="str">
        <x:v>COMMUNITY_DOCUMENTED</x:v>
      </x:c>
      <x:c r="BI134" s="12" t="str"/>
      <x:c r="BJ134" s="12" t="str">
        <x:v>RDB mapping; exact weapon or attack template</x:v>
      </x:c>
      <x:c r="BK134" s="12" t="str">
        <x:v>ENRICHED</x:v>
      </x:c>
      <x:c r="BL134" s="12" t="str">
        <x:v>2026-07-12</x:v>
      </x:c>
    </x:row>
    <x:row r="135">
      <x:c r="A135" s="12" t="str">
        <x:v>external-virgo</x:v>
      </x:c>
      <x:c r="B135" s="12" t="str">
        <x:v>Virgo</x:v>
      </x:c>
      <x:c r="C135" s="12" t="str">
        <x:v>virgo</x:v>
      </x:c>
      <x:c r="D135" s="12" t="str"/>
      <x:c r="E135" s="12" t="str"/>
      <x:c r="F135" s="12"/>
      <x:c r="G135" s="12" t="str">
        <x:v>named boss</x:v>
      </x:c>
      <x:c r="H135" s="12" t="str">
        <x:v>CONFIRMED_BOSS</x:v>
      </x:c>
      <x:c r="I135" s="12"/>
      <x:c r="J135" s="12"/>
      <x:c r="K135" s="12" t="str"/>
      <x:c r="L135" s="12" t="str"/>
      <x:c r="M135" s="12"/>
      <x:c r="N135" s="12"/>
      <x:c r="O135" s="12"/>
      <x:c r="P135" s="13" t="b">
        <x:v>1</x:v>
      </x:c>
      <x:c r="Q135" s="13" t="b">
        <x:v>1</x:v>
      </x:c>
      <x:c r="R135" s="13" t="b">
        <x:v>1</x:v>
      </x:c>
      <x:c r="S135" s="12"/>
      <x:c r="T135" s="13" t="b">
        <x:v>0</x:v>
      </x:c>
      <x:c r="U135" s="13" t="b">
        <x:v>0</x:v>
      </x:c>
      <x:c r="V135" s="13" t="b">
        <x:v>1</x:v>
      </x:c>
      <x:c r="W135" s="12"/>
      <x:c r="X135" s="12"/>
      <x:c r="Y135" s="12"/>
      <x:c r="Z135" s="12"/>
      <x:c r="AA135" s="12" t="str">
        <x:v>Unknown</x:v>
      </x:c>
      <x:c r="AB135" s="12" t="str">
        <x:v>COMMUNITY_DOCUMENTED</x:v>
      </x:c>
      <x:c r="AC135" s="12" t="str"/>
      <x:c r="AD135" s="12" t="str">
        <x:v>Pandemonium</x:v>
      </x:c>
      <x:c r="AE135" s="12" t="str"/>
      <x:c r="AF135" s="12" t="str"/>
      <x:c r="AG135" s="12" t="str">
        <x:v>Pandemonium</x:v>
      </x:c>
      <x:c r="AH135" s="12" t="str"/>
      <x:c r="AI135" s="12" t="str"/>
      <x:c r="AJ135" s="12" t="str"/>
      <x:c r="AK135" s="12" t="str"/>
      <x:c r="AL135" s="12" t="str">
        <x:v>RDB name-token correlation only</x:v>
      </x:c>
      <x:c r="AM135" s="12" t="str"/>
      <x:c r="AN135" s="12" t="str"/>
      <x:c r="AO135" s="12" t="str"/>
      <x:c r="AP135" s="12" t="str">
        <x:v>UNKNOWN</x:v>
      </x:c>
      <x:c r="AQ135" s="12"/>
      <x:c r="AR135" s="12" t="str"/>
      <x:c r="AS135" s="12" t="str"/>
      <x:c r="AT135" s="12" t="str"/>
      <x:c r="AU135" s="12"/>
      <x:c r="AV135" s="12"/>
      <x:c r="AW135" s="12"/>
      <x:c r="AX135" s="12" t="str"/>
      <x:c r="AY135" s="12" t="str"/>
      <x:c r="AZ135" s="12" t="str"/>
      <x:c r="BA135" s="12" t="str"/>
      <x:c r="BB135" s="12" t="str"/>
      <x:c r="BC135" s="12" t="n">
        <x:v>1</x:v>
      </x:c>
      <x:c r="BD135" s="12" t="str">
        <x:v>SRC-UNIQUE</x:v>
      </x:c>
      <x:c r="BE135" s="12" t="str"/>
      <x:c r="BF135" s="12" t="str"/>
      <x:c r="BG135" s="12" t="str">
        <x:v>https://anarchyonline.fandom.com/wiki/Unique_Mobs</x:v>
      </x:c>
      <x:c r="BH135" s="12" t="str">
        <x:v>COMMUNITY_DOCUMENTED</x:v>
      </x:c>
      <x:c r="BI135" s="12" t="str"/>
      <x:c r="BJ135" s="12" t="str">
        <x:v>RDB mapping; weapon or natural attack</x:v>
      </x:c>
      <x:c r="BK135" s="12" t="str">
        <x:v>ENRICHED</x:v>
      </x:c>
      <x:c r="BL135" s="12" t="str">
        <x:v>2026-07-12</x:v>
      </x:c>
    </x:row>
    <x:row r="136">
      <x:c r="A136" s="12" t="str">
        <x:v>external-waste-collector</x:v>
      </x:c>
      <x:c r="B136" s="12" t="str">
        <x:v>Waste Collector</x:v>
      </x:c>
      <x:c r="C136" s="12" t="str">
        <x:v>waste collector</x:v>
      </x:c>
      <x:c r="D136" s="12" t="str"/>
      <x:c r="E136" s="12" t="str"/>
      <x:c r="F136" s="12" t="str">
        <x:v>waste collector</x:v>
      </x:c>
      <x:c r="G136" s="12" t="str">
        <x:v>ordinary enemy</x:v>
      </x:c>
      <x:c r="H136" s="12" t="str">
        <x:v>CONFIRMED_ENEMY_TYPE</x:v>
      </x:c>
      <x:c r="I136" s="12"/>
      <x:c r="J136" s="12"/>
      <x:c r="K136" s="12" t="str"/>
      <x:c r="L136" s="12" t="str"/>
      <x:c r="M136" s="12"/>
      <x:c r="N136" s="12"/>
      <x:c r="O136" s="12"/>
      <x:c r="P136" s="13" t="b">
        <x:v>0</x:v>
      </x:c>
      <x:c r="Q136" s="13" t="b">
        <x:v>0</x:v>
      </x:c>
      <x:c r="R136" s="13" t="b">
        <x:v>0</x:v>
      </x:c>
      <x:c r="S136" s="12"/>
      <x:c r="T136" s="13" t="b">
        <x:v>0</x:v>
      </x:c>
      <x:c r="U136" s="13" t="b">
        <x:v>0</x:v>
      </x:c>
      <x:c r="V136" s="13" t="b">
        <x:v>1</x:v>
      </x:c>
      <x:c r="W136" s="12"/>
      <x:c r="X136" s="12" t="n">
        <x:v>1</x:v>
      </x:c>
      <x:c r="Y136" s="12" t="n">
        <x:v>200</x:v>
      </x:c>
      <x:c r="Z136" s="12"/>
      <x:c r="AA136" s="12" t="str">
        <x:v>Community-documented range 1-200</x:v>
      </x:c>
      <x:c r="AB136" s="12" t="str">
        <x:v>COMMUNITY_DOCUMENTED</x:v>
      </x:c>
      <x:c r="AC136" s="12" t="str">
        <x:v>https://www.ao-universe.com/guides/classic-ao/quests-guides-3/shoulderpads-quests</x:v>
      </x:c>
      <x:c r="AD136" s="12" t="str">
        <x:v>Athen Shire</x:v>
      </x:c>
      <x:c r="AE136" s="12" t="str">
        <x:v>Athen Shire</x:v>
      </x:c>
      <x:c r="AF136" s="12" t="str"/>
      <x:c r="AG136" s="12" t="str">
        <x:v>Athen Shire</x:v>
      </x:c>
      <x:c r="AH136" s="12" t="str"/>
      <x:c r="AI136" s="12" t="str"/>
      <x:c r="AJ136" s="12" t="str"/>
      <x:c r="AK136" s="12" t="str"/>
      <x:c r="AL136" s="12" t="str">
        <x:v>Community-documented zone presence</x:v>
      </x:c>
      <x:c r="AM136" s="12" t="str"/>
      <x:c r="AN136" s="12" t="str"/>
      <x:c r="AO136" s="12" t="str"/>
      <x:c r="AP136" s="12" t="str">
        <x:v>UNKNOWN_MELEE_WEAPON</x:v>
      </x:c>
      <x:c r="AQ136" s="12"/>
      <x:c r="AR136" s="12" t="str">
        <x:v>unknown melee weapon</x:v>
      </x:c>
      <x:c r="AS136" s="12" t="str">
        <x:v>unknown melee weapon</x:v>
      </x:c>
      <x:c r="AT136" s="12" t="str"/>
      <x:c r="AU136" s="12"/>
      <x:c r="AV136" s="12"/>
      <x:c r="AW136" s="12"/>
      <x:c r="AX136" s="12" t="str"/>
      <x:c r="AY136" s="12" t="str"/>
      <x:c r="AZ136" s="12" t="str"/>
      <x:c r="BA136" s="12" t="str"/>
      <x:c r="BB136" s="12" t="str"/>
      <x:c r="BC136" s="12" t="n">
        <x:v>1</x:v>
      </x:c>
      <x:c r="BD136" s="12" t="str">
        <x:v>SRC-UNIQUE</x:v>
      </x:c>
      <x:c r="BE136" s="12" t="str"/>
      <x:c r="BF136" s="12" t="str"/>
      <x:c r="BG136" s="12" t="str">
        <x:v>https://www.ao-universe.com/guides/classic-ao/quests-guides-3/shoulderpads-quests</x:v>
      </x:c>
      <x:c r="BH136" s="12" t="str">
        <x:v>COMMUNITY_DOCUMENTED</x:v>
      </x:c>
      <x:c r="BI136" s="12" t="str"/>
      <x:c r="BJ136" s="12" t="str">
        <x:v>RDB mapping; exact weapon or attack template</x:v>
      </x:c>
      <x:c r="BK136" s="12" t="str">
        <x:v>ENRICHED</x:v>
      </x:c>
      <x:c r="BL136" s="12" t="str">
        <x:v>2026-07-12</x:v>
      </x:c>
    </x:row>
    <x:row r="137">
      <x:c r="A137" s="12" t="str">
        <x:v>external-waste-disposer</x:v>
      </x:c>
      <x:c r="B137" s="12" t="str">
        <x:v>Waste Disposer</x:v>
      </x:c>
      <x:c r="C137" s="12" t="str">
        <x:v>waste disposer</x:v>
      </x:c>
      <x:c r="D137" s="12" t="str"/>
      <x:c r="E137" s="12" t="str"/>
      <x:c r="F137" s="12" t="str">
        <x:v>waste disposer</x:v>
      </x:c>
      <x:c r="G137" s="12" t="str">
        <x:v>ordinary enemy</x:v>
      </x:c>
      <x:c r="H137" s="12" t="str">
        <x:v>CONFIRMED_ENEMY_TYPE</x:v>
      </x:c>
      <x:c r="I137" s="12"/>
      <x:c r="J137" s="12"/>
      <x:c r="K137" s="12" t="str"/>
      <x:c r="L137" s="12" t="str"/>
      <x:c r="M137" s="12"/>
      <x:c r="N137" s="12"/>
      <x:c r="O137" s="12"/>
      <x:c r="P137" s="13" t="b">
        <x:v>0</x:v>
      </x:c>
      <x:c r="Q137" s="13" t="b">
        <x:v>0</x:v>
      </x:c>
      <x:c r="R137" s="13" t="b">
        <x:v>0</x:v>
      </x:c>
      <x:c r="S137" s="12"/>
      <x:c r="T137" s="13" t="b">
        <x:v>0</x:v>
      </x:c>
      <x:c r="U137" s="13" t="b">
        <x:v>0</x:v>
      </x:c>
      <x:c r="V137" s="13" t="b">
        <x:v>1</x:v>
      </x:c>
      <x:c r="W137" s="12"/>
      <x:c r="X137" s="12" t="n">
        <x:v>1</x:v>
      </x:c>
      <x:c r="Y137" s="12" t="n">
        <x:v>200</x:v>
      </x:c>
      <x:c r="Z137" s="12"/>
      <x:c r="AA137" s="12" t="str">
        <x:v>Community-documented range 1-200</x:v>
      </x:c>
      <x:c r="AB137" s="12" t="str">
        <x:v>COMMUNITY_DOCUMENTED</x:v>
      </x:c>
      <x:c r="AC137" s="12" t="str">
        <x:v>https://www.ao-universe.com/guides/classic-ao/quests-guides-3/shoulderpads-quests</x:v>
      </x:c>
      <x:c r="AD137" s="12" t="str">
        <x:v>Wartorn Valley</x:v>
      </x:c>
      <x:c r="AE137" s="12" t="str">
        <x:v>Wartorn Valley</x:v>
      </x:c>
      <x:c r="AF137" s="12" t="str"/>
      <x:c r="AG137" s="12" t="str">
        <x:v>Wartorn Valley</x:v>
      </x:c>
      <x:c r="AH137" s="12" t="str"/>
      <x:c r="AI137" s="12" t="str"/>
      <x:c r="AJ137" s="12" t="str"/>
      <x:c r="AK137" s="12" t="str"/>
      <x:c r="AL137" s="12" t="str">
        <x:v>Community-documented zone presence</x:v>
      </x:c>
      <x:c r="AM137" s="12" t="str"/>
      <x:c r="AN137" s="12" t="str"/>
      <x:c r="AO137" s="12" t="str"/>
      <x:c r="AP137" s="12" t="str">
        <x:v>UNKNOWN_MELEE_WEAPON</x:v>
      </x:c>
      <x:c r="AQ137" s="12"/>
      <x:c r="AR137" s="12" t="str">
        <x:v>unknown melee weapon</x:v>
      </x:c>
      <x:c r="AS137" s="12" t="str">
        <x:v>unknown melee weapon</x:v>
      </x:c>
      <x:c r="AT137" s="12" t="str"/>
      <x:c r="AU137" s="12"/>
      <x:c r="AV137" s="12"/>
      <x:c r="AW137" s="12"/>
      <x:c r="AX137" s="12" t="str"/>
      <x:c r="AY137" s="12" t="str"/>
      <x:c r="AZ137" s="12" t="str"/>
      <x:c r="BA137" s="12" t="str"/>
      <x:c r="BB137" s="12" t="str"/>
      <x:c r="BC137" s="12" t="n">
        <x:v>1</x:v>
      </x:c>
      <x:c r="BD137" s="12" t="str">
        <x:v>SRC-UNIQUE</x:v>
      </x:c>
      <x:c r="BE137" s="12" t="str"/>
      <x:c r="BF137" s="12" t="str"/>
      <x:c r="BG137" s="12" t="str">
        <x:v>https://www.ao-universe.com/guides/classic-ao/quests-guides-3/shoulderpads-quests</x:v>
      </x:c>
      <x:c r="BH137" s="12" t="str">
        <x:v>COMMUNITY_DOCUMENTED</x:v>
      </x:c>
      <x:c r="BI137" s="12" t="str"/>
      <x:c r="BJ137" s="12" t="str">
        <x:v>RDB mapping; exact weapon or attack template</x:v>
      </x:c>
      <x:c r="BK137" s="12" t="str">
        <x:v>ENRICHED</x:v>
      </x:c>
      <x:c r="BL137" s="12" t="str">
        <x:v>2026-07-12</x:v>
      </x:c>
    </x:row>
    <x:row r="138">
      <x:c r="A138" s="12" t="str">
        <x:v>external-windcaller-rendal</x:v>
      </x:c>
      <x:c r="B138" s="12" t="str">
        <x:v>Windcaller Rendal</x:v>
      </x:c>
      <x:c r="C138" s="12" t="str">
        <x:v>windcaller rendal</x:v>
      </x:c>
      <x:c r="D138" s="12" t="str"/>
      <x:c r="E138" s="12" t="str"/>
      <x:c r="F138" s="12"/>
      <x:c r="G138" s="12" t="str">
        <x:v>ordinary enemy</x:v>
      </x:c>
      <x:c r="H138" s="12" t="str">
        <x:v>CONFIRMED_ENEMY_TYPE</x:v>
      </x:c>
      <x:c r="I138" s="12"/>
      <x:c r="J138" s="12"/>
      <x:c r="K138" s="12" t="str"/>
      <x:c r="L138" s="12" t="str"/>
      <x:c r="M138" s="12"/>
      <x:c r="N138" s="12"/>
      <x:c r="O138" s="12"/>
      <x:c r="P138" s="13" t="b">
        <x:v>0</x:v>
      </x:c>
      <x:c r="Q138" s="13" t="b">
        <x:v>0</x:v>
      </x:c>
      <x:c r="R138" s="13" t="b">
        <x:v>0</x:v>
      </x:c>
      <x:c r="S138" s="12"/>
      <x:c r="T138" s="13" t="b">
        <x:v>0</x:v>
      </x:c>
      <x:c r="U138" s="13" t="b">
        <x:v>0</x:v>
      </x:c>
      <x:c r="V138" s="13" t="b">
        <x:v>1</x:v>
      </x:c>
      <x:c r="W138" s="12"/>
      <x:c r="X138" s="12"/>
      <x:c r="Y138" s="12"/>
      <x:c r="Z138" s="12"/>
      <x:c r="AA138" s="12" t="str">
        <x:v>Unknown</x:v>
      </x:c>
      <x:c r="AB138" s="12" t="str">
        <x:v>COMMUNITY_DOCUMENTED</x:v>
      </x:c>
      <x:c r="AC138" s="12" t="str">
        <x:v>https://www.ao-universe.com/guides/classic-ao/encounter-guides-3</x:v>
      </x:c>
      <x:c r="AD138" s="12" t="str"/>
      <x:c r="AE138" s="12" t="str"/>
      <x:c r="AF138" s="12" t="str"/>
      <x:c r="AG138" s="12" t="str"/>
      <x:c r="AH138" s="12" t="str"/>
      <x:c r="AI138" s="12" t="str"/>
      <x:c r="AJ138" s="12" t="str"/>
      <x:c r="AK138" s="12" t="str"/>
      <x:c r="AL138" s="12" t="str">
        <x:v>Community-documented zone presence</x:v>
      </x:c>
      <x:c r="AM138" s="12" t="str"/>
      <x:c r="AN138" s="12" t="str"/>
      <x:c r="AO138" s="12" t="str"/>
      <x:c r="AP138" s="12" t="str">
        <x:v>UNKNOWN</x:v>
      </x:c>
      <x:c r="AQ138" s="12"/>
      <x:c r="AR138" s="12" t="str">
        <x:v>unknown</x:v>
      </x:c>
      <x:c r="AS138" s="12" t="str">
        <x:v>unknown</x:v>
      </x:c>
      <x:c r="AT138" s="12" t="str"/>
      <x:c r="AU138" s="12"/>
      <x:c r="AV138" s="12"/>
      <x:c r="AW138" s="12"/>
      <x:c r="AX138" s="12" t="str"/>
      <x:c r="AY138" s="12" t="str"/>
      <x:c r="AZ138" s="12" t="str"/>
      <x:c r="BA138" s="12" t="str"/>
      <x:c r="BB138" s="12" t="str"/>
      <x:c r="BC138" s="12" t="n">
        <x:v>1</x:v>
      </x:c>
      <x:c r="BD138" s="12" t="str">
        <x:v>SRC-UNIQUE</x:v>
      </x:c>
      <x:c r="BE138" s="12" t="str"/>
      <x:c r="BF138" s="12" t="str"/>
      <x:c r="BG138" s="12" t="str">
        <x:v>https://www.ao-universe.com/guides/classic-ao/encounter-guides-3</x:v>
      </x:c>
      <x:c r="BH138" s="12" t="str">
        <x:v>COMMUNITY_DOCUMENTED</x:v>
      </x:c>
      <x:c r="BI138" s="12" t="str"/>
      <x:c r="BJ138" s="12" t="str">
        <x:v>RDB mapping; exact weapon or attack template</x:v>
      </x:c>
      <x:c r="BK138" s="12" t="str">
        <x:v>ENRICHED</x:v>
      </x:c>
      <x:c r="BL138" s="12" t="str">
        <x:v>2026-07-12</x:v>
      </x:c>
    </x:row>
    <x:row r="139">
      <x:c r="A139" s="12" t="str">
        <x:v>external-windcaller-yatila</x:v>
      </x:c>
      <x:c r="B139" s="12" t="str">
        <x:v>Windcaller Yatila</x:v>
      </x:c>
      <x:c r="C139" s="12" t="str">
        <x:v>windcaller yatila</x:v>
      </x:c>
      <x:c r="D139" s="12" t="str"/>
      <x:c r="E139" s="12" t="str"/>
      <x:c r="F139" s="12"/>
      <x:c r="G139" s="12" t="str">
        <x:v>ordinary enemy</x:v>
      </x:c>
      <x:c r="H139" s="12" t="str">
        <x:v>CONFIRMED_ENEMY_TYPE</x:v>
      </x:c>
      <x:c r="I139" s="12"/>
      <x:c r="J139" s="12"/>
      <x:c r="K139" s="12" t="str"/>
      <x:c r="L139" s="12" t="str"/>
      <x:c r="M139" s="12"/>
      <x:c r="N139" s="12"/>
      <x:c r="O139" s="12"/>
      <x:c r="P139" s="13" t="b">
        <x:v>0</x:v>
      </x:c>
      <x:c r="Q139" s="13" t="b">
        <x:v>0</x:v>
      </x:c>
      <x:c r="R139" s="13" t="b">
        <x:v>0</x:v>
      </x:c>
      <x:c r="S139" s="12"/>
      <x:c r="T139" s="13" t="b">
        <x:v>0</x:v>
      </x:c>
      <x:c r="U139" s="13" t="b">
        <x:v>0</x:v>
      </x:c>
      <x:c r="V139" s="13" t="b">
        <x:v>1</x:v>
      </x:c>
      <x:c r="W139" s="12"/>
      <x:c r="X139" s="12"/>
      <x:c r="Y139" s="12"/>
      <x:c r="Z139" s="12"/>
      <x:c r="AA139" s="12" t="str">
        <x:v>Unknown</x:v>
      </x:c>
      <x:c r="AB139" s="12" t="str">
        <x:v>COMMUNITY_DOCUMENTED</x:v>
      </x:c>
      <x:c r="AC139" s="12" t="str">
        <x:v>https://www.ao-universe.com/guides/classic-ao/encounter-guides-3</x:v>
      </x:c>
      <x:c r="AD139" s="12" t="str"/>
      <x:c r="AE139" s="12" t="str"/>
      <x:c r="AF139" s="12" t="str"/>
      <x:c r="AG139" s="12" t="str"/>
      <x:c r="AH139" s="12" t="str"/>
      <x:c r="AI139" s="12" t="str"/>
      <x:c r="AJ139" s="12" t="str"/>
      <x:c r="AK139" s="12" t="str"/>
      <x:c r="AL139" s="12" t="str">
        <x:v>Community-documented zone presence</x:v>
      </x:c>
      <x:c r="AM139" s="12" t="str"/>
      <x:c r="AN139" s="12" t="str"/>
      <x:c r="AO139" s="12" t="str"/>
      <x:c r="AP139" s="12" t="str">
        <x:v>UNKNOWN</x:v>
      </x:c>
      <x:c r="AQ139" s="12"/>
      <x:c r="AR139" s="12" t="str">
        <x:v>unknown</x:v>
      </x:c>
      <x:c r="AS139" s="12" t="str">
        <x:v>unknown</x:v>
      </x:c>
      <x:c r="AT139" s="12" t="str"/>
      <x:c r="AU139" s="12"/>
      <x:c r="AV139" s="12"/>
      <x:c r="AW139" s="12"/>
      <x:c r="AX139" s="12" t="str"/>
      <x:c r="AY139" s="12" t="str"/>
      <x:c r="AZ139" s="12" t="str"/>
      <x:c r="BA139" s="12" t="str"/>
      <x:c r="BB139" s="12" t="str"/>
      <x:c r="BC139" s="12" t="n">
        <x:v>1</x:v>
      </x:c>
      <x:c r="BD139" s="12" t="str">
        <x:v>SRC-UNIQUE</x:v>
      </x:c>
      <x:c r="BE139" s="12" t="str"/>
      <x:c r="BF139" s="12" t="str"/>
      <x:c r="BG139" s="12" t="str">
        <x:v>https://www.ao-universe.com/guides/classic-ao/encounter-guides-3</x:v>
      </x:c>
      <x:c r="BH139" s="12" t="str">
        <x:v>COMMUNITY_DOCUMENTED</x:v>
      </x:c>
      <x:c r="BI139" s="12" t="str"/>
      <x:c r="BJ139" s="12" t="str">
        <x:v>RDB mapping; exact weapon or attack template</x:v>
      </x:c>
      <x:c r="BK139" s="12" t="str">
        <x:v>ENRICHED</x:v>
      </x:c>
      <x:c r="BL139" s="12" t="str">
        <x:v>2026-07-12</x:v>
      </x:c>
    </x:row>
    <x:row r="140">
      <x:c r="A140" s="12" t="str">
        <x:v>family-android</x:v>
      </x:c>
      <x:c r="B140" s="12" t="str">
        <x:v>Android</x:v>
      </x:c>
      <x:c r="C140" s="12" t="str">
        <x:v>android</x:v>
      </x:c>
      <x:c r="D140" s="12" t="str"/>
      <x:c r="E140" s="12" t="str"/>
      <x:c r="F140" s="12" t="str">
        <x:v>android</x:v>
      </x:c>
      <x:c r="G140" s="12" t="str">
        <x:v>Rubi-Ka dyna family</x:v>
      </x:c>
      <x:c r="H140" s="12" t="str">
        <x:v>LIKELY_ENEMY_TYPE</x:v>
      </x:c>
      <x:c r="I140" s="12"/>
      <x:c r="J140" s="12"/>
      <x:c r="K140" s="12" t="str"/>
      <x:c r="L140" s="12" t="str"/>
      <x:c r="M140" s="12"/>
      <x:c r="N140" s="12"/>
      <x:c r="O140" s="12" t="str">
        <x:v>Classic Rubi-Ka</x:v>
      </x:c>
      <x:c r="P140" s="13" t="b">
        <x:v>0</x:v>
      </x:c>
      <x:c r="Q140" s="13" t="b">
        <x:v>0</x:v>
      </x:c>
      <x:c r="R140" s="13" t="b">
        <x:v>0</x:v>
      </x:c>
      <x:c r="S140" s="13" t="b">
        <x:v>0</x:v>
      </x:c>
      <x:c r="T140" s="13" t="b">
        <x:v>0</x:v>
      </x:c>
      <x:c r="U140" s="13" t="b">
        <x:v>0</x:v>
      </x:c>
      <x:c r="V140" s="13" t="b">
        <x:v>1</x:v>
      </x:c>
      <x:c r="W140" s="12"/>
      <x:c r="X140" s="12"/>
      <x:c r="Y140" s="12"/>
      <x:c r="Z140" s="12"/>
      <x:c r="AA140" s="12" t="str">
        <x:v>Unknown</x:v>
      </x:c>
      <x:c r="AB140" s="12" t="str">
        <x:v>COMMUNITY_DOCUMENTED</x:v>
      </x:c>
      <x:c r="AC140" s="12" t="str">
        <x:v>SRC-DYNA-ODT-001</x:v>
      </x:c>
      <x:c r="AD140" s="12" t="str"/>
      <x:c r="AE140" s="12" t="str"/>
      <x:c r="AF140" s="12" t="str"/>
      <x:c r="AG140" s="12" t="str"/>
      <x:c r="AH140" s="12" t="str"/>
      <x:c r="AI140" s="12" t="str"/>
      <x:c r="AJ140" s="12" t="str"/>
      <x:c r="AK140" s="12" t="str"/>
      <x:c r="AL140" s="12" t="str">
        <x:v>Community-documented zone presence</x:v>
      </x:c>
      <x:c r="AM140" s="12" t="str"/>
      <x:c r="AN140" s="12" t="str"/>
      <x:c r="AO140" s="12" t="str"/>
      <x:c r="AP140" s="12" t="str">
        <x:v>UNKNOWN</x:v>
      </x:c>
      <x:c r="AQ140" s="12"/>
      <x:c r="AR140" s="12" t="str"/>
      <x:c r="AS140" s="12" t="str"/>
      <x:c r="AT140" s="12" t="str"/>
      <x:c r="AU140" s="12"/>
      <x:c r="AV140" s="12"/>
      <x:c r="AW140" s="12"/>
      <x:c r="AX140" s="12" t="str"/>
      <x:c r="AY140" s="12" t="str"/>
      <x:c r="AZ140" s="12" t="str"/>
      <x:c r="BA140" s="12" t="str"/>
      <x:c r="BB140" s="12" t="str"/>
      <x:c r="BC140" s="12" t="n">
        <x:v>1</x:v>
      </x:c>
      <x:c r="BD140" s="12" t="str">
        <x:v>SRC-UNIQUE</x:v>
      </x:c>
      <x:c r="BE140" s="12" t="str"/>
      <x:c r="BF140" s="12" t="str"/>
      <x:c r="BG140" s="12" t="str">
        <x:v>SRC-DYNA-ODT-001</x:v>
      </x:c>
      <x:c r="BH140" s="12" t="str">
        <x:v>COMMUNITY_DOCUMENTED</x:v>
      </x:c>
      <x:c r="BI140" s="12" t="str"/>
      <x:c r="BJ140" s="12" t="str">
        <x:v>RDB mapping; attack category</x:v>
      </x:c>
      <x:c r="BK140" s="12" t="str">
        <x:v>ENRICHED</x:v>
      </x:c>
      <x:c r="BL140" s="12" t="str">
        <x:v>2026-07-12</x:v>
      </x:c>
    </x:row>
    <x:row r="141">
      <x:c r="A141" s="12" t="str">
        <x:v>family-anun</x:v>
      </x:c>
      <x:c r="B141" s="12" t="str">
        <x:v>Anun</x:v>
      </x:c>
      <x:c r="C141" s="12" t="str">
        <x:v>anun</x:v>
      </x:c>
      <x:c r="D141" s="12" t="str"/>
      <x:c r="E141" s="12" t="str"/>
      <x:c r="F141" s="12" t="str">
        <x:v>anun</x:v>
      </x:c>
      <x:c r="G141" s="12" t="str">
        <x:v>Rubi-Ka dyna family</x:v>
      </x:c>
      <x:c r="H141" s="12" t="str">
        <x:v>LIKELY_ENEMY_TYPE</x:v>
      </x:c>
      <x:c r="I141" s="12"/>
      <x:c r="J141" s="12"/>
      <x:c r="K141" s="12" t="str"/>
      <x:c r="L141" s="12" t="str"/>
      <x:c r="M141" s="12"/>
      <x:c r="N141" s="12"/>
      <x:c r="O141" s="12" t="str">
        <x:v>Classic Rubi-Ka</x:v>
      </x:c>
      <x:c r="P141" s="13" t="b">
        <x:v>0</x:v>
      </x:c>
      <x:c r="Q141" s="13" t="b">
        <x:v>0</x:v>
      </x:c>
      <x:c r="R141" s="13" t="b">
        <x:v>0</x:v>
      </x:c>
      <x:c r="S141" s="13" t="b">
        <x:v>0</x:v>
      </x:c>
      <x:c r="T141" s="13" t="b">
        <x:v>0</x:v>
      </x:c>
      <x:c r="U141" s="13" t="b">
        <x:v>0</x:v>
      </x:c>
      <x:c r="V141" s="13" t="b">
        <x:v>1</x:v>
      </x:c>
      <x:c r="W141" s="12"/>
      <x:c r="X141" s="12"/>
      <x:c r="Y141" s="12"/>
      <x:c r="Z141" s="12"/>
      <x:c r="AA141" s="12" t="str">
        <x:v>Unknown</x:v>
      </x:c>
      <x:c r="AB141" s="12" t="str">
        <x:v>COMMUNITY_DOCUMENTED</x:v>
      </x:c>
      <x:c r="AC141" s="12" t="str">
        <x:v>SRC-DYNA-ODT-001</x:v>
      </x:c>
      <x:c r="AD141" s="12" t="str"/>
      <x:c r="AE141" s="12" t="str"/>
      <x:c r="AF141" s="12" t="str"/>
      <x:c r="AG141" s="12" t="str"/>
      <x:c r="AH141" s="12" t="str"/>
      <x:c r="AI141" s="12" t="str"/>
      <x:c r="AJ141" s="12" t="str"/>
      <x:c r="AK141" s="12" t="str"/>
      <x:c r="AL141" s="12" t="str">
        <x:v>Community-documented zone presence</x:v>
      </x:c>
      <x:c r="AM141" s="12" t="str"/>
      <x:c r="AN141" s="12" t="str"/>
      <x:c r="AO141" s="12" t="str"/>
      <x:c r="AP141" s="12" t="str">
        <x:v>UNKNOWN</x:v>
      </x:c>
      <x:c r="AQ141" s="12"/>
      <x:c r="AR141" s="12" t="str"/>
      <x:c r="AS141" s="12" t="str"/>
      <x:c r="AT141" s="12" t="str"/>
      <x:c r="AU141" s="12"/>
      <x:c r="AV141" s="12"/>
      <x:c r="AW141" s="12"/>
      <x:c r="AX141" s="12" t="str"/>
      <x:c r="AY141" s="12" t="str"/>
      <x:c r="AZ141" s="12" t="str"/>
      <x:c r="BA141" s="12" t="str"/>
      <x:c r="BB141" s="12" t="str"/>
      <x:c r="BC141" s="12" t="n">
        <x:v>1</x:v>
      </x:c>
      <x:c r="BD141" s="12" t="str">
        <x:v>SRC-UNIQUE</x:v>
      </x:c>
      <x:c r="BE141" s="12" t="str"/>
      <x:c r="BF141" s="12" t="str"/>
      <x:c r="BG141" s="12" t="str">
        <x:v>SRC-DYNA-ODT-001</x:v>
      </x:c>
      <x:c r="BH141" s="12" t="str">
        <x:v>COMMUNITY_DOCUMENTED</x:v>
      </x:c>
      <x:c r="BI141" s="12" t="str"/>
      <x:c r="BJ141" s="12" t="str">
        <x:v>RDB mapping; attack category</x:v>
      </x:c>
      <x:c r="BK141" s="12" t="str">
        <x:v>ENRICHED</x:v>
      </x:c>
      <x:c r="BL141" s="12" t="str">
        <x:v>2026-07-12</x:v>
      </x:c>
    </x:row>
    <x:row r="142">
      <x:c r="A142" s="12" t="str">
        <x:v>family-aquaan</x:v>
      </x:c>
      <x:c r="B142" s="12" t="str">
        <x:v>Aquaan</x:v>
      </x:c>
      <x:c r="C142" s="12" t="str">
        <x:v>aquaan</x:v>
      </x:c>
      <x:c r="D142" s="12" t="str"/>
      <x:c r="E142" s="12" t="str"/>
      <x:c r="F142" s="12" t="str">
        <x:v>aquaan</x:v>
      </x:c>
      <x:c r="G142" s="12" t="str">
        <x:v>Rubi-Ka dyna family</x:v>
      </x:c>
      <x:c r="H142" s="12" t="str">
        <x:v>LIKELY_ENEMY_TYPE</x:v>
      </x:c>
      <x:c r="I142" s="12"/>
      <x:c r="J142" s="12"/>
      <x:c r="K142" s="12" t="str"/>
      <x:c r="L142" s="12" t="str"/>
      <x:c r="M142" s="12"/>
      <x:c r="N142" s="12"/>
      <x:c r="O142" s="12" t="str">
        <x:v>Classic Rubi-Ka</x:v>
      </x:c>
      <x:c r="P142" s="13" t="b">
        <x:v>0</x:v>
      </x:c>
      <x:c r="Q142" s="13" t="b">
        <x:v>0</x:v>
      </x:c>
      <x:c r="R142" s="13" t="b">
        <x:v>0</x:v>
      </x:c>
      <x:c r="S142" s="13" t="b">
        <x:v>0</x:v>
      </x:c>
      <x:c r="T142" s="13" t="b">
        <x:v>0</x:v>
      </x:c>
      <x:c r="U142" s="13" t="b">
        <x:v>0</x:v>
      </x:c>
      <x:c r="V142" s="13" t="b">
        <x:v>1</x:v>
      </x:c>
      <x:c r="W142" s="12"/>
      <x:c r="X142" s="12"/>
      <x:c r="Y142" s="12"/>
      <x:c r="Z142" s="12"/>
      <x:c r="AA142" s="12" t="str">
        <x:v>Unknown</x:v>
      </x:c>
      <x:c r="AB142" s="12" t="str">
        <x:v>COMMUNITY_DOCUMENTED</x:v>
      </x:c>
      <x:c r="AC142" s="12" t="str">
        <x:v>SRC-DYNA-ODT-001</x:v>
      </x:c>
      <x:c r="AD142" s="12" t="str"/>
      <x:c r="AE142" s="12" t="str"/>
      <x:c r="AF142" s="12" t="str"/>
      <x:c r="AG142" s="12" t="str"/>
      <x:c r="AH142" s="12" t="str"/>
      <x:c r="AI142" s="12" t="str"/>
      <x:c r="AJ142" s="12" t="str"/>
      <x:c r="AK142" s="12" t="str"/>
      <x:c r="AL142" s="12" t="str">
        <x:v>Community-documented zone presence</x:v>
      </x:c>
      <x:c r="AM142" s="12" t="str"/>
      <x:c r="AN142" s="12" t="str"/>
      <x:c r="AO142" s="12" t="str"/>
      <x:c r="AP142" s="12" t="str">
        <x:v>UNKNOWN</x:v>
      </x:c>
      <x:c r="AQ142" s="12"/>
      <x:c r="AR142" s="12" t="str"/>
      <x:c r="AS142" s="12" t="str"/>
      <x:c r="AT142" s="12" t="str"/>
      <x:c r="AU142" s="12"/>
      <x:c r="AV142" s="12"/>
      <x:c r="AW142" s="12"/>
      <x:c r="AX142" s="12" t="str"/>
      <x:c r="AY142" s="12" t="str"/>
      <x:c r="AZ142" s="12" t="str"/>
      <x:c r="BA142" s="12" t="str"/>
      <x:c r="BB142" s="12" t="str"/>
      <x:c r="BC142" s="12" t="n">
        <x:v>1</x:v>
      </x:c>
      <x:c r="BD142" s="12" t="str">
        <x:v>SRC-UNIQUE</x:v>
      </x:c>
      <x:c r="BE142" s="12" t="str"/>
      <x:c r="BF142" s="12" t="str"/>
      <x:c r="BG142" s="12" t="str">
        <x:v>SRC-DYNA-ODT-001</x:v>
      </x:c>
      <x:c r="BH142" s="12" t="str">
        <x:v>COMMUNITY_DOCUMENTED</x:v>
      </x:c>
      <x:c r="BI142" s="12" t="str"/>
      <x:c r="BJ142" s="12" t="str">
        <x:v>RDB mapping; attack category</x:v>
      </x:c>
      <x:c r="BK142" s="12" t="str">
        <x:v>ENRICHED</x:v>
      </x:c>
      <x:c r="BL142" s="12" t="str">
        <x:v>2026-07-12</x:v>
      </x:c>
    </x:row>
    <x:row r="143">
      <x:c r="A143" s="12" t="str">
        <x:v>family-biledrinker</x:v>
      </x:c>
      <x:c r="B143" s="12" t="str">
        <x:v>Biledrinker</x:v>
      </x:c>
      <x:c r="C143" s="12" t="str">
        <x:v>biledrinker</x:v>
      </x:c>
      <x:c r="D143" s="12" t="str"/>
      <x:c r="E143" s="12" t="str"/>
      <x:c r="F143" s="12" t="str">
        <x:v>biledrinker</x:v>
      </x:c>
      <x:c r="G143" s="12" t="str">
        <x:v>Rubi-Ka dyna family</x:v>
      </x:c>
      <x:c r="H143" s="12" t="str">
        <x:v>LIKELY_ENEMY_TYPE</x:v>
      </x:c>
      <x:c r="I143" s="12"/>
      <x:c r="J143" s="12"/>
      <x:c r="K143" s="12" t="str"/>
      <x:c r="L143" s="12" t="str"/>
      <x:c r="M143" s="12"/>
      <x:c r="N143" s="12"/>
      <x:c r="O143" s="12" t="str">
        <x:v>Classic Rubi-Ka</x:v>
      </x:c>
      <x:c r="P143" s="13" t="b">
        <x:v>0</x:v>
      </x:c>
      <x:c r="Q143" s="13" t="b">
        <x:v>0</x:v>
      </x:c>
      <x:c r="R143" s="13" t="b">
        <x:v>0</x:v>
      </x:c>
      <x:c r="S143" s="13" t="b">
        <x:v>0</x:v>
      </x:c>
      <x:c r="T143" s="13" t="b">
        <x:v>0</x:v>
      </x:c>
      <x:c r="U143" s="13" t="b">
        <x:v>0</x:v>
      </x:c>
      <x:c r="V143" s="13" t="b">
        <x:v>1</x:v>
      </x:c>
      <x:c r="W143" s="12"/>
      <x:c r="X143" s="12"/>
      <x:c r="Y143" s="12"/>
      <x:c r="Z143" s="12"/>
      <x:c r="AA143" s="12" t="str">
        <x:v>Unknown</x:v>
      </x:c>
      <x:c r="AB143" s="12" t="str">
        <x:v>COMMUNITY_DOCUMENTED</x:v>
      </x:c>
      <x:c r="AC143" s="12" t="str">
        <x:v>SRC-DYNA-ODT-001</x:v>
      </x:c>
      <x:c r="AD143" s="12" t="str"/>
      <x:c r="AE143" s="12" t="str"/>
      <x:c r="AF143" s="12" t="str"/>
      <x:c r="AG143" s="12" t="str"/>
      <x:c r="AH143" s="12" t="str"/>
      <x:c r="AI143" s="12" t="str"/>
      <x:c r="AJ143" s="12" t="str"/>
      <x:c r="AK143" s="12" t="str"/>
      <x:c r="AL143" s="12" t="str">
        <x:v>Community-documented zone presence</x:v>
      </x:c>
      <x:c r="AM143" s="12" t="str"/>
      <x:c r="AN143" s="12" t="str"/>
      <x:c r="AO143" s="12" t="str"/>
      <x:c r="AP143" s="12" t="str">
        <x:v>UNKNOWN</x:v>
      </x:c>
      <x:c r="AQ143" s="12"/>
      <x:c r="AR143" s="12" t="str"/>
      <x:c r="AS143" s="12" t="str"/>
      <x:c r="AT143" s="12" t="str"/>
      <x:c r="AU143" s="12"/>
      <x:c r="AV143" s="12"/>
      <x:c r="AW143" s="12"/>
      <x:c r="AX143" s="12" t="str"/>
      <x:c r="AY143" s="12" t="str"/>
      <x:c r="AZ143" s="12" t="str"/>
      <x:c r="BA143" s="12" t="str"/>
      <x:c r="BB143" s="12" t="str"/>
      <x:c r="BC143" s="12" t="n">
        <x:v>1</x:v>
      </x:c>
      <x:c r="BD143" s="12" t="str">
        <x:v>SRC-UNIQUE</x:v>
      </x:c>
      <x:c r="BE143" s="12" t="str"/>
      <x:c r="BF143" s="12" t="str"/>
      <x:c r="BG143" s="12" t="str">
        <x:v>SRC-DYNA-ODT-001</x:v>
      </x:c>
      <x:c r="BH143" s="12" t="str">
        <x:v>COMMUNITY_DOCUMENTED</x:v>
      </x:c>
      <x:c r="BI143" s="12" t="str"/>
      <x:c r="BJ143" s="12" t="str">
        <x:v>RDB mapping; attack category</x:v>
      </x:c>
      <x:c r="BK143" s="12" t="str">
        <x:v>ENRICHED</x:v>
      </x:c>
      <x:c r="BL143" s="12" t="str">
        <x:v>2026-07-12</x:v>
      </x:c>
    </x:row>
    <x:row r="144">
      <x:c r="A144" s="12" t="str">
        <x:v>family-bileswarm</x:v>
      </x:c>
      <x:c r="B144" s="12" t="str">
        <x:v>Bileswarm</x:v>
      </x:c>
      <x:c r="C144" s="12" t="str">
        <x:v>bileswarm</x:v>
      </x:c>
      <x:c r="D144" s="12" t="str"/>
      <x:c r="E144" s="12" t="str"/>
      <x:c r="F144" s="12" t="str">
        <x:v>bileswarm</x:v>
      </x:c>
      <x:c r="G144" s="12" t="str">
        <x:v>Rubi-Ka dyna family</x:v>
      </x:c>
      <x:c r="H144" s="12" t="str">
        <x:v>LIKELY_ENEMY_TYPE</x:v>
      </x:c>
      <x:c r="I144" s="12"/>
      <x:c r="J144" s="12"/>
      <x:c r="K144" s="12" t="str"/>
      <x:c r="L144" s="12" t="str"/>
      <x:c r="M144" s="12"/>
      <x:c r="N144" s="12"/>
      <x:c r="O144" s="12" t="str">
        <x:v>Classic Rubi-Ka</x:v>
      </x:c>
      <x:c r="P144" s="13" t="b">
        <x:v>0</x:v>
      </x:c>
      <x:c r="Q144" s="13" t="b">
        <x:v>0</x:v>
      </x:c>
      <x:c r="R144" s="13" t="b">
        <x:v>0</x:v>
      </x:c>
      <x:c r="S144" s="13" t="b">
        <x:v>0</x:v>
      </x:c>
      <x:c r="T144" s="13" t="b">
        <x:v>0</x:v>
      </x:c>
      <x:c r="U144" s="13" t="b">
        <x:v>0</x:v>
      </x:c>
      <x:c r="V144" s="13" t="b">
        <x:v>1</x:v>
      </x:c>
      <x:c r="W144" s="12"/>
      <x:c r="X144" s="12"/>
      <x:c r="Y144" s="12"/>
      <x:c r="Z144" s="12"/>
      <x:c r="AA144" s="12" t="str">
        <x:v>Unknown</x:v>
      </x:c>
      <x:c r="AB144" s="12" t="str">
        <x:v>COMMUNITY_DOCUMENTED</x:v>
      </x:c>
      <x:c r="AC144" s="12" t="str">
        <x:v>SRC-DYNA-ODT-001</x:v>
      </x:c>
      <x:c r="AD144" s="12" t="str"/>
      <x:c r="AE144" s="12" t="str"/>
      <x:c r="AF144" s="12" t="str"/>
      <x:c r="AG144" s="12" t="str"/>
      <x:c r="AH144" s="12" t="str"/>
      <x:c r="AI144" s="12" t="str"/>
      <x:c r="AJ144" s="12" t="str"/>
      <x:c r="AK144" s="12" t="str"/>
      <x:c r="AL144" s="12" t="str">
        <x:v>Community-documented zone presence</x:v>
      </x:c>
      <x:c r="AM144" s="12" t="str"/>
      <x:c r="AN144" s="12" t="str"/>
      <x:c r="AO144" s="12" t="str"/>
      <x:c r="AP144" s="12" t="str">
        <x:v>UNKNOWN</x:v>
      </x:c>
      <x:c r="AQ144" s="12"/>
      <x:c r="AR144" s="12" t="str"/>
      <x:c r="AS144" s="12" t="str"/>
      <x:c r="AT144" s="12" t="str"/>
      <x:c r="AU144" s="12"/>
      <x:c r="AV144" s="12"/>
      <x:c r="AW144" s="12"/>
      <x:c r="AX144" s="12" t="str"/>
      <x:c r="AY144" s="12" t="str"/>
      <x:c r="AZ144" s="12" t="str"/>
      <x:c r="BA144" s="12" t="str"/>
      <x:c r="BB144" s="12" t="str"/>
      <x:c r="BC144" s="12" t="n">
        <x:v>1</x:v>
      </x:c>
      <x:c r="BD144" s="12" t="str">
        <x:v>SRC-UNIQUE</x:v>
      </x:c>
      <x:c r="BE144" s="12" t="str"/>
      <x:c r="BF144" s="12" t="str"/>
      <x:c r="BG144" s="12" t="str">
        <x:v>SRC-DYNA-ODT-001</x:v>
      </x:c>
      <x:c r="BH144" s="12" t="str">
        <x:v>COMMUNITY_DOCUMENTED</x:v>
      </x:c>
      <x:c r="BI144" s="12" t="str"/>
      <x:c r="BJ144" s="12" t="str">
        <x:v>RDB mapping; attack category</x:v>
      </x:c>
      <x:c r="BK144" s="12" t="str">
        <x:v>ENRICHED</x:v>
      </x:c>
      <x:c r="BL144" s="12" t="str">
        <x:v>2026-07-12</x:v>
      </x:c>
    </x:row>
    <x:row r="145">
      <x:c r="A145" s="12" t="str">
        <x:v>family-biofreak</x:v>
      </x:c>
      <x:c r="B145" s="12" t="str">
        <x:v>Biofreak</x:v>
      </x:c>
      <x:c r="C145" s="12" t="str">
        <x:v>biofreak</x:v>
      </x:c>
      <x:c r="D145" s="12" t="str"/>
      <x:c r="E145" s="12" t="str"/>
      <x:c r="F145" s="12" t="str">
        <x:v>biofreak</x:v>
      </x:c>
      <x:c r="G145" s="12" t="str">
        <x:v>Rubi-Ka dyna family</x:v>
      </x:c>
      <x:c r="H145" s="12" t="str">
        <x:v>LIKELY_ENEMY_TYPE</x:v>
      </x:c>
      <x:c r="I145" s="12"/>
      <x:c r="J145" s="12"/>
      <x:c r="K145" s="12" t="str"/>
      <x:c r="L145" s="12" t="str"/>
      <x:c r="M145" s="12"/>
      <x:c r="N145" s="12"/>
      <x:c r="O145" s="12" t="str">
        <x:v>Classic Rubi-Ka</x:v>
      </x:c>
      <x:c r="P145" s="13" t="b">
        <x:v>0</x:v>
      </x:c>
      <x:c r="Q145" s="13" t="b">
        <x:v>0</x:v>
      </x:c>
      <x:c r="R145" s="13" t="b">
        <x:v>0</x:v>
      </x:c>
      <x:c r="S145" s="13" t="b">
        <x:v>0</x:v>
      </x:c>
      <x:c r="T145" s="13" t="b">
        <x:v>0</x:v>
      </x:c>
      <x:c r="U145" s="13" t="b">
        <x:v>0</x:v>
      </x:c>
      <x:c r="V145" s="13" t="b">
        <x:v>1</x:v>
      </x:c>
      <x:c r="W145" s="12"/>
      <x:c r="X145" s="12"/>
      <x:c r="Y145" s="12"/>
      <x:c r="Z145" s="12"/>
      <x:c r="AA145" s="12" t="str">
        <x:v>Unknown</x:v>
      </x:c>
      <x:c r="AB145" s="12" t="str">
        <x:v>COMMUNITY_DOCUMENTED</x:v>
      </x:c>
      <x:c r="AC145" s="12" t="str">
        <x:v>SRC-DYNA-ODT-001</x:v>
      </x:c>
      <x:c r="AD145" s="12" t="str"/>
      <x:c r="AE145" s="12" t="str"/>
      <x:c r="AF145" s="12" t="str"/>
      <x:c r="AG145" s="12" t="str"/>
      <x:c r="AH145" s="12" t="str"/>
      <x:c r="AI145" s="12" t="str"/>
      <x:c r="AJ145" s="12" t="str"/>
      <x:c r="AK145" s="12" t="str"/>
      <x:c r="AL145" s="12" t="str">
        <x:v>Community-documented zone presence</x:v>
      </x:c>
      <x:c r="AM145" s="12" t="str"/>
      <x:c r="AN145" s="12" t="str"/>
      <x:c r="AO145" s="12" t="str"/>
      <x:c r="AP145" s="12" t="str">
        <x:v>UNKNOWN</x:v>
      </x:c>
      <x:c r="AQ145" s="12"/>
      <x:c r="AR145" s="12" t="str"/>
      <x:c r="AS145" s="12" t="str"/>
      <x:c r="AT145" s="12" t="str"/>
      <x:c r="AU145" s="12"/>
      <x:c r="AV145" s="12"/>
      <x:c r="AW145" s="12"/>
      <x:c r="AX145" s="12" t="str"/>
      <x:c r="AY145" s="12" t="str"/>
      <x:c r="AZ145" s="12" t="str"/>
      <x:c r="BA145" s="12" t="str"/>
      <x:c r="BB145" s="12" t="str"/>
      <x:c r="BC145" s="12" t="n">
        <x:v>1</x:v>
      </x:c>
      <x:c r="BD145" s="12" t="str">
        <x:v>SRC-UNIQUE</x:v>
      </x:c>
      <x:c r="BE145" s="12" t="str"/>
      <x:c r="BF145" s="12" t="str"/>
      <x:c r="BG145" s="12" t="str">
        <x:v>SRC-DYNA-ODT-001</x:v>
      </x:c>
      <x:c r="BH145" s="12" t="str">
        <x:v>COMMUNITY_DOCUMENTED</x:v>
      </x:c>
      <x:c r="BI145" s="12" t="str"/>
      <x:c r="BJ145" s="12" t="str">
        <x:v>RDB mapping; attack category</x:v>
      </x:c>
      <x:c r="BK145" s="12" t="str">
        <x:v>ENRICHED</x:v>
      </x:c>
      <x:c r="BL145" s="12" t="str">
        <x:v>2026-07-12</x:v>
      </x:c>
    </x:row>
    <x:row r="146">
      <x:c r="A146" s="12" t="str">
        <x:v>family-blubbag</x:v>
      </x:c>
      <x:c r="B146" s="12" t="str">
        <x:v>Blubbag</x:v>
      </x:c>
      <x:c r="C146" s="12" t="str">
        <x:v>blubbag</x:v>
      </x:c>
      <x:c r="D146" s="12" t="str"/>
      <x:c r="E146" s="12" t="str"/>
      <x:c r="F146" s="12" t="str">
        <x:v>blubbag</x:v>
      </x:c>
      <x:c r="G146" s="12" t="str">
        <x:v>Rubi-Ka dyna family</x:v>
      </x:c>
      <x:c r="H146" s="12" t="str">
        <x:v>LIKELY_ENEMY_TYPE</x:v>
      </x:c>
      <x:c r="I146" s="12"/>
      <x:c r="J146" s="12"/>
      <x:c r="K146" s="12" t="str"/>
      <x:c r="L146" s="12" t="str"/>
      <x:c r="M146" s="12"/>
      <x:c r="N146" s="12"/>
      <x:c r="O146" s="12" t="str">
        <x:v>Classic Rubi-Ka</x:v>
      </x:c>
      <x:c r="P146" s="13" t="b">
        <x:v>0</x:v>
      </x:c>
      <x:c r="Q146" s="13" t="b">
        <x:v>0</x:v>
      </x:c>
      <x:c r="R146" s="13" t="b">
        <x:v>0</x:v>
      </x:c>
      <x:c r="S146" s="13" t="b">
        <x:v>0</x:v>
      </x:c>
      <x:c r="T146" s="13" t="b">
        <x:v>0</x:v>
      </x:c>
      <x:c r="U146" s="13" t="b">
        <x:v>0</x:v>
      </x:c>
      <x:c r="V146" s="13" t="b">
        <x:v>1</x:v>
      </x:c>
      <x:c r="W146" s="12"/>
      <x:c r="X146" s="12"/>
      <x:c r="Y146" s="12"/>
      <x:c r="Z146" s="12"/>
      <x:c r="AA146" s="12" t="str">
        <x:v>Unknown</x:v>
      </x:c>
      <x:c r="AB146" s="12" t="str">
        <x:v>COMMUNITY_DOCUMENTED</x:v>
      </x:c>
      <x:c r="AC146" s="12" t="str">
        <x:v>SRC-DYNA-ODT-001</x:v>
      </x:c>
      <x:c r="AD146" s="12" t="str"/>
      <x:c r="AE146" s="12" t="str"/>
      <x:c r="AF146" s="12" t="str"/>
      <x:c r="AG146" s="12" t="str"/>
      <x:c r="AH146" s="12" t="str"/>
      <x:c r="AI146" s="12" t="str"/>
      <x:c r="AJ146" s="12" t="str"/>
      <x:c r="AK146" s="12" t="str"/>
      <x:c r="AL146" s="12" t="str">
        <x:v>Community-documented zone presence</x:v>
      </x:c>
      <x:c r="AM146" s="12" t="str"/>
      <x:c r="AN146" s="12" t="str"/>
      <x:c r="AO146" s="12" t="str"/>
      <x:c r="AP146" s="12" t="str">
        <x:v>UNKNOWN</x:v>
      </x:c>
      <x:c r="AQ146" s="12"/>
      <x:c r="AR146" s="12" t="str"/>
      <x:c r="AS146" s="12" t="str"/>
      <x:c r="AT146" s="12" t="str"/>
      <x:c r="AU146" s="12"/>
      <x:c r="AV146" s="12"/>
      <x:c r="AW146" s="12"/>
      <x:c r="AX146" s="12" t="str"/>
      <x:c r="AY146" s="12" t="str"/>
      <x:c r="AZ146" s="12" t="str"/>
      <x:c r="BA146" s="12" t="str"/>
      <x:c r="BB146" s="12" t="str"/>
      <x:c r="BC146" s="12" t="n">
        <x:v>1</x:v>
      </x:c>
      <x:c r="BD146" s="12" t="str">
        <x:v>SRC-UNIQUE</x:v>
      </x:c>
      <x:c r="BE146" s="12" t="str"/>
      <x:c r="BF146" s="12" t="str"/>
      <x:c r="BG146" s="12" t="str">
        <x:v>SRC-DYNA-ODT-001</x:v>
      </x:c>
      <x:c r="BH146" s="12" t="str">
        <x:v>COMMUNITY_DOCUMENTED</x:v>
      </x:c>
      <x:c r="BI146" s="12" t="str"/>
      <x:c r="BJ146" s="12" t="str">
        <x:v>RDB mapping; attack category</x:v>
      </x:c>
      <x:c r="BK146" s="12" t="str">
        <x:v>ENRICHED</x:v>
      </x:c>
      <x:c r="BL146" s="12" t="str">
        <x:v>2026-07-12</x:v>
      </x:c>
    </x:row>
    <x:row r="147">
      <x:c r="A147" s="12" t="str">
        <x:v>family-bronto</x:v>
      </x:c>
      <x:c r="B147" s="12" t="str">
        <x:v>Bronto</x:v>
      </x:c>
      <x:c r="C147" s="12" t="str">
        <x:v>bronto</x:v>
      </x:c>
      <x:c r="D147" s="12" t="str"/>
      <x:c r="E147" s="12" t="str"/>
      <x:c r="F147" s="12" t="str">
        <x:v>bronto</x:v>
      </x:c>
      <x:c r="G147" s="12" t="str">
        <x:v>Rubi-Ka dyna family</x:v>
      </x:c>
      <x:c r="H147" s="12" t="str">
        <x:v>LIKELY_ENEMY_TYPE</x:v>
      </x:c>
      <x:c r="I147" s="12"/>
      <x:c r="J147" s="12"/>
      <x:c r="K147" s="12" t="str"/>
      <x:c r="L147" s="12" t="str"/>
      <x:c r="M147" s="12"/>
      <x:c r="N147" s="12"/>
      <x:c r="O147" s="12" t="str">
        <x:v>Classic Rubi-Ka</x:v>
      </x:c>
      <x:c r="P147" s="13" t="b">
        <x:v>0</x:v>
      </x:c>
      <x:c r="Q147" s="13" t="b">
        <x:v>0</x:v>
      </x:c>
      <x:c r="R147" s="13" t="b">
        <x:v>0</x:v>
      </x:c>
      <x:c r="S147" s="13" t="b">
        <x:v>0</x:v>
      </x:c>
      <x:c r="T147" s="13" t="b">
        <x:v>0</x:v>
      </x:c>
      <x:c r="U147" s="13" t="b">
        <x:v>0</x:v>
      </x:c>
      <x:c r="V147" s="13" t="b">
        <x:v>1</x:v>
      </x:c>
      <x:c r="W147" s="12"/>
      <x:c r="X147" s="12"/>
      <x:c r="Y147" s="12"/>
      <x:c r="Z147" s="12"/>
      <x:c r="AA147" s="12" t="str">
        <x:v>Unknown</x:v>
      </x:c>
      <x:c r="AB147" s="12" t="str">
        <x:v>COMMUNITY_DOCUMENTED</x:v>
      </x:c>
      <x:c r="AC147" s="12" t="str">
        <x:v>SRC-DYNA-ODT-001</x:v>
      </x:c>
      <x:c r="AD147" s="12" t="str"/>
      <x:c r="AE147" s="12" t="str"/>
      <x:c r="AF147" s="12" t="str"/>
      <x:c r="AG147" s="12" t="str"/>
      <x:c r="AH147" s="12" t="str"/>
      <x:c r="AI147" s="12" t="str"/>
      <x:c r="AJ147" s="12" t="str"/>
      <x:c r="AK147" s="12" t="str"/>
      <x:c r="AL147" s="12" t="str">
        <x:v>Community-documented zone presence</x:v>
      </x:c>
      <x:c r="AM147" s="12" t="str"/>
      <x:c r="AN147" s="12" t="str"/>
      <x:c r="AO147" s="12" t="str"/>
      <x:c r="AP147" s="12" t="str">
        <x:v>UNKNOWN</x:v>
      </x:c>
      <x:c r="AQ147" s="12"/>
      <x:c r="AR147" s="12" t="str"/>
      <x:c r="AS147" s="12" t="str"/>
      <x:c r="AT147" s="12" t="str"/>
      <x:c r="AU147" s="12"/>
      <x:c r="AV147" s="12"/>
      <x:c r="AW147" s="12"/>
      <x:c r="AX147" s="12" t="str"/>
      <x:c r="AY147" s="12" t="str"/>
      <x:c r="AZ147" s="12" t="str"/>
      <x:c r="BA147" s="12" t="str"/>
      <x:c r="BB147" s="12" t="str"/>
      <x:c r="BC147" s="12" t="n">
        <x:v>1</x:v>
      </x:c>
      <x:c r="BD147" s="12" t="str">
        <x:v>SRC-UNIQUE</x:v>
      </x:c>
      <x:c r="BE147" s="12" t="str"/>
      <x:c r="BF147" s="12" t="str"/>
      <x:c r="BG147" s="12" t="str">
        <x:v>SRC-DYNA-ODT-001</x:v>
      </x:c>
      <x:c r="BH147" s="12" t="str">
        <x:v>COMMUNITY_DOCUMENTED</x:v>
      </x:c>
      <x:c r="BI147" s="12" t="str"/>
      <x:c r="BJ147" s="12" t="str">
        <x:v>RDB mapping; attack category</x:v>
      </x:c>
      <x:c r="BK147" s="12" t="str">
        <x:v>ENRICHED</x:v>
      </x:c>
      <x:c r="BL147" s="12" t="str">
        <x:v>2026-07-12</x:v>
      </x:c>
    </x:row>
    <x:row r="148">
      <x:c r="A148" s="12" t="str">
        <x:v>family-buzzsaw</x:v>
      </x:c>
      <x:c r="B148" s="12" t="str">
        <x:v>Buzzsaw</x:v>
      </x:c>
      <x:c r="C148" s="12" t="str">
        <x:v>buzzsaw</x:v>
      </x:c>
      <x:c r="D148" s="12" t="str"/>
      <x:c r="E148" s="12" t="str"/>
      <x:c r="F148" s="12" t="str">
        <x:v>buzzsaw</x:v>
      </x:c>
      <x:c r="G148" s="12" t="str">
        <x:v>Rubi-Ka dyna family</x:v>
      </x:c>
      <x:c r="H148" s="12" t="str">
        <x:v>LIKELY_ENEMY_TYPE</x:v>
      </x:c>
      <x:c r="I148" s="12"/>
      <x:c r="J148" s="12"/>
      <x:c r="K148" s="12" t="str"/>
      <x:c r="L148" s="12" t="str"/>
      <x:c r="M148" s="12"/>
      <x:c r="N148" s="12"/>
      <x:c r="O148" s="12" t="str">
        <x:v>Classic Rubi-Ka</x:v>
      </x:c>
      <x:c r="P148" s="13" t="b">
        <x:v>0</x:v>
      </x:c>
      <x:c r="Q148" s="13" t="b">
        <x:v>0</x:v>
      </x:c>
      <x:c r="R148" s="13" t="b">
        <x:v>0</x:v>
      </x:c>
      <x:c r="S148" s="13" t="b">
        <x:v>0</x:v>
      </x:c>
      <x:c r="T148" s="13" t="b">
        <x:v>0</x:v>
      </x:c>
      <x:c r="U148" s="13" t="b">
        <x:v>0</x:v>
      </x:c>
      <x:c r="V148" s="13" t="b">
        <x:v>1</x:v>
      </x:c>
      <x:c r="W148" s="12"/>
      <x:c r="X148" s="12"/>
      <x:c r="Y148" s="12"/>
      <x:c r="Z148" s="12"/>
      <x:c r="AA148" s="12" t="str">
        <x:v>Unknown</x:v>
      </x:c>
      <x:c r="AB148" s="12" t="str">
        <x:v>COMMUNITY_DOCUMENTED</x:v>
      </x:c>
      <x:c r="AC148" s="12" t="str">
        <x:v>SRC-DYNA-ODT-001</x:v>
      </x:c>
      <x:c r="AD148" s="12" t="str"/>
      <x:c r="AE148" s="12" t="str"/>
      <x:c r="AF148" s="12" t="str"/>
      <x:c r="AG148" s="12" t="str"/>
      <x:c r="AH148" s="12" t="str"/>
      <x:c r="AI148" s="12" t="str"/>
      <x:c r="AJ148" s="12" t="str"/>
      <x:c r="AK148" s="12" t="str"/>
      <x:c r="AL148" s="12" t="str">
        <x:v>Community-documented zone presence</x:v>
      </x:c>
      <x:c r="AM148" s="12" t="str"/>
      <x:c r="AN148" s="12" t="str"/>
      <x:c r="AO148" s="12" t="str"/>
      <x:c r="AP148" s="12" t="str">
        <x:v>UNKNOWN</x:v>
      </x:c>
      <x:c r="AQ148" s="12"/>
      <x:c r="AR148" s="12" t="str"/>
      <x:c r="AS148" s="12" t="str"/>
      <x:c r="AT148" s="12" t="str"/>
      <x:c r="AU148" s="12"/>
      <x:c r="AV148" s="12"/>
      <x:c r="AW148" s="12"/>
      <x:c r="AX148" s="12" t="str"/>
      <x:c r="AY148" s="12" t="str"/>
      <x:c r="AZ148" s="12" t="str"/>
      <x:c r="BA148" s="12" t="str"/>
      <x:c r="BB148" s="12" t="str"/>
      <x:c r="BC148" s="12" t="n">
        <x:v>1</x:v>
      </x:c>
      <x:c r="BD148" s="12" t="str">
        <x:v>SRC-UNIQUE</x:v>
      </x:c>
      <x:c r="BE148" s="12" t="str"/>
      <x:c r="BF148" s="12" t="str"/>
      <x:c r="BG148" s="12" t="str">
        <x:v>SRC-DYNA-ODT-001</x:v>
      </x:c>
      <x:c r="BH148" s="12" t="str">
        <x:v>COMMUNITY_DOCUMENTED</x:v>
      </x:c>
      <x:c r="BI148" s="12" t="str"/>
      <x:c r="BJ148" s="12" t="str">
        <x:v>RDB mapping; attack category</x:v>
      </x:c>
      <x:c r="BK148" s="12" t="str">
        <x:v>ENRICHED</x:v>
      </x:c>
      <x:c r="BL148" s="12" t="str">
        <x:v>2026-07-12</x:v>
      </x:c>
    </x:row>
    <x:row r="149">
      <x:c r="A149" s="12" t="str">
        <x:v>family-clawfinger</x:v>
      </x:c>
      <x:c r="B149" s="12" t="str">
        <x:v>Clawfinger</x:v>
      </x:c>
      <x:c r="C149" s="12" t="str">
        <x:v>clawfinger</x:v>
      </x:c>
      <x:c r="D149" s="12" t="str"/>
      <x:c r="E149" s="12" t="str"/>
      <x:c r="F149" s="12" t="str">
        <x:v>clawfinger</x:v>
      </x:c>
      <x:c r="G149" s="12" t="str">
        <x:v>Rubi-Ka dyna family</x:v>
      </x:c>
      <x:c r="H149" s="12" t="str">
        <x:v>LIKELY_ENEMY_TYPE</x:v>
      </x:c>
      <x:c r="I149" s="12"/>
      <x:c r="J149" s="12"/>
      <x:c r="K149" s="12" t="str"/>
      <x:c r="L149" s="12" t="str"/>
      <x:c r="M149" s="12"/>
      <x:c r="N149" s="12"/>
      <x:c r="O149" s="12" t="str">
        <x:v>Classic Rubi-Ka</x:v>
      </x:c>
      <x:c r="P149" s="13" t="b">
        <x:v>0</x:v>
      </x:c>
      <x:c r="Q149" s="13" t="b">
        <x:v>0</x:v>
      </x:c>
      <x:c r="R149" s="13" t="b">
        <x:v>0</x:v>
      </x:c>
      <x:c r="S149" s="13" t="b">
        <x:v>0</x:v>
      </x:c>
      <x:c r="T149" s="13" t="b">
        <x:v>0</x:v>
      </x:c>
      <x:c r="U149" s="13" t="b">
        <x:v>0</x:v>
      </x:c>
      <x:c r="V149" s="13" t="b">
        <x:v>1</x:v>
      </x:c>
      <x:c r="W149" s="12"/>
      <x:c r="X149" s="12"/>
      <x:c r="Y149" s="12"/>
      <x:c r="Z149" s="12"/>
      <x:c r="AA149" s="12" t="str">
        <x:v>Unknown</x:v>
      </x:c>
      <x:c r="AB149" s="12" t="str">
        <x:v>COMMUNITY_DOCUMENTED</x:v>
      </x:c>
      <x:c r="AC149" s="12" t="str">
        <x:v>SRC-DYNA-ODT-001</x:v>
      </x:c>
      <x:c r="AD149" s="12" t="str"/>
      <x:c r="AE149" s="12" t="str"/>
      <x:c r="AF149" s="12" t="str"/>
      <x:c r="AG149" s="12" t="str"/>
      <x:c r="AH149" s="12" t="str"/>
      <x:c r="AI149" s="12" t="str"/>
      <x:c r="AJ149" s="12" t="str"/>
      <x:c r="AK149" s="12" t="str"/>
      <x:c r="AL149" s="12" t="str">
        <x:v>Community-documented zone presence</x:v>
      </x:c>
      <x:c r="AM149" s="12" t="str"/>
      <x:c r="AN149" s="12" t="str"/>
      <x:c r="AO149" s="12" t="str"/>
      <x:c r="AP149" s="12" t="str">
        <x:v>UNKNOWN</x:v>
      </x:c>
      <x:c r="AQ149" s="12"/>
      <x:c r="AR149" s="12" t="str"/>
      <x:c r="AS149" s="12" t="str"/>
      <x:c r="AT149" s="12" t="str"/>
      <x:c r="AU149" s="12"/>
      <x:c r="AV149" s="12"/>
      <x:c r="AW149" s="12"/>
      <x:c r="AX149" s="12" t="str"/>
      <x:c r="AY149" s="12" t="str"/>
      <x:c r="AZ149" s="12" t="str"/>
      <x:c r="BA149" s="12" t="str"/>
      <x:c r="BB149" s="12" t="str"/>
      <x:c r="BC149" s="12" t="n">
        <x:v>1</x:v>
      </x:c>
      <x:c r="BD149" s="12" t="str">
        <x:v>SRC-UNIQUE</x:v>
      </x:c>
      <x:c r="BE149" s="12" t="str"/>
      <x:c r="BF149" s="12" t="str"/>
      <x:c r="BG149" s="12" t="str">
        <x:v>SRC-DYNA-ODT-001</x:v>
      </x:c>
      <x:c r="BH149" s="12" t="str">
        <x:v>COMMUNITY_DOCUMENTED</x:v>
      </x:c>
      <x:c r="BI149" s="12" t="str"/>
      <x:c r="BJ149" s="12" t="str">
        <x:v>RDB mapping; attack category</x:v>
      </x:c>
      <x:c r="BK149" s="12" t="str">
        <x:v>ENRICHED</x:v>
      </x:c>
      <x:c r="BL149" s="12" t="str">
        <x:v>2026-07-12</x:v>
      </x:c>
    </x:row>
    <x:row r="150">
      <x:c r="A150" s="12" t="str">
        <x:v>family-cyborg</x:v>
      </x:c>
      <x:c r="B150" s="12" t="str">
        <x:v>Cyborg</x:v>
      </x:c>
      <x:c r="C150" s="12" t="str">
        <x:v>cyborg</x:v>
      </x:c>
      <x:c r="D150" s="12" t="str"/>
      <x:c r="E150" s="12" t="str"/>
      <x:c r="F150" s="12" t="str">
        <x:v>cyborg</x:v>
      </x:c>
      <x:c r="G150" s="12" t="str">
        <x:v>Rubi-Ka dyna family</x:v>
      </x:c>
      <x:c r="H150" s="12" t="str">
        <x:v>LIKELY_ENEMY_TYPE</x:v>
      </x:c>
      <x:c r="I150" s="12"/>
      <x:c r="J150" s="12"/>
      <x:c r="K150" s="12" t="str"/>
      <x:c r="L150" s="12" t="str"/>
      <x:c r="M150" s="12"/>
      <x:c r="N150" s="12"/>
      <x:c r="O150" s="12" t="str">
        <x:v>Classic Rubi-Ka</x:v>
      </x:c>
      <x:c r="P150" s="13" t="b">
        <x:v>0</x:v>
      </x:c>
      <x:c r="Q150" s="13" t="b">
        <x:v>0</x:v>
      </x:c>
      <x:c r="R150" s="13" t="b">
        <x:v>0</x:v>
      </x:c>
      <x:c r="S150" s="13" t="b">
        <x:v>0</x:v>
      </x:c>
      <x:c r="T150" s="13" t="b">
        <x:v>0</x:v>
      </x:c>
      <x:c r="U150" s="13" t="b">
        <x:v>0</x:v>
      </x:c>
      <x:c r="V150" s="13" t="b">
        <x:v>1</x:v>
      </x:c>
      <x:c r="W150" s="12"/>
      <x:c r="X150" s="12"/>
      <x:c r="Y150" s="12"/>
      <x:c r="Z150" s="12"/>
      <x:c r="AA150" s="12" t="str">
        <x:v>Unknown</x:v>
      </x:c>
      <x:c r="AB150" s="12" t="str">
        <x:v>COMMUNITY_DOCUMENTED</x:v>
      </x:c>
      <x:c r="AC150" s="12" t="str">
        <x:v>SRC-DYNA-ODT-001</x:v>
      </x:c>
      <x:c r="AD150" s="12" t="str"/>
      <x:c r="AE150" s="12" t="str"/>
      <x:c r="AF150" s="12" t="str"/>
      <x:c r="AG150" s="12" t="str"/>
      <x:c r="AH150" s="12" t="str"/>
      <x:c r="AI150" s="12" t="str"/>
      <x:c r="AJ150" s="12" t="str"/>
      <x:c r="AK150" s="12" t="str"/>
      <x:c r="AL150" s="12" t="str">
        <x:v>Community-documented zone presence</x:v>
      </x:c>
      <x:c r="AM150" s="12" t="str"/>
      <x:c r="AN150" s="12" t="str"/>
      <x:c r="AO150" s="12" t="str"/>
      <x:c r="AP150" s="12" t="str">
        <x:v>UNKNOWN</x:v>
      </x:c>
      <x:c r="AQ150" s="12"/>
      <x:c r="AR150" s="12" t="str"/>
      <x:c r="AS150" s="12" t="str"/>
      <x:c r="AT150" s="12" t="str"/>
      <x:c r="AU150" s="12"/>
      <x:c r="AV150" s="12"/>
      <x:c r="AW150" s="12"/>
      <x:c r="AX150" s="12" t="str"/>
      <x:c r="AY150" s="12" t="str"/>
      <x:c r="AZ150" s="12" t="str"/>
      <x:c r="BA150" s="12" t="str"/>
      <x:c r="BB150" s="12" t="str"/>
      <x:c r="BC150" s="12" t="n">
        <x:v>1</x:v>
      </x:c>
      <x:c r="BD150" s="12" t="str">
        <x:v>SRC-UNIQUE</x:v>
      </x:c>
      <x:c r="BE150" s="12" t="str"/>
      <x:c r="BF150" s="12" t="str"/>
      <x:c r="BG150" s="12" t="str">
        <x:v>SRC-DYNA-ODT-001</x:v>
      </x:c>
      <x:c r="BH150" s="12" t="str">
        <x:v>COMMUNITY_DOCUMENTED</x:v>
      </x:c>
      <x:c r="BI150" s="12" t="str"/>
      <x:c r="BJ150" s="12" t="str">
        <x:v>RDB mapping; attack category</x:v>
      </x:c>
      <x:c r="BK150" s="12" t="str">
        <x:v>ENRICHED</x:v>
      </x:c>
      <x:c r="BL150" s="12" t="str">
        <x:v>2026-07-12</x:v>
      </x:c>
    </x:row>
    <x:row r="151">
      <x:c r="A151" s="12" t="str">
        <x:v>family-enigma</x:v>
      </x:c>
      <x:c r="B151" s="12" t="str">
        <x:v>Enigma</x:v>
      </x:c>
      <x:c r="C151" s="12" t="str">
        <x:v>enigma</x:v>
      </x:c>
      <x:c r="D151" s="12" t="str"/>
      <x:c r="E151" s="12" t="str"/>
      <x:c r="F151" s="12" t="str">
        <x:v>enigma</x:v>
      </x:c>
      <x:c r="G151" s="12" t="str">
        <x:v>Rubi-Ka dyna family</x:v>
      </x:c>
      <x:c r="H151" s="12" t="str">
        <x:v>LIKELY_ENEMY_TYPE</x:v>
      </x:c>
      <x:c r="I151" s="12"/>
      <x:c r="J151" s="12"/>
      <x:c r="K151" s="12" t="str"/>
      <x:c r="L151" s="12" t="str"/>
      <x:c r="M151" s="12"/>
      <x:c r="N151" s="12"/>
      <x:c r="O151" s="12" t="str">
        <x:v>Classic Rubi-Ka</x:v>
      </x:c>
      <x:c r="P151" s="13" t="b">
        <x:v>0</x:v>
      </x:c>
      <x:c r="Q151" s="13" t="b">
        <x:v>0</x:v>
      </x:c>
      <x:c r="R151" s="13" t="b">
        <x:v>0</x:v>
      </x:c>
      <x:c r="S151" s="13" t="b">
        <x:v>0</x:v>
      </x:c>
      <x:c r="T151" s="13" t="b">
        <x:v>0</x:v>
      </x:c>
      <x:c r="U151" s="13" t="b">
        <x:v>0</x:v>
      </x:c>
      <x:c r="V151" s="13" t="b">
        <x:v>1</x:v>
      </x:c>
      <x:c r="W151" s="12"/>
      <x:c r="X151" s="12"/>
      <x:c r="Y151" s="12"/>
      <x:c r="Z151" s="12"/>
      <x:c r="AA151" s="12" t="str">
        <x:v>Unknown</x:v>
      </x:c>
      <x:c r="AB151" s="12" t="str">
        <x:v>COMMUNITY_DOCUMENTED</x:v>
      </x:c>
      <x:c r="AC151" s="12" t="str">
        <x:v>SRC-DYNA-ODT-001</x:v>
      </x:c>
      <x:c r="AD151" s="12" t="str"/>
      <x:c r="AE151" s="12" t="str"/>
      <x:c r="AF151" s="12" t="str"/>
      <x:c r="AG151" s="12" t="str"/>
      <x:c r="AH151" s="12" t="str"/>
      <x:c r="AI151" s="12" t="str"/>
      <x:c r="AJ151" s="12" t="str"/>
      <x:c r="AK151" s="12" t="str"/>
      <x:c r="AL151" s="12" t="str">
        <x:v>Community-documented zone presence</x:v>
      </x:c>
      <x:c r="AM151" s="12" t="str"/>
      <x:c r="AN151" s="12" t="str"/>
      <x:c r="AO151" s="12" t="str"/>
      <x:c r="AP151" s="12" t="str">
        <x:v>UNKNOWN</x:v>
      </x:c>
      <x:c r="AQ151" s="12"/>
      <x:c r="AR151" s="12" t="str"/>
      <x:c r="AS151" s="12" t="str"/>
      <x:c r="AT151" s="12" t="str"/>
      <x:c r="AU151" s="12"/>
      <x:c r="AV151" s="12"/>
      <x:c r="AW151" s="12"/>
      <x:c r="AX151" s="12" t="str"/>
      <x:c r="AY151" s="12" t="str"/>
      <x:c r="AZ151" s="12" t="str"/>
      <x:c r="BA151" s="12" t="str"/>
      <x:c r="BB151" s="12" t="str"/>
      <x:c r="BC151" s="12" t="n">
        <x:v>1</x:v>
      </x:c>
      <x:c r="BD151" s="12" t="str">
        <x:v>SRC-UNIQUE</x:v>
      </x:c>
      <x:c r="BE151" s="12" t="str"/>
      <x:c r="BF151" s="12" t="str"/>
      <x:c r="BG151" s="12" t="str">
        <x:v>SRC-DYNA-ODT-001</x:v>
      </x:c>
      <x:c r="BH151" s="12" t="str">
        <x:v>COMMUNITY_DOCUMENTED</x:v>
      </x:c>
      <x:c r="BI151" s="12" t="str"/>
      <x:c r="BJ151" s="12" t="str">
        <x:v>RDB mapping; attack category</x:v>
      </x:c>
      <x:c r="BK151" s="12" t="str">
        <x:v>ENRICHED</x:v>
      </x:c>
      <x:c r="BL151" s="12" t="str">
        <x:v>2026-07-12</x:v>
      </x:c>
    </x:row>
    <x:row r="152">
      <x:c r="A152" s="12" t="str">
        <x:v>family-eyemutant</x:v>
      </x:c>
      <x:c r="B152" s="12" t="str">
        <x:v>Eyemutant</x:v>
      </x:c>
      <x:c r="C152" s="12" t="str">
        <x:v>eyemutant</x:v>
      </x:c>
      <x:c r="D152" s="12" t="str"/>
      <x:c r="E152" s="12" t="str"/>
      <x:c r="F152" s="12" t="str">
        <x:v>eyemutant</x:v>
      </x:c>
      <x:c r="G152" s="12" t="str">
        <x:v>Rubi-Ka dyna family</x:v>
      </x:c>
      <x:c r="H152" s="12" t="str">
        <x:v>LIKELY_ENEMY_TYPE</x:v>
      </x:c>
      <x:c r="I152" s="12"/>
      <x:c r="J152" s="12"/>
      <x:c r="K152" s="12" t="str"/>
      <x:c r="L152" s="12" t="str"/>
      <x:c r="M152" s="12"/>
      <x:c r="N152" s="12"/>
      <x:c r="O152" s="12" t="str">
        <x:v>Classic Rubi-Ka</x:v>
      </x:c>
      <x:c r="P152" s="13" t="b">
        <x:v>0</x:v>
      </x:c>
      <x:c r="Q152" s="13" t="b">
        <x:v>0</x:v>
      </x:c>
      <x:c r="R152" s="13" t="b">
        <x:v>0</x:v>
      </x:c>
      <x:c r="S152" s="13" t="b">
        <x:v>0</x:v>
      </x:c>
      <x:c r="T152" s="13" t="b">
        <x:v>0</x:v>
      </x:c>
      <x:c r="U152" s="13" t="b">
        <x:v>0</x:v>
      </x:c>
      <x:c r="V152" s="13" t="b">
        <x:v>1</x:v>
      </x:c>
      <x:c r="W152" s="12"/>
      <x:c r="X152" s="12"/>
      <x:c r="Y152" s="12"/>
      <x:c r="Z152" s="12"/>
      <x:c r="AA152" s="12" t="str">
        <x:v>Unknown</x:v>
      </x:c>
      <x:c r="AB152" s="12" t="str">
        <x:v>COMMUNITY_DOCUMENTED</x:v>
      </x:c>
      <x:c r="AC152" s="12" t="str">
        <x:v>SRC-DYNA-ODT-001</x:v>
      </x:c>
      <x:c r="AD152" s="12" t="str"/>
      <x:c r="AE152" s="12" t="str"/>
      <x:c r="AF152" s="12" t="str"/>
      <x:c r="AG152" s="12" t="str"/>
      <x:c r="AH152" s="12" t="str"/>
      <x:c r="AI152" s="12" t="str"/>
      <x:c r="AJ152" s="12" t="str"/>
      <x:c r="AK152" s="12" t="str"/>
      <x:c r="AL152" s="12" t="str">
        <x:v>Community-documented zone presence</x:v>
      </x:c>
      <x:c r="AM152" s="12" t="str"/>
      <x:c r="AN152" s="12" t="str"/>
      <x:c r="AO152" s="12" t="str"/>
      <x:c r="AP152" s="12" t="str">
        <x:v>UNKNOWN</x:v>
      </x:c>
      <x:c r="AQ152" s="12"/>
      <x:c r="AR152" s="12" t="str"/>
      <x:c r="AS152" s="12" t="str"/>
      <x:c r="AT152" s="12" t="str"/>
      <x:c r="AU152" s="12"/>
      <x:c r="AV152" s="12"/>
      <x:c r="AW152" s="12"/>
      <x:c r="AX152" s="12" t="str"/>
      <x:c r="AY152" s="12" t="str"/>
      <x:c r="AZ152" s="12" t="str"/>
      <x:c r="BA152" s="12" t="str"/>
      <x:c r="BB152" s="12" t="str"/>
      <x:c r="BC152" s="12" t="n">
        <x:v>1</x:v>
      </x:c>
      <x:c r="BD152" s="12" t="str">
        <x:v>SRC-UNIQUE</x:v>
      </x:c>
      <x:c r="BE152" s="12" t="str"/>
      <x:c r="BF152" s="12" t="str"/>
      <x:c r="BG152" s="12" t="str">
        <x:v>SRC-DYNA-ODT-001</x:v>
      </x:c>
      <x:c r="BH152" s="12" t="str">
        <x:v>COMMUNITY_DOCUMENTED</x:v>
      </x:c>
      <x:c r="BI152" s="12" t="str"/>
      <x:c r="BJ152" s="12" t="str">
        <x:v>RDB mapping; attack category</x:v>
      </x:c>
      <x:c r="BK152" s="12" t="str">
        <x:v>ENRICHED</x:v>
      </x:c>
      <x:c r="BL152" s="12" t="str">
        <x:v>2026-07-12</x:v>
      </x:c>
    </x:row>
    <x:row r="153">
      <x:c r="A153" s="12" t="str">
        <x:v>family-flea</x:v>
      </x:c>
      <x:c r="B153" s="12" t="str">
        <x:v>Flea</x:v>
      </x:c>
      <x:c r="C153" s="12" t="str">
        <x:v>flea</x:v>
      </x:c>
      <x:c r="D153" s="12" t="str"/>
      <x:c r="E153" s="12" t="str"/>
      <x:c r="F153" s="12" t="str">
        <x:v>flea</x:v>
      </x:c>
      <x:c r="G153" s="12" t="str">
        <x:v>Rubi-Ka dyna family</x:v>
      </x:c>
      <x:c r="H153" s="12" t="str">
        <x:v>LIKELY_ENEMY_TYPE</x:v>
      </x:c>
      <x:c r="I153" s="12"/>
      <x:c r="J153" s="12"/>
      <x:c r="K153" s="12" t="str"/>
      <x:c r="L153" s="12" t="str"/>
      <x:c r="M153" s="12"/>
      <x:c r="N153" s="12"/>
      <x:c r="O153" s="12" t="str">
        <x:v>Classic Rubi-Ka</x:v>
      </x:c>
      <x:c r="P153" s="13" t="b">
        <x:v>0</x:v>
      </x:c>
      <x:c r="Q153" s="13" t="b">
        <x:v>0</x:v>
      </x:c>
      <x:c r="R153" s="13" t="b">
        <x:v>0</x:v>
      </x:c>
      <x:c r="S153" s="13" t="b">
        <x:v>0</x:v>
      </x:c>
      <x:c r="T153" s="13" t="b">
        <x:v>0</x:v>
      </x:c>
      <x:c r="U153" s="13" t="b">
        <x:v>0</x:v>
      </x:c>
      <x:c r="V153" s="13" t="b">
        <x:v>1</x:v>
      </x:c>
      <x:c r="W153" s="12"/>
      <x:c r="X153" s="12"/>
      <x:c r="Y153" s="12"/>
      <x:c r="Z153" s="12"/>
      <x:c r="AA153" s="12" t="str">
        <x:v>Unknown</x:v>
      </x:c>
      <x:c r="AB153" s="12" t="str">
        <x:v>COMMUNITY_DOCUMENTED</x:v>
      </x:c>
      <x:c r="AC153" s="12" t="str">
        <x:v>SRC-DYNA-ODT-001</x:v>
      </x:c>
      <x:c r="AD153" s="12" t="str"/>
      <x:c r="AE153" s="12" t="str"/>
      <x:c r="AF153" s="12" t="str"/>
      <x:c r="AG153" s="12" t="str"/>
      <x:c r="AH153" s="12" t="str"/>
      <x:c r="AI153" s="12" t="str"/>
      <x:c r="AJ153" s="12" t="str"/>
      <x:c r="AK153" s="12" t="str"/>
      <x:c r="AL153" s="12" t="str">
        <x:v>Community-documented zone presence</x:v>
      </x:c>
      <x:c r="AM153" s="12" t="str"/>
      <x:c r="AN153" s="12" t="str"/>
      <x:c r="AO153" s="12" t="str"/>
      <x:c r="AP153" s="12" t="str">
        <x:v>UNKNOWN</x:v>
      </x:c>
      <x:c r="AQ153" s="12"/>
      <x:c r="AR153" s="12" t="str"/>
      <x:c r="AS153" s="12" t="str"/>
      <x:c r="AT153" s="12" t="str"/>
      <x:c r="AU153" s="12"/>
      <x:c r="AV153" s="12"/>
      <x:c r="AW153" s="12"/>
      <x:c r="AX153" s="12" t="str"/>
      <x:c r="AY153" s="12" t="str"/>
      <x:c r="AZ153" s="12" t="str"/>
      <x:c r="BA153" s="12" t="str"/>
      <x:c r="BB153" s="12" t="str"/>
      <x:c r="BC153" s="12" t="n">
        <x:v>1</x:v>
      </x:c>
      <x:c r="BD153" s="12" t="str">
        <x:v>SRC-UNIQUE</x:v>
      </x:c>
      <x:c r="BE153" s="12" t="str"/>
      <x:c r="BF153" s="12" t="str"/>
      <x:c r="BG153" s="12" t="str">
        <x:v>SRC-DYNA-ODT-001</x:v>
      </x:c>
      <x:c r="BH153" s="12" t="str">
        <x:v>COMMUNITY_DOCUMENTED</x:v>
      </x:c>
      <x:c r="BI153" s="12" t="str"/>
      <x:c r="BJ153" s="12" t="str">
        <x:v>RDB mapping; attack category</x:v>
      </x:c>
      <x:c r="BK153" s="12" t="str">
        <x:v>ENRICHED</x:v>
      </x:c>
      <x:c r="BL153" s="12" t="str">
        <x:v>2026-07-12</x:v>
      </x:c>
    </x:row>
    <x:row r="154">
      <x:c r="A154" s="12" t="str">
        <x:v>family-hammerbeast</x:v>
      </x:c>
      <x:c r="B154" s="12" t="str">
        <x:v>Hammerbeast</x:v>
      </x:c>
      <x:c r="C154" s="12" t="str">
        <x:v>hammerbeast</x:v>
      </x:c>
      <x:c r="D154" s="12" t="str"/>
      <x:c r="E154" s="12" t="str"/>
      <x:c r="F154" s="12" t="str">
        <x:v>hammerbeast</x:v>
      </x:c>
      <x:c r="G154" s="12" t="str">
        <x:v>Rubi-Ka dyna family</x:v>
      </x:c>
      <x:c r="H154" s="12" t="str">
        <x:v>LIKELY_ENEMY_TYPE</x:v>
      </x:c>
      <x:c r="I154" s="12"/>
      <x:c r="J154" s="12"/>
      <x:c r="K154" s="12" t="str"/>
      <x:c r="L154" s="12" t="str"/>
      <x:c r="M154" s="12"/>
      <x:c r="N154" s="12"/>
      <x:c r="O154" s="12" t="str">
        <x:v>Classic Rubi-Ka</x:v>
      </x:c>
      <x:c r="P154" s="13" t="b">
        <x:v>0</x:v>
      </x:c>
      <x:c r="Q154" s="13" t="b">
        <x:v>0</x:v>
      </x:c>
      <x:c r="R154" s="13" t="b">
        <x:v>0</x:v>
      </x:c>
      <x:c r="S154" s="13" t="b">
        <x:v>0</x:v>
      </x:c>
      <x:c r="T154" s="13" t="b">
        <x:v>0</x:v>
      </x:c>
      <x:c r="U154" s="13" t="b">
        <x:v>0</x:v>
      </x:c>
      <x:c r="V154" s="13" t="b">
        <x:v>1</x:v>
      </x:c>
      <x:c r="W154" s="12"/>
      <x:c r="X154" s="12"/>
      <x:c r="Y154" s="12"/>
      <x:c r="Z154" s="12"/>
      <x:c r="AA154" s="12" t="str">
        <x:v>Unknown</x:v>
      </x:c>
      <x:c r="AB154" s="12" t="str">
        <x:v>COMMUNITY_DOCUMENTED</x:v>
      </x:c>
      <x:c r="AC154" s="12" t="str">
        <x:v>SRC-DYNA-ODT-001</x:v>
      </x:c>
      <x:c r="AD154" s="12" t="str"/>
      <x:c r="AE154" s="12" t="str"/>
      <x:c r="AF154" s="12" t="str"/>
      <x:c r="AG154" s="12" t="str"/>
      <x:c r="AH154" s="12" t="str"/>
      <x:c r="AI154" s="12" t="str"/>
      <x:c r="AJ154" s="12" t="str"/>
      <x:c r="AK154" s="12" t="str"/>
      <x:c r="AL154" s="12" t="str">
        <x:v>Community-documented zone presence</x:v>
      </x:c>
      <x:c r="AM154" s="12" t="str"/>
      <x:c r="AN154" s="12" t="str"/>
      <x:c r="AO154" s="12" t="str"/>
      <x:c r="AP154" s="12" t="str">
        <x:v>UNKNOWN</x:v>
      </x:c>
      <x:c r="AQ154" s="12"/>
      <x:c r="AR154" s="12" t="str"/>
      <x:c r="AS154" s="12" t="str"/>
      <x:c r="AT154" s="12" t="str"/>
      <x:c r="AU154" s="12"/>
      <x:c r="AV154" s="12"/>
      <x:c r="AW154" s="12"/>
      <x:c r="AX154" s="12" t="str"/>
      <x:c r="AY154" s="12" t="str"/>
      <x:c r="AZ154" s="12" t="str"/>
      <x:c r="BA154" s="12" t="str"/>
      <x:c r="BB154" s="12" t="str"/>
      <x:c r="BC154" s="12" t="n">
        <x:v>1</x:v>
      </x:c>
      <x:c r="BD154" s="12" t="str">
        <x:v>SRC-UNIQUE</x:v>
      </x:c>
      <x:c r="BE154" s="12" t="str"/>
      <x:c r="BF154" s="12" t="str"/>
      <x:c r="BG154" s="12" t="str">
        <x:v>SRC-DYNA-ODT-001</x:v>
      </x:c>
      <x:c r="BH154" s="12" t="str">
        <x:v>COMMUNITY_DOCUMENTED</x:v>
      </x:c>
      <x:c r="BI154" s="12" t="str"/>
      <x:c r="BJ154" s="12" t="str">
        <x:v>RDB mapping; attack category</x:v>
      </x:c>
      <x:c r="BK154" s="12" t="str">
        <x:v>ENRICHED</x:v>
      </x:c>
      <x:c r="BL154" s="12" t="str">
        <x:v>2026-07-12</x:v>
      </x:c>
    </x:row>
    <x:row r="155">
      <x:c r="A155" s="12" t="str">
        <x:v>family-hound</x:v>
      </x:c>
      <x:c r="B155" s="12" t="str">
        <x:v>Hound</x:v>
      </x:c>
      <x:c r="C155" s="12" t="str">
        <x:v>hound</x:v>
      </x:c>
      <x:c r="D155" s="12" t="str"/>
      <x:c r="E155" s="12" t="str"/>
      <x:c r="F155" s="12" t="str">
        <x:v>hound</x:v>
      </x:c>
      <x:c r="G155" s="12" t="str">
        <x:v>Rubi-Ka dyna family</x:v>
      </x:c>
      <x:c r="H155" s="12" t="str">
        <x:v>LIKELY_ENEMY_TYPE</x:v>
      </x:c>
      <x:c r="I155" s="12"/>
      <x:c r="J155" s="12"/>
      <x:c r="K155" s="12" t="str"/>
      <x:c r="L155" s="12" t="str"/>
      <x:c r="M155" s="12"/>
      <x:c r="N155" s="12"/>
      <x:c r="O155" s="12" t="str">
        <x:v>Classic Rubi-Ka</x:v>
      </x:c>
      <x:c r="P155" s="13" t="b">
        <x:v>0</x:v>
      </x:c>
      <x:c r="Q155" s="13" t="b">
        <x:v>0</x:v>
      </x:c>
      <x:c r="R155" s="13" t="b">
        <x:v>0</x:v>
      </x:c>
      <x:c r="S155" s="13" t="b">
        <x:v>0</x:v>
      </x:c>
      <x:c r="T155" s="13" t="b">
        <x:v>0</x:v>
      </x:c>
      <x:c r="U155" s="13" t="b">
        <x:v>0</x:v>
      </x:c>
      <x:c r="V155" s="13" t="b">
        <x:v>1</x:v>
      </x:c>
      <x:c r="W155" s="12"/>
      <x:c r="X155" s="12"/>
      <x:c r="Y155" s="12"/>
      <x:c r="Z155" s="12"/>
      <x:c r="AA155" s="12" t="str">
        <x:v>Unknown</x:v>
      </x:c>
      <x:c r="AB155" s="12" t="str">
        <x:v>COMMUNITY_DOCUMENTED</x:v>
      </x:c>
      <x:c r="AC155" s="12" t="str">
        <x:v>SRC-DYNA-ODT-001</x:v>
      </x:c>
      <x:c r="AD155" s="12" t="str"/>
      <x:c r="AE155" s="12" t="str"/>
      <x:c r="AF155" s="12" t="str"/>
      <x:c r="AG155" s="12" t="str"/>
      <x:c r="AH155" s="12" t="str"/>
      <x:c r="AI155" s="12" t="str"/>
      <x:c r="AJ155" s="12" t="str"/>
      <x:c r="AK155" s="12" t="str"/>
      <x:c r="AL155" s="12" t="str">
        <x:v>Community-documented zone presence</x:v>
      </x:c>
      <x:c r="AM155" s="12" t="str"/>
      <x:c r="AN155" s="12" t="str"/>
      <x:c r="AO155" s="12" t="str"/>
      <x:c r="AP155" s="12" t="str">
        <x:v>UNKNOWN</x:v>
      </x:c>
      <x:c r="AQ155" s="12"/>
      <x:c r="AR155" s="12" t="str"/>
      <x:c r="AS155" s="12" t="str"/>
      <x:c r="AT155" s="12" t="str"/>
      <x:c r="AU155" s="12"/>
      <x:c r="AV155" s="12"/>
      <x:c r="AW155" s="12"/>
      <x:c r="AX155" s="12" t="str"/>
      <x:c r="AY155" s="12" t="str"/>
      <x:c r="AZ155" s="12" t="str"/>
      <x:c r="BA155" s="12" t="str"/>
      <x:c r="BB155" s="12" t="str"/>
      <x:c r="BC155" s="12" t="n">
        <x:v>1</x:v>
      </x:c>
      <x:c r="BD155" s="12" t="str">
        <x:v>SRC-UNIQUE</x:v>
      </x:c>
      <x:c r="BE155" s="12" t="str"/>
      <x:c r="BF155" s="12" t="str"/>
      <x:c r="BG155" s="12" t="str">
        <x:v>SRC-DYNA-ODT-001</x:v>
      </x:c>
      <x:c r="BH155" s="12" t="str">
        <x:v>COMMUNITY_DOCUMENTED</x:v>
      </x:c>
      <x:c r="BI155" s="12" t="str"/>
      <x:c r="BJ155" s="12" t="str">
        <x:v>RDB mapping; attack category</x:v>
      </x:c>
      <x:c r="BK155" s="12" t="str">
        <x:v>ENRICHED</x:v>
      </x:c>
      <x:c r="BL155" s="12" t="str">
        <x:v>2026-07-12</x:v>
      </x:c>
    </x:row>
    <x:row r="156">
      <x:c r="A156" s="12" t="str">
        <x:v>family-igruana</x:v>
      </x:c>
      <x:c r="B156" s="12" t="str">
        <x:v>Igruana</x:v>
      </x:c>
      <x:c r="C156" s="12" t="str">
        <x:v>igruana</x:v>
      </x:c>
      <x:c r="D156" s="12" t="str"/>
      <x:c r="E156" s="12" t="str"/>
      <x:c r="F156" s="12" t="str">
        <x:v>igruana</x:v>
      </x:c>
      <x:c r="G156" s="12" t="str">
        <x:v>Rubi-Ka dyna family</x:v>
      </x:c>
      <x:c r="H156" s="12" t="str">
        <x:v>LIKELY_ENEMY_TYPE</x:v>
      </x:c>
      <x:c r="I156" s="12"/>
      <x:c r="J156" s="12"/>
      <x:c r="K156" s="12" t="str"/>
      <x:c r="L156" s="12" t="str"/>
      <x:c r="M156" s="12"/>
      <x:c r="N156" s="12"/>
      <x:c r="O156" s="12" t="str">
        <x:v>Classic Rubi-Ka</x:v>
      </x:c>
      <x:c r="P156" s="13" t="b">
        <x:v>0</x:v>
      </x:c>
      <x:c r="Q156" s="13" t="b">
        <x:v>0</x:v>
      </x:c>
      <x:c r="R156" s="13" t="b">
        <x:v>0</x:v>
      </x:c>
      <x:c r="S156" s="13" t="b">
        <x:v>0</x:v>
      </x:c>
      <x:c r="T156" s="13" t="b">
        <x:v>0</x:v>
      </x:c>
      <x:c r="U156" s="13" t="b">
        <x:v>0</x:v>
      </x:c>
      <x:c r="V156" s="13" t="b">
        <x:v>1</x:v>
      </x:c>
      <x:c r="W156" s="12"/>
      <x:c r="X156" s="12"/>
      <x:c r="Y156" s="12"/>
      <x:c r="Z156" s="12"/>
      <x:c r="AA156" s="12" t="str">
        <x:v>Unknown</x:v>
      </x:c>
      <x:c r="AB156" s="12" t="str">
        <x:v>COMMUNITY_DOCUMENTED</x:v>
      </x:c>
      <x:c r="AC156" s="12" t="str">
        <x:v>SRC-DYNA-ODT-001</x:v>
      </x:c>
      <x:c r="AD156" s="12" t="str"/>
      <x:c r="AE156" s="12" t="str"/>
      <x:c r="AF156" s="12" t="str"/>
      <x:c r="AG156" s="12" t="str"/>
      <x:c r="AH156" s="12" t="str"/>
      <x:c r="AI156" s="12" t="str"/>
      <x:c r="AJ156" s="12" t="str"/>
      <x:c r="AK156" s="12" t="str"/>
      <x:c r="AL156" s="12" t="str">
        <x:v>Community-documented zone presence</x:v>
      </x:c>
      <x:c r="AM156" s="12" t="str"/>
      <x:c r="AN156" s="12" t="str"/>
      <x:c r="AO156" s="12" t="str"/>
      <x:c r="AP156" s="12" t="str">
        <x:v>UNKNOWN</x:v>
      </x:c>
      <x:c r="AQ156" s="12"/>
      <x:c r="AR156" s="12" t="str"/>
      <x:c r="AS156" s="12" t="str"/>
      <x:c r="AT156" s="12" t="str"/>
      <x:c r="AU156" s="12"/>
      <x:c r="AV156" s="12"/>
      <x:c r="AW156" s="12"/>
      <x:c r="AX156" s="12" t="str"/>
      <x:c r="AY156" s="12" t="str"/>
      <x:c r="AZ156" s="12" t="str"/>
      <x:c r="BA156" s="12" t="str"/>
      <x:c r="BB156" s="12" t="str"/>
      <x:c r="BC156" s="12" t="n">
        <x:v>1</x:v>
      </x:c>
      <x:c r="BD156" s="12" t="str">
        <x:v>SRC-UNIQUE</x:v>
      </x:c>
      <x:c r="BE156" s="12" t="str"/>
      <x:c r="BF156" s="12" t="str"/>
      <x:c r="BG156" s="12" t="str">
        <x:v>SRC-DYNA-ODT-001</x:v>
      </x:c>
      <x:c r="BH156" s="12" t="str">
        <x:v>COMMUNITY_DOCUMENTED</x:v>
      </x:c>
      <x:c r="BI156" s="12" t="str"/>
      <x:c r="BJ156" s="12" t="str">
        <x:v>RDB mapping; attack category</x:v>
      </x:c>
      <x:c r="BK156" s="12" t="str">
        <x:v>ENRICHED</x:v>
      </x:c>
      <x:c r="BL156" s="12" t="str">
        <x:v>2026-07-12</x:v>
      </x:c>
    </x:row>
    <x:row r="157">
      <x:c r="A157" s="12" t="str">
        <x:v>family-leet</x:v>
      </x:c>
      <x:c r="B157" s="12" t="str">
        <x:v>Leet</x:v>
      </x:c>
      <x:c r="C157" s="12" t="str">
        <x:v>leet</x:v>
      </x:c>
      <x:c r="D157" s="12" t="str"/>
      <x:c r="E157" s="12" t="str"/>
      <x:c r="F157" s="12" t="str">
        <x:v>leet</x:v>
      </x:c>
      <x:c r="G157" s="12" t="str">
        <x:v>Rubi-Ka dyna family</x:v>
      </x:c>
      <x:c r="H157" s="12" t="str">
        <x:v>LIKELY_ENEMY_TYPE</x:v>
      </x:c>
      <x:c r="I157" s="12"/>
      <x:c r="J157" s="12"/>
      <x:c r="K157" s="12" t="str"/>
      <x:c r="L157" s="12" t="str"/>
      <x:c r="M157" s="12"/>
      <x:c r="N157" s="12"/>
      <x:c r="O157" s="12" t="str">
        <x:v>Classic Rubi-Ka</x:v>
      </x:c>
      <x:c r="P157" s="13" t="b">
        <x:v>0</x:v>
      </x:c>
      <x:c r="Q157" s="13" t="b">
        <x:v>0</x:v>
      </x:c>
      <x:c r="R157" s="13" t="b">
        <x:v>0</x:v>
      </x:c>
      <x:c r="S157" s="13" t="b">
        <x:v>0</x:v>
      </x:c>
      <x:c r="T157" s="13" t="b">
        <x:v>0</x:v>
      </x:c>
      <x:c r="U157" s="13" t="b">
        <x:v>0</x:v>
      </x:c>
      <x:c r="V157" s="13" t="b">
        <x:v>1</x:v>
      </x:c>
      <x:c r="W157" s="12"/>
      <x:c r="X157" s="12"/>
      <x:c r="Y157" s="12"/>
      <x:c r="Z157" s="12"/>
      <x:c r="AA157" s="12" t="str">
        <x:v>Unknown</x:v>
      </x:c>
      <x:c r="AB157" s="12" t="str">
        <x:v>COMMUNITY_DOCUMENTED</x:v>
      </x:c>
      <x:c r="AC157" s="12" t="str">
        <x:v>SRC-DYNA-ODT-001</x:v>
      </x:c>
      <x:c r="AD157" s="12" t="str"/>
      <x:c r="AE157" s="12" t="str"/>
      <x:c r="AF157" s="12" t="str"/>
      <x:c r="AG157" s="12" t="str"/>
      <x:c r="AH157" s="12" t="str"/>
      <x:c r="AI157" s="12" t="str"/>
      <x:c r="AJ157" s="12" t="str"/>
      <x:c r="AK157" s="12" t="str"/>
      <x:c r="AL157" s="12" t="str">
        <x:v>Community-documented zone presence</x:v>
      </x:c>
      <x:c r="AM157" s="12" t="str"/>
      <x:c r="AN157" s="12" t="str"/>
      <x:c r="AO157" s="12" t="str"/>
      <x:c r="AP157" s="12" t="str">
        <x:v>UNKNOWN</x:v>
      </x:c>
      <x:c r="AQ157" s="12"/>
      <x:c r="AR157" s="12" t="str"/>
      <x:c r="AS157" s="12" t="str"/>
      <x:c r="AT157" s="12" t="str"/>
      <x:c r="AU157" s="12"/>
      <x:c r="AV157" s="12"/>
      <x:c r="AW157" s="12"/>
      <x:c r="AX157" s="12" t="str"/>
      <x:c r="AY157" s="12" t="str"/>
      <x:c r="AZ157" s="12" t="str"/>
      <x:c r="BA157" s="12" t="str"/>
      <x:c r="BB157" s="12" t="str"/>
      <x:c r="BC157" s="12" t="n">
        <x:v>1</x:v>
      </x:c>
      <x:c r="BD157" s="12" t="str">
        <x:v>SRC-UNIQUE</x:v>
      </x:c>
      <x:c r="BE157" s="12" t="str"/>
      <x:c r="BF157" s="12" t="str"/>
      <x:c r="BG157" s="12" t="str">
        <x:v>SRC-DYNA-ODT-001</x:v>
      </x:c>
      <x:c r="BH157" s="12" t="str">
        <x:v>COMMUNITY_DOCUMENTED</x:v>
      </x:c>
      <x:c r="BI157" s="12" t="str"/>
      <x:c r="BJ157" s="12" t="str">
        <x:v>RDB mapping; attack category</x:v>
      </x:c>
      <x:c r="BK157" s="12" t="str">
        <x:v>ENRICHED</x:v>
      </x:c>
      <x:c r="BL157" s="12" t="str">
        <x:v>2026-07-12</x:v>
      </x:c>
    </x:row>
    <x:row r="158">
      <x:c r="A158" s="12" t="str">
        <x:v>family-lizard</x:v>
      </x:c>
      <x:c r="B158" s="12" t="str">
        <x:v>Lizard</x:v>
      </x:c>
      <x:c r="C158" s="12" t="str">
        <x:v>lizard</x:v>
      </x:c>
      <x:c r="D158" s="12" t="str"/>
      <x:c r="E158" s="12" t="str"/>
      <x:c r="F158" s="12" t="str">
        <x:v>lizard</x:v>
      </x:c>
      <x:c r="G158" s="12" t="str">
        <x:v>Rubi-Ka dyna family</x:v>
      </x:c>
      <x:c r="H158" s="12" t="str">
        <x:v>LIKELY_ENEMY_TYPE</x:v>
      </x:c>
      <x:c r="I158" s="12"/>
      <x:c r="J158" s="12"/>
      <x:c r="K158" s="12" t="str"/>
      <x:c r="L158" s="12" t="str"/>
      <x:c r="M158" s="12"/>
      <x:c r="N158" s="12"/>
      <x:c r="O158" s="12" t="str">
        <x:v>Classic Rubi-Ka</x:v>
      </x:c>
      <x:c r="P158" s="13" t="b">
        <x:v>0</x:v>
      </x:c>
      <x:c r="Q158" s="13" t="b">
        <x:v>0</x:v>
      </x:c>
      <x:c r="R158" s="13" t="b">
        <x:v>0</x:v>
      </x:c>
      <x:c r="S158" s="13" t="b">
        <x:v>0</x:v>
      </x:c>
      <x:c r="T158" s="13" t="b">
        <x:v>0</x:v>
      </x:c>
      <x:c r="U158" s="13" t="b">
        <x:v>0</x:v>
      </x:c>
      <x:c r="V158" s="13" t="b">
        <x:v>1</x:v>
      </x:c>
      <x:c r="W158" s="12"/>
      <x:c r="X158" s="12"/>
      <x:c r="Y158" s="12"/>
      <x:c r="Z158" s="12"/>
      <x:c r="AA158" s="12" t="str">
        <x:v>Unknown</x:v>
      </x:c>
      <x:c r="AB158" s="12" t="str">
        <x:v>COMMUNITY_DOCUMENTED</x:v>
      </x:c>
      <x:c r="AC158" s="12" t="str">
        <x:v>SRC-DYNA-ODT-001</x:v>
      </x:c>
      <x:c r="AD158" s="12" t="str"/>
      <x:c r="AE158" s="12" t="str"/>
      <x:c r="AF158" s="12" t="str"/>
      <x:c r="AG158" s="12" t="str"/>
      <x:c r="AH158" s="12" t="str"/>
      <x:c r="AI158" s="12" t="str"/>
      <x:c r="AJ158" s="12" t="str"/>
      <x:c r="AK158" s="12" t="str"/>
      <x:c r="AL158" s="12" t="str">
        <x:v>Community-documented zone presence</x:v>
      </x:c>
      <x:c r="AM158" s="12" t="str"/>
      <x:c r="AN158" s="12" t="str"/>
      <x:c r="AO158" s="12" t="str"/>
      <x:c r="AP158" s="12" t="str">
        <x:v>UNKNOWN</x:v>
      </x:c>
      <x:c r="AQ158" s="12"/>
      <x:c r="AR158" s="12" t="str"/>
      <x:c r="AS158" s="12" t="str"/>
      <x:c r="AT158" s="12" t="str"/>
      <x:c r="AU158" s="12"/>
      <x:c r="AV158" s="12"/>
      <x:c r="AW158" s="12"/>
      <x:c r="AX158" s="12" t="str"/>
      <x:c r="AY158" s="12" t="str"/>
      <x:c r="AZ158" s="12" t="str"/>
      <x:c r="BA158" s="12" t="str"/>
      <x:c r="BB158" s="12" t="str"/>
      <x:c r="BC158" s="12" t="n">
        <x:v>1</x:v>
      </x:c>
      <x:c r="BD158" s="12" t="str">
        <x:v>SRC-UNIQUE</x:v>
      </x:c>
      <x:c r="BE158" s="12" t="str"/>
      <x:c r="BF158" s="12" t="str"/>
      <x:c r="BG158" s="12" t="str">
        <x:v>SRC-DYNA-ODT-001</x:v>
      </x:c>
      <x:c r="BH158" s="12" t="str">
        <x:v>COMMUNITY_DOCUMENTED</x:v>
      </x:c>
      <x:c r="BI158" s="12" t="str"/>
      <x:c r="BJ158" s="12" t="str">
        <x:v>RDB mapping; attack category</x:v>
      </x:c>
      <x:c r="BK158" s="12" t="str">
        <x:v>ENRICHED</x:v>
      </x:c>
      <x:c r="BL158" s="12" t="str">
        <x:v>2026-07-12</x:v>
      </x:c>
    </x:row>
    <x:row r="159">
      <x:c r="A159" s="12" t="str">
        <x:v>family-malle</x:v>
      </x:c>
      <x:c r="B159" s="12" t="str">
        <x:v>Malle</x:v>
      </x:c>
      <x:c r="C159" s="12" t="str">
        <x:v>malle</x:v>
      </x:c>
      <x:c r="D159" s="12" t="str"/>
      <x:c r="E159" s="12" t="str"/>
      <x:c r="F159" s="12" t="str">
        <x:v>malle</x:v>
      </x:c>
      <x:c r="G159" s="12" t="str">
        <x:v>Rubi-Ka dyna family</x:v>
      </x:c>
      <x:c r="H159" s="12" t="str">
        <x:v>LIKELY_ENEMY_TYPE</x:v>
      </x:c>
      <x:c r="I159" s="12"/>
      <x:c r="J159" s="12"/>
      <x:c r="K159" s="12" t="str"/>
      <x:c r="L159" s="12" t="str"/>
      <x:c r="M159" s="12"/>
      <x:c r="N159" s="12"/>
      <x:c r="O159" s="12" t="str">
        <x:v>Classic Rubi-Ka</x:v>
      </x:c>
      <x:c r="P159" s="13" t="b">
        <x:v>0</x:v>
      </x:c>
      <x:c r="Q159" s="13" t="b">
        <x:v>0</x:v>
      </x:c>
      <x:c r="R159" s="13" t="b">
        <x:v>0</x:v>
      </x:c>
      <x:c r="S159" s="13" t="b">
        <x:v>0</x:v>
      </x:c>
      <x:c r="T159" s="13" t="b">
        <x:v>0</x:v>
      </x:c>
      <x:c r="U159" s="13" t="b">
        <x:v>0</x:v>
      </x:c>
      <x:c r="V159" s="13" t="b">
        <x:v>1</x:v>
      </x:c>
      <x:c r="W159" s="12"/>
      <x:c r="X159" s="12"/>
      <x:c r="Y159" s="12"/>
      <x:c r="Z159" s="12"/>
      <x:c r="AA159" s="12" t="str">
        <x:v>Unknown</x:v>
      </x:c>
      <x:c r="AB159" s="12" t="str">
        <x:v>COMMUNITY_DOCUMENTED</x:v>
      </x:c>
      <x:c r="AC159" s="12" t="str">
        <x:v>SRC-DYNA-ODT-001</x:v>
      </x:c>
      <x:c r="AD159" s="12" t="str"/>
      <x:c r="AE159" s="12" t="str"/>
      <x:c r="AF159" s="12" t="str"/>
      <x:c r="AG159" s="12" t="str"/>
      <x:c r="AH159" s="12" t="str"/>
      <x:c r="AI159" s="12" t="str"/>
      <x:c r="AJ159" s="12" t="str"/>
      <x:c r="AK159" s="12" t="str"/>
      <x:c r="AL159" s="12" t="str">
        <x:v>Community-documented zone presence</x:v>
      </x:c>
      <x:c r="AM159" s="12" t="str"/>
      <x:c r="AN159" s="12" t="str"/>
      <x:c r="AO159" s="12" t="str"/>
      <x:c r="AP159" s="12" t="str">
        <x:v>UNKNOWN</x:v>
      </x:c>
      <x:c r="AQ159" s="12"/>
      <x:c r="AR159" s="12" t="str"/>
      <x:c r="AS159" s="12" t="str"/>
      <x:c r="AT159" s="12" t="str"/>
      <x:c r="AU159" s="12"/>
      <x:c r="AV159" s="12"/>
      <x:c r="AW159" s="12"/>
      <x:c r="AX159" s="12" t="str"/>
      <x:c r="AY159" s="12" t="str"/>
      <x:c r="AZ159" s="12" t="str"/>
      <x:c r="BA159" s="12" t="str"/>
      <x:c r="BB159" s="12" t="str"/>
      <x:c r="BC159" s="12" t="n">
        <x:v>1</x:v>
      </x:c>
      <x:c r="BD159" s="12" t="str">
        <x:v>SRC-UNIQUE</x:v>
      </x:c>
      <x:c r="BE159" s="12" t="str"/>
      <x:c r="BF159" s="12" t="str"/>
      <x:c r="BG159" s="12" t="str">
        <x:v>SRC-DYNA-ODT-001</x:v>
      </x:c>
      <x:c r="BH159" s="12" t="str">
        <x:v>COMMUNITY_DOCUMENTED</x:v>
      </x:c>
      <x:c r="BI159" s="12" t="str"/>
      <x:c r="BJ159" s="12" t="str">
        <x:v>RDB mapping; attack category</x:v>
      </x:c>
      <x:c r="BK159" s="12" t="str">
        <x:v>ENRICHED</x:v>
      </x:c>
      <x:c r="BL159" s="12" t="str">
        <x:v>2026-07-12</x:v>
      </x:c>
    </x:row>
    <x:row r="160">
      <x:c r="A160" s="12" t="str">
        <x:v>family-manteze</x:v>
      </x:c>
      <x:c r="B160" s="12" t="str">
        <x:v>Manteze</x:v>
      </x:c>
      <x:c r="C160" s="12" t="str">
        <x:v>manteze</x:v>
      </x:c>
      <x:c r="D160" s="12" t="str"/>
      <x:c r="E160" s="12" t="str"/>
      <x:c r="F160" s="12" t="str">
        <x:v>manteze</x:v>
      </x:c>
      <x:c r="G160" s="12" t="str">
        <x:v>Rubi-Ka dyna family</x:v>
      </x:c>
      <x:c r="H160" s="12" t="str">
        <x:v>LIKELY_ENEMY_TYPE</x:v>
      </x:c>
      <x:c r="I160" s="12"/>
      <x:c r="J160" s="12"/>
      <x:c r="K160" s="12" t="str"/>
      <x:c r="L160" s="12" t="str"/>
      <x:c r="M160" s="12"/>
      <x:c r="N160" s="12"/>
      <x:c r="O160" s="12" t="str">
        <x:v>Classic Rubi-Ka</x:v>
      </x:c>
      <x:c r="P160" s="13" t="b">
        <x:v>0</x:v>
      </x:c>
      <x:c r="Q160" s="13" t="b">
        <x:v>0</x:v>
      </x:c>
      <x:c r="R160" s="13" t="b">
        <x:v>0</x:v>
      </x:c>
      <x:c r="S160" s="13" t="b">
        <x:v>0</x:v>
      </x:c>
      <x:c r="T160" s="13" t="b">
        <x:v>0</x:v>
      </x:c>
      <x:c r="U160" s="13" t="b">
        <x:v>0</x:v>
      </x:c>
      <x:c r="V160" s="13" t="b">
        <x:v>1</x:v>
      </x:c>
      <x:c r="W160" s="12"/>
      <x:c r="X160" s="12"/>
      <x:c r="Y160" s="12"/>
      <x:c r="Z160" s="12"/>
      <x:c r="AA160" s="12" t="str">
        <x:v>Unknown</x:v>
      </x:c>
      <x:c r="AB160" s="12" t="str">
        <x:v>COMMUNITY_DOCUMENTED</x:v>
      </x:c>
      <x:c r="AC160" s="12" t="str">
        <x:v>SRC-DYNA-ODT-001</x:v>
      </x:c>
      <x:c r="AD160" s="12" t="str"/>
      <x:c r="AE160" s="12" t="str"/>
      <x:c r="AF160" s="12" t="str"/>
      <x:c r="AG160" s="12" t="str"/>
      <x:c r="AH160" s="12" t="str"/>
      <x:c r="AI160" s="12" t="str"/>
      <x:c r="AJ160" s="12" t="str"/>
      <x:c r="AK160" s="12" t="str"/>
      <x:c r="AL160" s="12" t="str">
        <x:v>Community-documented zone presence</x:v>
      </x:c>
      <x:c r="AM160" s="12" t="str"/>
      <x:c r="AN160" s="12" t="str"/>
      <x:c r="AO160" s="12" t="str"/>
      <x:c r="AP160" s="12" t="str">
        <x:v>UNKNOWN</x:v>
      </x:c>
      <x:c r="AQ160" s="12"/>
      <x:c r="AR160" s="12" t="str"/>
      <x:c r="AS160" s="12" t="str"/>
      <x:c r="AT160" s="12" t="str"/>
      <x:c r="AU160" s="12"/>
      <x:c r="AV160" s="12"/>
      <x:c r="AW160" s="12"/>
      <x:c r="AX160" s="12" t="str"/>
      <x:c r="AY160" s="12" t="str"/>
      <x:c r="AZ160" s="12" t="str"/>
      <x:c r="BA160" s="12" t="str"/>
      <x:c r="BB160" s="12" t="str"/>
      <x:c r="BC160" s="12" t="n">
        <x:v>1</x:v>
      </x:c>
      <x:c r="BD160" s="12" t="str">
        <x:v>SRC-UNIQUE</x:v>
      </x:c>
      <x:c r="BE160" s="12" t="str"/>
      <x:c r="BF160" s="12" t="str"/>
      <x:c r="BG160" s="12" t="str">
        <x:v>SRC-DYNA-ODT-001</x:v>
      </x:c>
      <x:c r="BH160" s="12" t="str">
        <x:v>COMMUNITY_DOCUMENTED</x:v>
      </x:c>
      <x:c r="BI160" s="12" t="str"/>
      <x:c r="BJ160" s="12" t="str">
        <x:v>RDB mapping; attack category</x:v>
      </x:c>
      <x:c r="BK160" s="12" t="str">
        <x:v>ENRICHED</x:v>
      </x:c>
      <x:c r="BL160" s="12" t="str">
        <x:v>2026-07-12</x:v>
      </x:c>
    </x:row>
    <x:row r="161">
      <x:c r="A161" s="12" t="str">
        <x:v>family-mantis</x:v>
      </x:c>
      <x:c r="B161" s="12" t="str">
        <x:v>Mantis</x:v>
      </x:c>
      <x:c r="C161" s="12" t="str">
        <x:v>mantis</x:v>
      </x:c>
      <x:c r="D161" s="12" t="str"/>
      <x:c r="E161" s="12" t="str"/>
      <x:c r="F161" s="12" t="str">
        <x:v>mantis</x:v>
      </x:c>
      <x:c r="G161" s="12" t="str">
        <x:v>Rubi-Ka dyna family</x:v>
      </x:c>
      <x:c r="H161" s="12" t="str">
        <x:v>LIKELY_ENEMY_TYPE</x:v>
      </x:c>
      <x:c r="I161" s="12"/>
      <x:c r="J161" s="12"/>
      <x:c r="K161" s="12" t="str"/>
      <x:c r="L161" s="12" t="str"/>
      <x:c r="M161" s="12"/>
      <x:c r="N161" s="12"/>
      <x:c r="O161" s="12" t="str">
        <x:v>Classic Rubi-Ka</x:v>
      </x:c>
      <x:c r="P161" s="13" t="b">
        <x:v>0</x:v>
      </x:c>
      <x:c r="Q161" s="13" t="b">
        <x:v>0</x:v>
      </x:c>
      <x:c r="R161" s="13" t="b">
        <x:v>0</x:v>
      </x:c>
      <x:c r="S161" s="13" t="b">
        <x:v>0</x:v>
      </x:c>
      <x:c r="T161" s="13" t="b">
        <x:v>0</x:v>
      </x:c>
      <x:c r="U161" s="13" t="b">
        <x:v>0</x:v>
      </x:c>
      <x:c r="V161" s="13" t="b">
        <x:v>1</x:v>
      </x:c>
      <x:c r="W161" s="12"/>
      <x:c r="X161" s="12"/>
      <x:c r="Y161" s="12"/>
      <x:c r="Z161" s="12"/>
      <x:c r="AA161" s="12" t="str">
        <x:v>Unknown</x:v>
      </x:c>
      <x:c r="AB161" s="12" t="str">
        <x:v>COMMUNITY_DOCUMENTED</x:v>
      </x:c>
      <x:c r="AC161" s="12" t="str">
        <x:v>SRC-DYNA-ODT-001</x:v>
      </x:c>
      <x:c r="AD161" s="12" t="str"/>
      <x:c r="AE161" s="12" t="str"/>
      <x:c r="AF161" s="12" t="str"/>
      <x:c r="AG161" s="12" t="str"/>
      <x:c r="AH161" s="12" t="str"/>
      <x:c r="AI161" s="12" t="str"/>
      <x:c r="AJ161" s="12" t="str"/>
      <x:c r="AK161" s="12" t="str"/>
      <x:c r="AL161" s="12" t="str">
        <x:v>Community-documented zone presence</x:v>
      </x:c>
      <x:c r="AM161" s="12" t="str"/>
      <x:c r="AN161" s="12" t="str"/>
      <x:c r="AO161" s="12" t="str"/>
      <x:c r="AP161" s="12" t="str">
        <x:v>UNKNOWN</x:v>
      </x:c>
      <x:c r="AQ161" s="12"/>
      <x:c r="AR161" s="12" t="str"/>
      <x:c r="AS161" s="12" t="str"/>
      <x:c r="AT161" s="12" t="str"/>
      <x:c r="AU161" s="12"/>
      <x:c r="AV161" s="12"/>
      <x:c r="AW161" s="12"/>
      <x:c r="AX161" s="12" t="str"/>
      <x:c r="AY161" s="12" t="str"/>
      <x:c r="AZ161" s="12" t="str"/>
      <x:c r="BA161" s="12" t="str"/>
      <x:c r="BB161" s="12" t="str"/>
      <x:c r="BC161" s="12" t="n">
        <x:v>1</x:v>
      </x:c>
      <x:c r="BD161" s="12" t="str">
        <x:v>SRC-UNIQUE</x:v>
      </x:c>
      <x:c r="BE161" s="12" t="str"/>
      <x:c r="BF161" s="12" t="str"/>
      <x:c r="BG161" s="12" t="str">
        <x:v>SRC-DYNA-ODT-001</x:v>
      </x:c>
      <x:c r="BH161" s="12" t="str">
        <x:v>COMMUNITY_DOCUMENTED</x:v>
      </x:c>
      <x:c r="BI161" s="12" t="str"/>
      <x:c r="BJ161" s="12" t="str">
        <x:v>RDB mapping; attack category</x:v>
      </x:c>
      <x:c r="BK161" s="12" t="str">
        <x:v>ENRICHED</x:v>
      </x:c>
      <x:c r="BL161" s="12" t="str">
        <x:v>2026-07-12</x:v>
      </x:c>
    </x:row>
    <x:row r="162">
      <x:c r="A162" s="12" t="str">
        <x:v>family-mechdog</x:v>
      </x:c>
      <x:c r="B162" s="12" t="str">
        <x:v>Mechdog</x:v>
      </x:c>
      <x:c r="C162" s="12" t="str">
        <x:v>mechdog</x:v>
      </x:c>
      <x:c r="D162" s="12" t="str"/>
      <x:c r="E162" s="12" t="str"/>
      <x:c r="F162" s="12" t="str">
        <x:v>mechdog</x:v>
      </x:c>
      <x:c r="G162" s="12" t="str">
        <x:v>Rubi-Ka dyna family</x:v>
      </x:c>
      <x:c r="H162" s="12" t="str">
        <x:v>LIKELY_ENEMY_TYPE</x:v>
      </x:c>
      <x:c r="I162" s="12"/>
      <x:c r="J162" s="12"/>
      <x:c r="K162" s="12" t="str"/>
      <x:c r="L162" s="12" t="str"/>
      <x:c r="M162" s="12"/>
      <x:c r="N162" s="12"/>
      <x:c r="O162" s="12" t="str">
        <x:v>Classic Rubi-Ka</x:v>
      </x:c>
      <x:c r="P162" s="13" t="b">
        <x:v>0</x:v>
      </x:c>
      <x:c r="Q162" s="13" t="b">
        <x:v>0</x:v>
      </x:c>
      <x:c r="R162" s="13" t="b">
        <x:v>0</x:v>
      </x:c>
      <x:c r="S162" s="13" t="b">
        <x:v>0</x:v>
      </x:c>
      <x:c r="T162" s="13" t="b">
        <x:v>0</x:v>
      </x:c>
      <x:c r="U162" s="13" t="b">
        <x:v>0</x:v>
      </x:c>
      <x:c r="V162" s="13" t="b">
        <x:v>1</x:v>
      </x:c>
      <x:c r="W162" s="12"/>
      <x:c r="X162" s="12"/>
      <x:c r="Y162" s="12"/>
      <x:c r="Z162" s="12"/>
      <x:c r="AA162" s="12" t="str">
        <x:v>Unknown</x:v>
      </x:c>
      <x:c r="AB162" s="12" t="str">
        <x:v>COMMUNITY_DOCUMENTED</x:v>
      </x:c>
      <x:c r="AC162" s="12" t="str">
        <x:v>SRC-DYNA-ODT-001</x:v>
      </x:c>
      <x:c r="AD162" s="12" t="str"/>
      <x:c r="AE162" s="12" t="str"/>
      <x:c r="AF162" s="12" t="str"/>
      <x:c r="AG162" s="12" t="str"/>
      <x:c r="AH162" s="12" t="str"/>
      <x:c r="AI162" s="12" t="str"/>
      <x:c r="AJ162" s="12" t="str"/>
      <x:c r="AK162" s="12" t="str"/>
      <x:c r="AL162" s="12" t="str">
        <x:v>Community-documented zone presence</x:v>
      </x:c>
      <x:c r="AM162" s="12" t="str"/>
      <x:c r="AN162" s="12" t="str"/>
      <x:c r="AO162" s="12" t="str"/>
      <x:c r="AP162" s="12" t="str">
        <x:v>UNKNOWN</x:v>
      </x:c>
      <x:c r="AQ162" s="12"/>
      <x:c r="AR162" s="12" t="str"/>
      <x:c r="AS162" s="12" t="str"/>
      <x:c r="AT162" s="12" t="str"/>
      <x:c r="AU162" s="12"/>
      <x:c r="AV162" s="12"/>
      <x:c r="AW162" s="12"/>
      <x:c r="AX162" s="12" t="str"/>
      <x:c r="AY162" s="12" t="str"/>
      <x:c r="AZ162" s="12" t="str"/>
      <x:c r="BA162" s="12" t="str"/>
      <x:c r="BB162" s="12" t="str"/>
      <x:c r="BC162" s="12" t="n">
        <x:v>1</x:v>
      </x:c>
      <x:c r="BD162" s="12" t="str">
        <x:v>SRC-UNIQUE</x:v>
      </x:c>
      <x:c r="BE162" s="12" t="str"/>
      <x:c r="BF162" s="12" t="str"/>
      <x:c r="BG162" s="12" t="str">
        <x:v>SRC-DYNA-ODT-001</x:v>
      </x:c>
      <x:c r="BH162" s="12" t="str">
        <x:v>COMMUNITY_DOCUMENTED</x:v>
      </x:c>
      <x:c r="BI162" s="12" t="str"/>
      <x:c r="BJ162" s="12" t="str">
        <x:v>RDB mapping; attack category</x:v>
      </x:c>
      <x:c r="BK162" s="12" t="str">
        <x:v>ENRICHED</x:v>
      </x:c>
      <x:c r="BL162" s="12" t="str">
        <x:v>2026-07-12</x:v>
      </x:c>
    </x:row>
    <x:row r="163">
      <x:c r="A163" s="12" t="str">
        <x:v>family-minibull</x:v>
      </x:c>
      <x:c r="B163" s="12" t="str">
        <x:v>Minibull</x:v>
      </x:c>
      <x:c r="C163" s="12" t="str">
        <x:v>minibull</x:v>
      </x:c>
      <x:c r="D163" s="12" t="str"/>
      <x:c r="E163" s="12" t="str"/>
      <x:c r="F163" s="12" t="str">
        <x:v>minibull</x:v>
      </x:c>
      <x:c r="G163" s="12" t="str">
        <x:v>Rubi-Ka dyna family</x:v>
      </x:c>
      <x:c r="H163" s="12" t="str">
        <x:v>LIKELY_ENEMY_TYPE</x:v>
      </x:c>
      <x:c r="I163" s="12"/>
      <x:c r="J163" s="12"/>
      <x:c r="K163" s="12" t="str"/>
      <x:c r="L163" s="12" t="str"/>
      <x:c r="M163" s="12"/>
      <x:c r="N163" s="12"/>
      <x:c r="O163" s="12" t="str">
        <x:v>Classic Rubi-Ka</x:v>
      </x:c>
      <x:c r="P163" s="13" t="b">
        <x:v>0</x:v>
      </x:c>
      <x:c r="Q163" s="13" t="b">
        <x:v>0</x:v>
      </x:c>
      <x:c r="R163" s="13" t="b">
        <x:v>0</x:v>
      </x:c>
      <x:c r="S163" s="13" t="b">
        <x:v>0</x:v>
      </x:c>
      <x:c r="T163" s="13" t="b">
        <x:v>0</x:v>
      </x:c>
      <x:c r="U163" s="13" t="b">
        <x:v>0</x:v>
      </x:c>
      <x:c r="V163" s="13" t="b">
        <x:v>1</x:v>
      </x:c>
      <x:c r="W163" s="12"/>
      <x:c r="X163" s="12"/>
      <x:c r="Y163" s="12"/>
      <x:c r="Z163" s="12"/>
      <x:c r="AA163" s="12" t="str">
        <x:v>Unknown</x:v>
      </x:c>
      <x:c r="AB163" s="12" t="str">
        <x:v>COMMUNITY_DOCUMENTED</x:v>
      </x:c>
      <x:c r="AC163" s="12" t="str">
        <x:v>SRC-DYNA-ODT-001</x:v>
      </x:c>
      <x:c r="AD163" s="12" t="str"/>
      <x:c r="AE163" s="12" t="str"/>
      <x:c r="AF163" s="12" t="str"/>
      <x:c r="AG163" s="12" t="str"/>
      <x:c r="AH163" s="12" t="str"/>
      <x:c r="AI163" s="12" t="str"/>
      <x:c r="AJ163" s="12" t="str"/>
      <x:c r="AK163" s="12" t="str"/>
      <x:c r="AL163" s="12" t="str">
        <x:v>Community-documented zone presence</x:v>
      </x:c>
      <x:c r="AM163" s="12" t="str"/>
      <x:c r="AN163" s="12" t="str"/>
      <x:c r="AO163" s="12" t="str"/>
      <x:c r="AP163" s="12" t="str">
        <x:v>UNKNOWN</x:v>
      </x:c>
      <x:c r="AQ163" s="12"/>
      <x:c r="AR163" s="12" t="str"/>
      <x:c r="AS163" s="12" t="str"/>
      <x:c r="AT163" s="12" t="str"/>
      <x:c r="AU163" s="12"/>
      <x:c r="AV163" s="12"/>
      <x:c r="AW163" s="12"/>
      <x:c r="AX163" s="12" t="str"/>
      <x:c r="AY163" s="12" t="str"/>
      <x:c r="AZ163" s="12" t="str"/>
      <x:c r="BA163" s="12" t="str"/>
      <x:c r="BB163" s="12" t="str"/>
      <x:c r="BC163" s="12" t="n">
        <x:v>1</x:v>
      </x:c>
      <x:c r="BD163" s="12" t="str">
        <x:v>SRC-UNIQUE</x:v>
      </x:c>
      <x:c r="BE163" s="12" t="str"/>
      <x:c r="BF163" s="12" t="str"/>
      <x:c r="BG163" s="12" t="str">
        <x:v>SRC-DYNA-ODT-001</x:v>
      </x:c>
      <x:c r="BH163" s="12" t="str">
        <x:v>COMMUNITY_DOCUMENTED</x:v>
      </x:c>
      <x:c r="BI163" s="12" t="str"/>
      <x:c r="BJ163" s="12" t="str">
        <x:v>RDB mapping; attack category</x:v>
      </x:c>
      <x:c r="BK163" s="12" t="str">
        <x:v>ENRICHED</x:v>
      </x:c>
      <x:c r="BL163" s="12" t="str">
        <x:v>2026-07-12</x:v>
      </x:c>
    </x:row>
    <x:row r="164">
      <x:c r="A164" s="12" t="str">
        <x:v>family-nanofreak</x:v>
      </x:c>
      <x:c r="B164" s="12" t="str">
        <x:v>Nanofreak</x:v>
      </x:c>
      <x:c r="C164" s="12" t="str">
        <x:v>nanofreak</x:v>
      </x:c>
      <x:c r="D164" s="12" t="str"/>
      <x:c r="E164" s="12" t="str"/>
      <x:c r="F164" s="12" t="str">
        <x:v>nanofreak</x:v>
      </x:c>
      <x:c r="G164" s="12" t="str">
        <x:v>Rubi-Ka dyna family</x:v>
      </x:c>
      <x:c r="H164" s="12" t="str">
        <x:v>LIKELY_ENEMY_TYPE</x:v>
      </x:c>
      <x:c r="I164" s="12"/>
      <x:c r="J164" s="12"/>
      <x:c r="K164" s="12" t="str"/>
      <x:c r="L164" s="12" t="str"/>
      <x:c r="M164" s="12"/>
      <x:c r="N164" s="12"/>
      <x:c r="O164" s="12" t="str">
        <x:v>Classic Rubi-Ka</x:v>
      </x:c>
      <x:c r="P164" s="13" t="b">
        <x:v>0</x:v>
      </x:c>
      <x:c r="Q164" s="13" t="b">
        <x:v>0</x:v>
      </x:c>
      <x:c r="R164" s="13" t="b">
        <x:v>0</x:v>
      </x:c>
      <x:c r="S164" s="13" t="b">
        <x:v>0</x:v>
      </x:c>
      <x:c r="T164" s="13" t="b">
        <x:v>0</x:v>
      </x:c>
      <x:c r="U164" s="13" t="b">
        <x:v>0</x:v>
      </x:c>
      <x:c r="V164" s="13" t="b">
        <x:v>1</x:v>
      </x:c>
      <x:c r="W164" s="12"/>
      <x:c r="X164" s="12"/>
      <x:c r="Y164" s="12"/>
      <x:c r="Z164" s="12"/>
      <x:c r="AA164" s="12" t="str">
        <x:v>Unknown</x:v>
      </x:c>
      <x:c r="AB164" s="12" t="str">
        <x:v>COMMUNITY_DOCUMENTED</x:v>
      </x:c>
      <x:c r="AC164" s="12" t="str">
        <x:v>SRC-DYNA-ODT-001</x:v>
      </x:c>
      <x:c r="AD164" s="12" t="str"/>
      <x:c r="AE164" s="12" t="str"/>
      <x:c r="AF164" s="12" t="str"/>
      <x:c r="AG164" s="12" t="str"/>
      <x:c r="AH164" s="12" t="str"/>
      <x:c r="AI164" s="12" t="str"/>
      <x:c r="AJ164" s="12" t="str"/>
      <x:c r="AK164" s="12" t="str"/>
      <x:c r="AL164" s="12" t="str">
        <x:v>Community-documented zone presence</x:v>
      </x:c>
      <x:c r="AM164" s="12" t="str"/>
      <x:c r="AN164" s="12" t="str"/>
      <x:c r="AO164" s="12" t="str"/>
      <x:c r="AP164" s="12" t="str">
        <x:v>UNKNOWN</x:v>
      </x:c>
      <x:c r="AQ164" s="12"/>
      <x:c r="AR164" s="12" t="str"/>
      <x:c r="AS164" s="12" t="str"/>
      <x:c r="AT164" s="12" t="str"/>
      <x:c r="AU164" s="12"/>
      <x:c r="AV164" s="12"/>
      <x:c r="AW164" s="12"/>
      <x:c r="AX164" s="12" t="str"/>
      <x:c r="AY164" s="12" t="str"/>
      <x:c r="AZ164" s="12" t="str"/>
      <x:c r="BA164" s="12" t="str"/>
      <x:c r="BB164" s="12" t="str"/>
      <x:c r="BC164" s="12" t="n">
        <x:v>1</x:v>
      </x:c>
      <x:c r="BD164" s="12" t="str">
        <x:v>SRC-UNIQUE</x:v>
      </x:c>
      <x:c r="BE164" s="12" t="str"/>
      <x:c r="BF164" s="12" t="str"/>
      <x:c r="BG164" s="12" t="str">
        <x:v>SRC-DYNA-ODT-001</x:v>
      </x:c>
      <x:c r="BH164" s="12" t="str">
        <x:v>COMMUNITY_DOCUMENTED</x:v>
      </x:c>
      <x:c r="BI164" s="12" t="str"/>
      <x:c r="BJ164" s="12" t="str">
        <x:v>RDB mapping; attack category</x:v>
      </x:c>
      <x:c r="BK164" s="12" t="str">
        <x:v>ENRICHED</x:v>
      </x:c>
      <x:c r="BL164" s="12" t="str">
        <x:v>2026-07-12</x:v>
      </x:c>
    </x:row>
    <x:row r="165">
      <x:c r="A165" s="12" t="str">
        <x:v>family-nighthowler</x:v>
      </x:c>
      <x:c r="B165" s="12" t="str">
        <x:v>Nighthowler</x:v>
      </x:c>
      <x:c r="C165" s="12" t="str">
        <x:v>nighthowler</x:v>
      </x:c>
      <x:c r="D165" s="12" t="str"/>
      <x:c r="E165" s="12" t="str"/>
      <x:c r="F165" s="12" t="str">
        <x:v>nighthowler</x:v>
      </x:c>
      <x:c r="G165" s="12" t="str">
        <x:v>Rubi-Ka dyna family</x:v>
      </x:c>
      <x:c r="H165" s="12" t="str">
        <x:v>LIKELY_ENEMY_TYPE</x:v>
      </x:c>
      <x:c r="I165" s="12"/>
      <x:c r="J165" s="12"/>
      <x:c r="K165" s="12" t="str"/>
      <x:c r="L165" s="12" t="str"/>
      <x:c r="M165" s="12"/>
      <x:c r="N165" s="12"/>
      <x:c r="O165" s="12" t="str">
        <x:v>Classic Rubi-Ka</x:v>
      </x:c>
      <x:c r="P165" s="13" t="b">
        <x:v>0</x:v>
      </x:c>
      <x:c r="Q165" s="13" t="b">
        <x:v>0</x:v>
      </x:c>
      <x:c r="R165" s="13" t="b">
        <x:v>0</x:v>
      </x:c>
      <x:c r="S165" s="13" t="b">
        <x:v>0</x:v>
      </x:c>
      <x:c r="T165" s="13" t="b">
        <x:v>0</x:v>
      </x:c>
      <x:c r="U165" s="13" t="b">
        <x:v>0</x:v>
      </x:c>
      <x:c r="V165" s="13" t="b">
        <x:v>1</x:v>
      </x:c>
      <x:c r="W165" s="12"/>
      <x:c r="X165" s="12"/>
      <x:c r="Y165" s="12"/>
      <x:c r="Z165" s="12"/>
      <x:c r="AA165" s="12" t="str">
        <x:v>Unknown</x:v>
      </x:c>
      <x:c r="AB165" s="12" t="str">
        <x:v>COMMUNITY_DOCUMENTED</x:v>
      </x:c>
      <x:c r="AC165" s="12" t="str">
        <x:v>SRC-DYNA-ODT-001</x:v>
      </x:c>
      <x:c r="AD165" s="12" t="str"/>
      <x:c r="AE165" s="12" t="str"/>
      <x:c r="AF165" s="12" t="str"/>
      <x:c r="AG165" s="12" t="str"/>
      <x:c r="AH165" s="12" t="str"/>
      <x:c r="AI165" s="12" t="str"/>
      <x:c r="AJ165" s="12" t="str"/>
      <x:c r="AK165" s="12" t="str"/>
      <x:c r="AL165" s="12" t="str">
        <x:v>Community-documented zone presence</x:v>
      </x:c>
      <x:c r="AM165" s="12" t="str"/>
      <x:c r="AN165" s="12" t="str"/>
      <x:c r="AO165" s="12" t="str"/>
      <x:c r="AP165" s="12" t="str">
        <x:v>UNKNOWN</x:v>
      </x:c>
      <x:c r="AQ165" s="12"/>
      <x:c r="AR165" s="12" t="str"/>
      <x:c r="AS165" s="12" t="str"/>
      <x:c r="AT165" s="12" t="str"/>
      <x:c r="AU165" s="12"/>
      <x:c r="AV165" s="12"/>
      <x:c r="AW165" s="12"/>
      <x:c r="AX165" s="12" t="str"/>
      <x:c r="AY165" s="12" t="str"/>
      <x:c r="AZ165" s="12" t="str"/>
      <x:c r="BA165" s="12" t="str"/>
      <x:c r="BB165" s="12" t="str"/>
      <x:c r="BC165" s="12" t="n">
        <x:v>1</x:v>
      </x:c>
      <x:c r="BD165" s="12" t="str">
        <x:v>SRC-UNIQUE</x:v>
      </x:c>
      <x:c r="BE165" s="12" t="str"/>
      <x:c r="BF165" s="12" t="str"/>
      <x:c r="BG165" s="12" t="str">
        <x:v>SRC-DYNA-ODT-001</x:v>
      </x:c>
      <x:c r="BH165" s="12" t="str">
        <x:v>COMMUNITY_DOCUMENTED</x:v>
      </x:c>
      <x:c r="BI165" s="12" t="str"/>
      <x:c r="BJ165" s="12" t="str">
        <x:v>RDB mapping; attack category</x:v>
      </x:c>
      <x:c r="BK165" s="12" t="str">
        <x:v>ENRICHED</x:v>
      </x:c>
      <x:c r="BL165" s="12" t="str">
        <x:v>2026-07-12</x:v>
      </x:c>
    </x:row>
    <x:row r="166">
      <x:c r="A166" s="12" t="str">
        <x:v>family-ninja-droid</x:v>
      </x:c>
      <x:c r="B166" s="12" t="str">
        <x:v>Ninja Droid</x:v>
      </x:c>
      <x:c r="C166" s="12" t="str">
        <x:v>ninja droid</x:v>
      </x:c>
      <x:c r="D166" s="12" t="str"/>
      <x:c r="E166" s="12" t="str"/>
      <x:c r="F166" s="12" t="str">
        <x:v>ninja droid</x:v>
      </x:c>
      <x:c r="G166" s="12" t="str">
        <x:v>Rubi-Ka dyna family</x:v>
      </x:c>
      <x:c r="H166" s="12" t="str">
        <x:v>LIKELY_ENEMY_TYPE</x:v>
      </x:c>
      <x:c r="I166" s="12"/>
      <x:c r="J166" s="12"/>
      <x:c r="K166" s="12" t="str"/>
      <x:c r="L166" s="12" t="str"/>
      <x:c r="M166" s="12"/>
      <x:c r="N166" s="12"/>
      <x:c r="O166" s="12" t="str">
        <x:v>Classic Rubi-Ka</x:v>
      </x:c>
      <x:c r="P166" s="13" t="b">
        <x:v>0</x:v>
      </x:c>
      <x:c r="Q166" s="13" t="b">
        <x:v>0</x:v>
      </x:c>
      <x:c r="R166" s="13" t="b">
        <x:v>0</x:v>
      </x:c>
      <x:c r="S166" s="13" t="b">
        <x:v>0</x:v>
      </x:c>
      <x:c r="T166" s="13" t="b">
        <x:v>0</x:v>
      </x:c>
      <x:c r="U166" s="13" t="b">
        <x:v>0</x:v>
      </x:c>
      <x:c r="V166" s="13" t="b">
        <x:v>1</x:v>
      </x:c>
      <x:c r="W166" s="12"/>
      <x:c r="X166" s="12"/>
      <x:c r="Y166" s="12"/>
      <x:c r="Z166" s="12"/>
      <x:c r="AA166" s="12" t="str">
        <x:v>Unknown</x:v>
      </x:c>
      <x:c r="AB166" s="12" t="str">
        <x:v>COMMUNITY_DOCUMENTED</x:v>
      </x:c>
      <x:c r="AC166" s="12" t="str">
        <x:v>SRC-DYNA-ODT-001</x:v>
      </x:c>
      <x:c r="AD166" s="12" t="str"/>
      <x:c r="AE166" s="12" t="str"/>
      <x:c r="AF166" s="12" t="str"/>
      <x:c r="AG166" s="12" t="str"/>
      <x:c r="AH166" s="12" t="str"/>
      <x:c r="AI166" s="12" t="str"/>
      <x:c r="AJ166" s="12" t="str"/>
      <x:c r="AK166" s="12" t="str"/>
      <x:c r="AL166" s="12" t="str">
        <x:v>Community-documented zone presence</x:v>
      </x:c>
      <x:c r="AM166" s="12" t="str"/>
      <x:c r="AN166" s="12" t="str"/>
      <x:c r="AO166" s="12" t="str"/>
      <x:c r="AP166" s="12" t="str">
        <x:v>UNKNOWN</x:v>
      </x:c>
      <x:c r="AQ166" s="12"/>
      <x:c r="AR166" s="12" t="str"/>
      <x:c r="AS166" s="12" t="str"/>
      <x:c r="AT166" s="12" t="str"/>
      <x:c r="AU166" s="12"/>
      <x:c r="AV166" s="12"/>
      <x:c r="AW166" s="12"/>
      <x:c r="AX166" s="12" t="str"/>
      <x:c r="AY166" s="12" t="str"/>
      <x:c r="AZ166" s="12" t="str"/>
      <x:c r="BA166" s="12" t="str"/>
      <x:c r="BB166" s="12" t="str"/>
      <x:c r="BC166" s="12" t="n">
        <x:v>1</x:v>
      </x:c>
      <x:c r="BD166" s="12" t="str">
        <x:v>SRC-UNIQUE</x:v>
      </x:c>
      <x:c r="BE166" s="12" t="str"/>
      <x:c r="BF166" s="12" t="str"/>
      <x:c r="BG166" s="12" t="str">
        <x:v>SRC-DYNA-ODT-001</x:v>
      </x:c>
      <x:c r="BH166" s="12" t="str">
        <x:v>COMMUNITY_DOCUMENTED</x:v>
      </x:c>
      <x:c r="BI166" s="12" t="str"/>
      <x:c r="BJ166" s="12" t="str">
        <x:v>RDB mapping; attack category</x:v>
      </x:c>
      <x:c r="BK166" s="12" t="str">
        <x:v>ENRICHED</x:v>
      </x:c>
      <x:c r="BL166" s="12" t="str">
        <x:v>2026-07-12</x:v>
      </x:c>
    </x:row>
    <x:row r="167">
      <x:c r="A167" s="12" t="str">
        <x:v>family-ottou</x:v>
      </x:c>
      <x:c r="B167" s="12" t="str">
        <x:v>Ottou</x:v>
      </x:c>
      <x:c r="C167" s="12" t="str">
        <x:v>ottou</x:v>
      </x:c>
      <x:c r="D167" s="12" t="str"/>
      <x:c r="E167" s="12" t="str"/>
      <x:c r="F167" s="12" t="str">
        <x:v>ottou</x:v>
      </x:c>
      <x:c r="G167" s="12" t="str">
        <x:v>Rubi-Ka dyna family</x:v>
      </x:c>
      <x:c r="H167" s="12" t="str">
        <x:v>LIKELY_ENEMY_TYPE</x:v>
      </x:c>
      <x:c r="I167" s="12"/>
      <x:c r="J167" s="12"/>
      <x:c r="K167" s="12" t="str"/>
      <x:c r="L167" s="12" t="str"/>
      <x:c r="M167" s="12"/>
      <x:c r="N167" s="12"/>
      <x:c r="O167" s="12" t="str">
        <x:v>Classic Rubi-Ka</x:v>
      </x:c>
      <x:c r="P167" s="13" t="b">
        <x:v>0</x:v>
      </x:c>
      <x:c r="Q167" s="13" t="b">
        <x:v>0</x:v>
      </x:c>
      <x:c r="R167" s="13" t="b">
        <x:v>0</x:v>
      </x:c>
      <x:c r="S167" s="13" t="b">
        <x:v>0</x:v>
      </x:c>
      <x:c r="T167" s="13" t="b">
        <x:v>0</x:v>
      </x:c>
      <x:c r="U167" s="13" t="b">
        <x:v>0</x:v>
      </x:c>
      <x:c r="V167" s="13" t="b">
        <x:v>1</x:v>
      </x:c>
      <x:c r="W167" s="12"/>
      <x:c r="X167" s="12"/>
      <x:c r="Y167" s="12"/>
      <x:c r="Z167" s="12"/>
      <x:c r="AA167" s="12" t="str">
        <x:v>Unknown</x:v>
      </x:c>
      <x:c r="AB167" s="12" t="str">
        <x:v>COMMUNITY_DOCUMENTED</x:v>
      </x:c>
      <x:c r="AC167" s="12" t="str">
        <x:v>SRC-DYNA-ODT-001</x:v>
      </x:c>
      <x:c r="AD167" s="12" t="str"/>
      <x:c r="AE167" s="12" t="str"/>
      <x:c r="AF167" s="12" t="str"/>
      <x:c r="AG167" s="12" t="str"/>
      <x:c r="AH167" s="12" t="str"/>
      <x:c r="AI167" s="12" t="str"/>
      <x:c r="AJ167" s="12" t="str"/>
      <x:c r="AK167" s="12" t="str"/>
      <x:c r="AL167" s="12" t="str">
        <x:v>Community-documented zone presence</x:v>
      </x:c>
      <x:c r="AM167" s="12" t="str"/>
      <x:c r="AN167" s="12" t="str"/>
      <x:c r="AO167" s="12" t="str"/>
      <x:c r="AP167" s="12" t="str">
        <x:v>UNKNOWN</x:v>
      </x:c>
      <x:c r="AQ167" s="12"/>
      <x:c r="AR167" s="12" t="str"/>
      <x:c r="AS167" s="12" t="str"/>
      <x:c r="AT167" s="12" t="str"/>
      <x:c r="AU167" s="12"/>
      <x:c r="AV167" s="12"/>
      <x:c r="AW167" s="12"/>
      <x:c r="AX167" s="12" t="str"/>
      <x:c r="AY167" s="12" t="str"/>
      <x:c r="AZ167" s="12" t="str"/>
      <x:c r="BA167" s="12" t="str"/>
      <x:c r="BB167" s="12" t="str"/>
      <x:c r="BC167" s="12" t="n">
        <x:v>1</x:v>
      </x:c>
      <x:c r="BD167" s="12" t="str">
        <x:v>SRC-UNIQUE</x:v>
      </x:c>
      <x:c r="BE167" s="12" t="str"/>
      <x:c r="BF167" s="12" t="str"/>
      <x:c r="BG167" s="12" t="str">
        <x:v>SRC-DYNA-ODT-001</x:v>
      </x:c>
      <x:c r="BH167" s="12" t="str">
        <x:v>COMMUNITY_DOCUMENTED</x:v>
      </x:c>
      <x:c r="BI167" s="12" t="str"/>
      <x:c r="BJ167" s="12" t="str">
        <x:v>RDB mapping; attack category</x:v>
      </x:c>
      <x:c r="BK167" s="12" t="str">
        <x:v>ENRICHED</x:v>
      </x:c>
      <x:c r="BL167" s="12" t="str">
        <x:v>2026-07-12</x:v>
      </x:c>
    </x:row>
    <x:row r="168">
      <x:c r="A168" s="12" t="str">
        <x:v>family-pit-lizard</x:v>
      </x:c>
      <x:c r="B168" s="12" t="str">
        <x:v>Pit Lizard</x:v>
      </x:c>
      <x:c r="C168" s="12" t="str">
        <x:v>pit lizard</x:v>
      </x:c>
      <x:c r="D168" s="12" t="str"/>
      <x:c r="E168" s="12" t="str"/>
      <x:c r="F168" s="12" t="str">
        <x:v>pit lizard</x:v>
      </x:c>
      <x:c r="G168" s="12" t="str">
        <x:v>Rubi-Ka dyna family</x:v>
      </x:c>
      <x:c r="H168" s="12" t="str">
        <x:v>LIKELY_ENEMY_TYPE</x:v>
      </x:c>
      <x:c r="I168" s="12"/>
      <x:c r="J168" s="12"/>
      <x:c r="K168" s="12" t="str"/>
      <x:c r="L168" s="12" t="str"/>
      <x:c r="M168" s="12"/>
      <x:c r="N168" s="12"/>
      <x:c r="O168" s="12" t="str">
        <x:v>Classic Rubi-Ka</x:v>
      </x:c>
      <x:c r="P168" s="13" t="b">
        <x:v>0</x:v>
      </x:c>
      <x:c r="Q168" s="13" t="b">
        <x:v>0</x:v>
      </x:c>
      <x:c r="R168" s="13" t="b">
        <x:v>0</x:v>
      </x:c>
      <x:c r="S168" s="13" t="b">
        <x:v>0</x:v>
      </x:c>
      <x:c r="T168" s="13" t="b">
        <x:v>0</x:v>
      </x:c>
      <x:c r="U168" s="13" t="b">
        <x:v>0</x:v>
      </x:c>
      <x:c r="V168" s="13" t="b">
        <x:v>1</x:v>
      </x:c>
      <x:c r="W168" s="12"/>
      <x:c r="X168" s="12"/>
      <x:c r="Y168" s="12"/>
      <x:c r="Z168" s="12"/>
      <x:c r="AA168" s="12" t="str">
        <x:v>Unknown</x:v>
      </x:c>
      <x:c r="AB168" s="12" t="str">
        <x:v>COMMUNITY_DOCUMENTED</x:v>
      </x:c>
      <x:c r="AC168" s="12" t="str">
        <x:v>SRC-DYNA-ODT-001</x:v>
      </x:c>
      <x:c r="AD168" s="12" t="str"/>
      <x:c r="AE168" s="12" t="str"/>
      <x:c r="AF168" s="12" t="str"/>
      <x:c r="AG168" s="12" t="str"/>
      <x:c r="AH168" s="12" t="str"/>
      <x:c r="AI168" s="12" t="str"/>
      <x:c r="AJ168" s="12" t="str"/>
      <x:c r="AK168" s="12" t="str"/>
      <x:c r="AL168" s="12" t="str">
        <x:v>Community-documented zone presence</x:v>
      </x:c>
      <x:c r="AM168" s="12" t="str"/>
      <x:c r="AN168" s="12" t="str"/>
      <x:c r="AO168" s="12" t="str"/>
      <x:c r="AP168" s="12" t="str">
        <x:v>UNKNOWN</x:v>
      </x:c>
      <x:c r="AQ168" s="12"/>
      <x:c r="AR168" s="12" t="str"/>
      <x:c r="AS168" s="12" t="str"/>
      <x:c r="AT168" s="12" t="str"/>
      <x:c r="AU168" s="12"/>
      <x:c r="AV168" s="12"/>
      <x:c r="AW168" s="12"/>
      <x:c r="AX168" s="12" t="str"/>
      <x:c r="AY168" s="12" t="str"/>
      <x:c r="AZ168" s="12" t="str"/>
      <x:c r="BA168" s="12" t="str"/>
      <x:c r="BB168" s="12" t="str"/>
      <x:c r="BC168" s="12" t="n">
        <x:v>1</x:v>
      </x:c>
      <x:c r="BD168" s="12" t="str">
        <x:v>SRC-UNIQUE</x:v>
      </x:c>
      <x:c r="BE168" s="12" t="str"/>
      <x:c r="BF168" s="12" t="str"/>
      <x:c r="BG168" s="12" t="str">
        <x:v>SRC-DYNA-ODT-001</x:v>
      </x:c>
      <x:c r="BH168" s="12" t="str">
        <x:v>COMMUNITY_DOCUMENTED</x:v>
      </x:c>
      <x:c r="BI168" s="12" t="str"/>
      <x:c r="BJ168" s="12" t="str">
        <x:v>RDB mapping; attack category</x:v>
      </x:c>
      <x:c r="BK168" s="12" t="str">
        <x:v>ENRICHED</x:v>
      </x:c>
      <x:c r="BL168" s="12" t="str">
        <x:v>2026-07-12</x:v>
      </x:c>
    </x:row>
    <x:row r="169">
      <x:c r="A169" s="12" t="str">
        <x:v>family-quake-lizard</x:v>
      </x:c>
      <x:c r="B169" s="12" t="str">
        <x:v>Quake Lizard</x:v>
      </x:c>
      <x:c r="C169" s="12" t="str">
        <x:v>quake lizard</x:v>
      </x:c>
      <x:c r="D169" s="12" t="str"/>
      <x:c r="E169" s="12" t="str"/>
      <x:c r="F169" s="12" t="str">
        <x:v>quake lizard</x:v>
      </x:c>
      <x:c r="G169" s="12" t="str">
        <x:v>Rubi-Ka dyna family</x:v>
      </x:c>
      <x:c r="H169" s="12" t="str">
        <x:v>LIKELY_ENEMY_TYPE</x:v>
      </x:c>
      <x:c r="I169" s="12"/>
      <x:c r="J169" s="12"/>
      <x:c r="K169" s="12" t="str"/>
      <x:c r="L169" s="12" t="str"/>
      <x:c r="M169" s="12"/>
      <x:c r="N169" s="12"/>
      <x:c r="O169" s="12" t="str">
        <x:v>Classic Rubi-Ka</x:v>
      </x:c>
      <x:c r="P169" s="13" t="b">
        <x:v>0</x:v>
      </x:c>
      <x:c r="Q169" s="13" t="b">
        <x:v>0</x:v>
      </x:c>
      <x:c r="R169" s="13" t="b">
        <x:v>0</x:v>
      </x:c>
      <x:c r="S169" s="13" t="b">
        <x:v>0</x:v>
      </x:c>
      <x:c r="T169" s="13" t="b">
        <x:v>0</x:v>
      </x:c>
      <x:c r="U169" s="13" t="b">
        <x:v>0</x:v>
      </x:c>
      <x:c r="V169" s="13" t="b">
        <x:v>1</x:v>
      </x:c>
      <x:c r="W169" s="12"/>
      <x:c r="X169" s="12"/>
      <x:c r="Y169" s="12"/>
      <x:c r="Z169" s="12"/>
      <x:c r="AA169" s="12" t="str">
        <x:v>Unknown</x:v>
      </x:c>
      <x:c r="AB169" s="12" t="str">
        <x:v>COMMUNITY_DOCUMENTED</x:v>
      </x:c>
      <x:c r="AC169" s="12" t="str">
        <x:v>SRC-DYNA-ODT-001</x:v>
      </x:c>
      <x:c r="AD169" s="12" t="str"/>
      <x:c r="AE169" s="12" t="str"/>
      <x:c r="AF169" s="12" t="str"/>
      <x:c r="AG169" s="12" t="str"/>
      <x:c r="AH169" s="12" t="str"/>
      <x:c r="AI169" s="12" t="str"/>
      <x:c r="AJ169" s="12" t="str"/>
      <x:c r="AK169" s="12" t="str"/>
      <x:c r="AL169" s="12" t="str">
        <x:v>Community-documented zone presence</x:v>
      </x:c>
      <x:c r="AM169" s="12" t="str"/>
      <x:c r="AN169" s="12" t="str"/>
      <x:c r="AO169" s="12" t="str"/>
      <x:c r="AP169" s="12" t="str">
        <x:v>UNKNOWN</x:v>
      </x:c>
      <x:c r="AQ169" s="12"/>
      <x:c r="AR169" s="12" t="str"/>
      <x:c r="AS169" s="12" t="str"/>
      <x:c r="AT169" s="12" t="str"/>
      <x:c r="AU169" s="12"/>
      <x:c r="AV169" s="12"/>
      <x:c r="AW169" s="12"/>
      <x:c r="AX169" s="12" t="str"/>
      <x:c r="AY169" s="12" t="str"/>
      <x:c r="AZ169" s="12" t="str"/>
      <x:c r="BA169" s="12" t="str"/>
      <x:c r="BB169" s="12" t="str"/>
      <x:c r="BC169" s="12" t="n">
        <x:v>1</x:v>
      </x:c>
      <x:c r="BD169" s="12" t="str">
        <x:v>SRC-UNIQUE</x:v>
      </x:c>
      <x:c r="BE169" s="12" t="str"/>
      <x:c r="BF169" s="12" t="str"/>
      <x:c r="BG169" s="12" t="str">
        <x:v>SRC-DYNA-ODT-001</x:v>
      </x:c>
      <x:c r="BH169" s="12" t="str">
        <x:v>COMMUNITY_DOCUMENTED</x:v>
      </x:c>
      <x:c r="BI169" s="12" t="str"/>
      <x:c r="BJ169" s="12" t="str">
        <x:v>RDB mapping; attack category</x:v>
      </x:c>
      <x:c r="BK169" s="12" t="str">
        <x:v>ENRICHED</x:v>
      </x:c>
      <x:c r="BL169" s="12" t="str">
        <x:v>2026-07-12</x:v>
      </x:c>
    </x:row>
    <x:row r="170">
      <x:c r="A170" s="12" t="str">
        <x:v>family-reet</x:v>
      </x:c>
      <x:c r="B170" s="12" t="str">
        <x:v>Reet</x:v>
      </x:c>
      <x:c r="C170" s="12" t="str">
        <x:v>reet</x:v>
      </x:c>
      <x:c r="D170" s="12" t="str"/>
      <x:c r="E170" s="12" t="str"/>
      <x:c r="F170" s="12" t="str">
        <x:v>reet</x:v>
      </x:c>
      <x:c r="G170" s="12" t="str">
        <x:v>Rubi-Ka dyna family</x:v>
      </x:c>
      <x:c r="H170" s="12" t="str">
        <x:v>LIKELY_ENEMY_TYPE</x:v>
      </x:c>
      <x:c r="I170" s="12"/>
      <x:c r="J170" s="12"/>
      <x:c r="K170" s="12" t="str"/>
      <x:c r="L170" s="12" t="str"/>
      <x:c r="M170" s="12"/>
      <x:c r="N170" s="12"/>
      <x:c r="O170" s="12" t="str">
        <x:v>Classic Rubi-Ka</x:v>
      </x:c>
      <x:c r="P170" s="13" t="b">
        <x:v>0</x:v>
      </x:c>
      <x:c r="Q170" s="13" t="b">
        <x:v>0</x:v>
      </x:c>
      <x:c r="R170" s="13" t="b">
        <x:v>0</x:v>
      </x:c>
      <x:c r="S170" s="13" t="b">
        <x:v>0</x:v>
      </x:c>
      <x:c r="T170" s="13" t="b">
        <x:v>0</x:v>
      </x:c>
      <x:c r="U170" s="13" t="b">
        <x:v>0</x:v>
      </x:c>
      <x:c r="V170" s="13" t="b">
        <x:v>1</x:v>
      </x:c>
      <x:c r="W170" s="12"/>
      <x:c r="X170" s="12"/>
      <x:c r="Y170" s="12"/>
      <x:c r="Z170" s="12"/>
      <x:c r="AA170" s="12" t="str">
        <x:v>Unknown</x:v>
      </x:c>
      <x:c r="AB170" s="12" t="str">
        <x:v>COMMUNITY_DOCUMENTED</x:v>
      </x:c>
      <x:c r="AC170" s="12" t="str">
        <x:v>SRC-DYNA-ODT-001</x:v>
      </x:c>
      <x:c r="AD170" s="12" t="str"/>
      <x:c r="AE170" s="12" t="str"/>
      <x:c r="AF170" s="12" t="str"/>
      <x:c r="AG170" s="12" t="str"/>
      <x:c r="AH170" s="12" t="str"/>
      <x:c r="AI170" s="12" t="str"/>
      <x:c r="AJ170" s="12" t="str"/>
      <x:c r="AK170" s="12" t="str"/>
      <x:c r="AL170" s="12" t="str">
        <x:v>Community-documented zone presence</x:v>
      </x:c>
      <x:c r="AM170" s="12" t="str"/>
      <x:c r="AN170" s="12" t="str"/>
      <x:c r="AO170" s="12" t="str"/>
      <x:c r="AP170" s="12" t="str">
        <x:v>UNKNOWN</x:v>
      </x:c>
      <x:c r="AQ170" s="12"/>
      <x:c r="AR170" s="12" t="str"/>
      <x:c r="AS170" s="12" t="str"/>
      <x:c r="AT170" s="12" t="str"/>
      <x:c r="AU170" s="12"/>
      <x:c r="AV170" s="12"/>
      <x:c r="AW170" s="12"/>
      <x:c r="AX170" s="12" t="str"/>
      <x:c r="AY170" s="12" t="str"/>
      <x:c r="AZ170" s="12" t="str"/>
      <x:c r="BA170" s="12" t="str"/>
      <x:c r="BB170" s="12" t="str"/>
      <x:c r="BC170" s="12" t="n">
        <x:v>1</x:v>
      </x:c>
      <x:c r="BD170" s="12" t="str">
        <x:v>SRC-UNIQUE</x:v>
      </x:c>
      <x:c r="BE170" s="12" t="str"/>
      <x:c r="BF170" s="12" t="str"/>
      <x:c r="BG170" s="12" t="str">
        <x:v>SRC-DYNA-ODT-001</x:v>
      </x:c>
      <x:c r="BH170" s="12" t="str">
        <x:v>COMMUNITY_DOCUMENTED</x:v>
      </x:c>
      <x:c r="BI170" s="12" t="str"/>
      <x:c r="BJ170" s="12" t="str">
        <x:v>RDB mapping; attack category</x:v>
      </x:c>
      <x:c r="BK170" s="12" t="str">
        <x:v>ENRICHED</x:v>
      </x:c>
      <x:c r="BL170" s="12" t="str">
        <x:v>2026-07-12</x:v>
      </x:c>
    </x:row>
    <x:row r="171">
      <x:c r="A171" s="12" t="str">
        <x:v>family-rhinoman</x:v>
      </x:c>
      <x:c r="B171" s="12" t="str">
        <x:v>Rhinoman</x:v>
      </x:c>
      <x:c r="C171" s="12" t="str">
        <x:v>rhinoman</x:v>
      </x:c>
      <x:c r="D171" s="12" t="str"/>
      <x:c r="E171" s="12" t="str"/>
      <x:c r="F171" s="12" t="str">
        <x:v>rhinoman</x:v>
      </x:c>
      <x:c r="G171" s="12" t="str">
        <x:v>Rubi-Ka dyna family</x:v>
      </x:c>
      <x:c r="H171" s="12" t="str">
        <x:v>LIKELY_ENEMY_TYPE</x:v>
      </x:c>
      <x:c r="I171" s="12"/>
      <x:c r="J171" s="12"/>
      <x:c r="K171" s="12" t="str"/>
      <x:c r="L171" s="12" t="str"/>
      <x:c r="M171" s="12"/>
      <x:c r="N171" s="12"/>
      <x:c r="O171" s="12" t="str">
        <x:v>Classic Rubi-Ka</x:v>
      </x:c>
      <x:c r="P171" s="13" t="b">
        <x:v>0</x:v>
      </x:c>
      <x:c r="Q171" s="13" t="b">
        <x:v>0</x:v>
      </x:c>
      <x:c r="R171" s="13" t="b">
        <x:v>0</x:v>
      </x:c>
      <x:c r="S171" s="13" t="b">
        <x:v>0</x:v>
      </x:c>
      <x:c r="T171" s="13" t="b">
        <x:v>0</x:v>
      </x:c>
      <x:c r="U171" s="13" t="b">
        <x:v>0</x:v>
      </x:c>
      <x:c r="V171" s="13" t="b">
        <x:v>1</x:v>
      </x:c>
      <x:c r="W171" s="12"/>
      <x:c r="X171" s="12"/>
      <x:c r="Y171" s="12"/>
      <x:c r="Z171" s="12"/>
      <x:c r="AA171" s="12" t="str">
        <x:v>Unknown</x:v>
      </x:c>
      <x:c r="AB171" s="12" t="str">
        <x:v>COMMUNITY_DOCUMENTED</x:v>
      </x:c>
      <x:c r="AC171" s="12" t="str">
        <x:v>SRC-DYNA-ODT-001</x:v>
      </x:c>
      <x:c r="AD171" s="12" t="str"/>
      <x:c r="AE171" s="12" t="str"/>
      <x:c r="AF171" s="12" t="str"/>
      <x:c r="AG171" s="12" t="str"/>
      <x:c r="AH171" s="12" t="str"/>
      <x:c r="AI171" s="12" t="str"/>
      <x:c r="AJ171" s="12" t="str"/>
      <x:c r="AK171" s="12" t="str"/>
      <x:c r="AL171" s="12" t="str">
        <x:v>Community-documented zone presence</x:v>
      </x:c>
      <x:c r="AM171" s="12" t="str"/>
      <x:c r="AN171" s="12" t="str"/>
      <x:c r="AO171" s="12" t="str"/>
      <x:c r="AP171" s="12" t="str">
        <x:v>UNKNOWN</x:v>
      </x:c>
      <x:c r="AQ171" s="12"/>
      <x:c r="AR171" s="12" t="str"/>
      <x:c r="AS171" s="12" t="str"/>
      <x:c r="AT171" s="12" t="str"/>
      <x:c r="AU171" s="12"/>
      <x:c r="AV171" s="12"/>
      <x:c r="AW171" s="12"/>
      <x:c r="AX171" s="12" t="str"/>
      <x:c r="AY171" s="12" t="str"/>
      <x:c r="AZ171" s="12" t="str"/>
      <x:c r="BA171" s="12" t="str"/>
      <x:c r="BB171" s="12" t="str"/>
      <x:c r="BC171" s="12" t="n">
        <x:v>1</x:v>
      </x:c>
      <x:c r="BD171" s="12" t="str">
        <x:v>SRC-UNIQUE</x:v>
      </x:c>
      <x:c r="BE171" s="12" t="str"/>
      <x:c r="BF171" s="12" t="str"/>
      <x:c r="BG171" s="12" t="str">
        <x:v>SRC-DYNA-ODT-001</x:v>
      </x:c>
      <x:c r="BH171" s="12" t="str">
        <x:v>COMMUNITY_DOCUMENTED</x:v>
      </x:c>
      <x:c r="BI171" s="12" t="str"/>
      <x:c r="BJ171" s="12" t="str">
        <x:v>RDB mapping; attack category</x:v>
      </x:c>
      <x:c r="BK171" s="12" t="str">
        <x:v>ENRICHED</x:v>
      </x:c>
      <x:c r="BL171" s="12" t="str">
        <x:v>2026-07-12</x:v>
      </x:c>
    </x:row>
    <x:row r="172">
      <x:c r="A172" s="12" t="str">
        <x:v>family-rollerrat</x:v>
      </x:c>
      <x:c r="B172" s="12" t="str">
        <x:v>Rollerrat</x:v>
      </x:c>
      <x:c r="C172" s="12" t="str">
        <x:v>rollerrat</x:v>
      </x:c>
      <x:c r="D172" s="12" t="str"/>
      <x:c r="E172" s="12" t="str"/>
      <x:c r="F172" s="12" t="str">
        <x:v>rollerrat</x:v>
      </x:c>
      <x:c r="G172" s="12" t="str">
        <x:v>Rubi-Ka dyna family</x:v>
      </x:c>
      <x:c r="H172" s="12" t="str">
        <x:v>LIKELY_ENEMY_TYPE</x:v>
      </x:c>
      <x:c r="I172" s="12"/>
      <x:c r="J172" s="12"/>
      <x:c r="K172" s="12" t="str"/>
      <x:c r="L172" s="12" t="str"/>
      <x:c r="M172" s="12"/>
      <x:c r="N172" s="12"/>
      <x:c r="O172" s="12" t="str">
        <x:v>Classic Rubi-Ka</x:v>
      </x:c>
      <x:c r="P172" s="13" t="b">
        <x:v>0</x:v>
      </x:c>
      <x:c r="Q172" s="13" t="b">
        <x:v>0</x:v>
      </x:c>
      <x:c r="R172" s="13" t="b">
        <x:v>0</x:v>
      </x:c>
      <x:c r="S172" s="13" t="b">
        <x:v>0</x:v>
      </x:c>
      <x:c r="T172" s="13" t="b">
        <x:v>0</x:v>
      </x:c>
      <x:c r="U172" s="13" t="b">
        <x:v>0</x:v>
      </x:c>
      <x:c r="V172" s="13" t="b">
        <x:v>1</x:v>
      </x:c>
      <x:c r="W172" s="12"/>
      <x:c r="X172" s="12"/>
      <x:c r="Y172" s="12"/>
      <x:c r="Z172" s="12"/>
      <x:c r="AA172" s="12" t="str">
        <x:v>Unknown</x:v>
      </x:c>
      <x:c r="AB172" s="12" t="str">
        <x:v>COMMUNITY_DOCUMENTED</x:v>
      </x:c>
      <x:c r="AC172" s="12" t="str">
        <x:v>SRC-DYNA-ODT-001</x:v>
      </x:c>
      <x:c r="AD172" s="12" t="str"/>
      <x:c r="AE172" s="12" t="str"/>
      <x:c r="AF172" s="12" t="str"/>
      <x:c r="AG172" s="12" t="str"/>
      <x:c r="AH172" s="12" t="str"/>
      <x:c r="AI172" s="12" t="str"/>
      <x:c r="AJ172" s="12" t="str"/>
      <x:c r="AK172" s="12" t="str"/>
      <x:c r="AL172" s="12" t="str">
        <x:v>Community-documented zone presence</x:v>
      </x:c>
      <x:c r="AM172" s="12" t="str"/>
      <x:c r="AN172" s="12" t="str"/>
      <x:c r="AO172" s="12" t="str"/>
      <x:c r="AP172" s="12" t="str">
        <x:v>UNKNOWN</x:v>
      </x:c>
      <x:c r="AQ172" s="12"/>
      <x:c r="AR172" s="12" t="str"/>
      <x:c r="AS172" s="12" t="str"/>
      <x:c r="AT172" s="12" t="str"/>
      <x:c r="AU172" s="12"/>
      <x:c r="AV172" s="12"/>
      <x:c r="AW172" s="12"/>
      <x:c r="AX172" s="12" t="str"/>
      <x:c r="AY172" s="12" t="str"/>
      <x:c r="AZ172" s="12" t="str"/>
      <x:c r="BA172" s="12" t="str"/>
      <x:c r="BB172" s="12" t="str"/>
      <x:c r="BC172" s="12" t="n">
        <x:v>1</x:v>
      </x:c>
      <x:c r="BD172" s="12" t="str">
        <x:v>SRC-UNIQUE</x:v>
      </x:c>
      <x:c r="BE172" s="12" t="str"/>
      <x:c r="BF172" s="12" t="str"/>
      <x:c r="BG172" s="12" t="str">
        <x:v>SRC-DYNA-ODT-001</x:v>
      </x:c>
      <x:c r="BH172" s="12" t="str">
        <x:v>COMMUNITY_DOCUMENTED</x:v>
      </x:c>
      <x:c r="BI172" s="12" t="str"/>
      <x:c r="BJ172" s="12" t="str">
        <x:v>RDB mapping; attack category</x:v>
      </x:c>
      <x:c r="BK172" s="12" t="str">
        <x:v>ENRICHED</x:v>
      </x:c>
      <x:c r="BL172" s="12" t="str">
        <x:v>2026-07-12</x:v>
      </x:c>
    </x:row>
    <x:row r="173">
      <x:c r="A173" s="12" t="str">
        <x:v>family-salamander</x:v>
      </x:c>
      <x:c r="B173" s="12" t="str">
        <x:v>Salamander</x:v>
      </x:c>
      <x:c r="C173" s="12" t="str">
        <x:v>salamander</x:v>
      </x:c>
      <x:c r="D173" s="12" t="str"/>
      <x:c r="E173" s="12" t="str"/>
      <x:c r="F173" s="12" t="str">
        <x:v>salamander</x:v>
      </x:c>
      <x:c r="G173" s="12" t="str">
        <x:v>Rubi-Ka dyna family</x:v>
      </x:c>
      <x:c r="H173" s="12" t="str">
        <x:v>LIKELY_ENEMY_TYPE</x:v>
      </x:c>
      <x:c r="I173" s="12"/>
      <x:c r="J173" s="12"/>
      <x:c r="K173" s="12" t="str"/>
      <x:c r="L173" s="12" t="str"/>
      <x:c r="M173" s="12"/>
      <x:c r="N173" s="12"/>
      <x:c r="O173" s="12" t="str">
        <x:v>Classic Rubi-Ka</x:v>
      </x:c>
      <x:c r="P173" s="13" t="b">
        <x:v>0</x:v>
      </x:c>
      <x:c r="Q173" s="13" t="b">
        <x:v>0</x:v>
      </x:c>
      <x:c r="R173" s="13" t="b">
        <x:v>0</x:v>
      </x:c>
      <x:c r="S173" s="13" t="b">
        <x:v>0</x:v>
      </x:c>
      <x:c r="T173" s="13" t="b">
        <x:v>0</x:v>
      </x:c>
      <x:c r="U173" s="13" t="b">
        <x:v>0</x:v>
      </x:c>
      <x:c r="V173" s="13" t="b">
        <x:v>1</x:v>
      </x:c>
      <x:c r="W173" s="12"/>
      <x:c r="X173" s="12"/>
      <x:c r="Y173" s="12"/>
      <x:c r="Z173" s="12"/>
      <x:c r="AA173" s="12" t="str">
        <x:v>Unknown</x:v>
      </x:c>
      <x:c r="AB173" s="12" t="str">
        <x:v>COMMUNITY_DOCUMENTED</x:v>
      </x:c>
      <x:c r="AC173" s="12" t="str">
        <x:v>SRC-DYNA-ODT-001</x:v>
      </x:c>
      <x:c r="AD173" s="12" t="str"/>
      <x:c r="AE173" s="12" t="str"/>
      <x:c r="AF173" s="12" t="str"/>
      <x:c r="AG173" s="12" t="str"/>
      <x:c r="AH173" s="12" t="str"/>
      <x:c r="AI173" s="12" t="str"/>
      <x:c r="AJ173" s="12" t="str"/>
      <x:c r="AK173" s="12" t="str"/>
      <x:c r="AL173" s="12" t="str">
        <x:v>Community-documented zone presence</x:v>
      </x:c>
      <x:c r="AM173" s="12" t="str"/>
      <x:c r="AN173" s="12" t="str"/>
      <x:c r="AO173" s="12" t="str"/>
      <x:c r="AP173" s="12" t="str">
        <x:v>UNKNOWN</x:v>
      </x:c>
      <x:c r="AQ173" s="12"/>
      <x:c r="AR173" s="12" t="str"/>
      <x:c r="AS173" s="12" t="str"/>
      <x:c r="AT173" s="12" t="str"/>
      <x:c r="AU173" s="12"/>
      <x:c r="AV173" s="12"/>
      <x:c r="AW173" s="12"/>
      <x:c r="AX173" s="12" t="str"/>
      <x:c r="AY173" s="12" t="str"/>
      <x:c r="AZ173" s="12" t="str"/>
      <x:c r="BA173" s="12" t="str"/>
      <x:c r="BB173" s="12" t="str"/>
      <x:c r="BC173" s="12" t="n">
        <x:v>1</x:v>
      </x:c>
      <x:c r="BD173" s="12" t="str">
        <x:v>SRC-UNIQUE</x:v>
      </x:c>
      <x:c r="BE173" s="12" t="str"/>
      <x:c r="BF173" s="12" t="str"/>
      <x:c r="BG173" s="12" t="str">
        <x:v>SRC-DYNA-ODT-001</x:v>
      </x:c>
      <x:c r="BH173" s="12" t="str">
        <x:v>COMMUNITY_DOCUMENTED</x:v>
      </x:c>
      <x:c r="BI173" s="12" t="str"/>
      <x:c r="BJ173" s="12" t="str">
        <x:v>RDB mapping; attack category</x:v>
      </x:c>
      <x:c r="BK173" s="12" t="str">
        <x:v>ENRICHED</x:v>
      </x:c>
      <x:c r="BL173" s="12" t="str">
        <x:v>2026-07-12</x:v>
      </x:c>
    </x:row>
    <x:row r="174">
      <x:c r="A174" s="12" t="str">
        <x:v>family-sand-demon</x:v>
      </x:c>
      <x:c r="B174" s="12" t="str">
        <x:v>Sand Demon</x:v>
      </x:c>
      <x:c r="C174" s="12" t="str">
        <x:v>sand demon</x:v>
      </x:c>
      <x:c r="D174" s="12" t="str"/>
      <x:c r="E174" s="12" t="str"/>
      <x:c r="F174" s="12" t="str">
        <x:v>sand demon</x:v>
      </x:c>
      <x:c r="G174" s="12" t="str">
        <x:v>Rubi-Ka dyna family</x:v>
      </x:c>
      <x:c r="H174" s="12" t="str">
        <x:v>LIKELY_ENEMY_TYPE</x:v>
      </x:c>
      <x:c r="I174" s="12"/>
      <x:c r="J174" s="12"/>
      <x:c r="K174" s="12" t="str"/>
      <x:c r="L174" s="12" t="str"/>
      <x:c r="M174" s="12"/>
      <x:c r="N174" s="12"/>
      <x:c r="O174" s="12" t="str">
        <x:v>Classic Rubi-Ka</x:v>
      </x:c>
      <x:c r="P174" s="13" t="b">
        <x:v>0</x:v>
      </x:c>
      <x:c r="Q174" s="13" t="b">
        <x:v>0</x:v>
      </x:c>
      <x:c r="R174" s="13" t="b">
        <x:v>0</x:v>
      </x:c>
      <x:c r="S174" s="13" t="b">
        <x:v>0</x:v>
      </x:c>
      <x:c r="T174" s="13" t="b">
        <x:v>0</x:v>
      </x:c>
      <x:c r="U174" s="13" t="b">
        <x:v>0</x:v>
      </x:c>
      <x:c r="V174" s="13" t="b">
        <x:v>1</x:v>
      </x:c>
      <x:c r="W174" s="12"/>
      <x:c r="X174" s="12"/>
      <x:c r="Y174" s="12"/>
      <x:c r="Z174" s="12"/>
      <x:c r="AA174" s="12" t="str">
        <x:v>Unknown</x:v>
      </x:c>
      <x:c r="AB174" s="12" t="str">
        <x:v>COMMUNITY_DOCUMENTED</x:v>
      </x:c>
      <x:c r="AC174" s="12" t="str">
        <x:v>SRC-DYNA-ODT-001</x:v>
      </x:c>
      <x:c r="AD174" s="12" t="str"/>
      <x:c r="AE174" s="12" t="str"/>
      <x:c r="AF174" s="12" t="str"/>
      <x:c r="AG174" s="12" t="str"/>
      <x:c r="AH174" s="12" t="str"/>
      <x:c r="AI174" s="12" t="str"/>
      <x:c r="AJ174" s="12" t="str"/>
      <x:c r="AK174" s="12" t="str"/>
      <x:c r="AL174" s="12" t="str">
        <x:v>Community-documented zone presence</x:v>
      </x:c>
      <x:c r="AM174" s="12" t="str"/>
      <x:c r="AN174" s="12" t="str"/>
      <x:c r="AO174" s="12" t="str"/>
      <x:c r="AP174" s="12" t="str">
        <x:v>UNKNOWN</x:v>
      </x:c>
      <x:c r="AQ174" s="12"/>
      <x:c r="AR174" s="12" t="str"/>
      <x:c r="AS174" s="12" t="str"/>
      <x:c r="AT174" s="12" t="str"/>
      <x:c r="AU174" s="12"/>
      <x:c r="AV174" s="12"/>
      <x:c r="AW174" s="12"/>
      <x:c r="AX174" s="12" t="str"/>
      <x:c r="AY174" s="12" t="str"/>
      <x:c r="AZ174" s="12" t="str"/>
      <x:c r="BA174" s="12" t="str"/>
      <x:c r="BB174" s="12" t="str"/>
      <x:c r="BC174" s="12" t="n">
        <x:v>1</x:v>
      </x:c>
      <x:c r="BD174" s="12" t="str">
        <x:v>SRC-UNIQUE</x:v>
      </x:c>
      <x:c r="BE174" s="12" t="str"/>
      <x:c r="BF174" s="12" t="str"/>
      <x:c r="BG174" s="12" t="str">
        <x:v>SRC-DYNA-ODT-001</x:v>
      </x:c>
      <x:c r="BH174" s="12" t="str">
        <x:v>COMMUNITY_DOCUMENTED</x:v>
      </x:c>
      <x:c r="BI174" s="12" t="str"/>
      <x:c r="BJ174" s="12" t="str">
        <x:v>RDB mapping; attack category</x:v>
      </x:c>
      <x:c r="BK174" s="12" t="str">
        <x:v>ENRICHED</x:v>
      </x:c>
      <x:c r="BL174" s="12" t="str">
        <x:v>2026-07-12</x:v>
      </x:c>
    </x:row>
    <x:row r="175">
      <x:c r="A175" s="12" t="str">
        <x:v>family-sandworm</x:v>
      </x:c>
      <x:c r="B175" s="12" t="str">
        <x:v>Sandworm</x:v>
      </x:c>
      <x:c r="C175" s="12" t="str">
        <x:v>sandworm</x:v>
      </x:c>
      <x:c r="D175" s="12" t="str"/>
      <x:c r="E175" s="12" t="str"/>
      <x:c r="F175" s="12" t="str">
        <x:v>sandworm</x:v>
      </x:c>
      <x:c r="G175" s="12" t="str">
        <x:v>Rubi-Ka dyna family</x:v>
      </x:c>
      <x:c r="H175" s="12" t="str">
        <x:v>LIKELY_ENEMY_TYPE</x:v>
      </x:c>
      <x:c r="I175" s="12"/>
      <x:c r="J175" s="12"/>
      <x:c r="K175" s="12" t="str"/>
      <x:c r="L175" s="12" t="str"/>
      <x:c r="M175" s="12"/>
      <x:c r="N175" s="12"/>
      <x:c r="O175" s="12" t="str">
        <x:v>Classic Rubi-Ka</x:v>
      </x:c>
      <x:c r="P175" s="13" t="b">
        <x:v>0</x:v>
      </x:c>
      <x:c r="Q175" s="13" t="b">
        <x:v>0</x:v>
      </x:c>
      <x:c r="R175" s="13" t="b">
        <x:v>0</x:v>
      </x:c>
      <x:c r="S175" s="13" t="b">
        <x:v>0</x:v>
      </x:c>
      <x:c r="T175" s="13" t="b">
        <x:v>0</x:v>
      </x:c>
      <x:c r="U175" s="13" t="b">
        <x:v>0</x:v>
      </x:c>
      <x:c r="V175" s="13" t="b">
        <x:v>1</x:v>
      </x:c>
      <x:c r="W175" s="12"/>
      <x:c r="X175" s="12"/>
      <x:c r="Y175" s="12"/>
      <x:c r="Z175" s="12"/>
      <x:c r="AA175" s="12" t="str">
        <x:v>Unknown</x:v>
      </x:c>
      <x:c r="AB175" s="12" t="str">
        <x:v>COMMUNITY_DOCUMENTED</x:v>
      </x:c>
      <x:c r="AC175" s="12" t="str">
        <x:v>SRC-DYNA-ODT-001</x:v>
      </x:c>
      <x:c r="AD175" s="12" t="str"/>
      <x:c r="AE175" s="12" t="str"/>
      <x:c r="AF175" s="12" t="str"/>
      <x:c r="AG175" s="12" t="str"/>
      <x:c r="AH175" s="12" t="str"/>
      <x:c r="AI175" s="12" t="str"/>
      <x:c r="AJ175" s="12" t="str"/>
      <x:c r="AK175" s="12" t="str"/>
      <x:c r="AL175" s="12" t="str">
        <x:v>Community-documented zone presence</x:v>
      </x:c>
      <x:c r="AM175" s="12" t="str"/>
      <x:c r="AN175" s="12" t="str"/>
      <x:c r="AO175" s="12" t="str"/>
      <x:c r="AP175" s="12" t="str">
        <x:v>UNKNOWN</x:v>
      </x:c>
      <x:c r="AQ175" s="12"/>
      <x:c r="AR175" s="12" t="str"/>
      <x:c r="AS175" s="12" t="str"/>
      <x:c r="AT175" s="12" t="str"/>
      <x:c r="AU175" s="12"/>
      <x:c r="AV175" s="12"/>
      <x:c r="AW175" s="12"/>
      <x:c r="AX175" s="12" t="str"/>
      <x:c r="AY175" s="12" t="str"/>
      <x:c r="AZ175" s="12" t="str"/>
      <x:c r="BA175" s="12" t="str"/>
      <x:c r="BB175" s="12" t="str"/>
      <x:c r="BC175" s="12" t="n">
        <x:v>1</x:v>
      </x:c>
      <x:c r="BD175" s="12" t="str">
        <x:v>SRC-UNIQUE</x:v>
      </x:c>
      <x:c r="BE175" s="12" t="str"/>
      <x:c r="BF175" s="12" t="str"/>
      <x:c r="BG175" s="12" t="str">
        <x:v>SRC-DYNA-ODT-001</x:v>
      </x:c>
      <x:c r="BH175" s="12" t="str">
        <x:v>COMMUNITY_DOCUMENTED</x:v>
      </x:c>
      <x:c r="BI175" s="12" t="str"/>
      <x:c r="BJ175" s="12" t="str">
        <x:v>RDB mapping; attack category</x:v>
      </x:c>
      <x:c r="BK175" s="12" t="str">
        <x:v>ENRICHED</x:v>
      </x:c>
      <x:c r="BL175" s="12" t="str">
        <x:v>2026-07-12</x:v>
      </x:c>
    </x:row>
    <x:row r="176">
      <x:c r="A176" s="12" t="str">
        <x:v>family-scorpiod</x:v>
      </x:c>
      <x:c r="B176" s="12" t="str">
        <x:v>Scorpiod</x:v>
      </x:c>
      <x:c r="C176" s="12" t="str">
        <x:v>scorpiod</x:v>
      </x:c>
      <x:c r="D176" s="12" t="str"/>
      <x:c r="E176" s="12" t="str"/>
      <x:c r="F176" s="12" t="str">
        <x:v>scorpiod</x:v>
      </x:c>
      <x:c r="G176" s="12" t="str">
        <x:v>Rubi-Ka dyna family</x:v>
      </x:c>
      <x:c r="H176" s="12" t="str">
        <x:v>LIKELY_ENEMY_TYPE</x:v>
      </x:c>
      <x:c r="I176" s="12"/>
      <x:c r="J176" s="12"/>
      <x:c r="K176" s="12" t="str"/>
      <x:c r="L176" s="12" t="str"/>
      <x:c r="M176" s="12"/>
      <x:c r="N176" s="12"/>
      <x:c r="O176" s="12" t="str">
        <x:v>Classic Rubi-Ka</x:v>
      </x:c>
      <x:c r="P176" s="13" t="b">
        <x:v>0</x:v>
      </x:c>
      <x:c r="Q176" s="13" t="b">
        <x:v>0</x:v>
      </x:c>
      <x:c r="R176" s="13" t="b">
        <x:v>0</x:v>
      </x:c>
      <x:c r="S176" s="13" t="b">
        <x:v>0</x:v>
      </x:c>
      <x:c r="T176" s="13" t="b">
        <x:v>0</x:v>
      </x:c>
      <x:c r="U176" s="13" t="b">
        <x:v>0</x:v>
      </x:c>
      <x:c r="V176" s="13" t="b">
        <x:v>1</x:v>
      </x:c>
      <x:c r="W176" s="12"/>
      <x:c r="X176" s="12"/>
      <x:c r="Y176" s="12"/>
      <x:c r="Z176" s="12"/>
      <x:c r="AA176" s="12" t="str">
        <x:v>Unknown</x:v>
      </x:c>
      <x:c r="AB176" s="12" t="str">
        <x:v>COMMUNITY_DOCUMENTED</x:v>
      </x:c>
      <x:c r="AC176" s="12" t="str">
        <x:v>SRC-DYNA-ODT-001</x:v>
      </x:c>
      <x:c r="AD176" s="12" t="str"/>
      <x:c r="AE176" s="12" t="str"/>
      <x:c r="AF176" s="12" t="str"/>
      <x:c r="AG176" s="12" t="str"/>
      <x:c r="AH176" s="12" t="str"/>
      <x:c r="AI176" s="12" t="str"/>
      <x:c r="AJ176" s="12" t="str"/>
      <x:c r="AK176" s="12" t="str"/>
      <x:c r="AL176" s="12" t="str">
        <x:v>Community-documented zone presence</x:v>
      </x:c>
      <x:c r="AM176" s="12" t="str"/>
      <x:c r="AN176" s="12" t="str"/>
      <x:c r="AO176" s="12" t="str"/>
      <x:c r="AP176" s="12" t="str">
        <x:v>UNKNOWN</x:v>
      </x:c>
      <x:c r="AQ176" s="12"/>
      <x:c r="AR176" s="12" t="str"/>
      <x:c r="AS176" s="12" t="str"/>
      <x:c r="AT176" s="12" t="str"/>
      <x:c r="AU176" s="12"/>
      <x:c r="AV176" s="12"/>
      <x:c r="AW176" s="12"/>
      <x:c r="AX176" s="12" t="str"/>
      <x:c r="AY176" s="12" t="str"/>
      <x:c r="AZ176" s="12" t="str"/>
      <x:c r="BA176" s="12" t="str"/>
      <x:c r="BB176" s="12" t="str"/>
      <x:c r="BC176" s="12" t="n">
        <x:v>1</x:v>
      </x:c>
      <x:c r="BD176" s="12" t="str">
        <x:v>SRC-UNIQUE</x:v>
      </x:c>
      <x:c r="BE176" s="12" t="str"/>
      <x:c r="BF176" s="12" t="str"/>
      <x:c r="BG176" s="12" t="str">
        <x:v>SRC-DYNA-ODT-001</x:v>
      </x:c>
      <x:c r="BH176" s="12" t="str">
        <x:v>COMMUNITY_DOCUMENTED</x:v>
      </x:c>
      <x:c r="BI176" s="12" t="str"/>
      <x:c r="BJ176" s="12" t="str">
        <x:v>RDB mapping; attack category</x:v>
      </x:c>
      <x:c r="BK176" s="12" t="str">
        <x:v>ENRICHED</x:v>
      </x:c>
      <x:c r="BL176" s="12" t="str">
        <x:v>2026-07-12</x:v>
      </x:c>
    </x:row>
    <x:row r="177">
      <x:c r="A177" s="12" t="str">
        <x:v>family-shadowmutant</x:v>
      </x:c>
      <x:c r="B177" s="12" t="str">
        <x:v>Shadowmutant</x:v>
      </x:c>
      <x:c r="C177" s="12" t="str">
        <x:v>shadowmutant</x:v>
      </x:c>
      <x:c r="D177" s="12" t="str"/>
      <x:c r="E177" s="12" t="str"/>
      <x:c r="F177" s="12" t="str">
        <x:v>shadowmutant</x:v>
      </x:c>
      <x:c r="G177" s="12" t="str">
        <x:v>Rubi-Ka dyna family</x:v>
      </x:c>
      <x:c r="H177" s="12" t="str">
        <x:v>LIKELY_ENEMY_TYPE</x:v>
      </x:c>
      <x:c r="I177" s="12"/>
      <x:c r="J177" s="12"/>
      <x:c r="K177" s="12" t="str"/>
      <x:c r="L177" s="12" t="str"/>
      <x:c r="M177" s="12"/>
      <x:c r="N177" s="12"/>
      <x:c r="O177" s="12" t="str">
        <x:v>Classic Rubi-Ka</x:v>
      </x:c>
      <x:c r="P177" s="13" t="b">
        <x:v>0</x:v>
      </x:c>
      <x:c r="Q177" s="13" t="b">
        <x:v>0</x:v>
      </x:c>
      <x:c r="R177" s="13" t="b">
        <x:v>0</x:v>
      </x:c>
      <x:c r="S177" s="13" t="b">
        <x:v>0</x:v>
      </x:c>
      <x:c r="T177" s="13" t="b">
        <x:v>0</x:v>
      </x:c>
      <x:c r="U177" s="13" t="b">
        <x:v>0</x:v>
      </x:c>
      <x:c r="V177" s="13" t="b">
        <x:v>1</x:v>
      </x:c>
      <x:c r="W177" s="12"/>
      <x:c r="X177" s="12"/>
      <x:c r="Y177" s="12"/>
      <x:c r="Z177" s="12"/>
      <x:c r="AA177" s="12" t="str">
        <x:v>Unknown</x:v>
      </x:c>
      <x:c r="AB177" s="12" t="str">
        <x:v>COMMUNITY_DOCUMENTED</x:v>
      </x:c>
      <x:c r="AC177" s="12" t="str">
        <x:v>SRC-DYNA-ODT-001</x:v>
      </x:c>
      <x:c r="AD177" s="12" t="str"/>
      <x:c r="AE177" s="12" t="str"/>
      <x:c r="AF177" s="12" t="str"/>
      <x:c r="AG177" s="12" t="str"/>
      <x:c r="AH177" s="12" t="str"/>
      <x:c r="AI177" s="12" t="str"/>
      <x:c r="AJ177" s="12" t="str"/>
      <x:c r="AK177" s="12" t="str"/>
      <x:c r="AL177" s="12" t="str">
        <x:v>Community-documented zone presence</x:v>
      </x:c>
      <x:c r="AM177" s="12" t="str"/>
      <x:c r="AN177" s="12" t="str"/>
      <x:c r="AO177" s="12" t="str"/>
      <x:c r="AP177" s="12" t="str">
        <x:v>UNKNOWN</x:v>
      </x:c>
      <x:c r="AQ177" s="12"/>
      <x:c r="AR177" s="12" t="str"/>
      <x:c r="AS177" s="12" t="str"/>
      <x:c r="AT177" s="12" t="str"/>
      <x:c r="AU177" s="12"/>
      <x:c r="AV177" s="12"/>
      <x:c r="AW177" s="12"/>
      <x:c r="AX177" s="12" t="str"/>
      <x:c r="AY177" s="12" t="str"/>
      <x:c r="AZ177" s="12" t="str"/>
      <x:c r="BA177" s="12" t="str"/>
      <x:c r="BB177" s="12" t="str"/>
      <x:c r="BC177" s="12" t="n">
        <x:v>1</x:v>
      </x:c>
      <x:c r="BD177" s="12" t="str">
        <x:v>SRC-UNIQUE</x:v>
      </x:c>
      <x:c r="BE177" s="12" t="str"/>
      <x:c r="BF177" s="12" t="str"/>
      <x:c r="BG177" s="12" t="str">
        <x:v>SRC-DYNA-ODT-001</x:v>
      </x:c>
      <x:c r="BH177" s="12" t="str">
        <x:v>COMMUNITY_DOCUMENTED</x:v>
      </x:c>
      <x:c r="BI177" s="12" t="str"/>
      <x:c r="BJ177" s="12" t="str">
        <x:v>RDB mapping; attack category</x:v>
      </x:c>
      <x:c r="BK177" s="12" t="str">
        <x:v>ENRICHED</x:v>
      </x:c>
      <x:c r="BL177" s="12" t="str">
        <x:v>2026-07-12</x:v>
      </x:c>
    </x:row>
    <x:row r="178">
      <x:c r="A178" s="12" t="str">
        <x:v>family-snake</x:v>
      </x:c>
      <x:c r="B178" s="12" t="str">
        <x:v>Snake</x:v>
      </x:c>
      <x:c r="C178" s="12" t="str">
        <x:v>snake</x:v>
      </x:c>
      <x:c r="D178" s="12" t="str"/>
      <x:c r="E178" s="12" t="str"/>
      <x:c r="F178" s="12" t="str">
        <x:v>snake</x:v>
      </x:c>
      <x:c r="G178" s="12" t="str">
        <x:v>Rubi-Ka dyna family</x:v>
      </x:c>
      <x:c r="H178" s="12" t="str">
        <x:v>LIKELY_ENEMY_TYPE</x:v>
      </x:c>
      <x:c r="I178" s="12"/>
      <x:c r="J178" s="12"/>
      <x:c r="K178" s="12" t="str"/>
      <x:c r="L178" s="12" t="str"/>
      <x:c r="M178" s="12"/>
      <x:c r="N178" s="12"/>
      <x:c r="O178" s="12" t="str">
        <x:v>Classic Rubi-Ka</x:v>
      </x:c>
      <x:c r="P178" s="13" t="b">
        <x:v>0</x:v>
      </x:c>
      <x:c r="Q178" s="13" t="b">
        <x:v>0</x:v>
      </x:c>
      <x:c r="R178" s="13" t="b">
        <x:v>0</x:v>
      </x:c>
      <x:c r="S178" s="13" t="b">
        <x:v>0</x:v>
      </x:c>
      <x:c r="T178" s="13" t="b">
        <x:v>0</x:v>
      </x:c>
      <x:c r="U178" s="13" t="b">
        <x:v>0</x:v>
      </x:c>
      <x:c r="V178" s="13" t="b">
        <x:v>1</x:v>
      </x:c>
      <x:c r="W178" s="12"/>
      <x:c r="X178" s="12"/>
      <x:c r="Y178" s="12"/>
      <x:c r="Z178" s="12"/>
      <x:c r="AA178" s="12" t="str">
        <x:v>Unknown</x:v>
      </x:c>
      <x:c r="AB178" s="12" t="str">
        <x:v>COMMUNITY_DOCUMENTED</x:v>
      </x:c>
      <x:c r="AC178" s="12" t="str">
        <x:v>SRC-DYNA-ODT-001</x:v>
      </x:c>
      <x:c r="AD178" s="12" t="str"/>
      <x:c r="AE178" s="12" t="str"/>
      <x:c r="AF178" s="12" t="str"/>
      <x:c r="AG178" s="12" t="str"/>
      <x:c r="AH178" s="12" t="str"/>
      <x:c r="AI178" s="12" t="str"/>
      <x:c r="AJ178" s="12" t="str"/>
      <x:c r="AK178" s="12" t="str"/>
      <x:c r="AL178" s="12" t="str">
        <x:v>Community-documented zone presence</x:v>
      </x:c>
      <x:c r="AM178" s="12" t="str"/>
      <x:c r="AN178" s="12" t="str"/>
      <x:c r="AO178" s="12" t="str"/>
      <x:c r="AP178" s="12" t="str">
        <x:v>UNKNOWN</x:v>
      </x:c>
      <x:c r="AQ178" s="12"/>
      <x:c r="AR178" s="12" t="str"/>
      <x:c r="AS178" s="12" t="str"/>
      <x:c r="AT178" s="12" t="str"/>
      <x:c r="AU178" s="12"/>
      <x:c r="AV178" s="12"/>
      <x:c r="AW178" s="12"/>
      <x:c r="AX178" s="12" t="str"/>
      <x:c r="AY178" s="12" t="str"/>
      <x:c r="AZ178" s="12" t="str"/>
      <x:c r="BA178" s="12" t="str"/>
      <x:c r="BB178" s="12" t="str"/>
      <x:c r="BC178" s="12" t="n">
        <x:v>1</x:v>
      </x:c>
      <x:c r="BD178" s="12" t="str">
        <x:v>SRC-UNIQUE</x:v>
      </x:c>
      <x:c r="BE178" s="12" t="str"/>
      <x:c r="BF178" s="12" t="str"/>
      <x:c r="BG178" s="12" t="str">
        <x:v>SRC-DYNA-ODT-001</x:v>
      </x:c>
      <x:c r="BH178" s="12" t="str">
        <x:v>COMMUNITY_DOCUMENTED</x:v>
      </x:c>
      <x:c r="BI178" s="12" t="str"/>
      <x:c r="BJ178" s="12" t="str">
        <x:v>RDB mapping; attack category</x:v>
      </x:c>
      <x:c r="BK178" s="12" t="str">
        <x:v>ENRICHED</x:v>
      </x:c>
      <x:c r="BL178" s="12" t="str">
        <x:v>2026-07-12</x:v>
      </x:c>
    </x:row>
    <x:row r="179">
      <x:c r="A179" s="12" t="str">
        <x:v>family-spider</x:v>
      </x:c>
      <x:c r="B179" s="12" t="str">
        <x:v>Spider</x:v>
      </x:c>
      <x:c r="C179" s="12" t="str">
        <x:v>spider</x:v>
      </x:c>
      <x:c r="D179" s="12" t="str"/>
      <x:c r="E179" s="12" t="str"/>
      <x:c r="F179" s="12" t="str">
        <x:v>spider</x:v>
      </x:c>
      <x:c r="G179" s="12" t="str">
        <x:v>Rubi-Ka dyna family</x:v>
      </x:c>
      <x:c r="H179" s="12" t="str">
        <x:v>LIKELY_ENEMY_TYPE</x:v>
      </x:c>
      <x:c r="I179" s="12"/>
      <x:c r="J179" s="12"/>
      <x:c r="K179" s="12" t="str"/>
      <x:c r="L179" s="12" t="str"/>
      <x:c r="M179" s="12"/>
      <x:c r="N179" s="12"/>
      <x:c r="O179" s="12" t="str">
        <x:v>Classic Rubi-Ka</x:v>
      </x:c>
      <x:c r="P179" s="13" t="b">
        <x:v>0</x:v>
      </x:c>
      <x:c r="Q179" s="13" t="b">
        <x:v>0</x:v>
      </x:c>
      <x:c r="R179" s="13" t="b">
        <x:v>0</x:v>
      </x:c>
      <x:c r="S179" s="13" t="b">
        <x:v>0</x:v>
      </x:c>
      <x:c r="T179" s="13" t="b">
        <x:v>0</x:v>
      </x:c>
      <x:c r="U179" s="13" t="b">
        <x:v>0</x:v>
      </x:c>
      <x:c r="V179" s="13" t="b">
        <x:v>1</x:v>
      </x:c>
      <x:c r="W179" s="12"/>
      <x:c r="X179" s="12"/>
      <x:c r="Y179" s="12"/>
      <x:c r="Z179" s="12"/>
      <x:c r="AA179" s="12" t="str">
        <x:v>Unknown</x:v>
      </x:c>
      <x:c r="AB179" s="12" t="str">
        <x:v>COMMUNITY_DOCUMENTED</x:v>
      </x:c>
      <x:c r="AC179" s="12" t="str">
        <x:v>SRC-DYNA-ODT-001</x:v>
      </x:c>
      <x:c r="AD179" s="12" t="str"/>
      <x:c r="AE179" s="12" t="str"/>
      <x:c r="AF179" s="12" t="str"/>
      <x:c r="AG179" s="12" t="str"/>
      <x:c r="AH179" s="12" t="str"/>
      <x:c r="AI179" s="12" t="str"/>
      <x:c r="AJ179" s="12" t="str"/>
      <x:c r="AK179" s="12" t="str"/>
      <x:c r="AL179" s="12" t="str">
        <x:v>Community-documented zone presence</x:v>
      </x:c>
      <x:c r="AM179" s="12" t="str"/>
      <x:c r="AN179" s="12" t="str"/>
      <x:c r="AO179" s="12" t="str"/>
      <x:c r="AP179" s="12" t="str">
        <x:v>UNKNOWN</x:v>
      </x:c>
      <x:c r="AQ179" s="12"/>
      <x:c r="AR179" s="12" t="str"/>
      <x:c r="AS179" s="12" t="str"/>
      <x:c r="AT179" s="12" t="str"/>
      <x:c r="AU179" s="12"/>
      <x:c r="AV179" s="12"/>
      <x:c r="AW179" s="12"/>
      <x:c r="AX179" s="12" t="str"/>
      <x:c r="AY179" s="12" t="str"/>
      <x:c r="AZ179" s="12" t="str"/>
      <x:c r="BA179" s="12" t="str"/>
      <x:c r="BB179" s="12" t="str"/>
      <x:c r="BC179" s="12" t="n">
        <x:v>1</x:v>
      </x:c>
      <x:c r="BD179" s="12" t="str">
        <x:v>SRC-UNIQUE</x:v>
      </x:c>
      <x:c r="BE179" s="12" t="str"/>
      <x:c r="BF179" s="12" t="str"/>
      <x:c r="BG179" s="12" t="str">
        <x:v>SRC-DYNA-ODT-001</x:v>
      </x:c>
      <x:c r="BH179" s="12" t="str">
        <x:v>COMMUNITY_DOCUMENTED</x:v>
      </x:c>
      <x:c r="BI179" s="12" t="str"/>
      <x:c r="BJ179" s="12" t="str">
        <x:v>RDB mapping; attack category</x:v>
      </x:c>
      <x:c r="BK179" s="12" t="str">
        <x:v>ENRICHED</x:v>
      </x:c>
      <x:c r="BL179" s="12" t="str">
        <x:v>2026-07-12</x:v>
      </x:c>
    </x:row>
    <x:row r="180">
      <x:c r="A180" s="12" t="str">
        <x:v>family-tentacle-mutant</x:v>
      </x:c>
      <x:c r="B180" s="12" t="str">
        <x:v>Tentacle Mutant</x:v>
      </x:c>
      <x:c r="C180" s="12" t="str">
        <x:v>tentacle mutant</x:v>
      </x:c>
      <x:c r="D180" s="12" t="str"/>
      <x:c r="E180" s="12" t="str"/>
      <x:c r="F180" s="12" t="str">
        <x:v>tentacle mutant</x:v>
      </x:c>
      <x:c r="G180" s="12" t="str">
        <x:v>Rubi-Ka dyna family</x:v>
      </x:c>
      <x:c r="H180" s="12" t="str">
        <x:v>LIKELY_ENEMY_TYPE</x:v>
      </x:c>
      <x:c r="I180" s="12"/>
      <x:c r="J180" s="12"/>
      <x:c r="K180" s="12" t="str"/>
      <x:c r="L180" s="12" t="str"/>
      <x:c r="M180" s="12"/>
      <x:c r="N180" s="12"/>
      <x:c r="O180" s="12" t="str">
        <x:v>Classic Rubi-Ka</x:v>
      </x:c>
      <x:c r="P180" s="13" t="b">
        <x:v>0</x:v>
      </x:c>
      <x:c r="Q180" s="13" t="b">
        <x:v>0</x:v>
      </x:c>
      <x:c r="R180" s="13" t="b">
        <x:v>0</x:v>
      </x:c>
      <x:c r="S180" s="13" t="b">
        <x:v>0</x:v>
      </x:c>
      <x:c r="T180" s="13" t="b">
        <x:v>0</x:v>
      </x:c>
      <x:c r="U180" s="13" t="b">
        <x:v>0</x:v>
      </x:c>
      <x:c r="V180" s="13" t="b">
        <x:v>1</x:v>
      </x:c>
      <x:c r="W180" s="12"/>
      <x:c r="X180" s="12"/>
      <x:c r="Y180" s="12"/>
      <x:c r="Z180" s="12"/>
      <x:c r="AA180" s="12" t="str">
        <x:v>Unknown</x:v>
      </x:c>
      <x:c r="AB180" s="12" t="str">
        <x:v>COMMUNITY_DOCUMENTED</x:v>
      </x:c>
      <x:c r="AC180" s="12" t="str">
        <x:v>SRC-DYNA-ODT-001</x:v>
      </x:c>
      <x:c r="AD180" s="12" t="str"/>
      <x:c r="AE180" s="12" t="str"/>
      <x:c r="AF180" s="12" t="str"/>
      <x:c r="AG180" s="12" t="str"/>
      <x:c r="AH180" s="12" t="str"/>
      <x:c r="AI180" s="12" t="str"/>
      <x:c r="AJ180" s="12" t="str"/>
      <x:c r="AK180" s="12" t="str"/>
      <x:c r="AL180" s="12" t="str">
        <x:v>Community-documented zone presence</x:v>
      </x:c>
      <x:c r="AM180" s="12" t="str"/>
      <x:c r="AN180" s="12" t="str"/>
      <x:c r="AO180" s="12" t="str"/>
      <x:c r="AP180" s="12" t="str">
        <x:v>UNKNOWN</x:v>
      </x:c>
      <x:c r="AQ180" s="12"/>
      <x:c r="AR180" s="12" t="str"/>
      <x:c r="AS180" s="12" t="str"/>
      <x:c r="AT180" s="12" t="str"/>
      <x:c r="AU180" s="12"/>
      <x:c r="AV180" s="12"/>
      <x:c r="AW180" s="12"/>
      <x:c r="AX180" s="12" t="str"/>
      <x:c r="AY180" s="12" t="str"/>
      <x:c r="AZ180" s="12" t="str"/>
      <x:c r="BA180" s="12" t="str"/>
      <x:c r="BB180" s="12" t="str"/>
      <x:c r="BC180" s="12" t="n">
        <x:v>1</x:v>
      </x:c>
      <x:c r="BD180" s="12" t="str">
        <x:v>SRC-UNIQUE</x:v>
      </x:c>
      <x:c r="BE180" s="12" t="str"/>
      <x:c r="BF180" s="12" t="str"/>
      <x:c r="BG180" s="12" t="str">
        <x:v>SRC-DYNA-ODT-001</x:v>
      </x:c>
      <x:c r="BH180" s="12" t="str">
        <x:v>COMMUNITY_DOCUMENTED</x:v>
      </x:c>
      <x:c r="BI180" s="12" t="str"/>
      <x:c r="BJ180" s="12" t="str">
        <x:v>RDB mapping; attack category</x:v>
      </x:c>
      <x:c r="BK180" s="12" t="str">
        <x:v>ENRICHED</x:v>
      </x:c>
      <x:c r="BL180" s="12" t="str">
        <x:v>2026-07-12</x:v>
      </x:c>
    </x:row>
    <x:row r="181">
      <x:c r="A181" s="12" t="str">
        <x:v>family-unfinished-breed</x:v>
      </x:c>
      <x:c r="B181" s="12" t="str">
        <x:v>Unfinished Breed</x:v>
      </x:c>
      <x:c r="C181" s="12" t="str">
        <x:v>unfinished breed</x:v>
      </x:c>
      <x:c r="D181" s="12" t="str"/>
      <x:c r="E181" s="12" t="str"/>
      <x:c r="F181" s="12" t="str">
        <x:v>unfinished breed</x:v>
      </x:c>
      <x:c r="G181" s="12" t="str">
        <x:v>Rubi-Ka dyna family</x:v>
      </x:c>
      <x:c r="H181" s="12" t="str">
        <x:v>LIKELY_ENEMY_TYPE</x:v>
      </x:c>
      <x:c r="I181" s="12"/>
      <x:c r="J181" s="12"/>
      <x:c r="K181" s="12" t="str"/>
      <x:c r="L181" s="12" t="str"/>
      <x:c r="M181" s="12"/>
      <x:c r="N181" s="12"/>
      <x:c r="O181" s="12" t="str">
        <x:v>Classic Rubi-Ka</x:v>
      </x:c>
      <x:c r="P181" s="13" t="b">
        <x:v>0</x:v>
      </x:c>
      <x:c r="Q181" s="13" t="b">
        <x:v>0</x:v>
      </x:c>
      <x:c r="R181" s="13" t="b">
        <x:v>0</x:v>
      </x:c>
      <x:c r="S181" s="13" t="b">
        <x:v>0</x:v>
      </x:c>
      <x:c r="T181" s="13" t="b">
        <x:v>0</x:v>
      </x:c>
      <x:c r="U181" s="13" t="b">
        <x:v>0</x:v>
      </x:c>
      <x:c r="V181" s="13" t="b">
        <x:v>1</x:v>
      </x:c>
      <x:c r="W181" s="12"/>
      <x:c r="X181" s="12"/>
      <x:c r="Y181" s="12"/>
      <x:c r="Z181" s="12"/>
      <x:c r="AA181" s="12" t="str">
        <x:v>Unknown</x:v>
      </x:c>
      <x:c r="AB181" s="12" t="str">
        <x:v>COMMUNITY_DOCUMENTED</x:v>
      </x:c>
      <x:c r="AC181" s="12" t="str">
        <x:v>SRC-DYNA-ODT-001</x:v>
      </x:c>
      <x:c r="AD181" s="12" t="str"/>
      <x:c r="AE181" s="12" t="str"/>
      <x:c r="AF181" s="12" t="str"/>
      <x:c r="AG181" s="12" t="str"/>
      <x:c r="AH181" s="12" t="str"/>
      <x:c r="AI181" s="12" t="str"/>
      <x:c r="AJ181" s="12" t="str"/>
      <x:c r="AK181" s="12" t="str"/>
      <x:c r="AL181" s="12" t="str">
        <x:v>Community-documented zone presence</x:v>
      </x:c>
      <x:c r="AM181" s="12" t="str"/>
      <x:c r="AN181" s="12" t="str"/>
      <x:c r="AO181" s="12" t="str"/>
      <x:c r="AP181" s="12" t="str">
        <x:v>UNKNOWN</x:v>
      </x:c>
      <x:c r="AQ181" s="12"/>
      <x:c r="AR181" s="12" t="str"/>
      <x:c r="AS181" s="12" t="str"/>
      <x:c r="AT181" s="12" t="str"/>
      <x:c r="AU181" s="12"/>
      <x:c r="AV181" s="12"/>
      <x:c r="AW181" s="12"/>
      <x:c r="AX181" s="12" t="str"/>
      <x:c r="AY181" s="12" t="str"/>
      <x:c r="AZ181" s="12" t="str"/>
      <x:c r="BA181" s="12" t="str"/>
      <x:c r="BB181" s="12" t="str"/>
      <x:c r="BC181" s="12" t="n">
        <x:v>1</x:v>
      </x:c>
      <x:c r="BD181" s="12" t="str">
        <x:v>SRC-UNIQUE</x:v>
      </x:c>
      <x:c r="BE181" s="12" t="str"/>
      <x:c r="BF181" s="12" t="str"/>
      <x:c r="BG181" s="12" t="str">
        <x:v>SRC-DYNA-ODT-001</x:v>
      </x:c>
      <x:c r="BH181" s="12" t="str">
        <x:v>COMMUNITY_DOCUMENTED</x:v>
      </x:c>
      <x:c r="BI181" s="12" t="str"/>
      <x:c r="BJ181" s="12" t="str">
        <x:v>RDB mapping; attack category</x:v>
      </x:c>
      <x:c r="BK181" s="12" t="str">
        <x:v>ENRICHED</x:v>
      </x:c>
      <x:c r="BL181" s="12" t="str">
        <x:v>2026-07-12</x:v>
      </x:c>
    </x:row>
    <x:row r="182">
      <x:c r="A182" s="12" t="str">
        <x:v>rdb-1040023-100419</x:v>
      </x:c>
      <x:c r="B182" s="12" t="str">
        <x:v>YFd</x:v>
      </x:c>
      <x:c r="C182" s="12" t="str">
        <x:v>yfd</x:v>
      </x:c>
      <x:c r="D182" s="12" t="str"/>
      <x:c r="E182" s="12" t="str"/>
      <x:c r="F182" s="12" t="str">
        <x:v>yfd</x:v>
      </x:c>
      <x:c r="G182" s="12"/>
      <x:c r="H182" s="12" t="str">
        <x:v>INSUFFICIENT_EVIDENCE</x:v>
      </x:c>
      <x:c r="I182" s="12" t="n">
        <x:v>100419</x:v>
      </x:c>
      <x:c r="J182" s="12" t="n">
        <x:v>100419</x:v>
      </x:c>
      <x:c r="K182" s="12" t="str"/>
      <x:c r="L182" s="12" t="n">
        <x:v>1040023</x:v>
      </x:c>
      <x:c r="M182" s="12"/>
      <x:c r="N182" s="12"/>
      <x:c r="O182" s="12"/>
      <x:c r="P182" s="12"/>
      <x:c r="Q182" s="12"/>
      <x:c r="R182" s="12"/>
      <x:c r="S182" s="12"/>
      <x:c r="T182" s="12"/>
      <x:c r="U182" s="13" t="b">
        <x:v>0</x:v>
      </x:c>
      <x:c r="V182" s="12"/>
      <x:c r="W182" s="12"/>
      <x:c r="X182" s="12"/>
      <x:c r="Y182" s="12"/>
      <x:c r="Z182" s="12"/>
      <x:c r="AA182" s="12" t="str">
        <x:v>Unknown</x:v>
      </x:c>
      <x:c r="AB182" s="12" t="str">
        <x:v>RDB_TEMPLATE_NAME</x:v>
      </x:c>
      <x:c r="AC182" s="12" t="str"/>
      <x:c r="AD182" s="12" t="str"/>
      <x:c r="AE182" s="12" t="str"/>
      <x:c r="AF182" s="12" t="str"/>
      <x:c r="AG182" s="12" t="str"/>
      <x:c r="AH182" s="12" t="str"/>
      <x:c r="AI182" s="12" t="str"/>
      <x:c r="AJ182" s="12" t="str"/>
      <x:c r="AK182" s="12" t="str"/>
      <x:c r="AL182" s="12" t="str">
        <x:v>RDB name-token correlation only</x:v>
      </x:c>
      <x:c r="AM182" s="12" t="str"/>
      <x:c r="AN182" s="12" t="str"/>
      <x:c r="AO182" s="12" t="str"/>
      <x:c r="AP182" s="12" t="str">
        <x:v>NO_REFERENCE_FOUND</x:v>
      </x:c>
      <x:c r="AQ182" s="12"/>
      <x:c r="AR182" s="12" t="str"/>
      <x:c r="AS182" s="12" t="str"/>
      <x:c r="AT182" s="12" t="str"/>
      <x:c r="AU182" s="12"/>
      <x:c r="AV182" s="12"/>
      <x:c r="AW182" s="12"/>
      <x:c r="AX182" s="12" t="str"/>
      <x:c r="AY182" s="12" t="str"/>
      <x:c r="AZ182" s="12" t="str"/>
      <x:c r="BA182" s="12" t="str">
        <x:v>MonsterData 100419</x:v>
      </x:c>
      <x:c r="BB182" s="12" t="str"/>
      <x:c r="BC182" s="12" t="n">
        <x:v>1</x:v>
      </x:c>
      <x:c r="BD182" s="12" t="str">
        <x:v>SRC-RDB</x:v>
      </x:c>
      <x:c r="BE182" s="12" t="str"/>
      <x:c r="BF182" s="12" t="str">
        <x:v>RDB type 1040023 identifier/name record</x:v>
      </x:c>
      <x:c r="BG182" s="12" t="str"/>
      <x:c r="BH182" s="12" t="str">
        <x:v>RDB_TEMPLATE_NAME</x:v>
      </x:c>
      <x:c r="BI182" s="12" t="str"/>
      <x:c r="BJ182" s="12" t="str">
        <x:v>MinimumLevel; PlayfieldIds; WeaponTemplateIds; AttackTemplateIds</x:v>
      </x:c>
      <x:c r="BK182" s="12" t="str">
        <x:v>NEEDS_RESEARCH</x:v>
      </x:c>
      <x:c r="BL182" s="12" t="str">
        <x:v>2026-07-12</x:v>
      </x:c>
    </x:row>
    <x:row r="183">
      <x:c r="A183" s="12" t="str">
        <x:v>rdb-1040023-116713</x:v>
      </x:c>
      <x:c r="B183" s="12" t="str">
        <x:v>home priest</x:v>
      </x:c>
      <x:c r="C183" s="12" t="str">
        <x:v>home priest</x:v>
      </x:c>
      <x:c r="D183" s="12" t="str"/>
      <x:c r="E183" s="12" t="str"/>
      <x:c r="F183" s="12" t="str">
        <x:v>priest</x:v>
      </x:c>
      <x:c r="G183" s="12"/>
      <x:c r="H183" s="12" t="str">
        <x:v>INSUFFICIENT_EVIDENCE</x:v>
      </x:c>
      <x:c r="I183" s="12" t="n">
        <x:v>116713</x:v>
      </x:c>
      <x:c r="J183" s="12" t="n">
        <x:v>116713</x:v>
      </x:c>
      <x:c r="K183" s="12" t="str"/>
      <x:c r="L183" s="12" t="n">
        <x:v>1040023</x:v>
      </x:c>
      <x:c r="M183" s="12"/>
      <x:c r="N183" s="12"/>
      <x:c r="O183" s="12"/>
      <x:c r="P183" s="12"/>
      <x:c r="Q183" s="12"/>
      <x:c r="R183" s="12"/>
      <x:c r="S183" s="12"/>
      <x:c r="T183" s="12"/>
      <x:c r="U183" s="13" t="b">
        <x:v>0</x:v>
      </x:c>
      <x:c r="V183" s="12"/>
      <x:c r="W183" s="12"/>
      <x:c r="X183" s="12"/>
      <x:c r="Y183" s="12"/>
      <x:c r="Z183" s="12"/>
      <x:c r="AA183" s="12" t="str">
        <x:v>Unknown</x:v>
      </x:c>
      <x:c r="AB183" s="12" t="str">
        <x:v>RDB_TEMPLATE_NAME</x:v>
      </x:c>
      <x:c r="AC183" s="12" t="str"/>
      <x:c r="AD183" s="12" t="str"/>
      <x:c r="AE183" s="12" t="str"/>
      <x:c r="AF183" s="12" t="str"/>
      <x:c r="AG183" s="12" t="str"/>
      <x:c r="AH183" s="12" t="str"/>
      <x:c r="AI183" s="12" t="str"/>
      <x:c r="AJ183" s="12" t="str"/>
      <x:c r="AK183" s="12" t="str"/>
      <x:c r="AL183" s="12" t="str">
        <x:v>RDB name-token correlation only</x:v>
      </x:c>
      <x:c r="AM183" s="12" t="str"/>
      <x:c r="AN183" s="12" t="str"/>
      <x:c r="AO183" s="12" t="str"/>
      <x:c r="AP183" s="12" t="str">
        <x:v>NO_REFERENCE_FOUND</x:v>
      </x:c>
      <x:c r="AQ183" s="12"/>
      <x:c r="AR183" s="12" t="str"/>
      <x:c r="AS183" s="12" t="str"/>
      <x:c r="AT183" s="12" t="str"/>
      <x:c r="AU183" s="12"/>
      <x:c r="AV183" s="12"/>
      <x:c r="AW183" s="12"/>
      <x:c r="AX183" s="12" t="str"/>
      <x:c r="AY183" s="12" t="str"/>
      <x:c r="AZ183" s="12" t="str"/>
      <x:c r="BA183" s="12" t="str">
        <x:v>MonsterData 116713</x:v>
      </x:c>
      <x:c r="BB183" s="12" t="str"/>
      <x:c r="BC183" s="12" t="n">
        <x:v>1</x:v>
      </x:c>
      <x:c r="BD183" s="12" t="str">
        <x:v>SRC-RDB</x:v>
      </x:c>
      <x:c r="BE183" s="12" t="str"/>
      <x:c r="BF183" s="12" t="str">
        <x:v>RDB type 1040023 identifier/name record</x:v>
      </x:c>
      <x:c r="BG183" s="12" t="str"/>
      <x:c r="BH183" s="12" t="str">
        <x:v>RDB_TEMPLATE_NAME</x:v>
      </x:c>
      <x:c r="BI183" s="12" t="str"/>
      <x:c r="BJ183" s="12" t="str">
        <x:v>MinimumLevel; PlayfieldIds; WeaponTemplateIds; AttackTemplateIds</x:v>
      </x:c>
      <x:c r="BK183" s="12" t="str">
        <x:v>NEEDS_RESEARCH</x:v>
      </x:c>
      <x:c r="BL183" s="12" t="str">
        <x:v>2026-07-12</x:v>
      </x:c>
    </x:row>
    <x:row r="184">
      <x:c r="A184" s="12" t="str">
        <x:v>rdb-1040023-116714</x:v>
      </x:c>
      <x:c r="B184" s="12" t="str">
        <x:v>home guard</x:v>
      </x:c>
      <x:c r="C184" s="12" t="str">
        <x:v>home guard</x:v>
      </x:c>
      <x:c r="D184" s="12" t="str"/>
      <x:c r="E184" s="12" t="str"/>
      <x:c r="F184" s="12" t="str">
        <x:v>guard</x:v>
      </x:c>
      <x:c r="G184" s="12"/>
      <x:c r="H184" s="12" t="str">
        <x:v>LIKELY_ENEMY_TYPE</x:v>
      </x:c>
      <x:c r="I184" s="12" t="n">
        <x:v>116714</x:v>
      </x:c>
      <x:c r="J184" s="12" t="n">
        <x:v>116714</x:v>
      </x:c>
      <x:c r="K184" s="12" t="str"/>
      <x:c r="L184" s="12" t="n">
        <x:v>1040023</x:v>
      </x:c>
      <x:c r="M184" s="12"/>
      <x:c r="N184" s="12"/>
      <x:c r="O184" s="12"/>
      <x:c r="P184" s="12"/>
      <x:c r="Q184" s="12"/>
      <x:c r="R184" s="12"/>
      <x:c r="S184" s="12"/>
      <x:c r="T184" s="12"/>
      <x:c r="U184" s="13" t="b">
        <x:v>0</x:v>
      </x:c>
      <x:c r="V184" s="12"/>
      <x:c r="W184" s="12"/>
      <x:c r="X184" s="12"/>
      <x:c r="Y184" s="12"/>
      <x:c r="Z184" s="12"/>
      <x:c r="AA184" s="12" t="str">
        <x:v>Unknown</x:v>
      </x:c>
      <x:c r="AB184" s="12" t="str">
        <x:v>INFERRED_CORRELATION</x:v>
      </x:c>
      <x:c r="AC184" s="12" t="str"/>
      <x:c r="AD184" s="12" t="str">
        <x:v>Galway County; Galway Shire; Upper Scheol</x:v>
      </x:c>
      <x:c r="AE184" s="12" t="str">
        <x:v>Dgf&amp;A | Galway Castle Main | 0RIHC | AELF | EVOH | Dgf | Cgf | A_( | @tK | @.qxD | bDJ&lt;-B | AD | 9^D | AN+wD | D43 | @eD | Dff | @uD | SDgf | VDgf | !Et | @@P^ E | @@F | c"E | @@( | CRCGx | fvA | AFAMx | ]' E | CRCGZ | 13A | ODOBx | 9! E | UPNU | halloween_all | halloween_uph | E7ie@ | ''@- | N!E | },@ | .@"E | ^-!E | Yk!E | $@)/ | EO@ | $@Oc | $@$~ | U/@ | *@@ | $@V} | $@a | $@^ | EpX | DgfvA | @0E | Borewoods | 40OH | 60BM2 | 30CM | HB{ | y'E | PBPq | pvA | u!E | P%E | @1E | D33 | p/E | @4E | 1E | 00E | E43 | P3E | P5E | P0E | 0(E | Dg" | V/E | EgfvA | `1E | p4E | %E | p0E | Egf~A | p1E | DgfzA | `,E | 0$E | p5E | p+E | `5E | @,E | Eff | 05E | Bronto Burger Factory | sA] | A! | DxfvA | evA! | kDgfvA | Canal District | @&amp;z | $O? | @&amp;o | %@R9 | Dgf&amp;@ | B@/A | JA@ | Y@,: | Dgff@ | D33s@1+ | @:E | @9U | @'3 | @-B | @|5gD | fD] | $AJ | `Dgf | .[D | mSD33 | !ID | BD43 | u8D | 0Dg | G$D' | 1A] | @S- | D4K | klD | dvA | fvA]4 | Poole - East | 10ZM | 20ZM | 30ZM | 40ZM | Poole Guard | 80HC | 20OH | 10SS | D33_A | AS[ | Dgf&amp;Aw | D333AZ | 0A^ | @b/ | D33#A | Dgf&amp;A, | Dgf&amp;Ag | @!t | Dgf&amp;Am | DSf#AU) | Dgf&amp;AC? | Dgf&amp;A&lt; | Dle&amp;A | 410Nn | Nature Reverve - East | NOTS | D33KA | E33#A | Egf | Galway Castle | *019H | 119H | 219H | 319H | 419H | 519H | 619H | 719H | 819H | 919H | 029H | 129H | 229H | 329H | E33 | ?ln | ?NE | ?]_ | ?9' | ?rI | ?lC | ?Y\ | ?Y6 | ?X' | ?!2 | ?T3 | E=a | ECBO | Ec6 | E{6 | DQBO | Ez6 | SMFO | ?IV | OPFO | HADW | valentines_all | valentines_decor | AMUR | valentines_quests | @Ku | $@U | $@y | $@k | ?3F | $@; | $@'' | $@[ | $@| | $@' | $@j | $@~ | Galway Desert (Private) | NUOH | ROCS | 40SS | Dgf?B | @LD | @0D | @*D | E33KB | lEB | &gt;DD | "BD | @@X[ | IBa | LBW"=D | @@X | &gt;;D | E(1DBg`&lt;D | @@U | 8;B | T;D | 9BP0&lt;D | ;BM1&gt;D | $@B | @@TT | E@SEB | ZAD | L@D | @@* | &gt;BB | O&gt;B | =D)\ | 31SSA | Bronto Compound | 10RB2 | AK | Av | D33sA | AC! | KA| | Ax | *Af | Al | A8 | Dgf&amp;A&gt;= | Dgf&amp;A5" | A&amp; | //A+ | DMpIA | Ae3 | bWA | DgfvAe | A&amp;t | evA/ | evAD9 | gA? | A7&lt; | ccA5[ | Dg,[Ax | LAT | A@U | DDA | ,Ady | D'.^A | AY | DmA^I | DgfvAJ | DgfvA&gt;- | DgfvA/ | fvAX@ | D33SA | )At | gAHM | Egf2B | Galway Hills | 60TR | 70TR | 30CW | &amp;Egf | `#E33 | 0E437B | /E33 | EE( | A]- | @w_ | Eg% | AME | EY" | "E33 | Egf.B | E33#B | @|D | %Egf | @ZD | @'D | @FD | Dff&amp;B | @wD | #E33 | Egf&amp;B | Dgf'B | @JD | @"D | SEHTs | Poplar Pass | 20AH | 20CM | 50LS | 01LS | DgfRA | DgfVA | D337A | D43cA | Dff&gt;A | `AG@ | Strained Woods | 50MS | p)E | E33sA | %EgfvA | 0#E | &amp;EgfvA | Eff3B | p%E | @"E | Dgf~A | 0*E | (E | -E | "E | 0)E33 | #EgfvA | -E33 | P!E | +EgfvA | +E43 | E333A | 0,EgfvA | @)E | @%E | 2A5 | EY/?AI | A8$ | @p] | EO$ | @&gt;f | @A6 | EsF AD | Ax! | ArA | E9A | Galway Lake | RIHC | CgfvA[ | Overture Passage 1 | BULB | KANS | LATS | @YDgfzA | @sD | @pDgf~A | @uDgfBA | wD33 | @RD33 | xD33KA | @{D | XD33 | dDff | DSnsA | @@f | @@_ | qUA;u | D'm^A | yA/! | @@k | yD# | uDJ | rDz | ~A@ | @@~ | nD@ | AVq | LsDmudAf | @@6 | \kA | eAx | @@_0rD | _AfH | @@+ | hDO | Awd | [eD | Ac] | eDU | @@`&lt;aD | \Ds | d\D | A_, | dAW4 | QvD | .RAj4 | uD33 | @&amp;E | High Halstow | 50BM2 | jD33 | VD33 | aDgf | ED33 | @'E | p!E | #E | !E | P)E | |Dgf | 0!E | vD33 | &gt;Dgf | @kD | HDgf | )E | rD33 | A~ | *D3 | J)E | e.D | 1DD | %D-a | ?.D | x1D | Galway Castle Woods | 10OH | 40TR | *E | (EgfvA | 'Eff | $Egf | E33oA | +Egf | EffnA | 0"E | *EgfvA | 'EgfvA | p(E | +EgfzA | P(EgfvA | 0$E43 | )EgfvA | @@3 | |#A` | @@+&lt; | 2AOn | Ez)`A{ | @@Gy | E:57A!m | AAw[ | Ao: | )A`; | |CA | @@W7 | @@0 | gA,o | @@i | uIA | KKA$ | @@lh | Es0aA7 | @@q( | KA'= | @@j | EsF%A | E4fRA | w$EgfvA | $E- | 5A[ | @@W&gt;%E | @?AR | @@o | E&amp;EgfvA | @@3&lt;&amp;E | 5vA | &amp;EgfvA?o | @@` | 'EgfvA} | @l\ | D#E | x#E | x+@s_ | @@w{"EMe)A | "Eg | 5A@ | @hm | @@I | @@E | &amp;AE | &amp;Eg4GA[_ | @OA | @@Rk&amp;E | amA | @@~&amp;(EgfvA. | k(EgfvA | @@&gt; | @@Q | @@1K | @@Jk | EgfvA?v | @@L | @@ZT | EPYsAU | Y: E | X(A | yJ@S | yJ@ | Lunder Hills | 50TR | D43!B | D33#B | South Woods 1 | 60HC | A#" | @t+ | @#C | A%I | DfG | Ag| | A)R | AE_ | @LN | AM[ | D]F | @-T | Dr7 | Dj{ | @#' | E5m | A*} | V-Hill | 50HC | pA/U | `Acc | OMAP | Away Line | 50BM | *EgfFB | `&amp;E33 | @(E | $EgfvA | &amp;E33 | 2!E@ | @@v | @@y% E | CgfvA | Konty Passage | zCgfvA | A_ | c,D | @,. | Ck- | x7D | @U&gt; | C=1 | #=D | |ED | CgfvA_ | CgfvAC=LD | @Vz | CO} | @@w | RFD | CSFyA | Konty Passage 2 | 6D; | d&amp;D | (=DK | ]/D | @kgFDgf | ==Dgf | AVc | @_SCD | u+D | +QD | A'z1D | @0M6Dg | 1DV | n#D | @k0,D# | @jL(Dgf | @wn$Dgf | y$D | 'DC | A2g | |(D | @Y- | CgfvAu | @4# | @?D | A6e@D | AJ~1D | C33 | Konty Passage 3 | C?F | AX,'D | Konty Passage 4 | @@u | @~T | @A} | A33 | @5u | C"U | H$D | Konty Passage 5 | AU) | @U | wAz | -zA | C`} | Konty Passage 6 | -kD | Konty Passage 7 | ,qD | GyD | D&gt;; | Ad_ | Konty Passage 8 | @xv | A?7 | Axb | Blossom Valley South | C33{A | A/1 | D]f | A[W | Blossom Valley | BBn | ASQ | D(J | @`o | @+; | wA{ | AZv | A6_ | @2R | C7D | {AM | D6R | B&gt;A | DV9 | Blossom Mid Valley | AiU | ALw | A$8 | @n@ | C?f | CKC | CcQ | CN6 | A5m | Cd* | A\n | CgM | Blossom Valley North | @jr | @47 | @|, | A-y | @qD | AP" | D:$ | Lancelots Pass | 4D* | D: "Bn | @tD | '"B | E=DU | r6D | kXD | /DP5 | u.D | !hD | 3dD | %QD | aYD | )sD | @\3^D | AT] | @D7 | e7D | @b~LD | @B'QD=[ | ;oD | PD] | sJDZ | !jD | !0B | |3D | #:D | J)B | H&gt;D | GFD5 | B2n | $)B]{ | -B+4 | Arthur's Passage | V9D | CDff8B | A"x[D | 8 BO? | LDC | @e&gt;ED0 | @-r&gt;D | 6Ds | _8D | +BD | ,BB% | *JDeD?B | NDJ_&amp;B | 3Dc" | ~JD6 | dDF | Arthur's Pass | 30TR | OwD4 | @xD | \D437B | AB% | fDk | qcD | 5BF | fD/ | AB1 | G7BNg | &lt;BV | jD0 | HrD | 3FB | Overture Passage 2 | DgfFA | D43WA | w^A | DgffA | @@s | @g2 | A(^ | AVi | Dz XA3 | D-X | Overture Passage 3 | EDff | @DD | 8Dgf | 0Dgf | @HD | DDgfvA | DD33 | OD33 | ,Dgf | 0AO | :Dgf | Lunder Hills 2 | 20BM | 50NS | @/D | @hDgf | @&amp;D | A|j | `?D | BnY3D | 73D | "0D | DsY | y/D | @@H | B2)/D | @@\% | B)`-D | @@} | DpX | D+| | DVS | @@S | !&amp;D | @@[ | A0v(D | aD33#B | Lunder Hills 3 | @{Dgf | BD33 | cD33 | @ZD33 | xDgf | @WD | @}D33 | rDgf | Galway  East Hills | 90LS | 1E33 | 0-EgfvA | @`D | 0Egf | @4D | P$E | @aD | .Egf~A | @oD | `*E33 | 0-E43 | P(E | /Eff | @+E | @dD | 3E | *E33 | @3E33 | P'EgfvA | @+EgfvA | )E43wA | Galway hills | South Woods | 7MD | @VE | @|? | @q_ | BizaD | Ao5gD | A4_jD | A&lt;fnD | @Tv | 0[D | [UD | VVD | Lunder Hills - North | `A@ | A?G | South-east Woods | AI3 | @,x | AKS | @gc | @z~ | Ezh | ANE | Poole - West | L/A | DzA*A; | )A+ | 0As | Dgf&amp;Ai% | Dgf&amp;AY | @!E | Nature Reverve - West | 9Bxy'E | AZ9 | M!E | A) | 5B&amp; | -B~ | `"E | `)E | DGw | V,E | DJ% | ^+E | @[w | J+E | *,E | B~p+E | Bd,,E | High Halstow north | %DgfvA | High Halstow East | %.E | {-E | !-Dm | 'B[U,E | 3D&amp; | $7D | :DJ}(B'B,E | High Halstow South | A3k)D | (D n | AgP$E | Poplar Pass West | D43;A | D333A | Poplar Pass north | Poplar Pass South | Dgf#B | D33(B | ''''''''' | ,,,,,,, | '''''''' | )))))) | ''''''' | '''''' | &amp;&amp;&amp;&amp;&amp;&amp;&amp;&amp;&amp;&amp;&amp;&amp;&amp;&amp;&amp;++++++ | &amp;&amp;&amp;&amp;&amp;&amp;&amp;&amp;&amp;&amp;&amp;&amp;&amp;&amp;++++++ | ((((( | (((((( | &amp;&amp;&amp;&amp;&amp;&amp;&amp;&amp;++++++**** | ((((((( | &amp;&amp;&amp;&amp;&amp;&amp;++++++**** | (((((((( | !!!!!! | &amp;&amp;&amp;&amp;&amp;++++++**** | ((((((((( | !!!!!!! | &amp;&amp;&amp;&amp;&amp;********* | (((((((((( | !!!!!!!! | &amp;&amp;&amp;&amp;********* | &amp;&amp;&amp;********** | ((((((((((( | *********** | ************ | """"""" | 44444 | 2222222244444 | 22222222244444 | !!!!! | !!! | !!!! | 2222222233333 | %%% | ##### | 33333 | %###### | %%##### | %%%% | --- | ----- | ---- | ------ | $$$$$$$$$$ | ... | .... | 111111111 | //////000 | //////00000000 | ////000000000; Galway Castle | Dgf | Cgf | A_( | CKC | D43 | bDJ&lt;-B | AD | '"B | AN+wD | @@u | @~T | @:Q | SDgf | VDgf | @Q;$D | ABUBx | V2$D | (\?b | ECBO | &amp;/C1e | ACAM | Wc/C | [MD | cgD | CgfvA | Galway Lake | AWQ | C3c | AX! | C3{ | &gt;E6 | A: | CgfvA[ | WDgfvA | Canal District | B@/A | JA@ | Y@,: | Dgff@ | D33s@1+ | @:E | @9U | @'3 | @-B | @|5gD | fD] | $AJ | `Dgf | .[D | mSD33 | !ID | BD43 | u8D | @S- | D4K | D33 | Overture Passage 2 | BULB | RIHC | KANS | LATS | EDff | @JD | @DD | @LD | 8Dgf | 0Dgf | @HD | DDgfvA | DD33 | OD33 | ,Dgf | 0AO | :Dgf | Overture Passage 3 | @YDgfzA | @sD | @pDgf~A | @uDgfBA | wD33 | @RD33 | xD33KA | @{D | XD33 | dDff | DSnsA | @@f | @@_ | @@F | qUA;u | D'm^A | yA/! | @@k | yD# | uDJ | rDz | ~A@ | @@~ | nD@ | AVq | LsDmudAf | @@6 | \kA | eAx | @@_0rD | _AfH | @@+ | hDO | Awd | [eD | Ac] | eDU | @@`&lt;aD | \Ds | d\D | A_, | @@* | dAW4 | QvD | .RAj4 | Overture Passage 1 | w^A | DgffA | @@\ | D33sA | Dz XA3 | D-X | Blossom Valley 1 | @jr | @47 | @|, | A-y | @qD | AP" | D:$ | Dff | Poole Guard | Blossom Valley | TEEL | AiU | ALw | A$8 | @n@ | C?f | CcQ | CN6 | A5m | Cd* | A\n | CgM | Poole | Blossom Valley 3 | TEER | A6_ | @2R | C7D | {AM | C33 | Arthur's Pass 2 | OwD4 | @xD | \D437B | AB% | fDk | qcD | 5BF | fD/ | AB1 | G7BNg | &lt;BV | jD0 | HrD | 3FB | Poplar Pass | Konty Passage Plains | @xv | Axb | Blossom Valley 4 | TEEL( | C#f | C f | HTYAn | Arthur's Pass | AELF | 30TR | &gt;Dgf | E=DU | r6D | kXD | /DP5 | u.D | !hD | 3dD | %QD | aYD | )sD | @b~LD | @B'QD=[ | ;oD | PD] | sJDZ | !jD | V-hill | pA/U | @eD | @uD | Arthur's Pass 3 | .qxD | V9D | 4D* | CDff8B | D: "Bn | HDgf | @tD | @\3^D | @"x[D | 8 BO? | AT] | @D7 | e7D | @e&gt;ED0 | @-r&gt;D | 6Ds | _8D | +BD | ,BB% | NDJ_&amp;B | 3Dc" | !0B | |3D | #:D | J)B | H&gt;D | GFD5 | B2n | Konty Passage 2 | -kD | Konty Passage 3 | EMAP | OCSW | ,qD | GyD | D&gt;; | Konty Passage 4 | TEEL2 | TEER2 | zCgfvA | A_ | c,D | @,. | Ck- | x7D | @U&gt; | C=1 | #=D | |ED | CgfvA_ | CgfvAC=LD | @Vz | CO} | @@w | A^ | |AY | A+ | rC+ | u}AW_cD | ~A- | |A4GQD | Ah | jvA | @PD | NIEB | ICff~A | \Do | OMCS_ | TGNO | Konty Passage 5 | d&amp;D | (=DK | ]/D | @kgFDgf | @_SCD | u+D | +QD | A'z1D | @0M6Dg | 1DV | n#D | @4# | AJ~1D | DgfvA | Lunder Hills 2 | @/D | @hDgf | @&amp;D | Kontys Sixth Passage - West | C?F | AX,'D | @5u | C"U | H$D | Lunder Hills - North | cD33 | @ZD33 | xDgf | @WD | rDgf | Lunder Hills | @{Dgf | BD33 | D43!B | D33#B | @}D33 | Sand Blom | 10HC | 20HC | 30HC | 40HC | 50HC | 619H | 719H | @Y- | CgfvAu | @?D | RFD | A6e@D | |A&gt;3MD | KQD | |A.yKD | @B# | iND | |Ah | @h' | |AL | @lk | ILAM | fvA | DQBO | SMFO | xYD | (\?D | NBBO | Vas' Pass | LDC | *JDeD?B | ~JD6 | 9^D | $)B]{ | dDF | -B+4 | Kontys Sixth Passage - East | @@3 | 6D; | @A} | ==Dgf | AVc | @k0,D# | @jL(Dgf | @wn$Dgf | y$D | 'DC | A2g | |(D | Galway Castle City | Blossom Valley North | Blossom Valley Middle | @tK | Blossom Valley South | Ad_ | Chirop camp | 121H | fZD | |Ac | |A_ | ?&gt;h | |A%WUD | &lt;SD | |AE.SD | GSD | |AB;VD | KWD; Portal | Source Controller East entrance | a guard entrance | (D$0}?p[ | Enter the Mountain | The Plunge - Facility Entrance | D33 | Qq? | From PF to Temple</x:v>
      </x:c>
      <x:c r="AF184" s="12" t="str">
        <x:v>685; 687; 4880</x:v>
      </x:c>
      <x:c r="AG184" s="12" t="str">
        <x:v>Galway County; Galway Shire; Upper Scheol</x:v>
      </x:c>
      <x:c r="AH184" s="12" t="str"/>
      <x:c r="AI184" s="12" t="str"/>
      <x:c r="AJ184" s="12" t="str"/>
      <x:c r="AK184" s="12" t="str"/>
      <x:c r="AL184" s="12" t="str">
        <x:v>RDB name-token correlation only</x:v>
      </x:c>
      <x:c r="AM184" s="12" t="str"/>
      <x:c r="AN184" s="12" t="str"/>
      <x:c r="AO184" s="12" t="str"/>
      <x:c r="AP184" s="12" t="str">
        <x:v>UNKNOWN_RANGED_WEAPON</x:v>
      </x:c>
      <x:c r="AQ184" s="12"/>
      <x:c r="AR184" s="12" t="str">
        <x:v>unknown ranged weapon</x:v>
      </x:c>
      <x:c r="AS184" s="12" t="str">
        <x:v>unknown ranged weapon</x:v>
      </x:c>
      <x:c r="AT184" s="12" t="str"/>
      <x:c r="AU184" s="12"/>
      <x:c r="AV184" s="12"/>
      <x:c r="AW184" s="12"/>
      <x:c r="AX184" s="12" t="str"/>
      <x:c r="AY184" s="12" t="str"/>
      <x:c r="AZ184" s="12" t="str"/>
      <x:c r="BA184" s="12" t="str">
        <x:v>MonsterData 116714</x:v>
      </x:c>
      <x:c r="BB184" s="12" t="str"/>
      <x:c r="BC184" s="12" t="n">
        <x:v>1</x:v>
      </x:c>
      <x:c r="BD184" s="12" t="str">
        <x:v>SRC-RDB</x:v>
      </x:c>
      <x:c r="BE184" s="12" t="str"/>
      <x:c r="BF184" s="12" t="str">
        <x:v>RDB type 1040023 identifier/name record</x:v>
      </x:c>
      <x:c r="BG184" s="12" t="str"/>
      <x:c r="BH184" s="12" t="str">
        <x:v>INFERRED_CORRELATION</x:v>
      </x:c>
      <x:c r="BI184" s="12" t="str"/>
      <x:c r="BJ184" s="12" t="str">
        <x:v>MinimumLevel; Exact internal weapon/attack reference</x:v>
      </x:c>
      <x:c r="BK184" s="12" t="str">
        <x:v>ENRICHED</x:v>
      </x:c>
      <x:c r="BL184" s="12" t="str">
        <x:v>2026-07-12</x:v>
      </x:c>
    </x:row>
    <x:row r="185">
      <x:c r="A185" s="12" t="str">
        <x:v>rdb-1040023-116715</x:v>
      </x:c>
      <x:c r="B185" s="12" t="str">
        <x:v>home shopkeeper</x:v>
      </x:c>
      <x:c r="C185" s="12" t="str">
        <x:v>home shopkeeper</x:v>
      </x:c>
      <x:c r="D185" s="12" t="str"/>
      <x:c r="E185" s="12" t="str"/>
      <x:c r="F185" s="12" t="str">
        <x:v>shopkeeper</x:v>
      </x:c>
      <x:c r="G185" s="12"/>
      <x:c r="H185" s="12" t="str">
        <x:v>LIKELY_NON_HOSTILE_NPC</x:v>
      </x:c>
      <x:c r="I185" s="12" t="n">
        <x:v>116715</x:v>
      </x:c>
      <x:c r="J185" s="12" t="n">
        <x:v>116715</x:v>
      </x:c>
      <x:c r="K185" s="12" t="str"/>
      <x:c r="L185" s="12" t="n">
        <x:v>1040023</x:v>
      </x:c>
      <x:c r="M185" s="12"/>
      <x:c r="N185" s="12"/>
      <x:c r="O185" s="12"/>
      <x:c r="P185" s="12"/>
      <x:c r="Q185" s="12"/>
      <x:c r="R185" s="12"/>
      <x:c r="S185" s="12"/>
      <x:c r="T185" s="12"/>
      <x:c r="U185" s="13" t="b">
        <x:v>0</x:v>
      </x:c>
      <x:c r="V185" s="12"/>
      <x:c r="W185" s="12"/>
      <x:c r="X185" s="12"/>
      <x:c r="Y185" s="12"/>
      <x:c r="Z185" s="12"/>
      <x:c r="AA185" s="12" t="str">
        <x:v>Unknown</x:v>
      </x:c>
      <x:c r="AB185" s="12" t="str">
        <x:v>INFERRED_CORRELATION</x:v>
      </x:c>
      <x:c r="AC185" s="12" t="str"/>
      <x:c r="AD185" s="12" t="str"/>
      <x:c r="AE185" s="12" t="str"/>
      <x:c r="AF185" s="12" t="str"/>
      <x:c r="AG185" s="12" t="str"/>
      <x:c r="AH185" s="12" t="str"/>
      <x:c r="AI185" s="12" t="str"/>
      <x:c r="AJ185" s="12" t="str"/>
      <x:c r="AK185" s="12" t="str"/>
      <x:c r="AL185" s="12" t="str">
        <x:v>RDB name-token correlation only</x:v>
      </x:c>
      <x:c r="AM185" s="12" t="str"/>
      <x:c r="AN185" s="12" t="str"/>
      <x:c r="AO185" s="12" t="str"/>
      <x:c r="AP185" s="12" t="str">
        <x:v>NO_REFERENCE_FOUND</x:v>
      </x:c>
      <x:c r="AQ185" s="12"/>
      <x:c r="AR185" s="12" t="str"/>
      <x:c r="AS185" s="12" t="str"/>
      <x:c r="AT185" s="12" t="str"/>
      <x:c r="AU185" s="12"/>
      <x:c r="AV185" s="12"/>
      <x:c r="AW185" s="12"/>
      <x:c r="AX185" s="12" t="str"/>
      <x:c r="AY185" s="12" t="str"/>
      <x:c r="AZ185" s="12" t="str"/>
      <x:c r="BA185" s="12" t="str">
        <x:v>MonsterData 116715</x:v>
      </x:c>
      <x:c r="BB185" s="12" t="str"/>
      <x:c r="BC185" s="12" t="n">
        <x:v>1</x:v>
      </x:c>
      <x:c r="BD185" s="12" t="str">
        <x:v>SRC-RDB</x:v>
      </x:c>
      <x:c r="BE185" s="12" t="str"/>
      <x:c r="BF185" s="12" t="str">
        <x:v>RDB type 1040023 identifier/name record</x:v>
      </x:c>
      <x:c r="BG185" s="12" t="str"/>
      <x:c r="BH185" s="12" t="str">
        <x:v>INFERRED_CORRELATION</x:v>
      </x:c>
      <x:c r="BI185" s="12" t="str"/>
      <x:c r="BJ185" s="12" t="str">
        <x:v>MinimumLevel; PlayfieldIds; WeaponTemplateIds; AttackTemplateIds</x:v>
      </x:c>
      <x:c r="BK185" s="12" t="str">
        <x:v>ENRICHED</x:v>
      </x:c>
      <x:c r="BL185" s="12" t="str">
        <x:v>2026-07-12</x:v>
      </x:c>
    </x:row>
    <x:row r="186">
      <x:c r="A186" s="12" t="str">
        <x:v>rdb-1040023-120525</x:v>
      </x:c>
      <x:c r="B186" s="12" t="str">
        <x:v>solomonne</x:v>
      </x:c>
      <x:c r="C186" s="12" t="str">
        <x:v>solomonne</x:v>
      </x:c>
      <x:c r="D186" s="12" t="str"/>
      <x:c r="E186" s="12" t="str"/>
      <x:c r="F186" s="12" t="str">
        <x:v>solomonne</x:v>
      </x:c>
      <x:c r="G186" s="12"/>
      <x:c r="H186" s="12" t="str">
        <x:v>INSUFFICIENT_EVIDENCE</x:v>
      </x:c>
      <x:c r="I186" s="12" t="n">
        <x:v>120525</x:v>
      </x:c>
      <x:c r="J186" s="12" t="n">
        <x:v>120525</x:v>
      </x:c>
      <x:c r="K186" s="12" t="str"/>
      <x:c r="L186" s="12" t="n">
        <x:v>1040023</x:v>
      </x:c>
      <x:c r="M186" s="12"/>
      <x:c r="N186" s="12"/>
      <x:c r="O186" s="12"/>
      <x:c r="P186" s="12"/>
      <x:c r="Q186" s="12"/>
      <x:c r="R186" s="12"/>
      <x:c r="S186" s="12"/>
      <x:c r="T186" s="12"/>
      <x:c r="U186" s="13" t="b">
        <x:v>0</x:v>
      </x:c>
      <x:c r="V186" s="12"/>
      <x:c r="W186" s="12"/>
      <x:c r="X186" s="12"/>
      <x:c r="Y186" s="12"/>
      <x:c r="Z186" s="12"/>
      <x:c r="AA186" s="12" t="str">
        <x:v>Unknown</x:v>
      </x:c>
      <x:c r="AB186" s="12" t="str">
        <x:v>RDB_TEMPLATE_NAME</x:v>
      </x:c>
      <x:c r="AC186" s="12" t="str"/>
      <x:c r="AD186" s="12" t="str"/>
      <x:c r="AE186" s="12" t="str"/>
      <x:c r="AF186" s="12" t="str"/>
      <x:c r="AG186" s="12" t="str"/>
      <x:c r="AH186" s="12" t="str"/>
      <x:c r="AI186" s="12" t="str"/>
      <x:c r="AJ186" s="12" t="str"/>
      <x:c r="AK186" s="12" t="str"/>
      <x:c r="AL186" s="12" t="str">
        <x:v>RDB name-token correlation only</x:v>
      </x:c>
      <x:c r="AM186" s="12" t="str"/>
      <x:c r="AN186" s="12" t="str"/>
      <x:c r="AO186" s="12" t="str"/>
      <x:c r="AP186" s="12" t="str">
        <x:v>NO_REFERENCE_FOUND</x:v>
      </x:c>
      <x:c r="AQ186" s="12"/>
      <x:c r="AR186" s="12" t="str"/>
      <x:c r="AS186" s="12" t="str"/>
      <x:c r="AT186" s="12" t="str"/>
      <x:c r="AU186" s="12"/>
      <x:c r="AV186" s="12"/>
      <x:c r="AW186" s="12"/>
      <x:c r="AX186" s="12" t="str"/>
      <x:c r="AY186" s="12" t="str"/>
      <x:c r="AZ186" s="12" t="str"/>
      <x:c r="BA186" s="12" t="str">
        <x:v>MonsterData 120525</x:v>
      </x:c>
      <x:c r="BB186" s="12" t="str"/>
      <x:c r="BC186" s="12" t="n">
        <x:v>1</x:v>
      </x:c>
      <x:c r="BD186" s="12" t="str">
        <x:v>SRC-RDB</x:v>
      </x:c>
      <x:c r="BE186" s="12" t="str"/>
      <x:c r="BF186" s="12" t="str">
        <x:v>RDB type 1040023 identifier/name record</x:v>
      </x:c>
      <x:c r="BG186" s="12" t="str"/>
      <x:c r="BH186" s="12" t="str">
        <x:v>RDB_TEMPLATE_NAME</x:v>
      </x:c>
      <x:c r="BI186" s="12" t="str"/>
      <x:c r="BJ186" s="12" t="str">
        <x:v>MinimumLevel; PlayfieldIds; WeaponTemplateIds; AttackTemplateIds</x:v>
      </x:c>
      <x:c r="BK186" s="12" t="str">
        <x:v>NEEDS_RESEARCH</x:v>
      </x:c>
      <x:c r="BL186" s="12" t="str">
        <x:v>2026-07-12</x:v>
      </x:c>
    </x:row>
    <x:row r="187">
      <x:c r="A187" s="12" t="str">
        <x:v>rdb-1040023-120539</x:v>
      </x:c>
      <x:c r="B187" s="12" t="str">
        <x:v>simon silverstone</x:v>
      </x:c>
      <x:c r="C187" s="12" t="str">
        <x:v>simon silverstone</x:v>
      </x:c>
      <x:c r="D187" s="12" t="str"/>
      <x:c r="E187" s="12" t="str"/>
      <x:c r="F187" s="12" t="str">
        <x:v>silverstone</x:v>
      </x:c>
      <x:c r="G187" s="12"/>
      <x:c r="H187" s="12" t="str">
        <x:v>INSUFFICIENT_EVIDENCE</x:v>
      </x:c>
      <x:c r="I187" s="12" t="n">
        <x:v>120539</x:v>
      </x:c>
      <x:c r="J187" s="12" t="n">
        <x:v>120539</x:v>
      </x:c>
      <x:c r="K187" s="12" t="str"/>
      <x:c r="L187" s="12" t="n">
        <x:v>1040023</x:v>
      </x:c>
      <x:c r="M187" s="12"/>
      <x:c r="N187" s="12"/>
      <x:c r="O187" s="12"/>
      <x:c r="P187" s="12"/>
      <x:c r="Q187" s="12"/>
      <x:c r="R187" s="12"/>
      <x:c r="S187" s="12"/>
      <x:c r="T187" s="12"/>
      <x:c r="U187" s="13" t="b">
        <x:v>0</x:v>
      </x:c>
      <x:c r="V187" s="12"/>
      <x:c r="W187" s="12"/>
      <x:c r="X187" s="12"/>
      <x:c r="Y187" s="12"/>
      <x:c r="Z187" s="12"/>
      <x:c r="AA187" s="12" t="str">
        <x:v>Unknown</x:v>
      </x:c>
      <x:c r="AB187" s="12" t="str">
        <x:v>RDB_TEMPLATE_NAME</x:v>
      </x:c>
      <x:c r="AC187" s="12" t="str"/>
      <x:c r="AD187" s="12" t="str">
        <x:v>The Longest Road</x:v>
      </x:c>
      <x:c r="AE187" s="12" t="str">
        <x:v>Bull Pasture | Omni-Tek | Bull's roam this area. | 9mE | QWrE | $vE | Ac8 | R^E~ | ^vD | Bq9ND | Grazeland | Heards of Yuttos and Ottous can be found wandering around living their happy life. | D33 | DyDgf | AZS | The dead forest | This forest died because of the high amount of sulphur in the air. | AM2 | fVD | U$D | C33 | A`M | vjD | Granite Void | B2EgD | Crimson Tomb | Lavarock Crypt | Stoney Pit | 0z#DF | Firestone Cave | B!weD | Obsidian Shaft | Rocky Shaft | sZD | Rockhole | Unfathomable Den | I,D | Gritty Burrow | Pg+D | Murky Cellar | 5(DB | Silverstone Den | Bottomless Chamber | Bottomless Void | Flint Shaft | Crimson Pit | Gritty Hollow | Silverstone Mine | Nano canyon | Nano Freaks are in control of this area. The Nano Freaks use their nano abilities to keep the air in this area clean. | D33SA | LAV | &lt;ANB | ADgf | rGED | nSA | Nano Freak house | DO;`A | #`A | 8A3 | ;0A | 7A0 | A~D | A~@ | DLW3A | #0A | A9\ | #PAX | #0Ap | #PA5u | The desert | Scorpiods hide among the sand dunes | @IE33+B | O9E | T%A | ?Es" | y"E3( | Desert Dungeon | 64|E | |3|E/6 | Aw" | -eE%, | eeE | J[E | s;A | 5&gt;A | StA+ | ?EJ | ,F"E | %EY | x@E? | E7u | Borderlands | B:I{D | The Longest Road | This is the road that lead from Athen to Kapar. | Egf | Omni Tek mine | This area contains a large mineing outpost for Omni-Tek. They will attack any clan members getting too close. | Dgf | BMpID | EgfvA | DgfvA | DecvAH+/D | DgfvAx | avA | rFD | .FD | Omni-Mine Mine entrance | Neverglades | Ottous and Yuttos have claimed this area as their own. | @&amp;E | 25E" | :Eg | aF@E | Drumdar | A haven for clan. | Al&gt; | |cE | Bliss | A clan outpost | @lEgf:B | kEK | a house in Bliss | qEi | HB: | iEj | oBB | nE&lt; | GBJ; nSA | Nano Freak house | DO;`A | #`A | 8A3 | ;0A | [m? | 7A0 | A~D | A~@ | DLW3A | ^^V= | #0A | &amp;8? | A9\ | #PAX | #0Ap | #PA5u | fAD | iP? | 6You have to be level 100 or below to enter this area. | Omni-Tek Bio Facility | &lt;@D | Advanced Omni-Tek market | Br&gt;GD | Bt7MD | Omni-Mine Mine entrance | ;D4 | Q"dE | iMdE | dE}u | Basic Armorshop | VeE | Basic Medicalshop | Basic Weapons | eEC | leE | n3? | DnoE | [oE | AXa | dEH | gjE | AB$ | |jE | D'! | Aln | D\b | A_y | oE. | GBJ_ | L oEt | (,mE | cGB | _lE | Advanced Armor Shopshop | kEK | a house in Bliss | qEi | HB| | Advanced Pharmacist Shopshop | nBS@ | CiEC | HB: | iEj | oBB | {mE | Advanced Weapons Shop | GBE | Advanced Implant Shopshop | GBx | ;;pEB | !BB | -jE | UlE-b@B | nE&lt; | yMhE | +oiE | HB" | 8iE | onB | GBJ | Desert Dungeon | 64|E | @n=, | |3|E/6 | 7P^? | Aw" | -eE%, | eeE | J[E | s;A | b?/:K&lt; | 5&gt;A | StA+ | D+=U? | &gt;&amp;@J | ?EJ | Dar | DglX?WF | ,F"E | Qa?9 | %EY | Qy? | x@E? | E7u | vjD | Granite Void | B2EgD | Crimson Tomb | AFvcD | ZLD4 | ND4 | Lavarock Crypt | Stoney Pit | C^* | fjD | 0QD | 0z#DF | Firestone Cave | B!weD | Obsidian Shaft | Rocky Shaft | sZD | Rockhole | ZDS | \DS | ?-Dr | AGpID | A6VFD | eD4 | cD4 | p[D | )DMaEB | hBMIVD | Unfathomable Den | I,D | Gritty Burrow | HD4 | Pg+D | Murky Cellar | 5(DB | Silverstone Den | t'D`* | ()D4 | 2(D | A.jLD4 | *D: | JD4 | Bottomless Chamber | Bottomless Void | Flint Shaft | Crimson Pit | _9D | \m? | 9y"D | Gritty Hollow | Silverstone Mine | C33iB | c?D | C?aEB | AB6" | 9Whom-Pah to Old AthensLook above the entrance to see where this Whom-Pah leads. | &lt;"hE | 9Whom-Pah to Broken ShoresLook above the entrance to see where this Whom-Pah leads. | 9Whom-Pah to AvalonLook above the entrance to see where this Whom-Pah leads. | 9C3Y | 0XY1 | Enter Pegrama | ztA | B8CY | lqE" | GB$n | RK29 | *Exit to BorealisEnter this beam of light to exit the Grid. | MU96 | ABUu | 9Whom-Pah to 2HOLook above the entrance to see where this Whom-Pah leads. | =7DF | C;g | ABmh | &amp;t? | ABB^ | wAX | nD( | 5?* | d~Ax | @Dq | 0l? | 6=t#</x:v>
      </x:c>
      <x:c r="AF187" s="12" t="str">
        <x:v>795</x:v>
      </x:c>
      <x:c r="AG187" s="12" t="str">
        <x:v>The Longest Road</x:v>
      </x:c>
      <x:c r="AH187" s="12" t="str"/>
      <x:c r="AI187" s="12" t="str"/>
      <x:c r="AJ187" s="12" t="str"/>
      <x:c r="AK187" s="12" t="str"/>
      <x:c r="AL187" s="12" t="str">
        <x:v>RDB name-token correlation only</x:v>
      </x:c>
      <x:c r="AM187" s="12" t="str"/>
      <x:c r="AN187" s="12" t="str"/>
      <x:c r="AO187" s="12" t="str"/>
      <x:c r="AP187" s="12" t="str">
        <x:v>NO_REFERENCE_FOUND</x:v>
      </x:c>
      <x:c r="AQ187" s="12"/>
      <x:c r="AR187" s="12" t="str"/>
      <x:c r="AS187" s="12" t="str"/>
      <x:c r="AT187" s="12" t="str"/>
      <x:c r="AU187" s="12"/>
      <x:c r="AV187" s="12"/>
      <x:c r="AW187" s="12"/>
      <x:c r="AX187" s="12" t="str"/>
      <x:c r="AY187" s="12" t="str"/>
      <x:c r="AZ187" s="12" t="str"/>
      <x:c r="BA187" s="12" t="str">
        <x:v>MonsterData 120539</x:v>
      </x:c>
      <x:c r="BB187" s="12" t="str"/>
      <x:c r="BC187" s="12" t="n">
        <x:v>1</x:v>
      </x:c>
      <x:c r="BD187" s="12" t="str">
        <x:v>SRC-RDB</x:v>
      </x:c>
      <x:c r="BE187" s="12" t="str"/>
      <x:c r="BF187" s="12" t="str">
        <x:v>RDB type 1040023 identifier/name record</x:v>
      </x:c>
      <x:c r="BG187" s="12" t="str"/>
      <x:c r="BH187" s="12" t="str">
        <x:v>RDB_TEMPLATE_NAME</x:v>
      </x:c>
      <x:c r="BI187" s="12" t="str"/>
      <x:c r="BJ187" s="12" t="str">
        <x:v>MinimumLevel; WeaponTemplateIds; AttackTemplateIds</x:v>
      </x:c>
      <x:c r="BK187" s="12" t="str">
        <x:v>NEEDS_RESEARCH</x:v>
      </x:c>
      <x:c r="BL187" s="12" t="str">
        <x:v>2026-07-12</x:v>
      </x:c>
    </x:row>
    <x:row r="188">
      <x:c r="A188" s="12" t="str">
        <x:v>rdb-1040023-120541</x:v>
      </x:c>
      <x:c r="B188" s="12" t="str">
        <x:v>alistair kolokotronis</x:v>
      </x:c>
      <x:c r="C188" s="12" t="str">
        <x:v>alistair kolokotronis</x:v>
      </x:c>
      <x:c r="D188" s="12" t="str"/>
      <x:c r="E188" s="12" t="str"/>
      <x:c r="F188" s="12" t="str">
        <x:v>kolokotronis</x:v>
      </x:c>
      <x:c r="G188" s="12"/>
      <x:c r="H188" s="12" t="str">
        <x:v>INSUFFICIENT_EVIDENCE</x:v>
      </x:c>
      <x:c r="I188" s="12" t="n">
        <x:v>120541</x:v>
      </x:c>
      <x:c r="J188" s="12" t="n">
        <x:v>120541</x:v>
      </x:c>
      <x:c r="K188" s="12" t="str"/>
      <x:c r="L188" s="12" t="n">
        <x:v>1040023</x:v>
      </x:c>
      <x:c r="M188" s="12"/>
      <x:c r="N188" s="12"/>
      <x:c r="O188" s="12"/>
      <x:c r="P188" s="12"/>
      <x:c r="Q188" s="12"/>
      <x:c r="R188" s="12"/>
      <x:c r="S188" s="12"/>
      <x:c r="T188" s="12"/>
      <x:c r="U188" s="13" t="b">
        <x:v>0</x:v>
      </x:c>
      <x:c r="V188" s="12"/>
      <x:c r="W188" s="12"/>
      <x:c r="X188" s="12"/>
      <x:c r="Y188" s="12"/>
      <x:c r="Z188" s="12"/>
      <x:c r="AA188" s="12" t="str">
        <x:v>Unknown</x:v>
      </x:c>
      <x:c r="AB188" s="12" t="str">
        <x:v>RDB_TEMPLATE_NAME</x:v>
      </x:c>
      <x:c r="AC188" s="12" t="str"/>
      <x:c r="AD188" s="12" t="str"/>
      <x:c r="AE188" s="12" t="str"/>
      <x:c r="AF188" s="12" t="str"/>
      <x:c r="AG188" s="12" t="str"/>
      <x:c r="AH188" s="12" t="str"/>
      <x:c r="AI188" s="12" t="str"/>
      <x:c r="AJ188" s="12" t="str"/>
      <x:c r="AK188" s="12" t="str"/>
      <x:c r="AL188" s="12" t="str">
        <x:v>RDB name-token correlation only</x:v>
      </x:c>
      <x:c r="AM188" s="12" t="str"/>
      <x:c r="AN188" s="12" t="str"/>
      <x:c r="AO188" s="12" t="str"/>
      <x:c r="AP188" s="12" t="str">
        <x:v>NO_REFERENCE_FOUND</x:v>
      </x:c>
      <x:c r="AQ188" s="12"/>
      <x:c r="AR188" s="12" t="str"/>
      <x:c r="AS188" s="12" t="str"/>
      <x:c r="AT188" s="12" t="str"/>
      <x:c r="AU188" s="12"/>
      <x:c r="AV188" s="12"/>
      <x:c r="AW188" s="12"/>
      <x:c r="AX188" s="12" t="str"/>
      <x:c r="AY188" s="12" t="str"/>
      <x:c r="AZ188" s="12" t="str"/>
      <x:c r="BA188" s="12" t="str">
        <x:v>MonsterData 120541</x:v>
      </x:c>
      <x:c r="BB188" s="12" t="str"/>
      <x:c r="BC188" s="12" t="n">
        <x:v>1</x:v>
      </x:c>
      <x:c r="BD188" s="12" t="str">
        <x:v>SRC-RDB</x:v>
      </x:c>
      <x:c r="BE188" s="12" t="str"/>
      <x:c r="BF188" s="12" t="str">
        <x:v>RDB type 1040023 identifier/name record</x:v>
      </x:c>
      <x:c r="BG188" s="12" t="str"/>
      <x:c r="BH188" s="12" t="str">
        <x:v>RDB_TEMPLATE_NAME</x:v>
      </x:c>
      <x:c r="BI188" s="12" t="str"/>
      <x:c r="BJ188" s="12" t="str">
        <x:v>MinimumLevel; PlayfieldIds; WeaponTemplateIds; AttackTemplateIds</x:v>
      </x:c>
      <x:c r="BK188" s="12" t="str">
        <x:v>NEEDS_RESEARCH</x:v>
      </x:c>
      <x:c r="BL188" s="12" t="str">
        <x:v>2026-07-12</x:v>
      </x:c>
    </x:row>
    <x:row r="189">
      <x:c r="A189" s="12" t="str">
        <x:v>rdb-1040023-120542</x:v>
      </x:c>
      <x:c r="B189" s="12" t="str">
        <x:v>eleena oak</x:v>
      </x:c>
      <x:c r="C189" s="12" t="str">
        <x:v>eleena oak</x:v>
      </x:c>
      <x:c r="D189" s="12" t="str"/>
      <x:c r="E189" s="12" t="str"/>
      <x:c r="F189" s="12" t="str">
        <x:v>oak</x:v>
      </x:c>
      <x:c r="G189" s="12"/>
      <x:c r="H189" s="12" t="str">
        <x:v>INSUFFICIENT_EVIDENCE</x:v>
      </x:c>
      <x:c r="I189" s="12" t="n">
        <x:v>120542</x:v>
      </x:c>
      <x:c r="J189" s="12" t="n">
        <x:v>120542</x:v>
      </x:c>
      <x:c r="K189" s="12" t="str"/>
      <x:c r="L189" s="12" t="n">
        <x:v>1040023</x:v>
      </x:c>
      <x:c r="M189" s="12"/>
      <x:c r="N189" s="12"/>
      <x:c r="O189" s="12"/>
      <x:c r="P189" s="12"/>
      <x:c r="Q189" s="12"/>
      <x:c r="R189" s="12"/>
      <x:c r="S189" s="12"/>
      <x:c r="T189" s="12"/>
      <x:c r="U189" s="13" t="b">
        <x:v>0</x:v>
      </x:c>
      <x:c r="V189" s="12"/>
      <x:c r="W189" s="12"/>
      <x:c r="X189" s="12"/>
      <x:c r="Y189" s="12"/>
      <x:c r="Z189" s="12"/>
      <x:c r="AA189" s="12" t="str">
        <x:v>Unknown</x:v>
      </x:c>
      <x:c r="AB189" s="12" t="str">
        <x:v>RDB_TEMPLATE_NAME</x:v>
      </x:c>
      <x:c r="AC189" s="12" t="str"/>
      <x:c r="AD189" s="12" t="str"/>
      <x:c r="AE189" s="12" t="str"/>
      <x:c r="AF189" s="12" t="str"/>
      <x:c r="AG189" s="12" t="str"/>
      <x:c r="AH189" s="12" t="str"/>
      <x:c r="AI189" s="12" t="str"/>
      <x:c r="AJ189" s="12" t="str"/>
      <x:c r="AK189" s="12" t="str"/>
      <x:c r="AL189" s="12" t="str">
        <x:v>RDB name-token correlation only</x:v>
      </x:c>
      <x:c r="AM189" s="12" t="str"/>
      <x:c r="AN189" s="12" t="str"/>
      <x:c r="AO189" s="12" t="str"/>
      <x:c r="AP189" s="12" t="str">
        <x:v>NO_REFERENCE_FOUND</x:v>
      </x:c>
      <x:c r="AQ189" s="12"/>
      <x:c r="AR189" s="12" t="str"/>
      <x:c r="AS189" s="12" t="str"/>
      <x:c r="AT189" s="12" t="str"/>
      <x:c r="AU189" s="12"/>
      <x:c r="AV189" s="12"/>
      <x:c r="AW189" s="12"/>
      <x:c r="AX189" s="12" t="str"/>
      <x:c r="AY189" s="12" t="str"/>
      <x:c r="AZ189" s="12" t="str"/>
      <x:c r="BA189" s="12" t="str">
        <x:v>MonsterData 120542</x:v>
      </x:c>
      <x:c r="BB189" s="12" t="str"/>
      <x:c r="BC189" s="12" t="n">
        <x:v>1</x:v>
      </x:c>
      <x:c r="BD189" s="12" t="str">
        <x:v>SRC-RDB</x:v>
      </x:c>
      <x:c r="BE189" s="12" t="str"/>
      <x:c r="BF189" s="12" t="str">
        <x:v>RDB type 1040023 identifier/name record</x:v>
      </x:c>
      <x:c r="BG189" s="12" t="str"/>
      <x:c r="BH189" s="12" t="str">
        <x:v>RDB_TEMPLATE_NAME</x:v>
      </x:c>
      <x:c r="BI189" s="12" t="str"/>
      <x:c r="BJ189" s="12" t="str">
        <x:v>MinimumLevel; PlayfieldIds; WeaponTemplateIds; AttackTemplateIds</x:v>
      </x:c>
      <x:c r="BK189" s="12" t="str">
        <x:v>NEEDS_RESEARCH</x:v>
      </x:c>
      <x:c r="BL189" s="12" t="str">
        <x:v>2026-07-12</x:v>
      </x:c>
    </x:row>
    <x:row r="190">
      <x:c r="A190" s="12" t="str">
        <x:v>rdb-1040023-120543</x:v>
      </x:c>
      <x:c r="B190" s="12" t="str">
        <x:v>eva pourais</x:v>
      </x:c>
      <x:c r="C190" s="12" t="str">
        <x:v>eva pourais</x:v>
      </x:c>
      <x:c r="D190" s="12" t="str"/>
      <x:c r="E190" s="12" t="str"/>
      <x:c r="F190" s="12" t="str">
        <x:v>pourais</x:v>
      </x:c>
      <x:c r="G190" s="12"/>
      <x:c r="H190" s="12" t="str">
        <x:v>INSUFFICIENT_EVIDENCE</x:v>
      </x:c>
      <x:c r="I190" s="12" t="n">
        <x:v>120543</x:v>
      </x:c>
      <x:c r="J190" s="12" t="n">
        <x:v>120543</x:v>
      </x:c>
      <x:c r="K190" s="12" t="str"/>
      <x:c r="L190" s="12" t="n">
        <x:v>1040023</x:v>
      </x:c>
      <x:c r="M190" s="12"/>
      <x:c r="N190" s="12"/>
      <x:c r="O190" s="12"/>
      <x:c r="P190" s="12"/>
      <x:c r="Q190" s="12"/>
      <x:c r="R190" s="12"/>
      <x:c r="S190" s="12"/>
      <x:c r="T190" s="12"/>
      <x:c r="U190" s="13" t="b">
        <x:v>0</x:v>
      </x:c>
      <x:c r="V190" s="12"/>
      <x:c r="W190" s="12"/>
      <x:c r="X190" s="12"/>
      <x:c r="Y190" s="12"/>
      <x:c r="Z190" s="12"/>
      <x:c r="AA190" s="12" t="str">
        <x:v>Unknown</x:v>
      </x:c>
      <x:c r="AB190" s="12" t="str">
        <x:v>RDB_TEMPLATE_NAME</x:v>
      </x:c>
      <x:c r="AC190" s="12" t="str"/>
      <x:c r="AD190" s="12" t="str"/>
      <x:c r="AE190" s="12" t="str"/>
      <x:c r="AF190" s="12" t="str"/>
      <x:c r="AG190" s="12" t="str"/>
      <x:c r="AH190" s="12" t="str"/>
      <x:c r="AI190" s="12" t="str"/>
      <x:c r="AJ190" s="12" t="str"/>
      <x:c r="AK190" s="12" t="str"/>
      <x:c r="AL190" s="12" t="str">
        <x:v>RDB name-token correlation only</x:v>
      </x:c>
      <x:c r="AM190" s="12" t="str"/>
      <x:c r="AN190" s="12" t="str"/>
      <x:c r="AO190" s="12" t="str"/>
      <x:c r="AP190" s="12" t="str">
        <x:v>NO_REFERENCE_FOUND</x:v>
      </x:c>
      <x:c r="AQ190" s="12"/>
      <x:c r="AR190" s="12" t="str"/>
      <x:c r="AS190" s="12" t="str"/>
      <x:c r="AT190" s="12" t="str"/>
      <x:c r="AU190" s="12"/>
      <x:c r="AV190" s="12"/>
      <x:c r="AW190" s="12"/>
      <x:c r="AX190" s="12" t="str"/>
      <x:c r="AY190" s="12" t="str"/>
      <x:c r="AZ190" s="12" t="str"/>
      <x:c r="BA190" s="12" t="str">
        <x:v>MonsterData 120543</x:v>
      </x:c>
      <x:c r="BB190" s="12" t="str"/>
      <x:c r="BC190" s="12" t="n">
        <x:v>1</x:v>
      </x:c>
      <x:c r="BD190" s="12" t="str">
        <x:v>SRC-RDB</x:v>
      </x:c>
      <x:c r="BE190" s="12" t="str"/>
      <x:c r="BF190" s="12" t="str">
        <x:v>RDB type 1040023 identifier/name record</x:v>
      </x:c>
      <x:c r="BG190" s="12" t="str"/>
      <x:c r="BH190" s="12" t="str">
        <x:v>RDB_TEMPLATE_NAME</x:v>
      </x:c>
      <x:c r="BI190" s="12" t="str"/>
      <x:c r="BJ190" s="12" t="str">
        <x:v>MinimumLevel; PlayfieldIds; WeaponTemplateIds; AttackTemplateIds</x:v>
      </x:c>
      <x:c r="BK190" s="12" t="str">
        <x:v>NEEDS_RESEARCH</x:v>
      </x:c>
      <x:c r="BL190" s="12" t="str">
        <x:v>2026-07-12</x:v>
      </x:c>
    </x:row>
    <x:row r="191">
      <x:c r="A191" s="12" t="str">
        <x:v>rdb-1040023-120544</x:v>
      </x:c>
      <x:c r="B191" s="12" t="str">
        <x:v>henry radiman</x:v>
      </x:c>
      <x:c r="C191" s="12" t="str">
        <x:v>henry radiman</x:v>
      </x:c>
      <x:c r="D191" s="12" t="str"/>
      <x:c r="E191" s="12" t="str"/>
      <x:c r="F191" s="12" t="str">
        <x:v>radiman</x:v>
      </x:c>
      <x:c r="G191" s="12"/>
      <x:c r="H191" s="12" t="str">
        <x:v>INSUFFICIENT_EVIDENCE</x:v>
      </x:c>
      <x:c r="I191" s="12" t="n">
        <x:v>120544</x:v>
      </x:c>
      <x:c r="J191" s="12" t="n">
        <x:v>120544</x:v>
      </x:c>
      <x:c r="K191" s="12" t="str"/>
      <x:c r="L191" s="12" t="n">
        <x:v>1040023</x:v>
      </x:c>
      <x:c r="M191" s="12"/>
      <x:c r="N191" s="12"/>
      <x:c r="O191" s="12"/>
      <x:c r="P191" s="12"/>
      <x:c r="Q191" s="12"/>
      <x:c r="R191" s="12"/>
      <x:c r="S191" s="12"/>
      <x:c r="T191" s="12"/>
      <x:c r="U191" s="13" t="b">
        <x:v>0</x:v>
      </x:c>
      <x:c r="V191" s="12"/>
      <x:c r="W191" s="12"/>
      <x:c r="X191" s="12"/>
      <x:c r="Y191" s="12"/>
      <x:c r="Z191" s="12"/>
      <x:c r="AA191" s="12" t="str">
        <x:v>Unknown</x:v>
      </x:c>
      <x:c r="AB191" s="12" t="str">
        <x:v>RDB_TEMPLATE_NAME</x:v>
      </x:c>
      <x:c r="AC191" s="12" t="str"/>
      <x:c r="AD191" s="12" t="str"/>
      <x:c r="AE191" s="12" t="str"/>
      <x:c r="AF191" s="12" t="str"/>
      <x:c r="AG191" s="12" t="str"/>
      <x:c r="AH191" s="12" t="str"/>
      <x:c r="AI191" s="12" t="str"/>
      <x:c r="AJ191" s="12" t="str"/>
      <x:c r="AK191" s="12" t="str"/>
      <x:c r="AL191" s="12" t="str">
        <x:v>RDB name-token correlation only</x:v>
      </x:c>
      <x:c r="AM191" s="12" t="str"/>
      <x:c r="AN191" s="12" t="str"/>
      <x:c r="AO191" s="12" t="str"/>
      <x:c r="AP191" s="12" t="str">
        <x:v>NO_REFERENCE_FOUND</x:v>
      </x:c>
      <x:c r="AQ191" s="12"/>
      <x:c r="AR191" s="12" t="str"/>
      <x:c r="AS191" s="12" t="str"/>
      <x:c r="AT191" s="12" t="str"/>
      <x:c r="AU191" s="12"/>
      <x:c r="AV191" s="12"/>
      <x:c r="AW191" s="12"/>
      <x:c r="AX191" s="12" t="str"/>
      <x:c r="AY191" s="12" t="str"/>
      <x:c r="AZ191" s="12" t="str"/>
      <x:c r="BA191" s="12" t="str">
        <x:v>MonsterData 120544</x:v>
      </x:c>
      <x:c r="BB191" s="12" t="str"/>
      <x:c r="BC191" s="12" t="n">
        <x:v>1</x:v>
      </x:c>
      <x:c r="BD191" s="12" t="str">
        <x:v>SRC-RDB</x:v>
      </x:c>
      <x:c r="BE191" s="12" t="str"/>
      <x:c r="BF191" s="12" t="str">
        <x:v>RDB type 1040023 identifier/name record</x:v>
      </x:c>
      <x:c r="BG191" s="12" t="str"/>
      <x:c r="BH191" s="12" t="str">
        <x:v>RDB_TEMPLATE_NAME</x:v>
      </x:c>
      <x:c r="BI191" s="12" t="str"/>
      <x:c r="BJ191" s="12" t="str">
        <x:v>MinimumLevel; PlayfieldIds; WeaponTemplateIds; AttackTemplateIds</x:v>
      </x:c>
      <x:c r="BK191" s="12" t="str">
        <x:v>NEEDS_RESEARCH</x:v>
      </x:c>
      <x:c r="BL191" s="12" t="str">
        <x:v>2026-07-12</x:v>
      </x:c>
    </x:row>
    <x:row r="192">
      <x:c r="A192" s="12" t="str">
        <x:v>rdb-1040023-120545</x:v>
      </x:c>
      <x:c r="B192" s="12" t="str">
        <x:v>ivan sergeyich</x:v>
      </x:c>
      <x:c r="C192" s="12" t="str">
        <x:v>ivan sergeyich</x:v>
      </x:c>
      <x:c r="D192" s="12" t="str"/>
      <x:c r="E192" s="12" t="str"/>
      <x:c r="F192" s="12" t="str">
        <x:v>sergeyich</x:v>
      </x:c>
      <x:c r="G192" s="12"/>
      <x:c r="H192" s="12" t="str">
        <x:v>INSUFFICIENT_EVIDENCE</x:v>
      </x:c>
      <x:c r="I192" s="12" t="n">
        <x:v>120545</x:v>
      </x:c>
      <x:c r="J192" s="12" t="n">
        <x:v>120545</x:v>
      </x:c>
      <x:c r="K192" s="12" t="str"/>
      <x:c r="L192" s="12" t="n">
        <x:v>1040023</x:v>
      </x:c>
      <x:c r="M192" s="12"/>
      <x:c r="N192" s="12"/>
      <x:c r="O192" s="12"/>
      <x:c r="P192" s="12"/>
      <x:c r="Q192" s="12"/>
      <x:c r="R192" s="12"/>
      <x:c r="S192" s="12"/>
      <x:c r="T192" s="12"/>
      <x:c r="U192" s="13" t="b">
        <x:v>0</x:v>
      </x:c>
      <x:c r="V192" s="12"/>
      <x:c r="W192" s="12"/>
      <x:c r="X192" s="12"/>
      <x:c r="Y192" s="12"/>
      <x:c r="Z192" s="12"/>
      <x:c r="AA192" s="12" t="str">
        <x:v>Unknown</x:v>
      </x:c>
      <x:c r="AB192" s="12" t="str">
        <x:v>RDB_TEMPLATE_NAME</x:v>
      </x:c>
      <x:c r="AC192" s="12" t="str"/>
      <x:c r="AD192" s="12" t="str"/>
      <x:c r="AE192" s="12" t="str"/>
      <x:c r="AF192" s="12" t="str"/>
      <x:c r="AG192" s="12" t="str"/>
      <x:c r="AH192" s="12" t="str"/>
      <x:c r="AI192" s="12" t="str"/>
      <x:c r="AJ192" s="12" t="str"/>
      <x:c r="AK192" s="12" t="str"/>
      <x:c r="AL192" s="12" t="str">
        <x:v>RDB name-token correlation only</x:v>
      </x:c>
      <x:c r="AM192" s="12" t="str"/>
      <x:c r="AN192" s="12" t="str"/>
      <x:c r="AO192" s="12" t="str"/>
      <x:c r="AP192" s="12" t="str">
        <x:v>NO_REFERENCE_FOUND</x:v>
      </x:c>
      <x:c r="AQ192" s="12"/>
      <x:c r="AR192" s="12" t="str"/>
      <x:c r="AS192" s="12" t="str"/>
      <x:c r="AT192" s="12" t="str"/>
      <x:c r="AU192" s="12"/>
      <x:c r="AV192" s="12"/>
      <x:c r="AW192" s="12"/>
      <x:c r="AX192" s="12" t="str"/>
      <x:c r="AY192" s="12" t="str"/>
      <x:c r="AZ192" s="12" t="str"/>
      <x:c r="BA192" s="12" t="str">
        <x:v>MonsterData 120545</x:v>
      </x:c>
      <x:c r="BB192" s="12" t="str"/>
      <x:c r="BC192" s="12" t="n">
        <x:v>1</x:v>
      </x:c>
      <x:c r="BD192" s="12" t="str">
        <x:v>SRC-RDB</x:v>
      </x:c>
      <x:c r="BE192" s="12" t="str"/>
      <x:c r="BF192" s="12" t="str">
        <x:v>RDB type 1040023 identifier/name record</x:v>
      </x:c>
      <x:c r="BG192" s="12" t="str"/>
      <x:c r="BH192" s="12" t="str">
        <x:v>RDB_TEMPLATE_NAME</x:v>
      </x:c>
      <x:c r="BI192" s="12" t="str"/>
      <x:c r="BJ192" s="12" t="str">
        <x:v>MinimumLevel; PlayfieldIds; WeaponTemplateIds; AttackTemplateIds</x:v>
      </x:c>
      <x:c r="BK192" s="12" t="str">
        <x:v>NEEDS_RESEARCH</x:v>
      </x:c>
      <x:c r="BL192" s="12" t="str">
        <x:v>2026-07-12</x:v>
      </x:c>
    </x:row>
    <x:row r="193">
      <x:c r="A193" s="12" t="str">
        <x:v>rdb-1040023-120546</x:v>
      </x:c>
      <x:c r="B193" s="12" t="str">
        <x:v>max</x:v>
      </x:c>
      <x:c r="C193" s="12" t="str">
        <x:v>max</x:v>
      </x:c>
      <x:c r="D193" s="12" t="str"/>
      <x:c r="E193" s="12" t="str"/>
      <x:c r="F193" s="12" t="str">
        <x:v>max</x:v>
      </x:c>
      <x:c r="G193" s="12"/>
      <x:c r="H193" s="12" t="str">
        <x:v>INSUFFICIENT_EVIDENCE</x:v>
      </x:c>
      <x:c r="I193" s="12" t="n">
        <x:v>120546</x:v>
      </x:c>
      <x:c r="J193" s="12" t="n">
        <x:v>120546</x:v>
      </x:c>
      <x:c r="K193" s="12" t="str"/>
      <x:c r="L193" s="12" t="n">
        <x:v>1040023</x:v>
      </x:c>
      <x:c r="M193" s="12"/>
      <x:c r="N193" s="12"/>
      <x:c r="O193" s="12"/>
      <x:c r="P193" s="12"/>
      <x:c r="Q193" s="12"/>
      <x:c r="R193" s="12"/>
      <x:c r="S193" s="12"/>
      <x:c r="T193" s="12"/>
      <x:c r="U193" s="13" t="b">
        <x:v>0</x:v>
      </x:c>
      <x:c r="V193" s="12"/>
      <x:c r="W193" s="12"/>
      <x:c r="X193" s="12"/>
      <x:c r="Y193" s="12"/>
      <x:c r="Z193" s="12"/>
      <x:c r="AA193" s="12" t="str">
        <x:v>Unknown</x:v>
      </x:c>
      <x:c r="AB193" s="12" t="str">
        <x:v>RDB_TEMPLATE_NAME</x:v>
      </x:c>
      <x:c r="AC193" s="12" t="str"/>
      <x:c r="AD193" s="12" t="str"/>
      <x:c r="AE193" s="12" t="str"/>
      <x:c r="AF193" s="12" t="str"/>
      <x:c r="AG193" s="12" t="str"/>
      <x:c r="AH193" s="12" t="str"/>
      <x:c r="AI193" s="12" t="str"/>
      <x:c r="AJ193" s="12" t="str"/>
      <x:c r="AK193" s="12" t="str"/>
      <x:c r="AL193" s="12" t="str">
        <x:v>RDB name-token correlation only</x:v>
      </x:c>
      <x:c r="AM193" s="12" t="str"/>
      <x:c r="AN193" s="12" t="str"/>
      <x:c r="AO193" s="12" t="str"/>
      <x:c r="AP193" s="12" t="str">
        <x:v>NO_REFERENCE_FOUND</x:v>
      </x:c>
      <x:c r="AQ193" s="12"/>
      <x:c r="AR193" s="12" t="str"/>
      <x:c r="AS193" s="12" t="str"/>
      <x:c r="AT193" s="12" t="str"/>
      <x:c r="AU193" s="12"/>
      <x:c r="AV193" s="12"/>
      <x:c r="AW193" s="12"/>
      <x:c r="AX193" s="12" t="str"/>
      <x:c r="AY193" s="12" t="str"/>
      <x:c r="AZ193" s="12" t="str"/>
      <x:c r="BA193" s="12" t="str">
        <x:v>MonsterData 120546</x:v>
      </x:c>
      <x:c r="BB193" s="12" t="str"/>
      <x:c r="BC193" s="12" t="n">
        <x:v>1</x:v>
      </x:c>
      <x:c r="BD193" s="12" t="str">
        <x:v>SRC-RDB</x:v>
      </x:c>
      <x:c r="BE193" s="12" t="str"/>
      <x:c r="BF193" s="12" t="str">
        <x:v>RDB type 1040023 identifier/name record</x:v>
      </x:c>
      <x:c r="BG193" s="12" t="str"/>
      <x:c r="BH193" s="12" t="str">
        <x:v>RDB_TEMPLATE_NAME</x:v>
      </x:c>
      <x:c r="BI193" s="12" t="str"/>
      <x:c r="BJ193" s="12" t="str">
        <x:v>MinimumLevel; PlayfieldIds; WeaponTemplateIds; AttackTemplateIds</x:v>
      </x:c>
      <x:c r="BK193" s="12" t="str">
        <x:v>NEEDS_RESEARCH</x:v>
      </x:c>
      <x:c r="BL193" s="12" t="str">
        <x:v>2026-07-12</x:v>
      </x:c>
    </x:row>
    <x:row r="194">
      <x:c r="A194" s="12" t="str">
        <x:v>rdb-1040023-120547</x:v>
      </x:c>
      <x:c r="B194" s="12" t="str">
        <x:v>phillip ross</x:v>
      </x:c>
      <x:c r="C194" s="12" t="str">
        <x:v>phillip ross</x:v>
      </x:c>
      <x:c r="D194" s="12" t="str"/>
      <x:c r="E194" s="12" t="str"/>
      <x:c r="F194" s="12" t="str">
        <x:v>ross</x:v>
      </x:c>
      <x:c r="G194" s="12"/>
      <x:c r="H194" s="12" t="str">
        <x:v>INSUFFICIENT_EVIDENCE</x:v>
      </x:c>
      <x:c r="I194" s="12" t="n">
        <x:v>120547</x:v>
      </x:c>
      <x:c r="J194" s="12" t="n">
        <x:v>120547</x:v>
      </x:c>
      <x:c r="K194" s="12" t="str"/>
      <x:c r="L194" s="12" t="n">
        <x:v>1040023</x:v>
      </x:c>
      <x:c r="M194" s="12"/>
      <x:c r="N194" s="12"/>
      <x:c r="O194" s="12"/>
      <x:c r="P194" s="12"/>
      <x:c r="Q194" s="12"/>
      <x:c r="R194" s="12"/>
      <x:c r="S194" s="12"/>
      <x:c r="T194" s="12"/>
      <x:c r="U194" s="13" t="b">
        <x:v>0</x:v>
      </x:c>
      <x:c r="V194" s="12"/>
      <x:c r="W194" s="12"/>
      <x:c r="X194" s="12"/>
      <x:c r="Y194" s="12"/>
      <x:c r="Z194" s="12"/>
      <x:c r="AA194" s="12" t="str">
        <x:v>Unknown</x:v>
      </x:c>
      <x:c r="AB194" s="12" t="str">
        <x:v>RDB_TEMPLATE_NAME</x:v>
      </x:c>
      <x:c r="AC194" s="12" t="str"/>
      <x:c r="AD194" s="12" t="str"/>
      <x:c r="AE194" s="12" t="str"/>
      <x:c r="AF194" s="12" t="str"/>
      <x:c r="AG194" s="12" t="str"/>
      <x:c r="AH194" s="12" t="str"/>
      <x:c r="AI194" s="12" t="str"/>
      <x:c r="AJ194" s="12" t="str"/>
      <x:c r="AK194" s="12" t="str"/>
      <x:c r="AL194" s="12" t="str">
        <x:v>RDB name-token correlation only</x:v>
      </x:c>
      <x:c r="AM194" s="12" t="str"/>
      <x:c r="AN194" s="12" t="str"/>
      <x:c r="AO194" s="12" t="str"/>
      <x:c r="AP194" s="12" t="str">
        <x:v>NO_REFERENCE_FOUND</x:v>
      </x:c>
      <x:c r="AQ194" s="12"/>
      <x:c r="AR194" s="12" t="str"/>
      <x:c r="AS194" s="12" t="str"/>
      <x:c r="AT194" s="12" t="str"/>
      <x:c r="AU194" s="12"/>
      <x:c r="AV194" s="12"/>
      <x:c r="AW194" s="12"/>
      <x:c r="AX194" s="12" t="str"/>
      <x:c r="AY194" s="12" t="str"/>
      <x:c r="AZ194" s="12" t="str"/>
      <x:c r="BA194" s="12" t="str">
        <x:v>MonsterData 120547</x:v>
      </x:c>
      <x:c r="BB194" s="12" t="str"/>
      <x:c r="BC194" s="12" t="n">
        <x:v>1</x:v>
      </x:c>
      <x:c r="BD194" s="12" t="str">
        <x:v>SRC-RDB</x:v>
      </x:c>
      <x:c r="BE194" s="12" t="str"/>
      <x:c r="BF194" s="12" t="str">
        <x:v>RDB type 1040023 identifier/name record</x:v>
      </x:c>
      <x:c r="BG194" s="12" t="str"/>
      <x:c r="BH194" s="12" t="str">
        <x:v>RDB_TEMPLATE_NAME</x:v>
      </x:c>
      <x:c r="BI194" s="12" t="str"/>
      <x:c r="BJ194" s="12" t="str">
        <x:v>MinimumLevel; PlayfieldIds; WeaponTemplateIds; AttackTemplateIds</x:v>
      </x:c>
      <x:c r="BK194" s="12" t="str">
        <x:v>NEEDS_RESEARCH</x:v>
      </x:c>
      <x:c r="BL194" s="12" t="str">
        <x:v>2026-07-12</x:v>
      </x:c>
    </x:row>
    <x:row r="195">
      <x:c r="A195" s="12" t="str">
        <x:v>rdb-1040023-120548</x:v>
      </x:c>
      <x:c r="B195" s="12" t="str">
        <x:v>rita prestin</x:v>
      </x:c>
      <x:c r="C195" s="12" t="str">
        <x:v>rita prestin</x:v>
      </x:c>
      <x:c r="D195" s="12" t="str"/>
      <x:c r="E195" s="12" t="str"/>
      <x:c r="F195" s="12" t="str">
        <x:v>prestin</x:v>
      </x:c>
      <x:c r="G195" s="12"/>
      <x:c r="H195" s="12" t="str">
        <x:v>INSUFFICIENT_EVIDENCE</x:v>
      </x:c>
      <x:c r="I195" s="12" t="n">
        <x:v>120548</x:v>
      </x:c>
      <x:c r="J195" s="12" t="n">
        <x:v>120548</x:v>
      </x:c>
      <x:c r="K195" s="12" t="str"/>
      <x:c r="L195" s="12" t="n">
        <x:v>1040023</x:v>
      </x:c>
      <x:c r="M195" s="12"/>
      <x:c r="N195" s="12"/>
      <x:c r="O195" s="12"/>
      <x:c r="P195" s="12"/>
      <x:c r="Q195" s="12"/>
      <x:c r="R195" s="12"/>
      <x:c r="S195" s="12"/>
      <x:c r="T195" s="12"/>
      <x:c r="U195" s="13" t="b">
        <x:v>0</x:v>
      </x:c>
      <x:c r="V195" s="12"/>
      <x:c r="W195" s="12"/>
      <x:c r="X195" s="12"/>
      <x:c r="Y195" s="12"/>
      <x:c r="Z195" s="12"/>
      <x:c r="AA195" s="12" t="str">
        <x:v>Unknown</x:v>
      </x:c>
      <x:c r="AB195" s="12" t="str">
        <x:v>RDB_TEMPLATE_NAME</x:v>
      </x:c>
      <x:c r="AC195" s="12" t="str"/>
      <x:c r="AD195" s="12" t="str"/>
      <x:c r="AE195" s="12" t="str"/>
      <x:c r="AF195" s="12" t="str"/>
      <x:c r="AG195" s="12" t="str"/>
      <x:c r="AH195" s="12" t="str"/>
      <x:c r="AI195" s="12" t="str"/>
      <x:c r="AJ195" s="12" t="str"/>
      <x:c r="AK195" s="12" t="str"/>
      <x:c r="AL195" s="12" t="str">
        <x:v>RDB name-token correlation only</x:v>
      </x:c>
      <x:c r="AM195" s="12" t="str"/>
      <x:c r="AN195" s="12" t="str"/>
      <x:c r="AO195" s="12" t="str"/>
      <x:c r="AP195" s="12" t="str">
        <x:v>NO_REFERENCE_FOUND</x:v>
      </x:c>
      <x:c r="AQ195" s="12"/>
      <x:c r="AR195" s="12" t="str"/>
      <x:c r="AS195" s="12" t="str"/>
      <x:c r="AT195" s="12" t="str"/>
      <x:c r="AU195" s="12"/>
      <x:c r="AV195" s="12"/>
      <x:c r="AW195" s="12"/>
      <x:c r="AX195" s="12" t="str"/>
      <x:c r="AY195" s="12" t="str"/>
      <x:c r="AZ195" s="12" t="str"/>
      <x:c r="BA195" s="12" t="str">
        <x:v>MonsterData 120548</x:v>
      </x:c>
      <x:c r="BB195" s="12" t="str"/>
      <x:c r="BC195" s="12" t="n">
        <x:v>1</x:v>
      </x:c>
      <x:c r="BD195" s="12" t="str">
        <x:v>SRC-RDB</x:v>
      </x:c>
      <x:c r="BE195" s="12" t="str"/>
      <x:c r="BF195" s="12" t="str">
        <x:v>RDB type 1040023 identifier/name record</x:v>
      </x:c>
      <x:c r="BG195" s="12" t="str"/>
      <x:c r="BH195" s="12" t="str">
        <x:v>RDB_TEMPLATE_NAME</x:v>
      </x:c>
      <x:c r="BI195" s="12" t="str"/>
      <x:c r="BJ195" s="12" t="str">
        <x:v>MinimumLevel; PlayfieldIds; WeaponTemplateIds; AttackTemplateIds</x:v>
      </x:c>
      <x:c r="BK195" s="12" t="str">
        <x:v>NEEDS_RESEARCH</x:v>
      </x:c>
      <x:c r="BL195" s="12" t="str">
        <x:v>2026-07-12</x:v>
      </x:c>
    </x:row>
    <x:row r="196">
      <x:c r="A196" s="12" t="str">
        <x:v>rdb-1040023-120549</x:v>
      </x:c>
      <x:c r="B196" s="12" t="str">
        <x:v>ruth montezuma</x:v>
      </x:c>
      <x:c r="C196" s="12" t="str">
        <x:v>ruth montezuma</x:v>
      </x:c>
      <x:c r="D196" s="12" t="str"/>
      <x:c r="E196" s="12" t="str"/>
      <x:c r="F196" s="12" t="str">
        <x:v>montezuma</x:v>
      </x:c>
      <x:c r="G196" s="12"/>
      <x:c r="H196" s="12" t="str">
        <x:v>INSUFFICIENT_EVIDENCE</x:v>
      </x:c>
      <x:c r="I196" s="12" t="n">
        <x:v>120549</x:v>
      </x:c>
      <x:c r="J196" s="12" t="n">
        <x:v>120549</x:v>
      </x:c>
      <x:c r="K196" s="12" t="str"/>
      <x:c r="L196" s="12" t="n">
        <x:v>1040023</x:v>
      </x:c>
      <x:c r="M196" s="12"/>
      <x:c r="N196" s="12"/>
      <x:c r="O196" s="12"/>
      <x:c r="P196" s="12"/>
      <x:c r="Q196" s="12"/>
      <x:c r="R196" s="12"/>
      <x:c r="S196" s="12"/>
      <x:c r="T196" s="12"/>
      <x:c r="U196" s="13" t="b">
        <x:v>0</x:v>
      </x:c>
      <x:c r="V196" s="12"/>
      <x:c r="W196" s="12"/>
      <x:c r="X196" s="12"/>
      <x:c r="Y196" s="12"/>
      <x:c r="Z196" s="12"/>
      <x:c r="AA196" s="12" t="str">
        <x:v>Unknown</x:v>
      </x:c>
      <x:c r="AB196" s="12" t="str">
        <x:v>RDB_TEMPLATE_NAME</x:v>
      </x:c>
      <x:c r="AC196" s="12" t="str"/>
      <x:c r="AD196" s="12" t="str"/>
      <x:c r="AE196" s="12" t="str"/>
      <x:c r="AF196" s="12" t="str"/>
      <x:c r="AG196" s="12" t="str"/>
      <x:c r="AH196" s="12" t="str"/>
      <x:c r="AI196" s="12" t="str"/>
      <x:c r="AJ196" s="12" t="str"/>
      <x:c r="AK196" s="12" t="str"/>
      <x:c r="AL196" s="12" t="str">
        <x:v>RDB name-token correlation only</x:v>
      </x:c>
      <x:c r="AM196" s="12" t="str"/>
      <x:c r="AN196" s="12" t="str"/>
      <x:c r="AO196" s="12" t="str"/>
      <x:c r="AP196" s="12" t="str">
        <x:v>NO_REFERENCE_FOUND</x:v>
      </x:c>
      <x:c r="AQ196" s="12"/>
      <x:c r="AR196" s="12" t="str"/>
      <x:c r="AS196" s="12" t="str"/>
      <x:c r="AT196" s="12" t="str"/>
      <x:c r="AU196" s="12"/>
      <x:c r="AV196" s="12"/>
      <x:c r="AW196" s="12"/>
      <x:c r="AX196" s="12" t="str"/>
      <x:c r="AY196" s="12" t="str"/>
      <x:c r="AZ196" s="12" t="str"/>
      <x:c r="BA196" s="12" t="str">
        <x:v>MonsterData 120549</x:v>
      </x:c>
      <x:c r="BB196" s="12" t="str"/>
      <x:c r="BC196" s="12" t="n">
        <x:v>1</x:v>
      </x:c>
      <x:c r="BD196" s="12" t="str">
        <x:v>SRC-RDB</x:v>
      </x:c>
      <x:c r="BE196" s="12" t="str"/>
      <x:c r="BF196" s="12" t="str">
        <x:v>RDB type 1040023 identifier/name record</x:v>
      </x:c>
      <x:c r="BG196" s="12" t="str"/>
      <x:c r="BH196" s="12" t="str">
        <x:v>RDB_TEMPLATE_NAME</x:v>
      </x:c>
      <x:c r="BI196" s="12" t="str"/>
      <x:c r="BJ196" s="12" t="str">
        <x:v>MinimumLevel; PlayfieldIds; WeaponTemplateIds; AttackTemplateIds</x:v>
      </x:c>
      <x:c r="BK196" s="12" t="str">
        <x:v>NEEDS_RESEARCH</x:v>
      </x:c>
      <x:c r="BL196" s="12" t="str">
        <x:v>2026-07-12</x:v>
      </x:c>
    </x:row>
    <x:row r="197">
      <x:c r="A197" s="12" t="str">
        <x:v>rdb-1040023-120550</x:v>
      </x:c>
      <x:c r="B197" s="12" t="str">
        <x:v>sally mintona</x:v>
      </x:c>
      <x:c r="C197" s="12" t="str">
        <x:v>sally mintona</x:v>
      </x:c>
      <x:c r="D197" s="12" t="str"/>
      <x:c r="E197" s="12" t="str"/>
      <x:c r="F197" s="12" t="str">
        <x:v>mintona</x:v>
      </x:c>
      <x:c r="G197" s="12"/>
      <x:c r="H197" s="12" t="str">
        <x:v>INSUFFICIENT_EVIDENCE</x:v>
      </x:c>
      <x:c r="I197" s="12" t="n">
        <x:v>120550</x:v>
      </x:c>
      <x:c r="J197" s="12" t="n">
        <x:v>120550</x:v>
      </x:c>
      <x:c r="K197" s="12" t="str"/>
      <x:c r="L197" s="12" t="n">
        <x:v>1040023</x:v>
      </x:c>
      <x:c r="M197" s="12"/>
      <x:c r="N197" s="12"/>
      <x:c r="O197" s="12"/>
      <x:c r="P197" s="12"/>
      <x:c r="Q197" s="12"/>
      <x:c r="R197" s="12"/>
      <x:c r="S197" s="12"/>
      <x:c r="T197" s="12"/>
      <x:c r="U197" s="13" t="b">
        <x:v>0</x:v>
      </x:c>
      <x:c r="V197" s="12"/>
      <x:c r="W197" s="12"/>
      <x:c r="X197" s="12"/>
      <x:c r="Y197" s="12"/>
      <x:c r="Z197" s="12"/>
      <x:c r="AA197" s="12" t="str">
        <x:v>Unknown</x:v>
      </x:c>
      <x:c r="AB197" s="12" t="str">
        <x:v>RDB_TEMPLATE_NAME</x:v>
      </x:c>
      <x:c r="AC197" s="12" t="str"/>
      <x:c r="AD197" s="12" t="str"/>
      <x:c r="AE197" s="12" t="str"/>
      <x:c r="AF197" s="12" t="str"/>
      <x:c r="AG197" s="12" t="str"/>
      <x:c r="AH197" s="12" t="str"/>
      <x:c r="AI197" s="12" t="str"/>
      <x:c r="AJ197" s="12" t="str"/>
      <x:c r="AK197" s="12" t="str"/>
      <x:c r="AL197" s="12" t="str">
        <x:v>RDB name-token correlation only</x:v>
      </x:c>
      <x:c r="AM197" s="12" t="str"/>
      <x:c r="AN197" s="12" t="str"/>
      <x:c r="AO197" s="12" t="str"/>
      <x:c r="AP197" s="12" t="str">
        <x:v>NO_REFERENCE_FOUND</x:v>
      </x:c>
      <x:c r="AQ197" s="12"/>
      <x:c r="AR197" s="12" t="str"/>
      <x:c r="AS197" s="12" t="str"/>
      <x:c r="AT197" s="12" t="str"/>
      <x:c r="AU197" s="12"/>
      <x:c r="AV197" s="12"/>
      <x:c r="AW197" s="12"/>
      <x:c r="AX197" s="12" t="str"/>
      <x:c r="AY197" s="12" t="str"/>
      <x:c r="AZ197" s="12" t="str"/>
      <x:c r="BA197" s="12" t="str">
        <x:v>MonsterData 120550</x:v>
      </x:c>
      <x:c r="BB197" s="12" t="str"/>
      <x:c r="BC197" s="12" t="n">
        <x:v>1</x:v>
      </x:c>
      <x:c r="BD197" s="12" t="str">
        <x:v>SRC-RDB</x:v>
      </x:c>
      <x:c r="BE197" s="12" t="str"/>
      <x:c r="BF197" s="12" t="str">
        <x:v>RDB type 1040023 identifier/name record</x:v>
      </x:c>
      <x:c r="BG197" s="12" t="str"/>
      <x:c r="BH197" s="12" t="str">
        <x:v>RDB_TEMPLATE_NAME</x:v>
      </x:c>
      <x:c r="BI197" s="12" t="str"/>
      <x:c r="BJ197" s="12" t="str">
        <x:v>MinimumLevel; PlayfieldIds; WeaponTemplateIds; AttackTemplateIds</x:v>
      </x:c>
      <x:c r="BK197" s="12" t="str">
        <x:v>NEEDS_RESEARCH</x:v>
      </x:c>
      <x:c r="BL197" s="12" t="str">
        <x:v>2026-07-12</x:v>
      </x:c>
    </x:row>
    <x:row r="198">
      <x:c r="A198" s="12" t="str">
        <x:v>rdb-1040023-120551</x:v>
      </x:c>
      <x:c r="B198" s="12" t="str">
        <x:v>tucker</x:v>
      </x:c>
      <x:c r="C198" s="12" t="str">
        <x:v>tucker</x:v>
      </x:c>
      <x:c r="D198" s="12" t="str"/>
      <x:c r="E198" s="12" t="str"/>
      <x:c r="F198" s="12" t="str">
        <x:v>tucker</x:v>
      </x:c>
      <x:c r="G198" s="12"/>
      <x:c r="H198" s="12" t="str">
        <x:v>INSUFFICIENT_EVIDENCE</x:v>
      </x:c>
      <x:c r="I198" s="12" t="n">
        <x:v>120551</x:v>
      </x:c>
      <x:c r="J198" s="12" t="n">
        <x:v>120551</x:v>
      </x:c>
      <x:c r="K198" s="12" t="str"/>
      <x:c r="L198" s="12" t="n">
        <x:v>1040023</x:v>
      </x:c>
      <x:c r="M198" s="12"/>
      <x:c r="N198" s="12"/>
      <x:c r="O198" s="12"/>
      <x:c r="P198" s="12"/>
      <x:c r="Q198" s="12"/>
      <x:c r="R198" s="12"/>
      <x:c r="S198" s="12"/>
      <x:c r="T198" s="12"/>
      <x:c r="U198" s="13" t="b">
        <x:v>0</x:v>
      </x:c>
      <x:c r="V198" s="12"/>
      <x:c r="W198" s="12"/>
      <x:c r="X198" s="12"/>
      <x:c r="Y198" s="12"/>
      <x:c r="Z198" s="12"/>
      <x:c r="AA198" s="12" t="str">
        <x:v>Unknown</x:v>
      </x:c>
      <x:c r="AB198" s="12" t="str">
        <x:v>RDB_TEMPLATE_NAME</x:v>
      </x:c>
      <x:c r="AC198" s="12" t="str"/>
      <x:c r="AD198" s="12" t="str"/>
      <x:c r="AE198" s="12" t="str"/>
      <x:c r="AF198" s="12" t="str"/>
      <x:c r="AG198" s="12" t="str"/>
      <x:c r="AH198" s="12" t="str"/>
      <x:c r="AI198" s="12" t="str"/>
      <x:c r="AJ198" s="12" t="str"/>
      <x:c r="AK198" s="12" t="str"/>
      <x:c r="AL198" s="12" t="str">
        <x:v>RDB name-token correlation only</x:v>
      </x:c>
      <x:c r="AM198" s="12" t="str"/>
      <x:c r="AN198" s="12" t="str"/>
      <x:c r="AO198" s="12" t="str"/>
      <x:c r="AP198" s="12" t="str">
        <x:v>NO_REFERENCE_FOUND</x:v>
      </x:c>
      <x:c r="AQ198" s="12"/>
      <x:c r="AR198" s="12" t="str"/>
      <x:c r="AS198" s="12" t="str"/>
      <x:c r="AT198" s="12" t="str"/>
      <x:c r="AU198" s="12"/>
      <x:c r="AV198" s="12"/>
      <x:c r="AW198" s="12"/>
      <x:c r="AX198" s="12" t="str"/>
      <x:c r="AY198" s="12" t="str"/>
      <x:c r="AZ198" s="12" t="str"/>
      <x:c r="BA198" s="12" t="str">
        <x:v>MonsterData 120551</x:v>
      </x:c>
      <x:c r="BB198" s="12" t="str"/>
      <x:c r="BC198" s="12" t="n">
        <x:v>1</x:v>
      </x:c>
      <x:c r="BD198" s="12" t="str">
        <x:v>SRC-RDB</x:v>
      </x:c>
      <x:c r="BE198" s="12" t="str"/>
      <x:c r="BF198" s="12" t="str">
        <x:v>RDB type 1040023 identifier/name record</x:v>
      </x:c>
      <x:c r="BG198" s="12" t="str"/>
      <x:c r="BH198" s="12" t="str">
        <x:v>RDB_TEMPLATE_NAME</x:v>
      </x:c>
      <x:c r="BI198" s="12" t="str"/>
      <x:c r="BJ198" s="12" t="str">
        <x:v>MinimumLevel; PlayfieldIds; WeaponTemplateIds; AttackTemplateIds</x:v>
      </x:c>
      <x:c r="BK198" s="12" t="str">
        <x:v>NEEDS_RESEARCH</x:v>
      </x:c>
      <x:c r="BL198" s="12" t="str">
        <x:v>2026-07-12</x:v>
      </x:c>
    </x:row>
    <x:row r="199">
      <x:c r="A199" s="12" t="str">
        <x:v>rdb-1040023-120552</x:v>
      </x:c>
      <x:c r="B199" s="12" t="str">
        <x:v>joshua kahn</x:v>
      </x:c>
      <x:c r="C199" s="12" t="str">
        <x:v>joshua kahn</x:v>
      </x:c>
      <x:c r="D199" s="12" t="str"/>
      <x:c r="E199" s="12" t="str"/>
      <x:c r="F199" s="12" t="str">
        <x:v>kahn</x:v>
      </x:c>
      <x:c r="G199" s="12"/>
      <x:c r="H199" s="12" t="str">
        <x:v>INSUFFICIENT_EVIDENCE</x:v>
      </x:c>
      <x:c r="I199" s="12" t="n">
        <x:v>120552</x:v>
      </x:c>
      <x:c r="J199" s="12" t="n">
        <x:v>120552</x:v>
      </x:c>
      <x:c r="K199" s="12" t="str"/>
      <x:c r="L199" s="12" t="n">
        <x:v>1040023</x:v>
      </x:c>
      <x:c r="M199" s="12"/>
      <x:c r="N199" s="12"/>
      <x:c r="O199" s="12"/>
      <x:c r="P199" s="12"/>
      <x:c r="Q199" s="12"/>
      <x:c r="R199" s="12"/>
      <x:c r="S199" s="12"/>
      <x:c r="T199" s="12"/>
      <x:c r="U199" s="13" t="b">
        <x:v>0</x:v>
      </x:c>
      <x:c r="V199" s="12"/>
      <x:c r="W199" s="12"/>
      <x:c r="X199" s="12"/>
      <x:c r="Y199" s="12"/>
      <x:c r="Z199" s="12"/>
      <x:c r="AA199" s="12" t="str">
        <x:v>Unknown</x:v>
      </x:c>
      <x:c r="AB199" s="12" t="str">
        <x:v>RDB_TEMPLATE_NAME</x:v>
      </x:c>
      <x:c r="AC199" s="12" t="str"/>
      <x:c r="AD199" s="12" t="str"/>
      <x:c r="AE199" s="12" t="str"/>
      <x:c r="AF199" s="12" t="str"/>
      <x:c r="AG199" s="12" t="str"/>
      <x:c r="AH199" s="12" t="str"/>
      <x:c r="AI199" s="12" t="str"/>
      <x:c r="AJ199" s="12" t="str"/>
      <x:c r="AK199" s="12" t="str"/>
      <x:c r="AL199" s="12" t="str">
        <x:v>RDB name-token correlation only</x:v>
      </x:c>
      <x:c r="AM199" s="12" t="str"/>
      <x:c r="AN199" s="12" t="str"/>
      <x:c r="AO199" s="12" t="str"/>
      <x:c r="AP199" s="12" t="str">
        <x:v>NO_REFERENCE_FOUND</x:v>
      </x:c>
      <x:c r="AQ199" s="12"/>
      <x:c r="AR199" s="12" t="str"/>
      <x:c r="AS199" s="12" t="str"/>
      <x:c r="AT199" s="12" t="str"/>
      <x:c r="AU199" s="12"/>
      <x:c r="AV199" s="12"/>
      <x:c r="AW199" s="12"/>
      <x:c r="AX199" s="12" t="str"/>
      <x:c r="AY199" s="12" t="str"/>
      <x:c r="AZ199" s="12" t="str"/>
      <x:c r="BA199" s="12" t="str">
        <x:v>MonsterData 120552</x:v>
      </x:c>
      <x:c r="BB199" s="12" t="str"/>
      <x:c r="BC199" s="12" t="n">
        <x:v>1</x:v>
      </x:c>
      <x:c r="BD199" s="12" t="str">
        <x:v>SRC-RDB</x:v>
      </x:c>
      <x:c r="BE199" s="12" t="str"/>
      <x:c r="BF199" s="12" t="str">
        <x:v>RDB type 1040023 identifier/name record</x:v>
      </x:c>
      <x:c r="BG199" s="12" t="str"/>
      <x:c r="BH199" s="12" t="str">
        <x:v>RDB_TEMPLATE_NAME</x:v>
      </x:c>
      <x:c r="BI199" s="12" t="str"/>
      <x:c r="BJ199" s="12" t="str">
        <x:v>MinimumLevel; PlayfieldIds; WeaponTemplateIds; AttackTemplateIds</x:v>
      </x:c>
      <x:c r="BK199" s="12" t="str">
        <x:v>NEEDS_RESEARCH</x:v>
      </x:c>
      <x:c r="BL199" s="12" t="str">
        <x:v>2026-07-12</x:v>
      </x:c>
    </x:row>
    <x:row r="200">
      <x:c r="A200" s="12" t="str">
        <x:v>rdb-1040023-152238</x:v>
      </x:c>
      <x:c r="B200" s="12" t="str">
        <x:v>colonel frank kaehler</x:v>
      </x:c>
      <x:c r="C200" s="12" t="str">
        <x:v>colonel frank kaehler</x:v>
      </x:c>
      <x:c r="D200" s="12" t="str"/>
      <x:c r="E200" s="12" t="str"/>
      <x:c r="F200" s="12" t="str">
        <x:v>kaehler</x:v>
      </x:c>
      <x:c r="G200" s="12"/>
      <x:c r="H200" s="12" t="str">
        <x:v>CONFIRMED_BOSS</x:v>
      </x:c>
      <x:c r="I200" s="12" t="n">
        <x:v>152238</x:v>
      </x:c>
      <x:c r="J200" s="12" t="n">
        <x:v>152238</x:v>
      </x:c>
      <x:c r="K200" s="12" t="str"/>
      <x:c r="L200" s="12" t="n">
        <x:v>1040023</x:v>
      </x:c>
      <x:c r="M200" s="12"/>
      <x:c r="N200" s="12"/>
      <x:c r="O200" s="12"/>
      <x:c r="P200" s="13" t="b">
        <x:v>1</x:v>
      </x:c>
      <x:c r="Q200" s="12"/>
      <x:c r="R200" s="13" t="b">
        <x:v>1</x:v>
      </x:c>
      <x:c r="S200" s="12"/>
      <x:c r="T200" s="12"/>
      <x:c r="U200" s="13" t="b">
        <x:v>0</x:v>
      </x:c>
      <x:c r="V200" s="12"/>
      <x:c r="W200" s="12"/>
      <x:c r="X200" s="12"/>
      <x:c r="Y200" s="12"/>
      <x:c r="Z200" s="12"/>
      <x:c r="AA200" s="12" t="str">
        <x:v>Unknown</x:v>
      </x:c>
      <x:c r="AB200" s="12" t="str">
        <x:v>COMMUNITY_DOCUMENTED</x:v>
      </x:c>
      <x:c r="AC200" s="12" t="str"/>
      <x:c r="AD200" s="12" t="str"/>
      <x:c r="AE200" s="12" t="str"/>
      <x:c r="AF200" s="12" t="str"/>
      <x:c r="AG200" s="12" t="str"/>
      <x:c r="AH200" s="12" t="str"/>
      <x:c r="AI200" s="12" t="str"/>
      <x:c r="AJ200" s="12" t="str"/>
      <x:c r="AK200" s="12" t="str"/>
      <x:c r="AL200" s="12" t="str">
        <x:v>RDB name-token correlation only</x:v>
      </x:c>
      <x:c r="AM200" s="12" t="str"/>
      <x:c r="AN200" s="12" t="str"/>
      <x:c r="AO200" s="12" t="str"/>
      <x:c r="AP200" s="12" t="str">
        <x:v>NO_REFERENCE_FOUND</x:v>
      </x:c>
      <x:c r="AQ200" s="12"/>
      <x:c r="AR200" s="12" t="str"/>
      <x:c r="AS200" s="12" t="str"/>
      <x:c r="AT200" s="12" t="str"/>
      <x:c r="AU200" s="12"/>
      <x:c r="AV200" s="12"/>
      <x:c r="AW200" s="12"/>
      <x:c r="AX200" s="12" t="str"/>
      <x:c r="AY200" s="12" t="str"/>
      <x:c r="AZ200" s="12" t="str"/>
      <x:c r="BA200" s="12" t="str">
        <x:v>MonsterData 152238</x:v>
      </x:c>
      <x:c r="BB200" s="12" t="str"/>
      <x:c r="BC200" s="12" t="n">
        <x:v>1</x:v>
      </x:c>
      <x:c r="BD200" s="12" t="str">
        <x:v>SRC-RDB</x:v>
      </x:c>
      <x:c r="BE200" s="12" t="str"/>
      <x:c r="BF200" s="12" t="str">
        <x:v>RDB type 1040023 identifier/name record</x:v>
      </x:c>
      <x:c r="BG200" s="12" t="str">
        <x:v>https://anarchyonline.fandom.com/wiki/Unique_Mobs</x:v>
      </x:c>
      <x:c r="BH200" s="12" t="str">
        <x:v>COMMUNITY_DOCUMENTED</x:v>
      </x:c>
      <x:c r="BI200" s="12" t="str"/>
      <x:c r="BJ200" s="12" t="str">
        <x:v>MinimumLevel; PlayfieldIds; WeaponTemplateIds; AttackTemplateIds</x:v>
      </x:c>
      <x:c r="BK200" s="12" t="str">
        <x:v>ENRICHED</x:v>
      </x:c>
      <x:c r="BL200" s="12" t="str">
        <x:v>2026-07-12</x:v>
      </x:c>
    </x:row>
    <x:row r="201">
      <x:c r="A201" s="12" t="str">
        <x:v>rdb-1040023-152240</x:v>
      </x:c>
      <x:c r="B201" s="12" t="str">
        <x:v>command kelly frederickson</x:v>
      </x:c>
      <x:c r="C201" s="12" t="str">
        <x:v>command kelly frederickson</x:v>
      </x:c>
      <x:c r="D201" s="12" t="str"/>
      <x:c r="E201" s="12" t="str"/>
      <x:c r="F201" s="12" t="str">
        <x:v>frederickson</x:v>
      </x:c>
      <x:c r="G201" s="12"/>
      <x:c r="H201" s="12" t="str">
        <x:v>INSUFFICIENT_EVIDENCE</x:v>
      </x:c>
      <x:c r="I201" s="12" t="n">
        <x:v>152240</x:v>
      </x:c>
      <x:c r="J201" s="12" t="n">
        <x:v>152240</x:v>
      </x:c>
      <x:c r="K201" s="12" t="str"/>
      <x:c r="L201" s="12" t="n">
        <x:v>1040023</x:v>
      </x:c>
      <x:c r="M201" s="12"/>
      <x:c r="N201" s="12"/>
      <x:c r="O201" s="12"/>
      <x:c r="P201" s="12"/>
      <x:c r="Q201" s="12"/>
      <x:c r="R201" s="12"/>
      <x:c r="S201" s="12"/>
      <x:c r="T201" s="12"/>
      <x:c r="U201" s="13" t="b">
        <x:v>0</x:v>
      </x:c>
      <x:c r="V201" s="12"/>
      <x:c r="W201" s="12"/>
      <x:c r="X201" s="12"/>
      <x:c r="Y201" s="12"/>
      <x:c r="Z201" s="12"/>
      <x:c r="AA201" s="12" t="str">
        <x:v>Unknown</x:v>
      </x:c>
      <x:c r="AB201" s="12" t="str">
        <x:v>RDB_TEMPLATE_NAME</x:v>
      </x:c>
      <x:c r="AC201" s="12" t="str"/>
      <x:c r="AD201" s="12" t="str"/>
      <x:c r="AE201" s="12" t="str"/>
      <x:c r="AF201" s="12" t="str"/>
      <x:c r="AG201" s="12" t="str"/>
      <x:c r="AH201" s="12" t="str"/>
      <x:c r="AI201" s="12" t="str"/>
      <x:c r="AJ201" s="12" t="str"/>
      <x:c r="AK201" s="12" t="str"/>
      <x:c r="AL201" s="12" t="str">
        <x:v>RDB name-token correlation only</x:v>
      </x:c>
      <x:c r="AM201" s="12" t="str"/>
      <x:c r="AN201" s="12" t="str"/>
      <x:c r="AO201" s="12" t="str"/>
      <x:c r="AP201" s="12" t="str">
        <x:v>NO_REFERENCE_FOUND</x:v>
      </x:c>
      <x:c r="AQ201" s="12"/>
      <x:c r="AR201" s="12" t="str"/>
      <x:c r="AS201" s="12" t="str"/>
      <x:c r="AT201" s="12" t="str"/>
      <x:c r="AU201" s="12"/>
      <x:c r="AV201" s="12"/>
      <x:c r="AW201" s="12"/>
      <x:c r="AX201" s="12" t="str"/>
      <x:c r="AY201" s="12" t="str"/>
      <x:c r="AZ201" s="12" t="str"/>
      <x:c r="BA201" s="12" t="str">
        <x:v>MonsterData 152240</x:v>
      </x:c>
      <x:c r="BB201" s="12" t="str"/>
      <x:c r="BC201" s="12" t="n">
        <x:v>1</x:v>
      </x:c>
      <x:c r="BD201" s="12" t="str">
        <x:v>SRC-RDB</x:v>
      </x:c>
      <x:c r="BE201" s="12" t="str"/>
      <x:c r="BF201" s="12" t="str">
        <x:v>RDB type 1040023 identifier/name record</x:v>
      </x:c>
      <x:c r="BG201" s="12" t="str"/>
      <x:c r="BH201" s="12" t="str">
        <x:v>RDB_TEMPLATE_NAME</x:v>
      </x:c>
      <x:c r="BI201" s="12" t="str"/>
      <x:c r="BJ201" s="12" t="str">
        <x:v>MinimumLevel; PlayfieldIds; WeaponTemplateIds; AttackTemplateIds</x:v>
      </x:c>
      <x:c r="BK201" s="12" t="str">
        <x:v>NEEDS_RESEARCH</x:v>
      </x:c>
      <x:c r="BL201" s="12" t="str">
        <x:v>2026-07-12</x:v>
      </x:c>
    </x:row>
    <x:row r="202">
      <x:c r="A202" s="12" t="str">
        <x:v>rdb-1040023-152241</x:v>
      </x:c>
      <x:c r="B202" s="12" t="str">
        <x:v>jack legchopper menendez</x:v>
      </x:c>
      <x:c r="C202" s="12" t="str">
        <x:v>jack legchopper menendez</x:v>
      </x:c>
      <x:c r="D202" s="12" t="str"/>
      <x:c r="E202" s="12" t="str"/>
      <x:c r="F202" s="12" t="str">
        <x:v>menendez</x:v>
      </x:c>
      <x:c r="G202" s="12"/>
      <x:c r="H202" s="12" t="str">
        <x:v>CONFIRMED_BOSS</x:v>
      </x:c>
      <x:c r="I202" s="12" t="n">
        <x:v>152241</x:v>
      </x:c>
      <x:c r="J202" s="12" t="n">
        <x:v>152241</x:v>
      </x:c>
      <x:c r="K202" s="12" t="str"/>
      <x:c r="L202" s="12" t="n">
        <x:v>1040023</x:v>
      </x:c>
      <x:c r="M202" s="12"/>
      <x:c r="N202" s="12"/>
      <x:c r="O202" s="12"/>
      <x:c r="P202" s="13" t="b">
        <x:v>1</x:v>
      </x:c>
      <x:c r="Q202" s="12"/>
      <x:c r="R202" s="13" t="b">
        <x:v>1</x:v>
      </x:c>
      <x:c r="S202" s="12"/>
      <x:c r="T202" s="12"/>
      <x:c r="U202" s="13" t="b">
        <x:v>0</x:v>
      </x:c>
      <x:c r="V202" s="12"/>
      <x:c r="W202" s="12"/>
      <x:c r="X202" s="12"/>
      <x:c r="Y202" s="12"/>
      <x:c r="Z202" s="12"/>
      <x:c r="AA202" s="12" t="str">
        <x:v>Unknown</x:v>
      </x:c>
      <x:c r="AB202" s="12" t="str">
        <x:v>COMMUNITY_DOCUMENTED</x:v>
      </x:c>
      <x:c r="AC202" s="12" t="str"/>
      <x:c r="AD202" s="12" t="str"/>
      <x:c r="AE202" s="12" t="str"/>
      <x:c r="AF202" s="12" t="str"/>
      <x:c r="AG202" s="12" t="str"/>
      <x:c r="AH202" s="12" t="str"/>
      <x:c r="AI202" s="12" t="str"/>
      <x:c r="AJ202" s="12" t="str"/>
      <x:c r="AK202" s="12" t="str"/>
      <x:c r="AL202" s="12" t="str">
        <x:v>RDB name-token correlation only</x:v>
      </x:c>
      <x:c r="AM202" s="12" t="str"/>
      <x:c r="AN202" s="12" t="str"/>
      <x:c r="AO202" s="12" t="str"/>
      <x:c r="AP202" s="12" t="str">
        <x:v>NO_REFERENCE_FOUND</x:v>
      </x:c>
      <x:c r="AQ202" s="12"/>
      <x:c r="AR202" s="12" t="str"/>
      <x:c r="AS202" s="12" t="str"/>
      <x:c r="AT202" s="12" t="str"/>
      <x:c r="AU202" s="12"/>
      <x:c r="AV202" s="12"/>
      <x:c r="AW202" s="12"/>
      <x:c r="AX202" s="12" t="str"/>
      <x:c r="AY202" s="12" t="str"/>
      <x:c r="AZ202" s="12" t="str"/>
      <x:c r="BA202" s="12" t="str">
        <x:v>MonsterData 152241</x:v>
      </x:c>
      <x:c r="BB202" s="12" t="str"/>
      <x:c r="BC202" s="12" t="n">
        <x:v>1</x:v>
      </x:c>
      <x:c r="BD202" s="12" t="str">
        <x:v>SRC-RDB</x:v>
      </x:c>
      <x:c r="BE202" s="12" t="str"/>
      <x:c r="BF202" s="12" t="str">
        <x:v>RDB type 1040023 identifier/name record</x:v>
      </x:c>
      <x:c r="BG202" s="12" t="str">
        <x:v>https://anarchyonline.fandom.com/wiki/Unique_Mobs</x:v>
      </x:c>
      <x:c r="BH202" s="12" t="str">
        <x:v>COMMUNITY_DOCUMENTED</x:v>
      </x:c>
      <x:c r="BI202" s="12" t="str"/>
      <x:c r="BJ202" s="12" t="str">
        <x:v>MinimumLevel; PlayfieldIds; WeaponTemplateIds; AttackTemplateIds</x:v>
      </x:c>
      <x:c r="BK202" s="12" t="str">
        <x:v>ENRICHED</x:v>
      </x:c>
      <x:c r="BL202" s="12" t="str">
        <x:v>2026-07-12</x:v>
      </x:c>
    </x:row>
    <x:row r="203">
      <x:c r="A203" s="12" t="str">
        <x:v>rdb-1040023-152242</x:v>
      </x:c>
      <x:c r="B203" s="12" t="str">
        <x:v>daria marie walzer</x:v>
      </x:c>
      <x:c r="C203" s="12" t="str">
        <x:v>daria marie walzer</x:v>
      </x:c>
      <x:c r="D203" s="12" t="str"/>
      <x:c r="E203" s="12" t="str"/>
      <x:c r="F203" s="12" t="str">
        <x:v>walzer</x:v>
      </x:c>
      <x:c r="G203" s="12"/>
      <x:c r="H203" s="12" t="str">
        <x:v>CONFIRMED_BOSS</x:v>
      </x:c>
      <x:c r="I203" s="12" t="n">
        <x:v>152242</x:v>
      </x:c>
      <x:c r="J203" s="12" t="n">
        <x:v>152242</x:v>
      </x:c>
      <x:c r="K203" s="12" t="str"/>
      <x:c r="L203" s="12" t="n">
        <x:v>1040023</x:v>
      </x:c>
      <x:c r="M203" s="12"/>
      <x:c r="N203" s="12"/>
      <x:c r="O203" s="12"/>
      <x:c r="P203" s="13" t="b">
        <x:v>1</x:v>
      </x:c>
      <x:c r="Q203" s="12"/>
      <x:c r="R203" s="13" t="b">
        <x:v>1</x:v>
      </x:c>
      <x:c r="S203" s="12"/>
      <x:c r="T203" s="12"/>
      <x:c r="U203" s="13" t="b">
        <x:v>0</x:v>
      </x:c>
      <x:c r="V203" s="12"/>
      <x:c r="W203" s="12"/>
      <x:c r="X203" s="12"/>
      <x:c r="Y203" s="12"/>
      <x:c r="Z203" s="12"/>
      <x:c r="AA203" s="12" t="str">
        <x:v>Unknown</x:v>
      </x:c>
      <x:c r="AB203" s="12" t="str">
        <x:v>COMMUNITY_DOCUMENTED</x:v>
      </x:c>
      <x:c r="AC203" s="12" t="str"/>
      <x:c r="AD203" s="12" t="str"/>
      <x:c r="AE203" s="12" t="str"/>
      <x:c r="AF203" s="12" t="str"/>
      <x:c r="AG203" s="12" t="str"/>
      <x:c r="AH203" s="12" t="str"/>
      <x:c r="AI203" s="12" t="str"/>
      <x:c r="AJ203" s="12" t="str"/>
      <x:c r="AK203" s="12" t="str"/>
      <x:c r="AL203" s="12" t="str">
        <x:v>RDB name-token correlation only</x:v>
      </x:c>
      <x:c r="AM203" s="12" t="str"/>
      <x:c r="AN203" s="12" t="str"/>
      <x:c r="AO203" s="12" t="str"/>
      <x:c r="AP203" s="12" t="str">
        <x:v>NO_REFERENCE_FOUND</x:v>
      </x:c>
      <x:c r="AQ203" s="12"/>
      <x:c r="AR203" s="12" t="str"/>
      <x:c r="AS203" s="12" t="str"/>
      <x:c r="AT203" s="12" t="str"/>
      <x:c r="AU203" s="12"/>
      <x:c r="AV203" s="12"/>
      <x:c r="AW203" s="12"/>
      <x:c r="AX203" s="12" t="str"/>
      <x:c r="AY203" s="12" t="str"/>
      <x:c r="AZ203" s="12" t="str"/>
      <x:c r="BA203" s="12" t="str">
        <x:v>MonsterData 152242</x:v>
      </x:c>
      <x:c r="BB203" s="12" t="str"/>
      <x:c r="BC203" s="12" t="n">
        <x:v>1</x:v>
      </x:c>
      <x:c r="BD203" s="12" t="str">
        <x:v>SRC-RDB</x:v>
      </x:c>
      <x:c r="BE203" s="12" t="str"/>
      <x:c r="BF203" s="12" t="str">
        <x:v>RDB type 1040023 identifier/name record</x:v>
      </x:c>
      <x:c r="BG203" s="12" t="str">
        <x:v>https://anarchyonline.fandom.com/wiki/Unique_Mobs</x:v>
      </x:c>
      <x:c r="BH203" s="12" t="str">
        <x:v>COMMUNITY_DOCUMENTED</x:v>
      </x:c>
      <x:c r="BI203" s="12" t="str"/>
      <x:c r="BJ203" s="12" t="str">
        <x:v>MinimumLevel; PlayfieldIds; WeaponTemplateIds; AttackTemplateIds</x:v>
      </x:c>
      <x:c r="BK203" s="12" t="str">
        <x:v>ENRICHED</x:v>
      </x:c>
      <x:c r="BL203" s="12" t="str">
        <x:v>2026-07-12</x:v>
      </x:c>
    </x:row>
    <x:row r="204">
      <x:c r="A204" s="12" t="str">
        <x:v>rdb-1040023-152519</x:v>
      </x:c>
      <x:c r="B204" s="12" t="str">
        <x:v>tri plumbo</x:v>
      </x:c>
      <x:c r="C204" s="12" t="str">
        <x:v>tri plumbo</x:v>
      </x:c>
      <x:c r="D204" s="12" t="str"/>
      <x:c r="E204" s="12" t="str"/>
      <x:c r="F204" s="12" t="str">
        <x:v>plumbo</x:v>
      </x:c>
      <x:c r="G204" s="12"/>
      <x:c r="H204" s="12" t="str">
        <x:v>CONFIRMED_BOSS</x:v>
      </x:c>
      <x:c r="I204" s="12" t="n">
        <x:v>152519</x:v>
      </x:c>
      <x:c r="J204" s="12" t="n">
        <x:v>152519</x:v>
      </x:c>
      <x:c r="K204" s="12" t="str"/>
      <x:c r="L204" s="12" t="n">
        <x:v>1040023</x:v>
      </x:c>
      <x:c r="M204" s="12"/>
      <x:c r="N204" s="12"/>
      <x:c r="O204" s="12"/>
      <x:c r="P204" s="13" t="b">
        <x:v>1</x:v>
      </x:c>
      <x:c r="Q204" s="12"/>
      <x:c r="R204" s="13" t="b">
        <x:v>1</x:v>
      </x:c>
      <x:c r="S204" s="12"/>
      <x:c r="T204" s="12"/>
      <x:c r="U204" s="13" t="b">
        <x:v>0</x:v>
      </x:c>
      <x:c r="V204" s="12"/>
      <x:c r="W204" s="12"/>
      <x:c r="X204" s="12"/>
      <x:c r="Y204" s="12"/>
      <x:c r="Z204" s="12"/>
      <x:c r="AA204" s="12" t="str">
        <x:v>Unknown</x:v>
      </x:c>
      <x:c r="AB204" s="12" t="str">
        <x:v>COMMUNITY_DOCUMENTED</x:v>
      </x:c>
      <x:c r="AC204" s="12" t="str"/>
      <x:c r="AD204" s="12" t="str"/>
      <x:c r="AE204" s="12" t="str"/>
      <x:c r="AF204" s="12" t="str"/>
      <x:c r="AG204" s="12" t="str"/>
      <x:c r="AH204" s="12" t="str"/>
      <x:c r="AI204" s="12" t="str"/>
      <x:c r="AJ204" s="12" t="str"/>
      <x:c r="AK204" s="12" t="str"/>
      <x:c r="AL204" s="12" t="str">
        <x:v>RDB name-token correlation only</x:v>
      </x:c>
      <x:c r="AM204" s="12" t="str"/>
      <x:c r="AN204" s="12" t="str"/>
      <x:c r="AO204" s="12" t="str"/>
      <x:c r="AP204" s="12" t="str">
        <x:v>NO_REFERENCE_FOUND</x:v>
      </x:c>
      <x:c r="AQ204" s="12"/>
      <x:c r="AR204" s="12" t="str"/>
      <x:c r="AS204" s="12" t="str"/>
      <x:c r="AT204" s="12" t="str"/>
      <x:c r="AU204" s="12"/>
      <x:c r="AV204" s="12"/>
      <x:c r="AW204" s="12"/>
      <x:c r="AX204" s="12" t="str"/>
      <x:c r="AY204" s="12" t="str"/>
      <x:c r="AZ204" s="12" t="str"/>
      <x:c r="BA204" s="12" t="str">
        <x:v>MonsterData 152519</x:v>
      </x:c>
      <x:c r="BB204" s="12" t="str"/>
      <x:c r="BC204" s="12" t="n">
        <x:v>1</x:v>
      </x:c>
      <x:c r="BD204" s="12" t="str">
        <x:v>SRC-RDB</x:v>
      </x:c>
      <x:c r="BE204" s="12" t="str"/>
      <x:c r="BF204" s="12" t="str">
        <x:v>RDB type 1040023 identifier/name record</x:v>
      </x:c>
      <x:c r="BG204" s="12" t="str">
        <x:v>https://anarchyonline.fandom.com/wiki/Unique_Mobs</x:v>
      </x:c>
      <x:c r="BH204" s="12" t="str">
        <x:v>COMMUNITY_DOCUMENTED</x:v>
      </x:c>
      <x:c r="BI204" s="12" t="str"/>
      <x:c r="BJ204" s="12" t="str">
        <x:v>MinimumLevel; PlayfieldIds; WeaponTemplateIds; AttackTemplateIds</x:v>
      </x:c>
      <x:c r="BK204" s="12" t="str">
        <x:v>ENRICHED</x:v>
      </x:c>
      <x:c r="BL204" s="12" t="str">
        <x:v>2026-07-12</x:v>
      </x:c>
    </x:row>
    <x:row r="205">
      <x:c r="A205" s="12" t="str">
        <x:v>rdb-1040023-154136</x:v>
      </x:c>
      <x:c r="B205" s="12" t="str">
        <x:v>pumpkinman</x:v>
      </x:c>
      <x:c r="C205" s="12" t="str">
        <x:v>pumpkinman</x:v>
      </x:c>
      <x:c r="D205" s="12" t="str"/>
      <x:c r="E205" s="12" t="str"/>
      <x:c r="F205" s="12" t="str">
        <x:v>pumpkinman</x:v>
      </x:c>
      <x:c r="G205" s="12"/>
      <x:c r="H205" s="12" t="str">
        <x:v>INSUFFICIENT_EVIDENCE</x:v>
      </x:c>
      <x:c r="I205" s="12" t="n">
        <x:v>154136</x:v>
      </x:c>
      <x:c r="J205" s="12" t="n">
        <x:v>154136</x:v>
      </x:c>
      <x:c r="K205" s="12" t="str"/>
      <x:c r="L205" s="12" t="n">
        <x:v>1040023</x:v>
      </x:c>
      <x:c r="M205" s="12"/>
      <x:c r="N205" s="12"/>
      <x:c r="O205" s="12"/>
      <x:c r="P205" s="12"/>
      <x:c r="Q205" s="12"/>
      <x:c r="R205" s="12"/>
      <x:c r="S205" s="12"/>
      <x:c r="T205" s="12"/>
      <x:c r="U205" s="13" t="b">
        <x:v>0</x:v>
      </x:c>
      <x:c r="V205" s="12"/>
      <x:c r="W205" s="12"/>
      <x:c r="X205" s="12"/>
      <x:c r="Y205" s="12"/>
      <x:c r="Z205" s="12"/>
      <x:c r="AA205" s="12" t="str">
        <x:v>Unknown</x:v>
      </x:c>
      <x:c r="AB205" s="12" t="str">
        <x:v>RDB_TEMPLATE_NAME</x:v>
      </x:c>
      <x:c r="AC205" s="12" t="str"/>
      <x:c r="AD205" s="12" t="str"/>
      <x:c r="AE205" s="12" t="str"/>
      <x:c r="AF205" s="12" t="str"/>
      <x:c r="AG205" s="12" t="str"/>
      <x:c r="AH205" s="12" t="str"/>
      <x:c r="AI205" s="12" t="str"/>
      <x:c r="AJ205" s="12" t="str"/>
      <x:c r="AK205" s="12" t="str"/>
      <x:c r="AL205" s="12" t="str">
        <x:v>RDB name-token correlation only</x:v>
      </x:c>
      <x:c r="AM205" s="12" t="str"/>
      <x:c r="AN205" s="12" t="str"/>
      <x:c r="AO205" s="12" t="str"/>
      <x:c r="AP205" s="12" t="str">
        <x:v>NO_REFERENCE_FOUND</x:v>
      </x:c>
      <x:c r="AQ205" s="12"/>
      <x:c r="AR205" s="12" t="str"/>
      <x:c r="AS205" s="12" t="str"/>
      <x:c r="AT205" s="12" t="str"/>
      <x:c r="AU205" s="12"/>
      <x:c r="AV205" s="12"/>
      <x:c r="AW205" s="12"/>
      <x:c r="AX205" s="12" t="str"/>
      <x:c r="AY205" s="12" t="str"/>
      <x:c r="AZ205" s="12" t="str"/>
      <x:c r="BA205" s="12" t="str">
        <x:v>MonsterData 154136</x:v>
      </x:c>
      <x:c r="BB205" s="12" t="str"/>
      <x:c r="BC205" s="12" t="n">
        <x:v>1</x:v>
      </x:c>
      <x:c r="BD205" s="12" t="str">
        <x:v>SRC-RDB</x:v>
      </x:c>
      <x:c r="BE205" s="12" t="str"/>
      <x:c r="BF205" s="12" t="str">
        <x:v>RDB type 1040023 identifier/name record</x:v>
      </x:c>
      <x:c r="BG205" s="12" t="str"/>
      <x:c r="BH205" s="12" t="str">
        <x:v>RDB_TEMPLATE_NAME</x:v>
      </x:c>
      <x:c r="BI205" s="12" t="str"/>
      <x:c r="BJ205" s="12" t="str">
        <x:v>MinimumLevel; PlayfieldIds; WeaponTemplateIds; AttackTemplateIds</x:v>
      </x:c>
      <x:c r="BK205" s="12" t="str">
        <x:v>NEEDS_RESEARCH</x:v>
      </x:c>
      <x:c r="BL205" s="12" t="str">
        <x:v>2026-07-12</x:v>
      </x:c>
    </x:row>
    <x:row r="206">
      <x:c r="A206" s="12" t="str">
        <x:v>rdb-1040023-154698</x:v>
      </x:c>
      <x:c r="B206" s="12" t="str">
        <x:v>ninjadroid boss</x:v>
      </x:c>
      <x:c r="C206" s="12" t="str">
        <x:v>ninjadroid boss</x:v>
      </x:c>
      <x:c r="D206" s="12" t="str"/>
      <x:c r="E206" s="12" t="str"/>
      <x:c r="F206" s="12" t="str">
        <x:v>ninja droid</x:v>
      </x:c>
      <x:c r="G206" s="12"/>
      <x:c r="H206" s="12" t="str">
        <x:v>LIKELY_ENEMY_TYPE</x:v>
      </x:c>
      <x:c r="I206" s="12" t="n">
        <x:v>154698</x:v>
      </x:c>
      <x:c r="J206" s="12" t="n">
        <x:v>154698</x:v>
      </x:c>
      <x:c r="K206" s="12" t="str"/>
      <x:c r="L206" s="12" t="n">
        <x:v>1040023</x:v>
      </x:c>
      <x:c r="M206" s="12"/>
      <x:c r="N206" s="12"/>
      <x:c r="O206" s="12"/>
      <x:c r="P206" s="12"/>
      <x:c r="Q206" s="12"/>
      <x:c r="R206" s="12"/>
      <x:c r="S206" s="12"/>
      <x:c r="T206" s="12"/>
      <x:c r="U206" s="13" t="b">
        <x:v>0</x:v>
      </x:c>
      <x:c r="V206" s="12"/>
      <x:c r="W206" s="12"/>
      <x:c r="X206" s="12" t="n">
        <x:v>125</x:v>
      </x:c>
      <x:c r="Y206" s="12" t="n">
        <x:v>170</x:v>
      </x:c>
      <x:c r="Z206" s="12"/>
      <x:c r="AA206" s="12" t="str">
        <x:v>Community-documented range 125-170</x:v>
      </x:c>
      <x:c r="AB206" s="12" t="str">
        <x:v>COMMUNITY_DOCUMENTED</x:v>
      </x:c>
      <x:c r="AC206" s="12" t="str">
        <x:v>https://wiki.aodb.us/wiki/Dyna_Camps_by_level</x:v>
      </x:c>
      <x:c r="AD206" s="12" t="str">
        <x:v>Belial Forest; The Reck</x:v>
      </x:c>
      <x:c r="AE206" s="12" t="str">
        <x:v>Belial Forest; The Reck</x:v>
      </x:c>
      <x:c r="AF206" s="12" t="str">
        <x:v>790; 950; 952</x:v>
      </x:c>
      <x:c r="AG206" s="12" t="str">
        <x:v>Belial Forest; The Reck</x:v>
      </x:c>
      <x:c r="AH206" s="12" t="str"/>
      <x:c r="AI206" s="12" t="str"/>
      <x:c r="AJ206" s="12" t="str"/>
      <x:c r="AK206" s="12" t="str"/>
      <x:c r="AL206" s="12" t="str">
        <x:v>Community-documented zone presence</x:v>
      </x:c>
      <x:c r="AM206" s="12" t="str"/>
      <x:c r="AN206" s="12" t="str"/>
      <x:c r="AO206" s="12" t="str"/>
      <x:c r="AP206" s="12" t="str">
        <x:v>UNKNOWN_MELEE_WEAPON</x:v>
      </x:c>
      <x:c r="AQ206" s="12"/>
      <x:c r="AR206" s="12" t="str">
        <x:v>unknown melee weapon</x:v>
      </x:c>
      <x:c r="AS206" s="12" t="str">
        <x:v>unknown melee weapon</x:v>
      </x:c>
      <x:c r="AT206" s="12" t="str"/>
      <x:c r="AU206" s="12"/>
      <x:c r="AV206" s="12"/>
      <x:c r="AW206" s="12"/>
      <x:c r="AX206" s="12" t="str"/>
      <x:c r="AY206" s="12" t="str"/>
      <x:c r="AZ206" s="12" t="str"/>
      <x:c r="BA206" s="12" t="str">
        <x:v>MonsterData 154698</x:v>
      </x:c>
      <x:c r="BB206" s="12" t="str"/>
      <x:c r="BC206" s="12" t="n">
        <x:v>1</x:v>
      </x:c>
      <x:c r="BD206" s="12" t="str">
        <x:v>SRC-RDB</x:v>
      </x:c>
      <x:c r="BE206" s="12" t="str"/>
      <x:c r="BF206" s="12" t="str">
        <x:v>RDB type 1040023 identifier/name record</x:v>
      </x:c>
      <x:c r="BG206" s="12" t="str">
        <x:v>https://wiki.aodb.us/wiki/Dyna_Camps_by_level</x:v>
      </x:c>
      <x:c r="BH206" s="12" t="str">
        <x:v>COMMUNITY_DOCUMENTED</x:v>
      </x:c>
      <x:c r="BI206" s="12" t="str"/>
      <x:c r="BJ206" s="12" t="str">
        <x:v>Exact internal weapon/attack reference</x:v>
      </x:c>
      <x:c r="BK206" s="12" t="str">
        <x:v>ENRICHED</x:v>
      </x:c>
      <x:c r="BL206" s="12" t="str">
        <x:v>2026-07-12</x:v>
      </x:c>
    </x:row>
    <x:row r="207">
      <x:c r="A207" s="12" t="str">
        <x:v>rdb-1040023-155071</x:v>
      </x:c>
      <x:c r="B207" s="12" t="str">
        <x:v>rhinoman albino</x:v>
      </x:c>
      <x:c r="C207" s="12" t="str">
        <x:v>rhinoman albino</x:v>
      </x:c>
      <x:c r="D207" s="12" t="str"/>
      <x:c r="E207" s="12" t="str"/>
      <x:c r="F207" s="12" t="str">
        <x:v>rhinoman</x:v>
      </x:c>
      <x:c r="G207" s="12"/>
      <x:c r="H207" s="12" t="str">
        <x:v>LIKELY_ENEMY_TYPE</x:v>
      </x:c>
      <x:c r="I207" s="12" t="n">
        <x:v>155071</x:v>
      </x:c>
      <x:c r="J207" s="12" t="n">
        <x:v>155071</x:v>
      </x:c>
      <x:c r="K207" s="12" t="str"/>
      <x:c r="L207" s="12" t="n">
        <x:v>1040023</x:v>
      </x:c>
      <x:c r="M207" s="12"/>
      <x:c r="N207" s="12"/>
      <x:c r="O207" s="12"/>
      <x:c r="P207" s="12"/>
      <x:c r="Q207" s="12"/>
      <x:c r="R207" s="12"/>
      <x:c r="S207" s="12"/>
      <x:c r="T207" s="12"/>
      <x:c r="U207" s="13" t="b">
        <x:v>0</x:v>
      </x:c>
      <x:c r="V207" s="12"/>
      <x:c r="W207" s="12"/>
      <x:c r="X207" s="12" t="n">
        <x:v>15</x:v>
      </x:c>
      <x:c r="Y207" s="12" t="n">
        <x:v>98</x:v>
      </x:c>
      <x:c r="Z207" s="12"/>
      <x:c r="AA207" s="12" t="str">
        <x:v>Community-documented range 15-98</x:v>
      </x:c>
      <x:c r="AB207" s="12" t="str">
        <x:v>COMMUNITY_DOCUMENTED</x:v>
      </x:c>
      <x:c r="AC207" s="12" t="str">
        <x:v>https://wiki.aodb.us/wiki/Dyna_Camps_by_level</x:v>
      </x:c>
      <x:c r="AD207" s="12" t="str">
        <x:v>Newland Desert; Omni Forest; Varmint Woods; Aegean</x:v>
      </x:c>
      <x:c r="AE207" s="12" t="str">
        <x:v>Newland Desert; Omni Forest; Varmint Woods; Aegean</x:v>
      </x:c>
      <x:c r="AF207" s="12" t="str"/>
      <x:c r="AG207" s="12" t="str">
        <x:v>Newland Desert; Omni Forest; Varmint Woods; Aegean</x:v>
      </x:c>
      <x:c r="AH207" s="12" t="str"/>
      <x:c r="AI207" s="12" t="str"/>
      <x:c r="AJ207" s="12" t="str"/>
      <x:c r="AK207" s="12" t="str"/>
      <x:c r="AL207" s="12" t="str">
        <x:v>Community-documented zone presence</x:v>
      </x:c>
      <x:c r="AM207" s="12" t="str"/>
      <x:c r="AN207" s="12" t="str"/>
      <x:c r="AO207" s="12" t="str"/>
      <x:c r="AP207" s="12" t="str">
        <x:v>NATURAL_MELEE</x:v>
      </x:c>
      <x:c r="AQ207" s="12"/>
      <x:c r="AR207" s="12" t="str">
        <x:v>natural melee</x:v>
      </x:c>
      <x:c r="AS207" s="12" t="str">
        <x:v>natural melee</x:v>
      </x:c>
      <x:c r="AT207" s="12" t="str"/>
      <x:c r="AU207" s="12"/>
      <x:c r="AV207" s="12"/>
      <x:c r="AW207" s="12"/>
      <x:c r="AX207" s="12" t="str"/>
      <x:c r="AY207" s="12" t="str"/>
      <x:c r="AZ207" s="12" t="str"/>
      <x:c r="BA207" s="12" t="str">
        <x:v>MonsterData 155071</x:v>
      </x:c>
      <x:c r="BB207" s="12" t="str"/>
      <x:c r="BC207" s="12" t="n">
        <x:v>1</x:v>
      </x:c>
      <x:c r="BD207" s="12" t="str">
        <x:v>SRC-RDB</x:v>
      </x:c>
      <x:c r="BE207" s="12" t="str"/>
      <x:c r="BF207" s="12" t="str">
        <x:v>RDB type 1040023 identifier/name record</x:v>
      </x:c>
      <x:c r="BG207" s="12" t="str">
        <x:v>https://wiki.aodb.us/wiki/Dyna_Camps_by_level</x:v>
      </x:c>
      <x:c r="BH207" s="12" t="str">
        <x:v>COMMUNITY_DOCUMENTED</x:v>
      </x:c>
      <x:c r="BI207" s="12" t="str"/>
      <x:c r="BJ207" s="12" t="str">
        <x:v>Exact internal weapon/attack reference</x:v>
      </x:c>
      <x:c r="BK207" s="12" t="str">
        <x:v>ENRICHED</x:v>
      </x:c>
      <x:c r="BL207" s="12" t="str">
        <x:v>2026-07-12</x:v>
      </x:c>
    </x:row>
    <x:row r="208">
      <x:c r="A208" s="12" t="str">
        <x:v>rdb-1040023-155962</x:v>
      </x:c>
      <x:c r="B208" s="12" t="str">
        <x:v>fdp</x:v>
      </x:c>
      <x:c r="C208" s="12" t="str">
        <x:v>fdp</x:v>
      </x:c>
      <x:c r="D208" s="12" t="str"/>
      <x:c r="E208" s="12" t="str"/>
      <x:c r="F208" s="12" t="str">
        <x:v>fdp</x:v>
      </x:c>
      <x:c r="G208" s="12"/>
      <x:c r="H208" s="12" t="str">
        <x:v>INSUFFICIENT_EVIDENCE</x:v>
      </x:c>
      <x:c r="I208" s="12" t="n">
        <x:v>155962</x:v>
      </x:c>
      <x:c r="J208" s="12" t="n">
        <x:v>155962</x:v>
      </x:c>
      <x:c r="K208" s="12" t="str"/>
      <x:c r="L208" s="12" t="n">
        <x:v>1040023</x:v>
      </x:c>
      <x:c r="M208" s="12"/>
      <x:c r="N208" s="12"/>
      <x:c r="O208" s="12"/>
      <x:c r="P208" s="12"/>
      <x:c r="Q208" s="12"/>
      <x:c r="R208" s="12"/>
      <x:c r="S208" s="12"/>
      <x:c r="T208" s="12"/>
      <x:c r="U208" s="13" t="b">
        <x:v>0</x:v>
      </x:c>
      <x:c r="V208" s="12"/>
      <x:c r="W208" s="12"/>
      <x:c r="X208" s="12"/>
      <x:c r="Y208" s="12"/>
      <x:c r="Z208" s="12"/>
      <x:c r="AA208" s="12" t="str">
        <x:v>Unknown</x:v>
      </x:c>
      <x:c r="AB208" s="12" t="str">
        <x:v>RDB_TEMPLATE_NAME</x:v>
      </x:c>
      <x:c r="AC208" s="12" t="str"/>
      <x:c r="AD208" s="12" t="str"/>
      <x:c r="AE208" s="12" t="str"/>
      <x:c r="AF208" s="12" t="str"/>
      <x:c r="AG208" s="12" t="str"/>
      <x:c r="AH208" s="12" t="str"/>
      <x:c r="AI208" s="12" t="str"/>
      <x:c r="AJ208" s="12" t="str"/>
      <x:c r="AK208" s="12" t="str"/>
      <x:c r="AL208" s="12" t="str">
        <x:v>RDB name-token correlation only</x:v>
      </x:c>
      <x:c r="AM208" s="12" t="str"/>
      <x:c r="AN208" s="12" t="str"/>
      <x:c r="AO208" s="12" t="str"/>
      <x:c r="AP208" s="12" t="str">
        <x:v>NO_REFERENCE_FOUND</x:v>
      </x:c>
      <x:c r="AQ208" s="12"/>
      <x:c r="AR208" s="12" t="str"/>
      <x:c r="AS208" s="12" t="str"/>
      <x:c r="AT208" s="12" t="str"/>
      <x:c r="AU208" s="12"/>
      <x:c r="AV208" s="12"/>
      <x:c r="AW208" s="12"/>
      <x:c r="AX208" s="12" t="str"/>
      <x:c r="AY208" s="12" t="str"/>
      <x:c r="AZ208" s="12" t="str"/>
      <x:c r="BA208" s="12" t="str">
        <x:v>MonsterData 155962</x:v>
      </x:c>
      <x:c r="BB208" s="12" t="str"/>
      <x:c r="BC208" s="12" t="n">
        <x:v>1</x:v>
      </x:c>
      <x:c r="BD208" s="12" t="str">
        <x:v>SRC-RDB</x:v>
      </x:c>
      <x:c r="BE208" s="12" t="str"/>
      <x:c r="BF208" s="12" t="str">
        <x:v>RDB type 1040023 identifier/name record</x:v>
      </x:c>
      <x:c r="BG208" s="12" t="str"/>
      <x:c r="BH208" s="12" t="str">
        <x:v>RDB_TEMPLATE_NAME</x:v>
      </x:c>
      <x:c r="BI208" s="12" t="str"/>
      <x:c r="BJ208" s="12" t="str">
        <x:v>MinimumLevel; PlayfieldIds; WeaponTemplateIds; AttackTemplateIds</x:v>
      </x:c>
      <x:c r="BK208" s="12" t="str">
        <x:v>NEEDS_RESEARCH</x:v>
      </x:c>
      <x:c r="BL208" s="12" t="str">
        <x:v>2026-07-12</x:v>
      </x:c>
    </x:row>
    <x:row r="209">
      <x:c r="A209" s="12" t="str">
        <x:v>rdb-1040023-156249</x:v>
      </x:c>
      <x:c r="B209" s="12" t="str">
        <x:v>argilecrawler</x:v>
      </x:c>
      <x:c r="C209" s="12" t="str">
        <x:v>argilecrawler</x:v>
      </x:c>
      <x:c r="D209" s="12" t="str"/>
      <x:c r="E209" s="12" t="str"/>
      <x:c r="F209" s="12" t="str">
        <x:v>argilecrawler</x:v>
      </x:c>
      <x:c r="G209" s="12"/>
      <x:c r="H209" s="12" t="str">
        <x:v>INSUFFICIENT_EVIDENCE</x:v>
      </x:c>
      <x:c r="I209" s="12" t="n">
        <x:v>156249</x:v>
      </x:c>
      <x:c r="J209" s="12" t="n">
        <x:v>156249</x:v>
      </x:c>
      <x:c r="K209" s="12" t="str"/>
      <x:c r="L209" s="12" t="n">
        <x:v>1040023</x:v>
      </x:c>
      <x:c r="M209" s="12"/>
      <x:c r="N209" s="12"/>
      <x:c r="O209" s="12"/>
      <x:c r="P209" s="12"/>
      <x:c r="Q209" s="12"/>
      <x:c r="R209" s="12"/>
      <x:c r="S209" s="12"/>
      <x:c r="T209" s="12"/>
      <x:c r="U209" s="13" t="b">
        <x:v>0</x:v>
      </x:c>
      <x:c r="V209" s="12"/>
      <x:c r="W209" s="12"/>
      <x:c r="X209" s="12"/>
      <x:c r="Y209" s="12"/>
      <x:c r="Z209" s="12"/>
      <x:c r="AA209" s="12" t="str">
        <x:v>Unknown</x:v>
      </x:c>
      <x:c r="AB209" s="12" t="str">
        <x:v>RDB_TEMPLATE_NAME</x:v>
      </x:c>
      <x:c r="AC209" s="12" t="str"/>
      <x:c r="AD209" s="12" t="str"/>
      <x:c r="AE209" s="12" t="str"/>
      <x:c r="AF209" s="12" t="str"/>
      <x:c r="AG209" s="12" t="str"/>
      <x:c r="AH209" s="12" t="str"/>
      <x:c r="AI209" s="12" t="str"/>
      <x:c r="AJ209" s="12" t="str"/>
      <x:c r="AK209" s="12" t="str"/>
      <x:c r="AL209" s="12" t="str">
        <x:v>RDB name-token correlation only</x:v>
      </x:c>
      <x:c r="AM209" s="12" t="str"/>
      <x:c r="AN209" s="12" t="str"/>
      <x:c r="AO209" s="12" t="str"/>
      <x:c r="AP209" s="12" t="str">
        <x:v>NO_REFERENCE_FOUND</x:v>
      </x:c>
      <x:c r="AQ209" s="12"/>
      <x:c r="AR209" s="12" t="str"/>
      <x:c r="AS209" s="12" t="str"/>
      <x:c r="AT209" s="12" t="str"/>
      <x:c r="AU209" s="12"/>
      <x:c r="AV209" s="12"/>
      <x:c r="AW209" s="12"/>
      <x:c r="AX209" s="12" t="str"/>
      <x:c r="AY209" s="12" t="str"/>
      <x:c r="AZ209" s="12" t="str"/>
      <x:c r="BA209" s="12" t="str">
        <x:v>MonsterData 156249</x:v>
      </x:c>
      <x:c r="BB209" s="12" t="str"/>
      <x:c r="BC209" s="12" t="n">
        <x:v>1</x:v>
      </x:c>
      <x:c r="BD209" s="12" t="str">
        <x:v>SRC-RDB</x:v>
      </x:c>
      <x:c r="BE209" s="12" t="str"/>
      <x:c r="BF209" s="12" t="str">
        <x:v>RDB type 1040023 identifier/name record</x:v>
      </x:c>
      <x:c r="BG209" s="12" t="str"/>
      <x:c r="BH209" s="12" t="str">
        <x:v>RDB_TEMPLATE_NAME</x:v>
      </x:c>
      <x:c r="BI209" s="12" t="str"/>
      <x:c r="BJ209" s="12" t="str">
        <x:v>MinimumLevel; PlayfieldIds; WeaponTemplateIds; AttackTemplateIds</x:v>
      </x:c>
      <x:c r="BK209" s="12" t="str">
        <x:v>NEEDS_RESEARCH</x:v>
      </x:c>
      <x:c r="BL209" s="12" t="str">
        <x:v>2026-07-12</x:v>
      </x:c>
    </x:row>
    <x:row r="210">
      <x:c r="A210" s="12" t="str">
        <x:v>rdb-1040023-156272</x:v>
      </x:c>
      <x:c r="B210" s="12" t="str">
        <x:v>test-ick-el</x:v>
      </x:c>
      <x:c r="C210" s="12" t="str">
        <x:v>test-ick-el</x:v>
      </x:c>
      <x:c r="D210" s="12" t="str"/>
      <x:c r="E210" s="12" t="str"/>
      <x:c r="F210" s="12" t="str">
        <x:v>el</x:v>
      </x:c>
      <x:c r="G210" s="12"/>
      <x:c r="H210" s="12" t="str">
        <x:v>CONFIRMED_PLACEHOLDER_OR_INTERNAL</x:v>
      </x:c>
      <x:c r="I210" s="12" t="n">
        <x:v>156272</x:v>
      </x:c>
      <x:c r="J210" s="12" t="n">
        <x:v>156272</x:v>
      </x:c>
      <x:c r="K210" s="12" t="str"/>
      <x:c r="L210" s="12" t="n">
        <x:v>1040023</x:v>
      </x:c>
      <x:c r="M210" s="12"/>
      <x:c r="N210" s="12"/>
      <x:c r="O210" s="12"/>
      <x:c r="P210" s="12"/>
      <x:c r="Q210" s="12"/>
      <x:c r="R210" s="12"/>
      <x:c r="S210" s="12"/>
      <x:c r="T210" s="12"/>
      <x:c r="U210" s="13" t="b">
        <x:v>0</x:v>
      </x:c>
      <x:c r="V210" s="12"/>
      <x:c r="W210" s="12"/>
      <x:c r="X210" s="12"/>
      <x:c r="Y210" s="12"/>
      <x:c r="Z210" s="12"/>
      <x:c r="AA210" s="12" t="str">
        <x:v>Unknown</x:v>
      </x:c>
      <x:c r="AB210" s="12" t="str">
        <x:v>INFERRED_CORRELATION</x:v>
      </x:c>
      <x:c r="AC210" s="12" t="str"/>
      <x:c r="AD210" s="12" t="str"/>
      <x:c r="AE210" s="12" t="str"/>
      <x:c r="AF210" s="12" t="str"/>
      <x:c r="AG210" s="12" t="str"/>
      <x:c r="AH210" s="12" t="str"/>
      <x:c r="AI210" s="12" t="str"/>
      <x:c r="AJ210" s="12" t="str"/>
      <x:c r="AK210" s="12" t="str"/>
      <x:c r="AL210" s="12" t="str">
        <x:v>RDB name-token correlation only</x:v>
      </x:c>
      <x:c r="AM210" s="12" t="str"/>
      <x:c r="AN210" s="12" t="str"/>
      <x:c r="AO210" s="12" t="str"/>
      <x:c r="AP210" s="12" t="str">
        <x:v>NO_REFERENCE_FOUND</x:v>
      </x:c>
      <x:c r="AQ210" s="12"/>
      <x:c r="AR210" s="12" t="str"/>
      <x:c r="AS210" s="12" t="str"/>
      <x:c r="AT210" s="12" t="str"/>
      <x:c r="AU210" s="12"/>
      <x:c r="AV210" s="12"/>
      <x:c r="AW210" s="12"/>
      <x:c r="AX210" s="12" t="str"/>
      <x:c r="AY210" s="12" t="str"/>
      <x:c r="AZ210" s="12" t="str"/>
      <x:c r="BA210" s="12" t="str">
        <x:v>MonsterData 156272</x:v>
      </x:c>
      <x:c r="BB210" s="12" t="str"/>
      <x:c r="BC210" s="12" t="n">
        <x:v>1</x:v>
      </x:c>
      <x:c r="BD210" s="12" t="str">
        <x:v>SRC-RDB</x:v>
      </x:c>
      <x:c r="BE210" s="12" t="str"/>
      <x:c r="BF210" s="12" t="str">
        <x:v>RDB type 1040023 identifier/name record</x:v>
      </x:c>
      <x:c r="BG210" s="12" t="str"/>
      <x:c r="BH210" s="12" t="str">
        <x:v>INFERRED_CORRELATION</x:v>
      </x:c>
      <x:c r="BI210" s="12" t="str"/>
      <x:c r="BJ210" s="12" t="str">
        <x:v>MinimumLevel; PlayfieldIds; WeaponTemplateIds; AttackTemplateIds</x:v>
      </x:c>
      <x:c r="BK210" s="12" t="str">
        <x:v>ENRICHED</x:v>
      </x:c>
      <x:c r="BL210" s="12" t="str">
        <x:v>2026-07-12</x:v>
      </x:c>
    </x:row>
    <x:row r="211">
      <x:c r="A211" s="12" t="str">
        <x:v>rdb-1040023-157180</x:v>
      </x:c>
      <x:c r="B211" s="12" t="str">
        <x:v>leet2</x:v>
      </x:c>
      <x:c r="C211" s="12" t="str">
        <x:v>leet2</x:v>
      </x:c>
      <x:c r="D211" s="12" t="str"/>
      <x:c r="E211" s="12" t="str"/>
      <x:c r="F211" s="12" t="str">
        <x:v>leet</x:v>
      </x:c>
      <x:c r="G211" s="12"/>
      <x:c r="H211" s="12" t="str">
        <x:v>LIKELY_ENEMY_TYPE</x:v>
      </x:c>
      <x:c r="I211" s="12" t="n">
        <x:v>157180</x:v>
      </x:c>
      <x:c r="J211" s="12" t="n">
        <x:v>157180</x:v>
      </x:c>
      <x:c r="K211" s="12" t="str"/>
      <x:c r="L211" s="12" t="n">
        <x:v>1040023</x:v>
      </x:c>
      <x:c r="M211" s="12"/>
      <x:c r="N211" s="12"/>
      <x:c r="O211" s="12"/>
      <x:c r="P211" s="12"/>
      <x:c r="Q211" s="12"/>
      <x:c r="R211" s="12"/>
      <x:c r="S211" s="12"/>
      <x:c r="T211" s="12"/>
      <x:c r="U211" s="13" t="b">
        <x:v>0</x:v>
      </x:c>
      <x:c r="V211" s="12"/>
      <x:c r="W211" s="12"/>
      <x:c r="X211" s="12" t="n">
        <x:v>36</x:v>
      </x:c>
      <x:c r="Y211" s="12" t="n">
        <x:v>45</x:v>
      </x:c>
      <x:c r="Z211" s="12"/>
      <x:c r="AA211" s="12" t="str">
        <x:v>Community-documented range 36-45</x:v>
      </x:c>
      <x:c r="AB211" s="12" t="str">
        <x:v>COMMUNITY_DOCUMENTED</x:v>
      </x:c>
      <x:c r="AC211" s="12" t="str">
        <x:v>https://wiki.aodb.us/wiki/Dyna_Camps_by_level</x:v>
      </x:c>
      <x:c r="AD211" s="12" t="str">
        <x:v>Andromeda; Newland Desert; Varmint Woods; Aegean</x:v>
      </x:c>
      <x:c r="AE211" s="12" t="str">
        <x:v>Andromeda; Newland Desert; Varmint Woods; Aegean</x:v>
      </x:c>
      <x:c r="AF211" s="12" t="str"/>
      <x:c r="AG211" s="12" t="str">
        <x:v>Andromeda; Newland Desert; Varmint Woods; Aegean</x:v>
      </x:c>
      <x:c r="AH211" s="12" t="str"/>
      <x:c r="AI211" s="12" t="str"/>
      <x:c r="AJ211" s="12" t="str"/>
      <x:c r="AK211" s="12" t="str"/>
      <x:c r="AL211" s="12" t="str">
        <x:v>Community-documented zone presence</x:v>
      </x:c>
      <x:c r="AM211" s="12" t="str"/>
      <x:c r="AN211" s="12" t="str"/>
      <x:c r="AO211" s="12" t="str"/>
      <x:c r="AP211" s="12" t="str">
        <x:v>NATURAL_MELEE</x:v>
      </x:c>
      <x:c r="AQ211" s="12"/>
      <x:c r="AR211" s="12" t="str">
        <x:v>natural melee</x:v>
      </x:c>
      <x:c r="AS211" s="12" t="str">
        <x:v>natural melee</x:v>
      </x:c>
      <x:c r="AT211" s="12" t="str"/>
      <x:c r="AU211" s="12"/>
      <x:c r="AV211" s="12"/>
      <x:c r="AW211" s="12"/>
      <x:c r="AX211" s="12" t="str"/>
      <x:c r="AY211" s="12" t="str"/>
      <x:c r="AZ211" s="12" t="str"/>
      <x:c r="BA211" s="12" t="str">
        <x:v>MonsterData 157180</x:v>
      </x:c>
      <x:c r="BB211" s="12" t="str"/>
      <x:c r="BC211" s="12" t="n">
        <x:v>1</x:v>
      </x:c>
      <x:c r="BD211" s="12" t="str">
        <x:v>SRC-RDB</x:v>
      </x:c>
      <x:c r="BE211" s="12" t="str"/>
      <x:c r="BF211" s="12" t="str">
        <x:v>RDB type 1040023 identifier/name record</x:v>
      </x:c>
      <x:c r="BG211" s="12" t="str">
        <x:v>https://wiki.aodb.us/wiki/Dyna_Camps_by_level</x:v>
      </x:c>
      <x:c r="BH211" s="12" t="str">
        <x:v>COMMUNITY_DOCUMENTED</x:v>
      </x:c>
      <x:c r="BI211" s="12" t="str"/>
      <x:c r="BJ211" s="12" t="str">
        <x:v>Exact internal weapon/attack reference</x:v>
      </x:c>
      <x:c r="BK211" s="12" t="str">
        <x:v>ENRICHED</x:v>
      </x:c>
      <x:c r="BL211" s="12" t="str">
        <x:v>2026-07-12</x:v>
      </x:c>
    </x:row>
    <x:row r="212">
      <x:c r="A212" s="12" t="str">
        <x:v>rdb-1040023-157321</x:v>
      </x:c>
      <x:c r="B212" s="12" t="str">
        <x:v>mantis boss</x:v>
      </x:c>
      <x:c r="C212" s="12" t="str">
        <x:v>mantis boss</x:v>
      </x:c>
      <x:c r="D212" s="12" t="str"/>
      <x:c r="E212" s="12" t="str"/>
      <x:c r="F212" s="12" t="str">
        <x:v>mantis</x:v>
      </x:c>
      <x:c r="G212" s="12"/>
      <x:c r="H212" s="12" t="str">
        <x:v>LIKELY_ENEMY_TYPE</x:v>
      </x:c>
      <x:c r="I212" s="12" t="n">
        <x:v>157321</x:v>
      </x:c>
      <x:c r="J212" s="12" t="n">
        <x:v>157321</x:v>
      </x:c>
      <x:c r="K212" s="12" t="str"/>
      <x:c r="L212" s="12" t="n">
        <x:v>1040023</x:v>
      </x:c>
      <x:c r="M212" s="12"/>
      <x:c r="N212" s="12"/>
      <x:c r="O212" s="12"/>
      <x:c r="P212" s="12"/>
      <x:c r="Q212" s="12"/>
      <x:c r="R212" s="12"/>
      <x:c r="S212" s="12"/>
      <x:c r="T212" s="12"/>
      <x:c r="U212" s="13" t="b">
        <x:v>0</x:v>
      </x:c>
      <x:c r="V212" s="12"/>
      <x:c r="W212" s="12"/>
      <x:c r="X212" s="12" t="n">
        <x:v>54</x:v>
      </x:c>
      <x:c r="Y212" s="12" t="n">
        <x:v>204</x:v>
      </x:c>
      <x:c r="Z212" s="12"/>
      <x:c r="AA212" s="12" t="str">
        <x:v>Community-documented range 54-204</x:v>
      </x:c>
      <x:c r="AB212" s="12" t="str">
        <x:v>COMMUNITY_DOCUMENTED</x:v>
      </x:c>
      <x:c r="AC212" s="12" t="str">
        <x:v>https://wiki.aodb.us/wiki/Dyna_Camps_by_level</x:v>
      </x:c>
      <x:c r="AD212" s="12" t="str">
        <x:v>Aegean; Varmint Woods; Perpetual Wastelands</x:v>
      </x:c>
      <x:c r="AE212" s="12" t="str">
        <x:v>Aegean; Varmint Woods; Perpetual Wastelands</x:v>
      </x:c>
      <x:c r="AF212" s="12" t="str">
        <x:v>790; 950; 952</x:v>
      </x:c>
      <x:c r="AG212" s="12" t="str">
        <x:v>Aegean; Varmint Woods; Perpetual Wastelands</x:v>
      </x:c>
      <x:c r="AH212" s="12" t="str"/>
      <x:c r="AI212" s="12" t="str"/>
      <x:c r="AJ212" s="12" t="str"/>
      <x:c r="AK212" s="12" t="str"/>
      <x:c r="AL212" s="12" t="str">
        <x:v>Community-documented zone presence</x:v>
      </x:c>
      <x:c r="AM212" s="12" t="str"/>
      <x:c r="AN212" s="12" t="str"/>
      <x:c r="AO212" s="12" t="str"/>
      <x:c r="AP212" s="12" t="str">
        <x:v>CLAWS</x:v>
      </x:c>
      <x:c r="AQ212" s="12"/>
      <x:c r="AR212" s="12" t="str">
        <x:v>claws</x:v>
      </x:c>
      <x:c r="AS212" s="12" t="str">
        <x:v>claws</x:v>
      </x:c>
      <x:c r="AT212" s="12" t="str"/>
      <x:c r="AU212" s="12"/>
      <x:c r="AV212" s="12"/>
      <x:c r="AW212" s="12"/>
      <x:c r="AX212" s="12" t="str"/>
      <x:c r="AY212" s="12" t="str"/>
      <x:c r="AZ212" s="12" t="str"/>
      <x:c r="BA212" s="12" t="str">
        <x:v>MonsterData 157321</x:v>
      </x:c>
      <x:c r="BB212" s="12" t="str"/>
      <x:c r="BC212" s="12" t="n">
        <x:v>1</x:v>
      </x:c>
      <x:c r="BD212" s="12" t="str">
        <x:v>SRC-RDB</x:v>
      </x:c>
      <x:c r="BE212" s="12" t="str"/>
      <x:c r="BF212" s="12" t="str">
        <x:v>RDB type 1040023 identifier/name record</x:v>
      </x:c>
      <x:c r="BG212" s="12" t="str">
        <x:v>https://wiki.aodb.us/wiki/Dyna_Camps_by_level</x:v>
      </x:c>
      <x:c r="BH212" s="12" t="str">
        <x:v>COMMUNITY_DOCUMENTED</x:v>
      </x:c>
      <x:c r="BI212" s="12" t="str"/>
      <x:c r="BJ212" s="12" t="str">
        <x:v>Exact internal weapon/attack reference</x:v>
      </x:c>
      <x:c r="BK212" s="12" t="str">
        <x:v>ENRICHED</x:v>
      </x:c>
      <x:c r="BL212" s="12" t="str">
        <x:v>2026-07-12</x:v>
      </x:c>
    </x:row>
    <x:row r="213">
      <x:c r="A213" s="12" t="str">
        <x:v>rdb-1040023-158175</x:v>
      </x:c>
      <x:c r="B213" s="12" t="str">
        <x:v>tarasque</x:v>
      </x:c>
      <x:c r="C213" s="12" t="str">
        <x:v>tarasque</x:v>
      </x:c>
      <x:c r="D213" s="12" t="str"/>
      <x:c r="E213" s="12" t="str"/>
      <x:c r="F213" s="12" t="str">
        <x:v>tarasque</x:v>
      </x:c>
      <x:c r="G213" s="12"/>
      <x:c r="H213" s="12" t="str">
        <x:v>CONFIRMED_BOSS</x:v>
      </x:c>
      <x:c r="I213" s="12" t="n">
        <x:v>158175</x:v>
      </x:c>
      <x:c r="J213" s="12" t="n">
        <x:v>158175</x:v>
      </x:c>
      <x:c r="K213" s="12" t="str"/>
      <x:c r="L213" s="12" t="n">
        <x:v>1040023</x:v>
      </x:c>
      <x:c r="M213" s="12"/>
      <x:c r="N213" s="12"/>
      <x:c r="O213" s="12"/>
      <x:c r="P213" s="13" t="b">
        <x:v>1</x:v>
      </x:c>
      <x:c r="Q213" s="12"/>
      <x:c r="R213" s="13" t="b">
        <x:v>1</x:v>
      </x:c>
      <x:c r="S213" s="12"/>
      <x:c r="T213" s="12"/>
      <x:c r="U213" s="13" t="b">
        <x:v>0</x:v>
      </x:c>
      <x:c r="V213" s="12"/>
      <x:c r="W213" s="12"/>
      <x:c r="X213" s="12"/>
      <x:c r="Y213" s="12"/>
      <x:c r="Z213" s="12"/>
      <x:c r="AA213" s="12" t="str">
        <x:v>Unknown</x:v>
      </x:c>
      <x:c r="AB213" s="12" t="str">
        <x:v>COMMUNITY_DOCUMENTED</x:v>
      </x:c>
      <x:c r="AC213" s="12" t="str"/>
      <x:c r="AD213" s="12" t="str"/>
      <x:c r="AE213" s="12" t="str"/>
      <x:c r="AF213" s="12" t="str"/>
      <x:c r="AG213" s="12" t="str"/>
      <x:c r="AH213" s="12" t="str"/>
      <x:c r="AI213" s="12" t="str"/>
      <x:c r="AJ213" s="12" t="str"/>
      <x:c r="AK213" s="12" t="str"/>
      <x:c r="AL213" s="12" t="str">
        <x:v>RDB name-token correlation only</x:v>
      </x:c>
      <x:c r="AM213" s="12" t="str"/>
      <x:c r="AN213" s="12" t="str"/>
      <x:c r="AO213" s="12" t="str"/>
      <x:c r="AP213" s="12" t="str">
        <x:v>NO_REFERENCE_FOUND</x:v>
      </x:c>
      <x:c r="AQ213" s="12"/>
      <x:c r="AR213" s="12" t="str"/>
      <x:c r="AS213" s="12" t="str"/>
      <x:c r="AT213" s="12" t="str"/>
      <x:c r="AU213" s="12"/>
      <x:c r="AV213" s="12"/>
      <x:c r="AW213" s="12"/>
      <x:c r="AX213" s="12" t="str"/>
      <x:c r="AY213" s="12" t="str"/>
      <x:c r="AZ213" s="12" t="str"/>
      <x:c r="BA213" s="12" t="str">
        <x:v>MonsterData 158175</x:v>
      </x:c>
      <x:c r="BB213" s="12" t="str"/>
      <x:c r="BC213" s="12" t="n">
        <x:v>1</x:v>
      </x:c>
      <x:c r="BD213" s="12" t="str">
        <x:v>SRC-RDB</x:v>
      </x:c>
      <x:c r="BE213" s="12" t="str"/>
      <x:c r="BF213" s="12" t="str">
        <x:v>RDB type 1040023 identifier/name record</x:v>
      </x:c>
      <x:c r="BG213" s="12" t="str">
        <x:v>https://anarchyonline.fandom.com/wiki/Unique_Mobs</x:v>
      </x:c>
      <x:c r="BH213" s="12" t="str">
        <x:v>COMMUNITY_DOCUMENTED</x:v>
      </x:c>
      <x:c r="BI213" s="12" t="str"/>
      <x:c r="BJ213" s="12" t="str">
        <x:v>MinimumLevel; PlayfieldIds; WeaponTemplateIds; AttackTemplateIds</x:v>
      </x:c>
      <x:c r="BK213" s="12" t="str">
        <x:v>ENRICHED</x:v>
      </x:c>
      <x:c r="BL213" s="12" t="str">
        <x:v>2026-07-12</x:v>
      </x:c>
    </x:row>
    <x:row r="214">
      <x:c r="A214" s="12" t="str">
        <x:v>rdb-1040023-158176</x:v>
      </x:c>
      <x:c r="B214" s="12" t="str">
        <x:v>morganlefaye</x:v>
      </x:c>
      <x:c r="C214" s="12" t="str">
        <x:v>morganlefaye</x:v>
      </x:c>
      <x:c r="D214" s="12" t="str"/>
      <x:c r="E214" s="12" t="str"/>
      <x:c r="F214" s="12" t="str">
        <x:v>morganlefaye</x:v>
      </x:c>
      <x:c r="G214" s="12"/>
      <x:c r="H214" s="12" t="str">
        <x:v>INSUFFICIENT_EVIDENCE</x:v>
      </x:c>
      <x:c r="I214" s="12" t="n">
        <x:v>158176</x:v>
      </x:c>
      <x:c r="J214" s="12" t="n">
        <x:v>158176</x:v>
      </x:c>
      <x:c r="K214" s="12" t="str"/>
      <x:c r="L214" s="12" t="n">
        <x:v>1040023</x:v>
      </x:c>
      <x:c r="M214" s="12"/>
      <x:c r="N214" s="12"/>
      <x:c r="O214" s="12"/>
      <x:c r="P214" s="12"/>
      <x:c r="Q214" s="12"/>
      <x:c r="R214" s="12"/>
      <x:c r="S214" s="12"/>
      <x:c r="T214" s="12"/>
      <x:c r="U214" s="13" t="b">
        <x:v>0</x:v>
      </x:c>
      <x:c r="V214" s="12"/>
      <x:c r="W214" s="12"/>
      <x:c r="X214" s="12"/>
      <x:c r="Y214" s="12"/>
      <x:c r="Z214" s="12"/>
      <x:c r="AA214" s="12" t="str">
        <x:v>Unknown</x:v>
      </x:c>
      <x:c r="AB214" s="12" t="str">
        <x:v>RDB_TEMPLATE_NAME</x:v>
      </x:c>
      <x:c r="AC214" s="12" t="str"/>
      <x:c r="AD214" s="12" t="str"/>
      <x:c r="AE214" s="12" t="str"/>
      <x:c r="AF214" s="12" t="str"/>
      <x:c r="AG214" s="12" t="str"/>
      <x:c r="AH214" s="12" t="str"/>
      <x:c r="AI214" s="12" t="str"/>
      <x:c r="AJ214" s="12" t="str"/>
      <x:c r="AK214" s="12" t="str"/>
      <x:c r="AL214" s="12" t="str">
        <x:v>RDB name-token correlation only</x:v>
      </x:c>
      <x:c r="AM214" s="12" t="str"/>
      <x:c r="AN214" s="12" t="str"/>
      <x:c r="AO214" s="12" t="str"/>
      <x:c r="AP214" s="12" t="str">
        <x:v>NO_REFERENCE_FOUND</x:v>
      </x:c>
      <x:c r="AQ214" s="12"/>
      <x:c r="AR214" s="12" t="str"/>
      <x:c r="AS214" s="12" t="str"/>
      <x:c r="AT214" s="12" t="str"/>
      <x:c r="AU214" s="12"/>
      <x:c r="AV214" s="12"/>
      <x:c r="AW214" s="12"/>
      <x:c r="AX214" s="12" t="str"/>
      <x:c r="AY214" s="12" t="str"/>
      <x:c r="AZ214" s="12" t="str"/>
      <x:c r="BA214" s="12" t="str">
        <x:v>MonsterData 158176</x:v>
      </x:c>
      <x:c r="BB214" s="12" t="str"/>
      <x:c r="BC214" s="12" t="n">
        <x:v>1</x:v>
      </x:c>
      <x:c r="BD214" s="12" t="str">
        <x:v>SRC-RDB</x:v>
      </x:c>
      <x:c r="BE214" s="12" t="str"/>
      <x:c r="BF214" s="12" t="str">
        <x:v>RDB type 1040023 identifier/name record</x:v>
      </x:c>
      <x:c r="BG214" s="12" t="str"/>
      <x:c r="BH214" s="12" t="str">
        <x:v>RDB_TEMPLATE_NAME</x:v>
      </x:c>
      <x:c r="BI214" s="12" t="str"/>
      <x:c r="BJ214" s="12" t="str">
        <x:v>MinimumLevel; PlayfieldIds; WeaponTemplateIds; AttackTemplateIds</x:v>
      </x:c>
      <x:c r="BK214" s="12" t="str">
        <x:v>NEEDS_RESEARCH</x:v>
      </x:c>
      <x:c r="BL214" s="12" t="str">
        <x:v>2026-07-12</x:v>
      </x:c>
    </x:row>
    <x:row r="215">
      <x:c r="A215" s="12" t="str">
        <x:v>rdb-1040023-158177</x:v>
      </x:c>
      <x:c r="B215" s="12" t="str">
        <x:v>mantis baby</x:v>
      </x:c>
      <x:c r="C215" s="12" t="str">
        <x:v>mantis baby</x:v>
      </x:c>
      <x:c r="D215" s="12" t="str"/>
      <x:c r="E215" s="12" t="str"/>
      <x:c r="F215" s="12" t="str">
        <x:v>mantis</x:v>
      </x:c>
      <x:c r="G215" s="12"/>
      <x:c r="H215" s="12" t="str">
        <x:v>LIKELY_ENEMY_TYPE</x:v>
      </x:c>
      <x:c r="I215" s="12" t="n">
        <x:v>158177</x:v>
      </x:c>
      <x:c r="J215" s="12" t="n">
        <x:v>158177</x:v>
      </x:c>
      <x:c r="K215" s="12" t="str"/>
      <x:c r="L215" s="12" t="n">
        <x:v>1040023</x:v>
      </x:c>
      <x:c r="M215" s="12"/>
      <x:c r="N215" s="12"/>
      <x:c r="O215" s="12"/>
      <x:c r="P215" s="12"/>
      <x:c r="Q215" s="12"/>
      <x:c r="R215" s="12"/>
      <x:c r="S215" s="12"/>
      <x:c r="T215" s="12"/>
      <x:c r="U215" s="13" t="b">
        <x:v>0</x:v>
      </x:c>
      <x:c r="V215" s="12"/>
      <x:c r="W215" s="12"/>
      <x:c r="X215" s="12" t="n">
        <x:v>54</x:v>
      </x:c>
      <x:c r="Y215" s="12" t="n">
        <x:v>204</x:v>
      </x:c>
      <x:c r="Z215" s="12"/>
      <x:c r="AA215" s="12" t="str">
        <x:v>Community-documented range 54-204</x:v>
      </x:c>
      <x:c r="AB215" s="12" t="str">
        <x:v>COMMUNITY_DOCUMENTED</x:v>
      </x:c>
      <x:c r="AC215" s="12" t="str">
        <x:v>https://wiki.aodb.us/wiki/Dyna_Camps_by_level</x:v>
      </x:c>
      <x:c r="AD215" s="12" t="str">
        <x:v>Aegean; Varmint Woods; Perpetual Wastelands</x:v>
      </x:c>
      <x:c r="AE215" s="12" t="str">
        <x:v>Aegean; Varmint Woods; Perpetual Wastelands</x:v>
      </x:c>
      <x:c r="AF215" s="12" t="str"/>
      <x:c r="AG215" s="12" t="str">
        <x:v>Aegean; Varmint Woods; Perpetual Wastelands</x:v>
      </x:c>
      <x:c r="AH215" s="12" t="str"/>
      <x:c r="AI215" s="12" t="str"/>
      <x:c r="AJ215" s="12" t="str"/>
      <x:c r="AK215" s="12" t="str"/>
      <x:c r="AL215" s="12" t="str">
        <x:v>Community-documented zone presence</x:v>
      </x:c>
      <x:c r="AM215" s="12" t="str"/>
      <x:c r="AN215" s="12" t="str"/>
      <x:c r="AO215" s="12" t="str"/>
      <x:c r="AP215" s="12" t="str">
        <x:v>CLAWS</x:v>
      </x:c>
      <x:c r="AQ215" s="12"/>
      <x:c r="AR215" s="12" t="str">
        <x:v>claws</x:v>
      </x:c>
      <x:c r="AS215" s="12" t="str">
        <x:v>claws</x:v>
      </x:c>
      <x:c r="AT215" s="12" t="str"/>
      <x:c r="AU215" s="12"/>
      <x:c r="AV215" s="12"/>
      <x:c r="AW215" s="12"/>
      <x:c r="AX215" s="12" t="str"/>
      <x:c r="AY215" s="12" t="str"/>
      <x:c r="AZ215" s="12" t="str"/>
      <x:c r="BA215" s="12" t="str">
        <x:v>MonsterData 158177</x:v>
      </x:c>
      <x:c r="BB215" s="12" t="str"/>
      <x:c r="BC215" s="12" t="n">
        <x:v>1</x:v>
      </x:c>
      <x:c r="BD215" s="12" t="str">
        <x:v>SRC-RDB</x:v>
      </x:c>
      <x:c r="BE215" s="12" t="str"/>
      <x:c r="BF215" s="12" t="str">
        <x:v>RDB type 1040023 identifier/name record</x:v>
      </x:c>
      <x:c r="BG215" s="12" t="str">
        <x:v>https://wiki.aodb.us/wiki/Dyna_Camps_by_level</x:v>
      </x:c>
      <x:c r="BH215" s="12" t="str">
        <x:v>COMMUNITY_DOCUMENTED</x:v>
      </x:c>
      <x:c r="BI215" s="12" t="str"/>
      <x:c r="BJ215" s="12" t="str">
        <x:v>Exact internal weapon/attack reference</x:v>
      </x:c>
      <x:c r="BK215" s="12" t="str">
        <x:v>ENRICHED</x:v>
      </x:c>
      <x:c r="BL215" s="12" t="str">
        <x:v>2026-07-12</x:v>
      </x:c>
    </x:row>
    <x:row r="216">
      <x:c r="A216" s="12" t="str">
        <x:v>rdb-1040023-159084</x:v>
      </x:c>
      <x:c r="B216" s="12" t="str">
        <x:v>atrox thin male pilot</x:v>
      </x:c>
      <x:c r="C216" s="12" t="str">
        <x:v>atrox thin male pilot</x:v>
      </x:c>
      <x:c r="D216" s="12" t="str"/>
      <x:c r="E216" s="12" t="str"/>
      <x:c r="F216" s="12" t="str">
        <x:v>pilot</x:v>
      </x:c>
      <x:c r="G216" s="12"/>
      <x:c r="H216" s="12" t="str">
        <x:v>INSUFFICIENT_EVIDENCE</x:v>
      </x:c>
      <x:c r="I216" s="12" t="n">
        <x:v>159084</x:v>
      </x:c>
      <x:c r="J216" s="12" t="n">
        <x:v>159084</x:v>
      </x:c>
      <x:c r="K216" s="12" t="str"/>
      <x:c r="L216" s="12" t="n">
        <x:v>1040023</x:v>
      </x:c>
      <x:c r="M216" s="12"/>
      <x:c r="N216" s="12"/>
      <x:c r="O216" s="12"/>
      <x:c r="P216" s="12"/>
      <x:c r="Q216" s="12"/>
      <x:c r="R216" s="12"/>
      <x:c r="S216" s="12"/>
      <x:c r="T216" s="12"/>
      <x:c r="U216" s="13" t="b">
        <x:v>0</x:v>
      </x:c>
      <x:c r="V216" s="12"/>
      <x:c r="W216" s="12"/>
      <x:c r="X216" s="12"/>
      <x:c r="Y216" s="12"/>
      <x:c r="Z216" s="12"/>
      <x:c r="AA216" s="12" t="str">
        <x:v>Unknown</x:v>
      </x:c>
      <x:c r="AB216" s="12" t="str">
        <x:v>RDB_TEMPLATE_NAME</x:v>
      </x:c>
      <x:c r="AC216" s="12" t="str"/>
      <x:c r="AD216" s="12" t="str"/>
      <x:c r="AE216" s="12" t="str"/>
      <x:c r="AF216" s="12" t="str"/>
      <x:c r="AG216" s="12" t="str"/>
      <x:c r="AH216" s="12" t="str"/>
      <x:c r="AI216" s="12" t="str"/>
      <x:c r="AJ216" s="12" t="str"/>
      <x:c r="AK216" s="12" t="str"/>
      <x:c r="AL216" s="12" t="str">
        <x:v>RDB name-token correlation only</x:v>
      </x:c>
      <x:c r="AM216" s="12" t="str"/>
      <x:c r="AN216" s="12" t="str"/>
      <x:c r="AO216" s="12" t="str"/>
      <x:c r="AP216" s="12" t="str">
        <x:v>NO_REFERENCE_FOUND</x:v>
      </x:c>
      <x:c r="AQ216" s="12"/>
      <x:c r="AR216" s="12" t="str"/>
      <x:c r="AS216" s="12" t="str"/>
      <x:c r="AT216" s="12" t="str"/>
      <x:c r="AU216" s="12"/>
      <x:c r="AV216" s="12"/>
      <x:c r="AW216" s="12"/>
      <x:c r="AX216" s="12" t="str"/>
      <x:c r="AY216" s="12" t="str"/>
      <x:c r="AZ216" s="12" t="str"/>
      <x:c r="BA216" s="12" t="str">
        <x:v>MonsterData 159084</x:v>
      </x:c>
      <x:c r="BB216" s="12" t="str"/>
      <x:c r="BC216" s="12" t="n">
        <x:v>1</x:v>
      </x:c>
      <x:c r="BD216" s="12" t="str">
        <x:v>SRC-RDB</x:v>
      </x:c>
      <x:c r="BE216" s="12" t="str"/>
      <x:c r="BF216" s="12" t="str">
        <x:v>RDB type 1040023 identifier/name record</x:v>
      </x:c>
      <x:c r="BG216" s="12" t="str"/>
      <x:c r="BH216" s="12" t="str">
        <x:v>RDB_TEMPLATE_NAME</x:v>
      </x:c>
      <x:c r="BI216" s="12" t="str"/>
      <x:c r="BJ216" s="12" t="str">
        <x:v>MinimumLevel; PlayfieldIds; WeaponTemplateIds; AttackTemplateIds</x:v>
      </x:c>
      <x:c r="BK216" s="12" t="str">
        <x:v>NEEDS_RESEARCH</x:v>
      </x:c>
      <x:c r="BL216" s="12" t="str">
        <x:v>2026-07-12</x:v>
      </x:c>
    </x:row>
    <x:row r="217">
      <x:c r="A217" s="12" t="str">
        <x:v>rdb-1040023-159085</x:v>
      </x:c>
      <x:c r="B217" s="12" t="str">
        <x:v>atrox thin male brute</x:v>
      </x:c>
      <x:c r="C217" s="12" t="str">
        <x:v>atrox thin male brute</x:v>
      </x:c>
      <x:c r="D217" s="12" t="str"/>
      <x:c r="E217" s="12" t="str"/>
      <x:c r="F217" s="12" t="str">
        <x:v>brute</x:v>
      </x:c>
      <x:c r="G217" s="12"/>
      <x:c r="H217" s="12" t="str">
        <x:v>LIKELY_ENEMY_TYPE</x:v>
      </x:c>
      <x:c r="I217" s="12" t="n">
        <x:v>159085</x:v>
      </x:c>
      <x:c r="J217" s="12" t="n">
        <x:v>159085</x:v>
      </x:c>
      <x:c r="K217" s="12" t="str"/>
      <x:c r="L217" s="12" t="n">
        <x:v>1040023</x:v>
      </x:c>
      <x:c r="M217" s="12"/>
      <x:c r="N217" s="12"/>
      <x:c r="O217" s="12"/>
      <x:c r="P217" s="12"/>
      <x:c r="Q217" s="12"/>
      <x:c r="R217" s="12"/>
      <x:c r="S217" s="12"/>
      <x:c r="T217" s="12"/>
      <x:c r="U217" s="13" t="b">
        <x:v>0</x:v>
      </x:c>
      <x:c r="V217" s="12"/>
      <x:c r="W217" s="12"/>
      <x:c r="X217" s="12"/>
      <x:c r="Y217" s="12"/>
      <x:c r="Z217" s="12"/>
      <x:c r="AA217" s="12" t="str">
        <x:v>Unknown</x:v>
      </x:c>
      <x:c r="AB217" s="12" t="str">
        <x:v>INFERRED_CORRELATION</x:v>
      </x:c>
      <x:c r="AC217" s="12" t="str"/>
      <x:c r="AD217" s="12" t="str"/>
      <x:c r="AE217" s="12" t="str"/>
      <x:c r="AF217" s="12" t="str"/>
      <x:c r="AG217" s="12" t="str"/>
      <x:c r="AH217" s="12" t="str"/>
      <x:c r="AI217" s="12" t="str"/>
      <x:c r="AJ217" s="12" t="str"/>
      <x:c r="AK217" s="12" t="str"/>
      <x:c r="AL217" s="12" t="str">
        <x:v>RDB name-token correlation only</x:v>
      </x:c>
      <x:c r="AM217" s="12" t="str"/>
      <x:c r="AN217" s="12" t="str"/>
      <x:c r="AO217" s="12" t="str"/>
      <x:c r="AP217" s="12" t="str">
        <x:v>NATURAL_MELEE</x:v>
      </x:c>
      <x:c r="AQ217" s="12"/>
      <x:c r="AR217" s="12" t="str">
        <x:v>natural melee</x:v>
      </x:c>
      <x:c r="AS217" s="12" t="str">
        <x:v>natural melee</x:v>
      </x:c>
      <x:c r="AT217" s="12" t="str"/>
      <x:c r="AU217" s="12"/>
      <x:c r="AV217" s="12"/>
      <x:c r="AW217" s="12"/>
      <x:c r="AX217" s="12" t="str"/>
      <x:c r="AY217" s="12" t="str"/>
      <x:c r="AZ217" s="12" t="str"/>
      <x:c r="BA217" s="12" t="str">
        <x:v>MonsterData 159085</x:v>
      </x:c>
      <x:c r="BB217" s="12" t="str"/>
      <x:c r="BC217" s="12" t="n">
        <x:v>1</x:v>
      </x:c>
      <x:c r="BD217" s="12" t="str">
        <x:v>SRC-RDB</x:v>
      </x:c>
      <x:c r="BE217" s="12" t="str"/>
      <x:c r="BF217" s="12" t="str">
        <x:v>RDB type 1040023 identifier/name record</x:v>
      </x:c>
      <x:c r="BG217" s="12" t="str"/>
      <x:c r="BH217" s="12" t="str">
        <x:v>INFERRED_CORRELATION</x:v>
      </x:c>
      <x:c r="BI217" s="12" t="str"/>
      <x:c r="BJ217" s="12" t="str">
        <x:v>MinimumLevel; PlayfieldIds; Exact internal weapon/attack reference</x:v>
      </x:c>
      <x:c r="BK217" s="12" t="str">
        <x:v>ENRICHED</x:v>
      </x:c>
      <x:c r="BL217" s="12" t="str">
        <x:v>2026-07-12</x:v>
      </x:c>
    </x:row>
    <x:row r="218">
      <x:c r="A218" s="12" t="str">
        <x:v>rdb-1040023-159086</x:v>
      </x:c>
      <x:c r="B218" s="12" t="str">
        <x:v>solitus thin female brute</x:v>
      </x:c>
      <x:c r="C218" s="12" t="str">
        <x:v>solitus thin female brute</x:v>
      </x:c>
      <x:c r="D218" s="12" t="str"/>
      <x:c r="E218" s="12" t="str"/>
      <x:c r="F218" s="12" t="str">
        <x:v>brute</x:v>
      </x:c>
      <x:c r="G218" s="12"/>
      <x:c r="H218" s="12" t="str">
        <x:v>LIKELY_ENEMY_TYPE</x:v>
      </x:c>
      <x:c r="I218" s="12" t="n">
        <x:v>159086</x:v>
      </x:c>
      <x:c r="J218" s="12" t="n">
        <x:v>159086</x:v>
      </x:c>
      <x:c r="K218" s="12" t="str"/>
      <x:c r="L218" s="12" t="n">
        <x:v>1040023</x:v>
      </x:c>
      <x:c r="M218" s="12"/>
      <x:c r="N218" s="12"/>
      <x:c r="O218" s="12"/>
      <x:c r="P218" s="12"/>
      <x:c r="Q218" s="12"/>
      <x:c r="R218" s="12"/>
      <x:c r="S218" s="12"/>
      <x:c r="T218" s="12"/>
      <x:c r="U218" s="13" t="b">
        <x:v>0</x:v>
      </x:c>
      <x:c r="V218" s="12"/>
      <x:c r="W218" s="12"/>
      <x:c r="X218" s="12"/>
      <x:c r="Y218" s="12"/>
      <x:c r="Z218" s="12"/>
      <x:c r="AA218" s="12" t="str">
        <x:v>Unknown</x:v>
      </x:c>
      <x:c r="AB218" s="12" t="str">
        <x:v>INFERRED_CORRELATION</x:v>
      </x:c>
      <x:c r="AC218" s="12" t="str"/>
      <x:c r="AD218" s="12" t="str"/>
      <x:c r="AE218" s="12" t="str"/>
      <x:c r="AF218" s="12" t="str"/>
      <x:c r="AG218" s="12" t="str"/>
      <x:c r="AH218" s="12" t="str"/>
      <x:c r="AI218" s="12" t="str"/>
      <x:c r="AJ218" s="12" t="str"/>
      <x:c r="AK218" s="12" t="str"/>
      <x:c r="AL218" s="12" t="str">
        <x:v>RDB name-token correlation only</x:v>
      </x:c>
      <x:c r="AM218" s="12" t="str"/>
      <x:c r="AN218" s="12" t="str"/>
      <x:c r="AO218" s="12" t="str"/>
      <x:c r="AP218" s="12" t="str">
        <x:v>NATURAL_MELEE</x:v>
      </x:c>
      <x:c r="AQ218" s="12"/>
      <x:c r="AR218" s="12" t="str">
        <x:v>natural melee</x:v>
      </x:c>
      <x:c r="AS218" s="12" t="str">
        <x:v>natural melee</x:v>
      </x:c>
      <x:c r="AT218" s="12" t="str"/>
      <x:c r="AU218" s="12"/>
      <x:c r="AV218" s="12"/>
      <x:c r="AW218" s="12"/>
      <x:c r="AX218" s="12" t="str"/>
      <x:c r="AY218" s="12" t="str"/>
      <x:c r="AZ218" s="12" t="str"/>
      <x:c r="BA218" s="12" t="str">
        <x:v>MonsterData 159086</x:v>
      </x:c>
      <x:c r="BB218" s="12" t="str"/>
      <x:c r="BC218" s="12" t="n">
        <x:v>1</x:v>
      </x:c>
      <x:c r="BD218" s="12" t="str">
        <x:v>SRC-RDB</x:v>
      </x:c>
      <x:c r="BE218" s="12" t="str"/>
      <x:c r="BF218" s="12" t="str">
        <x:v>RDB type 1040023 identifier/name record</x:v>
      </x:c>
      <x:c r="BG218" s="12" t="str"/>
      <x:c r="BH218" s="12" t="str">
        <x:v>INFERRED_CORRELATION</x:v>
      </x:c>
      <x:c r="BI218" s="12" t="str"/>
      <x:c r="BJ218" s="12" t="str">
        <x:v>MinimumLevel; PlayfieldIds; Exact internal weapon/attack reference</x:v>
      </x:c>
      <x:c r="BK218" s="12" t="str">
        <x:v>ENRICHED</x:v>
      </x:c>
      <x:c r="BL218" s="12" t="str">
        <x:v>2026-07-12</x:v>
      </x:c>
    </x:row>
    <x:row r="219">
      <x:c r="A219" s="12" t="str">
        <x:v>rdb-1040023-159966</x:v>
      </x:c>
      <x:c r="B219" s="12" t="str">
        <x:v>atrox energy boss</x:v>
      </x:c>
      <x:c r="C219" s="12" t="str">
        <x:v>atrox energy boss</x:v>
      </x:c>
      <x:c r="D219" s="12" t="str"/>
      <x:c r="E219" s="12" t="str"/>
      <x:c r="F219" s="12" t="str">
        <x:v>boss</x:v>
      </x:c>
      <x:c r="G219" s="12"/>
      <x:c r="H219" s="12" t="str">
        <x:v>INSUFFICIENT_EVIDENCE</x:v>
      </x:c>
      <x:c r="I219" s="12" t="n">
        <x:v>159966</x:v>
      </x:c>
      <x:c r="J219" s="12" t="n">
        <x:v>159966</x:v>
      </x:c>
      <x:c r="K219" s="12" t="str"/>
      <x:c r="L219" s="12" t="n">
        <x:v>1040023</x:v>
      </x:c>
      <x:c r="M219" s="12"/>
      <x:c r="N219" s="12"/>
      <x:c r="O219" s="12"/>
      <x:c r="P219" s="12"/>
      <x:c r="Q219" s="12"/>
      <x:c r="R219" s="12"/>
      <x:c r="S219" s="12"/>
      <x:c r="T219" s="12"/>
      <x:c r="U219" s="13" t="b">
        <x:v>0</x:v>
      </x:c>
      <x:c r="V219" s="12"/>
      <x:c r="W219" s="12"/>
      <x:c r="X219" s="12"/>
      <x:c r="Y219" s="12"/>
      <x:c r="Z219" s="12"/>
      <x:c r="AA219" s="12" t="str">
        <x:v>Unknown</x:v>
      </x:c>
      <x:c r="AB219" s="12" t="str">
        <x:v>RDB_TEMPLATE_NAME</x:v>
      </x:c>
      <x:c r="AC219" s="12" t="str"/>
      <x:c r="AD219" s="12" t="str">
        <x:v>Stret West Bank; Omni Training; Clan Training</x:v>
      </x:c>
      <x:c r="AE219" s="12" t="str">
        <x:v>Dgf | @IE | Northern Empty Wastes And Roads | LAUB | Snake Land | TEEL | LLOR | KANS | Dff | D33 | D&gt;1S@ | Ap. | uD33 | No Spawn District | Egf | THOQ | NOUA | Dz"w? | UPNU | halloween_all | halloween_uph | Hound Land | WALC | MEYE | NUOH( | AZIL | LLAM | qA&gt; | D3s | Southern Empty Wastes and Roads | AOPP | halloween_decor | halloween_pvp_uph | D333A&amp; | @sT | l@L | #&lt;" | CURG2 | Southern River | DD+M&gt; | gM&gt;D | K&gt;Tj | $D|AN&gt;h+ | M&gt;\S | DBUMFD/ | APLMZ | APEFZ | Valley North of Last Ditch | FOIB | OMRB | RIHC | TEER | DAHS | TNET | Last Ditch | `RIHC | @=E | @&lt;E | k.E | %{DN4&amp;@ | @@` | !21E | @@GO | K(4E | o=s | w88 | N+E | OGPM | Y84O+E | 640N- | LIAT- | IBSC- | @ON1E | WWMC- | RWQB- | C/E | UAQB- | FN:E | OMIG | ULID2 | BRIW, | IFHN | DzG | SAOTY | RLWS | christmas_decor | christmas_all | /1E | OYIG | `0E | SERJ | %2E | GIMS | R2E | RZPQ | 1E | LREG | christmas_quests | Dto | Duo | D5T | DFW/?0 | Dit | Dh) | !,E | UAPA(E | DkK8@ | i-E | vi@7 | D8fU@ | +j@ | &gt;p75E | 96E | !? | O6E | &gt;R|8E | &gt;B:9E | DF+ | rK@ | D&lt;k | +6E | Dpz | '5E | DyJ | }2E | {+E | -,E | f*E | 3)E | w'E | 5(E | r'E | ^!A | .(E | ](? | 5*E | Hardass Mountain | BULB( | D43 | #&lt;I | @lA | Transit Valley | C43'A | South Mountain | Trogg Valley | RBNU | East Mutie | BULB | LATS | @@#C | DPQ | FA: | Dgf&gt;B | AF&amp; | AT0 | A*^ | UAH | @@{ | DZ&lt;lA | Western Central Mountains | D33cA | D33{A | DgfvA | #&lt;N | AY~ | #&lt;A | Eastern Plains | NOTS | E33KA | E@M | EsO | EGj | @R~ | D33+B | The Blubbag Colony | Southern Eastern Planes | Dgf~A | @i4 | D^o | Bronto Place | 10RB | 20RB | NORB | Ap' | Omni Outpost | RDNA | EVOH | Omni Scrapyard | CSET | OCAW | The Beach | PSKS | @@&gt; | E`) | @@B | @[D | HBkR | KXD | Goffle Land | SLFG | MMAH | BINI | @ D | DgfzA | DgfnA | Aw: | D`a | Pixie Land | IXIP | @AD | @'D | A|W | pA= | E33 | Central East Beach | NUOH | LLOR( | ROCS | Ev0 | AEa | ,BO | E43 | A&lt;7 | 4Bn | Pondus Beach | LFE | HB( | @Ad | Southern Forest | jLD | ^pD | $PD | `?pD | #&lt;, | @?E | City Aproach | NNOP | `IE | 0IE | @GE | A6 | f9E | @6+7E | @u9EE | Hell Mountain | BULB# | pUE | EEE | pA8m | @KE | AuX | BB- | "/B | @7E | @Bp1BE | &lt;BthBE | ?B? | nBB | B@E | VHE | ??B | $B* | ;BF | Blu&lt;E | Z&lt;E | BOE | Hells Courtyard | @9E | `Ao | 6&lt;E | p=E | @A? | B=/IE | @~i | Z@E | Stret River | The Badlands | ALAS | D33SA | @)D33 | RiverLand | YDgH | A*s | South Mutie | d(Dm&gt; | ,$D | A3 | @PA'D | A$ | @@A | @@I  D+ | ][D | pAR^!Dm | k@HMaD | Y_D | Snake Valley | ~Dff | Breed Mountain | Downfall | AELF | Trogg Entrance | CgffA | Bronto Shore | CgfVA | @AD33oA | 4D33cA | D33;A | @NE | Barely Populated Mountain | D33&lt;B | 0NE | D33;B | Dgf)B | PIE | `&gt;E | Dgf0B | pSE | `@E | D33/B | CE | DgfFB | {D [?BH | HBT | Hell Mountain Boss | +AE | D333A | Omni Training Outpost | Cell Scanner | UGAMZ | Hound Notum Field | AAa,E | NE City 1 | oAR | NE City 2 | NE City 3 | SE City 1 | lAk | @8] | SE City 2 | N city 2 | N city 1 | S city 2 | A=&amp;WD | S city 1 | South City | WD33cA | RiverLand South | c]D | #SD | *CD | 4444 | 4444444 | //// | %%%%%%%% | %%%%%%% | %%%%%5555 | ..... | %%%%%% | %%%%%%5555 | 5555 | /////// | 555553 | 55555553 | 2222 | 553 | 2222) | 53333222()(( | 53333222(((( | 55333222(((( | 333322222 | 333 | ### | $$$$ | ##""$$ | """""$ | """""" | --------- | !""""" | ++,,,--------- | !"""" | ++,,,++,,----- | """"" | ++++++++++,,++--- | """ | +++++++,,++--- | +++++++,,,---- | ,,,,,,,,---- | 1111 | ,,,--,,,---- | 11111 | 11111111 | --- | 1111111000 | 0000 | ******* | 000 | &amp;&amp;&amp; | &amp;&amp;&amp;&amp;&amp;&amp; | &amp;&amp;&amp;&amp;&amp;&amp;&amp; | &amp;&amp;&amp;&amp; | &amp;&amp;&amp;&amp;&amp;&amp;&amp;&amp;&amp; | &amp;&amp;&amp;&amp;&amp;&amp;&amp;&amp;&amp;&amp;&amp;&amp;&amp;&amp;&amp;&amp;&amp;&amp;&amp;&amp;&amp;&amp; | &amp;&amp;&amp;&amp;&amp;&amp;&amp;&amp;&amp;&amp;&amp;&amp;&amp;&amp;&amp;&amp;&amp;&amp;&amp;&amp;&amp;&amp;&amp;&amp;; Level 1 Monsters | 10EL | 10ZL | 10TR | }aA | 5xB} | 4A6T | @Mq | &gt;A"W | &amp;Ax | -&gt;A | O=A | @2B | B[DOA | BczAA | rfA} | BT~WA | B:6&gt;A | @iAt | @7o | B{.tA8 | huA | B33sA | yAlh | Ae_ | lcA | aRA | @&gt;K | Beo[A | =QA$ | ]LA&lt;e | @pw | &gt;aA | 4^A | 'OA | UhB | cAb | @kE | Z{A! | rBt | @R- | @4&lt;0B | _AC | GBLC | ;0B | DGLC | No Monsters Border District | C33 | Level 1-4 Monsters | 525H | 20ZL | LLOR | 20TR | 8:A | u4C | OfAQ | 4MA[ | DA. | 3hA | 'hA | @ G | C-}fA | dbAA*-C | 8C | @"&gt; | ?fAA | jA# | C7V | $iAl | MA0 | @Lx$C c?A | t#C | JnA K | dtA)` | r*C | vA)D | &lt;8Cz | DA&amp;f | .;C5__A | @So3C | #,C | c&lt;A | &lt;Agm | Level 1-3 Monsters | 10BB | 066H | 20EL | TEEL | kkA&amp;rRB | C5NwA&amp; | C{inAc | A_1 | C*=|A | CoO{A | atAg | ^Agf | :iA | +C@ | VAm | %Ce | =A* | TVA | @__-C | J2C | /C@j^A | S8A | KgA | bA~ | PiApp | @Y&lt; | OQAq | A&gt;QqB | nA% | 6#C | f?A | kPA | +Cw;NA | ZPA | @Yd'C | : CW[TA | .CO | \5CH"_A | i9C | yAP | %9C | =C% | 7CO | lAv | 7CR1xA | 0Co | U}A | DPOS | B33 | Level 1-2 Monsters | 10RR | Z!bB | XA: | 'AB_ | kcB | 6nA_ | ~XAz | K8B | `At | =TBY | BoA | jA5 | @^e | XAZ | BB{ | A1] | `A\ | @E% | BTR | BK&amp; | AbW#C | BEj | rAA | B62XAF | QzA | 1&lt;C | ,&lt;C | @Hc | dB* | A5Y,C | 2tB | 4CgfFA | Dyna Boss | =1CK | jAq | QFA | ,CzNIA | 8%C | xVA | ?&amp;C | @)-,C | h%C | v7CP | fA] | =ChmBAg | 9&lt;C | :C33[Ah | LMSB; \C33 | Outside District | 4C33sA | Level 1-2 Area 2 | 023H | 20EL | 10NS | V2C | @Y$:Ck | VB | ;4C | oAu | ,Cd1hAJhqB | +C | qeAA0MB | *{A | GyB | -bA= | T^B | @s | 7jA | YA$[ | CD* | BiA | EgA | DPOS | Level 1 Area | 10EL | 10TR | mB*@|A | @qI | @ZR | sAl | SACj | B~"PA | tAN | qaB | }eB | BHP^A | AKAR | @q&lt; | aJA | &gt;?Ax! | &lt;AUG | DAh | IMA) | @ba | XB&gt; | ]mB | fkA | GBTO | dfAM | DGTO | Level 1-2 Area | 663H | 9A,t)C | ,AZ | oA;d | @Si | }qB&gt;, | #qB | Awc | @7% | @po | B#_]A | 1RABH | BgffA | q)C | AFS:C | B2C | Level 2-4 Area | 674H | 10LM | 20NS | 10RS | CRnqA | @qL | C7}sA3 | Bq= | 'C5 | 'Cs | aAF | 0YA | uAS | @/L)C | .gAG | @Oe | @AV | \AP: | ZZA | o!C | WAM | @`r | P^A | @aG:C | kA | ,C7 | cA? | Cr4YA | @|AM | nAZ | otA | C33sA | @e9 | sAx | f&gt;C | Level 1-3 Area | TEEL | 4CgfFA | Dyna boss | P%C: | \AX | V*C | cAB&amp;(C | !CG | z,C | @0#=C | OMNB</x:v>
      </x:c>
      <x:c r="AF219" s="12" t="str">
        <x:v>790; 950; 952</x:v>
      </x:c>
      <x:c r="AG219" s="12" t="str">
        <x:v>Stret West Bank; Omni Training; Clan Training</x:v>
      </x:c>
      <x:c r="AH219" s="12" t="str"/>
      <x:c r="AI219" s="12" t="str"/>
      <x:c r="AJ219" s="12" t="str"/>
      <x:c r="AK219" s="12" t="str"/>
      <x:c r="AL219" s="12" t="str">
        <x:v>RDB name-token correlation only</x:v>
      </x:c>
      <x:c r="AM219" s="12" t="str"/>
      <x:c r="AN219" s="12" t="str"/>
      <x:c r="AO219" s="12" t="str"/>
      <x:c r="AP219" s="12" t="str">
        <x:v>NO_REFERENCE_FOUND</x:v>
      </x:c>
      <x:c r="AQ219" s="12"/>
      <x:c r="AR219" s="12" t="str"/>
      <x:c r="AS219" s="12" t="str"/>
      <x:c r="AT219" s="12" t="str"/>
      <x:c r="AU219" s="12"/>
      <x:c r="AV219" s="12"/>
      <x:c r="AW219" s="12"/>
      <x:c r="AX219" s="12" t="str"/>
      <x:c r="AY219" s="12" t="str"/>
      <x:c r="AZ219" s="12" t="str"/>
      <x:c r="BA219" s="12" t="str">
        <x:v>MonsterData 159966</x:v>
      </x:c>
      <x:c r="BB219" s="12" t="str"/>
      <x:c r="BC219" s="12" t="n">
        <x:v>1</x:v>
      </x:c>
      <x:c r="BD219" s="12" t="str">
        <x:v>SRC-RDB</x:v>
      </x:c>
      <x:c r="BE219" s="12" t="str"/>
      <x:c r="BF219" s="12" t="str">
        <x:v>RDB type 1040023 identifier/name record</x:v>
      </x:c>
      <x:c r="BG219" s="12" t="str"/>
      <x:c r="BH219" s="12" t="str">
        <x:v>RDB_TEMPLATE_NAME</x:v>
      </x:c>
      <x:c r="BI219" s="12" t="str"/>
      <x:c r="BJ219" s="12" t="str">
        <x:v>MinimumLevel; WeaponTemplateIds; AttackTemplateIds</x:v>
      </x:c>
      <x:c r="BK219" s="12" t="str">
        <x:v>NEEDS_RESEARCH</x:v>
      </x:c>
      <x:c r="BL219" s="12" t="str">
        <x:v>2026-07-12</x:v>
      </x:c>
    </x:row>
    <x:row r="220">
      <x:c r="A220" s="12" t="str">
        <x:v>rdb-1040023-163003</x:v>
      </x:c>
      <x:c r="B220" s="12" t="str">
        <x:v>unicorn boss</x:v>
      </x:c>
      <x:c r="C220" s="12" t="str">
        <x:v>unicorn boss</x:v>
      </x:c>
      <x:c r="D220" s="12" t="str"/>
      <x:c r="E220" s="12" t="str"/>
      <x:c r="F220" s="12" t="str">
        <x:v>boss</x:v>
      </x:c>
      <x:c r="G220" s="12"/>
      <x:c r="H220" s="12" t="str">
        <x:v>INSUFFICIENT_EVIDENCE</x:v>
      </x:c>
      <x:c r="I220" s="12" t="n">
        <x:v>163003</x:v>
      </x:c>
      <x:c r="J220" s="12" t="n">
        <x:v>163003</x:v>
      </x:c>
      <x:c r="K220" s="12" t="str"/>
      <x:c r="L220" s="12" t="n">
        <x:v>1040023</x:v>
      </x:c>
      <x:c r="M220" s="12"/>
      <x:c r="N220" s="12"/>
      <x:c r="O220" s="12"/>
      <x:c r="P220" s="12"/>
      <x:c r="Q220" s="12"/>
      <x:c r="R220" s="12"/>
      <x:c r="S220" s="12"/>
      <x:c r="T220" s="12"/>
      <x:c r="U220" s="13" t="b">
        <x:v>0</x:v>
      </x:c>
      <x:c r="V220" s="12"/>
      <x:c r="W220" s="12"/>
      <x:c r="X220" s="12"/>
      <x:c r="Y220" s="12"/>
      <x:c r="Z220" s="12"/>
      <x:c r="AA220" s="12" t="str">
        <x:v>Unknown</x:v>
      </x:c>
      <x:c r="AB220" s="12" t="str">
        <x:v>RDB_TEMPLATE_NAME</x:v>
      </x:c>
      <x:c r="AC220" s="12" t="str"/>
      <x:c r="AD220" s="12" t="str">
        <x:v>Stret West Bank; Omni Training; Clan Training</x:v>
      </x:c>
      <x:c r="AE220" s="12" t="str">
        <x:v>Dgf | @IE | Northern Empty Wastes And Roads | LAUB | Snake Land | TEEL | LLOR | KANS | Dff | D33 | D&gt;1S@ | Ap. | uD33 | No Spawn District | Egf | THOQ | NOUA | Dz"w? | UPNU | halloween_all | halloween_uph | Hound Land | WALC | MEYE | NUOH( | AZIL | LLAM | qA&gt; | D3s | Southern Empty Wastes and Roads | AOPP | halloween_decor | halloween_pvp_uph | D333A&amp; | @sT | l@L | #&lt;" | CURG2 | Southern River | DD+M&gt; | gM&gt;D | K&gt;Tj | $D|AN&gt;h+ | M&gt;\S | DBUMFD/ | APLMZ | APEFZ | Valley North of Last Ditch | FOIB | OMRB | RIHC | TEER | DAHS | TNET | Last Ditch | `RIHC | @=E | @&lt;E | k.E | %{DN4&amp;@ | @@` | !21E | @@GO | K(4E | o=s | w88 | N+E | OGPM | Y84O+E | 640N- | LIAT- | IBSC- | @ON1E | WWMC- | RWQB- | C/E | UAQB- | FN:E | OMIG | ULID2 | BRIW, | IFHN | DzG | SAOTY | RLWS | christmas_decor | christmas_all | /1E | OYIG | `0E | SERJ | %2E | GIMS | R2E | RZPQ | 1E | LREG | christmas_quests | Dto | Duo | D5T | DFW/?0 | Dit | Dh) | !,E | UAPA(E | DkK8@ | i-E | vi@7 | D8fU@ | +j@ | &gt;p75E | 96E | !? | O6E | &gt;R|8E | &gt;B:9E | DF+ | rK@ | D&lt;k | +6E | Dpz | '5E | DyJ | }2E | {+E | -,E | f*E | 3)E | w'E | 5(E | r'E | ^!A | .(E | ](? | 5*E | Hardass Mountain | BULB( | D43 | #&lt;I | @lA | Transit Valley | C43'A | South Mountain | Trogg Valley | RBNU | East Mutie | BULB | LATS | @@#C | DPQ | FA: | Dgf&gt;B | AF&amp; | AT0 | A*^ | UAH | @@{ | DZ&lt;lA | Western Central Mountains | D33cA | D33{A | DgfvA | #&lt;N | AY~ | #&lt;A | Eastern Plains | NOTS | E33KA | E@M | EsO | EGj | @R~ | D33+B | The Blubbag Colony | Southern Eastern Planes | Dgf~A | @i4 | D^o | Bronto Place | 10RB | 20RB | NORB | Ap' | Omni Outpost | RDNA | EVOH | Omni Scrapyard | CSET | OCAW | The Beach | PSKS | @@&gt; | E`) | @@B | @[D | HBkR | KXD | Goffle Land | SLFG | MMAH | BINI | @ D | DgfzA | DgfnA | Aw: | D`a | Pixie Land | IXIP | @AD | @'D | A|W | pA= | E33 | Central East Beach | NUOH | LLOR( | ROCS | Ev0 | AEa | ,BO | E43 | A&lt;7 | 4Bn | Pondus Beach | LFE | HB( | @Ad | Southern Forest | jLD | ^pD | $PD | `?pD | #&lt;, | @?E | City Aproach | NNOP | `IE | 0IE | @GE | A6 | f9E | @6+7E | @u9EE | Hell Mountain | BULB# | pUE | EEE | pA8m | @KE | AuX | BB- | "/B | @7E | @Bp1BE | &lt;BthBE | ?B? | nBB | B@E | VHE | ??B | $B* | ;BF | Blu&lt;E | Z&lt;E | BOE | Hells Courtyard | @9E | `Ao | 6&lt;E | p=E | @A? | B=/IE | @~i | Z@E | Stret River | The Badlands | ALAS | D33SA | @)D33 | RiverLand | YDgH | A*s | South Mutie | d(Dm&gt; | ,$D | A3 | @PA'D | A$ | @@A | @@I  D+ | ][D | pAR^!Dm | k@HMaD | Y_D | Snake Valley | ~Dff | Breed Mountain | Downfall | AELF | Trogg Entrance | CgffA | Bronto Shore | CgfVA | @AD33oA | 4D33cA | D33;A | @NE | Barely Populated Mountain | D33&lt;B | 0NE | D33;B | Dgf)B | PIE | `&gt;E | Dgf0B | pSE | `@E | D33/B | CE | DgfFB | {D [?BH | HBT | Hell Mountain Boss | +AE | D333A | Omni Training Outpost | Cell Scanner | UGAMZ | Hound Notum Field | AAa,E | NE City 1 | oAR | NE City 2 | NE City 3 | SE City 1 | lAk | @8] | SE City 2 | N city 2 | N city 1 | S city 2 | A=&amp;WD | S city 1 | South City | WD33cA | RiverLand South | c]D | #SD | *CD | 4444 | 4444444 | //// | %%%%%%%% | %%%%%%% | %%%%%5555 | ..... | %%%%%% | %%%%%%5555 | 5555 | /////// | 555553 | 55555553 | 2222 | 553 | 2222) | 53333222()(( | 53333222(((( | 55333222(((( | 333322222 | 333 | ### | $$$$ | ##""$$ | """""$ | """""" | --------- | !""""" | ++,,,--------- | !"""" | ++,,,++,,----- | """"" | ++++++++++,,++--- | """ | +++++++,,++--- | +++++++,,,---- | ,,,,,,,,---- | 1111 | ,,,--,,,---- | 11111 | 11111111 | --- | 1111111000 | 0000 | ******* | 000 | &amp;&amp;&amp; | &amp;&amp;&amp;&amp;&amp;&amp; | &amp;&amp;&amp;&amp;&amp;&amp;&amp; | &amp;&amp;&amp;&amp; | &amp;&amp;&amp;&amp;&amp;&amp;&amp;&amp;&amp; | &amp;&amp;&amp;&amp;&amp;&amp;&amp;&amp;&amp;&amp;&amp;&amp;&amp;&amp;&amp;&amp;&amp;&amp;&amp;&amp;&amp;&amp; | &amp;&amp;&amp;&amp;&amp;&amp;&amp;&amp;&amp;&amp;&amp;&amp;&amp;&amp;&amp;&amp;&amp;&amp;&amp;&amp;&amp;&amp;&amp;&amp;; Level 1 Monsters | 10EL | 10ZL | 10TR | }aA | 5xB} | 4A6T | @Mq | &gt;A"W | &amp;Ax | -&gt;A | O=A | @2B | B[DOA | BczAA | rfA} | BT~WA | B:6&gt;A | @iAt | @7o | B{.tA8 | huA | B33sA | yAlh | Ae_ | lcA | aRA | @&gt;K | Beo[A | =QA$ | ]LA&lt;e | @pw | &gt;aA | 4^A | 'OA | UhB | cAb | @kE | Z{A! | rBt | @R- | @4&lt;0B | _AC | GBLC | ;0B | DGLC | No Monsters Border District | C33 | Level 1-4 Monsters | 525H | 20ZL | LLOR | 20TR | 8:A | u4C | OfAQ | 4MA[ | DA. | 3hA | 'hA | @ G | C-}fA | dbAA*-C | 8C | @"&gt; | ?fAA | jA# | C7V | $iAl | MA0 | @Lx$C c?A | t#C | JnA K | dtA)` | r*C | vA)D | &lt;8Cz | DA&amp;f | .;C5__A | @So3C | #,C | c&lt;A | &lt;Agm | Level 1-3 Monsters | 10BB | 066H | 20EL | TEEL | kkA&amp;rRB | C5NwA&amp; | C{inAc | A_1 | C*=|A | CoO{A | atAg | ^Agf | :iA | +C@ | VAm | %Ce | =A* | TVA | @__-C | J2C | /C@j^A | S8A | KgA | bA~ | PiApp | @Y&lt; | OQAq | A&gt;QqB | nA% | 6#C | f?A | kPA | +Cw;NA | ZPA | @Yd'C | : CW[TA | .CO | \5CH"_A | i9C | yAP | %9C | =C% | 7CO | lAv | 7CR1xA | 0Co | U}A | DPOS | B33 | Level 1-2 Monsters | 10RR | Z!bB | XA: | 'AB_ | kcB | 6nA_ | ~XAz | K8B | `At | =TBY | BoA | jA5 | @^e | XAZ | BB{ | A1] | `A\ | @E% | BTR | BK&amp; | AbW#C | BEj | rAA | B62XAF | QzA | 1&lt;C | ,&lt;C | @Hc | dB* | A5Y,C | 2tB | 4CgfFA | Dyna Boss | =1CK | jAq | QFA | ,CzNIA | 8%C | xVA | ?&amp;C | @)-,C | h%C | v7CP | fA] | =ChmBAg | 9&lt;C | :C33[Ah | LMSB; \C33 | Outside District | 4C33sA | Level 1-2 Area 2 | 023H | 20EL | 10NS | V2C | @Y$:Ck | VB | ;4C | oAu | ,Cd1hAJhqB | +C | qeAA0MB | *{A | GyB | -bA= | T^B | @s | 7jA | YA$[ | CD* | BiA | EgA | DPOS | Level 1 Area | 10EL | 10TR | mB*@|A | @qI | @ZR | sAl | SACj | B~"PA | tAN | qaB | }eB | BHP^A | AKAR | @q&lt; | aJA | &gt;?Ax! | &lt;AUG | DAh | IMA) | @ba | XB&gt; | ]mB | fkA | GBTO | dfAM | DGTO | Level 1-2 Area | 663H | 9A,t)C | ,AZ | oA;d | @Si | }qB&gt;, | #qB | Awc | @7% | @po | B#_]A | 1RABH | BgffA | q)C | AFS:C | B2C | Level 2-4 Area | 674H | 10LM | 20NS | 10RS | CRnqA | @qL | C7}sA3 | Bq= | 'C5 | 'Cs | aAF | 0YA | uAS | @/L)C | .gAG | @Oe | @AV | \AP: | ZZA | o!C | WAM | @`r | P^A | @aG:C | kA | ,C7 | cA? | Cr4YA | @|AM | nAZ | otA | C33sA | @e9 | sAx | f&gt;C | Level 1-3 Area | TEEL | 4CgfFA | Dyna boss | P%C: | \AX | V*C | cAB&amp;(C | !CG | z,C | @0#=C | OMNB</x:v>
      </x:c>
      <x:c r="AF220" s="12" t="str">
        <x:v>790; 950; 952</x:v>
      </x:c>
      <x:c r="AG220" s="12" t="str">
        <x:v>Stret West Bank; Omni Training; Clan Training</x:v>
      </x:c>
      <x:c r="AH220" s="12" t="str"/>
      <x:c r="AI220" s="12" t="str"/>
      <x:c r="AJ220" s="12" t="str"/>
      <x:c r="AK220" s="12" t="str"/>
      <x:c r="AL220" s="12" t="str">
        <x:v>RDB name-token correlation only</x:v>
      </x:c>
      <x:c r="AM220" s="12" t="str"/>
      <x:c r="AN220" s="12" t="str"/>
      <x:c r="AO220" s="12" t="str"/>
      <x:c r="AP220" s="12" t="str">
        <x:v>NO_REFERENCE_FOUND</x:v>
      </x:c>
      <x:c r="AQ220" s="12"/>
      <x:c r="AR220" s="12" t="str"/>
      <x:c r="AS220" s="12" t="str"/>
      <x:c r="AT220" s="12" t="str"/>
      <x:c r="AU220" s="12"/>
      <x:c r="AV220" s="12"/>
      <x:c r="AW220" s="12"/>
      <x:c r="AX220" s="12" t="str"/>
      <x:c r="AY220" s="12" t="str"/>
      <x:c r="AZ220" s="12" t="str"/>
      <x:c r="BA220" s="12" t="str">
        <x:v>MonsterData 163003</x:v>
      </x:c>
      <x:c r="BB220" s="12" t="str"/>
      <x:c r="BC220" s="12" t="n">
        <x:v>1</x:v>
      </x:c>
      <x:c r="BD220" s="12" t="str">
        <x:v>SRC-RDB</x:v>
      </x:c>
      <x:c r="BE220" s="12" t="str"/>
      <x:c r="BF220" s="12" t="str">
        <x:v>RDB type 1040023 identifier/name record</x:v>
      </x:c>
      <x:c r="BG220" s="12" t="str"/>
      <x:c r="BH220" s="12" t="str">
        <x:v>RDB_TEMPLATE_NAME</x:v>
      </x:c>
      <x:c r="BI220" s="12" t="str"/>
      <x:c r="BJ220" s="12" t="str">
        <x:v>MinimumLevel; WeaponTemplateIds; AttackTemplateIds</x:v>
      </x:c>
      <x:c r="BK220" s="12" t="str">
        <x:v>NEEDS_RESEARCH</x:v>
      </x:c>
      <x:c r="BL220" s="12" t="str">
        <x:v>2026-07-12</x:v>
      </x:c>
    </x:row>
    <x:row r="221">
      <x:c r="A221" s="12" t="str">
        <x:v>rdb-1040023-163119</x:v>
      </x:c>
      <x:c r="B221" s="12" t="str">
        <x:v>molokh</x:v>
      </x:c>
      <x:c r="C221" s="12" t="str">
        <x:v>molokh</x:v>
      </x:c>
      <x:c r="D221" s="12" t="str"/>
      <x:c r="E221" s="12" t="str"/>
      <x:c r="F221" s="12" t="str">
        <x:v>molokh</x:v>
      </x:c>
      <x:c r="G221" s="12"/>
      <x:c r="H221" s="12" t="str">
        <x:v>INSUFFICIENT_EVIDENCE</x:v>
      </x:c>
      <x:c r="I221" s="12" t="n">
        <x:v>163119</x:v>
      </x:c>
      <x:c r="J221" s="12" t="n">
        <x:v>163119</x:v>
      </x:c>
      <x:c r="K221" s="12" t="str"/>
      <x:c r="L221" s="12" t="n">
        <x:v>1040023</x:v>
      </x:c>
      <x:c r="M221" s="12"/>
      <x:c r="N221" s="12"/>
      <x:c r="O221" s="12"/>
      <x:c r="P221" s="12"/>
      <x:c r="Q221" s="12"/>
      <x:c r="R221" s="12"/>
      <x:c r="S221" s="12"/>
      <x:c r="T221" s="12"/>
      <x:c r="U221" s="13" t="b">
        <x:v>0</x:v>
      </x:c>
      <x:c r="V221" s="12"/>
      <x:c r="W221" s="12"/>
      <x:c r="X221" s="12"/>
      <x:c r="Y221" s="12"/>
      <x:c r="Z221" s="12"/>
      <x:c r="AA221" s="12" t="str">
        <x:v>Unknown</x:v>
      </x:c>
      <x:c r="AB221" s="12" t="str">
        <x:v>RDB_TEMPLATE_NAME</x:v>
      </x:c>
      <x:c r="AC221" s="12" t="str"/>
      <x:c r="AD221" s="12" t="str"/>
      <x:c r="AE221" s="12" t="str"/>
      <x:c r="AF221" s="12" t="str"/>
      <x:c r="AG221" s="12" t="str"/>
      <x:c r="AH221" s="12" t="str"/>
      <x:c r="AI221" s="12" t="str"/>
      <x:c r="AJ221" s="12" t="str"/>
      <x:c r="AK221" s="12" t="str"/>
      <x:c r="AL221" s="12" t="str">
        <x:v>RDB name-token correlation only</x:v>
      </x:c>
      <x:c r="AM221" s="12" t="str"/>
      <x:c r="AN221" s="12" t="str"/>
      <x:c r="AO221" s="12" t="str"/>
      <x:c r="AP221" s="12" t="str">
        <x:v>NO_REFERENCE_FOUND</x:v>
      </x:c>
      <x:c r="AQ221" s="12"/>
      <x:c r="AR221" s="12" t="str"/>
      <x:c r="AS221" s="12" t="str"/>
      <x:c r="AT221" s="12" t="str"/>
      <x:c r="AU221" s="12"/>
      <x:c r="AV221" s="12"/>
      <x:c r="AW221" s="12"/>
      <x:c r="AX221" s="12" t="str"/>
      <x:c r="AY221" s="12" t="str"/>
      <x:c r="AZ221" s="12" t="str"/>
      <x:c r="BA221" s="12" t="str">
        <x:v>MonsterData 163119</x:v>
      </x:c>
      <x:c r="BB221" s="12" t="str"/>
      <x:c r="BC221" s="12" t="n">
        <x:v>1</x:v>
      </x:c>
      <x:c r="BD221" s="12" t="str">
        <x:v>SRC-RDB</x:v>
      </x:c>
      <x:c r="BE221" s="12" t="str"/>
      <x:c r="BF221" s="12" t="str">
        <x:v>RDB type 1040023 identifier/name record</x:v>
      </x:c>
      <x:c r="BG221" s="12" t="str"/>
      <x:c r="BH221" s="12" t="str">
        <x:v>RDB_TEMPLATE_NAME</x:v>
      </x:c>
      <x:c r="BI221" s="12" t="str"/>
      <x:c r="BJ221" s="12" t="str">
        <x:v>MinimumLevel; PlayfieldIds; WeaponTemplateIds; AttackTemplateIds</x:v>
      </x:c>
      <x:c r="BK221" s="12" t="str">
        <x:v>NEEDS_RESEARCH</x:v>
      </x:c>
      <x:c r="BL221" s="12" t="str">
        <x:v>2026-07-12</x:v>
      </x:c>
    </x:row>
    <x:row r="222">
      <x:c r="A222" s="12" t="str">
        <x:v>rdb-1040023-165178</x:v>
      </x:c>
      <x:c r="B222" s="12" t="str">
        <x:v>solitusfemale_ah_oldlady</x:v>
      </x:c>
      <x:c r="C222" s="12" t="str">
        <x:v>solitusfemale_ah_oldlady</x:v>
      </x:c>
      <x:c r="D222" s="12" t="str"/>
      <x:c r="E222" s="12" t="str"/>
      <x:c r="F222" s="12" t="str">
        <x:v>oldlady</x:v>
      </x:c>
      <x:c r="G222" s="12"/>
      <x:c r="H222" s="12" t="str">
        <x:v>INSUFFICIENT_EVIDENCE</x:v>
      </x:c>
      <x:c r="I222" s="12" t="n">
        <x:v>165178</x:v>
      </x:c>
      <x:c r="J222" s="12" t="n">
        <x:v>165178</x:v>
      </x:c>
      <x:c r="K222" s="12" t="str"/>
      <x:c r="L222" s="12" t="n">
        <x:v>1040023</x:v>
      </x:c>
      <x:c r="M222" s="12"/>
      <x:c r="N222" s="12"/>
      <x:c r="O222" s="12"/>
      <x:c r="P222" s="12"/>
      <x:c r="Q222" s="12"/>
      <x:c r="R222" s="12"/>
      <x:c r="S222" s="12"/>
      <x:c r="T222" s="12"/>
      <x:c r="U222" s="13" t="b">
        <x:v>0</x:v>
      </x:c>
      <x:c r="V222" s="12"/>
      <x:c r="W222" s="12"/>
      <x:c r="X222" s="12"/>
      <x:c r="Y222" s="12"/>
      <x:c r="Z222" s="12"/>
      <x:c r="AA222" s="12" t="str">
        <x:v>Unknown</x:v>
      </x:c>
      <x:c r="AB222" s="12" t="str">
        <x:v>RDB_TEMPLATE_NAME</x:v>
      </x:c>
      <x:c r="AC222" s="12" t="str"/>
      <x:c r="AD222" s="12" t="str"/>
      <x:c r="AE222" s="12" t="str"/>
      <x:c r="AF222" s="12" t="str"/>
      <x:c r="AG222" s="12" t="str"/>
      <x:c r="AH222" s="12" t="str"/>
      <x:c r="AI222" s="12" t="str"/>
      <x:c r="AJ222" s="12" t="str"/>
      <x:c r="AK222" s="12" t="str"/>
      <x:c r="AL222" s="12" t="str">
        <x:v>RDB name-token correlation only</x:v>
      </x:c>
      <x:c r="AM222" s="12" t="str"/>
      <x:c r="AN222" s="12" t="str"/>
      <x:c r="AO222" s="12" t="str"/>
      <x:c r="AP222" s="12" t="str">
        <x:v>NO_REFERENCE_FOUND</x:v>
      </x:c>
      <x:c r="AQ222" s="12"/>
      <x:c r="AR222" s="12" t="str"/>
      <x:c r="AS222" s="12" t="str"/>
      <x:c r="AT222" s="12" t="str"/>
      <x:c r="AU222" s="12"/>
      <x:c r="AV222" s="12"/>
      <x:c r="AW222" s="12"/>
      <x:c r="AX222" s="12" t="str"/>
      <x:c r="AY222" s="12" t="str"/>
      <x:c r="AZ222" s="12" t="str"/>
      <x:c r="BA222" s="12" t="str">
        <x:v>MonsterData 165178</x:v>
      </x:c>
      <x:c r="BB222" s="12" t="str"/>
      <x:c r="BC222" s="12" t="n">
        <x:v>1</x:v>
      </x:c>
      <x:c r="BD222" s="12" t="str">
        <x:v>SRC-RDB</x:v>
      </x:c>
      <x:c r="BE222" s="12" t="str"/>
      <x:c r="BF222" s="12" t="str">
        <x:v>RDB type 1040023 identifier/name record</x:v>
      </x:c>
      <x:c r="BG222" s="12" t="str"/>
      <x:c r="BH222" s="12" t="str">
        <x:v>RDB_TEMPLATE_NAME</x:v>
      </x:c>
      <x:c r="BI222" s="12" t="str"/>
      <x:c r="BJ222" s="12" t="str">
        <x:v>MinimumLevel; PlayfieldIds; WeaponTemplateIds; AttackTemplateIds</x:v>
      </x:c>
      <x:c r="BK222" s="12" t="str">
        <x:v>NEEDS_RESEARCH</x:v>
      </x:c>
      <x:c r="BL222" s="12" t="str">
        <x:v>2026-07-12</x:v>
      </x:c>
    </x:row>
    <x:row r="223">
      <x:c r="A223" s="12" t="str">
        <x:v>rdb-1040023-165179</x:v>
      </x:c>
      <x:c r="B223" s="12" t="str">
        <x:v>solitusfemale_ah_asiantraveller</x:v>
      </x:c>
      <x:c r="C223" s="12" t="str">
        <x:v>solitusfemale_ah_asiantraveller</x:v>
      </x:c>
      <x:c r="D223" s="12" t="str"/>
      <x:c r="E223" s="12" t="str"/>
      <x:c r="F223" s="12" t="str">
        <x:v>asiantraveller</x:v>
      </x:c>
      <x:c r="G223" s="12"/>
      <x:c r="H223" s="12" t="str">
        <x:v>INSUFFICIENT_EVIDENCE</x:v>
      </x:c>
      <x:c r="I223" s="12" t="n">
        <x:v>165179</x:v>
      </x:c>
      <x:c r="J223" s="12" t="n">
        <x:v>165179</x:v>
      </x:c>
      <x:c r="K223" s="12" t="str"/>
      <x:c r="L223" s="12" t="n">
        <x:v>1040023</x:v>
      </x:c>
      <x:c r="M223" s="12"/>
      <x:c r="N223" s="12"/>
      <x:c r="O223" s="12"/>
      <x:c r="P223" s="12"/>
      <x:c r="Q223" s="12"/>
      <x:c r="R223" s="12"/>
      <x:c r="S223" s="12"/>
      <x:c r="T223" s="12"/>
      <x:c r="U223" s="13" t="b">
        <x:v>0</x:v>
      </x:c>
      <x:c r="V223" s="12"/>
      <x:c r="W223" s="12"/>
      <x:c r="X223" s="12"/>
      <x:c r="Y223" s="12"/>
      <x:c r="Z223" s="12"/>
      <x:c r="AA223" s="12" t="str">
        <x:v>Unknown</x:v>
      </x:c>
      <x:c r="AB223" s="12" t="str">
        <x:v>RDB_TEMPLATE_NAME</x:v>
      </x:c>
      <x:c r="AC223" s="12" t="str"/>
      <x:c r="AD223" s="12" t="str"/>
      <x:c r="AE223" s="12" t="str"/>
      <x:c r="AF223" s="12" t="str"/>
      <x:c r="AG223" s="12" t="str"/>
      <x:c r="AH223" s="12" t="str"/>
      <x:c r="AI223" s="12" t="str"/>
      <x:c r="AJ223" s="12" t="str"/>
      <x:c r="AK223" s="12" t="str"/>
      <x:c r="AL223" s="12" t="str">
        <x:v>RDB name-token correlation only</x:v>
      </x:c>
      <x:c r="AM223" s="12" t="str"/>
      <x:c r="AN223" s="12" t="str"/>
      <x:c r="AO223" s="12" t="str"/>
      <x:c r="AP223" s="12" t="str">
        <x:v>NO_REFERENCE_FOUND</x:v>
      </x:c>
      <x:c r="AQ223" s="12"/>
      <x:c r="AR223" s="12" t="str"/>
      <x:c r="AS223" s="12" t="str"/>
      <x:c r="AT223" s="12" t="str"/>
      <x:c r="AU223" s="12"/>
      <x:c r="AV223" s="12"/>
      <x:c r="AW223" s="12"/>
      <x:c r="AX223" s="12" t="str"/>
      <x:c r="AY223" s="12" t="str"/>
      <x:c r="AZ223" s="12" t="str"/>
      <x:c r="BA223" s="12" t="str">
        <x:v>MonsterData 165179</x:v>
      </x:c>
      <x:c r="BB223" s="12" t="str"/>
      <x:c r="BC223" s="12" t="n">
        <x:v>1</x:v>
      </x:c>
      <x:c r="BD223" s="12" t="str">
        <x:v>SRC-RDB</x:v>
      </x:c>
      <x:c r="BE223" s="12" t="str"/>
      <x:c r="BF223" s="12" t="str">
        <x:v>RDB type 1040023 identifier/name record</x:v>
      </x:c>
      <x:c r="BG223" s="12" t="str"/>
      <x:c r="BH223" s="12" t="str">
        <x:v>RDB_TEMPLATE_NAME</x:v>
      </x:c>
      <x:c r="BI223" s="12" t="str"/>
      <x:c r="BJ223" s="12" t="str">
        <x:v>MinimumLevel; PlayfieldIds; WeaponTemplateIds; AttackTemplateIds</x:v>
      </x:c>
      <x:c r="BK223" s="12" t="str">
        <x:v>NEEDS_RESEARCH</x:v>
      </x:c>
      <x:c r="BL223" s="12" t="str">
        <x:v>2026-07-12</x:v>
      </x:c>
    </x:row>
    <x:row r="224">
      <x:c r="A224" s="12" t="str">
        <x:v>rdb-1040023-165180</x:v>
      </x:c>
      <x:c r="B224" s="12" t="str">
        <x:v>solitusfemale_ah_traveller</x:v>
      </x:c>
      <x:c r="C224" s="12" t="str">
        <x:v>solitusfemale_ah_traveller</x:v>
      </x:c>
      <x:c r="D224" s="12" t="str"/>
      <x:c r="E224" s="12" t="str"/>
      <x:c r="F224" s="12" t="str">
        <x:v>traveller</x:v>
      </x:c>
      <x:c r="G224" s="12"/>
      <x:c r="H224" s="12" t="str">
        <x:v>INSUFFICIENT_EVIDENCE</x:v>
      </x:c>
      <x:c r="I224" s="12" t="n">
        <x:v>165180</x:v>
      </x:c>
      <x:c r="J224" s="12" t="n">
        <x:v>165180</x:v>
      </x:c>
      <x:c r="K224" s="12" t="str"/>
      <x:c r="L224" s="12" t="n">
        <x:v>1040023</x:v>
      </x:c>
      <x:c r="M224" s="12"/>
      <x:c r="N224" s="12"/>
      <x:c r="O224" s="12"/>
      <x:c r="P224" s="12"/>
      <x:c r="Q224" s="12"/>
      <x:c r="R224" s="12"/>
      <x:c r="S224" s="12"/>
      <x:c r="T224" s="12"/>
      <x:c r="U224" s="13" t="b">
        <x:v>0</x:v>
      </x:c>
      <x:c r="V224" s="12"/>
      <x:c r="W224" s="12"/>
      <x:c r="X224" s="12"/>
      <x:c r="Y224" s="12"/>
      <x:c r="Z224" s="12"/>
      <x:c r="AA224" s="12" t="str">
        <x:v>Unknown</x:v>
      </x:c>
      <x:c r="AB224" s="12" t="str">
        <x:v>RDB_TEMPLATE_NAME</x:v>
      </x:c>
      <x:c r="AC224" s="12" t="str"/>
      <x:c r="AD224" s="12" t="str"/>
      <x:c r="AE224" s="12" t="str"/>
      <x:c r="AF224" s="12" t="str"/>
      <x:c r="AG224" s="12" t="str"/>
      <x:c r="AH224" s="12" t="str"/>
      <x:c r="AI224" s="12" t="str"/>
      <x:c r="AJ224" s="12" t="str"/>
      <x:c r="AK224" s="12" t="str"/>
      <x:c r="AL224" s="12" t="str">
        <x:v>RDB name-token correlation only</x:v>
      </x:c>
      <x:c r="AM224" s="12" t="str"/>
      <x:c r="AN224" s="12" t="str"/>
      <x:c r="AO224" s="12" t="str"/>
      <x:c r="AP224" s="12" t="str">
        <x:v>NO_REFERENCE_FOUND</x:v>
      </x:c>
      <x:c r="AQ224" s="12"/>
      <x:c r="AR224" s="12" t="str"/>
      <x:c r="AS224" s="12" t="str"/>
      <x:c r="AT224" s="12" t="str"/>
      <x:c r="AU224" s="12"/>
      <x:c r="AV224" s="12"/>
      <x:c r="AW224" s="12"/>
      <x:c r="AX224" s="12" t="str"/>
      <x:c r="AY224" s="12" t="str"/>
      <x:c r="AZ224" s="12" t="str"/>
      <x:c r="BA224" s="12" t="str">
        <x:v>MonsterData 165180</x:v>
      </x:c>
      <x:c r="BB224" s="12" t="str"/>
      <x:c r="BC224" s="12" t="n">
        <x:v>1</x:v>
      </x:c>
      <x:c r="BD224" s="12" t="str">
        <x:v>SRC-RDB</x:v>
      </x:c>
      <x:c r="BE224" s="12" t="str"/>
      <x:c r="BF224" s="12" t="str">
        <x:v>RDB type 1040023 identifier/name record</x:v>
      </x:c>
      <x:c r="BG224" s="12" t="str"/>
      <x:c r="BH224" s="12" t="str">
        <x:v>RDB_TEMPLATE_NAME</x:v>
      </x:c>
      <x:c r="BI224" s="12" t="str"/>
      <x:c r="BJ224" s="12" t="str">
        <x:v>MinimumLevel; PlayfieldIds; WeaponTemplateIds; AttackTemplateIds</x:v>
      </x:c>
      <x:c r="BK224" s="12" t="str">
        <x:v>NEEDS_RESEARCH</x:v>
      </x:c>
      <x:c r="BL224" s="12" t="str">
        <x:v>2026-07-12</x:v>
      </x:c>
    </x:row>
    <x:row r="225">
      <x:c r="A225" s="12" t="str">
        <x:v>rdb-1040023-165181</x:v>
      </x:c>
      <x:c r="B225" s="12" t="str">
        <x:v>solitusfemale_ah_youngwoman</x:v>
      </x:c>
      <x:c r="C225" s="12" t="str">
        <x:v>solitusfemale_ah_youngwoman</x:v>
      </x:c>
      <x:c r="D225" s="12" t="str"/>
      <x:c r="E225" s="12" t="str"/>
      <x:c r="F225" s="12" t="str">
        <x:v>youngwoman</x:v>
      </x:c>
      <x:c r="G225" s="12"/>
      <x:c r="H225" s="12" t="str">
        <x:v>INSUFFICIENT_EVIDENCE</x:v>
      </x:c>
      <x:c r="I225" s="12" t="n">
        <x:v>165181</x:v>
      </x:c>
      <x:c r="J225" s="12" t="n">
        <x:v>165181</x:v>
      </x:c>
      <x:c r="K225" s="12" t="str"/>
      <x:c r="L225" s="12" t="n">
        <x:v>1040023</x:v>
      </x:c>
      <x:c r="M225" s="12"/>
      <x:c r="N225" s="12"/>
      <x:c r="O225" s="12"/>
      <x:c r="P225" s="12"/>
      <x:c r="Q225" s="12"/>
      <x:c r="R225" s="12"/>
      <x:c r="S225" s="12"/>
      <x:c r="T225" s="12"/>
      <x:c r="U225" s="13" t="b">
        <x:v>0</x:v>
      </x:c>
      <x:c r="V225" s="12"/>
      <x:c r="W225" s="12"/>
      <x:c r="X225" s="12"/>
      <x:c r="Y225" s="12"/>
      <x:c r="Z225" s="12"/>
      <x:c r="AA225" s="12" t="str">
        <x:v>Unknown</x:v>
      </x:c>
      <x:c r="AB225" s="12" t="str">
        <x:v>RDB_TEMPLATE_NAME</x:v>
      </x:c>
      <x:c r="AC225" s="12" t="str"/>
      <x:c r="AD225" s="12" t="str"/>
      <x:c r="AE225" s="12" t="str"/>
      <x:c r="AF225" s="12" t="str"/>
      <x:c r="AG225" s="12" t="str"/>
      <x:c r="AH225" s="12" t="str"/>
      <x:c r="AI225" s="12" t="str"/>
      <x:c r="AJ225" s="12" t="str"/>
      <x:c r="AK225" s="12" t="str"/>
      <x:c r="AL225" s="12" t="str">
        <x:v>RDB name-token correlation only</x:v>
      </x:c>
      <x:c r="AM225" s="12" t="str"/>
      <x:c r="AN225" s="12" t="str"/>
      <x:c r="AO225" s="12" t="str"/>
      <x:c r="AP225" s="12" t="str">
        <x:v>NO_REFERENCE_FOUND</x:v>
      </x:c>
      <x:c r="AQ225" s="12"/>
      <x:c r="AR225" s="12" t="str"/>
      <x:c r="AS225" s="12" t="str"/>
      <x:c r="AT225" s="12" t="str"/>
      <x:c r="AU225" s="12"/>
      <x:c r="AV225" s="12"/>
      <x:c r="AW225" s="12"/>
      <x:c r="AX225" s="12" t="str"/>
      <x:c r="AY225" s="12" t="str"/>
      <x:c r="AZ225" s="12" t="str"/>
      <x:c r="BA225" s="12" t="str">
        <x:v>MonsterData 165181</x:v>
      </x:c>
      <x:c r="BB225" s="12" t="str"/>
      <x:c r="BC225" s="12" t="n">
        <x:v>1</x:v>
      </x:c>
      <x:c r="BD225" s="12" t="str">
        <x:v>SRC-RDB</x:v>
      </x:c>
      <x:c r="BE225" s="12" t="str"/>
      <x:c r="BF225" s="12" t="str">
        <x:v>RDB type 1040023 identifier/name record</x:v>
      </x:c>
      <x:c r="BG225" s="12" t="str"/>
      <x:c r="BH225" s="12" t="str">
        <x:v>RDB_TEMPLATE_NAME</x:v>
      </x:c>
      <x:c r="BI225" s="12" t="str"/>
      <x:c r="BJ225" s="12" t="str">
        <x:v>MinimumLevel; PlayfieldIds; WeaponTemplateIds; AttackTemplateIds</x:v>
      </x:c>
      <x:c r="BK225" s="12" t="str">
        <x:v>NEEDS_RESEARCH</x:v>
      </x:c>
      <x:c r="BL225" s="12" t="str">
        <x:v>2026-07-12</x:v>
      </x:c>
    </x:row>
    <x:row r="226">
      <x:c r="A226" s="12" t="str">
        <x:v>rdb-1040023-165182</x:v>
      </x:c>
      <x:c r="B226" s="12" t="str">
        <x:v>solitusmale_ah_boredtraveller</x:v>
      </x:c>
      <x:c r="C226" s="12" t="str">
        <x:v>solitusmale_ah_boredtraveller</x:v>
      </x:c>
      <x:c r="D226" s="12" t="str"/>
      <x:c r="E226" s="12" t="str"/>
      <x:c r="F226" s="12" t="str">
        <x:v>boredtraveller</x:v>
      </x:c>
      <x:c r="G226" s="12"/>
      <x:c r="H226" s="12" t="str">
        <x:v>INSUFFICIENT_EVIDENCE</x:v>
      </x:c>
      <x:c r="I226" s="12" t="n">
        <x:v>165182</x:v>
      </x:c>
      <x:c r="J226" s="12" t="n">
        <x:v>165182</x:v>
      </x:c>
      <x:c r="K226" s="12" t="str"/>
      <x:c r="L226" s="12" t="n">
        <x:v>1040023</x:v>
      </x:c>
      <x:c r="M226" s="12"/>
      <x:c r="N226" s="12"/>
      <x:c r="O226" s="12"/>
      <x:c r="P226" s="12"/>
      <x:c r="Q226" s="12"/>
      <x:c r="R226" s="12"/>
      <x:c r="S226" s="12"/>
      <x:c r="T226" s="12"/>
      <x:c r="U226" s="13" t="b">
        <x:v>0</x:v>
      </x:c>
      <x:c r="V226" s="12"/>
      <x:c r="W226" s="12"/>
      <x:c r="X226" s="12"/>
      <x:c r="Y226" s="12"/>
      <x:c r="Z226" s="12"/>
      <x:c r="AA226" s="12" t="str">
        <x:v>Unknown</x:v>
      </x:c>
      <x:c r="AB226" s="12" t="str">
        <x:v>RDB_TEMPLATE_NAME</x:v>
      </x:c>
      <x:c r="AC226" s="12" t="str"/>
      <x:c r="AD226" s="12" t="str"/>
      <x:c r="AE226" s="12" t="str"/>
      <x:c r="AF226" s="12" t="str"/>
      <x:c r="AG226" s="12" t="str"/>
      <x:c r="AH226" s="12" t="str"/>
      <x:c r="AI226" s="12" t="str"/>
      <x:c r="AJ226" s="12" t="str"/>
      <x:c r="AK226" s="12" t="str"/>
      <x:c r="AL226" s="12" t="str">
        <x:v>RDB name-token correlation only</x:v>
      </x:c>
      <x:c r="AM226" s="12" t="str"/>
      <x:c r="AN226" s="12" t="str"/>
      <x:c r="AO226" s="12" t="str"/>
      <x:c r="AP226" s="12" t="str">
        <x:v>NO_REFERENCE_FOUND</x:v>
      </x:c>
      <x:c r="AQ226" s="12"/>
      <x:c r="AR226" s="12" t="str"/>
      <x:c r="AS226" s="12" t="str"/>
      <x:c r="AT226" s="12" t="str"/>
      <x:c r="AU226" s="12"/>
      <x:c r="AV226" s="12"/>
      <x:c r="AW226" s="12"/>
      <x:c r="AX226" s="12" t="str"/>
      <x:c r="AY226" s="12" t="str"/>
      <x:c r="AZ226" s="12" t="str"/>
      <x:c r="BA226" s="12" t="str">
        <x:v>MonsterData 165182</x:v>
      </x:c>
      <x:c r="BB226" s="12" t="str"/>
      <x:c r="BC226" s="12" t="n">
        <x:v>1</x:v>
      </x:c>
      <x:c r="BD226" s="12" t="str">
        <x:v>SRC-RDB</x:v>
      </x:c>
      <x:c r="BE226" s="12" t="str"/>
      <x:c r="BF226" s="12" t="str">
        <x:v>RDB type 1040023 identifier/name record</x:v>
      </x:c>
      <x:c r="BG226" s="12" t="str"/>
      <x:c r="BH226" s="12" t="str">
        <x:v>RDB_TEMPLATE_NAME</x:v>
      </x:c>
      <x:c r="BI226" s="12" t="str"/>
      <x:c r="BJ226" s="12" t="str">
        <x:v>MinimumLevel; PlayfieldIds; WeaponTemplateIds; AttackTemplateIds</x:v>
      </x:c>
      <x:c r="BK226" s="12" t="str">
        <x:v>NEEDS_RESEARCH</x:v>
      </x:c>
      <x:c r="BL226" s="12" t="str">
        <x:v>2026-07-12</x:v>
      </x:c>
    </x:row>
    <x:row r="227">
      <x:c r="A227" s="12" t="str">
        <x:v>rdb-1040023-165183</x:v>
      </x:c>
      <x:c r="B227" s="12" t="str">
        <x:v>solitusmale_ah_clanrecruiter</x:v>
      </x:c>
      <x:c r="C227" s="12" t="str">
        <x:v>solitusmale_ah_clanrecruiter</x:v>
      </x:c>
      <x:c r="D227" s="12" t="str"/>
      <x:c r="E227" s="12" t="str"/>
      <x:c r="F227" s="12" t="str">
        <x:v>clanrecruiter</x:v>
      </x:c>
      <x:c r="G227" s="12"/>
      <x:c r="H227" s="12" t="str">
        <x:v>LIKELY_NON_HOSTILE_NPC</x:v>
      </x:c>
      <x:c r="I227" s="12" t="n">
        <x:v>165183</x:v>
      </x:c>
      <x:c r="J227" s="12" t="n">
        <x:v>165183</x:v>
      </x:c>
      <x:c r="K227" s="12" t="str"/>
      <x:c r="L227" s="12" t="n">
        <x:v>1040023</x:v>
      </x:c>
      <x:c r="M227" s="12"/>
      <x:c r="N227" s="12"/>
      <x:c r="O227" s="12"/>
      <x:c r="P227" s="12"/>
      <x:c r="Q227" s="12"/>
      <x:c r="R227" s="12"/>
      <x:c r="S227" s="12"/>
      <x:c r="T227" s="12"/>
      <x:c r="U227" s="13" t="b">
        <x:v>0</x:v>
      </x:c>
      <x:c r="V227" s="12"/>
      <x:c r="W227" s="12"/>
      <x:c r="X227" s="12"/>
      <x:c r="Y227" s="12"/>
      <x:c r="Z227" s="12"/>
      <x:c r="AA227" s="12" t="str">
        <x:v>Unknown</x:v>
      </x:c>
      <x:c r="AB227" s="12" t="str">
        <x:v>INFERRED_CORRELATION</x:v>
      </x:c>
      <x:c r="AC227" s="12" t="str"/>
      <x:c r="AD227" s="12" t="str"/>
      <x:c r="AE227" s="12" t="str"/>
      <x:c r="AF227" s="12" t="str"/>
      <x:c r="AG227" s="12" t="str"/>
      <x:c r="AH227" s="12" t="str"/>
      <x:c r="AI227" s="12" t="str"/>
      <x:c r="AJ227" s="12" t="str"/>
      <x:c r="AK227" s="12" t="str"/>
      <x:c r="AL227" s="12" t="str">
        <x:v>RDB name-token correlation only</x:v>
      </x:c>
      <x:c r="AM227" s="12" t="str"/>
      <x:c r="AN227" s="12" t="str"/>
      <x:c r="AO227" s="12" t="str"/>
      <x:c r="AP227" s="12" t="str">
        <x:v>NO_REFERENCE_FOUND</x:v>
      </x:c>
      <x:c r="AQ227" s="12"/>
      <x:c r="AR227" s="12" t="str"/>
      <x:c r="AS227" s="12" t="str"/>
      <x:c r="AT227" s="12" t="str"/>
      <x:c r="AU227" s="12"/>
      <x:c r="AV227" s="12"/>
      <x:c r="AW227" s="12"/>
      <x:c r="AX227" s="12" t="str"/>
      <x:c r="AY227" s="12" t="str"/>
      <x:c r="AZ227" s="12" t="str"/>
      <x:c r="BA227" s="12" t="str">
        <x:v>MonsterData 165183</x:v>
      </x:c>
      <x:c r="BB227" s="12" t="str"/>
      <x:c r="BC227" s="12" t="n">
        <x:v>1</x:v>
      </x:c>
      <x:c r="BD227" s="12" t="str">
        <x:v>SRC-RDB</x:v>
      </x:c>
      <x:c r="BE227" s="12" t="str"/>
      <x:c r="BF227" s="12" t="str">
        <x:v>RDB type 1040023 identifier/name record</x:v>
      </x:c>
      <x:c r="BG227" s="12" t="str"/>
      <x:c r="BH227" s="12" t="str">
        <x:v>INFERRED_CORRELATION</x:v>
      </x:c>
      <x:c r="BI227" s="12" t="str"/>
      <x:c r="BJ227" s="12" t="str">
        <x:v>MinimumLevel; PlayfieldIds; WeaponTemplateIds; AttackTemplateIds</x:v>
      </x:c>
      <x:c r="BK227" s="12" t="str">
        <x:v>ENRICHED</x:v>
      </x:c>
      <x:c r="BL227" s="12" t="str">
        <x:v>2026-07-12</x:v>
      </x:c>
    </x:row>
    <x:row r="228">
      <x:c r="A228" s="12" t="str">
        <x:v>rdb-1040023-165185</x:v>
      </x:c>
      <x:c r="B228" s="12" t="str">
        <x:v>solitusmale_ah_helpfulcolonist</x:v>
      </x:c>
      <x:c r="C228" s="12" t="str">
        <x:v>solitusmale_ah_helpfulcolonist</x:v>
      </x:c>
      <x:c r="D228" s="12" t="str"/>
      <x:c r="E228" s="12" t="str"/>
      <x:c r="F228" s="12" t="str">
        <x:v>helpfulcolonist</x:v>
      </x:c>
      <x:c r="G228" s="12"/>
      <x:c r="H228" s="12" t="str">
        <x:v>INSUFFICIENT_EVIDENCE</x:v>
      </x:c>
      <x:c r="I228" s="12" t="n">
        <x:v>165185</x:v>
      </x:c>
      <x:c r="J228" s="12" t="n">
        <x:v>165185</x:v>
      </x:c>
      <x:c r="K228" s="12" t="str"/>
      <x:c r="L228" s="12" t="n">
        <x:v>1040023</x:v>
      </x:c>
      <x:c r="M228" s="12"/>
      <x:c r="N228" s="12"/>
      <x:c r="O228" s="12"/>
      <x:c r="P228" s="12"/>
      <x:c r="Q228" s="12"/>
      <x:c r="R228" s="12"/>
      <x:c r="S228" s="12"/>
      <x:c r="T228" s="12"/>
      <x:c r="U228" s="13" t="b">
        <x:v>0</x:v>
      </x:c>
      <x:c r="V228" s="12"/>
      <x:c r="W228" s="12"/>
      <x:c r="X228" s="12"/>
      <x:c r="Y228" s="12"/>
      <x:c r="Z228" s="12"/>
      <x:c r="AA228" s="12" t="str">
        <x:v>Unknown</x:v>
      </x:c>
      <x:c r="AB228" s="12" t="str">
        <x:v>RDB_TEMPLATE_NAME</x:v>
      </x:c>
      <x:c r="AC228" s="12" t="str"/>
      <x:c r="AD228" s="12" t="str"/>
      <x:c r="AE228" s="12" t="str"/>
      <x:c r="AF228" s="12" t="str"/>
      <x:c r="AG228" s="12" t="str"/>
      <x:c r="AH228" s="12" t="str"/>
      <x:c r="AI228" s="12" t="str"/>
      <x:c r="AJ228" s="12" t="str"/>
      <x:c r="AK228" s="12" t="str"/>
      <x:c r="AL228" s="12" t="str">
        <x:v>RDB name-token correlation only</x:v>
      </x:c>
      <x:c r="AM228" s="12" t="str"/>
      <x:c r="AN228" s="12" t="str"/>
      <x:c r="AO228" s="12" t="str"/>
      <x:c r="AP228" s="12" t="str">
        <x:v>NO_REFERENCE_FOUND</x:v>
      </x:c>
      <x:c r="AQ228" s="12"/>
      <x:c r="AR228" s="12" t="str"/>
      <x:c r="AS228" s="12" t="str"/>
      <x:c r="AT228" s="12" t="str"/>
      <x:c r="AU228" s="12"/>
      <x:c r="AV228" s="12"/>
      <x:c r="AW228" s="12"/>
      <x:c r="AX228" s="12" t="str"/>
      <x:c r="AY228" s="12" t="str"/>
      <x:c r="AZ228" s="12" t="str"/>
      <x:c r="BA228" s="12" t="str">
        <x:v>MonsterData 165185</x:v>
      </x:c>
      <x:c r="BB228" s="12" t="str"/>
      <x:c r="BC228" s="12" t="n">
        <x:v>1</x:v>
      </x:c>
      <x:c r="BD228" s="12" t="str">
        <x:v>SRC-RDB</x:v>
      </x:c>
      <x:c r="BE228" s="12" t="str"/>
      <x:c r="BF228" s="12" t="str">
        <x:v>RDB type 1040023 identifier/name record</x:v>
      </x:c>
      <x:c r="BG228" s="12" t="str"/>
      <x:c r="BH228" s="12" t="str">
        <x:v>RDB_TEMPLATE_NAME</x:v>
      </x:c>
      <x:c r="BI228" s="12" t="str"/>
      <x:c r="BJ228" s="12" t="str">
        <x:v>MinimumLevel; PlayfieldIds; WeaponTemplateIds; AttackTemplateIds</x:v>
      </x:c>
      <x:c r="BK228" s="12" t="str">
        <x:v>NEEDS_RESEARCH</x:v>
      </x:c>
      <x:c r="BL228" s="12" t="str">
        <x:v>2026-07-12</x:v>
      </x:c>
    </x:row>
    <x:row r="229">
      <x:c r="A229" s="12" t="str">
        <x:v>rdb-1040023-165186</x:v>
      </x:c>
      <x:c r="B229" s="12" t="str">
        <x:v>solitusmale_ah_merchant</x:v>
      </x:c>
      <x:c r="C229" s="12" t="str">
        <x:v>solitusmale_ah_merchant</x:v>
      </x:c>
      <x:c r="D229" s="12" t="str"/>
      <x:c r="E229" s="12" t="str"/>
      <x:c r="F229" s="12" t="str">
        <x:v>merchant</x:v>
      </x:c>
      <x:c r="G229" s="12"/>
      <x:c r="H229" s="12" t="str">
        <x:v>LIKELY_NON_HOSTILE_NPC</x:v>
      </x:c>
      <x:c r="I229" s="12" t="n">
        <x:v>165186</x:v>
      </x:c>
      <x:c r="J229" s="12" t="n">
        <x:v>165186</x:v>
      </x:c>
      <x:c r="K229" s="12" t="str"/>
      <x:c r="L229" s="12" t="n">
        <x:v>1040023</x:v>
      </x:c>
      <x:c r="M229" s="12"/>
      <x:c r="N229" s="12"/>
      <x:c r="O229" s="12"/>
      <x:c r="P229" s="12"/>
      <x:c r="Q229" s="12"/>
      <x:c r="R229" s="12"/>
      <x:c r="S229" s="12"/>
      <x:c r="T229" s="12"/>
      <x:c r="U229" s="13" t="b">
        <x:v>0</x:v>
      </x:c>
      <x:c r="V229" s="12"/>
      <x:c r="W229" s="12"/>
      <x:c r="X229" s="12"/>
      <x:c r="Y229" s="12"/>
      <x:c r="Z229" s="12"/>
      <x:c r="AA229" s="12" t="str">
        <x:v>Unknown</x:v>
      </x:c>
      <x:c r="AB229" s="12" t="str">
        <x:v>INFERRED_CORRELATION</x:v>
      </x:c>
      <x:c r="AC229" s="12" t="str"/>
      <x:c r="AD229" s="12" t="str">
        <x:v>Varmint Woods</x:v>
      </x:c>
      <x:c r="AE229" s="12" t="str">
        <x:v>Default District | E43eB | Border Area - No Spawn | DCU | /Dgf | River - Western Region | Dgf | River - Central Region | @+Egf | Lake | 0E-g | ELAJm | 1E9 | @"w)E | GLAJm | 2E* | MAF | S.E | )AM | River - Southern Region | South. Impassable Mountain Range | @vgCE | ,E8 | E&amp;C$B! | @=t | E43 | @U; | /2AAs | QAQP | KbA* | DA[h | DAVFA | @P! | DM | @k; | A)A@D | DMC | LSLA | Jd}E | ~E=y | EoF | Merchant Camp | E33cAZ | RPLM | 010Nd | Eff | PQAC | EUf | WQAC | E^f | AQAC | @qE | Poacher Camp | =%ypE | RPEF | 900N | Main Rhinoman Village | 40HR | 60HR | 70HR | 80HR | 90HR | 01HR | 11HR | 21HR | 'A! | 'Al` | (Ah | (A; | (Aj | (AI | (AB | (A% | @wY | (A/J | (A;J | @N, | (A{ | (A&gt; | @x9 | (A6 | (AV | @d | @KA | (A6[ | (As | @NE | East Rhinoman Village | 10HR | 20HR | 30HR | 50HR | )QE%N | @btNE | @AXNE | PE43 | lPE43 | A{y | QE] | OE43 | @KWOE43 | )OE | NE43 | A-u | West Rhinoman Village | Asl | A#% | AhM | @i% | @m= | Swamp Region | 10EB | 20EB | 412H | 932H | 933H | 914H | 40LM | 90NS | 20RS | @ " | !Ep | !A3S | *Ev | V!E | Aug | E_Q | ?dk | @e&amp; | E]@5A | CHANP | CCPCP | Q"A | AH| | (5A | THLBP | A\&lt; | AP5 | @5E | Crater Impact Site | 10UG | 11NS | 21NS | Z5E | {4E | *FA | Main Rhinoman Village Entrance | D4z | Minibronto Breeding Ground | 10RB | 20RB | 30RB | AKN | Y{A | @6" | DWJ | Atj | Central Heavy Forest Region | 90HC | 481H | 581H | 042H | 472H | 603H | 043H | 153H | 434H | 534H | 464H | 564H | 435H | 535H | 965H | 075H | 695H | 606H | 207H | 907H | 017H | 977H | 087H | 308H | 408H | 508H | 938H | 048H | 10PP | 50HR2 | 60HR&gt; | 90TR | 31LS | 41LS | 10TS | 40TS | 10OW | NE; | @@I | JEH&gt; | &gt;FE | @@Y | ?E&gt; | @@&gt; | @@T | Q0E | "(E | \A+ | ~9A | ,-E | A W | @@d | 5E&lt; | 1Ee | -0E | @@- | @@5 | @@f | @@! | @@G | @@{ | tA/- | UAQ | tAH | @@] | @@k7 | @@M | )EU | ;\D | @@[ | @@^w | Egf | 0/E | !E | @%D | @6D | $E43qA | DgfZA | .E43 | DgfNA | #E43eA | %E43}A | !Egf | D43;A | Egf$A | 02EgfZA | P#E | E33 | .Eff | D43 | @ID | @MD | D43#A | P"Eff | $Egf | E435A | Dgf0A | E43_A | @?D | DEgf | `7E | D43SA | D33 | NEgf | 1E43 | $E | 01E | :E33 | E43&gt;B | p=E43 | 0'E43 | @vD | .Egf | @nD | @8E43kA | @5D | 06E | 0E43 | p!E | D43 B | @GD | 0?E | @ E | 6E43 | @`D | p.E | @gD | 'E43;A | 7E33 | @2E | D33/A | ?qI | ?Ya | ?Y7 | G D | @yG | %Dgff@ | Southwest Heavy Forest Region | 613H | 114H | 814H | 067H | 70TR | 80NS | 20SS | 30SS | vDK | XA` | q8D | \Av | K@D}1 | -LD | @@ | Cjn | p&lt;D | )Ax | @@6}1DD: | #DS | 4@n | 4oAtO%D | Z(A | [5D | 1;D | CZZ | 3bD | k@A | b&gt;A | !DPy | {lD | b6D | : A | RVD | Y@K9yD | @"U | p3D | pOA | f:D | gDJ7 | mDy | [Ax(YD | D}i | TOD | @sI}DgffA5s | ;vDgffA | )eD | (Aw | @!u | EADgf~A4 | *5D | 8:D | =A^ | &lt;Dz | DP3 | )fD | @yQ'D | 9YD | @Hr | D$[2AN | Df) | AzbQD | C't | DYD | *R@ | $,D&lt;; | 2yD | 3D^W | Pu.D^ | YuD | -'D | 5Df | czD | 7D^ | A_D~D | b)D | Northwest Poacher Spawn | 080H | 041H | 054H | $Bmf | c!B=X | B~( | Du' | BP^ | B[, | D6l | D43kA | Southwest Poacher Spawn | 005H | 026H | nsA VbD | wdD | 5^D | dAumdD | uA%n`D | -LA:*jD | afD | iAfkcD | DlC | AVW`D | Aa.\D | RcD | @]E | Southeast Poacher Spawn | &lt;}D | R~D | ^E^ | _AX | ,`E | y~D | TX^E | N]E&gt; | A$uvD | r_E;%fA | &amp;^_E | F{D | HAp | }^E7zgA | Rivers Edge | @#Z | EOB | Hills around east rhino village | 50BB | 372H | 133H | 833H | 194H | 894H | 816H | 857H | 10SS | 50SS | 60SS | 70SS | 7E^ | 5Eu | @)y\E | AIc | GEt | HTAJ | xE43_B | Hills around poacher camp | 572H | 024H | 515H | 40SS | oE? | PB;Y | ^BmL | VB1" | nEho | @lE | Entrance to Poachers Camp | 3slE | Wider Crater Impact Region | 832H | 876H | 80TR | 60MS | 20TS | z/E\ | @@i | 5E!b | @@vq5E | AGz | Forest Plateau | 782H | 246H | 266H | 766H | 227H | 247H | 30TS | 'OB | H]D | ?/D | ZtD | $~D | ZB' | ~.BY6|D | {AjNyD | AJB3 | De&amp;;B | DG7ABg | B)j | Ed\~B | \eBq | oBVi}D | @BM | Forest Plateau Hills | 60BB | 90SS | @@} | :BF | A\` | @@Br | Rhino Crater Rim | @P~ | Alt | 2'B | D43_B@W | ZBH@ | RBqb | L^B | @&gt;B | ifB | HB9 | WD43;B | North Bridge End | 252H | South Bridge End | 33ZD | West River Cliffs | 60DW | ?TB | ED# | @9!oD | k\D | fAu# | @0E | Lake Cliffs | A0P#E | @@P | j*B{&gt;(E | @@dk:E | _1E | 78E | B9E | @{E | Northeast Impassable Mountain | Plains of Salt entrance | 30WS | 30UV | @bE | Southeast Split Hills | 844H | 106H | tE^ | !pE*. | jE&lt; | eEpu3B | QQD | %KD | cgE | oAD | #bE | pjE`\ | lEa | AFYwD | `jEo | NwD | SE Village Ruins | dE6 | dE" | XeE | 3A$ | SW Village Ruins | ;1D | A0`zD | m0D | .Dh | a}D | *D* | /DLM | YzD | e^/D0 | NW Village Ruins | +\Ac | DGAWA | ?4, | \Afj'E | @gE | East Heavy Forest Region | 086H | 31NS | 20OW | 30OW | XoEn | @@) | aEy | AtD | bkE | `"Bt | Az; | @@U | xTA | @@e5aE" | SE Heavy Forest Region | A4e%D | @@X | cEq | @@o | `Eu | A~lQD | YEk_EB | W\D | F\EaQ | @@n | A;V8D | (fEWs | qgE | MAu | bES?-A | gEl | nAk | =0D | zfhE | 9+D | NW Heavy Forest | 01IB | 11IB | 622H | B)E | C8&lt;#AN | A&amp;r#E | @@e | Central Normal Forest | 162H | 334H | 944H | 364H | 20ZM | 30ZM | 40ZM | 50HR6 | 60HRL | 20LS | 70NS | 01NS | 01SS | D&lt;&gt;VA | @k{ | @@z# | RhA | @@"h | DmXdA | Dw0 | A3WlD | laAM | @@t | |3D | @@0 | +1E | @QD | 3Egf | ,Egf | `4E | @:E | |D432B | P0E43 | @{D | /Egf | @\D | DgfrA | P.E | @1Egf | @)D | DgflA | DgfTA | -E33 | D43MA | Egf6A | DgfBA | *E43 | 6E43wA | D43eA | D435A | `2E | 2Egf | @,E | @pD33 | :Egf | E43SA | 0;Egf | ,E | M9EUF | 0}A | @}+6E | ,E4 | .E+ | @qc1Egf | 2EZt | -Ep; | A?_ D | @m;*E | B?| | =Bw | d$E | "E` | t!B | @2' | ECn | Asy | Ay2 | A0o | @Yb | D|D | A-0 | D*I(Bv | C43 | West Normal Forest | 80HC | 01LC | 11LC | 21LC | R]D8 | @@H|UD | @@w | ]~A, | @@# | oA': | C=P | @@XF | Cc, | Cgf | C33 | MD43 | @ED | CgfxA | CgfBA | C"5tA0 | D3A# | SwC | East Normal Forest | 20OG# | 30OG | 81LS | 91LS | C@E | IKE | SEH&gt; | ZEqZ | @@u | ]sE | MxEB | |Eza | Akv | tEG5 | gAD | @@wl{E | @@0S{E0 | Ef* | @@y | E[S | @@, | uEM7 | @@gp | E4j | A}b | @@= | E[| | Ew= | EAL | ~E&lt;r | lvEI | rE]r | @@v/iE | Az] | +eE~ | @@8L`E | !B^. | }E| | @@2cvET | [ E | @@~ | oE4a | P(E | a)B | @@7 | [E{ | n9E | @@c | w?B | MEj | (AE'X | @@HsJE1 | A143E | @@V&lt;HE | A,E-E | Z.E | r^E | rcE | c#E | SWE | DBSG$E | @@O | Bs@ | XwE | wSEK | 6CE | KE33 | `'E | vEgf | `HE | LE33 | @(E | p:E | bE43 | aE43 | 0tE | P)E | PJE | fE43 | 03E | L"B | @E | `AE | XE43SB | pFE | pKE | @1E | LE3 | `LE | @@E | P6E | ~E | prE | [E43 | PqE43 | `cEgf | @OD | rE43 | p#E | p5E | PfE | oEgf | `.E | FE43 | 1E | L+B | pUE | @E43#B | kEgf | ME43 | @cD | 0aE | 0\E | `&amp;E | p^E | P]Egf | p&lt;E | eE43 | eEgf | PGE | @BE | BE | CE | P[E | L1B | XEgf | @YE43 | &lt;E | `XE | PXE | pBE | TE43#B | @nE43 | `IEgf | PJEgf | 0)E | `UEg | VEgf | p7E | 0YE | `yE | @~Egf*B | `IE43 | WEgf | &gt;E43)B | L%B | PbE | qEg | raE | `E_R | ZEl | )VE | vVEF1 | @F$UE | A]H | RE8 | PEL | QE@ | APS | NE| | LE2 | LEE# | @U{ME | @jGJEmR | KE0u | @A&lt;IE | oHE | Ag- | @eOFEl | A\f | sDE | aCEq[ | Akb | @Gz=E | Ai; | x^E | ;qAv | _EG | YAsj | North Forest | 272H | 264H | 794H | 4WA | &gt;AE | VD8 | :BN | B5-DE | ,dD | DE. | v&lt;E | @@H | `?E | `&lt;E | 0:E | uCgf | @&lt;E | bCgf | @kD4 | p;E | Dgf$B | @LD | @;E | 2E43 B | p@E | Egf0B | FE | 0BE | @fDg | C43}A | 4E | p0E | @+E | @mD43 | P4E | East Barren Areas | 80IB | 90IB | 20OH | 30OH | &amp;fxE | @@BT~E | 8 D | `:B | B6D | p#D | @@V | EowNB | {:D | @@H( | :IB | @@: | Ao7 | @@ZK | AQ5 | E{b | EZv | @@ v | E63 | SW Mountains | fmD | ScD' | @@o(KD | 4BD | ++Da- | @@B | &lt;AD | @@zX | !B[ | !A`-7D | C,P | dAW | jLD | yDi | bA3 | IA^=kD | Northern Small Camp | 731H | 761H | 281H | 733H | Aon0E | @jn | A+N0E | T/E | 71E | Lakeside Camp | 831H | 335H | A$n | 1)E | 2)E | @-_(E | @Q)(E | /D43 | Dynacamp1 60-65 Manteze | ETNA | X@+D* | :-Dsh | @*g2D{h | .Dq= | ZMSBH | Dynacamp2 60-65 Manteze | AeQ | D+d|A | Dynacamp3 55-60 Rhinomen | NIHR | PBAY2sD | AAe | :A)svD | IPAG | p(A2 | NAAS | hDAI | SMOBB | Dynacamp4 45-50 Rhinomen | !m{D20 | g}D*\ | YDAC | L}D~3 | URIB | A36 | NARC | *{D} | &lt;~D | EMKS | EMUJ | SMOB6 | Dynacamp5 50-55 Rhinomen | D~y | @se | Dr~ | SMOB&lt; | Dynacamp6 65-70 Rhinomen | Dr* | AWr | SMOBN | Dynacamp7 60-65 Rhinomen | v]D | Dn7yA | %_D | fAffcD | iAUfbD | t^D | GkA | OdD | rAu | SMOBH | Dynacamp8 20-25 Lizards | AZIL | 3S|D | (PA | T*E | Q+E | 4,E | 2[Aa | @do | GSAY5*E | &lt;]A | 1+E | NMEB | Dynacamp9 51-56 Blubbags | BULB | BMSB= | Rivers Edge2 | Dxq | AKA | Dynacamp10 50-55 Spiders | PSKS | A+3 | EMRB&lt; | @&amp;E | Dynacamp11 15-20 Lizards | Dm&amp;mAS_%E | U&lt;A | @a@ | )'E | @4e | 2A2 | Dynacamp12 60-65 Rhinomen | Dg@ | D7$ | D,s | Dynacamp13 80-85 Rhinomen | QNB | AB_ | @_P | GABeI | @2u | DS8ABQk | DS8AB | DT8AB | DS8ABo! | &gt;BWC | SMOB` | Dynacamp14 105-110 Bileswarms | ELIB | D_C | @gh | BMMB~ | Dynacamp15 60-65 UnfinishedBreed | RBNU | hnA$T | @)J | VrA| | @.p | @!q | xAQ- | E-d | D?S{A] | uA}# | xA\ | UMSBH | UMSBK | @?E | Dynacamp16 50-55 Blubbags | ^&gt;E | (A4N | @5(@E | M?E| | BMSB&lt; | PEgf | Dynacamp17 30-35 Leets | TEEL | @ykPE | G2E | IQE | NMMB$ | Dynacamp18 55-60 Manteze | `zE | )|E | AaV | {E3 | {EDa | N{E' | ZMSBB | }E43 | Dynacamp19 60-65 Manteze | BfY | I~E | }E.E | AXS | Dynacamp20 65-70 Manteze | Epq | @K[ | Eq= | ZMSBN | @IE43 | East of Crater | BZ' | @@bEJER | gsD | @@DKGE | @@krDEw | =EzN | `VE\K | pVEgf | Along the Rivers Edge | D%A | @QX | AOf&amp;E | X,E | @@Ad | P3E | `3E | By the Rivers Edge | 8AS | AlB8E | @@C | X)B | JBE | @@@ | =0E | 2B~ | AS|AE | PFE | 0$E | P@E | P#Egf | p?E | E43)B | `8E | Crossroads | @@"F | E33)A | EgfBA | Dff | E43GA | EgfNA | @DEgf0B | Rhino Hills | @E? | iE43 | East Forest | dE| | fEE | oET | `hE | cEgf | Forestdawn | d}D | 1;B | ahB&amp; | Dgf0B | DgfcB | L(B | West Forest | C43SA | @/D4 | C43_A | 0D43 | North Forest Road | #fA | 1D43 | @!Egf | Central Heavy Forest Region SE | #EVhJA | P!E | $E43_A | 0%E43GA | $EgfNA | P!Egf$A | 'E43SA | @&amp;E43eA | !E43 | $E43#A | @&amp;E43SA | #EgfrA | P%E | "E43#A | 'E | %E43SA | `#E | $EgfrA | Central Heavy Forest Region NE | ?jA | E43eA | Central Heavy Forest Region NW | Central Heavy Forest Region SW | North Forest Middle | North Forest West | North Forest East | West Normal Forest South | EDCL7BX | West Normal Forest West | %D43GB | West Normal Forest Normal | ***** | **** | ,,, | F,,,, | ****** | ******* | ******,,,,,,,,,,,, | ,,,,, | ,,,,,,, | ********** | *******,,,,,,,,,,,,,,,,,,,,,,,,,,,,,,,,,,, | ******** | ***********************,,,,,,,,,,,,,,,,,,,,,,,,,,,,,,,,,,, | ////***** | ***********************,,,,,,,,,,,,,((((((((,,,,,,,,,,,,,. | ////********** | *****************,,,,,,,,,,,,,((((((((,.....,,,,,,.. | /// | *** | ****************,,,,,,,######((((((((,............. | //// | *********,,,,,,,######((((((((,............. | ////// | ********,,,##########((((((((,............. | ********* | ********,,,#########(((($((((,,,,,,........ | //////// | ***,,,#########((((###((,,,,,,,.....,, | /////// | ***************@ | **,,,#######((((((######,,,,,,,,,,,,, | **************** | ,,,#######(((((########,,,,,,,,,,,, | *****8********* | GGGGGGGGG,,,(((#########,,,,,,,,,,, | +++ | *4*************** | GGGGGGGGGGG,, | ##########,,,,,,,,,, | ***************** | GGGGGGGGGGGG, | +++++ | ******************** | GGGGGGGGGGGG,,,#########,,,,,,,,,,, | ++++ | ********************? | GGGGGGGGGGGG,,,,######,,,,,,,,,,,,. | ************* | GGGGGGGGGGGG,,,,,,###,,,,,,,,,,,,.. | +++WWW | *********** | GGGGGGGGGGGG,,,,,,,,,,,,,,,,,,,,,.. | +++++XXX++WWWWW | ++********** | +++++XXXXXWWWWWW++********** | PPP** | GGGGGGGGGGG,,,,,,,,,,,,,,,,,,,,,,,, | +++++XXXXXWWWWW+++********** | SSS | PPP*** | GGGGGGGGGGG,,'''''',,,,,,,,,,,,,,,, | +++++XXXXXWWWWW+++*MMMMMMMM* | PPPPPP**** | GGGGGGGGGGG,,'''''''',,,,,E,,,,,,,, | +++XXXXXXXYYYY++++*MMMMMMMM* | SSSSSS | PPPPPP****** | GGGGGGGGGG,,,''''''''',,,,,,,,,,,,, | **JJJJJJJ | SSSSSSSPPPPPPP******* | ,,,,,,''''''''',,,,,,,,,,,,, | ++++++++++YYYY++++*MMMMMMMM* | JJJJJJJJJJJSSSSSSSPPPPPPP******* | ,,,,,,''''''''',,,,,,,,,,,,. | ++++++++YYYYYY++++*MMMMMMMM* | JJJJJJJJJJJJSSSSSSPPPPPP******** | JJJJJJJJJJJJJSSSSSSPPPPPP | ,,,,''''''''',,,,,,,,,.... | ++++++NNNNNNNN++++*MMMMMMMM**********JJJJJJJJJJJJJRRRRRRQQQQQQQ | ++++++NNNNNNNN++++*MMMMMMMM*********JJJJJJJJJJJJJJRRRRRRQQQQQQQ | ,,,'''''''',,,,,,,,,.... | ++++++NNNNNNNN++++*MMMMMMMM*********JJJJJJJJJJJJJJRRRRRRQQQQQQQQQ | ,,,,,,,,,,,,,,,,,,,,.... | ,,,,,,,,,,,,,,,,,,,,,... | ++++++NNNNNNNN++++******************JJJJJJJJJJJJJJRRRRRRQQQQQQQ | ,,,,,,,... | ++++++NNNNNNNN++++*******************JJJJJJJJJJJJJ | RRRRRQQQQQQQ | ,,... | ++++++NNNNNNNN++++********************JJJJJJJJJJJ | ++++++NNNNNNNN++++*** | ********************&gt;*** | ++++++++++++++++++*** | *********************** | ,,,.. | ++++++++++++++++++************************ | KKKKKK | ++++++++++++++++++******************** | ++++++++++++++++++************** | ++++++++++++++ | ,,,,,, | ..,... | *************** | ....... | ,,,,,,,,,,,,,,,....... | ;;;;; | ;;;;;; | ,,,,,,,,,,,,,,,,,...... | ,,,,,LLLLL,,,,,,,,...... | ))) | HHHHHHHHH | ,,,,,,,LLLLL,,,,,,,....... | ))))) | HHHHHHHHHH | ,,,,,,,LLLLL,,,,,,....!!!! | ))))))) | HHHHHHHHHHH | ))))))))) | HHHHHHHHHHHHH | ,,,,,,,,,,,LLLLL,,,,,,!!!""!!! | HHHHHHHHHHHHHHH- | VVVVVVV | ,,,,,,,,,,,,,,,,,,,,,,,,!!!""!!! | )))))))))))---------HHH&amp;HHHHHHHHHHHH--=-VVVVVVVVV | ,,,,,,,,,,,,,,,,,,,,,,!!!!!""""" | )))))))))))---------HHH&amp;HHHHHHHHHHHH----VVVVVVVVV | II | ,,,,,,,,,,,,,,,,,,,,,,!!!!!!""""" | --------------------9HHHHHHHHHHHHHHH---TTTTTVVVVIIIIIIIIII | ,,,,,,,,,,,,,,,,,,,,,,!!!!!!!""""" | -------OOOOOOO------HHHHHHHHHHHHH------TTTTTTTVVIIIIIIIIIIII | ,,,,,,,,,,,,,,,,,,,,!!!!!!!!!""""" | -------OOOOOOO------HHHHHHHHHHHH--0----TTTTTTT-IIIIIIIIIIIII | ,,,,,,,,,,,,,,,,,,!!!!!!!!!!!""""" | -------OOOOOOO-------HHHHHHHHHHH-UUUUUUTTTTTTT-IIIIIIIIIIIIII | ,,,,,,,C,,,,,,,,,!!!!!!!!!!!"""""" | -------OOOOOOO----------HHH------UUUUUUTTTTTTT-IIIIIIIIIIIIIII | ,,,,,,,,,,,,,,,!!!!!!!!!!!!""""""" | -------OOOOOOO-------------------UUUUUUTTTTTTT-IIIIIIIIIIIIIIII        ,,,,,,,,,,,,,,!!!!!!!!!!!!!!"""""" | -------OOOOOOO--------------------UUUUU--------IIIIIIIIIIIIIIIII      ,,,,,,,,,,,,,,!!!!!!!!!!!!!!!!""""" | -------OOOOOOO--------------------UUUUU---------IIIIIIIIIIIIIIII------,,,,,,,,,,,,,,!!!!!!!!!!!!!!!!!""!! | ----------------------------------UU------------IIIIIIIIIIIIIIII------,,,,,,,,,,,,,,!!!!!!!!!!!!!!!!!!!!! | -------------------------------------------------IIIIIIIIIIIIII-------,,,,,,,,,,,,,,!!!!!!!!!!!!!!!!!!!!! | ---------------------------------------------------IIIIIIIIIIII-------,,,,,,,,,,,,,,!!!!!!!!!!!!!!!!!!!!!</x:v>
      </x:c>
      <x:c r="AF229" s="12" t="str">
        <x:v>600</x:v>
      </x:c>
      <x:c r="AG229" s="12" t="str">
        <x:v>Varmint Woods</x:v>
      </x:c>
      <x:c r="AH229" s="12" t="str"/>
      <x:c r="AI229" s="12" t="str"/>
      <x:c r="AJ229" s="12" t="str"/>
      <x:c r="AK229" s="12" t="str"/>
      <x:c r="AL229" s="12" t="str">
        <x:v>RDB name-token correlation only</x:v>
      </x:c>
      <x:c r="AM229" s="12" t="str"/>
      <x:c r="AN229" s="12" t="str"/>
      <x:c r="AO229" s="12" t="str"/>
      <x:c r="AP229" s="12" t="str">
        <x:v>NO_REFERENCE_FOUND</x:v>
      </x:c>
      <x:c r="AQ229" s="12"/>
      <x:c r="AR229" s="12" t="str"/>
      <x:c r="AS229" s="12" t="str"/>
      <x:c r="AT229" s="12" t="str"/>
      <x:c r="AU229" s="12"/>
      <x:c r="AV229" s="12"/>
      <x:c r="AW229" s="12"/>
      <x:c r="AX229" s="12" t="str"/>
      <x:c r="AY229" s="12" t="str"/>
      <x:c r="AZ229" s="12" t="str"/>
      <x:c r="BA229" s="12" t="str">
        <x:v>MonsterData 165186</x:v>
      </x:c>
      <x:c r="BB229" s="12" t="str"/>
      <x:c r="BC229" s="12" t="n">
        <x:v>1</x:v>
      </x:c>
      <x:c r="BD229" s="12" t="str">
        <x:v>SRC-RDB</x:v>
      </x:c>
      <x:c r="BE229" s="12" t="str"/>
      <x:c r="BF229" s="12" t="str">
        <x:v>RDB type 1040023 identifier/name record</x:v>
      </x:c>
      <x:c r="BG229" s="12" t="str"/>
      <x:c r="BH229" s="12" t="str">
        <x:v>INFERRED_CORRELATION</x:v>
      </x:c>
      <x:c r="BI229" s="12" t="str"/>
      <x:c r="BJ229" s="12" t="str">
        <x:v>MinimumLevel; WeaponTemplateIds; AttackTemplateIds</x:v>
      </x:c>
      <x:c r="BK229" s="12" t="str">
        <x:v>ENRICHED</x:v>
      </x:c>
      <x:c r="BL229" s="12" t="str">
        <x:v>2026-07-12</x:v>
      </x:c>
    </x:row>
    <x:row r="230">
      <x:c r="A230" s="12" t="str">
        <x:v>rdb-1040023-165187</x:v>
      </x:c>
      <x:c r="B230" s="12" t="str">
        <x:v>solitusmale_ah_middleagedguy</x:v>
      </x:c>
      <x:c r="C230" s="12" t="str">
        <x:v>solitusmale_ah_middleagedguy</x:v>
      </x:c>
      <x:c r="D230" s="12" t="str"/>
      <x:c r="E230" s="12" t="str"/>
      <x:c r="F230" s="12" t="str">
        <x:v>middleagedguy</x:v>
      </x:c>
      <x:c r="G230" s="12"/>
      <x:c r="H230" s="12" t="str">
        <x:v>INSUFFICIENT_EVIDENCE</x:v>
      </x:c>
      <x:c r="I230" s="12" t="n">
        <x:v>165187</x:v>
      </x:c>
      <x:c r="J230" s="12" t="n">
        <x:v>165187</x:v>
      </x:c>
      <x:c r="K230" s="12" t="str"/>
      <x:c r="L230" s="12" t="n">
        <x:v>1040023</x:v>
      </x:c>
      <x:c r="M230" s="12"/>
      <x:c r="N230" s="12"/>
      <x:c r="O230" s="12"/>
      <x:c r="P230" s="12"/>
      <x:c r="Q230" s="12"/>
      <x:c r="R230" s="12"/>
      <x:c r="S230" s="12"/>
      <x:c r="T230" s="12"/>
      <x:c r="U230" s="13" t="b">
        <x:v>0</x:v>
      </x:c>
      <x:c r="V230" s="12"/>
      <x:c r="W230" s="12"/>
      <x:c r="X230" s="12"/>
      <x:c r="Y230" s="12"/>
      <x:c r="Z230" s="12"/>
      <x:c r="AA230" s="12" t="str">
        <x:v>Unknown</x:v>
      </x:c>
      <x:c r="AB230" s="12" t="str">
        <x:v>RDB_TEMPLATE_NAME</x:v>
      </x:c>
      <x:c r="AC230" s="12" t="str"/>
      <x:c r="AD230" s="12" t="str"/>
      <x:c r="AE230" s="12" t="str"/>
      <x:c r="AF230" s="12" t="str"/>
      <x:c r="AG230" s="12" t="str"/>
      <x:c r="AH230" s="12" t="str"/>
      <x:c r="AI230" s="12" t="str"/>
      <x:c r="AJ230" s="12" t="str"/>
      <x:c r="AK230" s="12" t="str"/>
      <x:c r="AL230" s="12" t="str">
        <x:v>RDB name-token correlation only</x:v>
      </x:c>
      <x:c r="AM230" s="12" t="str"/>
      <x:c r="AN230" s="12" t="str"/>
      <x:c r="AO230" s="12" t="str"/>
      <x:c r="AP230" s="12" t="str">
        <x:v>NO_REFERENCE_FOUND</x:v>
      </x:c>
      <x:c r="AQ230" s="12"/>
      <x:c r="AR230" s="12" t="str"/>
      <x:c r="AS230" s="12" t="str"/>
      <x:c r="AT230" s="12" t="str"/>
      <x:c r="AU230" s="12"/>
      <x:c r="AV230" s="12"/>
      <x:c r="AW230" s="12"/>
      <x:c r="AX230" s="12" t="str"/>
      <x:c r="AY230" s="12" t="str"/>
      <x:c r="AZ230" s="12" t="str"/>
      <x:c r="BA230" s="12" t="str">
        <x:v>MonsterData 165187</x:v>
      </x:c>
      <x:c r="BB230" s="12" t="str"/>
      <x:c r="BC230" s="12" t="n">
        <x:v>1</x:v>
      </x:c>
      <x:c r="BD230" s="12" t="str">
        <x:v>SRC-RDB</x:v>
      </x:c>
      <x:c r="BE230" s="12" t="str"/>
      <x:c r="BF230" s="12" t="str">
        <x:v>RDB type 1040023 identifier/name record</x:v>
      </x:c>
      <x:c r="BG230" s="12" t="str"/>
      <x:c r="BH230" s="12" t="str">
        <x:v>RDB_TEMPLATE_NAME</x:v>
      </x:c>
      <x:c r="BI230" s="12" t="str"/>
      <x:c r="BJ230" s="12" t="str">
        <x:v>MinimumLevel; PlayfieldIds; WeaponTemplateIds; AttackTemplateIds</x:v>
      </x:c>
      <x:c r="BK230" s="12" t="str">
        <x:v>NEEDS_RESEARCH</x:v>
      </x:c>
      <x:c r="BL230" s="12" t="str">
        <x:v>2026-07-12</x:v>
      </x:c>
    </x:row>
    <x:row r="231">
      <x:c r="A231" s="12" t="str">
        <x:v>rdb-1040023-165188</x:v>
      </x:c>
      <x:c r="B231" s="12" t="str">
        <x:v>solitusmale_ah_neutralobserver</x:v>
      </x:c>
      <x:c r="C231" s="12" t="str">
        <x:v>solitusmale_ah_neutralobserver</x:v>
      </x:c>
      <x:c r="D231" s="12" t="str"/>
      <x:c r="E231" s="12" t="str"/>
      <x:c r="F231" s="12" t="str">
        <x:v>neutralobserver</x:v>
      </x:c>
      <x:c r="G231" s="12"/>
      <x:c r="H231" s="12" t="str">
        <x:v>LIKELY_NON_HOSTILE_NPC</x:v>
      </x:c>
      <x:c r="I231" s="12" t="n">
        <x:v>165188</x:v>
      </x:c>
      <x:c r="J231" s="12" t="n">
        <x:v>165188</x:v>
      </x:c>
      <x:c r="K231" s="12" t="str"/>
      <x:c r="L231" s="12" t="n">
        <x:v>1040023</x:v>
      </x:c>
      <x:c r="M231" s="12"/>
      <x:c r="N231" s="12"/>
      <x:c r="O231" s="12"/>
      <x:c r="P231" s="12"/>
      <x:c r="Q231" s="12"/>
      <x:c r="R231" s="12"/>
      <x:c r="S231" s="12"/>
      <x:c r="T231" s="12"/>
      <x:c r="U231" s="13" t="b">
        <x:v>0</x:v>
      </x:c>
      <x:c r="V231" s="12"/>
      <x:c r="W231" s="12"/>
      <x:c r="X231" s="12"/>
      <x:c r="Y231" s="12"/>
      <x:c r="Z231" s="12"/>
      <x:c r="AA231" s="12" t="str">
        <x:v>Unknown</x:v>
      </x:c>
      <x:c r="AB231" s="12" t="str">
        <x:v>INFERRED_CORRELATION</x:v>
      </x:c>
      <x:c r="AC231" s="12" t="str"/>
      <x:c r="AD231" s="12" t="str"/>
      <x:c r="AE231" s="12" t="str"/>
      <x:c r="AF231" s="12" t="str"/>
      <x:c r="AG231" s="12" t="str"/>
      <x:c r="AH231" s="12" t="str"/>
      <x:c r="AI231" s="12" t="str"/>
      <x:c r="AJ231" s="12" t="str"/>
      <x:c r="AK231" s="12" t="str"/>
      <x:c r="AL231" s="12" t="str">
        <x:v>RDB name-token correlation only</x:v>
      </x:c>
      <x:c r="AM231" s="12" t="str"/>
      <x:c r="AN231" s="12" t="str"/>
      <x:c r="AO231" s="12" t="str"/>
      <x:c r="AP231" s="12" t="str">
        <x:v>NO_REFERENCE_FOUND</x:v>
      </x:c>
      <x:c r="AQ231" s="12"/>
      <x:c r="AR231" s="12" t="str"/>
      <x:c r="AS231" s="12" t="str"/>
      <x:c r="AT231" s="12" t="str"/>
      <x:c r="AU231" s="12"/>
      <x:c r="AV231" s="12"/>
      <x:c r="AW231" s="12"/>
      <x:c r="AX231" s="12" t="str"/>
      <x:c r="AY231" s="12" t="str"/>
      <x:c r="AZ231" s="12" t="str"/>
      <x:c r="BA231" s="12" t="str">
        <x:v>MonsterData 165188</x:v>
      </x:c>
      <x:c r="BB231" s="12" t="str"/>
      <x:c r="BC231" s="12" t="n">
        <x:v>1</x:v>
      </x:c>
      <x:c r="BD231" s="12" t="str">
        <x:v>SRC-RDB</x:v>
      </x:c>
      <x:c r="BE231" s="12" t="str"/>
      <x:c r="BF231" s="12" t="str">
        <x:v>RDB type 1040023 identifier/name record</x:v>
      </x:c>
      <x:c r="BG231" s="12" t="str"/>
      <x:c r="BH231" s="12" t="str">
        <x:v>INFERRED_CORRELATION</x:v>
      </x:c>
      <x:c r="BI231" s="12" t="str"/>
      <x:c r="BJ231" s="12" t="str">
        <x:v>MinimumLevel; PlayfieldIds; WeaponTemplateIds; AttackTemplateIds</x:v>
      </x:c>
      <x:c r="BK231" s="12" t="str">
        <x:v>ENRICHED</x:v>
      </x:c>
      <x:c r="BL231" s="12" t="str">
        <x:v>2026-07-12</x:v>
      </x:c>
    </x:row>
    <x:row r="232">
      <x:c r="A232" s="12" t="str">
        <x:v>rdb-1040023-165190</x:v>
      </x:c>
      <x:c r="B232" s="12" t="str">
        <x:v>solitusmale_ah_omniimmigrofficer</x:v>
      </x:c>
      <x:c r="C232" s="12" t="str">
        <x:v>solitusmale_ah_omniimmigrofficer</x:v>
      </x:c>
      <x:c r="D232" s="12" t="str"/>
      <x:c r="E232" s="12" t="str"/>
      <x:c r="F232" s="12" t="str">
        <x:v>omniimmigrofficer</x:v>
      </x:c>
      <x:c r="G232" s="12"/>
      <x:c r="H232" s="12" t="str">
        <x:v>INSUFFICIENT_EVIDENCE</x:v>
      </x:c>
      <x:c r="I232" s="12" t="n">
        <x:v>165190</x:v>
      </x:c>
      <x:c r="J232" s="12" t="n">
        <x:v>165190</x:v>
      </x:c>
      <x:c r="K232" s="12" t="str"/>
      <x:c r="L232" s="12" t="n">
        <x:v>1040023</x:v>
      </x:c>
      <x:c r="M232" s="12"/>
      <x:c r="N232" s="12"/>
      <x:c r="O232" s="12"/>
      <x:c r="P232" s="12"/>
      <x:c r="Q232" s="12"/>
      <x:c r="R232" s="12"/>
      <x:c r="S232" s="12"/>
      <x:c r="T232" s="12"/>
      <x:c r="U232" s="13" t="b">
        <x:v>0</x:v>
      </x:c>
      <x:c r="V232" s="12"/>
      <x:c r="W232" s="12"/>
      <x:c r="X232" s="12"/>
      <x:c r="Y232" s="12"/>
      <x:c r="Z232" s="12"/>
      <x:c r="AA232" s="12" t="str">
        <x:v>Unknown</x:v>
      </x:c>
      <x:c r="AB232" s="12" t="str">
        <x:v>RDB_TEMPLATE_NAME</x:v>
      </x:c>
      <x:c r="AC232" s="12" t="str"/>
      <x:c r="AD232" s="12" t="str"/>
      <x:c r="AE232" s="12" t="str"/>
      <x:c r="AF232" s="12" t="str"/>
      <x:c r="AG232" s="12" t="str"/>
      <x:c r="AH232" s="12" t="str"/>
      <x:c r="AI232" s="12" t="str"/>
      <x:c r="AJ232" s="12" t="str"/>
      <x:c r="AK232" s="12" t="str"/>
      <x:c r="AL232" s="12" t="str">
        <x:v>RDB name-token correlation only</x:v>
      </x:c>
      <x:c r="AM232" s="12" t="str"/>
      <x:c r="AN232" s="12" t="str"/>
      <x:c r="AO232" s="12" t="str"/>
      <x:c r="AP232" s="12" t="str">
        <x:v>NO_REFERENCE_FOUND</x:v>
      </x:c>
      <x:c r="AQ232" s="12"/>
      <x:c r="AR232" s="12" t="str"/>
      <x:c r="AS232" s="12" t="str"/>
      <x:c r="AT232" s="12" t="str"/>
      <x:c r="AU232" s="12"/>
      <x:c r="AV232" s="12"/>
      <x:c r="AW232" s="12"/>
      <x:c r="AX232" s="12" t="str"/>
      <x:c r="AY232" s="12" t="str"/>
      <x:c r="AZ232" s="12" t="str"/>
      <x:c r="BA232" s="12" t="str">
        <x:v>MonsterData 165190</x:v>
      </x:c>
      <x:c r="BB232" s="12" t="str"/>
      <x:c r="BC232" s="12" t="n">
        <x:v>1</x:v>
      </x:c>
      <x:c r="BD232" s="12" t="str">
        <x:v>SRC-RDB</x:v>
      </x:c>
      <x:c r="BE232" s="12" t="str"/>
      <x:c r="BF232" s="12" t="str">
        <x:v>RDB type 1040023 identifier/name record</x:v>
      </x:c>
      <x:c r="BG232" s="12" t="str"/>
      <x:c r="BH232" s="12" t="str">
        <x:v>RDB_TEMPLATE_NAME</x:v>
      </x:c>
      <x:c r="BI232" s="12" t="str"/>
      <x:c r="BJ232" s="12" t="str">
        <x:v>MinimumLevel; PlayfieldIds; WeaponTemplateIds; AttackTemplateIds</x:v>
      </x:c>
      <x:c r="BK232" s="12" t="str">
        <x:v>NEEDS_RESEARCH</x:v>
      </x:c>
      <x:c r="BL232" s="12" t="str">
        <x:v>2026-07-12</x:v>
      </x:c>
    </x:row>
    <x:row r="233">
      <x:c r="A233" s="12" t="str">
        <x:v>rdb-1040023-165191</x:v>
      </x:c>
      <x:c r="B233" s="12" t="str">
        <x:v>opifexmale_ah_cleaningtech3</x:v>
      </x:c>
      <x:c r="C233" s="12" t="str">
        <x:v>opifexmale_ah_cleaningtech3</x:v>
      </x:c>
      <x:c r="D233" s="12" t="str"/>
      <x:c r="E233" s="12" t="str"/>
      <x:c r="F233" s="12" t="str">
        <x:v>cleaningtech3</x:v>
      </x:c>
      <x:c r="G233" s="12"/>
      <x:c r="H233" s="12" t="str">
        <x:v>INSUFFICIENT_EVIDENCE</x:v>
      </x:c>
      <x:c r="I233" s="12" t="n">
        <x:v>165191</x:v>
      </x:c>
      <x:c r="J233" s="12" t="n">
        <x:v>165191</x:v>
      </x:c>
      <x:c r="K233" s="12" t="str"/>
      <x:c r="L233" s="12" t="n">
        <x:v>1040023</x:v>
      </x:c>
      <x:c r="M233" s="12"/>
      <x:c r="N233" s="12"/>
      <x:c r="O233" s="12"/>
      <x:c r="P233" s="12"/>
      <x:c r="Q233" s="12"/>
      <x:c r="R233" s="12"/>
      <x:c r="S233" s="12"/>
      <x:c r="T233" s="12"/>
      <x:c r="U233" s="13" t="b">
        <x:v>0</x:v>
      </x:c>
      <x:c r="V233" s="12"/>
      <x:c r="W233" s="12"/>
      <x:c r="X233" s="12"/>
      <x:c r="Y233" s="12"/>
      <x:c r="Z233" s="12"/>
      <x:c r="AA233" s="12" t="str">
        <x:v>Unknown</x:v>
      </x:c>
      <x:c r="AB233" s="12" t="str">
        <x:v>RDB_TEMPLATE_NAME</x:v>
      </x:c>
      <x:c r="AC233" s="12" t="str"/>
      <x:c r="AD233" s="12" t="str"/>
      <x:c r="AE233" s="12" t="str"/>
      <x:c r="AF233" s="12" t="str"/>
      <x:c r="AG233" s="12" t="str"/>
      <x:c r="AH233" s="12" t="str"/>
      <x:c r="AI233" s="12" t="str"/>
      <x:c r="AJ233" s="12" t="str"/>
      <x:c r="AK233" s="12" t="str"/>
      <x:c r="AL233" s="12" t="str">
        <x:v>RDB name-token correlation only</x:v>
      </x:c>
      <x:c r="AM233" s="12" t="str"/>
      <x:c r="AN233" s="12" t="str"/>
      <x:c r="AO233" s="12" t="str"/>
      <x:c r="AP233" s="12" t="str">
        <x:v>NO_REFERENCE_FOUND</x:v>
      </x:c>
      <x:c r="AQ233" s="12"/>
      <x:c r="AR233" s="12" t="str"/>
      <x:c r="AS233" s="12" t="str"/>
      <x:c r="AT233" s="12" t="str"/>
      <x:c r="AU233" s="12"/>
      <x:c r="AV233" s="12"/>
      <x:c r="AW233" s="12"/>
      <x:c r="AX233" s="12" t="str"/>
      <x:c r="AY233" s="12" t="str"/>
      <x:c r="AZ233" s="12" t="str"/>
      <x:c r="BA233" s="12" t="str">
        <x:v>MonsterData 165191</x:v>
      </x:c>
      <x:c r="BB233" s="12" t="str"/>
      <x:c r="BC233" s="12" t="n">
        <x:v>1</x:v>
      </x:c>
      <x:c r="BD233" s="12" t="str">
        <x:v>SRC-RDB</x:v>
      </x:c>
      <x:c r="BE233" s="12" t="str"/>
      <x:c r="BF233" s="12" t="str">
        <x:v>RDB type 1040023 identifier/name record</x:v>
      </x:c>
      <x:c r="BG233" s="12" t="str"/>
      <x:c r="BH233" s="12" t="str">
        <x:v>RDB_TEMPLATE_NAME</x:v>
      </x:c>
      <x:c r="BI233" s="12" t="str"/>
      <x:c r="BJ233" s="12" t="str">
        <x:v>MinimumLevel; PlayfieldIds; WeaponTemplateIds; AttackTemplateIds</x:v>
      </x:c>
      <x:c r="BK233" s="12" t="str">
        <x:v>NEEDS_RESEARCH</x:v>
      </x:c>
      <x:c r="BL233" s="12" t="str">
        <x:v>2026-07-12</x:v>
      </x:c>
    </x:row>
    <x:row r="234">
      <x:c r="A234" s="12" t="str">
        <x:v>rdb-1040023-165192</x:v>
      </x:c>
      <x:c r="B234" s="12" t="str">
        <x:v>opifexmale_ah_colonist</x:v>
      </x:c>
      <x:c r="C234" s="12" t="str">
        <x:v>opifexmale_ah_colonist</x:v>
      </x:c>
      <x:c r="D234" s="12" t="str"/>
      <x:c r="E234" s="12" t="str"/>
      <x:c r="F234" s="12" t="str">
        <x:v>colonist</x:v>
      </x:c>
      <x:c r="G234" s="12"/>
      <x:c r="H234" s="12" t="str">
        <x:v>INSUFFICIENT_EVIDENCE</x:v>
      </x:c>
      <x:c r="I234" s="12" t="n">
        <x:v>165192</x:v>
      </x:c>
      <x:c r="J234" s="12" t="n">
        <x:v>165192</x:v>
      </x:c>
      <x:c r="K234" s="12" t="str"/>
      <x:c r="L234" s="12" t="n">
        <x:v>1040023</x:v>
      </x:c>
      <x:c r="M234" s="12"/>
      <x:c r="N234" s="12"/>
      <x:c r="O234" s="12"/>
      <x:c r="P234" s="12"/>
      <x:c r="Q234" s="12"/>
      <x:c r="R234" s="12"/>
      <x:c r="S234" s="12"/>
      <x:c r="T234" s="12"/>
      <x:c r="U234" s="13" t="b">
        <x:v>0</x:v>
      </x:c>
      <x:c r="V234" s="12"/>
      <x:c r="W234" s="12"/>
      <x:c r="X234" s="12"/>
      <x:c r="Y234" s="12"/>
      <x:c r="Z234" s="12"/>
      <x:c r="AA234" s="12" t="str">
        <x:v>Unknown</x:v>
      </x:c>
      <x:c r="AB234" s="12" t="str">
        <x:v>RDB_TEMPLATE_NAME</x:v>
      </x:c>
      <x:c r="AC234" s="12" t="str"/>
      <x:c r="AD234" s="12" t="str"/>
      <x:c r="AE234" s="12" t="str"/>
      <x:c r="AF234" s="12" t="str"/>
      <x:c r="AG234" s="12" t="str"/>
      <x:c r="AH234" s="12" t="str"/>
      <x:c r="AI234" s="12" t="str"/>
      <x:c r="AJ234" s="12" t="str"/>
      <x:c r="AK234" s="12" t="str"/>
      <x:c r="AL234" s="12" t="str">
        <x:v>RDB name-token correlation only</x:v>
      </x:c>
      <x:c r="AM234" s="12" t="str"/>
      <x:c r="AN234" s="12" t="str"/>
      <x:c r="AO234" s="12" t="str"/>
      <x:c r="AP234" s="12" t="str">
        <x:v>NO_REFERENCE_FOUND</x:v>
      </x:c>
      <x:c r="AQ234" s="12"/>
      <x:c r="AR234" s="12" t="str"/>
      <x:c r="AS234" s="12" t="str"/>
      <x:c r="AT234" s="12" t="str"/>
      <x:c r="AU234" s="12"/>
      <x:c r="AV234" s="12"/>
      <x:c r="AW234" s="12"/>
      <x:c r="AX234" s="12" t="str"/>
      <x:c r="AY234" s="12" t="str"/>
      <x:c r="AZ234" s="12" t="str"/>
      <x:c r="BA234" s="12" t="str">
        <x:v>MonsterData 165192</x:v>
      </x:c>
      <x:c r="BB234" s="12" t="str"/>
      <x:c r="BC234" s="12" t="n">
        <x:v>1</x:v>
      </x:c>
      <x:c r="BD234" s="12" t="str">
        <x:v>SRC-RDB</x:v>
      </x:c>
      <x:c r="BE234" s="12" t="str"/>
      <x:c r="BF234" s="12" t="str">
        <x:v>RDB type 1040023 identifier/name record</x:v>
      </x:c>
      <x:c r="BG234" s="12" t="str"/>
      <x:c r="BH234" s="12" t="str">
        <x:v>RDB_TEMPLATE_NAME</x:v>
      </x:c>
      <x:c r="BI234" s="12" t="str"/>
      <x:c r="BJ234" s="12" t="str">
        <x:v>MinimumLevel; PlayfieldIds; WeaponTemplateIds; AttackTemplateIds</x:v>
      </x:c>
      <x:c r="BK234" s="12" t="str">
        <x:v>NEEDS_RESEARCH</x:v>
      </x:c>
      <x:c r="BL234" s="12" t="str">
        <x:v>2026-07-12</x:v>
      </x:c>
    </x:row>
    <x:row r="235">
      <x:c r="A235" s="12" t="str">
        <x:v>rdb-1040023-165193</x:v>
      </x:c>
      <x:c r="B235" s="12" t="str">
        <x:v>nanofemale_ah_curiouscolonist</x:v>
      </x:c>
      <x:c r="C235" s="12" t="str">
        <x:v>nanofemale_ah_curiouscolonist</x:v>
      </x:c>
      <x:c r="D235" s="12" t="str"/>
      <x:c r="E235" s="12" t="str"/>
      <x:c r="F235" s="12" t="str">
        <x:v>uri</x:v>
      </x:c>
      <x:c r="G235" s="12"/>
      <x:c r="H235" s="12" t="str">
        <x:v>LIKELY_ENEMY_TYPE</x:v>
      </x:c>
      <x:c r="I235" s="12" t="n">
        <x:v>165193</x:v>
      </x:c>
      <x:c r="J235" s="12" t="n">
        <x:v>165193</x:v>
      </x:c>
      <x:c r="K235" s="12" t="str"/>
      <x:c r="L235" s="12" t="n">
        <x:v>1040023</x:v>
      </x:c>
      <x:c r="M235" s="12"/>
      <x:c r="N235" s="12"/>
      <x:c r="O235" s="12"/>
      <x:c r="P235" s="12"/>
      <x:c r="Q235" s="12"/>
      <x:c r="R235" s="12"/>
      <x:c r="S235" s="12"/>
      <x:c r="T235" s="12"/>
      <x:c r="U235" s="13" t="b">
        <x:v>0</x:v>
      </x:c>
      <x:c r="V235" s="12"/>
      <x:c r="W235" s="12"/>
      <x:c r="X235" s="12" t="n">
        <x:v>100</x:v>
      </x:c>
      <x:c r="Y235" s="12" t="n">
        <x:v>220</x:v>
      </x:c>
      <x:c r="Z235" s="12"/>
      <x:c r="AA235" s="12" t="str">
        <x:v>Community-documented range 100-220</x:v>
      </x:c>
      <x:c r="AB235" s="12" t="str">
        <x:v>COMMUNITY_DOCUMENTED</x:v>
      </x:c>
      <x:c r="AC235" s="12" t="str">
        <x:v>https://www.ao-universe.com/guides/alien-invasion/quests-guides/sector-10-alien-playfield</x:v>
      </x:c>
      <x:c r="AD235" s="12" t="str">
        <x:v>Alien raids</x:v>
      </x:c>
      <x:c r="AE235" s="12" t="str">
        <x:v>Alien raids</x:v>
      </x:c>
      <x:c r="AF235" s="12" t="str"/>
      <x:c r="AG235" s="12" t="str">
        <x:v>Alien raids</x:v>
      </x:c>
      <x:c r="AH235" s="12" t="str"/>
      <x:c r="AI235" s="12" t="str"/>
      <x:c r="AJ235" s="12" t="str"/>
      <x:c r="AK235" s="12" t="str"/>
      <x:c r="AL235" s="12" t="str">
        <x:v>Community-documented zone presence</x:v>
      </x:c>
      <x:c r="AM235" s="12" t="str"/>
      <x:c r="AN235" s="12" t="str"/>
      <x:c r="AO235" s="12" t="str"/>
      <x:c r="AP235" s="12" t="str">
        <x:v>NATURAL_MELEE</x:v>
      </x:c>
      <x:c r="AQ235" s="12"/>
      <x:c r="AR235" s="12" t="str">
        <x:v>natural melee</x:v>
      </x:c>
      <x:c r="AS235" s="12" t="str">
        <x:v>natural melee</x:v>
      </x:c>
      <x:c r="AT235" s="12" t="str"/>
      <x:c r="AU235" s="12"/>
      <x:c r="AV235" s="12"/>
      <x:c r="AW235" s="12"/>
      <x:c r="AX235" s="12" t="str"/>
      <x:c r="AY235" s="12" t="str"/>
      <x:c r="AZ235" s="12" t="str"/>
      <x:c r="BA235" s="12" t="str">
        <x:v>MonsterData 165193</x:v>
      </x:c>
      <x:c r="BB235" s="12" t="str"/>
      <x:c r="BC235" s="12" t="n">
        <x:v>1</x:v>
      </x:c>
      <x:c r="BD235" s="12" t="str">
        <x:v>SRC-RDB</x:v>
      </x:c>
      <x:c r="BE235" s="12" t="str"/>
      <x:c r="BF235" s="12" t="str">
        <x:v>RDB type 1040023 identifier/name record</x:v>
      </x:c>
      <x:c r="BG235" s="12" t="str">
        <x:v>https://www.ao-universe.com/guides/alien-invasion/quests-guides/sector-10-alien-playfield</x:v>
      </x:c>
      <x:c r="BH235" s="12" t="str">
        <x:v>COMMUNITY_DOCUMENTED</x:v>
      </x:c>
      <x:c r="BI235" s="12" t="str"/>
      <x:c r="BJ235" s="12" t="str">
        <x:v>Exact internal weapon/attack reference</x:v>
      </x:c>
      <x:c r="BK235" s="12" t="str">
        <x:v>ENRICHED</x:v>
      </x:c>
      <x:c r="BL235" s="12" t="str">
        <x:v>2026-07-12</x:v>
      </x:c>
    </x:row>
    <x:row r="236">
      <x:c r="A236" s="12" t="str">
        <x:v>rdb-1040023-165194</x:v>
      </x:c>
      <x:c r="B236" s="12" t="str">
        <x:v>atroxmale_ah_cleaningtech2</x:v>
      </x:c>
      <x:c r="C236" s="12" t="str">
        <x:v>atroxmale_ah_cleaningtech2</x:v>
      </x:c>
      <x:c r="D236" s="12" t="str"/>
      <x:c r="E236" s="12" t="str"/>
      <x:c r="F236" s="12" t="str">
        <x:v>cleaningtech2</x:v>
      </x:c>
      <x:c r="G236" s="12"/>
      <x:c r="H236" s="12" t="str">
        <x:v>INSUFFICIENT_EVIDENCE</x:v>
      </x:c>
      <x:c r="I236" s="12" t="n">
        <x:v>165194</x:v>
      </x:c>
      <x:c r="J236" s="12" t="n">
        <x:v>165194</x:v>
      </x:c>
      <x:c r="K236" s="12" t="str"/>
      <x:c r="L236" s="12" t="n">
        <x:v>1040023</x:v>
      </x:c>
      <x:c r="M236" s="12"/>
      <x:c r="N236" s="12"/>
      <x:c r="O236" s="12"/>
      <x:c r="P236" s="12"/>
      <x:c r="Q236" s="12"/>
      <x:c r="R236" s="12"/>
      <x:c r="S236" s="12"/>
      <x:c r="T236" s="12"/>
      <x:c r="U236" s="13" t="b">
        <x:v>0</x:v>
      </x:c>
      <x:c r="V236" s="12"/>
      <x:c r="W236" s="12"/>
      <x:c r="X236" s="12"/>
      <x:c r="Y236" s="12"/>
      <x:c r="Z236" s="12"/>
      <x:c r="AA236" s="12" t="str">
        <x:v>Unknown</x:v>
      </x:c>
      <x:c r="AB236" s="12" t="str">
        <x:v>RDB_TEMPLATE_NAME</x:v>
      </x:c>
      <x:c r="AC236" s="12" t="str"/>
      <x:c r="AD236" s="12" t="str"/>
      <x:c r="AE236" s="12" t="str"/>
      <x:c r="AF236" s="12" t="str"/>
      <x:c r="AG236" s="12" t="str"/>
      <x:c r="AH236" s="12" t="str"/>
      <x:c r="AI236" s="12" t="str"/>
      <x:c r="AJ236" s="12" t="str"/>
      <x:c r="AK236" s="12" t="str"/>
      <x:c r="AL236" s="12" t="str">
        <x:v>RDB name-token correlation only</x:v>
      </x:c>
      <x:c r="AM236" s="12" t="str"/>
      <x:c r="AN236" s="12" t="str"/>
      <x:c r="AO236" s="12" t="str"/>
      <x:c r="AP236" s="12" t="str">
        <x:v>NO_REFERENCE_FOUND</x:v>
      </x:c>
      <x:c r="AQ236" s="12"/>
      <x:c r="AR236" s="12" t="str"/>
      <x:c r="AS236" s="12" t="str"/>
      <x:c r="AT236" s="12" t="str"/>
      <x:c r="AU236" s="12"/>
      <x:c r="AV236" s="12"/>
      <x:c r="AW236" s="12"/>
      <x:c r="AX236" s="12" t="str"/>
      <x:c r="AY236" s="12" t="str"/>
      <x:c r="AZ236" s="12" t="str"/>
      <x:c r="BA236" s="12" t="str">
        <x:v>MonsterData 165194</x:v>
      </x:c>
      <x:c r="BB236" s="12" t="str"/>
      <x:c r="BC236" s="12" t="n">
        <x:v>1</x:v>
      </x:c>
      <x:c r="BD236" s="12" t="str">
        <x:v>SRC-RDB</x:v>
      </x:c>
      <x:c r="BE236" s="12" t="str"/>
      <x:c r="BF236" s="12" t="str">
        <x:v>RDB type 1040023 identifier/name record</x:v>
      </x:c>
      <x:c r="BG236" s="12" t="str"/>
      <x:c r="BH236" s="12" t="str">
        <x:v>RDB_TEMPLATE_NAME</x:v>
      </x:c>
      <x:c r="BI236" s="12" t="str"/>
      <x:c r="BJ236" s="12" t="str">
        <x:v>MinimumLevel; PlayfieldIds; WeaponTemplateIds; AttackTemplateIds</x:v>
      </x:c>
      <x:c r="BK236" s="12" t="str">
        <x:v>NEEDS_RESEARCH</x:v>
      </x:c>
      <x:c r="BL236" s="12" t="str">
        <x:v>2026-07-12</x:v>
      </x:c>
    </x:row>
    <x:row r="237">
      <x:c r="A237" s="12" t="str">
        <x:v>rdb-1040023-165195</x:v>
      </x:c>
      <x:c r="B237" s="12" t="str">
        <x:v>atroxmale_ah_cleaningtehnician</x:v>
      </x:c>
      <x:c r="C237" s="12" t="str">
        <x:v>atroxmale_ah_cleaningtehnician</x:v>
      </x:c>
      <x:c r="D237" s="12" t="str"/>
      <x:c r="E237" s="12" t="str"/>
      <x:c r="F237" s="12" t="str">
        <x:v>cleaningtehnician</x:v>
      </x:c>
      <x:c r="G237" s="12"/>
      <x:c r="H237" s="12" t="str">
        <x:v>INSUFFICIENT_EVIDENCE</x:v>
      </x:c>
      <x:c r="I237" s="12" t="n">
        <x:v>165195</x:v>
      </x:c>
      <x:c r="J237" s="12" t="n">
        <x:v>165195</x:v>
      </x:c>
      <x:c r="K237" s="12" t="str"/>
      <x:c r="L237" s="12" t="n">
        <x:v>1040023</x:v>
      </x:c>
      <x:c r="M237" s="12"/>
      <x:c r="N237" s="12"/>
      <x:c r="O237" s="12"/>
      <x:c r="P237" s="12"/>
      <x:c r="Q237" s="12"/>
      <x:c r="R237" s="12"/>
      <x:c r="S237" s="12"/>
      <x:c r="T237" s="12"/>
      <x:c r="U237" s="13" t="b">
        <x:v>0</x:v>
      </x:c>
      <x:c r="V237" s="12"/>
      <x:c r="W237" s="12"/>
      <x:c r="X237" s="12"/>
      <x:c r="Y237" s="12"/>
      <x:c r="Z237" s="12"/>
      <x:c r="AA237" s="12" t="str">
        <x:v>Unknown</x:v>
      </x:c>
      <x:c r="AB237" s="12" t="str">
        <x:v>RDB_TEMPLATE_NAME</x:v>
      </x:c>
      <x:c r="AC237" s="12" t="str"/>
      <x:c r="AD237" s="12" t="str"/>
      <x:c r="AE237" s="12" t="str"/>
      <x:c r="AF237" s="12" t="str"/>
      <x:c r="AG237" s="12" t="str"/>
      <x:c r="AH237" s="12" t="str"/>
      <x:c r="AI237" s="12" t="str"/>
      <x:c r="AJ237" s="12" t="str"/>
      <x:c r="AK237" s="12" t="str"/>
      <x:c r="AL237" s="12" t="str">
        <x:v>RDB name-token correlation only</x:v>
      </x:c>
      <x:c r="AM237" s="12" t="str"/>
      <x:c r="AN237" s="12" t="str"/>
      <x:c r="AO237" s="12" t="str"/>
      <x:c r="AP237" s="12" t="str">
        <x:v>NO_REFERENCE_FOUND</x:v>
      </x:c>
      <x:c r="AQ237" s="12"/>
      <x:c r="AR237" s="12" t="str"/>
      <x:c r="AS237" s="12" t="str"/>
      <x:c r="AT237" s="12" t="str"/>
      <x:c r="AU237" s="12"/>
      <x:c r="AV237" s="12"/>
      <x:c r="AW237" s="12"/>
      <x:c r="AX237" s="12" t="str"/>
      <x:c r="AY237" s="12" t="str"/>
      <x:c r="AZ237" s="12" t="str"/>
      <x:c r="BA237" s="12" t="str">
        <x:v>MonsterData 165195</x:v>
      </x:c>
      <x:c r="BB237" s="12" t="str"/>
      <x:c r="BC237" s="12" t="n">
        <x:v>1</x:v>
      </x:c>
      <x:c r="BD237" s="12" t="str">
        <x:v>SRC-RDB</x:v>
      </x:c>
      <x:c r="BE237" s="12" t="str"/>
      <x:c r="BF237" s="12" t="str">
        <x:v>RDB type 1040023 identifier/name record</x:v>
      </x:c>
      <x:c r="BG237" s="12" t="str"/>
      <x:c r="BH237" s="12" t="str">
        <x:v>RDB_TEMPLATE_NAME</x:v>
      </x:c>
      <x:c r="BI237" s="12" t="str"/>
      <x:c r="BJ237" s="12" t="str">
        <x:v>MinimumLevel; PlayfieldIds; WeaponTemplateIds; AttackTemplateIds</x:v>
      </x:c>
      <x:c r="BK237" s="12" t="str">
        <x:v>NEEDS_RESEARCH</x:v>
      </x:c>
      <x:c r="BL237" s="12" t="str">
        <x:v>2026-07-12</x:v>
      </x:c>
    </x:row>
    <x:row r="238">
      <x:c r="A238" s="12" t="str">
        <x:v>rdb-1040023-165196</x:v>
      </x:c>
      <x:c r="B238" s="12" t="str">
        <x:v>atroxmale_ah_colonist</x:v>
      </x:c>
      <x:c r="C238" s="12" t="str">
        <x:v>atroxmale_ah_colonist</x:v>
      </x:c>
      <x:c r="D238" s="12" t="str"/>
      <x:c r="E238" s="12" t="str"/>
      <x:c r="F238" s="12" t="str">
        <x:v>colonist</x:v>
      </x:c>
      <x:c r="G238" s="12"/>
      <x:c r="H238" s="12" t="str">
        <x:v>INSUFFICIENT_EVIDENCE</x:v>
      </x:c>
      <x:c r="I238" s="12" t="n">
        <x:v>165196</x:v>
      </x:c>
      <x:c r="J238" s="12" t="n">
        <x:v>165196</x:v>
      </x:c>
      <x:c r="K238" s="12" t="str"/>
      <x:c r="L238" s="12" t="n">
        <x:v>1040023</x:v>
      </x:c>
      <x:c r="M238" s="12"/>
      <x:c r="N238" s="12"/>
      <x:c r="O238" s="12"/>
      <x:c r="P238" s="12"/>
      <x:c r="Q238" s="12"/>
      <x:c r="R238" s="12"/>
      <x:c r="S238" s="12"/>
      <x:c r="T238" s="12"/>
      <x:c r="U238" s="13" t="b">
        <x:v>0</x:v>
      </x:c>
      <x:c r="V238" s="12"/>
      <x:c r="W238" s="12"/>
      <x:c r="X238" s="12"/>
      <x:c r="Y238" s="12"/>
      <x:c r="Z238" s="12"/>
      <x:c r="AA238" s="12" t="str">
        <x:v>Unknown</x:v>
      </x:c>
      <x:c r="AB238" s="12" t="str">
        <x:v>RDB_TEMPLATE_NAME</x:v>
      </x:c>
      <x:c r="AC238" s="12" t="str"/>
      <x:c r="AD238" s="12" t="str"/>
      <x:c r="AE238" s="12" t="str"/>
      <x:c r="AF238" s="12" t="str"/>
      <x:c r="AG238" s="12" t="str"/>
      <x:c r="AH238" s="12" t="str"/>
      <x:c r="AI238" s="12" t="str"/>
      <x:c r="AJ238" s="12" t="str"/>
      <x:c r="AK238" s="12" t="str"/>
      <x:c r="AL238" s="12" t="str">
        <x:v>RDB name-token correlation only</x:v>
      </x:c>
      <x:c r="AM238" s="12" t="str"/>
      <x:c r="AN238" s="12" t="str"/>
      <x:c r="AO238" s="12" t="str"/>
      <x:c r="AP238" s="12" t="str">
        <x:v>NO_REFERENCE_FOUND</x:v>
      </x:c>
      <x:c r="AQ238" s="12"/>
      <x:c r="AR238" s="12" t="str"/>
      <x:c r="AS238" s="12" t="str"/>
      <x:c r="AT238" s="12" t="str"/>
      <x:c r="AU238" s="12"/>
      <x:c r="AV238" s="12"/>
      <x:c r="AW238" s="12"/>
      <x:c r="AX238" s="12" t="str"/>
      <x:c r="AY238" s="12" t="str"/>
      <x:c r="AZ238" s="12" t="str"/>
      <x:c r="BA238" s="12" t="str">
        <x:v>MonsterData 165196</x:v>
      </x:c>
      <x:c r="BB238" s="12" t="str"/>
      <x:c r="BC238" s="12" t="n">
        <x:v>1</x:v>
      </x:c>
      <x:c r="BD238" s="12" t="str">
        <x:v>SRC-RDB</x:v>
      </x:c>
      <x:c r="BE238" s="12" t="str"/>
      <x:c r="BF238" s="12" t="str">
        <x:v>RDB type 1040023 identifier/name record</x:v>
      </x:c>
      <x:c r="BG238" s="12" t="str"/>
      <x:c r="BH238" s="12" t="str">
        <x:v>RDB_TEMPLATE_NAME</x:v>
      </x:c>
      <x:c r="BI238" s="12" t="str"/>
      <x:c r="BJ238" s="12" t="str">
        <x:v>MinimumLevel; PlayfieldIds; WeaponTemplateIds; AttackTemplateIds</x:v>
      </x:c>
      <x:c r="BK238" s="12" t="str">
        <x:v>NEEDS_RESEARCH</x:v>
      </x:c>
      <x:c r="BL238" s="12" t="str">
        <x:v>2026-07-12</x:v>
      </x:c>
    </x:row>
    <x:row r="239">
      <x:c r="A239" s="12" t="str">
        <x:v>rdb-1040023-165197</x:v>
      </x:c>
      <x:c r="B239" s="12" t="str">
        <x:v>atroxmale_ah_oldcolonist</x:v>
      </x:c>
      <x:c r="C239" s="12" t="str">
        <x:v>atroxmale_ah_oldcolonist</x:v>
      </x:c>
      <x:c r="D239" s="12" t="str"/>
      <x:c r="E239" s="12" t="str"/>
      <x:c r="F239" s="12" t="str">
        <x:v>oldcolonist</x:v>
      </x:c>
      <x:c r="G239" s="12"/>
      <x:c r="H239" s="12" t="str">
        <x:v>INSUFFICIENT_EVIDENCE</x:v>
      </x:c>
      <x:c r="I239" s="12" t="n">
        <x:v>165197</x:v>
      </x:c>
      <x:c r="J239" s="12" t="n">
        <x:v>165197</x:v>
      </x:c>
      <x:c r="K239" s="12" t="str"/>
      <x:c r="L239" s="12" t="n">
        <x:v>1040023</x:v>
      </x:c>
      <x:c r="M239" s="12"/>
      <x:c r="N239" s="12"/>
      <x:c r="O239" s="12"/>
      <x:c r="P239" s="12"/>
      <x:c r="Q239" s="12"/>
      <x:c r="R239" s="12"/>
      <x:c r="S239" s="12"/>
      <x:c r="T239" s="12"/>
      <x:c r="U239" s="13" t="b">
        <x:v>0</x:v>
      </x:c>
      <x:c r="V239" s="12"/>
      <x:c r="W239" s="12"/>
      <x:c r="X239" s="12"/>
      <x:c r="Y239" s="12"/>
      <x:c r="Z239" s="12"/>
      <x:c r="AA239" s="12" t="str">
        <x:v>Unknown</x:v>
      </x:c>
      <x:c r="AB239" s="12" t="str">
        <x:v>RDB_TEMPLATE_NAME</x:v>
      </x:c>
      <x:c r="AC239" s="12" t="str"/>
      <x:c r="AD239" s="12" t="str"/>
      <x:c r="AE239" s="12" t="str"/>
      <x:c r="AF239" s="12" t="str"/>
      <x:c r="AG239" s="12" t="str"/>
      <x:c r="AH239" s="12" t="str"/>
      <x:c r="AI239" s="12" t="str"/>
      <x:c r="AJ239" s="12" t="str"/>
      <x:c r="AK239" s="12" t="str"/>
      <x:c r="AL239" s="12" t="str">
        <x:v>RDB name-token correlation only</x:v>
      </x:c>
      <x:c r="AM239" s="12" t="str"/>
      <x:c r="AN239" s="12" t="str"/>
      <x:c r="AO239" s="12" t="str"/>
      <x:c r="AP239" s="12" t="str">
        <x:v>NO_REFERENCE_FOUND</x:v>
      </x:c>
      <x:c r="AQ239" s="12"/>
      <x:c r="AR239" s="12" t="str"/>
      <x:c r="AS239" s="12" t="str"/>
      <x:c r="AT239" s="12" t="str"/>
      <x:c r="AU239" s="12"/>
      <x:c r="AV239" s="12"/>
      <x:c r="AW239" s="12"/>
      <x:c r="AX239" s="12" t="str"/>
      <x:c r="AY239" s="12" t="str"/>
      <x:c r="AZ239" s="12" t="str"/>
      <x:c r="BA239" s="12" t="str">
        <x:v>MonsterData 165197</x:v>
      </x:c>
      <x:c r="BB239" s="12" t="str"/>
      <x:c r="BC239" s="12" t="n">
        <x:v>1</x:v>
      </x:c>
      <x:c r="BD239" s="12" t="str">
        <x:v>SRC-RDB</x:v>
      </x:c>
      <x:c r="BE239" s="12" t="str"/>
      <x:c r="BF239" s="12" t="str">
        <x:v>RDB type 1040023 identifier/name record</x:v>
      </x:c>
      <x:c r="BG239" s="12" t="str"/>
      <x:c r="BH239" s="12" t="str">
        <x:v>RDB_TEMPLATE_NAME</x:v>
      </x:c>
      <x:c r="BI239" s="12" t="str"/>
      <x:c r="BJ239" s="12" t="str">
        <x:v>MinimumLevel; PlayfieldIds; WeaponTemplateIds; AttackTemplateIds</x:v>
      </x:c>
      <x:c r="BK239" s="12" t="str">
        <x:v>NEEDS_RESEARCH</x:v>
      </x:c>
      <x:c r="BL239" s="12" t="str">
        <x:v>2026-07-12</x:v>
      </x:c>
    </x:row>
    <x:row r="240">
      <x:c r="A240" s="12" t="str">
        <x:v>rdb-1040023-165210</x:v>
      </x:c>
      <x:c r="B240" s="12" t="str">
        <x:v>solitusmale_ah_clan recruiter</x:v>
      </x:c>
      <x:c r="C240" s="12" t="str">
        <x:v>solitusmale_ah_clan recruiter</x:v>
      </x:c>
      <x:c r="D240" s="12" t="str"/>
      <x:c r="E240" s="12" t="str"/>
      <x:c r="F240" s="12" t="str">
        <x:v>recruiter</x:v>
      </x:c>
      <x:c r="G240" s="12"/>
      <x:c r="H240" s="12" t="str">
        <x:v>LIKELY_NON_HOSTILE_NPC</x:v>
      </x:c>
      <x:c r="I240" s="12" t="n">
        <x:v>165210</x:v>
      </x:c>
      <x:c r="J240" s="12" t="n">
        <x:v>165210</x:v>
      </x:c>
      <x:c r="K240" s="12" t="str"/>
      <x:c r="L240" s="12" t="n">
        <x:v>1040023</x:v>
      </x:c>
      <x:c r="M240" s="12"/>
      <x:c r="N240" s="12"/>
      <x:c r="O240" s="12"/>
      <x:c r="P240" s="12"/>
      <x:c r="Q240" s="12"/>
      <x:c r="R240" s="12"/>
      <x:c r="S240" s="12"/>
      <x:c r="T240" s="12"/>
      <x:c r="U240" s="13" t="b">
        <x:v>0</x:v>
      </x:c>
      <x:c r="V240" s="12"/>
      <x:c r="W240" s="12"/>
      <x:c r="X240" s="12"/>
      <x:c r="Y240" s="12"/>
      <x:c r="Z240" s="12"/>
      <x:c r="AA240" s="12" t="str">
        <x:v>Unknown</x:v>
      </x:c>
      <x:c r="AB240" s="12" t="str">
        <x:v>INFERRED_CORRELATION</x:v>
      </x:c>
      <x:c r="AC240" s="12" t="str"/>
      <x:c r="AD240" s="12" t="str"/>
      <x:c r="AE240" s="12" t="str"/>
      <x:c r="AF240" s="12" t="str"/>
      <x:c r="AG240" s="12" t="str"/>
      <x:c r="AH240" s="12" t="str"/>
      <x:c r="AI240" s="12" t="str"/>
      <x:c r="AJ240" s="12" t="str"/>
      <x:c r="AK240" s="12" t="str"/>
      <x:c r="AL240" s="12" t="str">
        <x:v>RDB name-token correlation only</x:v>
      </x:c>
      <x:c r="AM240" s="12" t="str"/>
      <x:c r="AN240" s="12" t="str"/>
      <x:c r="AO240" s="12" t="str"/>
      <x:c r="AP240" s="12" t="str">
        <x:v>NO_REFERENCE_FOUND</x:v>
      </x:c>
      <x:c r="AQ240" s="12"/>
      <x:c r="AR240" s="12" t="str"/>
      <x:c r="AS240" s="12" t="str"/>
      <x:c r="AT240" s="12" t="str"/>
      <x:c r="AU240" s="12"/>
      <x:c r="AV240" s="12"/>
      <x:c r="AW240" s="12"/>
      <x:c r="AX240" s="12" t="str"/>
      <x:c r="AY240" s="12" t="str"/>
      <x:c r="AZ240" s="12" t="str"/>
      <x:c r="BA240" s="12" t="str">
        <x:v>MonsterData 165210</x:v>
      </x:c>
      <x:c r="BB240" s="12" t="str"/>
      <x:c r="BC240" s="12" t="n">
        <x:v>1</x:v>
      </x:c>
      <x:c r="BD240" s="12" t="str">
        <x:v>SRC-RDB</x:v>
      </x:c>
      <x:c r="BE240" s="12" t="str"/>
      <x:c r="BF240" s="12" t="str">
        <x:v>RDB type 1040023 identifier/name record</x:v>
      </x:c>
      <x:c r="BG240" s="12" t="str"/>
      <x:c r="BH240" s="12" t="str">
        <x:v>INFERRED_CORRELATION</x:v>
      </x:c>
      <x:c r="BI240" s="12" t="str"/>
      <x:c r="BJ240" s="12" t="str">
        <x:v>MinimumLevel; PlayfieldIds; WeaponTemplateIds; AttackTemplateIds</x:v>
      </x:c>
      <x:c r="BK240" s="12" t="str">
        <x:v>ENRICHED</x:v>
      </x:c>
      <x:c r="BL240" s="12" t="str">
        <x:v>2026-07-12</x:v>
      </x:c>
    </x:row>
    <x:row r="241">
      <x:c r="A241" s="12" t="str">
        <x:v>rdb-1040023-165212</x:v>
      </x:c>
      <x:c r="B241" s="12" t="str">
        <x:v>atroxmale_ah_oldgeezer</x:v>
      </x:c>
      <x:c r="C241" s="12" t="str">
        <x:v>atroxmale_ah_oldgeezer</x:v>
      </x:c>
      <x:c r="D241" s="12" t="str"/>
      <x:c r="E241" s="12" t="str"/>
      <x:c r="F241" s="12" t="str">
        <x:v>oldgeezer</x:v>
      </x:c>
      <x:c r="G241" s="12"/>
      <x:c r="H241" s="12" t="str">
        <x:v>INSUFFICIENT_EVIDENCE</x:v>
      </x:c>
      <x:c r="I241" s="12" t="n">
        <x:v>165212</x:v>
      </x:c>
      <x:c r="J241" s="12" t="n">
        <x:v>165212</x:v>
      </x:c>
      <x:c r="K241" s="12" t="str"/>
      <x:c r="L241" s="12" t="n">
        <x:v>1040023</x:v>
      </x:c>
      <x:c r="M241" s="12"/>
      <x:c r="N241" s="12"/>
      <x:c r="O241" s="12"/>
      <x:c r="P241" s="12"/>
      <x:c r="Q241" s="12"/>
      <x:c r="R241" s="12"/>
      <x:c r="S241" s="12"/>
      <x:c r="T241" s="12"/>
      <x:c r="U241" s="13" t="b">
        <x:v>0</x:v>
      </x:c>
      <x:c r="V241" s="12"/>
      <x:c r="W241" s="12"/>
      <x:c r="X241" s="12"/>
      <x:c r="Y241" s="12"/>
      <x:c r="Z241" s="12"/>
      <x:c r="AA241" s="12" t="str">
        <x:v>Unknown</x:v>
      </x:c>
      <x:c r="AB241" s="12" t="str">
        <x:v>RDB_TEMPLATE_NAME</x:v>
      </x:c>
      <x:c r="AC241" s="12" t="str"/>
      <x:c r="AD241" s="12" t="str"/>
      <x:c r="AE241" s="12" t="str"/>
      <x:c r="AF241" s="12" t="str"/>
      <x:c r="AG241" s="12" t="str"/>
      <x:c r="AH241" s="12" t="str"/>
      <x:c r="AI241" s="12" t="str"/>
      <x:c r="AJ241" s="12" t="str"/>
      <x:c r="AK241" s="12" t="str"/>
      <x:c r="AL241" s="12" t="str">
        <x:v>RDB name-token correlation only</x:v>
      </x:c>
      <x:c r="AM241" s="12" t="str"/>
      <x:c r="AN241" s="12" t="str"/>
      <x:c r="AO241" s="12" t="str"/>
      <x:c r="AP241" s="12" t="str">
        <x:v>NO_REFERENCE_FOUND</x:v>
      </x:c>
      <x:c r="AQ241" s="12"/>
      <x:c r="AR241" s="12" t="str"/>
      <x:c r="AS241" s="12" t="str"/>
      <x:c r="AT241" s="12" t="str"/>
      <x:c r="AU241" s="12"/>
      <x:c r="AV241" s="12"/>
      <x:c r="AW241" s="12"/>
      <x:c r="AX241" s="12" t="str"/>
      <x:c r="AY241" s="12" t="str"/>
      <x:c r="AZ241" s="12" t="str"/>
      <x:c r="BA241" s="12" t="str">
        <x:v>MonsterData 165212</x:v>
      </x:c>
      <x:c r="BB241" s="12" t="str"/>
      <x:c r="BC241" s="12" t="n">
        <x:v>1</x:v>
      </x:c>
      <x:c r="BD241" s="12" t="str">
        <x:v>SRC-RDB</x:v>
      </x:c>
      <x:c r="BE241" s="12" t="str"/>
      <x:c r="BF241" s="12" t="str">
        <x:v>RDB type 1040023 identifier/name record</x:v>
      </x:c>
      <x:c r="BG241" s="12" t="str"/>
      <x:c r="BH241" s="12" t="str">
        <x:v>RDB_TEMPLATE_NAME</x:v>
      </x:c>
      <x:c r="BI241" s="12" t="str"/>
      <x:c r="BJ241" s="12" t="str">
        <x:v>MinimumLevel; PlayfieldIds; WeaponTemplateIds; AttackTemplateIds</x:v>
      </x:c>
      <x:c r="BK241" s="12" t="str">
        <x:v>NEEDS_RESEARCH</x:v>
      </x:c>
      <x:c r="BL241" s="12" t="str">
        <x:v>2026-07-12</x:v>
      </x:c>
    </x:row>
    <x:row r="242">
      <x:c r="A242" s="12" t="str">
        <x:v>rdb-1040023-17627</x:v>
      </x:c>
      <x:c r="B242" s="12" t="str">
        <x:v>protodroid</x:v>
      </x:c>
      <x:c r="C242" s="12" t="str">
        <x:v>protodroid</x:v>
      </x:c>
      <x:c r="D242" s="12" t="str"/>
      <x:c r="E242" s="12" t="str"/>
      <x:c r="F242" s="12" t="str">
        <x:v>droid</x:v>
      </x:c>
      <x:c r="G242" s="12"/>
      <x:c r="H242" s="12" t="str">
        <x:v>LIKELY_ENEMY_TYPE</x:v>
      </x:c>
      <x:c r="I242" s="12" t="n">
        <x:v>17627</x:v>
      </x:c>
      <x:c r="J242" s="12" t="n">
        <x:v>17627</x:v>
      </x:c>
      <x:c r="K242" s="12" t="str"/>
      <x:c r="L242" s="12" t="n">
        <x:v>1040023</x:v>
      </x:c>
      <x:c r="M242" s="12"/>
      <x:c r="N242" s="12"/>
      <x:c r="O242" s="12"/>
      <x:c r="P242" s="12"/>
      <x:c r="Q242" s="12"/>
      <x:c r="R242" s="12"/>
      <x:c r="S242" s="12"/>
      <x:c r="T242" s="12"/>
      <x:c r="U242" s="13" t="b">
        <x:v>0</x:v>
      </x:c>
      <x:c r="V242" s="12"/>
      <x:c r="W242" s="12"/>
      <x:c r="X242" s="12"/>
      <x:c r="Y242" s="12"/>
      <x:c r="Z242" s="12"/>
      <x:c r="AA242" s="12" t="str">
        <x:v>Unknown</x:v>
      </x:c>
      <x:c r="AB242" s="12" t="str">
        <x:v>INFERRED_CORRELATION</x:v>
      </x:c>
      <x:c r="AC242" s="12" t="str"/>
      <x:c r="AD242" s="12" t="str"/>
      <x:c r="AE242" s="12" t="str"/>
      <x:c r="AF242" s="12" t="str"/>
      <x:c r="AG242" s="12" t="str"/>
      <x:c r="AH242" s="12" t="str"/>
      <x:c r="AI242" s="12" t="str"/>
      <x:c r="AJ242" s="12" t="str"/>
      <x:c r="AK242" s="12" t="str"/>
      <x:c r="AL242" s="12" t="str">
        <x:v>RDB name-token correlation only</x:v>
      </x:c>
      <x:c r="AM242" s="12" t="str"/>
      <x:c r="AN242" s="12" t="str"/>
      <x:c r="AO242" s="12" t="str"/>
      <x:c r="AP242" s="12" t="str">
        <x:v>UNKNOWN_RANGED_WEAPON</x:v>
      </x:c>
      <x:c r="AQ242" s="12"/>
      <x:c r="AR242" s="12" t="str">
        <x:v>unknown ranged weapon</x:v>
      </x:c>
      <x:c r="AS242" s="12" t="str">
        <x:v>unknown ranged weapon</x:v>
      </x:c>
      <x:c r="AT242" s="12" t="str"/>
      <x:c r="AU242" s="12"/>
      <x:c r="AV242" s="12"/>
      <x:c r="AW242" s="12"/>
      <x:c r="AX242" s="12" t="str"/>
      <x:c r="AY242" s="12" t="str"/>
      <x:c r="AZ242" s="12" t="str"/>
      <x:c r="BA242" s="12" t="str">
        <x:v>MonsterData 17627</x:v>
      </x:c>
      <x:c r="BB242" s="12" t="str"/>
      <x:c r="BC242" s="12" t="n">
        <x:v>1</x:v>
      </x:c>
      <x:c r="BD242" s="12" t="str">
        <x:v>SRC-RDB</x:v>
      </x:c>
      <x:c r="BE242" s="12" t="str"/>
      <x:c r="BF242" s="12" t="str">
        <x:v>RDB type 1040023 identifier/name record</x:v>
      </x:c>
      <x:c r="BG242" s="12" t="str"/>
      <x:c r="BH242" s="12" t="str">
        <x:v>INFERRED_CORRELATION</x:v>
      </x:c>
      <x:c r="BI242" s="12" t="str"/>
      <x:c r="BJ242" s="12" t="str">
        <x:v>MinimumLevel; PlayfieldIds; Exact internal weapon/attack reference</x:v>
      </x:c>
      <x:c r="BK242" s="12" t="str">
        <x:v>ENRICHED</x:v>
      </x:c>
      <x:c r="BL242" s="12" t="str">
        <x:v>2026-07-12</x:v>
      </x:c>
    </x:row>
    <x:row r="243">
      <x:c r="A243" s="12" t="str">
        <x:v>rdb-1040023-17637</x:v>
      </x:c>
      <x:c r="B243" s="12" t="str">
        <x:v>cyborg soldier - female bader</x:v>
      </x:c>
      <x:c r="C243" s="12" t="str">
        <x:v>cyborg soldier - female bader</x:v>
      </x:c>
      <x:c r="D243" s="12" t="str"/>
      <x:c r="E243" s="12" t="str"/>
      <x:c r="F243" s="12" t="str">
        <x:v>cyborg</x:v>
      </x:c>
      <x:c r="G243" s="12"/>
      <x:c r="H243" s="12" t="str">
        <x:v>LIKELY_ENEMY_TYPE</x:v>
      </x:c>
      <x:c r="I243" s="12" t="n">
        <x:v>17637</x:v>
      </x:c>
      <x:c r="J243" s="12" t="n">
        <x:v>17637</x:v>
      </x:c>
      <x:c r="K243" s="12" t="str"/>
      <x:c r="L243" s="12" t="n">
        <x:v>1040023</x:v>
      </x:c>
      <x:c r="M243" s="12"/>
      <x:c r="N243" s="12"/>
      <x:c r="O243" s="12"/>
      <x:c r="P243" s="12"/>
      <x:c r="Q243" s="12"/>
      <x:c r="R243" s="12"/>
      <x:c r="S243" s="12"/>
      <x:c r="T243" s="12"/>
      <x:c r="U243" s="13" t="b">
        <x:v>0</x:v>
      </x:c>
      <x:c r="V243" s="12"/>
      <x:c r="W243" s="12"/>
      <x:c r="X243" s="12" t="n">
        <x:v>95</x:v>
      </x:c>
      <x:c r="Y243" s="12" t="n">
        <x:v>245</x:v>
      </x:c>
      <x:c r="Z243" s="12"/>
      <x:c r="AA243" s="12" t="str">
        <x:v>Community-documented range 95-245</x:v>
      </x:c>
      <x:c r="AB243" s="12" t="str">
        <x:v>COMMUNITY_DOCUMENTED</x:v>
      </x:c>
      <x:c r="AC243" s="12" t="str">
        <x:v>https://wiki.aodb.us/wiki/Dyna_Camps_by_level</x:v>
      </x:c>
      <x:c r="AD243" s="12" t="str">
        <x:v>Perpetual Wastelands; Central Artery Valley</x:v>
      </x:c>
      <x:c r="AE243" s="12" t="str">
        <x:v>Perpetual Wastelands; Central Artery Valley</x:v>
      </x:c>
      <x:c r="AF243" s="12" t="str"/>
      <x:c r="AG243" s="12" t="str">
        <x:v>Perpetual Wastelands; Central Artery Valley</x:v>
      </x:c>
      <x:c r="AH243" s="12" t="str"/>
      <x:c r="AI243" s="12" t="str"/>
      <x:c r="AJ243" s="12" t="str"/>
      <x:c r="AK243" s="12" t="str"/>
      <x:c r="AL243" s="12" t="str">
        <x:v>Community-documented zone presence</x:v>
      </x:c>
      <x:c r="AM243" s="12" t="str"/>
      <x:c r="AN243" s="12" t="str"/>
      <x:c r="AO243" s="12" t="str"/>
      <x:c r="AP243" s="12" t="str">
        <x:v>UNKNOWN_RANGED_WEAPON</x:v>
      </x:c>
      <x:c r="AQ243" s="12"/>
      <x:c r="AR243" s="12" t="str">
        <x:v>unknown ranged weapon</x:v>
      </x:c>
      <x:c r="AS243" s="12" t="str">
        <x:v>unknown ranged weapon</x:v>
      </x:c>
      <x:c r="AT243" s="12" t="str"/>
      <x:c r="AU243" s="12"/>
      <x:c r="AV243" s="12"/>
      <x:c r="AW243" s="12"/>
      <x:c r="AX243" s="12" t="str"/>
      <x:c r="AY243" s="12" t="str"/>
      <x:c r="AZ243" s="12" t="str"/>
      <x:c r="BA243" s="12" t="str">
        <x:v>MonsterData 17637</x:v>
      </x:c>
      <x:c r="BB243" s="12" t="str"/>
      <x:c r="BC243" s="12" t="n">
        <x:v>1</x:v>
      </x:c>
      <x:c r="BD243" s="12" t="str">
        <x:v>SRC-RDB</x:v>
      </x:c>
      <x:c r="BE243" s="12" t="str"/>
      <x:c r="BF243" s="12" t="str">
        <x:v>RDB type 1040023 identifier/name record</x:v>
      </x:c>
      <x:c r="BG243" s="12" t="str">
        <x:v>https://wiki.aodb.us/wiki/Dyna_Camps_by_level</x:v>
      </x:c>
      <x:c r="BH243" s="12" t="str">
        <x:v>COMMUNITY_DOCUMENTED</x:v>
      </x:c>
      <x:c r="BI243" s="12" t="str"/>
      <x:c r="BJ243" s="12" t="str">
        <x:v>Exact internal weapon/attack reference</x:v>
      </x:c>
      <x:c r="BK243" s="12" t="str">
        <x:v>ENRICHED</x:v>
      </x:c>
      <x:c r="BL243" s="12" t="str">
        <x:v>2026-07-12</x:v>
      </x:c>
    </x:row>
    <x:row r="244">
      <x:c r="A244" s="12" t="str">
        <x:v>rdb-1040023-17639</x:v>
      </x:c>
      <x:c r="B244" s="12" t="str">
        <x:v>cyborg soldier - male bader</x:v>
      </x:c>
      <x:c r="C244" s="12" t="str">
        <x:v>cyborg soldier - male bader</x:v>
      </x:c>
      <x:c r="D244" s="12" t="str"/>
      <x:c r="E244" s="12" t="str"/>
      <x:c r="F244" s="12" t="str">
        <x:v>cyborg</x:v>
      </x:c>
      <x:c r="G244" s="12"/>
      <x:c r="H244" s="12" t="str">
        <x:v>LIKELY_ENEMY_TYPE</x:v>
      </x:c>
      <x:c r="I244" s="12" t="n">
        <x:v>17639</x:v>
      </x:c>
      <x:c r="J244" s="12" t="n">
        <x:v>17639</x:v>
      </x:c>
      <x:c r="K244" s="12" t="str"/>
      <x:c r="L244" s="12" t="n">
        <x:v>1040023</x:v>
      </x:c>
      <x:c r="M244" s="12"/>
      <x:c r="N244" s="12"/>
      <x:c r="O244" s="12"/>
      <x:c r="P244" s="12"/>
      <x:c r="Q244" s="12"/>
      <x:c r="R244" s="12"/>
      <x:c r="S244" s="12"/>
      <x:c r="T244" s="12"/>
      <x:c r="U244" s="13" t="b">
        <x:v>0</x:v>
      </x:c>
      <x:c r="V244" s="12"/>
      <x:c r="W244" s="12"/>
      <x:c r="X244" s="12" t="n">
        <x:v>95</x:v>
      </x:c>
      <x:c r="Y244" s="12" t="n">
        <x:v>245</x:v>
      </x:c>
      <x:c r="Z244" s="12"/>
      <x:c r="AA244" s="12" t="str">
        <x:v>Community-documented range 95-245</x:v>
      </x:c>
      <x:c r="AB244" s="12" t="str">
        <x:v>COMMUNITY_DOCUMENTED</x:v>
      </x:c>
      <x:c r="AC244" s="12" t="str">
        <x:v>https://wiki.aodb.us/wiki/Dyna_Camps_by_level</x:v>
      </x:c>
      <x:c r="AD244" s="12" t="str">
        <x:v>Perpetual Wastelands; Central Artery Valley</x:v>
      </x:c>
      <x:c r="AE244" s="12" t="str">
        <x:v>Perpetual Wastelands; Central Artery Valley</x:v>
      </x:c>
      <x:c r="AF244" s="12" t="str"/>
      <x:c r="AG244" s="12" t="str">
        <x:v>Perpetual Wastelands; Central Artery Valley</x:v>
      </x:c>
      <x:c r="AH244" s="12" t="str"/>
      <x:c r="AI244" s="12" t="str"/>
      <x:c r="AJ244" s="12" t="str"/>
      <x:c r="AK244" s="12" t="str"/>
      <x:c r="AL244" s="12" t="str">
        <x:v>Community-documented zone presence</x:v>
      </x:c>
      <x:c r="AM244" s="12" t="str"/>
      <x:c r="AN244" s="12" t="str"/>
      <x:c r="AO244" s="12" t="str"/>
      <x:c r="AP244" s="12" t="str">
        <x:v>UNKNOWN_RANGED_WEAPON</x:v>
      </x:c>
      <x:c r="AQ244" s="12"/>
      <x:c r="AR244" s="12" t="str">
        <x:v>unknown ranged weapon</x:v>
      </x:c>
      <x:c r="AS244" s="12" t="str">
        <x:v>unknown ranged weapon</x:v>
      </x:c>
      <x:c r="AT244" s="12" t="str"/>
      <x:c r="AU244" s="12"/>
      <x:c r="AV244" s="12"/>
      <x:c r="AW244" s="12"/>
      <x:c r="AX244" s="12" t="str"/>
      <x:c r="AY244" s="12" t="str"/>
      <x:c r="AZ244" s="12" t="str"/>
      <x:c r="BA244" s="12" t="str">
        <x:v>MonsterData 17639</x:v>
      </x:c>
      <x:c r="BB244" s="12" t="str"/>
      <x:c r="BC244" s="12" t="n">
        <x:v>1</x:v>
      </x:c>
      <x:c r="BD244" s="12" t="str">
        <x:v>SRC-RDB</x:v>
      </x:c>
      <x:c r="BE244" s="12" t="str"/>
      <x:c r="BF244" s="12" t="str">
        <x:v>RDB type 1040023 identifier/name record</x:v>
      </x:c>
      <x:c r="BG244" s="12" t="str">
        <x:v>https://wiki.aodb.us/wiki/Dyna_Camps_by_level</x:v>
      </x:c>
      <x:c r="BH244" s="12" t="str">
        <x:v>COMMUNITY_DOCUMENTED</x:v>
      </x:c>
      <x:c r="BI244" s="12" t="str"/>
      <x:c r="BJ244" s="12" t="str">
        <x:v>Exact internal weapon/attack reference</x:v>
      </x:c>
      <x:c r="BK244" s="12" t="str">
        <x:v>ENRICHED</x:v>
      </x:c>
      <x:c r="BL244" s="12" t="str">
        <x:v>2026-07-12</x:v>
      </x:c>
    </x:row>
    <x:row r="245">
      <x:c r="A245" s="12" t="str">
        <x:v>rdb-1040023-17641</x:v>
      </x:c>
      <x:c r="B245" s="12" t="str">
        <x:v>cyborg soldier - felmale bad</x:v>
      </x:c>
      <x:c r="C245" s="12" t="str">
        <x:v>cyborg soldier - felmale bad</x:v>
      </x:c>
      <x:c r="D245" s="12" t="str"/>
      <x:c r="E245" s="12" t="str"/>
      <x:c r="F245" s="12" t="str">
        <x:v>cyborg</x:v>
      </x:c>
      <x:c r="G245" s="12"/>
      <x:c r="H245" s="12" t="str">
        <x:v>LIKELY_ENEMY_TYPE</x:v>
      </x:c>
      <x:c r="I245" s="12" t="n">
        <x:v>17641</x:v>
      </x:c>
      <x:c r="J245" s="12" t="n">
        <x:v>17641</x:v>
      </x:c>
      <x:c r="K245" s="12" t="str"/>
      <x:c r="L245" s="12" t="n">
        <x:v>1040023</x:v>
      </x:c>
      <x:c r="M245" s="12"/>
      <x:c r="N245" s="12"/>
      <x:c r="O245" s="12"/>
      <x:c r="P245" s="12"/>
      <x:c r="Q245" s="12"/>
      <x:c r="R245" s="12"/>
      <x:c r="S245" s="12"/>
      <x:c r="T245" s="12"/>
      <x:c r="U245" s="13" t="b">
        <x:v>0</x:v>
      </x:c>
      <x:c r="V245" s="12"/>
      <x:c r="W245" s="12"/>
      <x:c r="X245" s="12" t="n">
        <x:v>95</x:v>
      </x:c>
      <x:c r="Y245" s="12" t="n">
        <x:v>245</x:v>
      </x:c>
      <x:c r="Z245" s="12"/>
      <x:c r="AA245" s="12" t="str">
        <x:v>Community-documented range 95-245</x:v>
      </x:c>
      <x:c r="AB245" s="12" t="str">
        <x:v>COMMUNITY_DOCUMENTED</x:v>
      </x:c>
      <x:c r="AC245" s="12" t="str">
        <x:v>https://wiki.aodb.us/wiki/Dyna_Camps_by_level</x:v>
      </x:c>
      <x:c r="AD245" s="12" t="str">
        <x:v>Perpetual Wastelands; Central Artery Valley</x:v>
      </x:c>
      <x:c r="AE245" s="12" t="str">
        <x:v>Perpetual Wastelands; Central Artery Valley</x:v>
      </x:c>
      <x:c r="AF245" s="12" t="str"/>
      <x:c r="AG245" s="12" t="str">
        <x:v>Perpetual Wastelands; Central Artery Valley</x:v>
      </x:c>
      <x:c r="AH245" s="12" t="str"/>
      <x:c r="AI245" s="12" t="str"/>
      <x:c r="AJ245" s="12" t="str"/>
      <x:c r="AK245" s="12" t="str"/>
      <x:c r="AL245" s="12" t="str">
        <x:v>Community-documented zone presence</x:v>
      </x:c>
      <x:c r="AM245" s="12" t="str"/>
      <x:c r="AN245" s="12" t="str"/>
      <x:c r="AO245" s="12" t="str"/>
      <x:c r="AP245" s="12" t="str">
        <x:v>UNKNOWN_RANGED_WEAPON</x:v>
      </x:c>
      <x:c r="AQ245" s="12"/>
      <x:c r="AR245" s="12" t="str">
        <x:v>unknown ranged weapon</x:v>
      </x:c>
      <x:c r="AS245" s="12" t="str">
        <x:v>unknown ranged weapon</x:v>
      </x:c>
      <x:c r="AT245" s="12" t="str"/>
      <x:c r="AU245" s="12"/>
      <x:c r="AV245" s="12"/>
      <x:c r="AW245" s="12"/>
      <x:c r="AX245" s="12" t="str"/>
      <x:c r="AY245" s="12" t="str"/>
      <x:c r="AZ245" s="12" t="str"/>
      <x:c r="BA245" s="12" t="str">
        <x:v>MonsterData 17641</x:v>
      </x:c>
      <x:c r="BB245" s="12" t="str"/>
      <x:c r="BC245" s="12" t="n">
        <x:v>1</x:v>
      </x:c>
      <x:c r="BD245" s="12" t="str">
        <x:v>SRC-RDB</x:v>
      </x:c>
      <x:c r="BE245" s="12" t="str"/>
      <x:c r="BF245" s="12" t="str">
        <x:v>RDB type 1040023 identifier/name record</x:v>
      </x:c>
      <x:c r="BG245" s="12" t="str">
        <x:v>https://wiki.aodb.us/wiki/Dyna_Camps_by_level</x:v>
      </x:c>
      <x:c r="BH245" s="12" t="str">
        <x:v>COMMUNITY_DOCUMENTED</x:v>
      </x:c>
      <x:c r="BI245" s="12" t="str"/>
      <x:c r="BJ245" s="12" t="str">
        <x:v>Exact internal weapon/attack reference</x:v>
      </x:c>
      <x:c r="BK245" s="12" t="str">
        <x:v>ENRICHED</x:v>
      </x:c>
      <x:c r="BL245" s="12" t="str">
        <x:v>2026-07-12</x:v>
      </x:c>
    </x:row>
    <x:row r="246">
      <x:c r="A246" s="12" t="str">
        <x:v>rdb-1040023-17643</x:v>
      </x:c>
      <x:c r="B246" s="12" t="str">
        <x:v>cyborg soldier - male</x:v>
      </x:c>
      <x:c r="C246" s="12" t="str">
        <x:v>cyborg soldier - male</x:v>
      </x:c>
      <x:c r="D246" s="12" t="str"/>
      <x:c r="E246" s="12" t="str"/>
      <x:c r="F246" s="12" t="str">
        <x:v>cyborg</x:v>
      </x:c>
      <x:c r="G246" s="12"/>
      <x:c r="H246" s="12" t="str">
        <x:v>LIKELY_ENEMY_TYPE</x:v>
      </x:c>
      <x:c r="I246" s="12" t="n">
        <x:v>17643</x:v>
      </x:c>
      <x:c r="J246" s="12" t="n">
        <x:v>17643</x:v>
      </x:c>
      <x:c r="K246" s="12" t="str"/>
      <x:c r="L246" s="12" t="n">
        <x:v>1040023</x:v>
      </x:c>
      <x:c r="M246" s="12"/>
      <x:c r="N246" s="12"/>
      <x:c r="O246" s="12"/>
      <x:c r="P246" s="12"/>
      <x:c r="Q246" s="12"/>
      <x:c r="R246" s="12"/>
      <x:c r="S246" s="12"/>
      <x:c r="T246" s="12"/>
      <x:c r="U246" s="13" t="b">
        <x:v>0</x:v>
      </x:c>
      <x:c r="V246" s="12"/>
      <x:c r="W246" s="12"/>
      <x:c r="X246" s="12" t="n">
        <x:v>95</x:v>
      </x:c>
      <x:c r="Y246" s="12" t="n">
        <x:v>245</x:v>
      </x:c>
      <x:c r="Z246" s="12"/>
      <x:c r="AA246" s="12" t="str">
        <x:v>Community-documented range 95-245</x:v>
      </x:c>
      <x:c r="AB246" s="12" t="str">
        <x:v>COMMUNITY_DOCUMENTED</x:v>
      </x:c>
      <x:c r="AC246" s="12" t="str">
        <x:v>https://wiki.aodb.us/wiki/Dyna_Camps_by_level</x:v>
      </x:c>
      <x:c r="AD246" s="12" t="str">
        <x:v>Perpetual Wastelands; Central Artery Valley</x:v>
      </x:c>
      <x:c r="AE246" s="12" t="str">
        <x:v>Perpetual Wastelands; Central Artery Valley</x:v>
      </x:c>
      <x:c r="AF246" s="12" t="str"/>
      <x:c r="AG246" s="12" t="str">
        <x:v>Perpetual Wastelands; Central Artery Valley</x:v>
      </x:c>
      <x:c r="AH246" s="12" t="str"/>
      <x:c r="AI246" s="12" t="str"/>
      <x:c r="AJ246" s="12" t="str"/>
      <x:c r="AK246" s="12" t="str"/>
      <x:c r="AL246" s="12" t="str">
        <x:v>Community-documented zone presence</x:v>
      </x:c>
      <x:c r="AM246" s="12" t="str"/>
      <x:c r="AN246" s="12" t="str"/>
      <x:c r="AO246" s="12" t="str"/>
      <x:c r="AP246" s="12" t="str">
        <x:v>UNKNOWN_RANGED_WEAPON</x:v>
      </x:c>
      <x:c r="AQ246" s="12"/>
      <x:c r="AR246" s="12" t="str">
        <x:v>unknown ranged weapon</x:v>
      </x:c>
      <x:c r="AS246" s="12" t="str">
        <x:v>unknown ranged weapon</x:v>
      </x:c>
      <x:c r="AT246" s="12" t="str"/>
      <x:c r="AU246" s="12"/>
      <x:c r="AV246" s="12"/>
      <x:c r="AW246" s="12"/>
      <x:c r="AX246" s="12" t="str"/>
      <x:c r="AY246" s="12" t="str"/>
      <x:c r="AZ246" s="12" t="str"/>
      <x:c r="BA246" s="12" t="str">
        <x:v>MonsterData 17643</x:v>
      </x:c>
      <x:c r="BB246" s="12" t="str"/>
      <x:c r="BC246" s="12" t="n">
        <x:v>1</x:v>
      </x:c>
      <x:c r="BD246" s="12" t="str">
        <x:v>SRC-RDB</x:v>
      </x:c>
      <x:c r="BE246" s="12" t="str"/>
      <x:c r="BF246" s="12" t="str">
        <x:v>RDB type 1040023 identifier/name record</x:v>
      </x:c>
      <x:c r="BG246" s="12" t="str">
        <x:v>https://wiki.aodb.us/wiki/Dyna_Camps_by_level</x:v>
      </x:c>
      <x:c r="BH246" s="12" t="str">
        <x:v>COMMUNITY_DOCUMENTED</x:v>
      </x:c>
      <x:c r="BI246" s="12" t="str"/>
      <x:c r="BJ246" s="12" t="str">
        <x:v>Exact internal weapon/attack reference</x:v>
      </x:c>
      <x:c r="BK246" s="12" t="str">
        <x:v>ENRICHED</x:v>
      </x:c>
      <x:c r="BL246" s="12" t="str">
        <x:v>2026-07-12</x:v>
      </x:c>
    </x:row>
    <x:row r="247">
      <x:c r="A247" s="12" t="str">
        <x:v>rdb-1040023-17645</x:v>
      </x:c>
      <x:c r="B247" s="12" t="str">
        <x:v>cyborg soldier - male bad</x:v>
      </x:c>
      <x:c r="C247" s="12" t="str">
        <x:v>cyborg soldier - male bad</x:v>
      </x:c>
      <x:c r="D247" s="12" t="str"/>
      <x:c r="E247" s="12" t="str"/>
      <x:c r="F247" s="12" t="str">
        <x:v>cyborg</x:v>
      </x:c>
      <x:c r="G247" s="12"/>
      <x:c r="H247" s="12" t="str">
        <x:v>LIKELY_ENEMY_TYPE</x:v>
      </x:c>
      <x:c r="I247" s="12" t="n">
        <x:v>17645</x:v>
      </x:c>
      <x:c r="J247" s="12" t="n">
        <x:v>17645</x:v>
      </x:c>
      <x:c r="K247" s="12" t="str"/>
      <x:c r="L247" s="12" t="n">
        <x:v>1040023</x:v>
      </x:c>
      <x:c r="M247" s="12"/>
      <x:c r="N247" s="12"/>
      <x:c r="O247" s="12"/>
      <x:c r="P247" s="12"/>
      <x:c r="Q247" s="12"/>
      <x:c r="R247" s="12"/>
      <x:c r="S247" s="12"/>
      <x:c r="T247" s="12"/>
      <x:c r="U247" s="13" t="b">
        <x:v>0</x:v>
      </x:c>
      <x:c r="V247" s="12"/>
      <x:c r="W247" s="12"/>
      <x:c r="X247" s="12" t="n">
        <x:v>95</x:v>
      </x:c>
      <x:c r="Y247" s="12" t="n">
        <x:v>245</x:v>
      </x:c>
      <x:c r="Z247" s="12"/>
      <x:c r="AA247" s="12" t="str">
        <x:v>Community-documented range 95-245</x:v>
      </x:c>
      <x:c r="AB247" s="12" t="str">
        <x:v>COMMUNITY_DOCUMENTED</x:v>
      </x:c>
      <x:c r="AC247" s="12" t="str">
        <x:v>https://wiki.aodb.us/wiki/Dyna_Camps_by_level</x:v>
      </x:c>
      <x:c r="AD247" s="12" t="str">
        <x:v>Perpetual Wastelands; Central Artery Valley</x:v>
      </x:c>
      <x:c r="AE247" s="12" t="str">
        <x:v>Perpetual Wastelands; Central Artery Valley</x:v>
      </x:c>
      <x:c r="AF247" s="12" t="str"/>
      <x:c r="AG247" s="12" t="str">
        <x:v>Perpetual Wastelands; Central Artery Valley</x:v>
      </x:c>
      <x:c r="AH247" s="12" t="str"/>
      <x:c r="AI247" s="12" t="str"/>
      <x:c r="AJ247" s="12" t="str"/>
      <x:c r="AK247" s="12" t="str"/>
      <x:c r="AL247" s="12" t="str">
        <x:v>Community-documented zone presence</x:v>
      </x:c>
      <x:c r="AM247" s="12" t="str"/>
      <x:c r="AN247" s="12" t="str"/>
      <x:c r="AO247" s="12" t="str"/>
      <x:c r="AP247" s="12" t="str">
        <x:v>UNKNOWN_RANGED_WEAPON</x:v>
      </x:c>
      <x:c r="AQ247" s="12"/>
      <x:c r="AR247" s="12" t="str">
        <x:v>unknown ranged weapon</x:v>
      </x:c>
      <x:c r="AS247" s="12" t="str">
        <x:v>unknown ranged weapon</x:v>
      </x:c>
      <x:c r="AT247" s="12" t="str"/>
      <x:c r="AU247" s="12"/>
      <x:c r="AV247" s="12"/>
      <x:c r="AW247" s="12"/>
      <x:c r="AX247" s="12" t="str"/>
      <x:c r="AY247" s="12" t="str"/>
      <x:c r="AZ247" s="12" t="str"/>
      <x:c r="BA247" s="12" t="str">
        <x:v>MonsterData 17645</x:v>
      </x:c>
      <x:c r="BB247" s="12" t="str"/>
      <x:c r="BC247" s="12" t="n">
        <x:v>1</x:v>
      </x:c>
      <x:c r="BD247" s="12" t="str">
        <x:v>SRC-RDB</x:v>
      </x:c>
      <x:c r="BE247" s="12" t="str"/>
      <x:c r="BF247" s="12" t="str">
        <x:v>RDB type 1040023 identifier/name record</x:v>
      </x:c>
      <x:c r="BG247" s="12" t="str">
        <x:v>https://wiki.aodb.us/wiki/Dyna_Camps_by_level</x:v>
      </x:c>
      <x:c r="BH247" s="12" t="str">
        <x:v>COMMUNITY_DOCUMENTED</x:v>
      </x:c>
      <x:c r="BI247" s="12" t="str"/>
      <x:c r="BJ247" s="12" t="str">
        <x:v>Exact internal weapon/attack reference</x:v>
      </x:c>
      <x:c r="BK247" s="12" t="str">
        <x:v>ENRICHED</x:v>
      </x:c>
      <x:c r="BL247" s="12" t="str">
        <x:v>2026-07-12</x:v>
      </x:c>
    </x:row>
    <x:row r="248">
      <x:c r="A248" s="12" t="str">
        <x:v>rdb-1040023-17647</x:v>
      </x:c>
      <x:c r="B248" s="12" t="str">
        <x:v>cyborg soldier - female</x:v>
      </x:c>
      <x:c r="C248" s="12" t="str">
        <x:v>cyborg soldier - female</x:v>
      </x:c>
      <x:c r="D248" s="12" t="str"/>
      <x:c r="E248" s="12" t="str"/>
      <x:c r="F248" s="12" t="str">
        <x:v>cyborg</x:v>
      </x:c>
      <x:c r="G248" s="12"/>
      <x:c r="H248" s="12" t="str">
        <x:v>LIKELY_ENEMY_TYPE</x:v>
      </x:c>
      <x:c r="I248" s="12" t="n">
        <x:v>17647</x:v>
      </x:c>
      <x:c r="J248" s="12" t="n">
        <x:v>17647</x:v>
      </x:c>
      <x:c r="K248" s="12" t="str"/>
      <x:c r="L248" s="12" t="n">
        <x:v>1040023</x:v>
      </x:c>
      <x:c r="M248" s="12"/>
      <x:c r="N248" s="12"/>
      <x:c r="O248" s="12"/>
      <x:c r="P248" s="12"/>
      <x:c r="Q248" s="12"/>
      <x:c r="R248" s="12"/>
      <x:c r="S248" s="12"/>
      <x:c r="T248" s="12"/>
      <x:c r="U248" s="13" t="b">
        <x:v>0</x:v>
      </x:c>
      <x:c r="V248" s="12"/>
      <x:c r="W248" s="12"/>
      <x:c r="X248" s="12" t="n">
        <x:v>95</x:v>
      </x:c>
      <x:c r="Y248" s="12" t="n">
        <x:v>245</x:v>
      </x:c>
      <x:c r="Z248" s="12"/>
      <x:c r="AA248" s="12" t="str">
        <x:v>Community-documented range 95-245</x:v>
      </x:c>
      <x:c r="AB248" s="12" t="str">
        <x:v>COMMUNITY_DOCUMENTED</x:v>
      </x:c>
      <x:c r="AC248" s="12" t="str">
        <x:v>https://wiki.aodb.us/wiki/Dyna_Camps_by_level</x:v>
      </x:c>
      <x:c r="AD248" s="12" t="str">
        <x:v>Perpetual Wastelands; Central Artery Valley</x:v>
      </x:c>
      <x:c r="AE248" s="12" t="str">
        <x:v>Perpetual Wastelands; Central Artery Valley</x:v>
      </x:c>
      <x:c r="AF248" s="12" t="str"/>
      <x:c r="AG248" s="12" t="str">
        <x:v>Perpetual Wastelands; Central Artery Valley</x:v>
      </x:c>
      <x:c r="AH248" s="12" t="str"/>
      <x:c r="AI248" s="12" t="str"/>
      <x:c r="AJ248" s="12" t="str"/>
      <x:c r="AK248" s="12" t="str"/>
      <x:c r="AL248" s="12" t="str">
        <x:v>Community-documented zone presence</x:v>
      </x:c>
      <x:c r="AM248" s="12" t="str"/>
      <x:c r="AN248" s="12" t="str"/>
      <x:c r="AO248" s="12" t="str"/>
      <x:c r="AP248" s="12" t="str">
        <x:v>UNKNOWN_RANGED_WEAPON</x:v>
      </x:c>
      <x:c r="AQ248" s="12"/>
      <x:c r="AR248" s="12" t="str">
        <x:v>unknown ranged weapon</x:v>
      </x:c>
      <x:c r="AS248" s="12" t="str">
        <x:v>unknown ranged weapon</x:v>
      </x:c>
      <x:c r="AT248" s="12" t="str"/>
      <x:c r="AU248" s="12"/>
      <x:c r="AV248" s="12"/>
      <x:c r="AW248" s="12"/>
      <x:c r="AX248" s="12" t="str"/>
      <x:c r="AY248" s="12" t="str"/>
      <x:c r="AZ248" s="12" t="str"/>
      <x:c r="BA248" s="12" t="str">
        <x:v>MonsterData 17647</x:v>
      </x:c>
      <x:c r="BB248" s="12" t="str"/>
      <x:c r="BC248" s="12" t="n">
        <x:v>1</x:v>
      </x:c>
      <x:c r="BD248" s="12" t="str">
        <x:v>SRC-RDB</x:v>
      </x:c>
      <x:c r="BE248" s="12" t="str"/>
      <x:c r="BF248" s="12" t="str">
        <x:v>RDB type 1040023 identifier/name record</x:v>
      </x:c>
      <x:c r="BG248" s="12" t="str">
        <x:v>https://wiki.aodb.us/wiki/Dyna_Camps_by_level</x:v>
      </x:c>
      <x:c r="BH248" s="12" t="str">
        <x:v>COMMUNITY_DOCUMENTED</x:v>
      </x:c>
      <x:c r="BI248" s="12" t="str"/>
      <x:c r="BJ248" s="12" t="str">
        <x:v>Exact internal weapon/attack reference</x:v>
      </x:c>
      <x:c r="BK248" s="12" t="str">
        <x:v>ENRICHED</x:v>
      </x:c>
      <x:c r="BL248" s="12" t="str">
        <x:v>2026-07-12</x:v>
      </x:c>
    </x:row>
    <x:row r="249">
      <x:c r="A249" s="12" t="str">
        <x:v>rdb-1040023-17649</x:v>
      </x:c>
      <x:c r="B249" s="12" t="str">
        <x:v>android</x:v>
      </x:c>
      <x:c r="C249" s="12" t="str">
        <x:v>android</x:v>
      </x:c>
      <x:c r="D249" s="12" t="str"/>
      <x:c r="E249" s="12" t="str"/>
      <x:c r="F249" s="12" t="str">
        <x:v>droid</x:v>
      </x:c>
      <x:c r="G249" s="12"/>
      <x:c r="H249" s="12" t="str">
        <x:v>LIKELY_ENEMY_TYPE</x:v>
      </x:c>
      <x:c r="I249" s="12" t="n">
        <x:v>17649</x:v>
      </x:c>
      <x:c r="J249" s="12" t="n">
        <x:v>17649</x:v>
      </x:c>
      <x:c r="K249" s="12" t="str"/>
      <x:c r="L249" s="12" t="n">
        <x:v>1040023</x:v>
      </x:c>
      <x:c r="M249" s="12"/>
      <x:c r="N249" s="12"/>
      <x:c r="O249" s="12"/>
      <x:c r="P249" s="12"/>
      <x:c r="Q249" s="12"/>
      <x:c r="R249" s="12"/>
      <x:c r="S249" s="12"/>
      <x:c r="T249" s="12"/>
      <x:c r="U249" s="13" t="b">
        <x:v>0</x:v>
      </x:c>
      <x:c r="V249" s="12"/>
      <x:c r="W249" s="12"/>
      <x:c r="X249" s="12"/>
      <x:c r="Y249" s="12"/>
      <x:c r="Z249" s="12"/>
      <x:c r="AA249" s="12" t="str">
        <x:v>Unknown</x:v>
      </x:c>
      <x:c r="AB249" s="12" t="str">
        <x:v>INFERRED_CORRELATION</x:v>
      </x:c>
      <x:c r="AC249" s="12" t="str"/>
      <x:c r="AD249" s="12" t="str">
        <x:v>Aegean</x:v>
      </x:c>
      <x:c r="AE249" s="12" t="str">
        <x:v>Aegean | Farm | 10RB0 | 20RB | 50EL | DVk&gt;A2* | XTCB | Cgf | Danger Dunes | CS71 | HS71 | WtC | C%{ | @~C | `}C | At/ | aDgf | snakez | 60NS | 70NS | 80NS | 90NS | 01NS | 11NS | 21NS | 31NS | s^D | 6UD;- | =&gt;h-E | H*E | qx@ | n)E | ~^D | @+E | Bone Pass | 30BB | 40BB | 50BB | DA3 | })E | ?mS'DW | tmB | 54E | #BV | ?6zED | w&amp;E | UB1 | -8B | BY\'E | D43AB | Rolling Hills | 90HC&lt; | 30OH | 40OH | 50OH&lt; | 80TR | 90TR&lt; | lB1 | D'+ | D?e | D(GbBm | mxB&amp; | B`[ | ]wA | DSF | ?SW | 62B | K&amp;D | RhB | B(- | Giant Green | CTUB | CTZB | 50HC | 60HC | 70HC | 80HC | 90HC | 10RC | 30LF | 40LF | ETUJ | 60EL | 20NP | 30NP | 40NP | 70RR | 80RR | 90RR | 01RR | 40TR | 50TR | 60TR | 70TR | 10LS | 20LS | 31LS | 40NS | 50NS | ?)2 | khA | Ad0 | ?x} | rAI | &amp;A&gt; | @&amp;k&lt;D | E.K | EeE | AjNKD | D%P | ?@9 | Ey1 | Riverside | 30LM | 40LM | 50LM | 10HR | 20HR | 30HR | 40HR | 50HR | 60HR | 70HR | D^0jA+j | Ax- | zAjm | yAp | 910H6 | 1{A$} | 931H0 | /{A | ALIM | IPAG | tA,o | EMUJ | DgftA | LMIP | CLRE | C`, | rA] | sA,nrC | X{A | Cc2 | DgfNB | Outskirts | CMAB | 70IB | 80IB | 90IB | 01IB | 60LC | 70LC | 80LC | 90LC | 01LC | 11LC | 90YE | 01YE | 11YE | 20LF | CMUG | 10AH | 20AH | 30AH | 40AH | 10OH | 20OH | 50OH | EMIK | EMAP | 50MT | 60MT | 70MT | 10UV | IDAW | 30CW | Dh3 | f~A | xAjd | ?Y= | D{' | AOXkD | dBt0cD | ?|y | ghB{ | ?a_ | cAT | TABC | 970H5 | D+1 | Dgf | Sand | 10NA | D{7 | A$* | DgffA | River | J_D | @OB | @mz | @gD | @=i | ?@] | EeX | D%T | ?a| | DXY | Dlt | @#fqD | ?Q_ | 'PD | De. | j&gt;D | ?k# | ?w7 | ?YC | @d` | D&gt;_a@ | G DQo | ?[HED | ??{nD | lf? | lf?t | yuC | lf?= | ?D@ | ?#a | Q"D | D1gp@ | j'D | @Z&lt;(D | 9:D | @Hb;D | ?C&amp; | ?Qg | ?(K | }GD | @C\|D | D9^ | Da0 | ?v6@D+^ | AK&lt; | Herders Hole | Ajd | EWA | Dark Mountain | ES0A | DS1A | DS5A | 60BB | 60IB | 60RR | 90MT | 01MT | 11MT | v+"D | &amp;OD;* | ??2XD | Bh | tDwu;B | (Bm? | |Dt | Bnt | ?"} | D@y B | @!E | Wastelands | IE1A | 50IB | 11IB | 50LC | 50YE | 60YE | 70YE | 80YE | 10PS | 20PS | 30PS | 40PS | 80MT | DHC | AG+/E | h-E | ?#+ | AR|1E | g1E | D5s | C*E | tAgM | 3SA | mAU@ | D[N | ?\Z | P!E | ?XY | ARx#E | f#E | DiCfA | ?Jh | Dk= | As&gt; | ?|V | PnA | D+b | M&amp;E | ?Bg | \,E | D~{ | .3E | ?=) | AKZ | C]n^A | D43 | The Blue Mountain | DIT)B | D9+MB | bB9 | D~mUBrz | ?3q | 4Bw | DD}uB | "Bp | ?o` | ?1x | bTB | D/B | DW|+B | DRJ | D1a$B | 421H6 | yRB | 490H5 | Dy0@B | RB., | .BO | CEIC | AQBC | D_C | EQBC | G;A3C | MTBC | PQBC | Tiny Green | ?bm | ?,d | 0AA | ?(_ | A)V | Delta | 'WC | CV hA | ?Zh | C\+ | CU?zA8| | +kA | ?tY | CS78A | K/D | ]A=t?D | CJ0LAkq9D | &gt;VA | C9 | Cf^&amp;AI | ?}d | CD) | C9g | @&lt;!'D | 940H6 | Tooth | D-0*B3 | $B-oAD | H&lt;D | 1@B | c:D | R?D | EQD | "B= | D*, | p&amp;Bo | Platau Forest | ETNA2 | ITNA2 | 30RB | 91LS | KANS2 | ?%/ | (ED | M*D | D33 | Ab` | B9RvD | A5i | ?Xz | Egf | Green Valley | ?Qe | A\o | Dynacamp1 60-65 Rhinomen | NIHR | z~A | NARC | EMKS | SMOBH | MDgf | Dynacamp3 55-60 Hounds | NUOH | vqD | zKD~l | %sD | NDh | AYfvD | trD | OxD | :MD | VMSBB | Dynacamp4 55-60 Androids | RDNA | Ckt | @O@ | ASSM | DMNBB | Dynacamp5 50-55 Androids | sSD | mUD | YD0* | zKVD | WDrK | r7SD | EMRC | -WD | DMNB&lt; | Dynacamp6 45-50 Mechdogs | HCEM | BkT | CMEB6 | uDgf | Dynacamp7 40-45 Androids | MqD | @JusD? | sxD&gt; | vD&gt; | EMAS | wD] | tDZ | uD] | DMNB0 | Dynacamp8 45-50 Mantezes | ETNA | zsB | P-D | Dy=uB$_-D | @z4 | rBb | ]0D | URIB | YnBK | $1D | 0nB | ZMSB6 | Dynacamp9 45-50 Mantezes | AqNjD | ~AF | KiD | @-] | YDAC | DN\ | wAbRlD | vnD | Dynacamp10 60-65 Anuns | NUNA | @Y= | SMNBH | Dynacamp11 30-35 Leets | TEEL | Aff | @-= | Afy | {A_ | LSLA | AnQ | AXs | NMMB$ | Dynacamp12 25-30 Fleas | AELF | TAcY#E | @.m | 9TA | DfSYA | )$E | DV,XA&gt;A$E | #ZA | FMOB | D43kA | Dynacamp13 25-30 Fleas | DSY_A | bAcI-E | @,m | 1lA | D/XtA | gA+ | DxniA | GkAB1.E | }pA | #-E | NAAS | &gt;iA | Dynacamp14 40-45 Rollerrats | LLOR | CAU | 4IA | S-E | @.] | ;oA | dA4#.E | 1KA | :.E | hAy | XA| | TMNB0 | Dynacamp15 40-45 Hounds | 6Af | 0Af | .A3 | r&amp;A | VMSB0 | Dynacamp16 15-20 Blubbags | BULB | hCB | vDB | @fx | hBB | BMSB | Dynacamp17 25-30 Blubbags | D&amp;K | ?Ey | B=W | B&lt;h | DR8 | DS8 | Dynacamp18 25-30 Fleas | EoH | BR_ | @0( | By&amp; | E43_B | Dynacamp19 45-50 Hounds | :By | @|) | 6B%_sD | [B1 | )&lt;B | VMSB6 | Dynacamp20 60-65 Mantezes | @a/ | @jE | e0D | ZMSBH | Northern Wastelands | a0E | By the River | @t@ | Asg | DDl | xNDl | ?j[BDl | @F@ | 5D9g | $`D | ?D&lt;% | QD): | 8@KP | crD | ?2z | )lD{1 | zD] | Giant Green River Bank North | D43SA | West of the Dead Forest | DP; | Canyon South | #A&lt;&gt;LD | 3#A | IDd | &amp;?D | CCDi | 8D6 | A%40D | Dgf`B | Canyon East | F_B | "yD | D@n&lt;B | ?! | bxD | gB[$iD | Mid Wastelands | JsD | bnD | OcA, | &gt;|A | Giant Green River Bank South | ? s | West Wastelands | Wastelands East | ;QA | 3;A | Wastelands South East | ?ZD | 1UA | Wastelands South West | Wastelands North West | Wastelands North East | }(_D) | Outskirts West | Dgf&lt;B | Outskirts East | Outskirts South East | @j} | Outskirts South West | Outskirts North | Hills of Rising Sun | 40IB | 30YE | 40YE | 20EL | 20LM | A`] | C~M | gCC | $bD | ]3D | &gt;KD | Ab/6D | !%D | )D | ?jO | !Dq= | vID | %KD | @e*'D | A[fND | 750Nd | EDOD | E"D | %D^ | B(D | tJD | w!D | ,ND | @&amp;Dx, | OPD | =}!D | ?t%D`J | OMMBH | ))))) | )))))) | ;;)))))))) | ;;;)))))))) | ;;;;)))))))) | ;;;;))))))))66777777 | ;;;;;;))))))66777777 | ;;;;;,,,,,66666777777 | ;;;;;;,,,,,66666677777 | ;;;;;;;,,,,,66666677777 | ;;;;;;;;;;;;;,,,,,66666677777 | ;;;;;;;;;;;;;,,,,,666666 | ;;;;;;;;;;;;;,,,, | 666666 | ;;;;;;;;;;;;;; | ------- | ;;;;;;;;;;;;;;; | --------- | ---------- | ------ | 9999988888 | ;;;;;;;;;;;;; | ++++ | ///// | ;;;;;;;;;; | ++++++ | 99999888888 | ////////// | ;;;;;;;;; | //////////// | ;;;;;;; | ;;; | ++++++99999888888 | /////////// | ++++9999988888 | 99:::::: | :::::: | ::::::: | ********** | ********* | ::::: | ******** | :::::$$ | ******* | ****** | *** | 333332222 | 11111 | 333332222211111 | 3333322222111111 | 33333222 | 4444455555.... | 44444455555.... | 00000 | 4444455555 | ((((((</x:v>
      </x:c>
      <x:c r="AF249" s="12" t="str">
        <x:v>585</x:v>
      </x:c>
      <x:c r="AG249" s="12" t="str">
        <x:v>Aegean</x:v>
      </x:c>
      <x:c r="AH249" s="12" t="str"/>
      <x:c r="AI249" s="12" t="str"/>
      <x:c r="AJ249" s="12" t="str"/>
      <x:c r="AK249" s="12" t="str"/>
      <x:c r="AL249" s="12" t="str">
        <x:v>RDB name-token correlation only</x:v>
      </x:c>
      <x:c r="AM249" s="12" t="str"/>
      <x:c r="AN249" s="12" t="str"/>
      <x:c r="AO249" s="12" t="str"/>
      <x:c r="AP249" s="12" t="str">
        <x:v>UNKNOWN_RANGED_WEAPON</x:v>
      </x:c>
      <x:c r="AQ249" s="12"/>
      <x:c r="AR249" s="12" t="str">
        <x:v>unknown ranged weapon</x:v>
      </x:c>
      <x:c r="AS249" s="12" t="str">
        <x:v>unknown ranged weapon</x:v>
      </x:c>
      <x:c r="AT249" s="12" t="str"/>
      <x:c r="AU249" s="12"/>
      <x:c r="AV249" s="12"/>
      <x:c r="AW249" s="12"/>
      <x:c r="AX249" s="12" t="str"/>
      <x:c r="AY249" s="12" t="str"/>
      <x:c r="AZ249" s="12" t="str"/>
      <x:c r="BA249" s="12" t="str">
        <x:v>MonsterData 17649</x:v>
      </x:c>
      <x:c r="BB249" s="12" t="str"/>
      <x:c r="BC249" s="12" t="n">
        <x:v>1</x:v>
      </x:c>
      <x:c r="BD249" s="12" t="str">
        <x:v>SRC-RDB</x:v>
      </x:c>
      <x:c r="BE249" s="12" t="str"/>
      <x:c r="BF249" s="12" t="str">
        <x:v>RDB type 1040023 identifier/name record</x:v>
      </x:c>
      <x:c r="BG249" s="12" t="str"/>
      <x:c r="BH249" s="12" t="str">
        <x:v>INFERRED_CORRELATION</x:v>
      </x:c>
      <x:c r="BI249" s="12" t="str"/>
      <x:c r="BJ249" s="12" t="str">
        <x:v>MinimumLevel; Exact internal weapon/attack reference</x:v>
      </x:c>
      <x:c r="BK249" s="12" t="str">
        <x:v>ENRICHED</x:v>
      </x:c>
      <x:c r="BL249" s="12" t="str">
        <x:v>2026-07-12</x:v>
      </x:c>
    </x:row>
    <x:row r="250">
      <x:c r="A250" s="12" t="str">
        <x:v>rdb-1040023-17651</x:v>
      </x:c>
      <x:c r="B250" s="12" t="str">
        <x:v>anvian</x:v>
      </x:c>
      <x:c r="C250" s="12" t="str">
        <x:v>anvian</x:v>
      </x:c>
      <x:c r="D250" s="12" t="str"/>
      <x:c r="E250" s="12" t="str"/>
      <x:c r="F250" s="12" t="str">
        <x:v>anvian</x:v>
      </x:c>
      <x:c r="G250" s="12"/>
      <x:c r="H250" s="12" t="str">
        <x:v>INSUFFICIENT_EVIDENCE</x:v>
      </x:c>
      <x:c r="I250" s="12" t="n">
        <x:v>17651</x:v>
      </x:c>
      <x:c r="J250" s="12" t="n">
        <x:v>17651</x:v>
      </x:c>
      <x:c r="K250" s="12" t="str"/>
      <x:c r="L250" s="12" t="n">
        <x:v>1040023</x:v>
      </x:c>
      <x:c r="M250" s="12"/>
      <x:c r="N250" s="12"/>
      <x:c r="O250" s="12"/>
      <x:c r="P250" s="12"/>
      <x:c r="Q250" s="12"/>
      <x:c r="R250" s="12"/>
      <x:c r="S250" s="12"/>
      <x:c r="T250" s="12"/>
      <x:c r="U250" s="13" t="b">
        <x:v>0</x:v>
      </x:c>
      <x:c r="V250" s="12"/>
      <x:c r="W250" s="12"/>
      <x:c r="X250" s="12"/>
      <x:c r="Y250" s="12"/>
      <x:c r="Z250" s="12"/>
      <x:c r="AA250" s="12" t="str">
        <x:v>Unknown</x:v>
      </x:c>
      <x:c r="AB250" s="12" t="str">
        <x:v>RDB_TEMPLATE_NAME</x:v>
      </x:c>
      <x:c r="AC250" s="12" t="str"/>
      <x:c r="AD250" s="12" t="str"/>
      <x:c r="AE250" s="12" t="str"/>
      <x:c r="AF250" s="12" t="str"/>
      <x:c r="AG250" s="12" t="str"/>
      <x:c r="AH250" s="12" t="str"/>
      <x:c r="AI250" s="12" t="str"/>
      <x:c r="AJ250" s="12" t="str"/>
      <x:c r="AK250" s="12" t="str"/>
      <x:c r="AL250" s="12" t="str">
        <x:v>RDB name-token correlation only</x:v>
      </x:c>
      <x:c r="AM250" s="12" t="str"/>
      <x:c r="AN250" s="12" t="str"/>
      <x:c r="AO250" s="12" t="str"/>
      <x:c r="AP250" s="12" t="str">
        <x:v>NO_REFERENCE_FOUND</x:v>
      </x:c>
      <x:c r="AQ250" s="12"/>
      <x:c r="AR250" s="12" t="str"/>
      <x:c r="AS250" s="12" t="str"/>
      <x:c r="AT250" s="12" t="str"/>
      <x:c r="AU250" s="12"/>
      <x:c r="AV250" s="12"/>
      <x:c r="AW250" s="12"/>
      <x:c r="AX250" s="12" t="str"/>
      <x:c r="AY250" s="12" t="str"/>
      <x:c r="AZ250" s="12" t="str"/>
      <x:c r="BA250" s="12" t="str">
        <x:v>MonsterData 17651</x:v>
      </x:c>
      <x:c r="BB250" s="12" t="str"/>
      <x:c r="BC250" s="12" t="n">
        <x:v>1</x:v>
      </x:c>
      <x:c r="BD250" s="12" t="str">
        <x:v>SRC-RDB</x:v>
      </x:c>
      <x:c r="BE250" s="12" t="str"/>
      <x:c r="BF250" s="12" t="str">
        <x:v>RDB type 1040023 identifier/name record</x:v>
      </x:c>
      <x:c r="BG250" s="12" t="str"/>
      <x:c r="BH250" s="12" t="str">
        <x:v>RDB_TEMPLATE_NAME</x:v>
      </x:c>
      <x:c r="BI250" s="12" t="str"/>
      <x:c r="BJ250" s="12" t="str">
        <x:v>MinimumLevel; PlayfieldIds; WeaponTemplateIds; AttackTemplateIds</x:v>
      </x:c>
      <x:c r="BK250" s="12" t="str">
        <x:v>NEEDS_RESEARCH</x:v>
      </x:c>
      <x:c r="BL250" s="12" t="str">
        <x:v>2026-07-12</x:v>
      </x:c>
    </x:row>
    <x:row r="251">
      <x:c r="A251" s="12" t="str">
        <x:v>rdb-1040023-17653</x:v>
      </x:c>
      <x:c r="B251" s="12" t="str">
        <x:v>eye mutant</x:v>
      </x:c>
      <x:c r="C251" s="12" t="str">
        <x:v>eye mutant</x:v>
      </x:c>
      <x:c r="D251" s="12" t="str"/>
      <x:c r="E251" s="12" t="str"/>
      <x:c r="F251" s="12" t="str">
        <x:v>mutant</x:v>
      </x:c>
      <x:c r="G251" s="12"/>
      <x:c r="H251" s="12" t="str">
        <x:v>INSUFFICIENT_EVIDENCE</x:v>
      </x:c>
      <x:c r="I251" s="12" t="n">
        <x:v>17653</x:v>
      </x:c>
      <x:c r="J251" s="12" t="n">
        <x:v>17653</x:v>
      </x:c>
      <x:c r="K251" s="12" t="str"/>
      <x:c r="L251" s="12" t="n">
        <x:v>1040023</x:v>
      </x:c>
      <x:c r="M251" s="12"/>
      <x:c r="N251" s="12"/>
      <x:c r="O251" s="12"/>
      <x:c r="P251" s="12"/>
      <x:c r="Q251" s="12"/>
      <x:c r="R251" s="12"/>
      <x:c r="S251" s="12"/>
      <x:c r="T251" s="12"/>
      <x:c r="U251" s="13" t="b">
        <x:v>0</x:v>
      </x:c>
      <x:c r="V251" s="12"/>
      <x:c r="W251" s="12"/>
      <x:c r="X251" s="12"/>
      <x:c r="Y251" s="12"/>
      <x:c r="Z251" s="12"/>
      <x:c r="AA251" s="12" t="str">
        <x:v>Unknown</x:v>
      </x:c>
      <x:c r="AB251" s="12" t="str">
        <x:v>RDB_TEMPLATE_NAME</x:v>
      </x:c>
      <x:c r="AC251" s="12" t="str"/>
      <x:c r="AD251" s="12" t="str">
        <x:v>Wailing Wastes; Mort; Milky Way; Pleasant Meadows; Stret East Bank; Tir County; Broken Shores; Lush Fields; Mutant Domain; Omni1 Entertainment; Omni Forest; Greater Omni Forest; Stret West Bank; Holes in the Wall; Borealis; Broken Shores AI movie; Broken Shores AI Demo</x:v>
      </x:c>
      <x:c r="AE251" s="12" t="str">
        <x:v>%DgfFA | Lush Fields | RIHC | 094H | 594H | 625H | 006H | MMAH | 10OH | BINI | LLOR | DAHS | LEKS | PSKS | TNET | C]n | :!D | Cqk | N-D | CH{{A | B@q | C.F | G"BPR;D | fDs | A#+ | GDV | &lt;Dd | [D~ | Y[D | @{8 | AS&gt; | @9A | C"A | CLRE | AGIO( | Ap8 | Stret River | IERB | LLAM | Cgf | Mutant Ruins 2 | FOIB | WALC | MEYE | Ao( | D'AO | A\z | A0: | Cc3 | C=. | ANb | Mutant Dungeons 1 | +WD | [~D | 0[D&amp;2 | @[wVD | #mD | @VD | UJRPx | Mutant Ruins 3 | 50LS | wC&lt;( | f6A | ]*A | f6AX | @"! | [BA | Lush Forest | 674H | 974H | TEER | 10LS | 50SS | CSET | @Cq | C5H#B5 | AW=vC | Dgf | Wood Shacks | 691H | 364H | 156H | 807H | @@b | Border | C # | CP{ | CDgf | Mutant Domain South | 9Dc | `D@ | x7A | &lt;!D | Aie | BDtiKAN | @}RFD= | Mutant Domain Central | e@D | A2oID | @AV`D | A$rbD | Dq= | @x1 | YpA | Mutant Domain North | ^;D | &lt;DN | @l"dD | _iAi | JAu | A$! | D]H | 7[D | RTD | cDo | $DUXgA | "Dz*$At | E city 1 | E city 2; &amp;t? | =Mutant Village Wall EntranceThis small rock is all that stands between you and Adventure! | k4A | =Mutant Village East Wall EntranceThis small rock is all that stands between you and Adventure! | 6Small Mutant Village Wall EntranceStep over this small rock to experience the adventure. | cA" | LDry Desert CavesBe careful when passing the cactus, Omni-Med does not treat puncture wounds. | ,Mutant Swamp Village Wall EntranceProceed in an orderly manner past this rock. | w&gt;B | [x?`J | 7Mutant Swamp Village CavesThis rock bars your way, but can be easily moved aside. | KA9 | )rj? | %Medium Rocky Upsurge MineHop over this rock to enter the mine. | E$' | ;T? | )Difficult Rocky Upsurge Mining ComplexMove past this rock to enter the complex. | )kAd | Animal Burrow | |hA&gt; | Dragonsback CavernClamber over this rock to enter. | EUqz? | Fierin CavesA cave. | Molond CaveA cave. | x?/U%= | o&gt;9 | Derolan CavesA cave. | Juhn CaveA cave. | ?M&amp; | Mutant Village BuildingOpen this door to enter. | DJex? | Small Mutant Village BuildingOpen this door to enter. | AKy | Fw? | AF! | +}|? | Mutant Swamp Village BuildingOpen this door to enter. | A.L | DZ1 | Dd) | &gt;&gt;? | :L+? | /n? | D)4 | CAl | DJN`? | -Waterfall EncampmentA cave leading in to the rear of a waterfall. | E)\ | ffD | D)\ | APJ | EMZ; 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 B#D | +A DF | @Bp | 5#D | : D- | @B14 | x*D | ?Ba | ?*D | @"DT | =&gt;B | DD_&lt;&gt;B | &gt;D_&lt;&gt;B | 7D_&lt;&gt;B | 1D_&lt;&gt;B | KDH&lt;&gt;Ba | 1Dh=&gt;B | a&gt;B | RDra&gt;B | `&gt;B | :DS | 9B* | &lt;DA | D]N%B | [?tM | &gt;s= | :Trinity Face CaveFound at Trinity Face, very unusual rocks for this region. | &amp;#&gt; | MY= | z?Di | eb&gt; | ?&amp;n | Ge?k | %BQ | &lt;iR | &amp;&amp;BldQD | oD{ | ~?7 | ]$= | B!b | CtXd? | W&amp;&gt;w | m"? | C?d | E$l | A@82DH | "&amp;= | CE? | i%= | 'kD,.!?`% | /E? | U1D | $?_ | 7$?Z[" | DrH2B | Cn,; | {?9 | 5Mutant CaveMutant Cave. Entrance to a cave inhabited by mutants. | cHB | SB&amp;? | bKB | ^?nw2&lt;-$ | D|S&gt;B | &gt;d&gt; | u[= | x?c | I?(&gt;}= | _v&lt; | ?T | &amp;Bw@ | {?? | )?rb | Obsidianhall | J9B | [D0" | E32 | Graniteden | Dmk&gt;Ae | Mineralgrave | 8Ae$ | Grimeyvault | LAq | Minerallair | AjF | wFZ | Omnitek Bunker | $-D?|;A | b?? | ,A2 | &amp;~b?&amp; | #E&gt; | s?: | e!= | Shallowgrave | EL4CA | 7o3? | Limestonedungeon | TD:2 | eE&gt; | BM&gt; | Bunker Storage | rBBP | Shop | CD! | @B!w | n3? | P@D | %o3? | N?D? | @B%r | a:D | 8B&gt;i | 6|X | 4D6 | S;D | fPID | 8Bv | yFD | 8B^9 | 9Whom-Pah to Southern Artery ValleyLook above the entrance to see where this Whom-Pah leads. | 8BK@ | 9Whom-Pah to Longest RoadLook above the entrance to see where this Whom-Pah leads. | 9Whom-Pah to Mutant DomainLook above the entrance to see where this Whom-Pah leads. | E=D | @3U | +Ferry to Stret WestThis ferry will take you to Stret West Bank | #Ferry to 4 HolesThis ferry will take you to 4 Holes | e&amp;D | 8B$ | &lt;This terminal can not be activated while you are in combat. | TYour skill in Computer Literacy needs to be 81 or better to activate this terminal. | D0B | DJN`? | Lavarockdig | )DE | &amp;t? | B\5?E | A)jCE | 8YDZA | @_DsJ | 9BmD | bVkD | FZ? | )mD'e | @@- | 9UDM | ZV= | AD2 | 8BQ | *p? | S8B? | 5?B | 5?I; Central Meadows | Omni-Tek | 20K and Treepine Hut can be found here. There are also some Omni-Tek military outposts in this area. | Egc!A# | 'Ah | EffF@ | EffF@y | A\A | 1Eff | `ARD | SDz4 A | Dff4B | EffF@% | AI) | an Omni-Tek outpost@ | a factory building | EZ) | @ ^ | a livingmodule | a building | Aw&amp; | Dif | a waterwell | a cave | 7{D | a woodshack@ | gf'E | A3P | -JD | |Ah | IAlZ | 4EI | |A* | +D_ | )GD | AFZ | q~A | &gt;KA | %E| | DIY | U&amp;ER | mq'E | AlO | &gt;8'DpcJA | a dungeon entrance | Southern Meadows | Versailles Tower can be found here. | A?j | 2E: | &lt;:Eff | '!D | W!D | `:E | DeM | A%`CD | CD9 | FSD | =oA | E1E | @BD | rAD | FD+LpA | 2TD | '&gt;D | Erlic Meadows | This is mostly a barren area, with some reported mutant activity. | DgfVA | @0E | 5'E | 0Eff | gCE | y#E | BEB; Cgf | Borderland | MD33 | The forest no | M10EL | 10ZL | 10RR | 10TR | @5Dgf | @JD33 | *3Dm | FD' | ADgf | oLD43sA | A&gt;% | @F9KDc* | wND | @D33 | @OD | 2D33 | @CDgf | DD33 | .D33CA | @;D | 0A, | ?0B&lt;d | EIC2 | christmas_leets | christmas_all | l?D | H;D^ | &lt;Dr | fBp | &amp;8D | `B3, | Y7KDm | wAr | @IDy | I^PD | PJD | HD&amp;' | CDt | _AD | YDD? | LDJ | *SD | Ae. | /WDw | @gB | RDN | yzAD | t&gt;D | K;D | 9Dn | P&lt;:D/ | 7DF | ]|C | x6D | A-y | AO+ | "&amp;CD | .?D | [AD | &gt;D4 | Y/D | Nm.D | *DM | +D1 | 'e?D | 8ED | XDt\ | 1QD | 7D1cTB"&gt; | UPNU | halloween_all | halloween_uph | 8D2 | VBB | p};D | ~OB | ;D6 | k=D(&gt;*Bo | &gt;DW | iFD | ID_ | MD* | /LDU% | IDG5 | aJD | NLD | AfC | cOD | AMUR} | valentines_all | valentines_quests | JDQ | RGLA | DDff | HADW | valentines_decor | Borealis% | m000H | 030H | 540H | 060H | 090H | 501H | lAD | b8D | A)|;D | qEDGi | AHz0D | @[^)D\f | @4A$D\f | ":D | pBD | =+D | "D2f | EMLP | TDNU | E0D | ZCAC2 | aE,D | LRTP_ | NIKA | "D | RCAIx | ^*D | APCI | v[5D | D-D | `)D2f | 9"D | )D2f | B`0 | MFCI | D2f | BaT | ,D2f | I+D | l$D | BBt | ;-D2f | 6E*D | OGPM | +D2f | WASS | birthday_raid | birthday_all | Dff | IGTS | christmas_quests | TGLS | FGTS | @+D | FGOS | &gt;D33 | BOB,D | IGES | TGOS | ELFG# | *&lt;D | ^wB | S2D | }.D | A/Dx! | lB5F | D+#D | NxB | 4Dz | iTB0h;D | D:B6B | I=D | 77D | RLWS | christmas_decor | RZPQ | Dl | FGMC | IGMC | sr!D | FGAC | `!D | SERJ | @$D | X#D | CDNS | LKXR | |.D | @0D | @.D | GIMS | "-D | t2D | Dp{XBb | 3]B | O~$Dh[ | %Dv | rB@ | 4#D | .3D | J2D | KSRB | halloween_decor | @,D | #&lt;: | PNXC | @-D | QUJP | B8@ | UPUA | #&lt;Z | `1D | @4D | DHLS | 0D | *D33 | y4D | ELEK | B&amp;D | B{A,D | #&lt;- | =4D | #&lt;F | `)D | #&lt;3 | CARD | halloween_quests | KNAR | AIET | halloween_buttons | P7D | M+D | LIHT | IIHT | BLNA | AQQQ | valentines_vendors | NBIWd | W6D | SERA | palmiero | AKEL | CLBF | The waterfalls | L&amp;D | H"D | Bm | B^q'D | CDgfVB | The forest | $20EL | 20ZL | 20RR | 20TR | 10RS | PD33gB | @ODgf | !ID | ,QDZ | e-D | BfPBD | J&gt;D | &gt;?D | DD. | yOD | sTA | IOLD | uQD35nA | TD:N | A0o | uUD | A3P | VND:F | HDaI | B.X3D | (KD | JAD | gN?D | N:D | 8AD | z)D* | +DO | LFD | JBD | B)sED | *DD | 2Bk'AD | |%B | ?BD | C333B | Forest | 30HC | 10LF | 30EL | 30ZL | 10LM | &gt;2D | `(B | ]&amp;D | AL | A=6CD | 6AD | 2wC | ]&gt;D | &amp;;D | 98D | Av | w=D | A.Y=D | D33 | ATs | $FD | +;D | A]p=D | E9D | q,B | OJD | C3H | CHC | vCE | -dC | HFD | ]otC | A $BD | C7/ | 6+D | u5D | HB~ | ?*D | Mutant Village&amp; | 930IB | 40IB | 30LC | 40LC | 30YE | 40YE | 40RR | 30MT | BO} | A' | AZ | hBV | A# | ZwC | A#! | m}C | BQ) | A7 | C=G | Cf6 | BE% | C]t | B[w | CKl | sC:j | vCQ | :0BG# | cBL | C]tiBdI | OhB | CL+9B | |By | ^rB | C;5 | CEv | C&lt;! | .|C | C)XwB&amp; | C]tiB | C\tiB | kBc]rC | C]tiBo | C]tiBq | C]tiBx | 8_Bm | \B9[ | !sC]t | CeQ | \C33 | The waterfront | 1K10RP | Ay | ;g&gt;k | A3@ | &gt;8&gt; | Ak | ^jC | &amp;&gt;P | A* | ^K? | 9C3 | +Cg= | AX | A} | :CM | ApD]Cg | A^ | A5 | A0 | ChQ'?kr | A] | Ax | G?| | V&gt;m, | C37 | A:d | &gt;@+ | Ad | @ A | AC | P@"7 | ?N@]C | C4k | =Cx | AQ | #P? | E(C | AEs]C | 5u&gt; | A400C | UMIS | *#Dl | hBR | D{xnA | wA$? | AN8 | viAJ | Dy&lt;|A&gt; | _A&amp; | V\C | #D~ | %`C | }HA | :R#D | y]A | DCEfA | |7D | GCy | 4&lt;D | y%C | %0C | Ax~&lt;D | d'D | yAN | C=C | A#&amp; | !B# | iDC | $#B_2 | Yv9CA | A^Q | eC_ | B:N | QbC8! | C:Z | AWp | AXn | AEr | DIaLB | Aj~ | KrA | %kAEP | tRB | mC]t | Pentors Peak | 20BB | 40HC | 30TR | CUs | A l | VC_ | wCj | 4}Cy | BP_ | '9B | (WBp8 | ]ZB | Cvm | BoY | BB7 | tBZ | CDhABr | k(B, | 1Bj* | vWB | vB= | Cw1 | Cny | *3B | C33 | The Omtar | AT | B{`.D | }#BRk+D | Czn | FWB | C?9xB | M&amp;D | CVgkB | S&gt;Bn | CjRqB| | Bunta | F(C | The Dish | Bgs | BF/ | EGTL | RZAT | OLEJ | RVEH | XOOH; Corbyte Forest | Omni-Tek | C_~ | Southern Tir Desert | Brainy Ant Woods | Dgff@ | Rocky Outcrops | Striking Ant Forest | @69 | lo%E6 | `Ada | zuAT | [AX | East Broken Ground Region | Rumor has it that Omni-Tek has established a secret base in this location for the purpose of covert operations in Tir. | Eastern Border Region | @]E | Scorpion Tail Woods | DLR | 1A3} | Kuroshio Forest | Dgf | vm^D | &amp;QD | DBY | 4@~ | CfPXAe | -ED | 'DM | ]u'D | mj9D | lfWDC:iA)- | M3PD | An\1D | [^DA | F\D | RSD | wdB | cqD | 2xD | '{A/ | D:c | ^AI7WD | pD# | cDf( | n?D | `XA | Ae| | AR6 | Crater Impact Mine | Crater Farm Region | @@R | @@7cVD | H@A | P@BgGD | )[D | zG@Y | Small Roadside Cave | South Crater Farm Wall Cave | Secluded Crater Farm Wall Cave | Northern Crater Farm Wall Cave | Western Tir Approach | D43 | "tD | Lava Dipper's Cave | North Crownhead Cavern | Gateway to Tir | Egf | Inquisitive Wasp | @?E | #E8CIA | *E= | ZA= | 8Q2E | _o4EE | R%A | =E0z@B | XqCE&gt;aoB | ]:B | PE5 | OE6 | ,A% | NE2 | hFE" | &lt;&gt;ET | KdD | -19E | ,E1(\AS | *E4 | 'Ey | ?AY | f5,E | h:A | `:EP, | Auj | Southeast Mountainside Cave | AEG | Abandoned Mutant Dwelling | Lavadipper's Retreat | \A[ | rUA' | \OD | Crownhead Forest | EA%5 | AY- | EhubA | EU.4A | }aA | EgffAF&gt;#D | TnA | EgffA | South Crownhead Cavern | Salus Forest | C43GB | 5D% | GD* | {ACu | Farmhouse | Flying Dragon Woods | "fA | +uA | South Mountains Cave System | Western Crownhead Expanse | South Mountains Abandoned Mine | Hilltop Hideaway; D33 | Lush Fields | FOIB | NORB | RIHC | MEYE | 094H | 594H | 625H | 006H | MMAH2 | 10OH | BINId | LLORd | DAHS | LEKS | PSKS | TNET | f%B | 5WA | AcA | CcO*A | f&amp;A' | W&amp;A | @8E | CHK | N7E | @_S | FuA | j#E | @#o | C^?2AB | C v | WAL | _`AYE | "D) | A{R | @&gt;Z | zA: | @L^ | y-E | +BE | Db[ | C](I? | rIE | hRE | 0!Dz2 | 8(E | !D8 | D| | @\\ | AsR | DS | *A^ | /Aq | 4D` | SBD | A)E | @}IDD@G | HEE | SD~ | yaD | ZqDfY | rDp | qDRf | $Al | qDq | @;^ | "B{ | @a: | BH6 | DT \A5 | @,) | &lt;&amp;A | C=E | @j_BE | E+E | jRA | 0%E | eAo | @S` | Dmd=A | @nN | IEE | f#AB | =As.4E | @&amp;W | 9*E | `A# | @)5 | dIA | @AM | @N) | D./oAD! | +A] | 3|A | A** | uA^ | A,C | ?AN | 1BL | ^,E" | @1d*E | %YAxfBD | .*D | @!X4EQ | qA&lt;f-D | XUA | xGD | ,AW | @,D | E&amp;A[ | 75D | 040N | APEFZ | ~*E | O)E | APLMZ | OCAMn | @[E | ARIC | @:Egf | Mutant Ruins 1 | WALC | jk8Ez | 7 A | @?E | Harry's' | AJ43 | 510H | 540H | 032H | 576H | 557H | 02OP | 03RP | OCAW | e.E | p.E | f&amp;Aq | -ES4"Amb,E | fFA, | f&amp;AHZ6E | e9E | fVA | Q9E | V%A@ | AE&amp; | -1E | f&amp;A30/E | 71E | ?1E | e&amp;AT | @@C | eVAR | Q7E | 930N | "O0E | d&amp;A | y/E | NJOL | 9E | UAQB | 1E!cVA | u;E | MCWB | p0E | p9E | LATE | Omni-Tek Military Outpost 2 | 31NC | 41NC | 102H | 652H | 043H | 647H | 067H | 508H | 028H | EVOH | HCEM | YALS | 0CEBC6A | AlJPD | XAD | l&lt;D | IEb2 | UGEFZ | UGAMZ | uIEb2 | JD | OCEFn | 23AE | tID | OCIO | `NEb2 | LEAM | LEb2 | LEEF | Dgf | Lush Hills Resort | CS71 | FWAG | 530H | 560H | 860H | 080H | 380H | 011H | 311H | 521H | 572H | 564H | ASCS | D\e(B | @sn | _9D | @y; | S&amp;D | DI | @EF | _$D | AA+]D | A3SGD | 5B8z | 5B? | UMPO | OPFO | 5Bt | ECBO | Dj2vA | ACEF | 1sA | ACAM | DHD | B3S | RBBE | Lush Forest | NORBd | 674H | 974H | 907H | NNOP | TEERd | 10LS | 50SS | CSET | '5D | %D0 | pD,K | !]D | tD|&lt;wAhSND | [wD | ApU8D | QqD | k!D | DT. | @K7 | DQb | Di. | @is | Al! | @Hs | Bpw%D | @)Z | pHB' | @H@ | m&amp;D | oID | EwfvAg | D33SA | @lE | Border Area | Stret River | IERB | LLAMx | ARIP( | /@k`_E | Ebq | @[nWE | $E}3P@ | HEJ | ]EF | jA" | ^E#~ | @it_E | CLE | @F5SE. | TEJ7 | 8\E | *_E. | ,_E | @T5_E | m3E | ?al)E | W\E | [Eb | @5E | Bronto Pen' | 10RB | p2E | P4E | F3E | |4E | AHw5E | RDTBZ | d&amp;An | SDFI | @DE | Welcome Newbies' | AH43 | BULB | AELF | TEEL | AZIL | LLOR | $kDE | f&amp;A | r?E | AqT1E | @?0LE* | HDE | e&amp;A2 | e&amp;A | 6E | @:d@E | e&amp;A, | KE* | g4E | iGE&lt; | `7E | Mutant Dungeons 2 | @CP | A?V | @:E | Mutant Dungeons 3 | ONAN | RDD | @jyED | @gj@E | oD&gt; | 8:E | mDXx | STDdKq@ | @g-VDZ | m@Y | ONANA | lDn | J#mD | (ZA | 9:E | !kD3N | B#p5E | 1GD | BDN} | @&amp;E | Playfield split | Omni-Tek Military Outpost 1 | @M@ | @3c | @,8 | @I~ | DOLA | @NE | Wood Shacks 2 | 531H | 051H | 166H | VKE | OE | @P/NE | Welcome Newbies 2' | @wwIEz | ?Ez | @wmDEF | @BK&lt;EF | F'E | H1E | H'E | @Y8.E | D'E | @+E | Welcome Newbies 3' | U-E | dKE | Y)Ez | )Ez | qA&amp; | (Ezp^Am | w|A | @Qg%E | "$E | AMp,E | &amp;Ez | I'E | "ANq8E | !A{ | e+E- | 0A5BDE | ~$A | 42E | 2#A | @qY2E | F2E | B2E | Extra POI 1 | Dzs | g~D | D&amp;S | kxD | AK&amp;}D | Extra POI 2 | t:DZ | DkD | nrD | @Rx6D?@ | @0E | Extra POI 3 | /0E | `1E | J0E | @Hm | Extra POI 4 | A]N | Extra POI 5 | @5\ | ASW | Ak. | DJ7 | D}B | HTRD | Extra POI 6 | /A7l | CwG&amp;AD | LAD | Extra POI 7 | Lx)D$ | @;A)DU | @a|"D | /DE | 4/D | AU6 | E33 | Extra POI 8 | E2f | Extra POI 9 | &lt;8E | 5A4T5E | f5E | South West Lush Fields | BgD | CxD | BX# | 2E33 | South East Lush Fields | Central Lush Fields | VZA | BZA&gt; | North West Lush Fields | ?sCJE | @dU | _EDh | @U1CD. | =GE | I@bGNE | North East Lush Fields | T"A@p&gt;E | NHE | West of Outpost | @XE33 | Stret River Island | IERB( | LLAM | &lt;UE | 1]E | D33#A | East of Outpost | City 1 | jfD | City 3 | City 2 | City 4 | North City 2 | @XE | North City 1 | Northeast City 1 | Northeast City 2 | %%% | """""%%% | """""""" | """"""""" | ##""""""""" | ####""""""" | #### | $$$$ | $$$$$ | $$$ | !!!!!! | )))) | )))))) | )))))))))) | ((( | ))))))))) | (((( | ))) | ((((( | '''''' | &amp;&amp;&amp;&amp;&amp;&amp;&amp;&amp;&amp;&amp;&amp;&amp;&amp; | &amp;&amp;&amp;&amp;&amp;&amp;&amp;&amp;&amp;&amp;&amp; | &amp;&amp;&amp;&amp;&amp;&amp;&amp;&amp;&amp;&amp; | &amp;&amp;&amp;&amp;&amp;&amp;&amp;&amp;; 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DoorA door. | D6FyAo | gz? | A-A | Locked DoorA locked door. | Locked DoorThis door is locked. | /n? | (Clan SupermarketThis shop sells a wide variety of items. | yA{ | #Clan WeaponsThis shop sells a range of weapons. | &amp;Clan ImplantsThis shop sells a variety of implants. | )Clan PharmacistThis shop sells a range of medical items. | "Clan ArmoryThis shop sells a range of armors. | B2Ek# | 70? | )El | uAC | .ECM | y\A` | &amp;Clan ClothingThis shop sells a variety of clothing. | K1Eqp | 0#DC80? | ]31E | )DC80? | A&lt;^kD | [kD | gjD | 3#AI | ESJ_A | tlD | glD | #AX | o2A | o2AW | E]f"A5 | E;W#AG. | Au" | E5h2A | "A7 | #A~ | pD4 | o2A- | E83#AA`vD | J_A | #A` | "Ap | yD4 | "A9ApD | E37 | ElD | Ezu2A' | AB | "AQ | _}D | #A} | 4"A | "Ae | muD | }wD | Egs2A | E;W#AG+ | lD4 | c2A | h#A | E273A | A5; | m#A | #An&amp; | qD4 | EmD | !AQ | E9W#A | #A_ | "tD | *Lava Dipper's CaveStep around this cactus to enter the cave. | _Dv | 'Crater Impact MineStep over this rock to enter the mines. | FarmhouseOpen this door to enter. | +uA | 7South Mountains Cave SystemMove this small stone aside to enter the cavern system. | ;South Mountains Abandoned MineMove this small stone aside to gain access to the old mine. | C^y | Hilltop HideawayStep over this rock to enter. | `:EP, | Auj | &amp;Southeast Mountainside CaveStep over this rock to enter the cave. | S?0ko | ,Small Roadside CaveMove past this small rock to enter the cave. | -South Crater Farm Wall CaveMove past this small stone to enter the cave. | -Secluded Crater Farm Wall CaveMove past this small stone to enter the cave. | ,Northern Crater Farm Wall CaveMove past this small rock to enter the cave. | AEG | ^z? | *Abandoned Mutant DwellingMove past this rock to enter the dwelling. | South Crownhead Cavern | North Crownhead Cavern | AuI7D | 7D!_ | k0E43 | yAf | 0E43 | A3s,D | {z/E43 | .D= | /Eh3 | @#D/ | [m? | ]Dz | lDb | Dsx | yA- | Pq? | /Et3 | *D?80? | D33 | iD/ | -DF | Dff | E+DN | @&lt;D | &gt;DffvA | @DffvA | VD2 | 4YD | *DG | Clan Ordinary/Basic Supermarket | E33SA | tPD/ | TYour skill in Computer Literacy needs to be 81 or better to activate this terminal. | &lt;This terminal can not be activated while you are in combat.; Infestation | Omni-Tek | There is a lot of mutant activity here, but Omni-Tek has a military outpost to help fend them off. | +lD | A&amp;O | z^D | ccD | a mutant cave | Cosmik Fields | To the south is Lush Hills Resort, and to the east is an entrance to Omni-1 Trade. | 0Ah | D8g | a ruined house` | a ruined house | a woodshackB; LBD | Did I remember my bathing suit? | Hope I don't miss the pool... | Diving Board | Is anybody watching? | Better not miss the pool... | A Lever | *_? | A Dark Dungeon | :D | Z?y | &gt;v1` | ,EB | Restricted Area!Access level: Green | M-E | 2A3{1E | @|IE | A3{8E | A3;:E | &amp;2?E | -?E | 2Aff5E | 3s-E | !JE | @8E | @3E | fmjD | \1E | UWEQ | -?x\ | n?M | :_Ea | mo[ErV:Au | 5A? | 3;-E | a factory | d,E | /E" | an Omni-Tek outpost | qME | MEs | i&gt;Dd | l?5 | 3KEs | LEb | ID" | a factory building | w1E | N7Ar | -E4 | NgA | :E" | 4dA | `;E4 | 4TA, | X6EpQwA'&lt;&lt;E4 | 4=7EW | /Es | a livingmodule | Fw? | &lt;Ef=jA | -ES | F&lt;E | 7@E | K{? | $eC&gt; | TsA | C&gt;E | Rv;E" | a building | BEA+ | 5EA+ZA[a.E | 7E5; A | s5E | 4E5; A2 | 3E5; A | P1E | nS6E5; Ae | 4E5; A | !E6E | 0A2f4Es | D2E | -A| | m0Es | EEY | GEY | pS&gt;E | IEY | 7Ez | 4Ez | )0E | d3Ez | 5EH | x3E | K4EH | JEN | GEN | _;E | yKEN | K5E | 0Eb | &lt;2Eb | HEY | FEY | ~HEY | gA;E | FIEY | G/E | 8Av'4E | a waterwell | P&amp;A | B7E | &gt;5E | Y`4E | x#A:[7E | '=A | '=AO | &gt;E" | |2E | &gt;E{ | &lt;E4 | "=E | \$A | Y#AhK7E | \TA | v9E | YSA | 9E4 | -H/Et;$AK42E | -H/Et;$A | q1E | -H/Et;$A~ | Y3E | MD | a mutant cave | &amp;+A$ | Lush Hills Resort | @&amp;D4 | ,&gt;D | /D4 | 9&gt;D4 | 6D4 | =9E | A63 | a ruined house | T"NEf | Waylon Carmichael's home | LE, | a woodshack | Az: | LE=0 | [m? | a wrecked tank | AS/ | a wrecked pipe | mAS | *Dz | qsL? | )Ehf&gt;A | a ruined factory | (E6 | P6E6 | 2Ferry to Omni-1 TradeFerry sponsored by Omni-Tek, thus costing nothing. | ^Ei | 2Ferry to Harry's trading outpostFerry sponsored by Omni-Tek, thus costing nothing. | @GD6 | Ferry to an Omni-Tek outpost in Pleasant MeadowsThe trip costs 50 credits. | FE/ | ME5 | ED/ | 0ME5 | Dgf | 0Ei | 80E | 7E | `7E | `6Ei | 7E/ | 6Ei | 0GE/ | UYour skill in Computer Literacy needs to be 121 or better to activate this terminal. | &lt;This terminal can not be activated while you are in combat. | Dzf | @,D | Dlf | OE5 | 7DN | ]DN | `JE5 | LE5 | FD4 | GD4 | 4Ei | j5Eh | &amp;3E | /Ei | /E/ | P5Ei | LE | `5E/ | &gt;Ei | 06E | ZSD | OT Ordinary/Basic Supermarket | F0A | OT Ordinary/Advanced Supermarket | 5BDh | OT Special/Advanced Supermarket | Ordinary/Basic Supermarket | n7E | Bo&gt;E | Special/Basic Supermarket | OT Advanced Implants | I;B[ | OT Superior Armor | OT Advanced Pharmacy | 0E{ | w3E | Advanced Armor | Advanced Weapons; 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 Mort Crater | Sentinels | This is where the crater named Mort can be found. The Sentinel Headquarter is also rumoured to be in this area. | Dgf | A8k@D | f2B | gjD | B^\ | lkD | AF | G'A | a dungeon | Sentinel HQ | a ruined building@ | v"B | o(B | Earsnest Wastelands | This is a dry area, with several very dangerous craters. | EN3 | LEH | AN` | %Ew | M)E | P B | sBE | 5E4 | B89iE | |NE | {0E | BfG | KE5 | A*_ | BbO | mtOE | N&gt;E | dTEb | q7E | NEz | sKE" | 1&gt;E | BJH | a woodshack | 2Ev2 | 0E:i | 4E:i | !O4E2 | x1E2 | 2Eq | x[3E | S2EjD | a building | 3En | B"` | a waterwell | 4En | X1En | Monstercrater Mantis | The Monstercrater Mantis is an extremely dangerous area. There are a lot of Mutant Mantis here. | @SE | %DE | E3hHAC | !KE | UAw | Granitevoid | zGA | zAb | Czeffyr Desert | This is a very hot and dry area, with some craters and oasis. | D,n | B5{ | #&amp;E | DN3 | C4E | B$} | Unfathomablepit | tLD | 1'B | ^aE; Mutant Domain | Omni-Tek | There is a lot of mutant activity here, but Omni-Tek has a military outpost to help fend them off. | @W\ | d3A | ME | an Omni-Tek outpost@ | a factory building@ | &amp;+A$ | a mutant cave | a ruined house | T"NEf | LE, | a woodshackB | Az: | LE=0 | AS/ | a wrecked pipe | mAS | Harry's | Harry's is more known for the political activity than the trade, but it has a respectable selection of all standard goods. | @NE | 9E33 | !AW | QA[ | BE33 | 3;-E | a factory | d,E | w1E | N7Ar | NgA | 4dA | `;E | a factory building | 4TA, | X6EpQwA'&lt;&lt;E | 4=7EW | a livingmodule | &lt;Ef=jA | F&lt;E | 7@E | TsA | C&gt;E | Rv;E" | a building | R Rv;E" | BEA+ | 5EA+ZA[a.E | 7E5; A | s5E | 4E5; A2 | 3E5; A | P1E | nS6E5; Ae | 4E5; A | !E6E | 0A2f4E | D2E | -A| | m0E | pS&gt;E | 7Ez | 4Ez | )0E | d3Ez | 5EH | x3E | K4EH | _;E | yKE | K5E | &lt;2E | ~HE | gA;E | FIE | G/E | 8Av'4E | a waterwell | P&amp;A | B7E | &gt;5E | Y`4E | x#A:[7E | '=A | '=AO | |2E | &gt;E{ | "=E | \$A | Y#AhK7E | \TA | v9E | YSA | -H/Et;$AK42E | -H/Et;$A | q1E | -H/Et;$A~ | Y3E | )Ehf&gt;A | a ruined factory | (E6 | South Fields | To the south is Lush Hills Resort, and to the east is an entrance to Omni-1 Trade. | Aq!nD | AfShD | Dff4BA | Dff4B zED | s$D | Dff4B~ | qME | MEs | i&gt;D | 3KEs | LEb | Lush Hills Resort | @&amp;D | ,&gt;D | 9&gt;D | =9E | A63 | Waylon Carmichael's home | a wrecked tank | *Dz | North Fields | There is some mutant activity in this area. | KFD | _4E | MD; Mystic Swamp Circle | Omni-Tek | @jV | Omni Forest Swampland | ?ID | @Bb | 1@f | A3O | D,( | ?O\ | D,V | |7@,M | Dom | AyYqD | 5pD | -@UBhD | AQ@ | AOw | $A: | &amp;A] | %A3 | :Ag | ^Ag | \nAq | Fouls Hills Borderlands | @q7 | @&gt;0 | E+p | .S@5 | 0OA08 | @uu | EC* | E8K | Omni Forest Grassland | D'I | K A | -p@ | EC, | E8+ | A[d | }`A] | DV`7A | ASs | *AOM | f&amp;A | A\2 | A-l | )ADm | )A5 | )AD | Difficult Rocky Upsurge Mining Complex | Derolan Caves | CAl | Waterfall Encampment | Omni Forest Central Grassland | sjA | Molond Cave | Northern Swampland | Dgf | DxQ | fC@ | &amp;%E | 43@@ | )2@ | f,E | E=#!@ | DRw | @1r*E | @`C.E | ~@J | ,AE | :@A | ;0E | E8E | &gt;XA{ | U3E | ,,A# | pA]w'E | Do$ | ?$E | Gateway to Pleasant Meadows | Northern Drylands | This is one of the more arid regions of Omni Forest, typically inhabited by ferocious predators. | %[A!B | fA' | Dryland Rocky Maze | &amp;ggD | vuD | cA" | Dry Desert Caves | Dryland Desert | kDgffA | "[D6 | A#-jD | q{D | Southern Drylands | DWZ1@w | Empty Area | Swampy Archipelago | C&lt;-h | &gt;A&lt; | DR_ | E/D | @?1+D | }@^O(D | 59D | &lt;[@ | v9D | ?JD | _\@2 | 8;D | @_3HD | */D | D%a | @QQ D | @KU | DiV | Dx? | @c% | @*c | AAW | (A[ | EA&amp; | !2A | @:2 | @Q%^D | 3aD | pj@ | wPD | PRD | V?D | $\D | 'FB | Mutant Swamp Village Wall Entrance | Mutant Swamp Village Caves | Mutant Swamp Village Building | A.L | DZ1 | D)4 | South Isles | Swamp East of Drylands | ]jD | }a@y | DRP | @@[ | `#A)X | Minibronto Grazing Grounds | &lt;AR | Dh3 | A{` | D5n | \qA | Dh, | Sunken Swamps | @0E | OpxD | |)E | L|D | Z,E | D{D | j2E | x-E | 6@{ | Dkt | af@ | Q0E | Dxv | sAZ7#E | Dragonsback Ridge Region | Pg|D | |A4c | %Ad | Am | |hA&gt; | Dragonsback Cavern | Fierin Caves | Northern Forest Arena | @:E | {6A | f:E | Northern Forest | 5EE | DOI!Aa | bAY_&lt;E | oZA | 8MAu | Omni-Pol Barracks Region | River to Pleasant Meadows | D33SA | @SE | Rocky Grasslands | %AL | xVA | `wD | eTA | &gt;A7" | Da[ | zDY | KA9 | Medium Rocky Upsurge Mine | )kAd | Animal Burrow | Mutant Controlled Area | 5ZA= | Small Mutant Village Wall Entrance | Small Mutant Village Building | AKy | AF! | Eastern Mutant Controlled Area | D43s@ | +B? | B`; | 3B1 | Mutant Village Wall Entrance | Mutant Village East Wall Entrance | ?M&amp; | Mutant Village Building | Spectator Mountains Region | DgfvA | D|loA | DH_ | TAX | Central Hilly Region | Dlt | D$8 | @o] | @` | 'A! | @;c | @(. | @E` | f'A | DoXXA | Juhn Cave; No Spawn District | C]r.B | APEF2 | CD33/B | Barely Populated Mountain | LLOR | RD33;B | GD33/B | D33;B | &amp;RD | 9AOP | WDgf | Valley North of Last Ditch | FOIB | OMRB | RIHC | WALC | MEYE | TEER | DAHS | TNET | xDv | IeDr | Bn3 | Yutto And Ottou Land | OTTO | TTUY | Hound Land | NUOH( | AZIL | LLAM | C33s? | Di(r? | Northern Empty Wastes And Roads | STTBd | \8?} | EHGE | MARDd | HAOC | L?Q | IMGS | CP2?? | 4;D | WSIK | ;g&gt; | APEFZ | ABUB- | L&gt;V^=D | XTCB | Dgff@ | Last Ditch | TEEL | @gDff"A | `A+ | RVNN | Mutant Land | RDNA | D33 | =Dgf | @'D | +Dgf | /Dff | C43 | Breed Mountain | BULB | @qD | Borealis Approach | m@$ | AT# | 1d@&gt;K+D | C333@ | @1D | @y= | 2v@ | 9D33SA | Snake Mountain | KANS | $[D | Cff | @=D | UDgf | Snake Valley | /D33KB | Drop Point | DD33KB | R$D | =D33KB | x!D | @b47Dy%EB| | @\9ED | RJB | V D | 4Dx | kD33 | Downfall | AELF | Western Central Mountains | LATS | @rDff^A | vD? | Southern Empty Wastes and Roads | NORB | ]?D | @|9-D | L%B | &gt;Dgf | PA] | Transit Valley | #&lt;q | AOPP | halloween_all | halloween_decor | halloween_pvp_uph | #&lt;O | #&lt;- | #&lt;$ | CURG | #&lt;&lt; | D:&gt; | /D33 | RiverLand | H1D | AqQ | Dff | #&lt;" | ;"Dff | A/B | #&lt;K | #&lt;P | J=:D | DYP | #&lt;j | A~y | 2F#D | The Swamp | ?Kc | @(2 | Populous Mountain | Dgf@B | Stret West Notum Ore | Transit Valley Ore | Hound Land Mining | NUOH; Omni-1 Screening Area | Omni-Tek | C33 | @DV | @k) | 8Ag8 | Omnitek Stockhouse | ":A | Omni Storage | #:A | Omnitek Storehouse | r"BV+BA | House in Omni-1 Entertainment | kNA | Recyclebuilding in Omni-1 Entertainment | iNA | WsB | jNA` | Slumhouse in Omni-1 Entertainment | Gateway to Pleasant Meadows | rD33s@ | gD3 | YD' | ApXHE | vKD | i@t | \DFY | River to Pleasant Meadows | @SE | Northern Forest | Sunken Swamps | CD33SA | @0E | @sF,E | (D4Q | ?S#)E | D@} | @; (E | !Z3D | zcBD | T8E | YmRD | DgfFAH])E | 8 \D | cA=:4E | CZDq | {fLDgn | A@1*E | /TDPY | Eoptian Caves | Omni-1 Approach Area | D33 | (+D | /|A | ]"D | XQAA | 3DM | b9D7 | D-0QA | D33SA | Young Mutant Village Wall Entrance | YA* | Young Mutant Village Building | YAd | %XA | Dragonsback Ridge Region | kDgf | '\D' | A:F | Omni-Pol Barracks Region | %Dgf | j`GD | Zoloft's Cave | Rocky Grasslands | Empty Eastern Area | Dgf | Swamp River Delta | 1hD | C48S@^! | CM. | C:k | Northern Drylands | This is one of the more arid regions of Omni Forest, typically inhabited by ferocious predators. | ,D-f2A | )EAG | Minibronto Grazing Grounds | uD33sA | Dryland Desert | -A@ | 5wD | v0A | XA% | Dryland Rocky Maze | Southern Swamp River Delta | DfM | !AE/ | DNg | Cv9 | &lt;%D | A5|,D | &lt; D | N~C | 1ID | Easy Rocky Upsurge Shack | Southern Drylands | Empty SE Area | South Isles;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Reet Retreat Lower Entrance | n/E | Reet Retreat Main Entrance | house | 8A&amp; | ?yX/E" | D-( | 0E" | =4E | 8A )5E4 | small house | ?$s.E | 1Ed | 0E4 | "%@ | O(Eu | &lt;ex? | A house | BAE | BA_ | 4)El | BA4O*E9 | h}D | ,E; | G1E | &amp;8? | Dv* | iP? | .1EF | D1E | ?\V-E | -E^y | 2Ex? | yU? | 8Em | b2E | *~D | ,E2uu? | Daf&amp;@ | 8(E | %E~ | Y&amp;E | 2EH | .E?YH? | t4E | 9Ej | %0E | K{? | cC&gt; | fAOd%E | gz? | ?tr(E | 68E- | &amp;towerhouseEnter this door to see where it leads. | *E2uu? | VCA?F)Ehex? | VCA | *E` | Qq? | =3E | [:E | DDF | #;E | ?G27E | [m? | /E4 | Advanced Supermarket | 2E4 | shack | 5E4 | +BL | .E4 | Basic Supermarket | n3? | Death Valley Cave | cave | DZy+A | D{a | BCS | Dm_IAh~oD | large quarters | _IA# | -mA:ZoD | quarters | _JAM | barracks | _JAu | `JA | pGA&lt; | pGA8 | D|pGA | D)@a@ | h^D | F^D&amp; | ^D| | Y.? | "D( | &amp;A- | [$D.W)AO | &amp;A` | 1'Al | s()D | DY2 | W)A | P*D( | mutant lair | YA&lt; | SB&amp;? | D.WYA | AI} | Dew | &amp;t? | Fdig site | it's present state debugging the Quest system and has a unique HASH. | mine | PCE | BE4 | Site building | A,UBE | Site Notum Office | 5You must be level 75 or above to enter this dungeon. | Will To Fight | dA Q | ship wreck | [DX | D4E | 3C4E/ | A3S | +Ferry to Stret East BankThis ferry will take you to Stret East Bank | Dkk | 9Whom-Pah to HopeLook above the entrance to see where this Whom-Pah leads. | =QE4E | 9Whom-Pah to BorealisLook above the entrance to see where this Whom-Pah leads. | 2Ev | (3EX | 8a:3EX; Southern Mountain Range | Omni-Tek | =Bz | dChO | KOD | &amp;Di | 8D=eU@8TKD | AV="D | D)@a@ | h^D | shack | F^D | "D( | &amp;A- | [$D.W)AO | &amp;A` | 1'Al | s()D | W)A | P*D( | mutant lair | Southie | Neutral | Southern River Bank | E4Z8A | 4A} | $zD | Central Mountain Range | Cgf | N_C | CMm | Trogg Valley | DZD | @1Q | bDT | cave | DZy+A | D{a | BCS | Central River Bank | E33 | KASb | Du&lt; | Death Valley Cave | YA&lt; | D.WYA | Northern Mountain Range | @:E | o8rC | LD! | %SE | North of Last Ditch | Dgf.B | @SE | Bd]NE | West Last Ditch | Dgff@ | L&gt;^ | \+E | "?E | =4E | house | 8A )5E | ?$s.E | small house | BAE | BA_ | 4)E | BA4O*E | h}D | G1E | Dv* | A house | D1E | b2E | *~D | t4E | %0E | towerhouse | VCA?F)E | VCA | =3E | +BL | Northern River Bank | eVE | Ab.#E | dig site | mine | PCE | Site building | A,UBE | Site Notum Office | Boondock | AI} | Dew | dA Q | ship wreck | Omni-Pol Outpost Area | Dm_IAh~oD | large quarters | _IA# | -mA:ZoD | quarters | _JAM | barracks | _JAu | `JA | pGA&lt; | pGA8 | D|pGA | East Last Ditch | D33 | DjU | ob| | 8A&amp; | ?yX/E | D-( | "%@ | O(E | .1E | ?\V-E | Daf&amp;@ | 8(E | Y&amp;E | fAOd%E | ?tr(E | 68E | [:E | DDF | #;E | ?G27E | South Beach | &gt;)rDR; The Somber Wastes | Clan | The Somber Wastes. The desolation of this place is almost total, nothing seems to be able to grow here. | The Crater Lake | The Crater Lake. This lake is where Mother begins. The Brodbert village is located to the north of the crater, and there is a herder camp to the south. | @SE | A,,=E | 1SE | eSE | House | E/n | ElN | 28E | Cave | "IE | The Boka | The Boka. This part is dominated by the constant battle against the mutants escaping from the big one. | )Dl | %Dl | -Dl | +D: | #*E | 4B| | 0D2 | H,E | CA#(B | H#Da | #Bk | O#&amp;D | ^.D | %CB2 | Duhndur Wastes | Duhndur Wastes. This area is a buffersone between the safer parts in the south and the more dangerous lands to the north. | A(5 | A;K | DHF | Aj% | $%/ | Outpost | Dxa | Dr# | DQ' | Aow | ADU | Aw0 | A9 | The Gakozan Wastes | The Gakozan Waste. None can remember why this place got its name. | FBZ | kE"E | '"E | 6!E | ;Bc; | E. BB)= | ET[ | AgP(E | EX3IB | -aBI | V^Be | ^BN | Daumeland | Daumeland. This reach of the desert used to be the playground of roaming flocks of hounds, Thanks to the effort of Daume this is no longer the case. | D!&lt; | El. | D^C | The Wailing Wastes | The Wailing Wastes. This part of the wasteland got its name because of the endless wailing of the hounds residing in the area. | Dgf | -hD | 6'B | MDoD | W*B | &amp;vD | &amp;tD | A$T | QAB | Cf3UA | ;}A | Ah/ | As | ADbSE | NjD | $SjD | `8B | 3pD | ^7B | ]#B | jD8 | A6D | A0E | Athen Shire | Athen Shire. Almost surrounded by impassable mountains Athen shire is well protected and cosidered quite safe.; The Southwestern Erates Foothills | Omni-Tek | The southwestern Erates foothills. Erates is the mountainrange that borders to the Artery valley in the south. This place is quite barren, so wildlife here is mostly predatory. There are some caves here, a few of which are inhabited. | Cave Entrance | %sM | 5E/5 | .!E | Q!E^ | Old Mine Entrance | The Resilient Forest | The resilent forest. Most of this forest is still recovering from the explosion in the old factory. The ruins of the old factory can still be found. But there has been built a new factory complex here, with livingquarters and a new dock as well. | aD. | rqD | Abb | Dgf | :.D | A\~ | Ad.&amp;D | &amp;{~D | AXy~D | SpD | D43 | AOG | ezD | EQD | A.` | cD43 | scD33 | Factory Ruin | =lD | Ruin | ~D'h | D$; | dDd | Supply Depot | 4gDK | .3iD | pDl` | Armored OfficeA | D'z | Factory | Office | DLR | AQ{.D | Living Quarter | D2R | D1R | Aff | D33 | Ag&amp; | D23 | Dh0 | @&amp;D | D3P | B&gt;( | The Prowler Wastes | Mutant | The prowler wastes. These wastelands are dominated by the mutants and large predators. There is precious little to find here besides trouble. | Egf0B | 9D- | RO=EHHMB | j=E | LB! | ~?B | QCB | &gt;EJ | G&amp;@E | ?4B | RBE | Ae! | GEgf | FEgf | RGE&lt; | AiQ | FEQ | oaE | a&gt;cE# | WPD | ITD | 8VD | BpwRD | iE( | Bg3RD | =kkE | tkEO | tlE&amp;b | !Bo | g'B | BfD | *Br | -lEFq | P7A | AD2qD | EW* | gREa | AHw | yE1 | yuAEiC(B | cB.Y | OpE | =EL | BEE | &amp;&amp;B | )GEu | KE&lt;Z | HEz | `E] | AcaDD | &lt;?aEU | dzdE | :bE | B!JSD | Entrance | HE: | h]JE | sED | qLE | "B~ | +BY | JE9&lt;"B | `TEi | 'CD | ME&lt; | #Bwd.D | Lower Stret East Bank | Lower stret east bank. | Bzi | Omni-Tek Bunker@ | B"O | DrK | N%E | DBJ | The Ridge of Pikar's Sacrifice | The ridge of Pikar's sacrifice. This ridge has its name form Pikar who unselfishly died seven times defending the factory from mutants. Then finally Omni-Tek decided to build military outposts here to help with the defence. The mutants still roam here, but there have not been any organized attacks since the outposts were built. | EgfXB | EgfdB8{ | V}D | EgfXBR | EgfdB:S | w~.E | B9, | [-Egf | -Egf | b-E;P | T-E! | L.E;P | ]B" | ]BC | ]BC&gt; | ]BC~ | EyJ]B | h`-E | Research Facility | The Southern Erates Foothills | The southern Erates foothills. Erates is the mountainrange that borders to the Artery valley in the south. This place is quite barren, and there is not much wildlife here. There are some caves here, a few of which are inhabited. | }E43 | GE] | The Caves | Cyborg | E43; The resilient forest | 50LM | 30XP | 30LS | 40LS | 51LS | 61LS | 60MS | 41NS | 51NS | 91NS | 02NS | 12NS | 22NS | 32NS | 30TS | 40TS | 50TS | 60TS | 20UV | 30UV | 40UV | 10OW | 20OW | 30OW | 40OW | 50OW | 60OW | E438B | @FD | D43 | Dgf | @qD | @JD | @]D | D33 | iDg | @CD | E43)B | D43MB | E43 | LCB | B}W | Af4 | @G@ | B2m | Af) | @~- | D$n | @ W | 5B"T | ABzF | D*b | @WK | @`~ | BS= | D(3 | DlcFB&lt; | @J/ | *rB | Djj9B | FB' | .@B | A ] | Bq&amp; | @ED | ~Dl -B | END | XD)C | BAGFD | fdD | 9lD` | vnD | D0? | +B/1FD | #3BL | @vZ | A,YGD | Dgf$B | 'cD | Dv* | B')`D | @tR | /gD | @2# | =xD | 6B;1 | D33;B | DgfQB | pA3 | IPUS | VIED | SPEA | D8{CBl | SPUM | Sandbank | @jD | /Dgf | *D43 | @.D | @_D | Dhf | jDD | C@7 | AT | Al | Acd+D | AJ$"Dt | A^ | D f | AQ]-D43 | Ci2 | Aq$ | VKKO | iH?D | IPED | Dgf6B | Road | 30DA | 40DA | 50DA | kD43 | Factory Ruins | 10FN | 20FN | 30FN | 40FN | 50FN | 60FN | 70FN | 80FN | @fD | @rD | @WDgf | ~Dgf | OD43 | jDgf | @uD43 | @hD | ]D43 | @}D | ]Dgf | @eD | xD43 | wD43 | A~} | tD43 | pD43 | RgD53 | oD43 | hD43 | Y~D53 | wD53 | ASWvD | szD43 | }D43 | vD~ | AF` | ~D43 | AFy | @v/~D43 | *qD43 | %Dgf | Stret River | 30EB | 40EB | 50EB | 60EB | 10KN | 20KN | C435A | \D43 | @MD43 | D43_A | @7D | C43 | Cgf~A | ?D43 | HD43 | Ao | At | Chf~A\+ | I8D | A/s | qA* | AZ6 | Cgf | A2x | A0A | tAr | A" | An? | KbD | 8vA | }AU | @D5OsA | AV | 9xA | AP | UsAT | tA:] | Dhf~A( | Ag | Factory | 019H | 119H | 219H | 519H | 619H | 719H | 819H | 919H | 229H | 329H | D53 | @T. | @;" | A*' D | f*D | g*D | @jr | Dh3 | ILEF | ESMF | ILAM | `(D | RSAM | Quarters | @@: | OCEFn | UGEFZ | UGAMZ | ATTO | AATO | Egf | The ridge of Pikar's sacrifice | 21IB | 31IB | 41IB | 21LC | 31LC | 41LC | 21YE | 31YE | 41YE | 21HS | 31HS | 41HS | 21MT | 31MT | 41MT | 21BU | 31BU | 41BU | `!E43 | *Eg | $Egf | D43#B | Egf$B | p*E | 0"E43 | 0&amp;E | Egf`B | 0!E43 | E43AB | E33/B | 0$E | `(E | A5Z%EN. | EgfxB | E43,B | 0.E | P E | P&amp;E3 | 0$Egf'B | @bD | 2E43)B | p1E | Egf*B | EgfNB | E43tB | wNB | E43/B | )E | _%E33}B | 91NC | Eb)#B | IPSP | ?6E)PPB6 | NPCS | #Egf | Border | 1{A | ARXE | @gE43 | Nostep | @{EgfNB | The Barren Hills | @wE | vEg | @yD | 0wEg | 0sE | LpB | The prowler waste | 21LS | #Eg | Egf9B | tE43 | `6E | @WD | SEgf | `=Egf | `E43 | p:Eg | ?EgfrB | P~Eg | ~Egf | FEgf | @&amp;E | 'E | =EgfHB | piEgf | ;E43 | pCEgf | 6E33 | *Egf | @nE | lEgf | FE43;B | PpE | iE43 | @*D | 0KEgf | OEg | EgfZB | `&gt;E | 0)E43 | pyE | _Egf | &lt;E | @BD | XE43 | oE43 | xE | qE | `]Egf | t2E | $BW | @+=.E | @{82E | !B- | {IE | PbE# | RWWBT | Lower Stret East Bank | 70PS | 80PS | 90PS | 50SS | 60SS | 70SS | @'D | @UDgf3B | CgfWB | @OD | @oD | -Dgf | P$E | @gD43 | `%E | @xD | L%B | Dff~A | @{E | The river of decay | poE | @{D | E33)B | @/D | `kEg | PtE | Egf0B | L1B | Eg&amp; | @PD | @`D | EgfiB | P~E43AB | {Eg | ~E4 | @ID | EgfKB | Euf | @nD | pjE | rE43AB | EgfoB | lEgfBB | }Eg | `gE | qE4 | @aD | fEgf | tE | E33 | PZE | @#D | `UE | pEgf | E43)A | @]Egf | PYE43 | @yEgf | EgfrA | @XE | @lE | ZE43 | `VE43 | P|E | @]E | 0uEgf | 0^E43 | pRE43 | PbE | UE43 | E43YA | LPRAL | PCZExt | FYBAS | SPGD | Docks | fD43 | cD43 | {iD43 | @@y | lD43 | @@e | lD53 | nD43 | @@0/dD43 | tDh3 | OCAMn | The Silent woods | 20RB | 30RB | @2D | E43MB | (E | @dD | cD33 | fDgf | L:B | @A&gt; | B42pC | Bb( | @kT | "BP | DII | @uy | D`m | B"R | s$D | @D} | @iB | @gE | Mutant main-camp | 10FB | 60OH | 70OH | 05TS | 15TS | 25TS | @DD | (cE | cE% | BN(ND | @G*dEZ | ;QD | @!B | fEt | BhtVD | Bg{VD | rYD | @y_`E | KZD | _E: | @&lt;bcE | fEU | %BZ | BA@WD | (mE | @&gt;GmE | $mE | @F^lE | eD | mlE | y'B | DaD | kEe | fE&amp;@EB | FB3 | MfE | fE;^7B"rbD | {fE` | QaD | fE1 | Bs2]D | ?UpcEL | ?p;cE | 7#B | IaD | cE | J#BD | _EA% | 1[D | pkEgf | APD | B!gRD | =jE | B7?UD | =kEU | VD | kEgf | ?kEgf | @kEgf | lEXz)B3 | kE1 | 9eD | ;lEP | B$ | Northern Foothills | 10IP | 70OW | 90OW | jB@@ | 0gE | BEgf | %E43VB | PBE43 | E43hB | @VE | 05E | 'Eg | lE43;B | P4Eg | 0Eg | 0&gt;E | `E43MB | P/E | @3EgfuB | 0?E | `&lt;E | 0jE | LgB | LRB | @pEg | /E4s | !Eg | PuE4 | PqE33#B | \Eg | gB&lt; | `tE | 6E43kB | UEj! | gE4 | p!E3s | D3s | `,E | LIB | 'E43\B | P`E | LdB | `bEf&amp; | ,Eg | "EgfiB | {E43;B | P0E | p"E4s | PnEgf | .Egf | E43PB | Dgf~B | `hE | .FE | IPMT | HCNP | D2f | B)% E | Dq- | BtH$E | B*E!E | B5~ | D6: | y E | LPPA | C E | Dfo | 6&amp;E | B!b E | BY+"E | Dw~ | Z%E | DsC | B"|%E | v E | DQe | Dock Ruins | 700H | 730H | 760H | 280H | 721H | 241H | 751H | 259H | 359H | 459H | @`_ | A W | Omni-Tek Outpost | -Egf | ,Egf | @,Egf | @vp.Egf | B-! | +Egf | ].Egf | B0A | XB@ | XB6 | Dtf | ACEF | 1q-Etf | Bd: | .Etf | /-Etf | B4s | -Etf | ACAM | B2s | XB/ | XB/G | XB9 | XBw( | ,Etf | VAAO | XBXa | NAAO | @?Egf&lt;B | First mutant outpost | 50OH | ?ER55BX | @EO | :RB | &gt;Er | JBwV | @vQ@EzS@B | AEW | BEU? | CEKl | SBE | HKB | 2QBQ | QB#5 | ~=ETgPB[ | &gt;&gt;E | OBXh | &gt;DB | gDB | ?F]?E | ZCB | ?E+ | ?EE*DBN&lt; | @B} | &gt;Ek | BB) | /@Es | Bqp | ?E6 | =B#C | ?EM | ?mx?E | @E{ | ?|,@Ee | U@Ene4B | &gt;EaS*B[P | n&gt;Ec | *B, | ?rY?Ei | t&gt;E | [,B | ?W\&gt;E0 | !B` | ?Eu | ?O.?E | &gt;EY | &gt;By | Second mutant outpost | GE5 | @@+ | DEjx | AWz | &lt;CEL | Ax^ | &lt;FEVC | @P:IEj | @&amp;qFEo | A/v | A(g | ?j"FEb | AsZ | 9FE | DE7 | zCE | A(# | /DE | BE?&lt; | ?JNBEr | RBE | BE7 | BE5 | ?f2BE | ALs | =CE1i | ?j:CEg | CEj | KFE | ?zrFEJ | oFE | ?*sFE | MGED | GE] | FE | ?vZGE | A5m | ?-OGE | AGl | ?ebGE | A.U | HFEB | (GE | Ad' | Bzd | ?f&gt;KE| | :KE | LEL | KEK | KES | @5MDE | The great wall | @&gt;D | 0$E43 | 0*E | D43)B | Eff3B | @5D | LBE | #E33yBE7PD | E33eB | E33eB"Z | E33sBX | E33IBHQ | E33IB | B2V | The canyon | t!10YC | 20YC | 30YC | 40YC | 50YC | 60YC | 70YC | 80YC | 90YC | 01YC | 11YC | 21YC | ET+ | A7Y | E_@ | ?Fv | ?Ze | ERq | ?-3 | Awi | ?T7 | E4- | Ar&lt; | A'N | ?@I | ?F1 | ?!1 | E4W | ?__ | ^pD | |rD | AYc~D | Ev# | ?m% | EtF | ?PT | ?ps | E"^ | ?h5 | E$S | ?uE | EB( | A1f | EJi | E]l | ?&lt;$ | R~A | Ar1lD | ?$i | E!9 | E'. | maD | E:&lt; | ,]D | ?I] | Y\D | ?.v | R=D | 4?D | Eb[ | ?h! | ;PD | ?K( | E+~ | oID | ?1! | E:k | cAm | xAi | O8D | V:D | 7{A, | ANyQD | ?J- | A5[ | AS9 | ?#c | E$; | EQ8 | wjD | zA[2hD | ?!Z | E/z | ?$f | EWM | A]N`D | Egf~A | ?]L | CTYC | NNYC | E@u | E8% | A$#bD | AF% | dxD | A0NtD | EAYC | OCBC | Et+ | El2 | BfD | }|D | {qD | AA/wD | EvD | E$_ | yID | &gt;{AJ | The barren hillocks | 1RLC | 10UP | 80OW | E43#B | EgfBB | E33#B | E43wB | @(D | @zD | @RD | @3D | @lD | L.B | E43VB | @LD | @uD | EUu | RPAU | Cyborg Barracks | 31YC | GJNV | e^B | 5EB | W'B{ | ejB | ejB5 | wB~ | wB{a | UGED | e^Bpf | kaBW | BB8O | ejBA | Egf&lt;B | The Pit | 7An | EBTD | n?q | (A3 | EUn | @QR | 0OA!&gt; | ?Aq | EjG | 0A6! | d.A | @T1 | E%&gt;@A | 5Am | EAb | A7] | 7Aa | E-%)A | ARUC | @SE | The crash site | -10RD | 20RD | 30RD | 10RE | 20RE | 30RE | 20UG | 30UG | 40UG | -QEUR'B | \QE\ | QEe | TEvQ;B | ATXFD | AFTGU | EE: | GSLDM | cWGE | O;B: | GEf) | FE0 | JEA | '$B | 7BC | OLE | RDECZ | +RE | #iBCM | +Bl | WE1 | XE$x | BpO'D | +lTEF | 0BXg | .+B1 | &amp;BA | BBBOd | SESa | )(D | HCUH_ | GIJLO | &gt;(RE | 3@SE | FVE | QBN=-D | vOVE | -5D | TE" | -PE0 | ]Ep | -B. | UQLBn | wJB | ^Et"^B | n^E0YsBj | aEkYfB | BbE | S(B | `E-\EB | %B6F | T\EV | IDOI | KybE | Ad^ | SPSD | David's tomb | IEZ | @ew | &gt;XS | AHE | Central Resilient Forest | `A~ | DMc | @LO | @.y | Dr; | Ddo | AdE | @Vi | AT1 | @V\ | Bj9 | ABr | @ ` | Central Prowler Waste | 0&amp;Egf | 0,E | AE,2Ew_"BA; | 0-E | A#*1E | @ f2E | The Resilient Forest - North | The Resilient Forest - East | Bn$ | D@&lt;-BI: | @"z | DdE"B9] | The Resilient Forest - South | pAMH | a#B | @zw | -BB, | 'B\ | The Silent Woods - East | P!Egf | Southern Prowler Waste | P,E | 4E} | 3BT | 1Eg | CBb | =4Epd1By | The resilient forest East | BX{ | The resilient forest South | The resilient forest West | The resilient forest North | @IE | The prowler waste South East | @:E | The prowler waste South | The prowler waste East | @DE | The prowler waste North East | @5E | The prowler waste North West | The prowler waste West | """""" | """"" | """" | !!!!!!! | ##### | ####### | %%%% | %%%%%%%%%%% | %%%%%%%%%% | ))))) | %%%%$$$%%% | ))))))) | &amp;&amp;&amp;&amp;$$$$$%%% | )))))))(((((( | &amp;&amp;&amp;&amp;$$$$$$ | ))))))(((((( | &amp;&amp;&amp;&amp;$$$$$$$$ | &amp;&amp;&amp;&amp;$$$$$$$ | (((((( | (((( | &amp;&amp;&amp;&amp;&amp;$$$$$$$ | &amp;&amp;&amp;&amp;'' | ((((( | ----- | **** | ''''' | -----****** | ------****** | ----****** | --++++++ | ,,,,,++++++ | ,,,,,+++++++ | ,,,,; ccD | a mutant cave | i&amp;8 | a ruined house | &amp;8? | a woodshack | &lt;'L&gt; | A"^ | 9Whom-Pah to Omni1 - EntertainmentLook above the entrance to see where this Whom-Pah leads. | 9Whom-Pah to 2HOLook above the entrance to see where this Whom-Pah leads.; vY? | House in Omni-1 Entertainment | Hy? | A.( | T(D | /DZ | A6" | n/D | (D% | AgX | ?De | 4f$D | 7D% | i+D | A q?D | nOD | L&amp;D | 'ED | AOY | C"L&amp;&gt; | Dh2 | A3d | A5o | $Dh2 | $D, | A|, | #DY | Ch2 | AB- | AT&lt; | Omni-Med | Optimum SurvivalThis Mission Assignment Terminal contains a range of missions you can choose between. The missions you get from this terminal are intended to be for single Omni-Tek employee. Please look up missions on other Mission Assignment Terminals for missions involving groups. | A;DJ | Aq | mE?DM | As | Emporium Equipment | AM&lt; | C;D | Implants | :;DM | '?D0n | Fiend or Foe | 3 D0n | A&lt;u | A=u | 3 D1n | AqODD | D0n | g?D4 | 0GD | &amp;D4 | Dreadlock | LDc4 | OD0n | /D0n | Mr Inca | p&amp;D | Miiir Fashion | RDDo | Special Shop | [LD | Ar^ | LD0n | 2XCD | Nano Department | Salvatore | Bigfoot | A[? | Mojos Weapons | Barlys Armor | At] | Fortune Corner | Rompa Bar | x2D | A%V0D | f"D | \ D | Tools n Stuff | *D~ | T1D | Chop Shop | ^3Dk | d/D | (Db4 | A9d | &amp;Da4 | s D3n | D | Blobby Harrys | H7Dg4 | AV= | t4Dh4 | A(D | General Store | .D*n | D.n | -DY | Ag`'D | Cc4 | 3DY | Amandas Botique | Ct4 | A1:9DY | .Pharma ZuutThis shop sells armor for the not-so-well-off. | ^ DY | C2n | AVk | C0n | Rocking Shoes | l/DY | MD( | MD&amp; | [D&amp; | [D0 | \AD | ?MDDc4 | UCDY | Baboons | KhD | w1A|'`D3 | !ZD | w1A | w1AyQ{D`kq | !1D | K%D | w1Az'|D3 | ,DPU | Recyclebuilding in Omni-1 Entertainment | UDzT | AGBeD | iD$B&amp;? | jD1 | *DdZ | D@W | 4DKW | ASWbD | ]D1 | {DQ | Slumhouse in Omni-1 Entertainment | wD% | Q?jP | {D" | eM4 | wiD | ]?c | egD | 94e | SD? | *d4 | A pkD | c?(% | 6dD$' | ;T? | jDr | D , | fDY | lDW | Dm+ | AY,xDI | ^;Dee | 'pD | /HD | .lDw | T&gt;U | gz?x? | Dyg | CJg | ?CS | 2${ | xD{ | ilDv | kDW | ZOD | pDT] | fDT | Dgg | 70?C | 9?Y | .eDh1 | ^D60}? | 6|D | wD] | +lD | X4] | r?fy | [iD | /n? | %lD | D_e | @yD | =3V | DP\ | \|D$' | "|D | Dy* | wDy | YH? | KeDq | gz?= | t,'D | 8_D | FZ? | N'D#g | eD? | J\%D | g3HD#g | dHD | [xs? | VDC | iGD | `D#g | vDX | vMiD | ?p) | pDS | @QDd` | .,J | ZDK\ | [Dm | ?VD$) | VDY | [WD | &amp;t? | A^HVDgB&amp;? | cDtV | 9Whom-Pah to 20KLook above the entrance to see where this Whom-Pah leads. | }bDtV | AFe | 9Whom-Pah to Mutant DomainLook above the entrance to see where this Whom-Pah leads. | &lt;aD | 9Whom-Pah to RomeLook above the entrance to see where this Whom-Pah leads. | bDtV | 9Whom-Pah to Omni 1 - TradeLook above the entrance to see where this Whom-Pah leads. | ouD)~ | &lt;T? | Backyard | rD&amp; | 5nDQz | +KD | SU*D] | Ag5 | D'{ | 4D&gt;| | .FDV} | A]d{D | ODc{ | d{D | Ae9cD | RD4 | fQjD5z | 9?D | 4tDR| | Z_D | D1# | At+ | A`y | 1/.D\ | 1Ruin in Omni-1 EntertainmentThe mecanics on this door seems to be in order... | &lt;`C | ;DUh | PC4 | D=! | _AC | R5Cm | ^%D | K{? | cC&gt; | SDl | AKoOC | IAC_ | H)D | ~/C | f?' | XD#g | xs?/ | Dn9 | O6&amp;Dn9 | :/C | /lBD49 | !YC | TDJ. | DD4 | FD4 | Dg3 | Cg3 | `jD | @vD | Dh3 | \D03 | TYour skill in Computer Literacy needs to be 75 or better to activate this terminal. | &lt;This terminal can not be activated while you are in combat. | @*Dg3 | *emergency exitEnter this beam of light to exit the Grid. | Y&gt;4 | bD33 | Interactive Billboard | R~]D | AI1</x:v>
      </x:c>
      <x:c r="AF251" s="12" t="str">
        <x:v>551; 560; 625; 630; 635; 646; 665; 695; 696; 705; 716; 717; 790; 791; 800; 4898; 4899</x:v>
      </x:c>
      <x:c r="AG251" s="12" t="str">
        <x:v>Wailing Wastes; Mort; Milky Way; Pleasant Meadows; Stret East Bank; Tir County; Broken Shores; Lush Fields; Mutant Domain; Omni1 Entertainment; Omni Forest; Greater Omni Forest; Stret West Bank; Holes in the Wall; Borealis; Broken Shores AI movie; Broken Shores AI Demo</x:v>
      </x:c>
      <x:c r="AH251" s="12" t="str"/>
      <x:c r="AI251" s="12" t="str"/>
      <x:c r="AJ251" s="12" t="str"/>
      <x:c r="AK251" s="12" t="str"/>
      <x:c r="AL251" s="12" t="str">
        <x:v>RDB name-token correlation only</x:v>
      </x:c>
      <x:c r="AM251" s="12" t="str"/>
      <x:c r="AN251" s="12" t="str"/>
      <x:c r="AO251" s="12" t="str"/>
      <x:c r="AP251" s="12" t="str">
        <x:v>NO_REFERENCE_FOUND</x:v>
      </x:c>
      <x:c r="AQ251" s="12"/>
      <x:c r="AR251" s="12" t="str"/>
      <x:c r="AS251" s="12" t="str"/>
      <x:c r="AT251" s="12" t="str"/>
      <x:c r="AU251" s="12"/>
      <x:c r="AV251" s="12"/>
      <x:c r="AW251" s="12"/>
      <x:c r="AX251" s="12" t="str"/>
      <x:c r="AY251" s="12" t="str"/>
      <x:c r="AZ251" s="12" t="str"/>
      <x:c r="BA251" s="12" t="str">
        <x:v>MonsterData 17653</x:v>
      </x:c>
      <x:c r="BB251" s="12" t="str"/>
      <x:c r="BC251" s="12" t="n">
        <x:v>1</x:v>
      </x:c>
      <x:c r="BD251" s="12" t="str">
        <x:v>SRC-RDB</x:v>
      </x:c>
      <x:c r="BE251" s="12" t="str"/>
      <x:c r="BF251" s="12" t="str">
        <x:v>RDB type 1040023 identifier/name record</x:v>
      </x:c>
      <x:c r="BG251" s="12" t="str"/>
      <x:c r="BH251" s="12" t="str">
        <x:v>RDB_TEMPLATE_NAME</x:v>
      </x:c>
      <x:c r="BI251" s="12" t="str"/>
      <x:c r="BJ251" s="12" t="str">
        <x:v>MinimumLevel; WeaponTemplateIds; AttackTemplateIds</x:v>
      </x:c>
      <x:c r="BK251" s="12" t="str">
        <x:v>NEEDS_RESEARCH</x:v>
      </x:c>
      <x:c r="BL251" s="12" t="str">
        <x:v>2026-07-12</x:v>
      </x:c>
    </x:row>
    <x:row r="252">
      <x:c r="A252" s="12" t="str">
        <x:v>rdb-1040023-17655</x:v>
      </x:c>
      <x:c r="B252" s="12" t="str">
        <x:v>leet</x:v>
      </x:c>
      <x:c r="C252" s="12" t="str">
        <x:v>leet</x:v>
      </x:c>
      <x:c r="D252" s="12" t="str"/>
      <x:c r="E252" s="12" t="str"/>
      <x:c r="F252" s="12" t="str">
        <x:v>leet</x:v>
      </x:c>
      <x:c r="G252" s="12"/>
      <x:c r="H252" s="12" t="str">
        <x:v>LIKELY_ENEMY_TYPE</x:v>
      </x:c>
      <x:c r="I252" s="12" t="n">
        <x:v>17655</x:v>
      </x:c>
      <x:c r="J252" s="12" t="n">
        <x:v>17655</x:v>
      </x:c>
      <x:c r="K252" s="12" t="str"/>
      <x:c r="L252" s="12" t="n">
        <x:v>1040023</x:v>
      </x:c>
      <x:c r="M252" s="12"/>
      <x:c r="N252" s="12"/>
      <x:c r="O252" s="12"/>
      <x:c r="P252" s="12"/>
      <x:c r="Q252" s="12"/>
      <x:c r="R252" s="12"/>
      <x:c r="S252" s="12"/>
      <x:c r="T252" s="12"/>
      <x:c r="U252" s="13" t="b">
        <x:v>0</x:v>
      </x:c>
      <x:c r="V252" s="12"/>
      <x:c r="W252" s="12"/>
      <x:c r="X252" s="12" t="n">
        <x:v>36</x:v>
      </x:c>
      <x:c r="Y252" s="12" t="n">
        <x:v>45</x:v>
      </x:c>
      <x:c r="Z252" s="12"/>
      <x:c r="AA252" s="12" t="str">
        <x:v>Community-documented range 36-45</x:v>
      </x:c>
      <x:c r="AB252" s="12" t="str">
        <x:v>COMMUNITY_DOCUMENTED</x:v>
      </x:c>
      <x:c r="AC252" s="12" t="str">
        <x:v>https://wiki.aodb.us/wiki/Dyna_Camps_by_level</x:v>
      </x:c>
      <x:c r="AD252" s="12" t="str">
        <x:v>Andromeda; Newland Desert; Varmint Woods; Aegean</x:v>
      </x:c>
      <x:c r="AE252" s="12" t="str">
        <x:v>Andromeda; Newland Desert; Varmint Woods; Aegean</x:v>
      </x:c>
      <x:c r="AF252" s="12" t="str">
        <x:v>565; 585; 600; 655; 716</x:v>
      </x:c>
      <x:c r="AG252" s="12" t="str">
        <x:v>Andromeda; Newland Desert; Varmint Woods; Aegean</x:v>
      </x:c>
      <x:c r="AH252" s="12" t="str"/>
      <x:c r="AI252" s="12" t="str"/>
      <x:c r="AJ252" s="12" t="str"/>
      <x:c r="AK252" s="12" t="str"/>
      <x:c r="AL252" s="12" t="str">
        <x:v>Community-documented zone presence</x:v>
      </x:c>
      <x:c r="AM252" s="12" t="str"/>
      <x:c r="AN252" s="12" t="str"/>
      <x:c r="AO252" s="12" t="str"/>
      <x:c r="AP252" s="12" t="str">
        <x:v>NATURAL_MELEE</x:v>
      </x:c>
      <x:c r="AQ252" s="12"/>
      <x:c r="AR252" s="12" t="str">
        <x:v>natural melee</x:v>
      </x:c>
      <x:c r="AS252" s="12" t="str">
        <x:v>natural melee</x:v>
      </x:c>
      <x:c r="AT252" s="12" t="str"/>
      <x:c r="AU252" s="12"/>
      <x:c r="AV252" s="12"/>
      <x:c r="AW252" s="12"/>
      <x:c r="AX252" s="12" t="str"/>
      <x:c r="AY252" s="12" t="str"/>
      <x:c r="AZ252" s="12" t="str"/>
      <x:c r="BA252" s="12" t="str">
        <x:v>MonsterData 17655</x:v>
      </x:c>
      <x:c r="BB252" s="12" t="str"/>
      <x:c r="BC252" s="12" t="n">
        <x:v>1</x:v>
      </x:c>
      <x:c r="BD252" s="12" t="str">
        <x:v>SRC-RDB</x:v>
      </x:c>
      <x:c r="BE252" s="12" t="str"/>
      <x:c r="BF252" s="12" t="str">
        <x:v>RDB type 1040023 identifier/name record</x:v>
      </x:c>
      <x:c r="BG252" s="12" t="str">
        <x:v>https://wiki.aodb.us/wiki/Dyna_Camps_by_level</x:v>
      </x:c>
      <x:c r="BH252" s="12" t="str">
        <x:v>COMMUNITY_DOCUMENTED</x:v>
      </x:c>
      <x:c r="BI252" s="12" t="str"/>
      <x:c r="BJ252" s="12" t="str">
        <x:v>Exact internal weapon/attack reference</x:v>
      </x:c>
      <x:c r="BK252" s="12" t="str">
        <x:v>ENRICHED</x:v>
      </x:c>
      <x:c r="BL252" s="12" t="str">
        <x:v>2026-07-12</x:v>
      </x:c>
    </x:row>
    <x:row r="253">
      <x:c r="A253" s="12" t="str">
        <x:v>rdb-1040023-17657</x:v>
      </x:c>
      <x:c r="B253" s="12" t="str">
        <x:v>Ife</x:v>
      </x:c>
      <x:c r="C253" s="12" t="str">
        <x:v>ife</x:v>
      </x:c>
      <x:c r="D253" s="12" t="str"/>
      <x:c r="E253" s="12" t="str"/>
      <x:c r="F253" s="12" t="str">
        <x:v>ife</x:v>
      </x:c>
      <x:c r="G253" s="12"/>
      <x:c r="H253" s="12" t="str">
        <x:v>INSUFFICIENT_EVIDENCE</x:v>
      </x:c>
      <x:c r="I253" s="12" t="n">
        <x:v>17657</x:v>
      </x:c>
      <x:c r="J253" s="12" t="n">
        <x:v>17657</x:v>
      </x:c>
      <x:c r="K253" s="12" t="str"/>
      <x:c r="L253" s="12" t="n">
        <x:v>1040023</x:v>
      </x:c>
      <x:c r="M253" s="12"/>
      <x:c r="N253" s="12"/>
      <x:c r="O253" s="12"/>
      <x:c r="P253" s="12"/>
      <x:c r="Q253" s="12"/>
      <x:c r="R253" s="12"/>
      <x:c r="S253" s="12"/>
      <x:c r="T253" s="12"/>
      <x:c r="U253" s="13" t="b">
        <x:v>0</x:v>
      </x:c>
      <x:c r="V253" s="12"/>
      <x:c r="W253" s="12"/>
      <x:c r="X253" s="12"/>
      <x:c r="Y253" s="12"/>
      <x:c r="Z253" s="12"/>
      <x:c r="AA253" s="12" t="str">
        <x:v>Unknown</x:v>
      </x:c>
      <x:c r="AB253" s="12" t="str">
        <x:v>RDB_TEMPLATE_NAME</x:v>
      </x:c>
      <x:c r="AC253" s="12" t="str"/>
      <x:c r="AD253" s="12" t="str"/>
      <x:c r="AE253" s="12" t="str"/>
      <x:c r="AF253" s="12" t="str"/>
      <x:c r="AG253" s="12" t="str"/>
      <x:c r="AH253" s="12" t="str"/>
      <x:c r="AI253" s="12" t="str"/>
      <x:c r="AJ253" s="12" t="str"/>
      <x:c r="AK253" s="12" t="str"/>
      <x:c r="AL253" s="12" t="str">
        <x:v>RDB name-token correlation only</x:v>
      </x:c>
      <x:c r="AM253" s="12" t="str"/>
      <x:c r="AN253" s="12" t="str"/>
      <x:c r="AO253" s="12" t="str"/>
      <x:c r="AP253" s="12" t="str">
        <x:v>NO_REFERENCE_FOUND</x:v>
      </x:c>
      <x:c r="AQ253" s="12"/>
      <x:c r="AR253" s="12" t="str"/>
      <x:c r="AS253" s="12" t="str"/>
      <x:c r="AT253" s="12" t="str"/>
      <x:c r="AU253" s="12"/>
      <x:c r="AV253" s="12"/>
      <x:c r="AW253" s="12"/>
      <x:c r="AX253" s="12" t="str"/>
      <x:c r="AY253" s="12" t="str"/>
      <x:c r="AZ253" s="12" t="str"/>
      <x:c r="BA253" s="12" t="str">
        <x:v>MonsterData 17657</x:v>
      </x:c>
      <x:c r="BB253" s="12" t="str"/>
      <x:c r="BC253" s="12" t="n">
        <x:v>1</x:v>
      </x:c>
      <x:c r="BD253" s="12" t="str">
        <x:v>SRC-RDB</x:v>
      </x:c>
      <x:c r="BE253" s="12" t="str"/>
      <x:c r="BF253" s="12" t="str">
        <x:v>RDB type 1040023 identifier/name record</x:v>
      </x:c>
      <x:c r="BG253" s="12" t="str"/>
      <x:c r="BH253" s="12" t="str">
        <x:v>RDB_TEMPLATE_NAME</x:v>
      </x:c>
      <x:c r="BI253" s="12" t="str"/>
      <x:c r="BJ253" s="12" t="str">
        <x:v>MinimumLevel; PlayfieldIds; WeaponTemplateIds; AttackTemplateIds</x:v>
      </x:c>
      <x:c r="BK253" s="12" t="str">
        <x:v>NEEDS_RESEARCH</x:v>
      </x:c>
      <x:c r="BL253" s="12" t="str">
        <x:v>2026-07-12</x:v>
      </x:c>
    </x:row>
    <x:row r="254">
      <x:c r="A254" s="12" t="str">
        <x:v>rdb-1040023-17660</x:v>
      </x:c>
      <x:c r="B254" s="12" t="str">
        <x:v>malle</x:v>
      </x:c>
      <x:c r="C254" s="12" t="str">
        <x:v>malle</x:v>
      </x:c>
      <x:c r="D254" s="12" t="str"/>
      <x:c r="E254" s="12" t="str"/>
      <x:c r="F254" s="12" t="str">
        <x:v>malle</x:v>
      </x:c>
      <x:c r="G254" s="12"/>
      <x:c r="H254" s="12" t="str">
        <x:v>LIKELY_ENEMY_TYPE</x:v>
      </x:c>
      <x:c r="I254" s="12" t="n">
        <x:v>17660</x:v>
      </x:c>
      <x:c r="J254" s="12" t="n">
        <x:v>17660</x:v>
      </x:c>
      <x:c r="K254" s="12" t="str"/>
      <x:c r="L254" s="12" t="n">
        <x:v>1040023</x:v>
      </x:c>
      <x:c r="M254" s="12"/>
      <x:c r="N254" s="12"/>
      <x:c r="O254" s="12"/>
      <x:c r="P254" s="12"/>
      <x:c r="Q254" s="12"/>
      <x:c r="R254" s="12"/>
      <x:c r="S254" s="12"/>
      <x:c r="T254" s="12"/>
      <x:c r="U254" s="13" t="b">
        <x:v>0</x:v>
      </x:c>
      <x:c r="V254" s="12"/>
      <x:c r="W254" s="12"/>
      <x:c r="X254" s="12" t="n">
        <x:v>3</x:v>
      </x:c>
      <x:c r="Y254" s="12" t="n">
        <x:v>5</x:v>
      </x:c>
      <x:c r="Z254" s="12"/>
      <x:c r="AA254" s="12" t="str">
        <x:v>Community-documented range 3-5</x:v>
      </x:c>
      <x:c r="AB254" s="12" t="str">
        <x:v>COMMUNITY_DOCUMENTED</x:v>
      </x:c>
      <x:c r="AC254" s="12" t="str">
        <x:v>https://wiki.aodb.us/wiki/Dyna_Camps_by_level</x:v>
      </x:c>
      <x:c r="AD254" s="12" t="str">
        <x:v>Omni Forest</x:v>
      </x:c>
      <x:c r="AE254" s="12" t="str">
        <x:v>Omni Forest</x:v>
      </x:c>
      <x:c r="AF254" s="12" t="str">
        <x:v>716</x:v>
      </x:c>
      <x:c r="AG254" s="12" t="str">
        <x:v>Omni Forest</x:v>
      </x:c>
      <x:c r="AH254" s="12" t="str"/>
      <x:c r="AI254" s="12" t="str"/>
      <x:c r="AJ254" s="12" t="str"/>
      <x:c r="AK254" s="12" t="str"/>
      <x:c r="AL254" s="12" t="str">
        <x:v>Community-documented zone presence</x:v>
      </x:c>
      <x:c r="AM254" s="12" t="str"/>
      <x:c r="AN254" s="12" t="str"/>
      <x:c r="AO254" s="12" t="str"/>
      <x:c r="AP254" s="12" t="str">
        <x:v>NATURAL_MELEE</x:v>
      </x:c>
      <x:c r="AQ254" s="12"/>
      <x:c r="AR254" s="12" t="str">
        <x:v>natural melee</x:v>
      </x:c>
      <x:c r="AS254" s="12" t="str">
        <x:v>natural melee</x:v>
      </x:c>
      <x:c r="AT254" s="12" t="str"/>
      <x:c r="AU254" s="12"/>
      <x:c r="AV254" s="12"/>
      <x:c r="AW254" s="12"/>
      <x:c r="AX254" s="12" t="str"/>
      <x:c r="AY254" s="12" t="str"/>
      <x:c r="AZ254" s="12" t="str"/>
      <x:c r="BA254" s="12" t="str">
        <x:v>MonsterData 17660</x:v>
      </x:c>
      <x:c r="BB254" s="12" t="str"/>
      <x:c r="BC254" s="12" t="n">
        <x:v>1</x:v>
      </x:c>
      <x:c r="BD254" s="12" t="str">
        <x:v>SRC-RDB</x:v>
      </x:c>
      <x:c r="BE254" s="12" t="str"/>
      <x:c r="BF254" s="12" t="str">
        <x:v>RDB type 1040023 identifier/name record</x:v>
      </x:c>
      <x:c r="BG254" s="12" t="str">
        <x:v>https://wiki.aodb.us/wiki/Dyna_Camps_by_level</x:v>
      </x:c>
      <x:c r="BH254" s="12" t="str">
        <x:v>COMMUNITY_DOCUMENTED</x:v>
      </x:c>
      <x:c r="BI254" s="12" t="str"/>
      <x:c r="BJ254" s="12" t="str">
        <x:v>Exact internal weapon/attack reference</x:v>
      </x:c>
      <x:c r="BK254" s="12" t="str">
        <x:v>ENRICHED</x:v>
      </x:c>
      <x:c r="BL254" s="12" t="str">
        <x:v>2026-07-12</x:v>
      </x:c>
    </x:row>
    <x:row r="255">
      <x:c r="A255" s="12" t="str">
        <x:v>rdb-1040023-17662</x:v>
      </x:c>
      <x:c r="B255" s="12" t="str">
        <x:v>xT-</x:v>
      </x:c>
      <x:c r="C255" s="12" t="str">
        <x:v>xt-</x:v>
      </x:c>
      <x:c r="D255" s="12" t="str"/>
      <x:c r="E255" s="12" t="str"/>
      <x:c r="F255" s="12" t="str">
        <x:v>xt</x:v>
      </x:c>
      <x:c r="G255" s="12"/>
      <x:c r="H255" s="12" t="str">
        <x:v>INSUFFICIENT_EVIDENCE</x:v>
      </x:c>
      <x:c r="I255" s="12" t="n">
        <x:v>17662</x:v>
      </x:c>
      <x:c r="J255" s="12" t="n">
        <x:v>17662</x:v>
      </x:c>
      <x:c r="K255" s="12" t="str"/>
      <x:c r="L255" s="12" t="n">
        <x:v>1040023</x:v>
      </x:c>
      <x:c r="M255" s="12"/>
      <x:c r="N255" s="12"/>
      <x:c r="O255" s="12"/>
      <x:c r="P255" s="12"/>
      <x:c r="Q255" s="12"/>
      <x:c r="R255" s="12"/>
      <x:c r="S255" s="12"/>
      <x:c r="T255" s="12"/>
      <x:c r="U255" s="13" t="b">
        <x:v>0</x:v>
      </x:c>
      <x:c r="V255" s="12"/>
      <x:c r="W255" s="12"/>
      <x:c r="X255" s="12"/>
      <x:c r="Y255" s="12"/>
      <x:c r="Z255" s="12"/>
      <x:c r="AA255" s="12" t="str">
        <x:v>Unknown</x:v>
      </x:c>
      <x:c r="AB255" s="12" t="str">
        <x:v>RDB_TEMPLATE_NAME</x:v>
      </x:c>
      <x:c r="AC255" s="12" t="str"/>
      <x:c r="AD255" s="12" t="str"/>
      <x:c r="AE255" s="12" t="str"/>
      <x:c r="AF255" s="12" t="str"/>
      <x:c r="AG255" s="12" t="str"/>
      <x:c r="AH255" s="12" t="str"/>
      <x:c r="AI255" s="12" t="str"/>
      <x:c r="AJ255" s="12" t="str"/>
      <x:c r="AK255" s="12" t="str"/>
      <x:c r="AL255" s="12" t="str">
        <x:v>RDB name-token correlation only</x:v>
      </x:c>
      <x:c r="AM255" s="12" t="str"/>
      <x:c r="AN255" s="12" t="str"/>
      <x:c r="AO255" s="12" t="str"/>
      <x:c r="AP255" s="12" t="str">
        <x:v>NO_REFERENCE_FOUND</x:v>
      </x:c>
      <x:c r="AQ255" s="12"/>
      <x:c r="AR255" s="12" t="str"/>
      <x:c r="AS255" s="12" t="str"/>
      <x:c r="AT255" s="12" t="str"/>
      <x:c r="AU255" s="12"/>
      <x:c r="AV255" s="12"/>
      <x:c r="AW255" s="12"/>
      <x:c r="AX255" s="12" t="str"/>
      <x:c r="AY255" s="12" t="str"/>
      <x:c r="AZ255" s="12" t="str"/>
      <x:c r="BA255" s="12" t="str">
        <x:v>MonsterData 17662</x:v>
      </x:c>
      <x:c r="BB255" s="12" t="str"/>
      <x:c r="BC255" s="12" t="n">
        <x:v>1</x:v>
      </x:c>
      <x:c r="BD255" s="12" t="str">
        <x:v>SRC-RDB</x:v>
      </x:c>
      <x:c r="BE255" s="12" t="str"/>
      <x:c r="BF255" s="12" t="str">
        <x:v>RDB type 1040023 identifier/name record</x:v>
      </x:c>
      <x:c r="BG255" s="12" t="str"/>
      <x:c r="BH255" s="12" t="str">
        <x:v>RDB_TEMPLATE_NAME</x:v>
      </x:c>
      <x:c r="BI255" s="12" t="str"/>
      <x:c r="BJ255" s="12" t="str">
        <x:v>MinimumLevel; PlayfieldIds; WeaponTemplateIds; AttackTemplateIds</x:v>
      </x:c>
      <x:c r="BK255" s="12" t="str">
        <x:v>NEEDS_RESEARCH</x:v>
      </x:c>
      <x:c r="BL255" s="12" t="str">
        <x:v>2026-07-12</x:v>
      </x:c>
    </x:row>
    <x:row r="256">
      <x:c r="A256" s="12" t="str">
        <x:v>rdb-1040023-17664</x:v>
      </x:c>
      <x:c r="B256" s="12" t="str">
        <x:v>rhinoman</x:v>
      </x:c>
      <x:c r="C256" s="12" t="str">
        <x:v>rhinoman</x:v>
      </x:c>
      <x:c r="D256" s="12" t="str"/>
      <x:c r="E256" s="12" t="str"/>
      <x:c r="F256" s="12" t="str">
        <x:v>rhinoman</x:v>
      </x:c>
      <x:c r="G256" s="12"/>
      <x:c r="H256" s="12" t="str">
        <x:v>LIKELY_ENEMY_TYPE</x:v>
      </x:c>
      <x:c r="I256" s="12" t="n">
        <x:v>17664</x:v>
      </x:c>
      <x:c r="J256" s="12" t="n">
        <x:v>17664</x:v>
      </x:c>
      <x:c r="K256" s="12" t="str"/>
      <x:c r="L256" s="12" t="n">
        <x:v>1040023</x:v>
      </x:c>
      <x:c r="M256" s="12"/>
      <x:c r="N256" s="12"/>
      <x:c r="O256" s="12"/>
      <x:c r="P256" s="12"/>
      <x:c r="Q256" s="12"/>
      <x:c r="R256" s="12"/>
      <x:c r="S256" s="12"/>
      <x:c r="T256" s="12"/>
      <x:c r="U256" s="13" t="b">
        <x:v>0</x:v>
      </x:c>
      <x:c r="V256" s="12"/>
      <x:c r="W256" s="12"/>
      <x:c r="X256" s="12" t="n">
        <x:v>15</x:v>
      </x:c>
      <x:c r="Y256" s="12" t="n">
        <x:v>98</x:v>
      </x:c>
      <x:c r="Z256" s="12"/>
      <x:c r="AA256" s="12" t="str">
        <x:v>Community-documented range 15-98</x:v>
      </x:c>
      <x:c r="AB256" s="12" t="str">
        <x:v>COMMUNITY_DOCUMENTED</x:v>
      </x:c>
      <x:c r="AC256" s="12" t="str">
        <x:v>https://wiki.aodb.us/wiki/Dyna_Camps_by_level</x:v>
      </x:c>
      <x:c r="AD256" s="12" t="str">
        <x:v>Newland Desert; Omni Forest; Varmint Woods; Aegean</x:v>
      </x:c>
      <x:c r="AE256" s="12" t="str">
        <x:v>Newland Desert; Omni Forest; Varmint Woods; Aegean</x:v>
      </x:c>
      <x:c r="AF256" s="12" t="str">
        <x:v>565; 600; 647</x:v>
      </x:c>
      <x:c r="AG256" s="12" t="str">
        <x:v>Newland Desert; Omni Forest; Varmint Woods; Aegean</x:v>
      </x:c>
      <x:c r="AH256" s="12" t="str"/>
      <x:c r="AI256" s="12" t="str"/>
      <x:c r="AJ256" s="12" t="str"/>
      <x:c r="AK256" s="12" t="str"/>
      <x:c r="AL256" s="12" t="str">
        <x:v>Community-documented zone presence</x:v>
      </x:c>
      <x:c r="AM256" s="12" t="str"/>
      <x:c r="AN256" s="12" t="str"/>
      <x:c r="AO256" s="12" t="str"/>
      <x:c r="AP256" s="12" t="str">
        <x:v>NATURAL_MELEE</x:v>
      </x:c>
      <x:c r="AQ256" s="12"/>
      <x:c r="AR256" s="12" t="str">
        <x:v>natural melee</x:v>
      </x:c>
      <x:c r="AS256" s="12" t="str">
        <x:v>natural melee</x:v>
      </x:c>
      <x:c r="AT256" s="12" t="str"/>
      <x:c r="AU256" s="12"/>
      <x:c r="AV256" s="12"/>
      <x:c r="AW256" s="12"/>
      <x:c r="AX256" s="12" t="str"/>
      <x:c r="AY256" s="12" t="str"/>
      <x:c r="AZ256" s="12" t="str"/>
      <x:c r="BA256" s="12" t="str">
        <x:v>MonsterData 17664</x:v>
      </x:c>
      <x:c r="BB256" s="12" t="str"/>
      <x:c r="BC256" s="12" t="n">
        <x:v>1</x:v>
      </x:c>
      <x:c r="BD256" s="12" t="str">
        <x:v>SRC-RDB</x:v>
      </x:c>
      <x:c r="BE256" s="12" t="str"/>
      <x:c r="BF256" s="12" t="str">
        <x:v>RDB type 1040023 identifier/name record</x:v>
      </x:c>
      <x:c r="BG256" s="12" t="str">
        <x:v>https://wiki.aodb.us/wiki/Dyna_Camps_by_level</x:v>
      </x:c>
      <x:c r="BH256" s="12" t="str">
        <x:v>COMMUNITY_DOCUMENTED</x:v>
      </x:c>
      <x:c r="BI256" s="12" t="str"/>
      <x:c r="BJ256" s="12" t="str">
        <x:v>Exact internal weapon/attack reference</x:v>
      </x:c>
      <x:c r="BK256" s="12" t="str">
        <x:v>ENRICHED</x:v>
      </x:c>
      <x:c r="BL256" s="12" t="str">
        <x:v>2026-07-12</x:v>
      </x:c>
    </x:row>
    <x:row r="257">
      <x:c r="A257" s="12" t="str">
        <x:v>rdb-1040023-17687</x:v>
      </x:c>
      <x:c r="B257" s="12" t="str">
        <x:v>rollerrat</x:v>
      </x:c>
      <x:c r="C257" s="12" t="str">
        <x:v>rollerrat</x:v>
      </x:c>
      <x:c r="D257" s="12" t="str"/>
      <x:c r="E257" s="12" t="str"/>
      <x:c r="F257" s="12" t="str">
        <x:v>rollerrat</x:v>
      </x:c>
      <x:c r="G257" s="12"/>
      <x:c r="H257" s="12" t="str">
        <x:v>LIKELY_ENEMY_TYPE</x:v>
      </x:c>
      <x:c r="I257" s="12" t="n">
        <x:v>17687</x:v>
      </x:c>
      <x:c r="J257" s="12" t="n">
        <x:v>17687</x:v>
      </x:c>
      <x:c r="K257" s="12" t="str"/>
      <x:c r="L257" s="12" t="n">
        <x:v>1040023</x:v>
      </x:c>
      <x:c r="M257" s="12"/>
      <x:c r="N257" s="12"/>
      <x:c r="O257" s="12"/>
      <x:c r="P257" s="12"/>
      <x:c r="Q257" s="12"/>
      <x:c r="R257" s="12"/>
      <x:c r="S257" s="12"/>
      <x:c r="T257" s="12"/>
      <x:c r="U257" s="13" t="b">
        <x:v>0</x:v>
      </x:c>
      <x:c r="V257" s="12"/>
      <x:c r="W257" s="12"/>
      <x:c r="X257" s="12" t="n">
        <x:v>48</x:v>
      </x:c>
      <x:c r="Y257" s="12" t="n">
        <x:v>50</x:v>
      </x:c>
      <x:c r="Z257" s="12"/>
      <x:c r="AA257" s="12" t="str">
        <x:v>Community-documented range 48-50</x:v>
      </x:c>
      <x:c r="AB257" s="12" t="str">
        <x:v>COMMUNITY_DOCUMENTED</x:v>
      </x:c>
      <x:c r="AC257" s="12" t="str">
        <x:v>https://wiki.aodb.us/wiki/Dyna_Camps_by_level</x:v>
      </x:c>
      <x:c r="AD257" s="12" t="str">
        <x:v>Aegean; Wailing Wastes</x:v>
      </x:c>
      <x:c r="AE257" s="12" t="str">
        <x:v>Aegean; Wailing Wastes</x:v>
      </x:c>
      <x:c r="AF257" s="12" t="str">
        <x:v>551; 585</x:v>
      </x:c>
      <x:c r="AG257" s="12" t="str">
        <x:v>Aegean; Wailing Wastes</x:v>
      </x:c>
      <x:c r="AH257" s="12" t="str"/>
      <x:c r="AI257" s="12" t="str"/>
      <x:c r="AJ257" s="12" t="str"/>
      <x:c r="AK257" s="12" t="str"/>
      <x:c r="AL257" s="12" t="str">
        <x:v>Community-documented zone presence</x:v>
      </x:c>
      <x:c r="AM257" s="12" t="str"/>
      <x:c r="AN257" s="12" t="str"/>
      <x:c r="AO257" s="12" t="str"/>
      <x:c r="AP257" s="12" t="str">
        <x:v>BITE</x:v>
      </x:c>
      <x:c r="AQ257" s="12"/>
      <x:c r="AR257" s="12" t="str">
        <x:v>bite</x:v>
      </x:c>
      <x:c r="AS257" s="12" t="str">
        <x:v>bite</x:v>
      </x:c>
      <x:c r="AT257" s="12" t="str"/>
      <x:c r="AU257" s="12"/>
      <x:c r="AV257" s="12"/>
      <x:c r="AW257" s="12"/>
      <x:c r="AX257" s="12" t="str"/>
      <x:c r="AY257" s="12" t="str"/>
      <x:c r="AZ257" s="12" t="str"/>
      <x:c r="BA257" s="12" t="str">
        <x:v>MonsterData 17687</x:v>
      </x:c>
      <x:c r="BB257" s="12" t="str"/>
      <x:c r="BC257" s="12" t="n">
        <x:v>1</x:v>
      </x:c>
      <x:c r="BD257" s="12" t="str">
        <x:v>SRC-RDB</x:v>
      </x:c>
      <x:c r="BE257" s="12" t="str"/>
      <x:c r="BF257" s="12" t="str">
        <x:v>RDB type 1040023 identifier/name record</x:v>
      </x:c>
      <x:c r="BG257" s="12" t="str">
        <x:v>https://wiki.aodb.us/wiki/Dyna_Camps_by_level</x:v>
      </x:c>
      <x:c r="BH257" s="12" t="str">
        <x:v>COMMUNITY_DOCUMENTED</x:v>
      </x:c>
      <x:c r="BI257" s="12" t="str"/>
      <x:c r="BJ257" s="12" t="str">
        <x:v>Exact internal weapon/attack reference</x:v>
      </x:c>
      <x:c r="BK257" s="12" t="str">
        <x:v>ENRICHED</x:v>
      </x:c>
      <x:c r="BL257" s="12" t="str">
        <x:v>2026-07-12</x:v>
      </x:c>
    </x:row>
    <x:row r="258">
      <x:c r="A258" s="12" t="str">
        <x:v>rdb-1040023-17691</x:v>
      </x:c>
      <x:c r="B258" s="12" t="str">
        <x:v>gofle</x:v>
      </x:c>
      <x:c r="C258" s="12" t="str">
        <x:v>gofle</x:v>
      </x:c>
      <x:c r="D258" s="12" t="str"/>
      <x:c r="E258" s="12" t="str"/>
      <x:c r="F258" s="12" t="str">
        <x:v>gofle</x:v>
      </x:c>
      <x:c r="G258" s="12"/>
      <x:c r="H258" s="12" t="str">
        <x:v>INSUFFICIENT_EVIDENCE</x:v>
      </x:c>
      <x:c r="I258" s="12" t="n">
        <x:v>17691</x:v>
      </x:c>
      <x:c r="J258" s="12" t="n">
        <x:v>17691</x:v>
      </x:c>
      <x:c r="K258" s="12" t="str"/>
      <x:c r="L258" s="12" t="n">
        <x:v>1040023</x:v>
      </x:c>
      <x:c r="M258" s="12"/>
      <x:c r="N258" s="12"/>
      <x:c r="O258" s="12"/>
      <x:c r="P258" s="12"/>
      <x:c r="Q258" s="12"/>
      <x:c r="R258" s="12"/>
      <x:c r="S258" s="12"/>
      <x:c r="T258" s="12"/>
      <x:c r="U258" s="13" t="b">
        <x:v>0</x:v>
      </x:c>
      <x:c r="V258" s="12"/>
      <x:c r="W258" s="12"/>
      <x:c r="X258" s="12"/>
      <x:c r="Y258" s="12"/>
      <x:c r="Z258" s="12"/>
      <x:c r="AA258" s="12" t="str">
        <x:v>Unknown</x:v>
      </x:c>
      <x:c r="AB258" s="12" t="str">
        <x:v>RDB_TEMPLATE_NAME</x:v>
      </x:c>
      <x:c r="AC258" s="12" t="str"/>
      <x:c r="AD258" s="12" t="str">
        <x:v>Southern Fouls Hills</x:v>
      </x:c>
      <x:c r="AE258" s="12" t="str">
        <x:v>Blossom | Omni-Tek | Western area of  Southern Fouls Hills, the ocean leads towards Omni forrest side, and is a dangerous ocean, filled with sharks. | |A9 | 33AH | VA3s8E | LUD | Cave | Chane | High plains | @0E | iHE | 0"E | ^4E | AB(6E | !N$E | Cave Entrance | }$E | pA: | Hollow Caverns | 83E | LApP | Al'Seril Catacombs | Secluded Base | Zoto | A river runs through this area and into the Blossom Ocean. Mostly plains | @DE | DKG | i,E | D33 | A{\ME | A&amp;6OE | Rocky Hall | Klatran | Plains and rivers. Location of both a Omni outpost and the famous Hard Luck Ruins. | D33cA | 3cAD | f&amp;A | &lt;As | 3cA | A"G | A3N | AR. | Dockside Bunker | EO&lt;7A | Dockside Warehouse | Barracks | gAH | kVA | Omni Military@ | Do2 | A=x | Hard Luck Ruins | WeAVc | Ruined House | {pA | Blasted House | WeA=y | Collapsed House | E|WeA | Collapsed Ruins | E%t | Tube | A,^ | XhA | Home of the Mantises and Gofles, dense forrest and plains, with a mountainrange dividing the plains and forrest appart. | ^A^ | DHAR | E/kAAD | BA. | DZWAAQM | Charcoal Caves | EC, | Gudian Caves</x:v>
      </x:c>
      <x:c r="AF258" s="12" t="str">
        <x:v>615</x:v>
      </x:c>
      <x:c r="AG258" s="12" t="str">
        <x:v>Southern Fouls Hills</x:v>
      </x:c>
      <x:c r="AH258" s="12" t="str"/>
      <x:c r="AI258" s="12" t="str"/>
      <x:c r="AJ258" s="12" t="str"/>
      <x:c r="AK258" s="12" t="str"/>
      <x:c r="AL258" s="12" t="str">
        <x:v>RDB name-token correlation only</x:v>
      </x:c>
      <x:c r="AM258" s="12" t="str"/>
      <x:c r="AN258" s="12" t="str"/>
      <x:c r="AO258" s="12" t="str"/>
      <x:c r="AP258" s="12" t="str">
        <x:v>NO_REFERENCE_FOUND</x:v>
      </x:c>
      <x:c r="AQ258" s="12"/>
      <x:c r="AR258" s="12" t="str"/>
      <x:c r="AS258" s="12" t="str"/>
      <x:c r="AT258" s="12" t="str"/>
      <x:c r="AU258" s="12"/>
      <x:c r="AV258" s="12"/>
      <x:c r="AW258" s="12"/>
      <x:c r="AX258" s="12" t="str"/>
      <x:c r="AY258" s="12" t="str"/>
      <x:c r="AZ258" s="12" t="str"/>
      <x:c r="BA258" s="12" t="str">
        <x:v>MonsterData 17691</x:v>
      </x:c>
      <x:c r="BB258" s="12" t="str"/>
      <x:c r="BC258" s="12" t="n">
        <x:v>1</x:v>
      </x:c>
      <x:c r="BD258" s="12" t="str">
        <x:v>SRC-RDB</x:v>
      </x:c>
      <x:c r="BE258" s="12" t="str"/>
      <x:c r="BF258" s="12" t="str">
        <x:v>RDB type 1040023 identifier/name record</x:v>
      </x:c>
      <x:c r="BG258" s="12" t="str"/>
      <x:c r="BH258" s="12" t="str">
        <x:v>RDB_TEMPLATE_NAME</x:v>
      </x:c>
      <x:c r="BI258" s="12" t="str"/>
      <x:c r="BJ258" s="12" t="str">
        <x:v>MinimumLevel; WeaponTemplateIds; AttackTemplateIds</x:v>
      </x:c>
      <x:c r="BK258" s="12" t="str">
        <x:v>NEEDS_RESEARCH</x:v>
      </x:c>
      <x:c r="BL258" s="12" t="str">
        <x:v>2026-07-12</x:v>
      </x:c>
    </x:row>
    <x:row r="259">
      <x:c r="A259" s="12" t="str">
        <x:v>rdb-1040023-17693</x:v>
      </x:c>
      <x:c r="B259" s="12" t="str">
        <x:v>Dk2s</x:v>
      </x:c>
      <x:c r="C259" s="12" t="str">
        <x:v>dk2s</x:v>
      </x:c>
      <x:c r="D259" s="12" t="str"/>
      <x:c r="E259" s="12" t="str"/>
      <x:c r="F259" s="12" t="str">
        <x:v>dk2s</x:v>
      </x:c>
      <x:c r="G259" s="12"/>
      <x:c r="H259" s="12" t="str">
        <x:v>INSUFFICIENT_EVIDENCE</x:v>
      </x:c>
      <x:c r="I259" s="12" t="n">
        <x:v>17693</x:v>
      </x:c>
      <x:c r="J259" s="12" t="n">
        <x:v>17693</x:v>
      </x:c>
      <x:c r="K259" s="12" t="str"/>
      <x:c r="L259" s="12" t="n">
        <x:v>1040023</x:v>
      </x:c>
      <x:c r="M259" s="12"/>
      <x:c r="N259" s="12"/>
      <x:c r="O259" s="12"/>
      <x:c r="P259" s="12"/>
      <x:c r="Q259" s="12"/>
      <x:c r="R259" s="12"/>
      <x:c r="S259" s="12"/>
      <x:c r="T259" s="12"/>
      <x:c r="U259" s="13" t="b">
        <x:v>0</x:v>
      </x:c>
      <x:c r="V259" s="12"/>
      <x:c r="W259" s="12"/>
      <x:c r="X259" s="12"/>
      <x:c r="Y259" s="12"/>
      <x:c r="Z259" s="12"/>
      <x:c r="AA259" s="12" t="str">
        <x:v>Unknown</x:v>
      </x:c>
      <x:c r="AB259" s="12" t="str">
        <x:v>RDB_TEMPLATE_NAME</x:v>
      </x:c>
      <x:c r="AC259" s="12" t="str"/>
      <x:c r="AD259" s="12" t="str"/>
      <x:c r="AE259" s="12" t="str"/>
      <x:c r="AF259" s="12" t="str"/>
      <x:c r="AG259" s="12" t="str"/>
      <x:c r="AH259" s="12" t="str"/>
      <x:c r="AI259" s="12" t="str"/>
      <x:c r="AJ259" s="12" t="str"/>
      <x:c r="AK259" s="12" t="str"/>
      <x:c r="AL259" s="12" t="str">
        <x:v>RDB name-token correlation only</x:v>
      </x:c>
      <x:c r="AM259" s="12" t="str"/>
      <x:c r="AN259" s="12" t="str"/>
      <x:c r="AO259" s="12" t="str"/>
      <x:c r="AP259" s="12" t="str">
        <x:v>NO_REFERENCE_FOUND</x:v>
      </x:c>
      <x:c r="AQ259" s="12"/>
      <x:c r="AR259" s="12" t="str"/>
      <x:c r="AS259" s="12" t="str"/>
      <x:c r="AT259" s="12" t="str"/>
      <x:c r="AU259" s="12"/>
      <x:c r="AV259" s="12"/>
      <x:c r="AW259" s="12"/>
      <x:c r="AX259" s="12" t="str"/>
      <x:c r="AY259" s="12" t="str"/>
      <x:c r="AZ259" s="12" t="str"/>
      <x:c r="BA259" s="12" t="str">
        <x:v>MonsterData 17693</x:v>
      </x:c>
      <x:c r="BB259" s="12" t="str"/>
      <x:c r="BC259" s="12" t="n">
        <x:v>1</x:v>
      </x:c>
      <x:c r="BD259" s="12" t="str">
        <x:v>SRC-RDB</x:v>
      </x:c>
      <x:c r="BE259" s="12" t="str"/>
      <x:c r="BF259" s="12" t="str">
        <x:v>RDB type 1040023 identifier/name record</x:v>
      </x:c>
      <x:c r="BG259" s="12" t="str"/>
      <x:c r="BH259" s="12" t="str">
        <x:v>RDB_TEMPLATE_NAME</x:v>
      </x:c>
      <x:c r="BI259" s="12" t="str"/>
      <x:c r="BJ259" s="12" t="str">
        <x:v>MinimumLevel; PlayfieldIds; WeaponTemplateIds; AttackTemplateIds</x:v>
      </x:c>
      <x:c r="BK259" s="12" t="str">
        <x:v>NEEDS_RESEARCH</x:v>
      </x:c>
      <x:c r="BL259" s="12" t="str">
        <x:v>2026-07-12</x:v>
      </x:c>
    </x:row>
    <x:row r="260">
      <x:c r="A260" s="12" t="str">
        <x:v>rdb-1040023-17695</x:v>
      </x:c>
      <x:c r="B260" s="12" t="str">
        <x:v>tentaclo</x:v>
      </x:c>
      <x:c r="C260" s="12" t="str">
        <x:v>tentaclo</x:v>
      </x:c>
      <x:c r="D260" s="12" t="str"/>
      <x:c r="E260" s="12" t="str"/>
      <x:c r="F260" s="12" t="str">
        <x:v>tentaclo</x:v>
      </x:c>
      <x:c r="G260" s="12"/>
      <x:c r="H260" s="12" t="str">
        <x:v>INSUFFICIENT_EVIDENCE</x:v>
      </x:c>
      <x:c r="I260" s="12" t="n">
        <x:v>17695</x:v>
      </x:c>
      <x:c r="J260" s="12" t="n">
        <x:v>17695</x:v>
      </x:c>
      <x:c r="K260" s="12" t="str"/>
      <x:c r="L260" s="12" t="n">
        <x:v>1040023</x:v>
      </x:c>
      <x:c r="M260" s="12"/>
      <x:c r="N260" s="12"/>
      <x:c r="O260" s="12"/>
      <x:c r="P260" s="12"/>
      <x:c r="Q260" s="12"/>
      <x:c r="R260" s="12"/>
      <x:c r="S260" s="12"/>
      <x:c r="T260" s="12"/>
      <x:c r="U260" s="13" t="b">
        <x:v>0</x:v>
      </x:c>
      <x:c r="V260" s="12"/>
      <x:c r="W260" s="12"/>
      <x:c r="X260" s="12"/>
      <x:c r="Y260" s="12"/>
      <x:c r="Z260" s="12"/>
      <x:c r="AA260" s="12" t="str">
        <x:v>Unknown</x:v>
      </x:c>
      <x:c r="AB260" s="12" t="str">
        <x:v>RDB_TEMPLATE_NAME</x:v>
      </x:c>
      <x:c r="AC260" s="12" t="str"/>
      <x:c r="AD260" s="12" t="str"/>
      <x:c r="AE260" s="12" t="str"/>
      <x:c r="AF260" s="12" t="str"/>
      <x:c r="AG260" s="12" t="str"/>
      <x:c r="AH260" s="12" t="str"/>
      <x:c r="AI260" s="12" t="str"/>
      <x:c r="AJ260" s="12" t="str"/>
      <x:c r="AK260" s="12" t="str"/>
      <x:c r="AL260" s="12" t="str">
        <x:v>RDB name-token correlation only</x:v>
      </x:c>
      <x:c r="AM260" s="12" t="str"/>
      <x:c r="AN260" s="12" t="str"/>
      <x:c r="AO260" s="12" t="str"/>
      <x:c r="AP260" s="12" t="str">
        <x:v>NO_REFERENCE_FOUND</x:v>
      </x:c>
      <x:c r="AQ260" s="12"/>
      <x:c r="AR260" s="12" t="str"/>
      <x:c r="AS260" s="12" t="str"/>
      <x:c r="AT260" s="12" t="str"/>
      <x:c r="AU260" s="12"/>
      <x:c r="AV260" s="12"/>
      <x:c r="AW260" s="12"/>
      <x:c r="AX260" s="12" t="str"/>
      <x:c r="AY260" s="12" t="str"/>
      <x:c r="AZ260" s="12" t="str"/>
      <x:c r="BA260" s="12" t="str">
        <x:v>MonsterData 17695</x:v>
      </x:c>
      <x:c r="BB260" s="12" t="str"/>
      <x:c r="BC260" s="12" t="n">
        <x:v>1</x:v>
      </x:c>
      <x:c r="BD260" s="12" t="str">
        <x:v>SRC-RDB</x:v>
      </x:c>
      <x:c r="BE260" s="12" t="str"/>
      <x:c r="BF260" s="12" t="str">
        <x:v>RDB type 1040023 identifier/name record</x:v>
      </x:c>
      <x:c r="BG260" s="12" t="str"/>
      <x:c r="BH260" s="12" t="str">
        <x:v>RDB_TEMPLATE_NAME</x:v>
      </x:c>
      <x:c r="BI260" s="12" t="str"/>
      <x:c r="BJ260" s="12" t="str">
        <x:v>MinimumLevel; PlayfieldIds; WeaponTemplateIds; AttackTemplateIds</x:v>
      </x:c>
      <x:c r="BK260" s="12" t="str">
        <x:v>NEEDS_RESEARCH</x:v>
      </x:c>
      <x:c r="BL260" s="12" t="str">
        <x:v>2026-07-12</x:v>
      </x:c>
    </x:row>
    <x:row r="261">
      <x:c r="A261" s="12" t="str">
        <x:v>rdb-1040023-17697</x:v>
      </x:c>
      <x:c r="B261" s="12" t="str">
        <x:v>Ez1</x:v>
      </x:c>
      <x:c r="C261" s="12" t="str">
        <x:v>ez1</x:v>
      </x:c>
      <x:c r="D261" s="12" t="str"/>
      <x:c r="E261" s="12" t="str"/>
      <x:c r="F261" s="12" t="str">
        <x:v>ez1</x:v>
      </x:c>
      <x:c r="G261" s="12"/>
      <x:c r="H261" s="12" t="str">
        <x:v>INSUFFICIENT_EVIDENCE</x:v>
      </x:c>
      <x:c r="I261" s="12" t="n">
        <x:v>17697</x:v>
      </x:c>
      <x:c r="J261" s="12" t="n">
        <x:v>17697</x:v>
      </x:c>
      <x:c r="K261" s="12" t="str"/>
      <x:c r="L261" s="12" t="n">
        <x:v>1040023</x:v>
      </x:c>
      <x:c r="M261" s="12"/>
      <x:c r="N261" s="12"/>
      <x:c r="O261" s="12"/>
      <x:c r="P261" s="12"/>
      <x:c r="Q261" s="12"/>
      <x:c r="R261" s="12"/>
      <x:c r="S261" s="12"/>
      <x:c r="T261" s="12"/>
      <x:c r="U261" s="13" t="b">
        <x:v>0</x:v>
      </x:c>
      <x:c r="V261" s="12"/>
      <x:c r="W261" s="12"/>
      <x:c r="X261" s="12"/>
      <x:c r="Y261" s="12"/>
      <x:c r="Z261" s="12"/>
      <x:c r="AA261" s="12" t="str">
        <x:v>Unknown</x:v>
      </x:c>
      <x:c r="AB261" s="12" t="str">
        <x:v>RDB_TEMPLATE_NAME</x:v>
      </x:c>
      <x:c r="AC261" s="12" t="str"/>
      <x:c r="AD261" s="12" t="str"/>
      <x:c r="AE261" s="12" t="str"/>
      <x:c r="AF261" s="12" t="str"/>
      <x:c r="AG261" s="12" t="str"/>
      <x:c r="AH261" s="12" t="str"/>
      <x:c r="AI261" s="12" t="str"/>
      <x:c r="AJ261" s="12" t="str"/>
      <x:c r="AK261" s="12" t="str"/>
      <x:c r="AL261" s="12" t="str">
        <x:v>RDB name-token correlation only</x:v>
      </x:c>
      <x:c r="AM261" s="12" t="str"/>
      <x:c r="AN261" s="12" t="str"/>
      <x:c r="AO261" s="12" t="str"/>
      <x:c r="AP261" s="12" t="str">
        <x:v>NO_REFERENCE_FOUND</x:v>
      </x:c>
      <x:c r="AQ261" s="12"/>
      <x:c r="AR261" s="12" t="str"/>
      <x:c r="AS261" s="12" t="str"/>
      <x:c r="AT261" s="12" t="str"/>
      <x:c r="AU261" s="12"/>
      <x:c r="AV261" s="12"/>
      <x:c r="AW261" s="12"/>
      <x:c r="AX261" s="12" t="str"/>
      <x:c r="AY261" s="12" t="str"/>
      <x:c r="AZ261" s="12" t="str"/>
      <x:c r="BA261" s="12" t="str">
        <x:v>MonsterData 17697</x:v>
      </x:c>
      <x:c r="BB261" s="12" t="str"/>
      <x:c r="BC261" s="12" t="n">
        <x:v>1</x:v>
      </x:c>
      <x:c r="BD261" s="12" t="str">
        <x:v>SRC-RDB</x:v>
      </x:c>
      <x:c r="BE261" s="12" t="str"/>
      <x:c r="BF261" s="12" t="str">
        <x:v>RDB type 1040023 identifier/name record</x:v>
      </x:c>
      <x:c r="BG261" s="12" t="str"/>
      <x:c r="BH261" s="12" t="str">
        <x:v>RDB_TEMPLATE_NAME</x:v>
      </x:c>
      <x:c r="BI261" s="12" t="str"/>
      <x:c r="BJ261" s="12" t="str">
        <x:v>MinimumLevel; PlayfieldIds; WeaponTemplateIds; AttackTemplateIds</x:v>
      </x:c>
      <x:c r="BK261" s="12" t="str">
        <x:v>NEEDS_RESEARCH</x:v>
      </x:c>
      <x:c r="BL261" s="12" t="str">
        <x:v>2026-07-12</x:v>
      </x:c>
    </x:row>
    <x:row r="262">
      <x:c r="A262" s="12" t="str">
        <x:v>rdb-1040023-17699</x:v>
      </x:c>
      <x:c r="B262" s="12" t="str">
        <x:v>wingbag</x:v>
      </x:c>
      <x:c r="C262" s="12" t="str">
        <x:v>wingbag</x:v>
      </x:c>
      <x:c r="D262" s="12" t="str"/>
      <x:c r="E262" s="12" t="str"/>
      <x:c r="F262" s="12" t="str">
        <x:v>wingbag</x:v>
      </x:c>
      <x:c r="G262" s="12"/>
      <x:c r="H262" s="12" t="str">
        <x:v>INSUFFICIENT_EVIDENCE</x:v>
      </x:c>
      <x:c r="I262" s="12" t="n">
        <x:v>17699</x:v>
      </x:c>
      <x:c r="J262" s="12" t="n">
        <x:v>17699</x:v>
      </x:c>
      <x:c r="K262" s="12" t="str"/>
      <x:c r="L262" s="12" t="n">
        <x:v>1040023</x:v>
      </x:c>
      <x:c r="M262" s="12"/>
      <x:c r="N262" s="12"/>
      <x:c r="O262" s="12"/>
      <x:c r="P262" s="12"/>
      <x:c r="Q262" s="12"/>
      <x:c r="R262" s="12"/>
      <x:c r="S262" s="12"/>
      <x:c r="T262" s="12"/>
      <x:c r="U262" s="13" t="b">
        <x:v>0</x:v>
      </x:c>
      <x:c r="V262" s="12"/>
      <x:c r="W262" s="12"/>
      <x:c r="X262" s="12"/>
      <x:c r="Y262" s="12"/>
      <x:c r="Z262" s="12"/>
      <x:c r="AA262" s="12" t="str">
        <x:v>Unknown</x:v>
      </x:c>
      <x:c r="AB262" s="12" t="str">
        <x:v>RDB_TEMPLATE_NAME</x:v>
      </x:c>
      <x:c r="AC262" s="12" t="str"/>
      <x:c r="AD262" s="12" t="str"/>
      <x:c r="AE262" s="12" t="str"/>
      <x:c r="AF262" s="12" t="str"/>
      <x:c r="AG262" s="12" t="str"/>
      <x:c r="AH262" s="12" t="str"/>
      <x:c r="AI262" s="12" t="str"/>
      <x:c r="AJ262" s="12" t="str"/>
      <x:c r="AK262" s="12" t="str"/>
      <x:c r="AL262" s="12" t="str">
        <x:v>RDB name-token correlation only</x:v>
      </x:c>
      <x:c r="AM262" s="12" t="str"/>
      <x:c r="AN262" s="12" t="str"/>
      <x:c r="AO262" s="12" t="str"/>
      <x:c r="AP262" s="12" t="str">
        <x:v>NO_REFERENCE_FOUND</x:v>
      </x:c>
      <x:c r="AQ262" s="12"/>
      <x:c r="AR262" s="12" t="str"/>
      <x:c r="AS262" s="12" t="str"/>
      <x:c r="AT262" s="12" t="str"/>
      <x:c r="AU262" s="12"/>
      <x:c r="AV262" s="12"/>
      <x:c r="AW262" s="12"/>
      <x:c r="AX262" s="12" t="str"/>
      <x:c r="AY262" s="12" t="str"/>
      <x:c r="AZ262" s="12" t="str"/>
      <x:c r="BA262" s="12" t="str">
        <x:v>MonsterData 17699</x:v>
      </x:c>
      <x:c r="BB262" s="12" t="str"/>
      <x:c r="BC262" s="12" t="n">
        <x:v>1</x:v>
      </x:c>
      <x:c r="BD262" s="12" t="str">
        <x:v>SRC-RDB</x:v>
      </x:c>
      <x:c r="BE262" s="12" t="str"/>
      <x:c r="BF262" s="12" t="str">
        <x:v>RDB type 1040023 identifier/name record</x:v>
      </x:c>
      <x:c r="BG262" s="12" t="str"/>
      <x:c r="BH262" s="12" t="str">
        <x:v>RDB_TEMPLATE_NAME</x:v>
      </x:c>
      <x:c r="BI262" s="12" t="str"/>
      <x:c r="BJ262" s="12" t="str">
        <x:v>MinimumLevel; PlayfieldIds; WeaponTemplateIds; AttackTemplateIds</x:v>
      </x:c>
      <x:c r="BK262" s="12" t="str">
        <x:v>NEEDS_RESEARCH</x:v>
      </x:c>
      <x:c r="BL262" s="12" t="str">
        <x:v>2026-07-12</x:v>
      </x:c>
    </x:row>
    <x:row r="263">
      <x:c r="A263" s="12" t="str">
        <x:v>rdb-1040023-17704</x:v>
      </x:c>
      <x:c r="B263" s="12" t="str">
        <x:v>breiflabb - badering</x:v>
      </x:c>
      <x:c r="C263" s="12" t="str">
        <x:v>breiflabb - badering</x:v>
      </x:c>
      <x:c r="D263" s="12" t="str"/>
      <x:c r="E263" s="12" t="str"/>
      <x:c r="F263" s="12" t="str">
        <x:v>badering</x:v>
      </x:c>
      <x:c r="G263" s="12"/>
      <x:c r="H263" s="12" t="str">
        <x:v>INSUFFICIENT_EVIDENCE</x:v>
      </x:c>
      <x:c r="I263" s="12" t="n">
        <x:v>17704</x:v>
      </x:c>
      <x:c r="J263" s="12" t="n">
        <x:v>17704</x:v>
      </x:c>
      <x:c r="K263" s="12" t="str"/>
      <x:c r="L263" s="12" t="n">
        <x:v>1040023</x:v>
      </x:c>
      <x:c r="M263" s="12"/>
      <x:c r="N263" s="12"/>
      <x:c r="O263" s="12"/>
      <x:c r="P263" s="12"/>
      <x:c r="Q263" s="12"/>
      <x:c r="R263" s="12"/>
      <x:c r="S263" s="12"/>
      <x:c r="T263" s="12"/>
      <x:c r="U263" s="13" t="b">
        <x:v>0</x:v>
      </x:c>
      <x:c r="V263" s="12"/>
      <x:c r="W263" s="12"/>
      <x:c r="X263" s="12"/>
      <x:c r="Y263" s="12"/>
      <x:c r="Z263" s="12"/>
      <x:c r="AA263" s="12" t="str">
        <x:v>Unknown</x:v>
      </x:c>
      <x:c r="AB263" s="12" t="str">
        <x:v>RDB_TEMPLATE_NAME</x:v>
      </x:c>
      <x:c r="AC263" s="12" t="str"/>
      <x:c r="AD263" s="12" t="str"/>
      <x:c r="AE263" s="12" t="str"/>
      <x:c r="AF263" s="12" t="str"/>
      <x:c r="AG263" s="12" t="str"/>
      <x:c r="AH263" s="12" t="str"/>
      <x:c r="AI263" s="12" t="str"/>
      <x:c r="AJ263" s="12" t="str"/>
      <x:c r="AK263" s="12" t="str"/>
      <x:c r="AL263" s="12" t="str">
        <x:v>RDB name-token correlation only</x:v>
      </x:c>
      <x:c r="AM263" s="12" t="str"/>
      <x:c r="AN263" s="12" t="str"/>
      <x:c r="AO263" s="12" t="str"/>
      <x:c r="AP263" s="12" t="str">
        <x:v>NO_REFERENCE_FOUND</x:v>
      </x:c>
      <x:c r="AQ263" s="12"/>
      <x:c r="AR263" s="12" t="str"/>
      <x:c r="AS263" s="12" t="str"/>
      <x:c r="AT263" s="12" t="str"/>
      <x:c r="AU263" s="12"/>
      <x:c r="AV263" s="12"/>
      <x:c r="AW263" s="12"/>
      <x:c r="AX263" s="12" t="str"/>
      <x:c r="AY263" s="12" t="str"/>
      <x:c r="AZ263" s="12" t="str"/>
      <x:c r="BA263" s="12" t="str">
        <x:v>MonsterData 17704</x:v>
      </x:c>
      <x:c r="BB263" s="12" t="str"/>
      <x:c r="BC263" s="12" t="n">
        <x:v>1</x:v>
      </x:c>
      <x:c r="BD263" s="12" t="str">
        <x:v>SRC-RDB</x:v>
      </x:c>
      <x:c r="BE263" s="12" t="str"/>
      <x:c r="BF263" s="12" t="str">
        <x:v>RDB type 1040023 identifier/name record</x:v>
      </x:c>
      <x:c r="BG263" s="12" t="str"/>
      <x:c r="BH263" s="12" t="str">
        <x:v>RDB_TEMPLATE_NAME</x:v>
      </x:c>
      <x:c r="BI263" s="12" t="str"/>
      <x:c r="BJ263" s="12" t="str">
        <x:v>MinimumLevel; PlayfieldIds; WeaponTemplateIds; AttackTemplateIds</x:v>
      </x:c>
      <x:c r="BK263" s="12" t="str">
        <x:v>NEEDS_RESEARCH</x:v>
      </x:c>
      <x:c r="BL263" s="12" t="str">
        <x:v>2026-07-12</x:v>
      </x:c>
    </x:row>
    <x:row r="264">
      <x:c r="A264" s="12" t="str">
        <x:v>rdb-1040023-17706</x:v>
      </x:c>
      <x:c r="B264" s="12" t="str">
        <x:v>breiflabb</x:v>
      </x:c>
      <x:c r="C264" s="12" t="str">
        <x:v>breiflabb</x:v>
      </x:c>
      <x:c r="D264" s="12" t="str"/>
      <x:c r="E264" s="12" t="str"/>
      <x:c r="F264" s="12" t="str">
        <x:v>breiflabb</x:v>
      </x:c>
      <x:c r="G264" s="12"/>
      <x:c r="H264" s="12" t="str">
        <x:v>INSUFFICIENT_EVIDENCE</x:v>
      </x:c>
      <x:c r="I264" s="12" t="n">
        <x:v>17706</x:v>
      </x:c>
      <x:c r="J264" s="12" t="n">
        <x:v>17706</x:v>
      </x:c>
      <x:c r="K264" s="12" t="str"/>
      <x:c r="L264" s="12" t="n">
        <x:v>1040023</x:v>
      </x:c>
      <x:c r="M264" s="12"/>
      <x:c r="N264" s="12"/>
      <x:c r="O264" s="12"/>
      <x:c r="P264" s="12"/>
      <x:c r="Q264" s="12"/>
      <x:c r="R264" s="12"/>
      <x:c r="S264" s="12"/>
      <x:c r="T264" s="12"/>
      <x:c r="U264" s="13" t="b">
        <x:v>0</x:v>
      </x:c>
      <x:c r="V264" s="12"/>
      <x:c r="W264" s="12"/>
      <x:c r="X264" s="12"/>
      <x:c r="Y264" s="12"/>
      <x:c r="Z264" s="12"/>
      <x:c r="AA264" s="12" t="str">
        <x:v>Unknown</x:v>
      </x:c>
      <x:c r="AB264" s="12" t="str">
        <x:v>RDB_TEMPLATE_NAME</x:v>
      </x:c>
      <x:c r="AC264" s="12" t="str"/>
      <x:c r="AD264" s="12" t="str"/>
      <x:c r="AE264" s="12" t="str"/>
      <x:c r="AF264" s="12" t="str"/>
      <x:c r="AG264" s="12" t="str"/>
      <x:c r="AH264" s="12" t="str"/>
      <x:c r="AI264" s="12" t="str"/>
      <x:c r="AJ264" s="12" t="str"/>
      <x:c r="AK264" s="12" t="str"/>
      <x:c r="AL264" s="12" t="str">
        <x:v>RDB name-token correlation only</x:v>
      </x:c>
      <x:c r="AM264" s="12" t="str"/>
      <x:c r="AN264" s="12" t="str"/>
      <x:c r="AO264" s="12" t="str"/>
      <x:c r="AP264" s="12" t="str">
        <x:v>NO_REFERENCE_FOUND</x:v>
      </x:c>
      <x:c r="AQ264" s="12"/>
      <x:c r="AR264" s="12" t="str"/>
      <x:c r="AS264" s="12" t="str"/>
      <x:c r="AT264" s="12" t="str"/>
      <x:c r="AU264" s="12"/>
      <x:c r="AV264" s="12"/>
      <x:c r="AW264" s="12"/>
      <x:c r="AX264" s="12" t="str"/>
      <x:c r="AY264" s="12" t="str"/>
      <x:c r="AZ264" s="12" t="str"/>
      <x:c r="BA264" s="12" t="str">
        <x:v>MonsterData 17706</x:v>
      </x:c>
      <x:c r="BB264" s="12" t="str"/>
      <x:c r="BC264" s="12" t="n">
        <x:v>1</x:v>
      </x:c>
      <x:c r="BD264" s="12" t="str">
        <x:v>SRC-RDB</x:v>
      </x:c>
      <x:c r="BE264" s="12" t="str"/>
      <x:c r="BF264" s="12" t="str">
        <x:v>RDB type 1040023 identifier/name record</x:v>
      </x:c>
      <x:c r="BG264" s="12" t="str"/>
      <x:c r="BH264" s="12" t="str">
        <x:v>RDB_TEMPLATE_NAME</x:v>
      </x:c>
      <x:c r="BI264" s="12" t="str"/>
      <x:c r="BJ264" s="12" t="str">
        <x:v>MinimumLevel; PlayfieldIds; WeaponTemplateIds; AttackTemplateIds</x:v>
      </x:c>
      <x:c r="BK264" s="12" t="str">
        <x:v>NEEDS_RESEARCH</x:v>
      </x:c>
      <x:c r="BL264" s="12" t="str">
        <x:v>2026-07-12</x:v>
      </x:c>
    </x:row>
    <x:row r="265">
      <x:c r="A265" s="12" t="str">
        <x:v>rdb-1040023-17708</x:v>
      </x:c>
      <x:c r="B265" s="12" t="str">
        <x:v>stalker</x:v>
      </x:c>
      <x:c r="C265" s="12" t="str">
        <x:v>stalker</x:v>
      </x:c>
      <x:c r="D265" s="12" t="str"/>
      <x:c r="E265" s="12" t="str"/>
      <x:c r="F265" s="12" t="str">
        <x:v>stalker</x:v>
      </x:c>
      <x:c r="G265" s="12"/>
      <x:c r="H265" s="12" t="str">
        <x:v>INSUFFICIENT_EVIDENCE</x:v>
      </x:c>
      <x:c r="I265" s="12" t="n">
        <x:v>17708</x:v>
      </x:c>
      <x:c r="J265" s="12" t="n">
        <x:v>17708</x:v>
      </x:c>
      <x:c r="K265" s="12" t="str"/>
      <x:c r="L265" s="12" t="n">
        <x:v>1040023</x:v>
      </x:c>
      <x:c r="M265" s="12"/>
      <x:c r="N265" s="12"/>
      <x:c r="O265" s="12"/>
      <x:c r="P265" s="12"/>
      <x:c r="Q265" s="12"/>
      <x:c r="R265" s="12"/>
      <x:c r="S265" s="12"/>
      <x:c r="T265" s="12"/>
      <x:c r="U265" s="13" t="b">
        <x:v>0</x:v>
      </x:c>
      <x:c r="V265" s="12"/>
      <x:c r="W265" s="12"/>
      <x:c r="X265" s="12"/>
      <x:c r="Y265" s="12"/>
      <x:c r="Z265" s="12"/>
      <x:c r="AA265" s="12" t="str">
        <x:v>Unknown</x:v>
      </x:c>
      <x:c r="AB265" s="12" t="str">
        <x:v>RDB_TEMPLATE_NAME</x:v>
      </x:c>
      <x:c r="AC265" s="12" t="str"/>
      <x:c r="AD265" s="12" t="str">
        <x:v>Deep Artery Valley</x:v>
      </x:c>
      <x:c r="AE265" s="12" t="str">
        <x:v>Medusa Territory | Medusa | The Medusa have laid claim to this piece of land. They do not think highly of intruders and will most likely attack on sight. | @0Egf | *A | 1KEz | AEZI | },B | `:Bc, | Bq | qFE | ,yA | ;&lt;E | Cave | The Foul Forest | Swampghoul | This is not a place you go to if you don't have to. Gators rule most of the forest, while some swampghoul colonies can be found in the marsh. | #Egf | m4E | !A$r | )Egf&amp;A | A/v | AU&amp; | :IGE | 6Ar | Swampshoul House | /'E | 5AE | (E2R8A | e,Ax | d!E | d;AxK#D | +!E | c&amp;D | 5AL | H$D | !E~+2A~ | 2Eb | Cy4E | BA~ | ,B3E | SK2E | 5Ayd | 5A5 | The Dark Marsh | This marsh is actually quite peaceful. That however is because the smell here is so horrid that even the monsters stay away. | @0E | @lE | GEq | 1AS]XE | v2A* | Island of Fear and Loathing | Nano Freak | This part of the Witch is dominated by the Island of Fear and Loathing. Rumors say it got it's name because it's so feared and loathed. | NuDm | kAH | DD_ | eEE | lFE | HZE | 5VE | V`E | ^AY | vhE | l G | l D | s|A | The Haunted Forest of Xzawkas | Enigma | This forest is said to be haunted by Xzawkas. Of course, no one actually knows who or what Xzawkas is... So it could just be an elaborate prank by the enigma in this area. | Cgf | ?amMD | amMD | #Z D | qAH | T7D2(5A | A5D | 2D=j:Ady | 6D7#/A | 0DGi9A | f0AF* | @1.D | *&amp;A[ | C`Dy | 4I[Dv | ZU[D | B_D | Belial Bay | This is where the Witch is at its most narrow. Swampghouls have tried to block the river here multiple times, but all their efforts have been washed away by floods. | Evm'A | Twin Peninsula | Stalker | Rumors say strange things are happening here. | AFM | DM-4A?: | DZlAA | AA@ | fAQ | A1Y!E | AkH | 'MzD | AM | Enigma Tree</x:v>
      </x:c>
      <x:c r="AF265" s="12" t="str">
        <x:v>595</x:v>
      </x:c>
      <x:c r="AG265" s="12" t="str">
        <x:v>Deep Artery Valley</x:v>
      </x:c>
      <x:c r="AH265" s="12" t="str"/>
      <x:c r="AI265" s="12" t="str"/>
      <x:c r="AJ265" s="12" t="str"/>
      <x:c r="AK265" s="12" t="str"/>
      <x:c r="AL265" s="12" t="str">
        <x:v>RDB name-token correlation only</x:v>
      </x:c>
      <x:c r="AM265" s="12" t="str"/>
      <x:c r="AN265" s="12" t="str"/>
      <x:c r="AO265" s="12" t="str"/>
      <x:c r="AP265" s="12" t="str">
        <x:v>NO_REFERENCE_FOUND</x:v>
      </x:c>
      <x:c r="AQ265" s="12"/>
      <x:c r="AR265" s="12" t="str"/>
      <x:c r="AS265" s="12" t="str"/>
      <x:c r="AT265" s="12" t="str"/>
      <x:c r="AU265" s="12"/>
      <x:c r="AV265" s="12"/>
      <x:c r="AW265" s="12"/>
      <x:c r="AX265" s="12" t="str"/>
      <x:c r="AY265" s="12" t="str"/>
      <x:c r="AZ265" s="12" t="str"/>
      <x:c r="BA265" s="12" t="str">
        <x:v>MonsterData 17708</x:v>
      </x:c>
      <x:c r="BB265" s="12" t="str"/>
      <x:c r="BC265" s="12" t="n">
        <x:v>1</x:v>
      </x:c>
      <x:c r="BD265" s="12" t="str">
        <x:v>SRC-RDB</x:v>
      </x:c>
      <x:c r="BE265" s="12" t="str"/>
      <x:c r="BF265" s="12" t="str">
        <x:v>RDB type 1040023 identifier/name record</x:v>
      </x:c>
      <x:c r="BG265" s="12" t="str"/>
      <x:c r="BH265" s="12" t="str">
        <x:v>RDB_TEMPLATE_NAME</x:v>
      </x:c>
      <x:c r="BI265" s="12" t="str"/>
      <x:c r="BJ265" s="12" t="str">
        <x:v>MinimumLevel; WeaponTemplateIds; AttackTemplateIds</x:v>
      </x:c>
      <x:c r="BK265" s="12" t="str">
        <x:v>NEEDS_RESEARCH</x:v>
      </x:c>
      <x:c r="BL265" s="12" t="str">
        <x:v>2026-07-12</x:v>
      </x:c>
    </x:row>
    <x:row r="266">
      <x:c r="A266" s="12" t="str">
        <x:v>rdb-1040023-17710</x:v>
      </x:c>
      <x:c r="B266" s="12" t="str">
        <x:v>pit lizard</x:v>
      </x:c>
      <x:c r="C266" s="12" t="str">
        <x:v>pit lizard</x:v>
      </x:c>
      <x:c r="D266" s="12" t="str"/>
      <x:c r="E266" s="12" t="str"/>
      <x:c r="F266" s="12" t="str">
        <x:v>pit lizard</x:v>
      </x:c>
      <x:c r="G266" s="12"/>
      <x:c r="H266" s="12" t="str">
        <x:v>LIKELY_ENEMY_TYPE</x:v>
      </x:c>
      <x:c r="I266" s="12" t="n">
        <x:v>17710</x:v>
      </x:c>
      <x:c r="J266" s="12" t="n">
        <x:v>17710</x:v>
      </x:c>
      <x:c r="K266" s="12" t="str"/>
      <x:c r="L266" s="12" t="n">
        <x:v>1040023</x:v>
      </x:c>
      <x:c r="M266" s="12"/>
      <x:c r="N266" s="12"/>
      <x:c r="O266" s="12"/>
      <x:c r="P266" s="12"/>
      <x:c r="Q266" s="12"/>
      <x:c r="R266" s="12"/>
      <x:c r="S266" s="12"/>
      <x:c r="T266" s="12"/>
      <x:c r="U266" s="13" t="b">
        <x:v>0</x:v>
      </x:c>
      <x:c r="V266" s="12"/>
      <x:c r="W266" s="12"/>
      <x:c r="X266" s="12" t="n">
        <x:v>155</x:v>
      </x:c>
      <x:c r="Y266" s="12" t="n">
        <x:v>195</x:v>
      </x:c>
      <x:c r="Z266" s="12"/>
      <x:c r="AA266" s="12" t="str">
        <x:v>Community-documented range 155-195</x:v>
      </x:c>
      <x:c r="AB266" s="12" t="str">
        <x:v>COMMUNITY_DOCUMENTED</x:v>
      </x:c>
      <x:c r="AC266" s="12" t="str">
        <x:v>https://wiki.aodb.us/wiki/Dyna_Camps_by_level</x:v>
      </x:c>
      <x:c r="AD266" s="12" t="str">
        <x:v>Belial Forest</x:v>
      </x:c>
      <x:c r="AE266" s="12" t="str">
        <x:v>Belial Forest</x:v>
      </x:c>
      <x:c r="AF266" s="12" t="str">
        <x:v>565; 600; 605</x:v>
      </x:c>
      <x:c r="AG266" s="12" t="str">
        <x:v>Belial Forest</x:v>
      </x:c>
      <x:c r="AH266" s="12" t="str"/>
      <x:c r="AI266" s="12" t="str"/>
      <x:c r="AJ266" s="12" t="str"/>
      <x:c r="AK266" s="12" t="str"/>
      <x:c r="AL266" s="12" t="str">
        <x:v>Community-documented zone presence</x:v>
      </x:c>
      <x:c r="AM266" s="12" t="str"/>
      <x:c r="AN266" s="12" t="str"/>
      <x:c r="AO266" s="12" t="str"/>
      <x:c r="AP266" s="12" t="str">
        <x:v>BITE</x:v>
      </x:c>
      <x:c r="AQ266" s="12"/>
      <x:c r="AR266" s="12" t="str">
        <x:v>bite</x:v>
      </x:c>
      <x:c r="AS266" s="12" t="str">
        <x:v>bite</x:v>
      </x:c>
      <x:c r="AT266" s="12" t="str"/>
      <x:c r="AU266" s="12"/>
      <x:c r="AV266" s="12"/>
      <x:c r="AW266" s="12"/>
      <x:c r="AX266" s="12" t="str"/>
      <x:c r="AY266" s="12" t="str"/>
      <x:c r="AZ266" s="12" t="str"/>
      <x:c r="BA266" s="12" t="str">
        <x:v>MonsterData 17710</x:v>
      </x:c>
      <x:c r="BB266" s="12" t="str"/>
      <x:c r="BC266" s="12" t="n">
        <x:v>1</x:v>
      </x:c>
      <x:c r="BD266" s="12" t="str">
        <x:v>SRC-RDB</x:v>
      </x:c>
      <x:c r="BE266" s="12" t="str"/>
      <x:c r="BF266" s="12" t="str">
        <x:v>RDB type 1040023 identifier/name record</x:v>
      </x:c>
      <x:c r="BG266" s="12" t="str">
        <x:v>https://wiki.aodb.us/wiki/Dyna_Camps_by_level</x:v>
      </x:c>
      <x:c r="BH266" s="12" t="str">
        <x:v>COMMUNITY_DOCUMENTED</x:v>
      </x:c>
      <x:c r="BI266" s="12" t="str"/>
      <x:c r="BJ266" s="12" t="str">
        <x:v>Exact internal weapon/attack reference</x:v>
      </x:c>
      <x:c r="BK266" s="12" t="str">
        <x:v>ENRICHED</x:v>
      </x:c>
      <x:c r="BL266" s="12" t="str">
        <x:v>2026-07-12</x:v>
      </x:c>
    </x:row>
    <x:row r="267">
      <x:c r="A267" s="12" t="str">
        <x:v>rdb-1040023-17712</x:v>
      </x:c>
      <x:c r="B267" s="12" t="str">
        <x:v>sandworm</x:v>
      </x:c>
      <x:c r="C267" s="12" t="str">
        <x:v>sandworm</x:v>
      </x:c>
      <x:c r="D267" s="12" t="str"/>
      <x:c r="E267" s="12" t="str"/>
      <x:c r="F267" s="12" t="str">
        <x:v>worm</x:v>
      </x:c>
      <x:c r="G267" s="12"/>
      <x:c r="H267" s="12" t="str">
        <x:v>LIKELY_ENEMY_TYPE</x:v>
      </x:c>
      <x:c r="I267" s="12" t="n">
        <x:v>17712</x:v>
      </x:c>
      <x:c r="J267" s="12" t="n">
        <x:v>17712</x:v>
      </x:c>
      <x:c r="K267" s="12" t="str"/>
      <x:c r="L267" s="12" t="n">
        <x:v>1040023</x:v>
      </x:c>
      <x:c r="M267" s="12"/>
      <x:c r="N267" s="12"/>
      <x:c r="O267" s="12"/>
      <x:c r="P267" s="12"/>
      <x:c r="Q267" s="12"/>
      <x:c r="R267" s="12"/>
      <x:c r="S267" s="12"/>
      <x:c r="T267" s="12"/>
      <x:c r="U267" s="13" t="b">
        <x:v>0</x:v>
      </x:c>
      <x:c r="V267" s="12"/>
      <x:c r="W267" s="12"/>
      <x:c r="X267" s="12" t="n">
        <x:v>184</x:v>
      </x:c>
      <x:c r="Y267" s="12" t="n">
        <x:v>190</x:v>
      </x:c>
      <x:c r="Z267" s="12"/>
      <x:c r="AA267" s="12" t="str">
        <x:v>Community-documented range 184-190</x:v>
      </x:c>
      <x:c r="AB267" s="12" t="str">
        <x:v>COMMUNITY_DOCUMENTED</x:v>
      </x:c>
      <x:c r="AC267" s="12" t="str">
        <x:v>https://wiki.aodb.us/wiki/Dyna_Camps_by_level</x:v>
      </x:c>
      <x:c r="AD267" s="12" t="str">
        <x:v>Perpetual Wastelands</x:v>
      </x:c>
      <x:c r="AE267" s="12" t="str">
        <x:v>Perpetual Wastelands</x:v>
      </x:c>
      <x:c r="AF267" s="12" t="str">
        <x:v>570</x:v>
      </x:c>
      <x:c r="AG267" s="12" t="str">
        <x:v>Perpetual Wastelands</x:v>
      </x:c>
      <x:c r="AH267" s="12" t="str"/>
      <x:c r="AI267" s="12" t="str"/>
      <x:c r="AJ267" s="12" t="str"/>
      <x:c r="AK267" s="12" t="str"/>
      <x:c r="AL267" s="12" t="str">
        <x:v>Community-documented zone presence</x:v>
      </x:c>
      <x:c r="AM267" s="12" t="str"/>
      <x:c r="AN267" s="12" t="str"/>
      <x:c r="AO267" s="12" t="str"/>
      <x:c r="AP267" s="12" t="str">
        <x:v>NATURAL_MELEE</x:v>
      </x:c>
      <x:c r="AQ267" s="12"/>
      <x:c r="AR267" s="12" t="str">
        <x:v>natural melee</x:v>
      </x:c>
      <x:c r="AS267" s="12" t="str">
        <x:v>natural melee</x:v>
      </x:c>
      <x:c r="AT267" s="12" t="str"/>
      <x:c r="AU267" s="12"/>
      <x:c r="AV267" s="12"/>
      <x:c r="AW267" s="12"/>
      <x:c r="AX267" s="12" t="str"/>
      <x:c r="AY267" s="12" t="str"/>
      <x:c r="AZ267" s="12" t="str"/>
      <x:c r="BA267" s="12" t="str">
        <x:v>MonsterData 17712</x:v>
      </x:c>
      <x:c r="BB267" s="12" t="str"/>
      <x:c r="BC267" s="12" t="n">
        <x:v>1</x:v>
      </x:c>
      <x:c r="BD267" s="12" t="str">
        <x:v>SRC-RDB</x:v>
      </x:c>
      <x:c r="BE267" s="12" t="str"/>
      <x:c r="BF267" s="12" t="str">
        <x:v>RDB type 1040023 identifier/name record</x:v>
      </x:c>
      <x:c r="BG267" s="12" t="str">
        <x:v>https://wiki.aodb.us/wiki/Dyna_Camps_by_level</x:v>
      </x:c>
      <x:c r="BH267" s="12" t="str">
        <x:v>COMMUNITY_DOCUMENTED</x:v>
      </x:c>
      <x:c r="BI267" s="12" t="str"/>
      <x:c r="BJ267" s="12" t="str">
        <x:v>Exact internal weapon/attack reference</x:v>
      </x:c>
      <x:c r="BK267" s="12" t="str">
        <x:v>ENRICHED</x:v>
      </x:c>
      <x:c r="BL267" s="12" t="str">
        <x:v>2026-07-12</x:v>
      </x:c>
    </x:row>
    <x:row r="268">
      <x:c r="A268" s="12" t="str">
        <x:v>rdb-1040023-17714</x:v>
      </x:c>
      <x:c r="B268" s="12" t="str">
        <x:v>organic waste collector</x:v>
      </x:c>
      <x:c r="C268" s="12" t="str">
        <x:v>organic waste collector</x:v>
      </x:c>
      <x:c r="D268" s="12" t="str"/>
      <x:c r="E268" s="12" t="str"/>
      <x:c r="F268" s="12" t="str">
        <x:v>waste collector</x:v>
      </x:c>
      <x:c r="G268" s="12"/>
      <x:c r="H268" s="12" t="str">
        <x:v>LIKELY_ENEMY_TYPE</x:v>
      </x:c>
      <x:c r="I268" s="12" t="n">
        <x:v>17714</x:v>
      </x:c>
      <x:c r="J268" s="12" t="n">
        <x:v>17714</x:v>
      </x:c>
      <x:c r="K268" s="12" t="str"/>
      <x:c r="L268" s="12" t="n">
        <x:v>1040023</x:v>
      </x:c>
      <x:c r="M268" s="12"/>
      <x:c r="N268" s="12"/>
      <x:c r="O268" s="12"/>
      <x:c r="P268" s="12"/>
      <x:c r="Q268" s="12"/>
      <x:c r="R268" s="12"/>
      <x:c r="S268" s="12"/>
      <x:c r="T268" s="12"/>
      <x:c r="U268" s="13" t="b">
        <x:v>0</x:v>
      </x:c>
      <x:c r="V268" s="12"/>
      <x:c r="W268" s="12"/>
      <x:c r="X268" s="12" t="n">
        <x:v>1</x:v>
      </x:c>
      <x:c r="Y268" s="12" t="n">
        <x:v>200</x:v>
      </x:c>
      <x:c r="Z268" s="12"/>
      <x:c r="AA268" s="12" t="str">
        <x:v>Community-documented range 1-200</x:v>
      </x:c>
      <x:c r="AB268" s="12" t="str">
        <x:v>COMMUNITY_DOCUMENTED</x:v>
      </x:c>
      <x:c r="AC268" s="12" t="str">
        <x:v>https://www.ao-universe.com/guides/classic-ao/quests-guides-3/shoulderpads-quests</x:v>
      </x:c>
      <x:c r="AD268" s="12" t="str">
        <x:v>Athen Shire</x:v>
      </x:c>
      <x:c r="AE268" s="12" t="str">
        <x:v>Athen Shire</x:v>
      </x:c>
      <x:c r="AF268" s="12" t="str">
        <x:v>4328</x:v>
      </x:c>
      <x:c r="AG268" s="12" t="str">
        <x:v>Athen Shire</x:v>
      </x:c>
      <x:c r="AH268" s="12" t="str"/>
      <x:c r="AI268" s="12" t="str"/>
      <x:c r="AJ268" s="12" t="str"/>
      <x:c r="AK268" s="12" t="str"/>
      <x:c r="AL268" s="12" t="str">
        <x:v>Community-documented zone presence</x:v>
      </x:c>
      <x:c r="AM268" s="12" t="str"/>
      <x:c r="AN268" s="12" t="str"/>
      <x:c r="AO268" s="12" t="str"/>
      <x:c r="AP268" s="12" t="str">
        <x:v>UNKNOWN_MELEE_WEAPON</x:v>
      </x:c>
      <x:c r="AQ268" s="12"/>
      <x:c r="AR268" s="12" t="str">
        <x:v>unknown melee weapon</x:v>
      </x:c>
      <x:c r="AS268" s="12" t="str">
        <x:v>unknown melee weapon</x:v>
      </x:c>
      <x:c r="AT268" s="12" t="str"/>
      <x:c r="AU268" s="12"/>
      <x:c r="AV268" s="12"/>
      <x:c r="AW268" s="12"/>
      <x:c r="AX268" s="12" t="str"/>
      <x:c r="AY268" s="12" t="str"/>
      <x:c r="AZ268" s="12" t="str"/>
      <x:c r="BA268" s="12" t="str">
        <x:v>MonsterData 17714</x:v>
      </x:c>
      <x:c r="BB268" s="12" t="str"/>
      <x:c r="BC268" s="12" t="n">
        <x:v>1</x:v>
      </x:c>
      <x:c r="BD268" s="12" t="str">
        <x:v>SRC-RDB</x:v>
      </x:c>
      <x:c r="BE268" s="12" t="str"/>
      <x:c r="BF268" s="12" t="str">
        <x:v>RDB type 1040023 identifier/name record</x:v>
      </x:c>
      <x:c r="BG268" s="12" t="str">
        <x:v>https://www.ao-universe.com/guides/classic-ao/quests-guides-3/shoulderpads-quests</x:v>
      </x:c>
      <x:c r="BH268" s="12" t="str">
        <x:v>COMMUNITY_DOCUMENTED</x:v>
      </x:c>
      <x:c r="BI268" s="12" t="str"/>
      <x:c r="BJ268" s="12" t="str">
        <x:v>Exact internal weapon/attack reference</x:v>
      </x:c>
      <x:c r="BK268" s="12" t="str">
        <x:v>ENRICHED</x:v>
      </x:c>
      <x:c r="BL268" s="12" t="str">
        <x:v>2026-07-12</x:v>
      </x:c>
    </x:row>
    <x:row r="269">
      <x:c r="A269" s="12" t="str">
        <x:v>rdb-1040023-17716</x:v>
      </x:c>
      <x:c r="B269" s="12" t="str">
        <x:v>enigma</x:v>
      </x:c>
      <x:c r="C269" s="12" t="str">
        <x:v>enigma</x:v>
      </x:c>
      <x:c r="D269" s="12" t="str"/>
      <x:c r="E269" s="12" t="str"/>
      <x:c r="F269" s="12" t="str">
        <x:v>enigma</x:v>
      </x:c>
      <x:c r="G269" s="12"/>
      <x:c r="H269" s="12" t="str">
        <x:v>LIKELY_ENEMY_TYPE</x:v>
      </x:c>
      <x:c r="I269" s="12" t="n">
        <x:v>17716</x:v>
      </x:c>
      <x:c r="J269" s="12" t="n">
        <x:v>17716</x:v>
      </x:c>
      <x:c r="K269" s="12" t="str"/>
      <x:c r="L269" s="12" t="n">
        <x:v>1040023</x:v>
      </x:c>
      <x:c r="M269" s="12"/>
      <x:c r="N269" s="12"/>
      <x:c r="O269" s="12"/>
      <x:c r="P269" s="12"/>
      <x:c r="Q269" s="12"/>
      <x:c r="R269" s="12"/>
      <x:c r="S269" s="12"/>
      <x:c r="T269" s="12"/>
      <x:c r="U269" s="13" t="b">
        <x:v>0</x:v>
      </x:c>
      <x:c r="V269" s="12"/>
      <x:c r="W269" s="12"/>
      <x:c r="X269" s="12" t="n">
        <x:v>120</x:v>
      </x:c>
      <x:c r="Y269" s="12" t="n">
        <x:v>170</x:v>
      </x:c>
      <x:c r="Z269" s="12"/>
      <x:c r="AA269" s="12" t="str">
        <x:v>Community-documented range 120-170</x:v>
      </x:c>
      <x:c r="AB269" s="12" t="str">
        <x:v>COMMUNITY_DOCUMENTED</x:v>
      </x:c>
      <x:c r="AC269" s="12" t="str">
        <x:v>https://wiki.aodb.us/wiki/Dyna_Camps_by_level</x:v>
      </x:c>
      <x:c r="AD269" s="12" t="str">
        <x:v>Central Artery Valley; Belial Forest</x:v>
      </x:c>
      <x:c r="AE269" s="12" t="str">
        <x:v>Central Artery Valley; Belial Forest</x:v>
      </x:c>
      <x:c r="AF269" s="12" t="str">
        <x:v>590; 595; 605; 630; 4505; 4540</x:v>
      </x:c>
      <x:c r="AG269" s="12" t="str">
        <x:v>Central Artery Valley; Belial Forest</x:v>
      </x:c>
      <x:c r="AH269" s="12" t="str"/>
      <x:c r="AI269" s="12" t="str"/>
      <x:c r="AJ269" s="12" t="str"/>
      <x:c r="AK269" s="12" t="str"/>
      <x:c r="AL269" s="12" t="str">
        <x:v>Community-documented zone presence</x:v>
      </x:c>
      <x:c r="AM269" s="12" t="str"/>
      <x:c r="AN269" s="12" t="str"/>
      <x:c r="AO269" s="12" t="str"/>
      <x:c r="AP269" s="12" t="str">
        <x:v>NATURAL_MELEE</x:v>
      </x:c>
      <x:c r="AQ269" s="12"/>
      <x:c r="AR269" s="12" t="str">
        <x:v>natural melee</x:v>
      </x:c>
      <x:c r="AS269" s="12" t="str">
        <x:v>natural melee</x:v>
      </x:c>
      <x:c r="AT269" s="12" t="str"/>
      <x:c r="AU269" s="12"/>
      <x:c r="AV269" s="12"/>
      <x:c r="AW269" s="12"/>
      <x:c r="AX269" s="12" t="str"/>
      <x:c r="AY269" s="12" t="str"/>
      <x:c r="AZ269" s="12" t="str"/>
      <x:c r="BA269" s="12" t="str">
        <x:v>MonsterData 17716</x:v>
      </x:c>
      <x:c r="BB269" s="12" t="str"/>
      <x:c r="BC269" s="12" t="n">
        <x:v>1</x:v>
      </x:c>
      <x:c r="BD269" s="12" t="str">
        <x:v>SRC-RDB</x:v>
      </x:c>
      <x:c r="BE269" s="12" t="str"/>
      <x:c r="BF269" s="12" t="str">
        <x:v>RDB type 1040023 identifier/name record</x:v>
      </x:c>
      <x:c r="BG269" s="12" t="str">
        <x:v>https://wiki.aodb.us/wiki/Dyna_Camps_by_level</x:v>
      </x:c>
      <x:c r="BH269" s="12" t="str">
        <x:v>COMMUNITY_DOCUMENTED</x:v>
      </x:c>
      <x:c r="BI269" s="12" t="str"/>
      <x:c r="BJ269" s="12" t="str">
        <x:v>Exact internal weapon/attack reference</x:v>
      </x:c>
      <x:c r="BK269" s="12" t="str">
        <x:v>ENRICHED</x:v>
      </x:c>
      <x:c r="BL269" s="12" t="str">
        <x:v>2026-07-12</x:v>
      </x:c>
    </x:row>
    <x:row r="270">
      <x:c r="A270" s="12" t="str">
        <x:v>rdb-1040023-17720</x:v>
      </x:c>
      <x:c r="B270" s="12" t="str">
        <x:v>mech dog - skin</x:v>
      </x:c>
      <x:c r="C270" s="12" t="str">
        <x:v>mech dog - skin</x:v>
      </x:c>
      <x:c r="D270" s="12" t="str"/>
      <x:c r="E270" s="12" t="str"/>
      <x:c r="F270" s="12" t="str">
        <x:v>skin</x:v>
      </x:c>
      <x:c r="G270" s="12"/>
      <x:c r="H270" s="12" t="str">
        <x:v>INSUFFICIENT_EVIDENCE</x:v>
      </x:c>
      <x:c r="I270" s="12" t="n">
        <x:v>17720</x:v>
      </x:c>
      <x:c r="J270" s="12" t="n">
        <x:v>17720</x:v>
      </x:c>
      <x:c r="K270" s="12" t="str"/>
      <x:c r="L270" s="12" t="n">
        <x:v>1040023</x:v>
      </x:c>
      <x:c r="M270" s="12"/>
      <x:c r="N270" s="12"/>
      <x:c r="O270" s="12"/>
      <x:c r="P270" s="12"/>
      <x:c r="Q270" s="12"/>
      <x:c r="R270" s="12"/>
      <x:c r="S270" s="12"/>
      <x:c r="T270" s="12"/>
      <x:c r="U270" s="13" t="b">
        <x:v>0</x:v>
      </x:c>
      <x:c r="V270" s="12"/>
      <x:c r="W270" s="12"/>
      <x:c r="X270" s="12"/>
      <x:c r="Y270" s="12"/>
      <x:c r="Z270" s="12"/>
      <x:c r="AA270" s="12" t="str">
        <x:v>Unknown</x:v>
      </x:c>
      <x:c r="AB270" s="12" t="str">
        <x:v>RDB_TEMPLATE_NAME</x:v>
      </x:c>
      <x:c r="AC270" s="12" t="str"/>
      <x:c r="AD270" s="12" t="str">
        <x:v>Wailing Wastes; Andromeda</x:v>
      </x:c>
      <x:c r="AE270" s="12" t="str">
        <x:v>@]E | Arete Landing | kyD)\?@ | _rD)\?@ | OAA | D)\?@q6 | gD)\?@ | \D)\?@ | 5KD)\?@= | SYD)\?@ | @D)\?@ | $A3ttD)\?@ | ^HA | EIC2 | christmas_leets | christmas_all | 2~KEa | &amp;4NE | /+D | 2QER | :0D | UQE | $4QE | RE8 | }@K | s0D | UPNU | halloween_all | halloween_uph | V+D | OEX | V3D | A*QE | &gt;+D | T3D | @0E | Harstad | 766H | NUOH | UVIK | RBAS | PSKS | 41NS | KANS | 21SS | 31SS | 10OW | 20OW | VLOW | 'RE | q2A | @@&lt; | KEhp | @@0ZLE | ]BE | 8?E4x | t&gt;E' | *=@9 | @@4?&gt;E^ | j@J | @@Q | &lt;E' | @@F | @@LA3E | DBZ | 2Eg | Egf | `2E | TE33 | LLB | E43/B | p[E43 | P'E | :BM | $Egf | ].E} | +Egf | &amp;Egf | !E | pLEgf~A | p,Egf | E43 | 0]E | ,E4 | ARS)E | @f: | AQ: | UK@E+ | @@f | ?0= | #Av9 | ?DM$E | m%E | F#E | =T@ | `!E$} | E!EZ | A^A | o"E | ?dE | A^f | ?_s | AK/ | SSE | D)\?@ | ZOE | Kilbotn | 844H | Eg&amp; | A&lt;- | A;w | 865H2 | 796HR | 292HT | #@B | )@|z | 246HR | 725HS | $,@s | Main Village | dDgf | jDgf6@ | @&lt;D | @9D | @_D | @3D | lDgf*A | _Dgf | @ D | @6D | @SD | fD43 | @cD | @]D | @PD | @[Dgf | ,ND | fF@ | UGAMZ | ?Dff | u#D\ | 197H+ | 7D2 | 888H6 | 278H= | ,D\ | 588H! | `#D\ | 488H | cDD | %D\ | 6QD | O@&gt; | !D\ | B&gt;2 | AFAD | ,@7 | UGEFZ | ,@l | i3D | 98@yK1D | VD" | ,@f | OCAMn | 888H7 | fF@&amp;2 | 605H | ND | LLLO | ND\fF@ | OCEFn | Mocnuf | SLFG | 957H | 938H | MMAH | 50OH | }Cgf | @4D | D43 | Dgf | C43)B | Cgf | C43;A | @=Dgf | D43qA | @[D | C43GA | gC43 | HD)\?@C | WD)\?@ | bD)\?@x | U@y | PD)\?@B | ?D)\?@{l | D.J.B | |)D)\?@ | Y:D)\?@ | &gt;D)\?@ | DrT | .D)\?@r | Q B9D+D)\?@ | A0\BD)\?@ | ND)\?@z9 | DA(MA | PRD)\?@! | DD)\?@ | yGD)\?@ | DEs&amp;Am~YD)\?@ | Outside pfborder | jucha | NORB | 927H | 70OH | 31NS | NOTS | TTUY | &amp;2B` | 0&amp;E | EgfN@ | @"D | Egff@x | E4H | @?n | D)\?@g4 | D)\?@d2 | iC)\?@ | WC)\?@z | Et4 | HC)\?@ | E'D | aC)\?@ | C)\?@~ | Ez&gt; | C)\?@ | !Egf | D)\?@1 | h&amp;E | lr@ | V)E | e@n | C)\?@' | 0$ET | ]@_O"D)\?@^ | (D)\?@ | @NE | Choppin | RBAS( | NOTS( | -E43 | aVE | @7E | .E43 | @k% | D)\?@x | 1Ea_ | L2E | 2EU | F=E | +D)\?@ | ';E-r | "D)\?@^&amp;9E | [aA | =)D)\?@ | =7E | "D)\?@ | o5Ed+ | 'D)\?@ | 5E4 | EEgf | @@E | @!D | @?Egf | Andromeda Lake | D)\?@w | ^D)\?@?I6Ed | dD)\?@q | ZD)\?@&gt; | 5Ec | BnCaD)\?@ | HE0 | I&amp;GE | A@m~D | JE8v | /QA | n/D | kOE | yA6 | @SE | Ysno | 90HC | AbbMEa | &amp;B/ | %LEAI | GMEt | ME]t)B | REE | 9@QI | *vQE | @/M | fRE | 63@ | &gt;SE7 | SEx | j@G | xME | A+L | rLE. | 0PE/3 | AQ[ | R$QE5"tA | A)Z | UCOE | Mune | 203H | 725H | 796H | 51NS | 30OW | A+w | IyC | EADO@ | D)\?@Br | Egz | ,@'/ | C)\?@y, | Eff | E'~ | E46 | river | ZEgff? | 0^E | "E | `mE | bufferzone | Noland | Crona | Village2 | ACEF | 419H | WLTO | HHHO | village1 | 680H | yAt | 855Hg | 019H | Csf | 719H | @!E | Village3% | desert1 | FOIB | WALC | MEYE | DAHS | TNET | RBNU | @kW | =tE | |sE | @le | @;VsE | TtE | Znore | 792H | 50TS | [@: | D)\?@xa | E76 | D)\?@6 | ]BjZ | D)\?@c | &amp;gAdC | D)\?@H | Egff?\ | Egff? | @0U | Egff?3 | Egff?LI | @/# | Egff?d@ | Egff?" | Egff?; | @H] | Egff?@4 | Egff?| | Egff?V | Egff?%[ | Egff?@$ | }E4 | @}E | yEgf | D)\?@I | i9@ | Egff?fg | NARC | EMUJ | Plago | 292H | 20UY | @%D | EZS&lt;@ | G_@ | #bA | D)\?@g9zE | IFB1s}D)\?@W | ;gD)\?@yq | Egff?J | Egff?` | Egff?.d | Egff?l | @YV | @*y | Egff?v | ?G- | Egff?* | EkZ | Egf&lt;A | `|E | |EgfNA | ~Egf | }[D | @fD | :A4F | E43GB | E43qB | Mine | 60TS | L^B | iEgf~B | Menna | 252H | 50AH | 71NS | 10UY | bE43&gt;B | @@) | 8wEd | yD)\?@ | PrE | uE | PgE | LjB | sEgfrA | pE43 | @jE | Loff | 284H | PSKS2 | 20UV | 20OW2 | @sD | @ID | @WD | 2E43 | 0(E | @/E | L7B | P(E | *Egf | @OD | 0Egf | @uD | y!E | @,~ | s"E | 0E. | AuD | g9D)\?@_ | 8D)\?@ | E0L | FD)\?@W | --D)\?@ | )/@ | 2D)\?@hn#E | KCD)\?@ | AMU{D)\?@ | %EgS | ]qD)\?@n | #EM | /hD)\?@ | k$E | BUA | }D)\?@ | 3rD)\?@ | k\D)\?@ | LZD)\?@ | p E | +6E | 6Eaf|B | *CE | VLAA | |CE | An( | BEj | A'g | YA* | wFBE} | 9A| | BEM8GAZ | DEF-)A | VRAL | 6AE | VBe+ | bAv | _=E] | _A'( | @IE | Haoz | 266H | 61NS | 01SS | E)\?@ | XIE | E)\?@;lGE | AY( | (ANn | ?FE | &amp;0A | -E)\?@rwIE | +E)\?@CHJE | A]E/E)\?@ | MEZ! | i+E)\?@ | ^UE | E)\?@w|[E | $\E | r^E | pOE | NE | VEg | @8E | p)E | @,E | D)\?@b+SE | THE | B|( | D)\?@\ | E)\?@T | TEG | SA7x | Liog | TEEL | TEER | LLOR | ROCS | Dgf~@ | 0*E | 0,E | Dgf9B | &amp;E | D43eA | +E | UGBA | sub_raid | Grovfjord | 636H | 977H | 20XP | 90TR | 50SS | EgfBB | EgfiB | E43wB | E432B | E43,B | Egf!B | E43S@ | road | ETNA | BE | D43k@ | @aD | @VD | ID43 | @%E | &gt;E43 | p&amp;E | Dgf$A | Dgf0A | %E43 | `&amp;E | D43kA | E43)A | CgfN@ | BD43SA | xDgf | @YD | `AEgf | D43)A | DEgf | 0Dgf | BEgf | vD43;A | Egf~A | P;E43 | `AE | pDgffA | P0E43 | 3E43 | @&amp;E | 0@E43 | (EgfNA | KD43 | PAE | *E43 | pCE | A/g | C43 | @}D | @MD | PDE | @Egf | `:E | E43GA | D43/A | @~D | }DgfxA | AEgf | `AI | SAJ | OD)\?@ | `D)\?@r | rD)\?@_l | mD)\?@ | hD)\?@ | Ubleo | SLFG2 | BINI | IXIP | LATS | &lt;D43wA | @1D | XD43 | ^GA | a@Z1 | @!D43 | 5Dgf | 4D43 | C43&gt;B | MD43 | @LD | @HD43 | GD43 | Toronno | L(B | @DD | &lt;D4 | @iD | CgfWB | @gD | LXB | (Dg | oDAS | ?+~ND)\?@ | PD$ | +lD)\?@ | HDp | (GD | BQd`D)\?@ | @ZD | D43SA | Flubu | NORB( | RRAC | 080H | 335H | 877H | 70BM | 30XP | KANS( | 80SS | 10UV | E438B | A&lt; | _?T | D)\?@2 | D)\?@^ | D)\?@!{ | D)\?@k | D)\?@Cv | E/+ | D)\?@G | B#% | D)\?@/. | @Qy | D)\?@Hw | VD)\?@{7 | jjD)\?@ | DgfrA | Dgf0B | Dgf!B | EMET | EMKS | EMRC | NAAS | Klor | `"E | 00E | 2E | P!E | .Egf | p*E | p$E | (Eg&amp; | :Egf | p?E | =E | 'Eg | 01E | P&amp;E | &lt;E43 | P&gt;Egf0B | .E | p#E | 0;EgfWB | #Eg | 0E43 | ,Eg | `*E | P7E | 4E43 | 0!E43 | Skop | 162H | 662H | 464H | 60EL | 30BM | 40BM | 80TR | 50LS | 81LS | 60PS | 70PS | 30CW | @)D | P"E | uD43PB | `,E | iC2 | DgfuB | wCg | ^Dgf`B | Ar' | @'D | @"E | A05fC | 8Be | .Ae | &gt;%E)\?@Z% | $E)\?@5&lt; | $#AZ | 'E)\?@ | (E)\?@v | -E)\?@ | n,E)\?@ | E)\?@7Z | E)\?@A | @x5 | D{y | DzS | E)\?@8 | D@I | E)\?@?7 | |[@ | Wran | Dg&amp; | `/E | AJ# | T(E | &gt;'E | IPAG | O"B} | @5E | Tjeldsund | @IEgf | ICC HQ | :"PE~ | VTTA | OCCA | NE5 | #&lt;: | EMMA | VTRA | kpOE | ICCA | )OE | #&lt;0 | IKXE | a"OE | ALLO | LCCA | nZD | EGLO | &gt;PE | wYD | OCLH | HWYB | }nD | PGDE | UGIU | ]Do | 6483 | B=']D | ZbD | IIE | YBPF | 1V10 | tcFE | B:'AD | kOD | gFE | oHE | GEpg | SERJ | christmas_decor | GE{g | FGMC | FEng | B"liD | IGIC | u GEtg | Bz_hD | IGSC | n=GEng | BNeiD | TGMC | IGMC | GEng | FGAC | -hD | #&lt;" | XBTG | +GE | OBBG | LEff | BY2hD | RLWS | MEff | *gD | GEff | ~bD | #&lt;i | ;HEff | hlD | HEff | B}SlD | 3)HEff | #&lt;* | $LD | PFD | #&lt;J | ~GD | PEff | cOD | .KE | LKXR | XMEff | wLEff | B9HAD | -PE | B0lVD | )PEi | #&lt;&gt; | #&lt;. | RZPQ | GIMS | KEff | #GE~f | ELAS | christmas_quests | FGEgf | EhD | OYIG | r+IE | GQD | .IE | %_D | L_D | OQD | NE&gt; | ,B} | NEA | ME&gt; | ,BbDKD | NED | ,Bk~GD | ,OE@ | bOE@ | ~7OE@ | /JFEG!,BjmkD | FEK!,B | EEH!,B\\jD | GcEEK!,B~ | EEF!,B4 | kFEG!,B2GmD | N$FEE!,B+ | &lt;pEEG!,B | 5pD | DEF!,B | onD | NBE | gND | )CE | A!/7D | JE*# | Akn4D | q@A | ME6 | k4D | PKEff | UPUA | halloween_decor | pJEff | #&lt;Z | `JEff | `KEff | DEff | |%DEff | `EEff | @rD | QEBf | QEff | `NEff | EEff | JEff | ELEK | YqD | DHLS | OEmU | ~OE33 | tHEJ | GEj9 | oJE | oIE | B&gt;t | &amp;LE | HqA | @BE | BEW | 4BE | A&gt;nYD | -IEA0 | KE; | AOV5D | VHE | XDo | SERA | palmiero | jDo | 3RD | AOGH | NEff | BffQD | PGCC | OWOY | ZZD | RTRB | BDT\D | OCUC | IEL | KMDCY | KEEr | vkD | KMMDf | TWAV | 9JE | HTAH | Bw-AD | SUVQ | #&lt;' | UGIM | 7hD | MFCI | APCI | cQE | dQE | gHE | ]^PE | ]PE | &lt;aD | 3[KE | #&lt;f | UJCI | hJE&lt; | BYyfD | DCPP | B\_WD | FOPR | BrME | KAEP | Bm0ED | AKIW | 5cPE | KPCI | KPPI- | @bEE | ABYZK | Dynacamp01 Leets 30-35 | @)E | @(E | )E | LSLA | Y)E | \ B^ | ASSM | NMMB$ | Dynacamp02 Shadowmutants 80-85 | 41HS | n?s | n?B | @@. | URIB | SMMB` | Dynacamp03 Snakes 60-65 | @@9s | B#D | DS8 | GMGBH | Dynacamp04 Skin Spiders 75-80 | @@w | Eq= | YDAC | ,@NG | (@]\ | EMRBZ | @[9 | @5u | p-@ | Dynacamp05 Scavenger Dogs 55-60 | @@r | p-@ y | Ca]:@ | @)@ | p-@a | EMAS | C-3?@ | p-@$ | VMSBB | Dynacamp06 Scorpiods 40-45 | SMRB0 | @+E | Dynacamp07 Hammerbeasts 35-40 | D*E | @@- | D,E | ,E | J+E | h+E | HMHB* | DG4 | A,E | ALIM | &lt;E435B | Dynacamp08 Snakes 85-90 | Q5Bh&amp; | 9&lt;E | Q5Bg&amp; | 9=E*J5Bh&amp; | \=Ep=5B[ | '=E^ | =4B | p6B[ | {&lt;El | 3B{G | GMGBf | 4Bp | &lt;E9 | Dynacamp09 Skin Spiders 75-80 | 6Eq | @@437E{ | @@538E{ | @@g!8E | A.6 | A1Y | (u7E | Dynacamp10 Shadowmutants 50-55 | ;EoZ | @@; | &lt;E\ | @@K | @f&gt; | SMMB&lt; | Dynacamp11 Hammerbeasts 70-75 | @u&amp; | @@&gt;_ | @t&amp; | @@&gt; | @@W | HMHBT | Mocnuf Notum Mine | @7D4 | WDg | Flubu Notum Mine | R^@ | k@c` | D)\?@Ze | 6@3 | AhR | Cgf6B | Skop Notum Mine | P/E | X0EH | dC33BB | P%E | Flubu North East | Flubu North West | Flubu South East | Flubu South West | D)\?@c| | DPwiA(h | WDgf | Skop South | NDgf | Skop Middle | kDgf | Skop North | Skop East | EgffA | Znore East | Znore West | KEgf | ICC HQ Park | KSRB | B33UD | [VD | 3KE | `HEff | 8KE | O`KE | !BkaWD | ]HE | BwAUD | C!B^XVD | 10EL | C!B-!YD | EPPI | QXD | ([D | !BgCWD | EHAKd | FFJE | #&lt;Y | CDNS | !Bd | JJE | !By | BR | ;CJE | #&lt;4 | ETFT | progression_2018 | 7JE | ]VD | BTNA | hJE | WTNF | //////// | /////////// | //////////// | ###### | ####### | ###&lt;&lt;## | 5555 | 55555 | :::::: | ;;;:::::: | 000 | 000000 | ;;;;;:::::: | 00000000 | 555544444 | 000000005555544444444 | ;;;;:::::: | 0000000055555444444 | 55555222244 | 3333322222 | 333332222 | 3333332222 | 333222 | 66666 | 666666   77) | 666666   77999 | 6666667777799999 | 66666667777799999 | 666666777779999 | 66666677777999 | 888888888888999 | 888888888888 | 888888 | 1111           88 | 1111           88          !!!!!!!!!!!!! | 1111111111     88          !!!!!!!!!!!!! | 1111111111111              !!!!!!!!!!!!! | 111111111111               !!$!!!!!!!!!! | 111111111111               !!!!!!!!!!*!! | 111111111111               !!!!!!!!!!!!! | 111111111111               !!!"""""""""" | !!!""""""""""" | !!""""""""""""""; Nostep | @]E | Avalon Approach | @T10NA | 20NA | 10AS | 90PS | 40SS | 50SS | 60SS | 70SS | 10UV | D33 | Dgf~A | 0^E | Dgf | hE | @dE | P\E | 0`E | yDgf | OD33 | P`E | Dff | iE | 9Dff | @cE | Egf:A | PFE | "Dgf | 0[E | PVE | `IE | D33SA | E33 | aDgf | NDff | @SE | SD43 | EgfVA | C33 | pdE | 8D33 | D33{A | ]E | @WD | Eff | `YE | cDgf | C43 | PAE | PcE | JGME | 1E&amp; | VOUQ | bs1E | JJGJ | &amp;i1E | XHFG | LCSS | z]E | P2E | ACS1 | @YE | LCC1 | HKFM | %%E | _&amp;EU | &amp;Em | eUE | QUE | +&amp;E | `)E| | $E| | 4c4E | =^E | SMYS, | HCMC | (Eq | YSOC | &amp;E&amp; | 7eE | SSRC | Ga&gt; | PMNE | p%E | RPUS | #E| | IFOC | NCMH, | $EG | OSDC | EGOC | d8)E} | ATz[E | ZPSB | TEUC | )El | S[E | UKDT | 0)E | M[E | NLJB | S1AP | @0E | ,(E | HUE | EROT| | %EX | DMAC | E35 | v^E | E5&gt; | .7 E | A=6]E | A6gXE | 3J'E | s-E | .Ek | }/E | #s/E | $E{ | AJ4eE | TSNC | P"E | `eE | VCOH | OCMH | K]E | /]E | OBNC | -E| | A"Y]E | g]E | -En | u]E | -Es | 4WE | A/E | s/E | uWE | EJOC | MYOF | APFD | TPAG | ;,E | A6BeE | ASNC | .eE | GBED | fp,E | RBOC | `P,E | NCOC | _,E | A|_eE | p&amp;E | l0E | X,E{ | CdE | aAI | PSFE | The broken waste | 10NA | 10AH | 20AH | 30AH | 40AH | 50AH | 50PS | 60PS | 70PS | 80PS | 3E | 0-E | @DE | 06E | P+E | D43 | @iD | @3E | `ME | `!E | nD43 | P7E | Av|ME | AT8OE | SPE | A;eKE | D5y | AF@DE | SMCS | @:E | Grimace Crater | 30SS | p/Egf:A | +E33 | P9E | Egf | P!E | `*E | P&amp;Egf | 'E33wA | pHE | E@u | NSEFn | A&gt;CQE | CWAM | ^A] | DMAa | %E;T | %E5 | AlZPE | %E*otA | "E\dVA | TE | D&lt;9 | ~PE | Desert of Blowing Smoke | 80IB | 90IB | 01IB | 11IB | 80LC | 90LC | 01LC | 11LC | 80YE | 90YE | 01YE | 11YE | 10SS | 20SS | 80MT | 90MT | 01MT | 11MT | Cgf | `1E | @VD | +E | 1D43 | =D33 | !E | @CDgf | YD33 | @8E | `3E | @MD33 | @=D | JD33 | qDgf | @(D | p-E | UD33 | @2E | TDgf | 0&amp;E | @OD33 | 1E | 01E | AT~ | 10XP | AK4 | 20AH% | &lt;D) | 20OH | Veiled Wastes | 80HC | 90HC | 30PS | 40PS | [Dgf | E | wD33 | @,E | `/E | Dgf"B | @|D33 | iD33 | @%E | @qDff | @VDgf | @wD33 | TWMF | Sand Divide | E43 | Dgf$B | Mother | %Dgf"B | Crater of Turmoil | &amp;105RP | D43?A | @GD | @6D | HD33 | Cff | FDff | @LD | ID33 | @5D | @:D | + D03 | )Dgf | *D33 | dD33 | @e* | HMRS | !D!c | JWPR | MCPA | )D!c | @EY | LCEF | PFVI | 1f$D | FCER" | D!c | e2.D | @R: | APT | /DZ | 'DTk | 2BED | B&gt;T | &gt;Dlf | BL3 | HD&lt; | W)HD | |FD8W | OD/- | .OCD | tSD | uVD | CgL | 20XP( | BLN | C'[ | 30AH0 | DHw | @D | `CD, | fXCDf | 6!6Dv | ED_ | NULE | Moaning Sands | 30BB | 40BB | 10OH | 30OH | 40OH | 05RP | 10PS | 20PS | Dgf8B | D437B | @bD | mD33 | @]Dgf | AN9QD | AK6 | DR8#B2 | URIB | E33GB | Duneland | 50HC | 60HC | 70HC | 03RP | 60RR | 70RR | 80RR | Shore | 20BB | 40HC | 50RR | 0!E33{A | Whining Wastes | 30VH | @WD33(B | @hD | pDff)B | ]D43 | QDgf | rD33 | @yD | BB+ | lceDZ | A_7 | YDAC | NAHS | Wailing Wastes 1 | FOIB | WALC | MEYE | 04RP | ROCS | TNET | @&lt;D | @pD | @"D | @mD | Cgf1B | @&amp;D | @HD | TD33 | @sD | @jD | Immediate Wasteland | 10BM | 20BM | 30BM | 40BM | 40RR | D43;A | E43cA | DgfjA | @ZD | Dgf*A | @SD | @XD | E43;A | D33[A | E33_A | @vD | @~D | Rollerrat Den | 10RR | 20RR | 30RR | 90RR | 01RR | Eiv+A| | @@8 | @@6 | @@Z | @@s: | 4AT | TAh | LGA | -UD | RIA | @@( | !AH | b^D | @@; | !SA | @@v | 1Al | &lt;A8 | Eln | @8eVD | QXD | @@oC | E{P | BTD | @@\ | PAt&amp;VD | WAP | @@e | EOH | z^D | K`A, | @@T\ | SA$ | Yuttos Camp | 10TO | 20TO | 10UY | 20UY | CFm | DL@ | DYq | @Lm | DzV | @U^ | @hr | Ahw | THOQ | AO` | NOUA | Perdition | Dn3 | AWMF | NSLMn | Dynacamp Template | Dynacamp1 Biofreaks 35-40 | NAl | WOArv | LA^ | ALIM | EMET | IPAG | EMUJ | LA* | NAAS | LA|N | NARC | QAFn | EMRC | LAm | BMOB* | Dynacamp2 Scorpiods 45-50 | @&gt;X | Avf | B.y | EMKS | BJ^ | Ah` | SMRB6 | LSLA | @?E | Dynacamp3 Skin Spiders 50-55 | PSKS | AqAs_&gt;E | FWA | )@E | @B- | zVA | DbsqA | &amp;?E | EMRB&lt; | @NE | Dynacamp4 Hammerbeasts 70-75 | MMAH | qD)} | AxgME | sD` | 1OE | ;wD | rD*\ | BOE | EMAS | qDbb | tD]F | .QvD | .NE | HMHBT | Dynacamp5 Skin Spiders 55-60 | @V` | EMRBB | Dynacamp6 Clawfingers 40-45 | At3 | ASSM | OMMB0 | Dynacamp7 Hounds 40-45 | NUOH | @ L | AvV | @A= | D:b | D@~ | AhP | VMSB0 | Dynacamp8 Hounds 40-45 | Am@ | Dynacamp9 Hounds 40-45 | @XG | Dp= | Dr= | Ajp | Dgf*B | Dynacamp10 35-40 Blubbags | BULB | 2BO | @&amp;\ | &amp;B9D | /)Bgl | C*B | BMSB* | Dynacamp11 55-60 Skin Spiders | DZ@ | AD# | DNA | A= | Dynacamp13 35-40 Rollerrats | LLOR | D-} | A@s | Dcq | A2m | TMNB* | Dynacamp12 70-75 Hammerbeasts | Dpt | aPE | D)\ | 1QE | DjL | AR5PE | A&amp;#QE | ;PE | Dp0 | D33#B | Dynacamp14 40-45 Blubbags | @RO | @&amp;t | "B6T | [ B | "B`| | f"B | B|a | DR8#B | BMSB0 | Dynacamp15 70-75 Hammerbeasts | ]RE | @#\ | (TE | DD8 | (RE | D4w | %SE | @!E | Dynacamp16 45-50 Skin Spiders | e E | =!B | @SO | 0"E | @"E | k"B | 0 E | -!E | EMRB6 | Dynacamp17 40-45 Blubbags | E"c | @}0 | !BA@ | Dynacamp18 45-50 Blubbags | B=@ | @f~ | BMSB6 | Dynacamp19 50-55 Blubbags | @'&gt; | BMSB&lt; | Dynacamp20 55-60 Blubbags | Atv | Epv | A~N | Bfp | BMSBF | Between the Craters | pNE | MD33 | bD33 | dD43 | @KD | pBE | `8E | PGE | bD43 | `9E | West of Perdition | tD33 | @SD33 | @Dgf | yD33 | %D33 | North of Yuttos | @?D | Charred Groove | 70LC | 70YE | 70MT | %&lt;D | 9D^F | Dle | 30SS&amp; | 9"D | A&amp;` | u B | t&amp;BK | O)D | B|m | BtV | CgfFB | Powdered Dunes | @gE | Styx Magma | DffrA | Carbon Grove | EgfJA | PUE | NLA | nUE | Dust Bank | 0!E33 | #E336B | %Egf | !Egf | Dust Keep | FV EgfJB | The broken waste East | =E | The broken waste West | @IE | 8E | @JE | pFE | The broken waste South | Duneland East | E33;B | Duneland West | ))))))))) | )))))) | (((( | (((((( | (((((((( | 444 | 44444 | 4444444333 | ((((((( | 4444433333 | 444443333333 | **** | ((((( | 33333 | ***** | ******* | ((( | ******** | .... | ...... | ..... | ...//.. | ........ | +++ | +++++ | ++++++ | 222 | 2222 | 222222222 | '''' | 22222222 | ''''' | 11111000 | ''''''' | 11111000000 | '''''''''' | 1111100000000 | 1111111000000 | ''''''''' | ---- | '''''''' | 11111 | ----- | ------ | ,,,,,,,,, | ,,,,,,,,,, | ,,,,,,,,,,,, | ,,,,,,,, | ,,,,,,,</x:v>
      </x:c>
      <x:c r="AF270" s="12" t="str">
        <x:v>551; 655</x:v>
      </x:c>
      <x:c r="AG270" s="12" t="str">
        <x:v>Wailing Wastes; Andromeda</x:v>
      </x:c>
      <x:c r="AH270" s="12" t="str"/>
      <x:c r="AI270" s="12" t="str"/>
      <x:c r="AJ270" s="12" t="str"/>
      <x:c r="AK270" s="12" t="str"/>
      <x:c r="AL270" s="12" t="str">
        <x:v>RDB name-token correlation only</x:v>
      </x:c>
      <x:c r="AM270" s="12" t="str"/>
      <x:c r="AN270" s="12" t="str"/>
      <x:c r="AO270" s="12" t="str"/>
      <x:c r="AP270" s="12" t="str">
        <x:v>NO_REFERENCE_FOUND</x:v>
      </x:c>
      <x:c r="AQ270" s="12"/>
      <x:c r="AR270" s="12" t="str"/>
      <x:c r="AS270" s="12" t="str"/>
      <x:c r="AT270" s="12" t="str"/>
      <x:c r="AU270" s="12"/>
      <x:c r="AV270" s="12"/>
      <x:c r="AW270" s="12"/>
      <x:c r="AX270" s="12" t="str"/>
      <x:c r="AY270" s="12" t="str"/>
      <x:c r="AZ270" s="12" t="str"/>
      <x:c r="BA270" s="12" t="str">
        <x:v>MonsterData 17720</x:v>
      </x:c>
      <x:c r="BB270" s="12" t="str"/>
      <x:c r="BC270" s="12" t="n">
        <x:v>1</x:v>
      </x:c>
      <x:c r="BD270" s="12" t="str">
        <x:v>SRC-RDB</x:v>
      </x:c>
      <x:c r="BE270" s="12" t="str"/>
      <x:c r="BF270" s="12" t="str">
        <x:v>RDB type 1040023 identifier/name record</x:v>
      </x:c>
      <x:c r="BG270" s="12" t="str"/>
      <x:c r="BH270" s="12" t="str">
        <x:v>RDB_TEMPLATE_NAME</x:v>
      </x:c>
      <x:c r="BI270" s="12" t="str"/>
      <x:c r="BJ270" s="12" t="str">
        <x:v>MinimumLevel; WeaponTemplateIds; AttackTemplateIds</x:v>
      </x:c>
      <x:c r="BK270" s="12" t="str">
        <x:v>NEEDS_RESEARCH</x:v>
      </x:c>
      <x:c r="BL270" s="12" t="str">
        <x:v>2026-07-12</x:v>
      </x:c>
    </x:row>
    <x:row r="271">
      <x:c r="A271" s="12" t="str">
        <x:v>rdb-1040023-200894</x:v>
      </x:c>
      <x:c r="B271" s="12" t="str">
        <x:v>land control tower 1</x:v>
      </x:c>
      <x:c r="C271" s="12" t="str">
        <x:v>land control tower 1</x:v>
      </x:c>
      <x:c r="D271" s="12" t="str"/>
      <x:c r="E271" s="12" t="str"/>
      <x:c r="F271" s="12" t="str">
        <x:v>1</x:v>
      </x:c>
      <x:c r="G271" s="12"/>
      <x:c r="H271" s="12" t="str">
        <x:v>INSUFFICIENT_EVIDENCE</x:v>
      </x:c>
      <x:c r="I271" s="12" t="n">
        <x:v>200894</x:v>
      </x:c>
      <x:c r="J271" s="12" t="n">
        <x:v>200894</x:v>
      </x:c>
      <x:c r="K271" s="12" t="str"/>
      <x:c r="L271" s="12" t="n">
        <x:v>1040023</x:v>
      </x:c>
      <x:c r="M271" s="12"/>
      <x:c r="N271" s="12"/>
      <x:c r="O271" s="12"/>
      <x:c r="P271" s="12"/>
      <x:c r="Q271" s="12"/>
      <x:c r="R271" s="12"/>
      <x:c r="S271" s="12"/>
      <x:c r="T271" s="12"/>
      <x:c r="U271" s="13" t="b">
        <x:v>0</x:v>
      </x:c>
      <x:c r="V271" s="12"/>
      <x:c r="W271" s="12"/>
      <x:c r="X271" s="12"/>
      <x:c r="Y271" s="12"/>
      <x:c r="Z271" s="12"/>
      <x:c r="AA271" s="12" t="str">
        <x:v>Unknown</x:v>
      </x:c>
      <x:c r="AB271" s="12" t="str">
        <x:v>RDB_TEMPLATE_NAME</x:v>
      </x:c>
      <x:c r="AC271" s="12" t="str"/>
      <x:c r="AD271" s="12" t="str"/>
      <x:c r="AE271" s="12" t="str"/>
      <x:c r="AF271" s="12" t="str"/>
      <x:c r="AG271" s="12" t="str"/>
      <x:c r="AH271" s="12" t="str"/>
      <x:c r="AI271" s="12" t="str"/>
      <x:c r="AJ271" s="12" t="str"/>
      <x:c r="AK271" s="12" t="str"/>
      <x:c r="AL271" s="12" t="str">
        <x:v>RDB name-token correlation only</x:v>
      </x:c>
      <x:c r="AM271" s="12" t="str"/>
      <x:c r="AN271" s="12" t="str"/>
      <x:c r="AO271" s="12" t="str"/>
      <x:c r="AP271" s="12" t="str">
        <x:v>NO_REFERENCE_FOUND</x:v>
      </x:c>
      <x:c r="AQ271" s="12"/>
      <x:c r="AR271" s="12" t="str"/>
      <x:c r="AS271" s="12" t="str"/>
      <x:c r="AT271" s="12" t="str"/>
      <x:c r="AU271" s="12"/>
      <x:c r="AV271" s="12"/>
      <x:c r="AW271" s="12"/>
      <x:c r="AX271" s="12" t="str"/>
      <x:c r="AY271" s="12" t="str"/>
      <x:c r="AZ271" s="12" t="str"/>
      <x:c r="BA271" s="12" t="str">
        <x:v>MonsterData 200894</x:v>
      </x:c>
      <x:c r="BB271" s="12" t="str"/>
      <x:c r="BC271" s="12" t="n">
        <x:v>1</x:v>
      </x:c>
      <x:c r="BD271" s="12" t="str">
        <x:v>SRC-RDB</x:v>
      </x:c>
      <x:c r="BE271" s="12" t="str"/>
      <x:c r="BF271" s="12" t="str">
        <x:v>RDB type 1040023 identifier/name record</x:v>
      </x:c>
      <x:c r="BG271" s="12" t="str"/>
      <x:c r="BH271" s="12" t="str">
        <x:v>RDB_TEMPLATE_NAME</x:v>
      </x:c>
      <x:c r="BI271" s="12" t="str"/>
      <x:c r="BJ271" s="12" t="str">
        <x:v>MinimumLevel; PlayfieldIds; WeaponTemplateIds; AttackTemplateIds</x:v>
      </x:c>
      <x:c r="BK271" s="12" t="str">
        <x:v>NEEDS_RESEARCH</x:v>
      </x:c>
      <x:c r="BL271" s="12" t="str">
        <x:v>2026-07-12</x:v>
      </x:c>
    </x:row>
    <x:row r="272">
      <x:c r="A272" s="12" t="str">
        <x:v>rdb-1040023-201532</x:v>
      </x:c>
      <x:c r="B272" s="12" t="str">
        <x:v>lctower_buff_big</x:v>
      </x:c>
      <x:c r="C272" s="12" t="str">
        <x:v>lctower_buff_big</x:v>
      </x:c>
      <x:c r="D272" s="12" t="str"/>
      <x:c r="E272" s="12" t="str"/>
      <x:c r="F272" s="12" t="str">
        <x:v>big</x:v>
      </x:c>
      <x:c r="G272" s="12"/>
      <x:c r="H272" s="12" t="str">
        <x:v>INSUFFICIENT_EVIDENCE</x:v>
      </x:c>
      <x:c r="I272" s="12" t="n">
        <x:v>201532</x:v>
      </x:c>
      <x:c r="J272" s="12" t="n">
        <x:v>201532</x:v>
      </x:c>
      <x:c r="K272" s="12" t="str"/>
      <x:c r="L272" s="12" t="n">
        <x:v>1040023</x:v>
      </x:c>
      <x:c r="M272" s="12"/>
      <x:c r="N272" s="12"/>
      <x:c r="O272" s="12"/>
      <x:c r="P272" s="12"/>
      <x:c r="Q272" s="12"/>
      <x:c r="R272" s="12"/>
      <x:c r="S272" s="12"/>
      <x:c r="T272" s="12"/>
      <x:c r="U272" s="13" t="b">
        <x:v>0</x:v>
      </x:c>
      <x:c r="V272" s="12"/>
      <x:c r="W272" s="12"/>
      <x:c r="X272" s="12"/>
      <x:c r="Y272" s="12"/>
      <x:c r="Z272" s="12"/>
      <x:c r="AA272" s="12" t="str">
        <x:v>Unknown</x:v>
      </x:c>
      <x:c r="AB272" s="12" t="str">
        <x:v>RDB_TEMPLATE_NAME</x:v>
      </x:c>
      <x:c r="AC272" s="12" t="str"/>
      <x:c r="AD272" s="12" t="str"/>
      <x:c r="AE272" s="12" t="str"/>
      <x:c r="AF272" s="12" t="str"/>
      <x:c r="AG272" s="12" t="str"/>
      <x:c r="AH272" s="12" t="str"/>
      <x:c r="AI272" s="12" t="str"/>
      <x:c r="AJ272" s="12" t="str"/>
      <x:c r="AK272" s="12" t="str"/>
      <x:c r="AL272" s="12" t="str">
        <x:v>RDB name-token correlation only</x:v>
      </x:c>
      <x:c r="AM272" s="12" t="str"/>
      <x:c r="AN272" s="12" t="str"/>
      <x:c r="AO272" s="12" t="str"/>
      <x:c r="AP272" s="12" t="str">
        <x:v>NO_REFERENCE_FOUND</x:v>
      </x:c>
      <x:c r="AQ272" s="12"/>
      <x:c r="AR272" s="12" t="str"/>
      <x:c r="AS272" s="12" t="str"/>
      <x:c r="AT272" s="12" t="str"/>
      <x:c r="AU272" s="12"/>
      <x:c r="AV272" s="12"/>
      <x:c r="AW272" s="12"/>
      <x:c r="AX272" s="12" t="str"/>
      <x:c r="AY272" s="12" t="str"/>
      <x:c r="AZ272" s="12" t="str"/>
      <x:c r="BA272" s="12" t="str">
        <x:v>MonsterData 201532</x:v>
      </x:c>
      <x:c r="BB272" s="12" t="str"/>
      <x:c r="BC272" s="12" t="n">
        <x:v>1</x:v>
      </x:c>
      <x:c r="BD272" s="12" t="str">
        <x:v>SRC-RDB</x:v>
      </x:c>
      <x:c r="BE272" s="12" t="str"/>
      <x:c r="BF272" s="12" t="str">
        <x:v>RDB type 1040023 identifier/name record</x:v>
      </x:c>
      <x:c r="BG272" s="12" t="str"/>
      <x:c r="BH272" s="12" t="str">
        <x:v>RDB_TEMPLATE_NAME</x:v>
      </x:c>
      <x:c r="BI272" s="12" t="str"/>
      <x:c r="BJ272" s="12" t="str">
        <x:v>MinimumLevel; PlayfieldIds; WeaponTemplateIds; AttackTemplateIds</x:v>
      </x:c>
      <x:c r="BK272" s="12" t="str">
        <x:v>NEEDS_RESEARCH</x:v>
      </x:c>
      <x:c r="BL272" s="12" t="str">
        <x:v>2026-07-12</x:v>
      </x:c>
    </x:row>
    <x:row r="273">
      <x:c r="A273" s="12" t="str">
        <x:v>rdb-1040023-201533</x:v>
      </x:c>
      <x:c r="B273" s="12" t="str">
        <x:v>lctower_guard_small</x:v>
      </x:c>
      <x:c r="C273" s="12" t="str">
        <x:v>lctower_guard_small</x:v>
      </x:c>
      <x:c r="D273" s="12" t="str"/>
      <x:c r="E273" s="12" t="str"/>
      <x:c r="F273" s="12" t="str">
        <x:v>guard</x:v>
      </x:c>
      <x:c r="G273" s="12"/>
      <x:c r="H273" s="12" t="str">
        <x:v>LIKELY_ENEMY_TYPE</x:v>
      </x:c>
      <x:c r="I273" s="12" t="n">
        <x:v>201533</x:v>
      </x:c>
      <x:c r="J273" s="12" t="n">
        <x:v>201533</x:v>
      </x:c>
      <x:c r="K273" s="12" t="str"/>
      <x:c r="L273" s="12" t="n">
        <x:v>1040023</x:v>
      </x:c>
      <x:c r="M273" s="12"/>
      <x:c r="N273" s="12"/>
      <x:c r="O273" s="12"/>
      <x:c r="P273" s="12"/>
      <x:c r="Q273" s="12"/>
      <x:c r="R273" s="12"/>
      <x:c r="S273" s="12"/>
      <x:c r="T273" s="12"/>
      <x:c r="U273" s="13" t="b">
        <x:v>0</x:v>
      </x:c>
      <x:c r="V273" s="12"/>
      <x:c r="W273" s="12"/>
      <x:c r="X273" s="12"/>
      <x:c r="Y273" s="12"/>
      <x:c r="Z273" s="12"/>
      <x:c r="AA273" s="12" t="str">
        <x:v>Unknown</x:v>
      </x:c>
      <x:c r="AB273" s="12" t="str">
        <x:v>INFERRED_CORRELATION</x:v>
      </x:c>
      <x:c r="AC273" s="12" t="str"/>
      <x:c r="AD273" s="12" t="str">
        <x:v>Avalon; West Athens; Mort; The Perpetual Wastelands; Aegean; Varmint Woods; Tir County; Broken Shores; Omni Forest; Greater Omni Forest; Stret West Bank; Basic Omni org hq; Basic Clan org hq; Basic Neutral org hq; The Crypt of Home; Broken Shores AI movie; Broken Shores AI Demo</x:v>
      </x:c>
      <x:c r="AE273" s="12" t="str">
        <x:v>&amp;t? | =Mutant Village Wall EntranceThis small rock is all that stands between you and Adventure! | k4A | =Mutant Village East Wall EntranceThis small rock is all that stands between you and Adventure! | 6Small Mutant Village Wall EntranceStep over this small rock to experience the adventure. | cA" | LDry Desert CavesBe careful when passing the cactus, Omni-Med does not treat puncture wounds. | ,Mutant Swamp Village Wall EntranceProceed in an orderly manner past this rock. | w&gt;B | [x?`J | 7Mutant Swamp Village CavesThis rock bars your way, but can be easily moved aside. | KA9 | )rj? | %Medium Rocky Upsurge MineHop over this rock to enter the mine. | E$' | ;T? | )Difficult Rocky Upsurge Mining ComplexMove past this rock to enter the complex. | )kAd | Animal Burrow | |hA&gt; | Dragonsback CavernClamber over this rock to enter. | EUqz? | Fierin CavesA cave. | Molond CaveA cave. | x?/U%= | o&gt;9 | Derolan CavesA cave. | Juhn CaveA cave. | ?M&amp; | Mutant Village BuildingOpen this door to enter. | DJex? | Small Mutant Village BuildingOpen this door to enter. | AKy | Fw? | AF! | +}|? | Mutant Swamp Village BuildingOpen this door to enter. | A.L | DZ1 | Dd) | &gt;&gt;? | :L+? | /n? | D)4 | CAl | DJN`? | -Waterfall EncampmentA cave leading in to the rear of a waterfall. | E)\ | ffD | D)\ | APJ | EMZ; ...zoning...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Bones Monsterlair | 10NA | 20NA | 30NA | Cff | Hammerbeast Breeding Grounds | 10AH | 20AH | 30AH | 40AH | 50AH | e@P | kAPL | aD33#A | Oasis | 21HS | 31HS | 41HS | [gD | eiD | Am"PD | D33 | Central Desert Volcano Camp | 523H | 273H | 284H | JAkG | Central Desert North Camp | 21YE | 31YE | 41YE | 20FN | ^)E | e@6y | $)E | p(E | e@&amp; | @?a(E | @!E | Central Desert South Camp | 10FN | 21MT | 31MT | 41MT | @'u | DF&amp; | OMLC | @SE | Rocky Depression | 40OW | 70OW | EM:-A` | i)Aj | e@vs | e@F | Egf | @+E | Anun Feeding Pit | 40NA | @T7 | @rg | -Ae-+E | ^-E | #.E | =,E | WYCSd | EU* | pAd | EUC | @wq-E | AH/.E | .*E | Border District | Nanofreak Hellpit | ;10FN | 30FN | 40FN | &gt;D33 | =Dff | j=D33 | @D33 | B$h?D33 | @]D | Bf@=D | ORAC2 | Dzk | a:D | ORAC | DwXHB | k&lt;D | -GB | -:D | T;D | FBf | 'IB | sBD | ]DBl}CD | EBL | IBI | D$^FB | ^'B' | SGD | BB\GD | Bz | R B% | BdR&gt;D | 39D | DL( | D-&lt; | m5D | L5D | K B | B6D | I6D | D@R B | TUMOd | _(B&amp; | &lt;DD | -Bb | DJ3'B | O?D | SEB | Main Omni Base | A&amp;? | OCIO | SCL1 | AT6 | AV&lt; | SCS1 | CFEA | OIUL | Am1 | A8K | ATS | A'F | FONI | OMGE | FORI | ASXG | RFGS | IRGS | Ar! | IORI | Db2 | EFEG | AHNG | A$) | NCEE | Minor Omni Base | AZw | AHb | @L~LD | VFD | @eD | LSMO | p"B | KDJ | PaFD | p"B8 | AD{ | 500N | 8MCDu | AKEG, | AD~ | AJ{ | ?D| | AK0 | ED| | @D| | A45 | DD| | A%, | `CD| | AD| | LD| | \NDf | OD| | kQD| | ]ND| | k`QD| | NZHL | A${ | A^z | RHKN | aD| | "xbD | ~bD | ^D| | {^D| | AD6 | ABL | ZD| | ID| | ,&gt;HD| | CHD | KDQ | ADZ | JDC | FD| | A2_ | DFD[ | AF^ | iFD| | KDn | ^DH | AMGS | ID8 | ORGS | RBGS | AJGS | LD{ | SMUS, | Terraforming Plant | (`A?@ | OPAG | (`A | MbA | )`A | TPED | Terraforming Plant Landing Pad | ANu | TPCS | LDJM | Area Around Terraforming Plant | 10YC | 20YC | 32YC | 52YC | @40 | C]y | CNv | BJBW | mA3 | CDRS | &lt;E33CA | New Mantis Hive | 70NM | 80NM | ~&lt;E | e@1t;E | @Dn | e@, | =E3o | &lt;Egz | X;E | @gE | Northern Knight Fort | TdE | OLNK | DFY | NKTVm | BZ{eE | NKLM | @DE | South Knight Fort | IKAM | EmS | IKEF | ESNKd | @lE | Camelot | NKAM | NKEF | DS1 | IKMF | DB3DmE | EVEF | imE | TVAM | (B7 | AMTV | EFEV | Three Brothers Meditation Spot | ORAC( | xAK | sA? | 1cA | KDII | E33 | Three Brothers Volcano | Slaughter Area Near Omni Base | 267H | @Sg | B%- | =7B&gt; | OJJM | TFDE | FMRP | &amp;B] | )BI | B'T | Eja | D33cA | Western Desert | 50NA | 373H | 384H | 285H | 266H | 278H | 90SS | 01SS | 50TS | 20UV | 70DW | 80DW | 20OW | 30OW | @)D43;A | 0CE | P:E | @#Dff"A | Dgf~A | PLE | PVE | sD43 | p&lt;E | @"D | P8E | C33OA | C33 | p&gt;E | &gt;Dgf~A | D33GA | PSE | C43 | `OE | `AE | pME | `9E | @;E | pC33sA | 0:E | C333A | `&gt;E | Cgf | @nD | 09E | 0FE | Cgf~A | PME | @sD33 | 0DE | TE | @QD | ME | @GD | tDff | `@E | P=E | 6Dgf | `RE | @YD | Dff | pRE | KDff&gt;A | `6E | @vD | Dgf&amp;A | @4E | Central Desert | 60NA | 70NA | 80NA | 10RE | 10UG | 20UG | 800H | 830H | 860H | 821H | 851H | 371H | 343H | 026H | 348H | 50CM | 10IN | 20IN | 60LS | 70SS | 50DW | 60DW | @ED33cA | 03E | @ODff | p E | D43'A | @_D43 | @'E | qD33 | `2E | p.E | D43 | PDff | Dgf | BD43wA | 0,E | D333A | @jDffRA | ` E | `1E | DDgf | @BD33 | @PD | 05E | @ED | D43KA | DgfJA | TD43 | `%E | D43/A | JD33 | CD43 | yDgf2A | @CDffFA | "E | @bD | p#E | D33WA | @}Dff | `)E | p0E | D433A | jDgfVA | EDgf | p)E | jD43 | @{Dgf | D33CA | mDffv@ | D33sA | 0)E | Dff&amp;A | &amp;E | _Dgf | @MD | Dgff@ | D33_A | Dgf&gt;A | `*E | P)E | D43#A | @2E | DffNA | @qD | @QD33GA | @iD | XD33 | WDgf | Desert Slaughter Area | 037H | &gt;UD | @,AZD | ZDX | Central Desert Volcano | Tri-Tunnel Road Section | 60BB | D=D | XHE | BJ:=E | AR$ | @&amp;E | Near Anun Slaughter Region | South Desert | 11IB | 21IB | 11LC | 21LC | 11YE | 400H | 500H | 481H | 581H | 932H | 042H | 994H | 005H | 916H | 957H | 50OH | 30CM | 40CM | 80PS | 60SS | 10UV | xDffZA | yD33 | fD43 | D43{A | DfffA | 'Dgf | @KD | DgfZA | @sD | @_D | @HD | @CD | Dff"A | sD33 | vDgf6A | @(D | @aD | /D33{A | @+D | D43+A | D33oA | Dgf^A | 8Dff | @2D | @{D | @VD | D33'A | @xD | @9D33 | @BD | Dff.A | pAkz | ],B | D:h,B | F@D | eD= | IGTO | SW Border Barrier | iCgf | NW Border Barrier | NE Border Barrier | @DEgf | SE Border Barrier | S Border Barrier | #&lt;Z | RTBC, | progression_2018 | Area Around Main Omni Base | D;- | CDgf | Area Around Minor Omni Base | jDH | eDHD | @bE | Area Around Camelot | Area Around North Knight Fort | @?E | Area Around South Knight Fort | East Desert | :E33 | p=Egf | @E43 | `HE | ?E43 | ;Eff | `EE | =E33 | P&lt;E | @GEff | IE | GE | 7E | PFE | &gt;E33 | HE43sA | AEff | `GE | PBE | pKE | CE | pIE | `=E | ?E33WA | }7E{ | H&lt;E{ | &gt;E{ | @bM@E@ | BE{ | AE{ | =EG | \?EM: | CE{ | @(_HE | AaFGE{ | M&lt;E@D | FE{ | @,QFE | A*#KE{ | \FE@ | CEZH | 7E{ | HE | 2E{ | @d\&lt;E | 3E{ | #Egf | Waylander Arch | 50BB | R%B | &amp;E= | T"E | L"E) | z$B | i%EU | (3!E) | "Ea | OTES | East Split Falls Volcano | @XE | Dreadfire Volcano | @ZE | 0QE | @:E | East Falls Volcano | Dual Falls Volcano | Norhern Lava Flow | NW Falls Volcano | SW Low Plateau | 40SS | 50SS | (Dgf | 8D43cA | @'D | Dgf6A | @bDgf | [DffFA | @$D | @)D | [Dgf | HDff | @2DgfrA | QDff | @?D43 | @DgfJA | Dff~A | @%D | ;D33oA | @^Dgf | (Dff.A | A- | AeO | AUk | A|9 | Asg | 7Egf | SE Barren Lands | 9E | Eff:A | 8Egf | P9E | 8E33cA | 4E33 | 3E43 | @oD | 6E43 | p8E33 | @9E | E33-B | P5E | P:Eff | P+E | @fD | +EgfrA | Eff3B | @(EffrA | W Barren Lands | 31LC | 41LC | 02YC | 10OW | ,E | D33kA | 0+E | P/E | 0-E | lC33 | @/E | 1DgfjA | `0E | @.E | 0/E | `3E | .E | &amp;Dgf | @1D33 | /D33 | `"E | +Dgf | @"E | eC33 | zCff | Cff&amp;A | ^C33 | 5DgfnA | @(E | (E | @8D | CgfvA | 0'E | ]Cgf | @#D33 | &amp;D43sA | C33[A | @/D | sCgf | Cff~A | ~Cgf | @:D | @ D | $D33 | `C43 | 3Dff | 5Dgf | 0A3s | @{E | NW Barren Lands | 40UV | 0bE | @ADff2A | 0[E | bE | pdE | `[E | 0XE | p^E | PXE | _D33 | CgfNA | UD43+A | 0YE | (xA | PyE | hD43 | Ae&amp;}Eq=^A | TDff | PuE | uD33 | Ae | @uE | PA0 | D`$ | {~Ag | Cyborg Enclave | DZ27B | 32YCA | 27B | 42YCA | 27BZ | 27BcXwE | 37B | 52YCP | 40YCe | 27B" | 02YCN | dvE | GyE | UyE | 20YCT | 27BX | uuE | BCSP | !vE | `vE | +xE | xEo | 28B | ZzEo | 27BN[xE | 27By | SCMP | $CB6 | 27B1 | 7BM/wE | 27B= | &gt;8B | DNw&lt;B0 | WuE | BIUF | 27BHovE | 27BR[tE | 27Bt | zEo | /uE | 27BJTxE | 2?B1HtE | TuE | stE | KwE | c5B | XtE | ?BC | 27B&lt; | dwE | 2BM | &lt;?B | *xE | 27B' | ^uE | D8/&lt;B | Dq37Bw | h&gt;B | DxSCBg | ^wE | N Barren Lands | 766H | 227H | 247H | Eff | _E | DgfVA | D33gA | 0sE | Egf~A | yE | PaE | E43cA | pmE | Egf@B | |E | E33;A | 0}E | @A? | &lt;B) | LvE | XuE | 12YCU | =Bt | D*9BB | 27BK | ^vE | @0E33 | NE Barren Lands | "E33 | AE43 | 00E | {E | P&amp;E | 0wE | P4E | @rE | HEgf | FE33 | @zE | 8Eff | BEgf | `tE | pGE | E43 | $E43 | @pE | !E33 | +Egf^A | ptE | ;E43 | CE33 | (Egf | 8E33 | EEff | `oE | `&gt;E43 | @|E | pIE33 | pnE | 0pE | p$E | ;E33 | P?E33 | p~E | 'Egf | `HE33 | PIE | PxE | `rE | zE | p7E33 | P#Egf | @0E | NE Mountains | 11SS | 21SS | wE{ | .E' | xE{ | -E@ | zE{ | Z.Az | |E{ | 1Eg | {E{ | 0E@ | XyE{ | uE{ | vE{ | NE Slaugher Area | Central Desert Mountains | 30UV | $E{ | @kn | /"E{ | &amp;E{ | BJA*u!E{ | S!E{ | "E{ | D33#A | South Desert Mountain | 31NS | -D{ | %D{ | @&gt;T | A+t | &lt;$D{ | @r( | 7+D{ | U7D{ | Rocky Outcrop | 40DW | DzI | A,+ | D&amp;v | Waylander Hills | +Egf | 7E33 | 3E | `'E | 9Egf | "Egf~A | ,E33 | 4Eff | P*E | P6Egf | 1E33 | p:E | )Eff B | p/E | p0E43'A | 3Eff | AT$ | ARCDd | ED) | i!E | Qp"E | /#E | +A)` | B!ETI | @VQ | v0"E0 | Aly | 3/$E | #E6 | "EP | /BA | Et | Aff | )6A! | "Ep | NNLE | South Barren Lands | 2 10NA | 50LS | 10DW | 20DW | Dgf1B | @RD | @tD | @LD | @[D | @~D | @uD | @XD | @wD | @zD | !ID | D0;#B$ | .8B | %7B | HJD | !B`\ID | 11BG | ?ID | B&lt;.ED | Dg+ | rBD | DjM | ":D | BN#;D | D26)B | FID | Far Southeast Barren Lands | @&gt;E43+A | P"E | `HEff | P.E | ?E33 | P=Egf | EE43 | @E33 | (Egf&gt;A | 0GE43 | :Eff | Central Barren Lands | ,Dgf | @}D | Dff6A | @MDgf | GDff | ?Dff | @mD | LDgf | {Dff | vDgf | BDgf | QD33 | gDgf | @uDff | @UD | QmA | Central Northeast Barren Lands | FEWx | HER | E%Y | peE | `&lt;E | @E@ | dE | m$B | [E | @iE | P6E | aE | `YE | `/E | @fE | FE;* | @[E | IE&amp; | EaY | &gt;E | pAY | PiE | `4EC= | IE| | HE2 | plE | 3EW | PDE | &gt;E6 | CE" | paE | EvN | pVE | 7!B | 06E~o | PlE | +E- | .Ec | Do5 | E)3 | `.E | pjE | `AY | EfC | 0!E | J*B | @PE | 8"A | *ENo | @HE | p(Emu | 0EE | 7E1 | D.~ | P[E | .E~ | 0;E | P`E | `5E | 0$E | fE | /E | 0%E | EWs | :E- | `7E | `eE | @jE | AdM | nE | p3E | jE | p\E | EU&lt; | (EV: | 08E~ | EB" | @GE2 | ETc | A{&lt;/E | E)Y | +0E | DgffA | Central Northwest Barren Lands | 31IB | pZE | pQE | `KE | 0fE | 0iE | D43sA | PRE | @\E | D43kA | 0aE | ppE | iD33 | `XE | @`E | DgfNA | PE | yD43 | `PE | pCE | 0LE | @OE | PkE | 0SE | D33;A | pSE | YE | DffRA | QE | @UE | 0&lt;E | @]E | 0ZE | @IE | Al | Small Central Desert Clan Camp | 423H | ?^! | AX7 | A:B | DgfvA | Omni Camp Near Camelot | &gt;{E | h{E | @p8 | DgfvA_ | @RH | {zE | uzE | DgfvA-t{E | DgfvA2 | DgfvA)OzE | Clan Prisoners | 460H | 434H | 944H | 435H | A[0 | ? w | AJ! | ?f` | ?uA | Dmf | -E33 | Northeast Barren Lands | `5EY | 5ED | WE | 4E: | @QE | 8Eg | 6Eo | 0+EO | :ER | `(Eg | `%EQ | North of Main Omni Base | Crystal Forge Volcano | 'Eff | 1Eff | @FD | ` E33 | P"E43 | P5E33 | @3D | EgffA | !E43 | 0'EffVA | @#E | .E33 | `+E | P)E33#A | Griffon Frontier | @%E43 | P'E | p(E33 | p#Eff | 5E | p&amp;E | v0E4 | @}&amp;.E | AK&amp; | "/E | Draught | CgfBA | Dome Ore | Waylander Mines | Egf B | `A} | s6B | City 1 Avalon North West | @5E33 | City 1 Avalon North East | City 1 Avalon middle | City 1 avalon south east | City 1avalon west | City 2 avalon west | City 2 avalon south | aD33 | @qE | city 2 avalon south east | cith 2 avalon north east | city 2 avalon north | !!!!!!!!!!!!!!!!!!000000000000000 | /////////// | //////////// | !!!!!!!!!!!!!!!!!!000000000FFF000 | ///////////// | !!!!!!!!!!!!!!!!!!0000FFFFFFFFF00 | !!!!!!!!!!!!!!!!!000FFFFFFFFFF00 | !!!!!!!!!!!!!!!!0FFFFFFFFFFFF00 | &lt;&lt;&lt;&lt;!!!!!!!!!!!!!!&lt;0FFFFFFFFFFFF00 | &lt;&lt;&lt;&lt;&lt;!!!!!!!!!!!!&lt;&lt;0FFFFFFFFFFFF00 | 999 | &lt;&lt;&lt;&lt;&lt;&lt;&lt;!!!!!!&lt;&lt;&lt;&lt;&lt;&lt;0FFFFFFFFFFFF00 | ////////// | &lt;&lt;&lt;&lt;&lt;!!!!!!&lt;&lt;&lt;&lt;&lt;&lt;0FFFFFFFFFFFF00 | &lt;&lt;&lt;&lt;&lt;!!!!!!&lt;&lt;&lt;&lt;&lt;&lt;0FFFFFFFFFFF000 | &lt;&lt;&lt;&lt;&lt;&lt;&lt;&lt;&lt;&lt;&lt;&lt;&lt;&lt;&lt;&lt;&lt;&lt;&lt;0FFFFFFFFFFF000 | &lt;&lt;&lt;&lt;&lt;&lt;&lt;&lt;&lt;&lt;&lt;&lt;&lt;&lt;&lt;&lt;&lt;&lt;&lt;000FFFFFFFFF000 | &lt;&lt;&lt;&lt;&lt;&lt;&lt;&lt;&lt;&lt;&lt;&lt;&lt;&lt;&lt;&lt;&lt;&lt;&lt;000000000000000 | &lt;&lt;&lt;&lt;&lt;&lt;&lt;&lt;&lt;&lt;&lt;&lt;&lt;&lt;&lt;&lt;&lt;&lt;&lt;000000000000000== | """""""""""&lt;&lt;&lt;&lt;&lt;&lt;&lt;&lt;000000000000000== | &gt;&gt;&gt;&gt;&gt;&gt;&gt;&gt;&gt;&gt;&gt;&gt;&gt;&gt;&gt;&gt;&gt;&gt;&gt;&gt;&gt;&gt;&gt;&gt;&gt;&gt;"""""""""""&gt;&gt;&gt;&gt;&gt;&gt; | ========= | ========== | &gt;&gt;&gt;&gt;&gt;&gt;&gt;&gt;&gt;&gt;&gt;&gt;&gt;&gt;&gt;&gt;&gt;&gt;&gt;&gt;&gt;&gt;&gt;&gt;&gt;&gt;""" | """"&gt;&gt;&gt;&gt;&gt;&gt; | &gt;&gt;&gt;&gt;&gt;&gt;&gt;&gt;&gt;&gt;&gt;&gt;&gt;&gt;&gt;:::::&gt;&gt;&gt;&gt;&gt;&gt;""" | ""&gt;&gt;&gt;&gt;&gt;&gt; | ===== | IIIIIIIII&gt;&gt;&gt;&gt;&gt;&gt;&gt;&gt;&gt;&gt;&gt;&gt;&gt;&gt;&gt;:::::&gt;&gt;&gt;&gt;&gt;&gt;""" | IIIIIIIIIII&gt;&gt;&gt;&gt;&gt;&gt;&gt;&gt;&gt;&gt;&gt;&gt;&gt;&gt;:::::&gt;&gt;&gt;&gt;&gt;&gt;""" | ============ | IIIIIIIIIII&gt;&gt;&gt;&gt;&gt;&gt;&gt;&gt;&gt;&gt;&gt;&gt;&gt;&gt;:::::&gt;&gt;&gt;&gt;&gt;&gt;"""" | ""C"" | &gt;&gt;&gt;&gt;&gt; | IIIIIIIIIII&gt;&gt;&gt;&gt;&gt;&gt;&gt;&gt;&gt;&gt;&gt;&gt;&gt;&gt;:::::&gt;&gt;&gt;&gt;&gt;&gt;""""""""""" | IIIIIIIIIII&gt;&gt;&gt;&gt;&gt;&gt;&gt;&gt;,,&gt;&gt;&gt;&gt;&gt;&gt;&gt;&gt;&gt;&gt;&gt;&gt;&gt;&gt;&gt;"""""""""""&gt;&gt;&gt;&gt;&gt;&gt; | 1IIIIIIIIII&gt;&gt;&gt;&gt;&gt;&gt;&gt;&gt;,,,,,&gt;&gt;&gt;&gt;&gt;&gt;&gt;&gt;&gt;&gt;&gt;&gt;"""""""""""&gt;&gt;&gt;&gt;&gt;&gt;======================= | 1111IIIIIII########,,,,,,,,&gt;&gt;&gt;&gt;&gt;&gt;&gt;&gt;&gt;&gt;&gt;&gt;&gt;&gt;&gt;&gt;&gt;&gt;&gt;&gt;&gt;&gt;&gt;&gt;&gt;&gt;======================= | 11111111III########,,,,,,,,&gt;&gt;&gt;&gt;&gt;&gt;&gt;&gt;&gt;&gt;&gt;EEEEEE&gt;&gt;&gt;&gt;&gt;&gt;&gt;&gt;&gt;======================= | 111111111II## | ##&gt;&gt;,,,,,,&gt;&gt;&gt;&gt;&gt;&gt;&gt;&gt;EEEEEEEEEEEEE&gt;&gt;&gt;&gt;;;;;;;;;;;;;;;;;;;====== | #&gt;&gt;&gt;&gt;&gt;&gt;&gt;&gt;&gt;&gt;&gt;&gt;&gt;&gt;&gt;&gt;EEEEEEEEEEEEE&gt;&gt;&gt;&gt;;;;;;;;;;;;;;;;;;;====== | 1111111111I## | #&gt;&gt;&gt;&gt;&gt;&gt;&gt;&gt;&gt;&gt;&gt;&gt;&gt;&gt;&gt;&gt;EEEEEEEEEEEEE&gt;&gt;&gt;&gt;;;;J;;;;;;;;;;;;;;====== | 11111111111## | ##&gt;&gt;&gt;&gt;&gt;&gt;&gt;&gt;&gt;&gt;&gt;&gt;&gt;&gt;&gt;&gt;EEEEEEEEEEEEE&gt;&gt;&gt;&gt;;;JJJ;;;;;;;;;;;;;====== | 11111111111### | ###&gt;&gt;&gt;&gt;&gt;&gt;&gt;&gt;&gt;&gt;&gt;&gt;&gt;&gt;&gt;&gt;EEEEEEEEEEEEE&gt;&gt;&gt;&gt;;;JJJJ;;;;;;;;;;;;====== | 11111111111########&gt;&gt;&gt;&gt;&gt;&gt;&gt;&gt;&gt;&gt;&gt;&gt;&gt;&gt;&gt;&gt;EEEEEEEEEEEE&gt;&gt;&gt;&gt;&gt;;;JJJJ;;;;;;;;;;;;====== | 11111111111111&gt;&gt;&gt;&gt;&gt;&gt;&gt;&gt;&gt;&gt;&gt;&gt;&gt;&gt;&gt;&gt;&gt;&gt;&gt;&gt;&gt;EEEEEEEEEEE&gt;&gt;&gt;&gt;&gt;&gt;JJJJJJJ;;;;;;;;;;;====== | 11111111111111&gt;&gt;&gt;&gt;&gt;&gt;&gt;&gt;&gt;&gt;&gt;&gt;&gt;&gt;&gt;&gt;&gt;&gt;&gt;&gt;&gt;EEEEEEEEEE&gt;&gt;&gt;&gt;&gt;&gt;&gt;JJJJJJJ(((;;;;;;;;====== | 11111111111111&gt;&gt;&gt;&gt;&gt;&gt;&gt;&gt;&gt;&gt;&gt;&gt;&gt;&gt;&gt;&gt;&gt;&gt;&gt;&gt;&gt;&gt;EE&gt;&gt;&gt;&gt;&gt;&gt;&gt;&gt;&gt;&gt;&gt;&gt;&gt;&gt;JJJJJJJ(((;;;;;;;;====== | 11111111111111&gt;&gt; | &gt;&gt;&gt;&gt;&gt;&gt;&gt;A&gt;&gt;&gt;&gt;&gt;&gt;&gt;&gt;JJJJJJJ(((;;;;;;;;====== | &gt;&gt;&gt;&gt;&gt;&gt;&gt;&gt;&gt;&gt;&gt;&gt;&gt;&gt;&gt;&gt;JJJJJJJ;;;;;;;;;;;====== | 11111111111111 | &gt;&gt;&gt;&gt;&gt;&gt;&gt;&gt;&gt;&gt;&gt;&gt;&gt;&gt;&gt;&gt;;JJJJJJ;;;;;;;;;;;====== | &gt;&gt;&gt;&gt;&gt;&gt;&gt;&gt;&gt;&gt;&gt;&gt;&gt;;;JJJJ;;;;;;;;;;;;====== | &gt;&gt;&gt;&gt;&gt;&gt;&gt;&gt;&gt;&gt;&gt;&gt;&gt;;;;;;;;;;;;;;;;;;;====== | &gt;&gt;&gt;&gt;&gt;&gt;&gt;&gt;&gt;&gt;&gt;;;;;;;;;;;;;;;;;;;====== | 111 | 111111 | &gt;&gt;&gt;&gt;&gt;&gt;&gt;&gt;&gt;&gt;&gt;;;;;;;;;;;;;;)))))====== | ???????????????OOOO?MM??))))))===== | ???????????????OOOO?MM??)))))))==== | ???????????????OOOMMMMMM)))))))))== | ???????????????OOOMMMMMMNNNNNNN)))) | ???????????????OOOMMMMMMNNNNNNNN))) | 111111111111111 | ???????????????OOOMMMMMMLLLLL?NN))) | ???????????????OOOKKKKKKLLLLL?NN??? | ?????????????OOOOOKKKKKKLLLLL?????? | 888 | ?????? | ???OOOOOKKKKKKLLLLL?????? | ???????KKKKKKKLLLLL?????? | ????????KKKKKKLLLLL?????? | ??????? | ???????????????LLLLL?????? | ??????????????LLLLLL?????? | ???????????????????????LL+++''''''' | ???????????????????????+++++''''''' | .... | ... | @@@@@@@@???????????????????+++++''''''' | ..... | .....@@@@@ | @@@@@@@@&amp;&amp;&amp;&amp;&amp;&amp;&amp;????????????+++++''''''' | @@@@@@@@&amp;&amp; | &amp;&amp;????????????+++++''''''' | &amp;&amp;?????????????????''''''' | @@@@@@@@&amp;&amp;&amp;&amp;&amp;&amp;&amp;?????????????????''''''' | ....@@@@@@@@@@@@@@@@@@@@@@@@@@@?????????DDDDDDDDD??'''' | @@@@@@@@@@@@@@@@@@@@@@@@@@@@@@@@@@????????DDDDDDDDDD???''' | @@@@@@@@@@@@@@@@********@@@@@@@@@@????????DDDDDDDDDD????'' | @@@@@@@@@@@@@@@@*********@@@@@@@@@???? | ??DDDDDDDDD?????'' | 2@@@@@@@@@@@@@@@@**********@@@@@@@@???? | ??DDDDDDDDD??????? | 222222222222222222@@@@@@@@@@@@@@@@**********@@@@@@@@????????DDDDDDDDD??????? | 222222222222222222@@@@@@@@@@@@@@@@@*********@@@@@@@@????????DDDDDDDDD??????? | 222222222222222222@@@@@@@@@@@@@@@@@********@@@@@@@@@????????DDDDDDDDD??????? | 22222222222QQ22222@@@@@@@@@@@@%%%%%%%***4$$$$$$$$$$$$??????DDDDDDDDD???????? | 22222222222QQ22222@@@@@@@@@@@@%%%%%%%4444$$$$$$$$$$$$??????????????????????? | 22222222222QQ22222@@@@@@@@@@@@%% | %%4444$$$ | $$$$??????????????????????? | 22222222QQQQQQQQRRRRR@@@@@@@@@%% | %%4444$$ | $$$??????????????????????? | 22222PPPQQQQQQQQRRRRR@@@@@@@@@%% | $$$??????777?????????????? | 22222PPPQQQQQQQQRRRRR@@@@@@@@@%%%%%%%4444$$ | $$??????777?????????????? | 2222PPPPQQQQQQRRRRRRR222@@@@@@%%%%%%%4444$$ | $$???55555555555555555555 | 222PPPPPQQQQQQRRRRRRRRR2@@@@@@44444444444$$ | ------55555556666655555555 | 22222PPPPPQQQQRRRRRRR22222334444444444444$$$ | -------55555556666655555555 | 22222PPPPPPPPPRRRRRRR22222334444444444444$$$$$$$--------55555556666655555555 | 22PPPPPPPPPSSSSSS2222223344444444444B444444444-------55555556666655555555 | 222HH2TTTTSSSSSS22222222224444444444444444444-------55555556666655555555 | 22HHHHTTTTSSSSSSSS2222222244444444444444444444------55555556666655555555 | HHHHTTTTSSSSSSSS222222224444444444444444444444----5555GGGGG55555555555 | HHHHHTTTSSSSSS2222222222444444444444444444444444445555GGGGGG555555 | HHHHHTTTT222222222222222444444444444444444444444445555GGGGGGGG5555 | HHHHHTTTT222222222222222444444444444444444444444445555GGGGGGGG55 | HHH | 2T222222222222222444444444444444444444444445555GGGGGGGG55 | 2222222222222224444444444444444444444444455555GGGGGGG5 | 2222222222222224444444444444444444444444455555555GGG55 | 222222222222222444444444444444444444444445555555555555; C2E | A house in West Athen | CQ&amp; | Ax# | :The CupThis is a door. Try walking through to see where it leads. | Advanced Pharmacist Shop | Ct# | g@I8 | CZ&lt; | C#&lt; | Cb&lt; | AVX | Basic Supermarketshop | TAA | Miirshop | Fw? | xVA | Advanced Weapons Shop | CUm | C|dC | K{? | C-(L | Apy? | Advanced Supermarketshop | @#! | /n? | Superb Supermarket | CXO]A | CY2 | cC&gt; | Cxk | Advanced Armor Shopshop | oVA0\ | &lt;'L&gt; | Advanced Implant Shopshop | Basic Implant Shopshop | Basic Clothing Shopshop | Basic Pharmacist Shopshop | A empty houseNobody live here anymore | Basic Armor Shopshop | ArA | A?Q | Basic Weapons Shop | &lt;A@M | gz? | C~fvA | CgfvA@ | C)(2? | wFPC | UCG | ]qOC= | A|uDC | UCg | @AG | A small grotto outside of West Athen | West Athen's Backyards | sVAc: | CUA | Cu&gt; | Cfi | C+l | The subway is closed. | 3Condemned SubwayAn entrance to Omni-Tek's abandoned subway project. | CWw#&lt; | ]7? | CO} | CJex? | Pq? | Ch3 | UYour skill in Computer Literacy needs to be 131 or better to activate this terminal. | &lt;This terminal can not be activated while you are in combat. | C333?33 | Interactive Billboard | @uR; City of West Athen | Omni-Tek | This is the western part of the clan controlled city Athen. | West Athen | When Athen's population outgrew its capacity people settled across the river in what is now known as West Athen. | Cff&gt;A | C2E | A house in West Athen | CXO]A | Cxk | A empty house | ArA | West Athen Forest | UCg | @AG | A small grotto outside of West Athen; Corbyte Forest | Omni-Tek | C_~ | Southern Tir Desert | Brainy Ant Woods | Dgff@ | Rocky Outcrops | Striking Ant Forest | @69 | lo%E6 | `Ada | zuAT | [AX | East Broken Ground Region | Rumor has it that Omni-Tek has established a secret base in this location for the purpose of covert operations in Tir. | Eastern Border Region | @]E | Scorpion Tail Woods | DLR | 1A3} | Kuroshio Forest | Dgf | vm^D | &amp;QD | DBY | 4@~ | CfPXAe | -ED | 'DM | ]u'D | mj9D | lfWDC:iA)- | M3PD | An\1D | [^DA | F\D | RSD | wdB | cqD | 2xD | '{A/ | D:c | ^AI7WD | pD# | cDf( | n?D | `XA | Ae| | AR6 | Crater Impact Mine | Crater Farm Region | @@R | @@7cVD | H@A | P@BgGD | )[D | zG@Y | Small Roadside Cave | South Crater Farm Wall Cave | Secluded Crater Farm Wall Cave | Northern Crater Farm Wall Cave | Western Tir Approach | D43 | "tD | Lava Dipper's Cave | North Crownhead Cavern | Gateway to Tir | Egf | Inquisitive Wasp | @?E | #E8CIA | *E= | ZA= | 8Q2E | _o4EE | R%A | =E0z@B | XqCE&gt;aoB | ]:B | PE5 | OE6 | ,A% | NE2 | hFE" | &lt;&gt;ET | KdD | -19E | ,E1(\AS | *E4 | 'Ey | ?AY | f5,E | h:A | `:EP, | Auj | Southeast Mountainside Cave | AEG | Abandoned Mutant Dwelling | Lavadipper's Retreat | \A[ | rUA' | \OD | Crownhead Forest | EA%5 | AY- | EhubA | EU.4A | }aA | EgffAF&gt;#D | TnA | EgffA | South Crownhead Cavern | Salus Forest | C43GB | 5D% | GD* | {ACu | Farmhouse | Flying Dragon Woods | "fA | +uA | South Mountains Cave System | Western Crownhead Expanse | South Mountains Abandoned Mine | Hilltop Hideaway; D43AB | Map Border - no spawns | Empty District | Great Western Forest north | 40IB | 60IB | 10RB | 100H | 696H | 50RR | 30TR | 40TR | 40HS | 50HS | 10LS | WYJU | pC- | VwC | C'D | X]C | @SJ | C(M | @8{lC | @9jSCV | TC'U | Ah\ | sCgf | u|A+ | @*n | Cgf | D]* | Dt-sA | )}D | @4FrDMc^A | aDgf~Ai | @7hbD | UDM | ND43kA | FDj | Acv | aA}U | 9D&gt; | @X%'D!s | I,D | AyQ | @IB'D | XA3 | @kn | riA | DG1OA | KA_ | ceD | Ai9\D | qjD | M|D | AyD | TAC | @NW | C43 | @CV | Bj+[D | @!W | AAw | @W| | IAd | @e(4D[z | Ca. | Dq= | D_5 | 2Ds | mANF | DsA" | OAG | @!9 | spD | @*U | A1BlD | {_D | LxD | pAe | A1&gt; | CDA | @;n | f~A | AuM | A`$ | +-D | ~AX9 | @&gt;bcD/o | MDgf6A | Brainy Ant | 50HC | 60HC | 732H | 234H | 794H | 235H | 50ZL | PO|D0B1A | AT! | @HU'D | g~A; | GND | @&lt;D | 3}A | CSRU | @NE | Moderate barren areas | 50IB | 40LC | 50LC | 195H | 166H | 666H | 10OH | 60RR | 70RR | NFEk^%B | 5hD | @AYQE | T\D | 4RE | @m/EE | |vD | @/cEE | @+E | Remaining Muddy Area | 30BB | 60LC | 50EL | 30MS | @!f,E | 'E0 | A)^kD | m/E} | EgffA | Striking Ant | 20LC | OYND | 20YE | 40YE | 50YE | 281H | 272H | 092H | 004H | 757H | 20ZL | 30ZL | ACTM | 20NS | 10RS | 20MT | _FA | 5E. | -A: | @GZ&amp;E | t*E | +(A&amp; | mAG | @X| | MA5 | -Eg0~Az | =7E | UAS | }1E | @em0EC%xA | @Yu0E6 | .E6 | `&amp;A | 1*E | 3#A | +E=fhA]% | z!EP3\A | "!E | WA" | T$E | 9A0 | @-U"E= | 4Ai | 3;A#b | @3Z E | oLA | EVNgA | U}A | EB_ | A:L | @G) | EVm | A&gt;@ | EVMeA. | Egf~A | Easy barren areas | 20BB | 20IB | 30IB | 10LF | 533H | 733H | 264H | 40EL | HSUM | 30RR | 40RR | 20TR | 30MT | O4AT | D A'A4 | @U[ | $Eq | yAR | $EZ | %~D | @ry | (PA | (PAbc | A5F | (PAQ' | ANh | DMj | AA+ | D43kAA | (PA/ | _AV | (PAd? | (PA)x | (PAS | oAE8jD | MPD | ~&lt;D | (PAu | (PAe3"E]|zAV | iMAW | A'V | A&amp;&lt; | Ac. | `AP | @,M | A`r | Ao@ | EFh~A | XA, | ]AY | ADE | E&amp;Z | @uA | o|D | MOA | fQA | &amp;[D | DAQ | Es)/A | LJD | @dk | aA\ | @ [ | RFEG | Dgf | Remaining Forested Areas | @n3 | AJN | Scorpion Tail | 20HC | 738H | 30EL | 30NS | {cA | dLA O | @&lt;[ | D33'Ao | A}R | f6A# | @w&gt; | ,A[ | f6A | 3#A8; | DFt0A | D3":AG| | D`5kA | @xq | f,A=X | DFF=A3n | MAO | o5A | ZAKi | nOA | -5Aa\ | @Dl | A&lt;v | /A" | ,AP | @?9 | .ARL | AT% | }Av | AEa | A:] | D )uA | Village to the north | DHa | UGRU | EDRU | 800Nx | yA4 | NIHT | Inquisitive Wasp | 323H | 668H | 20LM | 50TR | WKBS | 40NS | 50NS | A5r | JLE | `At | DNE | aAo | XA;l | wtA | AE_b | *KE | ME1 | aA6 | AK/LD | +0A | @E70 | @e]oD | @RL5E | (0E | kkD | @s'.E | mA` | G&lt;AP | MSA3o9D | %Es | A9j1D | JEMyTA | @&gt;8EEI | iVD | m@E | @o1@E | J@Eod | y}D | *CE | fAmF | @!tEEC | &gt;ExL | @EV | 4=E | D43 | Crownhead | 10BB | 10MB | 002H | 255H | 20HS | EZ%@A | JA\lAD | mAf | L3APaND | AZc | 1A | t4A | ~gA | &gt;A7 | YUD | _hA` | #1A | QA@ErD | @~` | QAR | D}^ | 5UA | @s] | S,AyA | E-F | @o! | -@F | @9- | A{N | DeH | @`% | ,%A | HA3 | BAa | DtD&amp;A | TA( | D7x | AO% | A'Y | @j(4D | A$"OD | 7CA | UCD | E+c.A | EV2)ALWSD | _KA | @M' | 3AZyZD | [Ag | DH!RA} | D&lt;m | '\An | nAQj | WA3uPD | #SA | yPD | !A= | Area Immediately Around Tir | West Gate Newbie Slaughter Area | 078H | 20EL | AKO | !A|L | E]X | OCMF | UDOC | @T{ | Great Western Forest mountains | P#BmM&gt;D | ^EB- | `+BhdMD | @;1 | 5B3XUD | 5GD | K8Bb | 60D^ | "'D{ | 9lD | \CB? | @LbJD | {:B7 | @du | (GD | ?Bs | Y8B | XPD | 5DG1-B | S?DR | VKDDaTB | j7Ba | BJf_D | KD@ | Great Western Forest south | 40MT | 60MT | vD[ | @6b`DF6 | $kD | ~D43 | KAp | ,A( | @z^ | #FA | hsD_: | ^DE | 4A9 | HDc+ | DDM4 | BDL; | )DG! | Aj|@D | '%D | OD(E*A | ]DgfNA | "GD%b9A | @#r | i2D | NA&lt; | LAyi | @m[ | #@A | @zT | C,2 | X/D | @\y | C;= | TtD0 | ^oD] | 7bD | dAA | SjD" | @@([D. | oAb | C!D | JAfq | (D" | AMT | KAH | @Uf | Ck8 | @K_jD8 | @OK | viAF | D@@5ANTFD | ZUD | @nn | xGD | DXjJA | &gt;3A | xDAw | |D)Z/A | ]7D | @+%wD | qD% | 7eD | e;D | YDS | aA! | zdD | 1SAQ{ | UD&amp; | 3{A&gt; | AaAb+ | @PPBD | OA | 1D{ | @A[ | E/D | p5D | @45 | C0b | @M, | A#{&amp;D | @R8 | Cxv | Bhq3D | {qD | ]D; | ,`A | Egf | North Newbie Slaughter Area | 502H | @Dx | -AB | A7IvD | ctD | @:} | ETu]A | @@f | [A;u}D | Ap6qD | D43S@ | Crater Farm | 40HC | 765H | 50MT | 5@i | @#A | DmCj@ | (fD | K@M | @]n | D'0O@A | b@W | @@# | 4S@ | @@9 | FKD | ;QD | SDOI | Crater impact | 20LF | 30LF | UD.N | @neJD | South Newbie Slaughter Area | 20RR | Eg] | poD | @B&gt; | TeD | @"\ | CdD | n`D | E:f | '_D | g^D | A} | @&gt;z | $cD | @P&lt; | E4' | WiD | Eq= | kD | South Gate Newbie Slaughter Area | E7c | geD | @9+ | @Xj | @Hz^D | hcD | &gt;fD | @9P | E4" | E*F | @)7 | LSEC | @iD | E@/ | 'dD | -Egf | Village to the east | 0.E | ` D | )9D | E5D | &lt;*E6 | 700Nd | MCHH | @IEgf | Mountain Areas | 594H | 516H | 716H | 20MS | FE~6:Bc | DEY | @Zp?E | 8EE | KEE | -A9?FD | xSEv7 | @~QPE= | A"$ | @n(&gt;E | AEg$ | @3-DE | (8B | 'HE | 6GE0 | :B&amp;I | &lt;FET | mEE | qB}/ | CEH}aBh | AEex | @[3AE | BF,'D | CBp | ?Bm | ;E=Z4B; | AET | ]B)j1D | WB^ | PE5 | A=7 | @eMPE. | &gt;OEI''A | @8FRE | @%9 | OEa | -=A6L4D | 9A4 | A8}OD | Small Rocky Camp | 776H | EgffAaA'D | EgffAJ | EgffAa | w$D | @&amp;d | ($D | A(D | Flying Dragon Woods | 30HC | 006H | ATA | f}A+k | @fV | {~A | aAh | @T? | AA[k | N[A | @QO | DXGFA | At] | !xA | @5Egf | Other Forested Areas | 3Ej | A&lt;| | RAg | Southern Impassable Range | Crownhead Mountains | A48 | @3C | A~h | EXu | pB43SA | Default district | Southern Crownhead | 251H | ;#AE | '!A^Q | @'# | :_A^h | @Dz | Ez" | E)INAeY | &lt;UAn | E43 | A9L,D | Aq2 | @ + | *SA | ,A`7 | D43;At3 | v,D | @}q | 1A&lt;| | DhB A* | \EA | D_p | @Q&gt; | @bi | RMAn[ | FAe3 | @Nr | E;7)Aw | @\; | @xl | @lC | @WI | @rB | E9g | DrV | E93 | ,AT | E8g | &lt;!D | E\F | @ny | EQz2Av] | V{A@ | Western Mountain Areas | AX2 | vA1_ | AfA | D?I | DgRSA | -;AE} | D+Q | DBq | AQA | @Og | \AS | @kD | zAZ | ;B0 | D7s0Bl | B\x | Ay/ | ARe | DoA | @eU | Eastern Easy barren areas | 200H | 710H | 230H | 701H | 212H | 532H | (ED | kGA | $E)Y | 5EE2 | &amp;BE | @Ca;EY | AX! | (PA@ | EfGmA | %E$0 | AVe | (PAa | A&lt;J"EgffAX | UmAV; | [aA | z,E | iAj@ | &gt; Ej | r"Ei | 8#E | fNA | Y'EL | &amp;Eb! | A{ | !-E | ,Ek | 3uABV | RsA | @0EK( | e4E | 5EE | 75Em | @]::E | @)0:E | jAa" | b9E | m8E | A&gt;\ | 8E; | E9Ev | &lt;E/ | b=E | I:E | 9EYe | D7E | h8E | 9E! | ;E. | g;E | s@E | ?EU | /-B | =?Elz | b&gt;E | ~EE | Bxv | @p6KE | Western Easy barren areas | 260H | 761H | 032H | UDDO | Dtk | hoD | A*{ | A"k+D | sxAT',D | @+N | #:D | uD8 | @FG | DF4 | (PAXk | (PA3 | (PA~m | K7D | (PA,7 | Dp?0A | (PAY | (PA` | "pD | (PA_$ | (PAtr | (~A]~uD | (PAF | @1? | D-_sA | DCw | Dit | Df\ | D +jA | gAR@}D | D`7rA | DeM | pfD | A'k | }AO | _'D | yAp_$D | @7h | @h}YD-C | 5DoY | -ADb | 'ZA | @S_ | @[Q | DD' | @e8 | @fe | DVBXA"v | D5q | AGX | @@e | D&amp;k | Ar8HD | @0f | I3D | @t9 | D6] | F%D | |IAE{\D | xTD | @H/ | CcD | /aA | p\D | 3kA | ntD | @ZQ | 3kAZ@rD | KiA8 | RqD | D=RsA* | yA2 | )nAa | D|K | @tG | Dc]kA | OPD | KA: | w'Ae | Ds2 | L-D | Training Dojo | Great W. Forest Vein | A&gt;9 | A&lt;s | QXA8 | A&lt;f | Cts | (}A8e | @D} | CTd | DC8 | @{ | CpH | A4w | Ch5 | C^s | C{? | A]4 | Amx | @Ji | 7Egf | The Hidden Notum Canal | LEA | @l1&lt;E | @$H;E | oyD | 8E? | doD | @Vv8EW | fcD | 4E+b | R9Ek | Great W. Forest Dorsal | |4D | @PT2D | x%D | -D+ | AzN | Dg | Dp{ | &amp;DgffA:N | -OAYL | @Q_ | D&lt;D | @(g | L&lt;A | AfK | +QA | `)DI | fA2 | A{? | @m{ | D/z | uA)j | ^:A | !!! | !!!! | !!!!!! | !!!!! | %%%%%%% | %%%%%%%% | %%%%%%"%%% | !!!!!!! | %%%%%%%%%% | %%%%%%%%% | !!!!!!!!!!!!!!!!!!!!!!!! | %%% | !!!!!!!!!!!!!!!!!!!!!!! | !!!!!!!!!!!! | !!!!!!!!! | $$$$ | $$$$$ | !!!!!!!!!! | !!!!!!!!!!! | ### | $$$ | #### | ######## | ###### | #####; Default District | E43eB | Border Area - No Spawn | DCU | /Dgf | River - Western Region | Dgf | River - Central Region | @+Egf | Lake | 0E-g | ELAJm | 1E9 | @"w)E | GLAJm | 2E* | MAF | S.E | )AM | River - Southern Region | South. Impassable Mountain Range | @vgCE | ,E8 | E&amp;C$B! | @=t | E43 | @U; | /2AAs | QAQP | KbA* | DA[h | DAVFA | @P! | DM | @k; | A)A@D | DMC | LSLA | Jd}E | ~E=y | EoF | Merchant Camp | E33cAZ | RPLM | 010Nd | Eff | PQAC | EUf | WQAC | E^f | AQAC | @qE | Poacher Camp | =%ypE | RPEF | 900N | Main Rhinoman Village | 40HR | 60HR | 70HR | 80HR | 90HR | 01HR | 11HR | 21HR | 'A! | 'Al` | (Ah | (A; | (Aj | (AI | (AB | (A% | @wY | (A/J | (A;J | @N, | (A{ | (A&gt; | @x9 | (A6 | (AV | @d | @KA | (A6[ | (As | @NE | East Rhinoman Village | 10HR | 20HR | 30HR | 50HR | )QE%N | @btNE | @AXNE | PE43 | lPE43 | A{y | QE] | OE43 | @KWOE43 | )OE | NE43 | A-u | West Rhinoman Village | Asl | A#% | AhM | @i% | @m= | Swamp Region | 10EB | 20EB | 412H | 932H | 933H | 914H | 40LM | 90NS | 20RS | @ " | !Ep | !A3S | *Ev | V!E | Aug | E_Q | ?dk | @e&amp; | E]@5A | CHANP | CCPCP | Q"A | AH| | (5A | THLBP | A\&lt; | AP5 | @5E | Crater Impact Site | 10UG | 11NS | 21NS | Z5E | {4E | *FA | Main Rhinoman Village Entrance | D4z | Minibronto Breeding Ground | 10RB | 20RB | 30RB | AKN | Y{A | @6" | DWJ | Atj | Central Heavy Forest Region | 90HC | 481H | 581H | 042H | 472H | 603H | 043H | 153H | 434H | 534H | 464H | 564H | 435H | 535H | 965H | 075H | 695H | 606H | 207H | 907H | 017H | 977H | 087H | 308H | 408H | 508H | 938H | 048H | 10PP | 50HR2 | 60HR&gt; | 90TR | 31LS | 41LS | 10TS | 40TS | 10OW | NE; | @@I | JEH&gt; | &gt;FE | @@Y | ?E&gt; | @@&gt; | @@T | Q0E | "(E | \A+ | ~9A | ,-E | A W | @@d | 5E&lt; | 1Ee | -0E | @@- | @@5 | @@f | @@! | @@G | @@{ | tA/- | UAQ | tAH | @@] | @@k7 | @@M | )EU | ;\D | @@[ | @@^w | Egf | 0/E | !E | @%D | @6D | $E43qA | DgfZA | .E43 | DgfNA | #E43eA | %E43}A | !Egf | D43;A | Egf$A | 02EgfZA | P#E | E33 | .Eff | D43 | @ID | @MD | D43#A | P"Eff | $Egf | E435A | Dgf0A | E43_A | @?D | DEgf | `7E | D43SA | D33 | NEgf | 1E43 | $E | 01E | :E33 | E43&gt;B | p=E43 | 0'E43 | @vD | .Egf | @nD | @8E43kA | @5D | 06E | 0E43 | p!E | D43 B | @GD | 0?E | @ E | 6E43 | @`D | p.E | @gD | 'E43;A | 7E33 | @2E | D33/A | ?qI | ?Ya | ?Y7 | G D | @yG | %Dgff@ | Southwest Heavy Forest Region | 613H | 114H | 814H | 067H | 70TR | 80NS | 20SS | 30SS | vDK | XA` | q8D | \Av | K@D}1 | -LD | @@ | Cjn | p&lt;D | )Ax | @@6}1DD: | #DS | 4@n | 4oAtO%D | Z(A | [5D | 1;D | CZZ | 3bD | k@A | b&gt;A | !DPy | {lD | b6D | : A | RVD | Y@K9yD | @"U | p3D | pOA | f:D | gDJ7 | mDy | [Ax(YD | D}i | TOD | @sI}DgffA5s | ;vDgffA | )eD | (Aw | @!u | EADgf~A4 | *5D | 8:D | =A^ | &lt;Dz | DP3 | )fD | @yQ'D | 9YD | @Hr | D$[2AN | Df) | AzbQD | C't | DYD | *R@ | $,D&lt;; | 2yD | 3D^W | Pu.D^ | YuD | -'D | 5Df | czD | 7D^ | A_D~D | b)D | Northwest Poacher Spawn | 080H | 041H | 054H | $Bmf | c!B=X | B~( | Du' | BP^ | B[, | D6l | D43kA | Southwest Poacher Spawn | 005H | 026H | nsA VbD | wdD | 5^D | dAumdD | uA%n`D | -LA:*jD | afD | iAfkcD | DlC | AVW`D | Aa.\D | RcD | @]E | Southeast Poacher Spawn | &lt;}D | R~D | ^E^ | _AX | ,`E | y~D | TX^E | N]E&gt; | A$uvD | r_E;%fA | &amp;^_E | F{D | HAp | }^E7zgA | Rivers Edge | @#Z | EOB | Hills around east rhino village | 50BB | 372H | 133H | 833H | 194H | 894H | 816H | 857H | 10SS | 50SS | 60SS | 70SS | 7E^ | 5Eu | @)y\E | AIc | GEt | HTAJ | xE43_B | Hills around poacher camp | 572H | 024H | 515H | 40SS | oE? | PB;Y | ^BmL | VB1" | nEho | @lE | Entrance to Poachers Camp | 3slE | Wider Crater Impact Region | 832H | 876H | 80TR | 60MS | 20TS | z/E\ | @@i | 5E!b | @@vq5E | AGz | Forest Plateau | 782H | 246H | 266H | 766H | 227H | 247H | 30TS | 'OB | H]D | ?/D | ZtD | $~D | ZB' | ~.BY6|D | {AjNyD | AJB3 | De&amp;;B | DG7ABg | B)j | Ed\~B | \eBq | oBVi}D | @BM | Forest Plateau Hills | 60BB | 90SS | @@} | :BF | A\` | @@Br | Rhino Crater Rim | @P~ | Alt | 2'B | D43_B@W | ZBH@ | RBqb | L^B | @&gt;B | ifB | HB9 | WD43;B | North Bridge End | 252H | South Bridge End | 33ZD | West River Cliffs | 60DW | ?TB | ED# | @9!oD | k\D | fAu# | @0E | Lake Cliffs | A0P#E | @@P | j*B{&gt;(E | @@dk:E | _1E | 78E | B9E | @{E | Northeast Impassable Mountain | Plains of Salt entrance | 30WS | 30UV | @bE | Southeast Split Hills | 844H | 106H | tE^ | !pE*. | jE&lt; | eEpu3B | QQD | %KD | cgE | oAD | #bE | pjE`\ | lEa | AFYwD | `jEo | NwD | SE Village Ruins | dE6 | dE" | XeE | 3A$ | SW Village Ruins | ;1D | A0`zD | m0D | .Dh | a}D | *D* | /DLM | YzD | e^/D0 | NW Village Ruins | +\Ac | DGAWA | ?4, | \Afj'E | @gE | East Heavy Forest Region | 086H | 31NS | 20OW | 30OW | XoEn | @@) | aEy | AtD | bkE | `"Bt | Az; | @@U | xTA | @@e5aE" | SE Heavy Forest Region | A4e%D | @@X | cEq | @@o | `Eu | A~lQD | YEk_EB | W\D | F\EaQ | @@n | A;V8D | (fEWs | qgE | MAu | bES?-A | gEl | nAk | =0D | zfhE | 9+D | NW Heavy Forest | 01IB | 11IB | 622H | B)E | C8&lt;#AN | A&amp;r#E | @@e | Central Normal Forest | 162H | 334H | 944H | 364H | 20ZM | 30ZM | 40ZM | 50HR6 | 60HRL | 20LS | 70NS | 01NS | 01SS | D&lt;&gt;VA | @k{ | @@z# | RhA | @@"h | DmXdA | Dw0 | A3WlD | laAM | @@t | |3D | @@0 | +1E | @QD | 3Egf | ,Egf | `4E | @:E | |D432B | P0E43 | @{D | /Egf | @\D | DgfrA | P.E | @1Egf | @)D | DgflA | DgfTA | -E33 | D43MA | Egf6A | DgfBA | *E43 | 6E43wA | D43eA | D435A | `2E | 2Egf | @,E | @pD33 | :Egf | E43SA | 0;Egf | ,E | M9EUF | 0}A | @}+6E | ,E4 | .E+ | @qc1Egf | 2EZt | -Ep; | A?_ D | @m;*E | B?| | =Bw | d$E | "E` | t!B | @2' | ECn | Asy | Ay2 | A0o | @Yb | D|D | A-0 | D*I(Bv | C43 | West Normal Forest | 80HC | 01LC | 11LC | 21LC | R]D8 | @@H|UD | @@w | ]~A, | @@# | oA': | C=P | @@XF | Cc, | Cgf | C33 | MD43 | @ED | CgfxA | CgfBA | C"5tA0 | D3A# | SwC | East Normal Forest | 20OG# | 30OG | 81LS | 91LS | C@E | IKE | SEH&gt; | ZEqZ | @@u | ]sE | MxEB | |Eza | Akv | tEG5 | gAD | @@wl{E | @@0S{E0 | Ef* | @@y | E[S | @@, | uEM7 | @@gp | E4j | A}b | @@= | E[| | Ew= | EAL | ~E&lt;r | lvEI | rE]r | @@v/iE | Az] | +eE~ | @@8L`E | !B^. | }E| | @@2cvET | [ E | @@~ | oE4a | P(E | a)B | @@7 | [E{ | n9E | @@c | w?B | MEj | (AE'X | @@HsJE1 | A143E | @@V&lt;HE | A,E-E | Z.E | r^E | rcE | c#E | SWE | DBSG$E | @@O | Bs@ | XwE | wSEK | 6CE | KE33 | `'E | vEgf | `HE | LE33 | @(E | p:E | bE43 | aE43 | 0tE | P)E | PJE | fE43 | 03E | L"B | @E | `AE | XE43SB | pFE | pKE | @1E | LE3 | `LE | @@E | P6E | ~E | prE | [E43 | PqE43 | `cEgf | @OD | rE43 | p#E | p5E | PfE | oEgf | `.E | FE43 | 1E | L+B | pUE | @E43#B | kEgf | ME43 | @cD | 0aE | 0\E | `&amp;E | p^E | P]Egf | p&lt;E | eE43 | eEgf | PGE | @BE | BE | CE | P[E | L1B | XEgf | @YE43 | &lt;E | `XE | PXE | pBE | TE43#B | @nE43 | `IEgf | PJEgf | 0)E | `UEg | VEgf | p7E | 0YE | `yE | @~Egf*B | `IE43 | WEgf | &gt;E43)B | L%B | PbE | qEg | raE | `E_R | ZEl | )VE | vVEF1 | @F$UE | A]H | RE8 | PEL | QE@ | APS | NE| | LE2 | LEE# | @U{ME | @jGJEmR | KE0u | @A&lt;IE | oHE | Ag- | @eOFEl | A\f | sDE | aCEq[ | Akb | @Gz=E | Ai; | x^E | ;qAv | _EG | YAsj | North Forest | 272H | 264H | 794H | 4WA | &gt;AE | VD8 | :BN | B5-DE | ,dD | DE. | v&lt;E | @@H | `?E | `&lt;E | 0:E | uCgf | @&lt;E | bCgf | @kD4 | p;E | Dgf$B | @LD | @;E | 2E43 B | p@E | Egf0B | FE | 0BE | @fDg | C43}A | 4E | p0E | @+E | @mD43 | P4E | East Barren Areas | 80IB | 90IB | 20OH | 30OH | &amp;fxE | @@BT~E | 8 D | `:B | B6D | p#D | @@V | EowNB | {:D | @@H( | :IB | @@: | Ao7 | @@ZK | AQ5 | E{b | EZv | @@ v | E63 | SW Mountains | fmD | ScD' | @@o(KD | 4BD | ++Da- | @@B | &lt;AD | @@zX | !B[ | !A`-7D | C,P | dAW | jLD | yDi | bA3 | IA^=kD | Northern Small Camp | 731H | 761H | 281H | 733H | Aon0E | @jn | A+N0E | T/E | 71E | Lakeside Camp | 831H | 335H | A$n | 1)E | 2)E | @-_(E | @Q)(E | /D43 | Dynacamp1 60-65 Manteze | ETNA | X@+D* | :-Dsh | @*g2D{h | .Dq= | ZMSBH | Dynacamp2 60-65 Manteze | AeQ | D+d|A | Dynacamp3 55-60 Rhinomen | NIHR | PBAY2sD | AAe | :A)svD | IPAG | p(A2 | NAAS | hDAI | SMOBB | Dynacamp4 45-50 Rhinomen | !m{D20 | g}D*\ | YDAC | L}D~3 | URIB | A36 | NARC | *{D} | &lt;~D | EMKS | EMUJ | SMOB6 | Dynacamp5 50-55 Rhinomen | D~y | @se | Dr~ | SMOB&lt; | Dynacamp6 65-70 Rhinomen | Dr* | AWr | SMOBN | Dynacamp7 60-65 Rhinomen | v]D | Dn7yA | %_D | fAffcD | iAUfbD | t^D | GkA | OdD | rAu | SMOBH | Dynacamp8 20-25 Lizards | AZIL | 3S|D | (PA | T*E | Q+E | 4,E | 2[Aa | @do | GSAY5*E | &lt;]A | 1+E | NMEB | Dynacamp9 51-56 Blubbags | BULB | BMSB= | Rivers Edge2 | Dxq | AKA | Dynacamp10 50-55 Spiders | PSKS | A+3 | EMRB&lt; | @&amp;E | Dynacamp11 15-20 Lizards | Dm&amp;mAS_%E | U&lt;A | @a@ | )'E | @4e | 2A2 | Dynacamp12 60-65 Rhinomen | Dg@ | D7$ | D,s | Dynacamp13 80-85 Rhinomen | QNB | AB_ | @_P | GABeI | @2u | DS8ABQk | DS8AB | DT8AB | DS8ABo! | &gt;BWC | SMOB` | Dynacamp14 105-110 Bileswarms | ELIB | D_C | @gh | BMMB~ | Dynacamp15 60-65 UnfinishedBreed | RBNU | hnA$T | @)J | VrA| | @.p | @!q | xAQ- | E-d | D?S{A] | uA}# | xA\ | UMSBH | UMSBK | @?E | Dynacamp16 50-55 Blubbags | ^&gt;E | (A4N | @5(@E | M?E| | BMSB&lt; | PEgf | Dynacamp17 30-35 Leets | TEEL | @ykPE | G2E | IQE | NMMB$ | Dynacamp18 55-60 Manteze | `zE | )|E | AaV | {E3 | {EDa | N{E' | ZMSBB | }E43 | Dynacamp19 60-65 Manteze | BfY | I~E | }E.E | AXS | Dynacamp20 65-70 Manteze | Epq | @K[ | Eq= | ZMSBN | @IE43 | East of Crater | BZ' | @@bEJER | gsD | @@DKGE | @@krDEw | =EzN | `VE\K | pVEgf | Along the Rivers Edge | D%A | @QX | AOf&amp;E | X,E | @@Ad | P3E | `3E | By the Rivers Edge | 8AS | AlB8E | @@C | X)B | JBE | @@@ | =0E | 2B~ | AS|AE | PFE | 0$E | P@E | P#Egf | p?E | E43)B | `8E | Crossroads | @@"F | E33)A | EgfBA | Dff | E43GA | EgfNA | @DEgf0B | Rhino Hills | @E? | iE43 | East Forest | dE| | fEE | oET | `hE | cEgf | Forestdawn | d}D | 1;B | ahB&amp; | Dgf0B | DgfcB | L(B | West Forest | C43SA | @/D4 | C43_A | 0D43 | North Forest Road | #fA | 1D43 | @!Egf | Central Heavy Forest Region SE | #EVhJA | P!E | $E43_A | 0%E43GA | $EgfNA | P!Egf$A | 'E43SA | @&amp;E43eA | !E43 | $E43#A | @&amp;E43SA | #EgfrA | P%E | "E43#A | 'E | %E43SA | `#E | $EgfrA | Central Heavy Forest Region NE | ?jA | E43eA | Central Heavy Forest Region NW | Central Heavy Forest Region SW | North Forest Middle | North Forest West | North Forest East | West Normal Forest South | EDCL7BX | West Normal Forest West | %D43GB | West Normal Forest Normal | ***** | **** | ,,, | F,,,, | ****** | ******* | ******,,,,,,,,,,,, | ,,,,, | ,,,,,,, | ********** | *******,,,,,,,,,,,,,,,,,,,,,,,,,,,,,,,,,,, | ******** | ***********************,,,,,,,,,,,,,,,,,,,,,,,,,,,,,,,,,,, | ////***** | ***********************,,,,,,,,,,,,,((((((((,,,,,,,,,,,,,. | ////********** | *****************,,,,,,,,,,,,,((((((((,.....,,,,,,.. | /// | *** | ****************,,,,,,,######((((((((,............. | //// | *********,,,,,,,######((((((((,............. | ////// | ********,,,##########((((((((,............. | ********* | ********,,,#########(((($((((,,,,,,........ | //////// | ***,,,#########((((###((,,,,,,,.....,, | /////// | ***************@ | **,,,#######((((((######,,,,,,,,,,,,, | **************** | ,,,#######(((((########,,,,,,,,,,,, | *****8********* | GGGGGGGGG,,,(((#########,,,,,,,,,,, | +++ | *4*************** | GGGGGGGGGGG,, | ##########,,,,,,,,,, | ***************** | GGGGGGGGGGGG, | +++++ | ******************** | GGGGGGGGGGGG,,,#########,,,,,,,,,,, | ++++ | ********************? | GGGGGGGGGGGG,,,,######,,,,,,,,,,,,. | ************* | GGGGGGGGGGGG,,,,,,###,,,,,,,,,,,,.. | +++WWW | *********** | GGGGGGGGGGGG,,,,,,,,,,,,,,,,,,,,,.. | +++++XXX++WWWWW | ++********** | +++++XXXXXWWWWWW++********** | PPP** | GGGGGGGGGGG,,,,,,,,,,,,,,,,,,,,,,,, | +++++XXXXXWWWWW+++********** | SSS | PPP*** | GGGGGGGGGGG,,'''''',,,,,,,,,,,,,,,, | +++++XXXXXWWWWW+++*MMMMMMMM* | PPPPPP**** | GGGGGGGGGGG,,'''''''',,,,,E,,,,,,,, | +++XXXXXXXYYYY++++*MMMMMMMM* | SSSSSS | PPPPPP****** | GGGGGGGGGG,,,''''''''',,,,,,,,,,,,, | **JJJJJJJ | SSSSSSSPPPPPPP******* | ,,,,,,''''''''',,,,,,,,,,,,, | ++++++++++YYYY++++*MMMMMMMM* | JJJJJJJJJJJSSSSSSSPPPPPPP******* | ,,,,,,''''''''',,,,,,,,,,,,. | ++++++++YYYYYY++++*MMMMMMMM* | JJJJJJJJJJJJSSSSSSPPPPPP******** | JJJJJJJJJJJJJSSSSSSPPPPPP | ,,,,''''''''',,,,,,,,,.... | ++++++NNNNNNNN++++*MMMMMMMM**********JJJJJJJJJJJJJRRRRRRQQQQQQQ | ++++++NNNNNNNN++++*MMMMMMMM*********JJJJJJJJJJJJJJRRRRRRQQQQQQQ | ,,,'''''''',,,,,,,,,.... | ++++++NNNNNNNN++++*MMMMMMMM*********JJJJJJJJJJJJJJRRRRRRQQQQQQQQQ | ,,,,,,,,,,,,,,,,,,,,.... | ,,,,,,,,,,,,,,,,,,,,,... | ++++++NNNNNNNN++++******************JJJJJJJJJJJJJJRRRRRRQQQQQQQ | ,,,,,,,... | ++++++NNNNNNNN++++*******************JJJJJJJJJJJJJ | RRRRRQQQQQQQ | ,,... | ++++++NNNNNNNN++++********************JJJJJJJJJJJ | ++++++NNNNNNNN++++*** | ********************&gt;*** | ++++++++++++++++++*** | *********************** | ,,,.. | ++++++++++++++++++************************ | KKKKKK | ++++++++++++++++++******************** | ++++++++++++++++++************** | ++++++++++++++ | ,,,,,, | ..,... | *************** | ....... | ,,,,,,,,,,,,,,,....... | ;;;;; | ;;;;;; | ,,,,,,,,,,,,,,,,,...... | ,,,,,LLLLL,,,,,,,,...... | ))) | HHHHHHHHH | ,,,,,,,LLLLL,,,,,,,....... | ))))) | HHHHHHHHHH | ,,,,,,,LLLLL,,,,,,....!!!! | ))))))) | HHHHHHHHHHH | ))))))))) | HHHHHHHHHHHHH | ,,,,,,,,,,,LLLLL,,,,,,!!!""!!! | HHHHHHHHHHHHHHH- | VVVVVVV | ,,,,,,,,,,,,,,,,,,,,,,,,!!!""!!! | )))))))))))---------HHH&amp;HHHHHHHHHHHH--=-VVVVVVVVV | ,,,,,,,,,,,,,,,,,,,,,,!!!!!""""" | )))))))))))---------HHH&amp;HHHHHHHHHHHH----VVVVVVVVV | II | ,,,,,,,,,,,,,,,,,,,,,,!!!!!!""""" | --------------------9HHHHHHHHHHHHHHH---TTTTTVVVVIIIIIIIIII | ,,,,,,,,,,,,,,,,,,,,,,!!!!!!!""""" | -------OOOOOOO------HHHHHHHHHHHHH------TTTTTTTVVIIIIIIIIIIII | ,,,,,,,,,,,,,,,,,,,,!!!!!!!!!""""" | -------OOOOOOO------HHHHHHHHHHHH--0----TTTTTTT-IIIIIIIIIIIII | ,,,,,,,,,,,,,,,,,,!!!!!!!!!!!""""" | -------OOOOOOO-------HHHHHHHHHHH-UUUUUUTTTTTTT-IIIIIIIIIIIIII | ,,,,,,,C,,,,,,,,,!!!!!!!!!!!"""""" | -------OOOOOOO----------HHH------UUUUUUTTTTTTT-IIIIIIIIIIIIIII | ,,,,,,,,,,,,,,,!!!!!!!!!!!!""""""" | -------OOOOOOO-------------------UUUUUUTTTTTTT-IIIIIIIIIIIIIIII        ,,,,,,,,,,,,,,!!!!!!!!!!!!!!"""""" | -------OOOOOOO--------------------UUUUU--------IIIIIIIIIIIIIIIII      ,,,,,,,,,,,,,,!!!!!!!!!!!!!!!!""""" | -------OOOOOOO--------------------UUUUU---------IIIIIIIIIIIIIIII------,,,,,,,,,,,,,,!!!!!!!!!!!!!!!!!""!! | ----------------------------------UU------------IIIIIIIIIIIIIIII------,,,,,,,,,,,,,,!!!!!!!!!!!!!!!!!!!!! | -------------------------------------------------IIIIIIIIIIIIII-------,,,,,,,,,,,,,,!!!!!!!!!!!!!!!!!!!!! | ---------------------------------------------------IIIIIIIIIIII-------,,,,,,,,,,,,,,!!!!!!!!!!!!!!!!!!!!!; 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DoorA door. | D6FyAo | gz? | A-A | Locked DoorA locked door. | Locked DoorThis door is locked. | /n? | (Clan SupermarketThis shop sells a wide variety of items. | yA{ | #Clan WeaponsThis shop sells a range of weapons. | &amp;Clan ImplantsThis shop sells a variety of implants. | )Clan PharmacistThis shop sells a range of medical items. | "Clan ArmoryThis shop sells a range of armors. | B2Ek# | 70? | )El | uAC | .ECM | y\A` | &amp;Clan ClothingThis shop sells a variety of clothing. | K1Eqp | 0#DC80? | ]31E | )DC80? | A&lt;^kD | [kD | gjD | 3#AI | ESJ_A | tlD | glD | #AX | o2A | o2AW | E]f"A5 | E;W#AG. | Au" | E5h2A | "A7 | #A~ | pD4 | o2A- | E83#AA`vD | J_A | #A` | "Ap | yD4 | "A9ApD | E37 | ElD | Ezu2A' | AB | "AQ | _}D | #A} | 4"A | "Ae | muD | }wD | Egs2A | E;W#AG+ | lD4 | c2A | h#A | E273A | A5; | m#A | #An&amp; | qD4 | EmD | !AQ | E9W#A | #A_ | "tD | *Lava Dipper's CaveStep around this cactus to enter the cave. | _Dv | 'Crater Impact MineStep over this rock to enter the mines. | FarmhouseOpen this door to enter. | +uA | 7South Mountains Cave SystemMove this small stone aside to enter the cavern system. | ;South Mountains Abandoned MineMove this small stone aside to gain access to the old mine. | C^y | Hilltop HideawayStep over this rock to enter. | `:EP, | Auj | &amp;Southeast Mountainside CaveStep over this rock to enter the cave. | S?0ko | ,Small Roadside CaveMove past this small rock to enter the cave. | -South Crater Farm Wall CaveMove past this small stone to enter the cave. | -Secluded Crater Farm Wall CaveMove past this small stone to enter the cave. | ,Northern Crater Farm Wall CaveMove past this small rock to enter the cave. | AEG | ^z? | *Abandoned Mutant DwellingMove past this rock to enter the dwelling. | South Crownhead Cavern | North Crownhead Cavern | AuI7D | 7D!_ | k0E43 | yAf | 0E43 | A3s,D | {z/E43 | .D= | /Eh3 | @#D/ | [m? | ]Dz | lDb | Dsx | yA- | Pq? | /Et3 | *D?80? | D33 | iD/ | -DF | Dff | E+DN | @&lt;D | &gt;DffvA | @DffvA | VD2 | 4YD | *DG | Clan Ordinary/Basic Supermarket | E33SA | tPD/ | TYour skill in Computer Literacy needs to be 81 or better to activate this terminal. | &lt;This terminal can not be activated while you are in combat.; EjB&amp;? | DoorA door. | d(NE | E!N | @5&lt; | AIt | '@QE^ | $t?;[ | KFNE | Locked Door.This door is locked. | Dj}5A:M | :,Ac | d9A | +AK | [m? | Dj}5A{ | D_8*A | 1?g | DJ7 | yxs? | HA` | ?A0 | FZ? | LA\ | LA}D | Pq? | Dz\ | &gt;(J!?"J!? | [x? | w&gt;9 | Southern Granite Cave | / &gt; | 7Riverside CaveMove this small rock to gain access to the cave system. | $zD_t | 1Forest Overhang CaveClimb over this fallen tree to enter the dungeon. | E!bCB | m^D | Forest Plateau Cave SystemBrush past this fern to enter. | AJ} | Bridge-side CavernStep over this rock to enter. | $Heavy Forest Overhang CaveMove past this fallen tree to enter. | $@}E | j?X | Roadside Animal Den | D-" | .e? | Mid-Forest Animal DenMove the fern aside to enter. | LAD | &amp;EXZ | Riverside Animal DenMove the fern aside to enter. | AME-: | Impact Site Animal DenMove this fern aside to enter. | D]^ | Animal Burrow Near Rhinoman VillageMove past this fern to enter. | l7E | $Mountain Valley CaveClimb over the fallen tree to enter. | 4JAE | DG@x? | Crashed Transport ShipA crashed transport ship. | Dn{)A | D?YH? | !E1 | 8#&gt; | Taern Cave | _XA | Zyla'Gul CavernsA cave. | l-E | Ehndromus CaveA cave. | DvdER | g^f | Grisham's CavernA cave. | jE&amp; | vN?f&amp; | =iK | Mnemon CaveA cave. | xe?# | Selodon CavernA cave. | ruBE% | H,EQK | x}?U | Ensynian Caves | j&lt;PE | A+[4E4 | YI&gt; | Vetyr CaveA cave. | DyszA | E]Y | Menosyne CavesA cave. | =(YI&gt; | Uluyan CaveA cave. | -KDa | p?K | Decuto's CaveA cave. | Jm? | Tarnov CaveA cave. | QgD' | }?O? | Dasian CavernA cave. | XAV9 | n3? | pE. | qE | pEff | 8qE | &amp;8? | XAtQ | 9Whom-Pah to Wailing WastesLook above the entrance to see where this Whom-Pah leads. | 9Whom-Pah to TirLook above the entrance to see where this Whom-Pah leads. | 8A/0 | 9Whom-Pah to WineLook above the entrance to see where this Whom-Pah leads. | building; Entrance | Entrance Mid | XC&gt;"wB | Entrance Side Small 1 | ZC&gt;"wB | Entrance Side 1 | Entrance Side Small 2 | Entrance Side 2 | Hallway | C&gt;"'B | Cellar | RC&gt;"KB | Cave Big | C}D | Wing | C&gt;" | Sewer | Catacombs | Secret Approach | Throneroom Hallway | Throneroom; Entrance | XC&gt;"wB | Entrance Mid | ZC&gt;"wB | Entrance Side Small 1 | XCp | ECADF | Entrance Side 1 | 23XCp | |Bf | NSADF | WCp | ILCEF | Entrance Side Small 2 | VC&gt; | 43XC&gt; | |B23 | LVC&gt; | Entrance Side 2 | LYCp | |B3 | C&gt;"'B | Hallway | iC=BdB | cBf | ECADG | USRDI | ZC=BXB | RC&gt;"KB | Cellar | LB4 | L*C | USRDF | LBff | wZC | DCTNP | C{D | Cave Big | WRSEF | 'B)\ | 'B\ | }!C | 7$C | Cvu | Cru | Cbu | Ccu | F C | CLu | C;u | C[u | CBu | 9%C | C33'Bgf"C | C=B | ILCEK | C&lt;B | RCENR | K[C | ILCEH | DSBCZ | C&gt;" | Wing | Cpu | B33 | NIKSF | NIKSG | 3/C | NIKSH | NIKSI | NIKSK | C@f | DIFSZ | d.C | g!C | Sewer | &amp;@0 | B8r | ZZIKO | B43 | ~C{ | AQNXO | Af&amp; | Bgf | &amp;B? | &amp;B4 | USRDJ | $Bf | n?k | Chf | C33 | k(B | VxC | A4s | LzC{ | }C{ | Catacombs | rA` | USRDP | rAR | IPWAZ | -2C | RCENP | sVC9 | RCENZ | "fC | L-C23 | yC\ | ,Cff | L}C\ | gf7C | A33yC\ | {@C | rAL)fC | USRD&lt; | zC\ | |C\ | Ag&amp; | gfDC | ~C\ | 8C33 | L4C23 | dCEQ | 9cCEQ | ,+C | Y{C{ | 85C | +~A | xC{ | A&lt;e | JPC | zuC\ | &amp;4C,Q | A$A | HFCY | S{C\ | TCqU | Secret Approach | YCa | BK{?C | &gt;VCa | 33VC | Throneroom Hallway | A:QWC | UGRCZ | i`C | VZC | U^C | Throneroom | Cff | HTEC | ]JC{ | aC | UGRCd | &amp;JC|; 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 Mort Desert | NUNA | AOLC | 40YC | 50YC | 60YC | 70YC | 80YC | 90YC | 01YC | 11YC | 21YC | 10RD | 20RD | 10RE | 20RE | 30RE | 10UG | 20UG | 30UG | 40UG | 262H | 772H | 354H | 305H | 267H | 128H | 90NM&lt; | 70ZM | 80ZM | OKUP | 60AS | EDAS | 70LS | 30WS&lt; | 40UV2 | C86 | Aq | m-D | e7D&lt; | ihD | iA6z:D | A7 | A83 | AMd | J&amp;Bt | Av | !E. | gLD | AO | AwW | AypqD | D5| | DYfuA | ARE | B2fUE | A+' | A? | AGI | A#e7D | A~ | YD5 | s@D | A_q5E | A|b | AHs=D | f?D~ | A&gt; | A*f | AAF | mLD | Adb E | Bn`!E | Ab!LE | A8 | AD :E | AI&gt; | Aw | D/( | d]E | 1BC | &amp;IE | Az | Ajz]D | B&amp;I | AAl | [^E | bDqV)Ba | k^D | \,E | y\D | AXx^D[Z | AphcD&lt;5LAAhzD | ScD | YAMO | @;A+; | AN | !%E | A^gcE | B|"QE | A&lt;/ | B[Y | APE | AY | A0+ | A4 | A% | 'BG | "gE | Ape&amp;E | AATfE | "WE | A1 | B@)8E | D\f | gcE | @E\ | TWEFs | TWAM | ARCC | YREC | H'E | ERKC | k4Eo | RDCE | ANSD | birthday_all | birthday_desert_nomads | DqC | D*- | D?v | BEU | D}# | Dq} | A5I | AEA | ,D( | ATN | Aiy | *A3D | C)A.BO1 | F!B | DD5 | '$D | +DS | AC} | H&amp;D | BuY | Bc_ | Ch2&amp;B | CaB,B | BvC | &gt;$B | A:O | ~$E | DMU | DpN | BFf | B'$ | #BX | B*j"E | =JE | D:l | D!O | Dv | fIE | Dg_ | B"jPE | D#/ | B=`RE | eUE | UfE | wSE | DMN | $B|5[E | BU._E | &lt;eE | D*A | D+B | 3NE | '$B | :GE | eGE | w^D | ekD | A=?;E | sNaD | |&lt;E | \DfV | *BJjEE | bH?D | G)B | wCE | &lt;D: | m$IDM) | G:6D0 | R7E | SDG1 | %3E | )/Dii | J#Ds | B*m.E | D*' | A0./E | ?8D0 | At]2E | OD.b | 0-E | X#D | A@{)E | !71D` | 12D | _&amp;E | '"E | ?"E | BE!!E | CQ*!B | &amp;#B&gt; | #BL | C}} | BFJ,E | N6E | AB=8E | l8E | A"\;E | s?E | BSn?E | AJZBE | AF.DE | mCE | aJE | .NE | 8A%IYE | C/) | EVE | XAO | AkY^E | A$TWE | A9mSE | V`E | B8*jE | j,D | }eE | liE | R.D | @5E | Mort Wastelands Big | &lt;&gt;NUNA | OBYC | 760H | 142H | 387H | NERO( | ILIP | EDAS( | KANS( | DIPS | NOTSP | 30WS | DRAW | D&gt;; | DT5 | AF | Ar | .ENT | A,I | Ak^ | A.% | A2 | \#E | A}`7E | X6E | A?7 | EEh3 | A3 | AU"HE=r | lUD | AY\FE | FE6 | AB | a$E | B&amp;@ | Ai | Ag | QEn | AP#QEh | AX | AJ | A]? | A@ | A{c^E | A@X^EW | aE{] | Af[&amp;E | !+E | c/E | A9!bE | A&gt;"ME | A} | 4E7 | )B_$PE | Ao$6E | ;%B | AE&gt;W | XE! | ![Ewy | ebE | cRE | #DE | a9E | A?t | 1yD | g@E | LRHC | FRCC | cE( | YbE | ORUC | TMUB | B$e | E+, | B:r | DF; | [5Ej | UPNU | halloween_all | halloween_uph | 6En | BOF | W|9E | 72E | nQ0E | 6#BF | ,Eo | X.E | &amp;E( | +E m | /.E1 | BNN | c.E | /Ew | &lt;2E L | BmC | id1E | ;4E# | `X:EYh | ;E]t%Bn | y9E | AY8E4 | 6E' | 4E: | 4E= | BF$ | 3Ev | s By | &amp;E# | },EP | Dgf | An Oasis in the Desert | 10BB | 20RB | 931H | 616H | 976H | 30ZL | 80TR | A5 | B@^5E | B9)0E | Wastelands Oasis East | 764H | 284H | 708H | 41NS | 11SS | IE | \NE | An9 | )IE | A?|KE4 | AGg | URAC | E33 | Monstercrater 2 | 20LF | 700H | 80RR | 90AS | 51NS | 21SS | EN3 | Egf | Monstercrater Mantis | 623H | 025H | 70NM | 80NM | 90NM | 01NM | 11NM | 21NM | 50ZM | 60ZM | EP)FA | f6A | \AE | EAj | A@!JE | A*t | EPjxA | A" | PQAC | A%DDE | MTAC | Craterwall Surrounding | Mort Crater | 20RC | 30RC | 40RC | 91YC | 40LF | 400H | 010H | AZQ:D | f&amp;A | Ar4 | SZD | 5ZA | i%D | @TD | SOSM | @gEgf | Border Area | TTEB | \Cg | s8E | nCR | `FE | reC[f=A5UOE | %D[m | Sentinel Shops | 80NC | 220H | 280H | 790H | D2f | @s( | @@&lt; | 20B | @h | TWAMs | Dj*^A | D2( | Mort Wastelands Small | 730H | 254H | 40AS | 30LS | NATS&lt; | `@D | yD. | 'B= | qcD | eQE | uD$ | #B3 | A?zjD | t B` | 6D( | )B= | Mort Craterwall | 045H | 537H | 567H | AYX | D%%%B | ,3B | Ay | A`3 | A&amp; | 5B@c | Dl==BZs=D | QHSF | f2B | PkD | 530N | D33 | Wastelands Oasis West | 243H | AUH | A== | A=5 | Ay? | @&amp;E | The Green Mask | 30BB | 914H | 60ZL | 50MS | ~ E | Gq@oF | @}: | A$$*E | WQAC | Green Crater | 670H | NDa | Az; | 5DUp | jMDh | A^ | Monstercrater 3 | @g/ | Cyborg Camp | !BJ | @@R% | !BdI | @@6G | !B# | @@, | ##B | 8!B | Sentinel Headquarter Entrance | 520H | 022H | 528H | 548H | @@# | \VD | AvEOD | @@1 | AZ | 01NC | Ac | 2Egf | Hopeless | 600H | 120H | 630H | 150H | 660H | 180H | 690H | 672H | f"2E | @V-1E | 60E | @xk0E | B~2 | }2E | B&lt;X | @Ri3E | `3E | OGPM | RPLM | n&lt;3E | RPEF | LBFZZ | "f6E | r3E | Cyborg Hideout | VDi | TDi | \!A | v]Di | XDi | @+E | South East Craterwall | )Ea | AH0 | 8E; | Terraform Edge | AD.RE | Middle Mort Desert | DnH | D(&lt; | A&gt;+$E | Du\ | Ak | A/J | D33sA | South West Craterwall | 6Am | pM@v | }DAK | 6A( | AG~7D | eJAL | AIlFD | @?E | West Spirals | :(=E | *1E | g;E | IEhq | BEA | ZNE | Oasis Ore | NOTS | 7E\e | A)@ | ^EE | @NE | Coiled Crater | 50IP | MKCR | &amp;3E | eGE5Q | ^6E | @A!IE; | \7E | _NE | $&gt;E | ^=E | SE[ | -E33 | Stormshelter | (EHG | %.E | @"]/E | @:E | East Spirals | _E{_ | `/E | ]bEN | Aj | A9%HE | bEh3 | A6ZHE | AH"[Eh | Am"NE | City 1 Mort Desert South | AbK)E | A) | _(E | 0$E | b!E | C0E | q*E | City 1 Mort Desert West | City 1 Mort Desert North | A!8:E | CJE | City 1 Mort Desert East | Af | e(E | AMs4E | A.a;E | FEgf | City 2 Mot middle west | B`i | )CE | @SEgf | City 2 Mot middle east | ZEgf | City 2 Mot east | e^Eu | ABDXE | @?Egf | City 2 Mot  west | KEgf | City 2 Mot north | @NEgf | City 2 Mot south | &amp;&amp;&amp;&amp;&amp;&amp; | &amp;&amp;&amp;&amp;&amp;&amp;&amp;&amp; | $$$!!!!""""### | $$$$$$!!!!""""##### | !!%%%%%%%%"" | %%%%%%%% | %%%%%; Mystic Swamp Circle | Omni-Tek | @jV | Omni Forest Swampland | ?ID | @Bb | 1@f | A3O | D,( | ?O\ | D,V | |7@,M | Dom | AyYqD | 5pD | -@UBhD | AQ@ | AOw | $A: | &amp;A] | %A3 | :Ag | ^Ag | \nAq | Fouls Hills Borderlands | @q7 | @&gt;0 | E+p | .S@5 | 0OA08 | @uu | EC* | E8K | Omni Forest Grassland | D'I | K A | -p@ | EC, | E8+ | A[d | }`A] | DV`7A | ASs | *AOM | f&amp;A | A\2 | A-l | )ADm | )A5 | )AD | Difficult Rocky Upsurge Mining Complex | Derolan Caves | CAl | Waterfall Encampment | Omni Forest Central Grassland | sjA | Molond Cave | Northern Swampland | Dgf | DxQ | fC@ | &amp;%E | 43@@ | )2@ | f,E | E=#!@ | DRw | @1r*E | @`C.E | ~@J | ,AE | :@A | ;0E | E8E | &gt;XA{ | U3E | ,,A# | pA]w'E | Do$ | ?$E | Gateway to Pleasant Meadows | Northern Drylands | This is one of the more arid regions of Omni Forest, typically inhabited by ferocious predators. | %[A!B | fA' | Dryland Rocky Maze | &amp;ggD | vuD | cA" | Dry Desert Caves | Dryland Desert | kDgffA | "[D6 | A#-jD | q{D | Southern Drylands | DWZ1@w | Empty Area | Swampy Archipelago | C&lt;-h | &gt;A&lt; | DR_ | E/D | @?1+D | }@^O(D | 59D | &lt;[@ | v9D | ?JD | _\@2 | 8;D | @_3HD | */D | D%a | @QQ D | @KU | DiV | Dx? | @c% | @*c | AAW | (A[ | EA&amp; | !2A | @:2 | @Q%^D | 3aD | pj@ | wPD | PRD | V?D | $\D | 'FB | Mutant Swamp Village Wall Entrance | Mutant Swamp Village Caves | Mutant Swamp Village Building | A.L | DZ1 | D)4 | South Isles | Swamp East of Drylands | ]jD | }a@y | DRP | @@[ | `#A)X | Minibronto Grazing Grounds | &lt;AR | Dh3 | A{` | D5n | \qA | Dh, | Sunken Swamps | @0E | OpxD | |)E | L|D | Z,E | D{D | j2E | x-E | 6@{ | Dkt | af@ | Q0E | Dxv | sAZ7#E | Dragonsback Ridge Region | Pg|D | |A4c | %Ad | Am | |hA&gt; | Dragonsback Cavern | Fierin Caves | Northern Forest Arena | @:E | {6A | f:E | Northern Forest | 5EE | DOI!Aa | bAY_&lt;E | oZA | 8MAu | Omni-Pol Barracks Region | River to Pleasant Meadows | D33SA | @SE | Rocky Grasslands | %AL | xVA | `wD | eTA | &gt;A7" | Da[ | zDY | KA9 | Medium Rocky Upsurge Mine | )kAd | Animal Burrow | Mutant Controlled Area | 5ZA= | Small Mutant Village Wall Entrance | Small Mutant Village Building | AKy | AF! | Eastern Mutant Controlled Area | D43s@ | +B? | B`; | 3B1 | Mutant Village Wall Entrance | Mutant Village East Wall Entrance | ?M&amp; | Mutant Village Building | Spectator Mountains Region | DgfvA | D|loA | DH_ | TAX | Central Hilly Region | Dlt | D$8 | @o] | @` | 'A! | @;c | @(. | @E` | f'A | DoXXA | Juhn Cave;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Reet Retreat Lower Entrance | n/E | Reet Retreat Main Entrance | house | 8A&amp; | ?yX/E" | D-( | 0E" | =4E | 8A )5E4 | small house | ?$s.E | 1Ed | 0E4 | "%@ | O(Eu | &lt;ex? | A house | BAE | BA_ | 4)El | BA4O*E9 | h}D | ,E; | G1E | &amp;8? | Dv* | iP? | .1EF | D1E | ?\V-E | -E^y | 2Ex? | yU? | 8Em | b2E | *~D | ,E2uu? | Daf&amp;@ | 8(E | %E~ | Y&amp;E | 2EH | .E?YH? | t4E | 9Ej | %0E | K{? | cC&gt; | fAOd%E | gz? | ?tr(E | 68E- | &amp;towerhouseEnter this door to see where it leads. | *E2uu? | VCA?F)Ehex? | VCA | *E` | Qq? | =3E | [:E | DDF | #;E | ?G27E | [m? | /E4 | Advanced Supermarket | 2E4 | shack | 5E4 | +BL | .E4 | Basic Supermarket | n3? | Death Valley Cave | cave | DZy+A | D{a | BCS | Dm_IAh~oD | large quarters | _IA# | -mA:ZoD | quarters | _JAM | barracks | _JAu | `JA | pGA&lt; | pGA8 | D|pGA | D)@a@ | h^D | F^D&amp; | ^D| | Y.? | "D( | &amp;A- | [$D.W)AO | &amp;A` | 1'Al | s()D | DY2 | W)A | P*D( | mutant lair | YA&lt; | SB&amp;? | D.WYA | AI} | Dew | &amp;t? | Fdig site | it's present state debugging the Quest system and has a unique HASH. | mine | PCE | BE4 | Site building | A,UBE | Site Notum Office | 5You must be level 75 or above to enter this dungeon. | Will To Fight | dA Q | ship wreck | [DX | D4E | 3C4E/ | A3S | +Ferry to Stret East BankThis ferry will take you to Stret East Bank | Dkk | 9Whom-Pah to HopeLook above the entrance to see where this Whom-Pah leads. | =QE4E | 9Whom-Pah to BorealisLook above the entrance to see where this Whom-Pah leads. | 2Ev | (3EX | 8a:3EX; Small Headquarter | OBIO | HC2 | QLC | NTIA | The Lounge; Small Headquarter | The Lounge; Southern Mountain Range | Omni-Tek | =Bz | dChO | KOD | &amp;Di | 8D=eU@8TKD | AV="D | D)@a@ | h^D | shack | F^D | "D( | &amp;A- | [$D.W)AO | &amp;A` | 1'Al | s()D | W)A | P*D( | mutant lair | Southie | Neutral | Southern River Bank | E4Z8A | 4A} | $zD | Central Mountain Range | Cgf | N_C | CMm | Trogg Valley | DZD | @1Q | bDT | cave | DZy+A | D{a | BCS | Central River Bank | E33 | KASb | Du&lt; | Death Valley Cave | YA&lt; | D.WYA | Northern Mountain Range | @:E | o8rC | LD! | %SE | North of Last Ditch | Dgf.B | @SE | Bd]NE | West Last Ditch | Dgff@ | L&gt;^ | \+E | "?E | =4E | house | 8A )5E | ?$s.E | small house | BAE | BA_ | 4)E | BA4O*E | h}D | G1E | Dv* | A house | D1E | b2E | *~D | t4E | %0E | towerhouse | VCA?F)E | VCA | =3E | +BL | Northern River Bank | eVE | Ab.#E | dig site | mine | PCE | Site building | A,UBE | Site Notum Office | Boondock | AI} | Dew | dA Q | ship wreck | Omni-Pol Outpost Area | Dm_IAh~oD | large quarters | _IA# | -mA:ZoD | quarters | _JAM | barracks | _JAu | `JA | pGA&lt; | pGA8 | D|pGA | East Last Ditch | D33 | DjU | ob| | 8A&amp; | ?yX/E | D-( | "%@ | O(E | .1E | ?\V-E | Daf&amp;@ | 8(E | Y&amp;E | fAOd%E | ?tr(E | 68E | [:E | DDF | #;E | ?G27E | South Beach | &gt;)rDR; The territories | Omni-Tek | A great canyon devides this area in two, leading up to the main Mantis hive. | E43 | Egf | *SB | |C)E | ^B^. | ^Bc | &amp;*:E | 3;E | zRE | #Cd | y?B | ;#Dz | TQE | FBS | ~dB | DS@ | Mantis Cave | Desert entrance | B8E | A;E;E | +E3M | 2RE | &lt;LB | !QE | ;#H | vPE | ;#Zi | 0#Zi | 0#vQ | =dBG | 8JB;5)E | *PB | dB? | NBL | jPB | ZoB] | KxB&lt;R | }B$ | nCB | 6E7L | .EL= | Mantis Hunting Ground | The dry and barren dunes make perfect condisions for the Mantis. They hunt in packs killing everything they encounter. | BmQ | s2D | D&lt;|"BM | D76 | k'#D | j"B( | AYEHE | NBE | !Bc&gt;WD | #BY | Sand Fiend territory | This land consist of large sand dunes. | &lt; B@ | R&lt;E | hB1V | 8CDEA | zBm | [^D | irD | DJZsB | Earsnest plateau | This area contains a Omni-Tek mine facility. | dE43 | @+E | 8(RE | rE43#Bv | SoE43#BN | hE43#B | gE43#B40 | iE43#B | kE43#B, | 4tE43 | B,c.E | vE43 | yzE43 | H/E | {E43 | |E43 | BK`1E | pE43 | f0E | {"-9 | Omni Mine office | kEl | hE? | $B' | gE% | iE~ | $Bk | `2ZE. | O9E | Abandoned BaseF | hWE | :&lt;BVY:E | l.B | Sewer EntranceD | :&lt;B | X:E | 3ZE | ]:E | vWEF | J9E | DE K | ;EE0 | hKE | Lower Plateau | Sand, sand and more sand. | dEgf | Borderlands | D`; | B)g | Ruin | Unearthed Ruins | Guarded Unearthed Ruins | Tranquility | A peaceful clan outpost where adventurer can seek cover when the sandstorms get to wild. | D3K | Dead Town Building | Sabulum | A remote neutral outpost. Only reason for it surving in the harsh enviroment is the small waterwell located safely inside the citywalls. | North Perpetual Wastelands | @:E | Z5 | South Perpetual Wastelands | @gE43;B</x:v>
      </x:c>
      <x:c r="AF273" s="12" t="str">
        <x:v>505; 545; 560; 570; 585; 600; 646; 665; 716; 717; 790; 4341; 4342; 4343; 4805; 4898; 4899</x:v>
      </x:c>
      <x:c r="AG273" s="12" t="str">
        <x:v>Avalon; West Athens; Mort; The Perpetual Wastelands; Aegean; Varmint Woods; Tir County; Broken Shores; Omni Forest; Greater Omni Forest; Stret West Bank; Basic Omni org hq; Basic Clan org hq; Basic Neutral org hq; The Crypt of Home; Broken Shores AI movie; Broken Shores AI Demo</x:v>
      </x:c>
      <x:c r="AH273" s="12" t="str"/>
      <x:c r="AI273" s="12" t="str"/>
      <x:c r="AJ273" s="12" t="str"/>
      <x:c r="AK273" s="12" t="str"/>
      <x:c r="AL273" s="12" t="str">
        <x:v>RDB name-token correlation only</x:v>
      </x:c>
      <x:c r="AM273" s="12" t="str"/>
      <x:c r="AN273" s="12" t="str"/>
      <x:c r="AO273" s="12" t="str"/>
      <x:c r="AP273" s="12" t="str">
        <x:v>UNKNOWN_RANGED_WEAPON</x:v>
      </x:c>
      <x:c r="AQ273" s="12"/>
      <x:c r="AR273" s="12" t="str">
        <x:v>unknown ranged weapon</x:v>
      </x:c>
      <x:c r="AS273" s="12" t="str">
        <x:v>unknown ranged weapon</x:v>
      </x:c>
      <x:c r="AT273" s="12" t="str"/>
      <x:c r="AU273" s="12"/>
      <x:c r="AV273" s="12"/>
      <x:c r="AW273" s="12"/>
      <x:c r="AX273" s="12" t="str"/>
      <x:c r="AY273" s="12" t="str"/>
      <x:c r="AZ273" s="12" t="str"/>
      <x:c r="BA273" s="12" t="str">
        <x:v>MonsterData 201533</x:v>
      </x:c>
      <x:c r="BB273" s="12" t="str"/>
      <x:c r="BC273" s="12" t="n">
        <x:v>1</x:v>
      </x:c>
      <x:c r="BD273" s="12" t="str">
        <x:v>SRC-RDB</x:v>
      </x:c>
      <x:c r="BE273" s="12" t="str"/>
      <x:c r="BF273" s="12" t="str">
        <x:v>RDB type 1040023 identifier/name record</x:v>
      </x:c>
      <x:c r="BG273" s="12" t="str"/>
      <x:c r="BH273" s="12" t="str">
        <x:v>INFERRED_CORRELATION</x:v>
      </x:c>
      <x:c r="BI273" s="12" t="str"/>
      <x:c r="BJ273" s="12" t="str">
        <x:v>MinimumLevel; Exact internal weapon/attack reference</x:v>
      </x:c>
      <x:c r="BK273" s="12" t="str">
        <x:v>ENRICHED</x:v>
      </x:c>
      <x:c r="BL273" s="12" t="str">
        <x:v>2026-07-12</x:v>
      </x:c>
    </x:row>
    <x:row r="274">
      <x:c r="A274" s="12" t="str">
        <x:v>rdb-1040023-201633</x:v>
      </x:c>
      <x:c r="B274" s="12" t="str">
        <x:v>lctower_buff_small</x:v>
      </x:c>
      <x:c r="C274" s="12" t="str">
        <x:v>lctower_buff_small</x:v>
      </x:c>
      <x:c r="D274" s="12" t="str"/>
      <x:c r="E274" s="12" t="str"/>
      <x:c r="F274" s="12" t="str">
        <x:v>small</x:v>
      </x:c>
      <x:c r="G274" s="12"/>
      <x:c r="H274" s="12" t="str">
        <x:v>INSUFFICIENT_EVIDENCE</x:v>
      </x:c>
      <x:c r="I274" s="12" t="n">
        <x:v>201633</x:v>
      </x:c>
      <x:c r="J274" s="12" t="n">
        <x:v>201633</x:v>
      </x:c>
      <x:c r="K274" s="12" t="str"/>
      <x:c r="L274" s="12" t="n">
        <x:v>1040023</x:v>
      </x:c>
      <x:c r="M274" s="12"/>
      <x:c r="N274" s="12"/>
      <x:c r="O274" s="12"/>
      <x:c r="P274" s="12"/>
      <x:c r="Q274" s="12"/>
      <x:c r="R274" s="12"/>
      <x:c r="S274" s="12"/>
      <x:c r="T274" s="12"/>
      <x:c r="U274" s="13" t="b">
        <x:v>0</x:v>
      </x:c>
      <x:c r="V274" s="12"/>
      <x:c r="W274" s="12"/>
      <x:c r="X274" s="12"/>
      <x:c r="Y274" s="12"/>
      <x:c r="Z274" s="12"/>
      <x:c r="AA274" s="12" t="str">
        <x:v>Unknown</x:v>
      </x:c>
      <x:c r="AB274" s="12" t="str">
        <x:v>RDB_TEMPLATE_NAME</x:v>
      </x:c>
      <x:c r="AC274" s="12" t="str"/>
      <x:c r="AD274" s="12" t="str">
        <x:v>Avalon; West Athens; Mort; The Perpetual Wastelands; Aegean; Varmint Woods; Tir County; Broken Shores; Omni Forest; Greater Omni Forest; Stret West Bank; Basic Omni org hq; Basic Clan org hq; Basic Neutral org hq; The Crypt of Home; Broken Shores AI movie; Broken Shores AI Demo</x:v>
      </x:c>
      <x:c r="AE274" s="12" t="str">
        <x:v>&amp;t? | =Mutant Village Wall EntranceThis small rock is all that stands between you and Adventure! | k4A | =Mutant Village East Wall EntranceThis small rock is all that stands between you and Adventure! | 6Small Mutant Village Wall EntranceStep over this small rock to experience the adventure. | cA" | LDry Desert CavesBe careful when passing the cactus, Omni-Med does not treat puncture wounds. | ,Mutant Swamp Village Wall EntranceProceed in an orderly manner past this rock. | w&gt;B | [x?`J | 7Mutant Swamp Village CavesThis rock bars your way, but can be easily moved aside. | KA9 | )rj? | %Medium Rocky Upsurge MineHop over this rock to enter the mine. | E$' | ;T? | )Difficult Rocky Upsurge Mining ComplexMove past this rock to enter the complex. | )kAd | Animal Burrow | |hA&gt; | Dragonsback CavernClamber over this rock to enter. | EUqz? | Fierin CavesA cave. | Molond CaveA cave. | x?/U%= | o&gt;9 | Derolan CavesA cave. | Juhn CaveA cave. | ?M&amp; | Mutant Village BuildingOpen this door to enter. | DJex? | Small Mutant Village BuildingOpen this door to enter. | AKy | Fw? | AF! | +}|? | Mutant Swamp Village BuildingOpen this door to enter. | A.L | DZ1 | Dd) | &gt;&gt;? | :L+? | /n? | D)4 | CAl | DJN`? | -Waterfall EncampmentA cave leading in to the rear of a waterfall. | E)\ | ffD | D)\ | APJ | EMZ; ...zoning...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Bones Monsterlair | 10NA | 20NA | 30NA | Cff | Hammerbeast Breeding Grounds | 10AH | 20AH | 30AH | 40AH | 50AH | e@P | kAPL | aD33#A | Oasis | 21HS | 31HS | 41HS | [gD | eiD | Am"PD | D33 | Central Desert Volcano Camp | 523H | 273H | 284H | JAkG | Central Desert North Camp | 21YE | 31YE | 41YE | 20FN | ^)E | e@6y | $)E | p(E | e@&amp; | @?a(E | @!E | Central Desert South Camp | 10FN | 21MT | 31MT | 41MT | @'u | DF&amp; | OMLC | @SE | Rocky Depression | 40OW | 70OW | EM:-A` | i)Aj | e@vs | e@F | Egf | @+E | Anun Feeding Pit | 40NA | @T7 | @rg | -Ae-+E | ^-E | #.E | =,E | WYCSd | EU* | pAd | EUC | @wq-E | AH/.E | .*E | Border District | Nanofreak Hellpit | ;10FN | 30FN | 40FN | &gt;D33 | =Dff | j=D33 | @D33 | B$h?D33 | @]D | Bf@=D | ORAC2 | Dzk | a:D | ORAC | DwXHB | k&lt;D | -GB | -:D | T;D | FBf | 'IB | sBD | ]DBl}CD | EBL | IBI | D$^FB | ^'B' | SGD | BB\GD | Bz | R B% | BdR&gt;D | 39D | DL( | D-&lt; | m5D | L5D | K B | B6D | I6D | D@R B | TUMOd | _(B&amp; | &lt;DD | -Bb | DJ3'B | O?D | SEB | Main Omni Base | A&amp;? | OCIO | SCL1 | AT6 | AV&lt; | SCS1 | CFEA | OIUL | Am1 | A8K | ATS | A'F | FONI | OMGE | FORI | ASXG | RFGS | IRGS | Ar! | IORI | Db2 | EFEG | AHNG | A$) | NCEE | Minor Omni Base | AZw | AHb | @L~LD | VFD | @eD | LSMO | p"B | KDJ | PaFD | p"B8 | AD{ | 500N | 8MCDu | AKEG, | AD~ | AJ{ | ?D| | AK0 | ED| | @D| | A45 | DD| | A%, | `CD| | AD| | LD| | \NDf | OD| | kQD| | ]ND| | k`QD| | NZHL | A${ | A^z | RHKN | aD| | "xbD | ~bD | ^D| | {^D| | AD6 | ABL | ZD| | ID| | ,&gt;HD| | CHD | KDQ | ADZ | JDC | FD| | A2_ | DFD[ | AF^ | iFD| | KDn | ^DH | AMGS | ID8 | ORGS | RBGS | AJGS | LD{ | SMUS, | Terraforming Plant | (`A?@ | OPAG | (`A | MbA | )`A | TPED | Terraforming Plant Landing Pad | ANu | TPCS | LDJM | Area Around Terraforming Plant | 10YC | 20YC | 32YC | 52YC | @40 | C]y | CNv | BJBW | mA3 | CDRS | &lt;E33CA | New Mantis Hive | 70NM | 80NM | ~&lt;E | e@1t;E | @Dn | e@, | =E3o | &lt;Egz | X;E | @gE | Northern Knight Fort | TdE | OLNK | DFY | NKTVm | BZ{eE | NKLM | @DE | South Knight Fort | IKAM | EmS | IKEF | ESNKd | @lE | Camelot | NKAM | NKEF | DS1 | IKMF | DB3DmE | EVEF | imE | TVAM | (B7 | AMTV | EFEV | Three Brothers Meditation Spot | ORAC( | xAK | sA? | 1cA | KDII | E33 | Three Brothers Volcano | Slaughter Area Near Omni Base | 267H | @Sg | B%- | =7B&gt; | OJJM | TFDE | FMRP | &amp;B] | )BI | B'T | Eja | D33cA | Western Desert | 50NA | 373H | 384H | 285H | 266H | 278H | 90SS | 01SS | 50TS | 20UV | 70DW | 80DW | 20OW | 30OW | @)D43;A | 0CE | P:E | @#Dff"A | Dgf~A | PLE | PVE | sD43 | p&lt;E | @"D | P8E | C33OA | C33 | p&gt;E | &gt;Dgf~A | D33GA | PSE | C43 | `OE | `AE | pME | `9E | @;E | pC33sA | 0:E | C333A | `&gt;E | Cgf | @nD | 09E | 0FE | Cgf~A | PME | @sD33 | 0DE | TE | @QD | ME | @GD | tDff | `@E | P=E | 6Dgf | `RE | @YD | Dff | pRE | KDff&gt;A | `6E | @vD | Dgf&amp;A | @4E | Central Desert | 60NA | 70NA | 80NA | 10RE | 10UG | 20UG | 800H | 830H | 860H | 821H | 851H | 371H | 343H | 026H | 348H | 50CM | 10IN | 20IN | 60LS | 70SS | 50DW | 60DW | @ED33cA | 03E | @ODff | p E | D43'A | @_D43 | @'E | qD33 | `2E | p.E | D43 | PDff | Dgf | BD43wA | 0,E | D333A | @jDffRA | ` E | `1E | DDgf | @BD33 | @PD | 05E | @ED | D43KA | DgfJA | TD43 | `%E | D43/A | JD33 | CD43 | yDgf2A | @CDffFA | "E | @bD | p#E | D33WA | @}Dff | `)E | p0E | D433A | jDgfVA | EDgf | p)E | jD43 | @{Dgf | D33CA | mDffv@ | D33sA | 0)E | Dff&amp;A | &amp;E | _Dgf | @MD | Dgff@ | D33_A | Dgf&gt;A | `*E | P)E | D43#A | @2E | DffNA | @qD | @QD33GA | @iD | XD33 | WDgf | Desert Slaughter Area | 037H | &gt;UD | @,AZD | ZDX | Central Desert Volcano | Tri-Tunnel Road Section | 60BB | D=D | XHE | BJ:=E | AR$ | @&amp;E | Near Anun Slaughter Region | South Desert | 11IB | 21IB | 11LC | 21LC | 11YE | 400H | 500H | 481H | 581H | 932H | 042H | 994H | 005H | 916H | 957H | 50OH | 30CM | 40CM | 80PS | 60SS | 10UV | xDffZA | yD33 | fD43 | D43{A | DfffA | 'Dgf | @KD | DgfZA | @sD | @_D | @HD | @CD | Dff"A | sD33 | vDgf6A | @(D | @aD | /D33{A | @+D | D43+A | D33oA | Dgf^A | 8Dff | @2D | @{D | @VD | D33'A | @xD | @9D33 | @BD | Dff.A | pAkz | ],B | D:h,B | F@D | eD= | IGTO | SW Border Barrier | iCgf | NW Border Barrier | NE Border Barrier | @DEgf | SE Border Barrier | S Border Barrier | #&lt;Z | RTBC, | progression_2018 | Area Around Main Omni Base | D;- | CDgf | Area Around Minor Omni Base | jDH | eDHD | @bE | Area Around Camelot | Area Around North Knight Fort | @?E | Area Around South Knight Fort | East Desert | :E33 | p=Egf | @E43 | `HE | ?E43 | ;Eff | `EE | =E33 | P&lt;E | @GEff | IE | GE | 7E | PFE | &gt;E33 | HE43sA | AEff | `GE | PBE | pKE | CE | pIE | `=E | ?E33WA | }7E{ | H&lt;E{ | &gt;E{ | @bM@E@ | BE{ | AE{ | =EG | \?EM: | CE{ | @(_HE | AaFGE{ | M&lt;E@D | FE{ | @,QFE | A*#KE{ | \FE@ | CEZH | 7E{ | HE | 2E{ | @d\&lt;E | 3E{ | #Egf | Waylander Arch | 50BB | R%B | &amp;E= | T"E | L"E) | z$B | i%EU | (3!E) | "Ea | OTES | East Split Falls Volcano | @XE | Dreadfire Volcano | @ZE | 0QE | @:E | East Falls Volcano | Dual Falls Volcano | Norhern Lava Flow | NW Falls Volcano | SW Low Plateau | 40SS | 50SS | (Dgf | 8D43cA | @'D | Dgf6A | @bDgf | [DffFA | @$D | @)D | [Dgf | HDff | @2DgfrA | QDff | @?D43 | @DgfJA | Dff~A | @%D | ;D33oA | @^Dgf | (Dff.A | A- | AeO | AUk | A|9 | Asg | 7Egf | SE Barren Lands | 9E | Eff:A | 8Egf | P9E | 8E33cA | 4E33 | 3E43 | @oD | 6E43 | p8E33 | @9E | E33-B | P5E | P:Eff | P+E | @fD | +EgfrA | Eff3B | @(EffrA | W Barren Lands | 31LC | 41LC | 02YC | 10OW | ,E | D33kA | 0+E | P/E | 0-E | lC33 | @/E | 1DgfjA | `0E | @.E | 0/E | `3E | .E | &amp;Dgf | @1D33 | /D33 | `"E | +Dgf | @"E | eC33 | zCff | Cff&amp;A | ^C33 | 5DgfnA | @(E | (E | @8D | CgfvA | 0'E | ]Cgf | @#D33 | &amp;D43sA | C33[A | @/D | sCgf | Cff~A | ~Cgf | @:D | @ D | $D33 | `C43 | 3Dff | 5Dgf | 0A3s | @{E | NW Barren Lands | 40UV | 0bE | @ADff2A | 0[E | bE | pdE | `[E | 0XE | p^E | PXE | _D33 | CgfNA | UD43+A | 0YE | (xA | PyE | hD43 | Ae&amp;}Eq=^A | TDff | PuE | uD33 | Ae | @uE | PA0 | D`$ | {~Ag | Cyborg Enclave | DZ27B | 32YCA | 27B | 42YCA | 27BZ | 27BcXwE | 37B | 52YCP | 40YCe | 27B" | 02YCN | dvE | GyE | UyE | 20YCT | 27BX | uuE | BCSP | !vE | `vE | +xE | xEo | 28B | ZzEo | 27BN[xE | 27By | SCMP | $CB6 | 27B1 | 7BM/wE | 27B= | &gt;8B | DNw&lt;B0 | WuE | BIUF | 27BHovE | 27BR[tE | 27Bt | zEo | /uE | 27BJTxE | 2?B1HtE | TuE | stE | KwE | c5B | XtE | ?BC | 27B&lt; | dwE | 2BM | &lt;?B | *xE | 27B' | ^uE | D8/&lt;B | Dq37Bw | h&gt;B | DxSCBg | ^wE | N Barren Lands | 766H | 227H | 247H | Eff | _E | DgfVA | D33gA | 0sE | Egf~A | yE | PaE | E43cA | pmE | Egf@B | |E | E33;A | 0}E | @A? | &lt;B) | LvE | XuE | 12YCU | =Bt | D*9BB | 27BK | ^vE | @0E33 | NE Barren Lands | "E33 | AE43 | 00E | {E | P&amp;E | 0wE | P4E | @rE | HEgf | FE33 | @zE | 8Eff | BEgf | `tE | pGE | E43 | $E43 | @pE | !E33 | +Egf^A | ptE | ;E43 | CE33 | (Egf | 8E33 | EEff | `oE | `&gt;E43 | @|E | pIE33 | pnE | 0pE | p$E | ;E33 | P?E33 | p~E | 'Egf | `HE33 | PIE | PxE | `rE | zE | p7E33 | P#Egf | @0E | NE Mountains | 11SS | 21SS | wE{ | .E' | xE{ | -E@ | zE{ | Z.Az | |E{ | 1Eg | {E{ | 0E@ | XyE{ | uE{ | vE{ | NE Slaugher Area | Central Desert Mountains | 30UV | $E{ | @kn | /"E{ | &amp;E{ | BJA*u!E{ | S!E{ | "E{ | D33#A | South Desert Mountain | 31NS | -D{ | %D{ | @&gt;T | A+t | &lt;$D{ | @r( | 7+D{ | U7D{ | Rocky Outcrop | 40DW | DzI | A,+ | D&amp;v | Waylander Hills | +Egf | 7E33 | 3E | `'E | 9Egf | "Egf~A | ,E33 | 4Eff | P*E | P6Egf | 1E33 | p:E | )Eff B | p/E | p0E43'A | 3Eff | AT$ | ARCDd | ED) | i!E | Qp"E | /#E | +A)` | B!ETI | @VQ | v0"E0 | Aly | 3/$E | #E6 | "EP | /BA | Et | Aff | )6A! | "Ep | NNLE | South Barren Lands | 2 10NA | 50LS | 10DW | 20DW | Dgf1B | @RD | @tD | @LD | @[D | @~D | @uD | @XD | @wD | @zD | !ID | D0;#B$ | .8B | %7B | HJD | !B`\ID | 11BG | ?ID | B&lt;.ED | Dg+ | rBD | DjM | ":D | BN#;D | D26)B | FID | Far Southeast Barren Lands | @&gt;E43+A | P"E | `HEff | P.E | ?E33 | P=Egf | EE43 | @E33 | (Egf&gt;A | 0GE43 | :Eff | Central Barren Lands | ,Dgf | @}D | Dff6A | @MDgf | GDff | ?Dff | @mD | LDgf | {Dff | vDgf | BDgf | QD33 | gDgf | @uDff | @UD | QmA | Central Northeast Barren Lands | FEWx | HER | E%Y | peE | `&lt;E | @E@ | dE | m$B | [E | @iE | P6E | aE | `YE | `/E | @fE | FE;* | @[E | IE&amp; | EaY | &gt;E | pAY | PiE | `4EC= | IE| | HE2 | plE | 3EW | PDE | &gt;E6 | CE" | paE | EvN | pVE | 7!B | 06E~o | PlE | +E- | .Ec | Do5 | E)3 | `.E | pjE | `AY | EfC | 0!E | J*B | @PE | 8"A | *ENo | @HE | p(Emu | 0EE | 7E1 | D.~ | P[E | .E~ | 0;E | P`E | `5E | 0$E | fE | /E | 0%E | EWs | :E- | `7E | `eE | @jE | AdM | nE | p3E | jE | p\E | EU&lt; | (EV: | 08E~ | EB" | @GE2 | ETc | A{&lt;/E | E)Y | +0E | DgffA | Central Northwest Barren Lands | 31IB | pZE | pQE | `KE | 0fE | 0iE | D43sA | PRE | @\E | D43kA | 0aE | ppE | iD33 | `XE | @`E | DgfNA | PE | yD43 | `PE | pCE | 0LE | @OE | PkE | 0SE | D33;A | pSE | YE | DffRA | QE | @UE | 0&lt;E | @]E | 0ZE | @IE | Al | Small Central Desert Clan Camp | 423H | ?^! | AX7 | A:B | DgfvA | Omni Camp Near Camelot | &gt;{E | h{E | @p8 | DgfvA_ | @RH | {zE | uzE | DgfvA-t{E | DgfvA2 | DgfvA)OzE | Clan Prisoners | 460H | 434H | 944H | 435H | A[0 | ? w | AJ! | ?f` | ?uA | Dmf | -E33 | Northeast Barren Lands | `5EY | 5ED | WE | 4E: | @QE | 8Eg | 6Eo | 0+EO | :ER | `(Eg | `%EQ | North of Main Omni Base | Crystal Forge Volcano | 'Eff | 1Eff | @FD | ` E33 | P"E43 | P5E33 | @3D | EgffA | !E43 | 0'EffVA | @#E | .E33 | `+E | P)E33#A | Griffon Frontier | @%E43 | P'E | p(E33 | p#Eff | 5E | p&amp;E | v0E4 | @}&amp;.E | AK&amp; | "/E | Draught | CgfBA | Dome Ore | Waylander Mines | Egf B | `A} | s6B | City 1 Avalon North West | @5E33 | City 1 Avalon North East | City 1 Avalon middle | City 1 avalon south east | City 1avalon west | City 2 avalon west | City 2 avalon south | aD33 | @qE | city 2 avalon south east | cith 2 avalon north east | city 2 avalon north | !!!!!!!!!!!!!!!!!!000000000000000 | /////////// | //////////// | !!!!!!!!!!!!!!!!!!000000000FFF000 | ///////////// | !!!!!!!!!!!!!!!!!!0000FFFFFFFFF00 | !!!!!!!!!!!!!!!!!000FFFFFFFFFF00 | !!!!!!!!!!!!!!!!0FFFFFFFFFFFF00 | &lt;&lt;&lt;&lt;!!!!!!!!!!!!!!&lt;0FFFFFFFFFFFF00 | &lt;&lt;&lt;&lt;&lt;!!!!!!!!!!!!&lt;&lt;0FFFFFFFFFFFF00 | 999 | &lt;&lt;&lt;&lt;&lt;&lt;&lt;!!!!!!&lt;&lt;&lt;&lt;&lt;&lt;0FFFFFFFFFFFF00 | ////////// | &lt;&lt;&lt;&lt;&lt;!!!!!!&lt;&lt;&lt;&lt;&lt;&lt;0FFFFFFFFFFFF00 | &lt;&lt;&lt;&lt;&lt;!!!!!!&lt;&lt;&lt;&lt;&lt;&lt;0FFFFFFFFFFF000 | &lt;&lt;&lt;&lt;&lt;&lt;&lt;&lt;&lt;&lt;&lt;&lt;&lt;&lt;&lt;&lt;&lt;&lt;&lt;0FFFFFFFFFFF000 | &lt;&lt;&lt;&lt;&lt;&lt;&lt;&lt;&lt;&lt;&lt;&lt;&lt;&lt;&lt;&lt;&lt;&lt;&lt;000FFFFFFFFF000 | &lt;&lt;&lt;&lt;&lt;&lt;&lt;&lt;&lt;&lt;&lt;&lt;&lt;&lt;&lt;&lt;&lt;&lt;&lt;000000000000000 | &lt;&lt;&lt;&lt;&lt;&lt;&lt;&lt;&lt;&lt;&lt;&lt;&lt;&lt;&lt;&lt;&lt;&lt;&lt;000000000000000== | """""""""""&lt;&lt;&lt;&lt;&lt;&lt;&lt;&lt;000000000000000== | &gt;&gt;&gt;&gt;&gt;&gt;&gt;&gt;&gt;&gt;&gt;&gt;&gt;&gt;&gt;&gt;&gt;&gt;&gt;&gt;&gt;&gt;&gt;&gt;&gt;&gt;"""""""""""&gt;&gt;&gt;&gt;&gt;&gt; | ========= | ========== | &gt;&gt;&gt;&gt;&gt;&gt;&gt;&gt;&gt;&gt;&gt;&gt;&gt;&gt;&gt;&gt;&gt;&gt;&gt;&gt;&gt;&gt;&gt;&gt;&gt;&gt;""" | """"&gt;&gt;&gt;&gt;&gt;&gt; | &gt;&gt;&gt;&gt;&gt;&gt;&gt;&gt;&gt;&gt;&gt;&gt;&gt;&gt;&gt;:::::&gt;&gt;&gt;&gt;&gt;&gt;""" | ""&gt;&gt;&gt;&gt;&gt;&gt; | ===== | IIIIIIIII&gt;&gt;&gt;&gt;&gt;&gt;&gt;&gt;&gt;&gt;&gt;&gt;&gt;&gt;&gt;:::::&gt;&gt;&gt;&gt;&gt;&gt;""" | IIIIIIIIIII&gt;&gt;&gt;&gt;&gt;&gt;&gt;&gt;&gt;&gt;&gt;&gt;&gt;&gt;:::::&gt;&gt;&gt;&gt;&gt;&gt;""" | ============ | IIIIIIIIIII&gt;&gt;&gt;&gt;&gt;&gt;&gt;&gt;&gt;&gt;&gt;&gt;&gt;&gt;:::::&gt;&gt;&gt;&gt;&gt;&gt;"""" | ""C"" | &gt;&gt;&gt;&gt;&gt; | IIIIIIIIIII&gt;&gt;&gt;&gt;&gt;&gt;&gt;&gt;&gt;&gt;&gt;&gt;&gt;&gt;:::::&gt;&gt;&gt;&gt;&gt;&gt;""""""""""" | IIIIIIIIIII&gt;&gt;&gt;&gt;&gt;&gt;&gt;&gt;,,&gt;&gt;&gt;&gt;&gt;&gt;&gt;&gt;&gt;&gt;&gt;&gt;&gt;&gt;&gt;"""""""""""&gt;&gt;&gt;&gt;&gt;&gt; | 1IIIIIIIIII&gt;&gt;&gt;&gt;&gt;&gt;&gt;&gt;,,,,,&gt;&gt;&gt;&gt;&gt;&gt;&gt;&gt;&gt;&gt;&gt;&gt;"""""""""""&gt;&gt;&gt;&gt;&gt;&gt;======================= | 1111IIIIIII########,,,,,,,,&gt;&gt;&gt;&gt;&gt;&gt;&gt;&gt;&gt;&gt;&gt;&gt;&gt;&gt;&gt;&gt;&gt;&gt;&gt;&gt;&gt;&gt;&gt;&gt;&gt;&gt;======================= | 11111111III########,,,,,,,,&gt;&gt;&gt;&gt;&gt;&gt;&gt;&gt;&gt;&gt;&gt;EEEEEE&gt;&gt;&gt;&gt;&gt;&gt;&gt;&gt;&gt;======================= | 111111111II## | ##&gt;&gt;,,,,,,&gt;&gt;&gt;&gt;&gt;&gt;&gt;&gt;EEEEEEEEEEEEE&gt;&gt;&gt;&gt;;;;;;;;;;;;;;;;;;;====== | #&gt;&gt;&gt;&gt;&gt;&gt;&gt;&gt;&gt;&gt;&gt;&gt;&gt;&gt;&gt;&gt;EEEEEEEEEEEEE&gt;&gt;&gt;&gt;;;;;;;;;;;;;;;;;;;====== | 1111111111I## | #&gt;&gt;&gt;&gt;&gt;&gt;&gt;&gt;&gt;&gt;&gt;&gt;&gt;&gt;&gt;&gt;EEEEEEEEEEEEE&gt;&gt;&gt;&gt;;;;J;;;;;;;;;;;;;;====== | 11111111111## | ##&gt;&gt;&gt;&gt;&gt;&gt;&gt;&gt;&gt;&gt;&gt;&gt;&gt;&gt;&gt;&gt;EEEEEEEEEEEEE&gt;&gt;&gt;&gt;;;JJJ;;;;;;;;;;;;;====== | 11111111111### | ###&gt;&gt;&gt;&gt;&gt;&gt;&gt;&gt;&gt;&gt;&gt;&gt;&gt;&gt;&gt;&gt;EEEEEEEEEEEEE&gt;&gt;&gt;&gt;;;JJJJ;;;;;;;;;;;;====== | 11111111111########&gt;&gt;&gt;&gt;&gt;&gt;&gt;&gt;&gt;&gt;&gt;&gt;&gt;&gt;&gt;&gt;EEEEEEEEEEEE&gt;&gt;&gt;&gt;&gt;;;JJJJ;;;;;;;;;;;;====== | 11111111111111&gt;&gt;&gt;&gt;&gt;&gt;&gt;&gt;&gt;&gt;&gt;&gt;&gt;&gt;&gt;&gt;&gt;&gt;&gt;&gt;&gt;EEEEEEEEEEE&gt;&gt;&gt;&gt;&gt;&gt;JJJJJJJ;;;;;;;;;;;====== | 11111111111111&gt;&gt;&gt;&gt;&gt;&gt;&gt;&gt;&gt;&gt;&gt;&gt;&gt;&gt;&gt;&gt;&gt;&gt;&gt;&gt;&gt;EEEEEEEEEE&gt;&gt;&gt;&gt;&gt;&gt;&gt;JJJJJJJ(((;;;;;;;;====== | 11111111111111&gt;&gt;&gt;&gt;&gt;&gt;&gt;&gt;&gt;&gt;&gt;&gt;&gt;&gt;&gt;&gt;&gt;&gt;&gt;&gt;&gt;&gt;EE&gt;&gt;&gt;&gt;&gt;&gt;&gt;&gt;&gt;&gt;&gt;&gt;&gt;&gt;JJJJJJJ(((;;;;;;;;====== | 11111111111111&gt;&gt; | &gt;&gt;&gt;&gt;&gt;&gt;&gt;A&gt;&gt;&gt;&gt;&gt;&gt;&gt;&gt;JJJJJJJ(((;;;;;;;;====== | &gt;&gt;&gt;&gt;&gt;&gt;&gt;&gt;&gt;&gt;&gt;&gt;&gt;&gt;&gt;&gt;JJJJJJJ;;;;;;;;;;;====== | 11111111111111 | &gt;&gt;&gt;&gt;&gt;&gt;&gt;&gt;&gt;&gt;&gt;&gt;&gt;&gt;&gt;&gt;;JJJJJJ;;;;;;;;;;;====== | &gt;&gt;&gt;&gt;&gt;&gt;&gt;&gt;&gt;&gt;&gt;&gt;&gt;;;JJJJ;;;;;;;;;;;;====== | &gt;&gt;&gt;&gt;&gt;&gt;&gt;&gt;&gt;&gt;&gt;&gt;&gt;;;;;;;;;;;;;;;;;;;====== | &gt;&gt;&gt;&gt;&gt;&gt;&gt;&gt;&gt;&gt;&gt;;;;;;;;;;;;;;;;;;;====== | 111 | 111111 | &gt;&gt;&gt;&gt;&gt;&gt;&gt;&gt;&gt;&gt;&gt;;;;;;;;;;;;;;)))))====== | ???????????????OOOO?MM??))))))===== | ???????????????OOOO?MM??)))))))==== | ???????????????OOOMMMMMM)))))))))== | ???????????????OOOMMMMMMNNNNNNN)))) | ???????????????OOOMMMMMMNNNNNNNN))) | 111111111111111 | ???????????????OOOMMMMMMLLLLL?NN))) | ???????????????OOOKKKKKKLLLLL?NN??? | ?????????????OOOOOKKKKKKLLLLL?????? | 888 | ?????? | ???OOOOOKKKKKKLLLLL?????? | ???????KKKKKKKLLLLL?????? | ????????KKKKKKLLLLL?????? | ??????? | ???????????????LLLLL?????? | ??????????????LLLLLL?????? | ???????????????????????LL+++''''''' | ???????????????????????+++++''''''' | .... | ... | @@@@@@@@???????????????????+++++''''''' | ..... | .....@@@@@ | @@@@@@@@&amp;&amp;&amp;&amp;&amp;&amp;&amp;????????????+++++''''''' | @@@@@@@@&amp;&amp; | &amp;&amp;????????????+++++''''''' | &amp;&amp;?????????????????''''''' | @@@@@@@@&amp;&amp;&amp;&amp;&amp;&amp;&amp;?????????????????''''''' | ....@@@@@@@@@@@@@@@@@@@@@@@@@@@?????????DDDDDDDDD??'''' | @@@@@@@@@@@@@@@@@@@@@@@@@@@@@@@@@@????????DDDDDDDDDD???''' | @@@@@@@@@@@@@@@@********@@@@@@@@@@????????DDDDDDDDDD????'' | @@@@@@@@@@@@@@@@*********@@@@@@@@@???? | ??DDDDDDDDD?????'' | 2@@@@@@@@@@@@@@@@**********@@@@@@@@???? | ??DDDDDDDDD??????? | 222222222222222222@@@@@@@@@@@@@@@@**********@@@@@@@@????????DDDDDDDDD??????? | 222222222222222222@@@@@@@@@@@@@@@@@*********@@@@@@@@????????DDDDDDDDD??????? | 222222222222222222@@@@@@@@@@@@@@@@@********@@@@@@@@@????????DDDDDDDDD??????? | 22222222222QQ22222@@@@@@@@@@@@%%%%%%%***4$$$$$$$$$$$$??????DDDDDDDDD???????? | 22222222222QQ22222@@@@@@@@@@@@%%%%%%%4444$$$$$$$$$$$$??????????????????????? | 22222222222QQ22222@@@@@@@@@@@@%% | %%4444$$$ | $$$$??????????????????????? | 22222222QQQQQQQQRRRRR@@@@@@@@@%% | %%4444$$ | $$$??????????????????????? | 22222PPPQQQQQQQQRRRRR@@@@@@@@@%% | $$$??????777?????????????? | 22222PPPQQQQQQQQRRRRR@@@@@@@@@%%%%%%%4444$$ | $$??????777?????????????? | 2222PPPPQQQQQQRRRRRRR222@@@@@@%%%%%%%4444$$ | $$???55555555555555555555 | 222PPPPPQQQQQQRRRRRRRRR2@@@@@@44444444444$$ | ------55555556666655555555 | 22222PPPPPQQQQRRRRRRR22222334444444444444$$$ | -------55555556666655555555 | 22222PPPPPPPPPRRRRRRR22222334444444444444$$$$$$$--------55555556666655555555 | 22PPPPPPPPPSSSSSS2222223344444444444B444444444-------55555556666655555555 | 222HH2TTTTSSSSSS22222222224444444444444444444-------55555556666655555555 | 22HHHHTTTTSSSSSSSS2222222244444444444444444444------55555556666655555555 | HHHHTTTTSSSSSSSS222222224444444444444444444444----5555GGGGG55555555555 | HHHHHTTTSSSSSS2222222222444444444444444444444444445555GGGGGG555555 | HHHHHTTTT222222222222222444444444444444444444444445555GGGGGGGG5555 | HHHHHTTTT222222222222222444444444444444444444444445555GGGGGGGG55 | HHH | 2T222222222222222444444444444444444444444445555GGGGGGGG55 | 2222222222222224444444444444444444444444455555GGGGGGG5 | 2222222222222224444444444444444444444444455555555GGG55 | 222222222222222444444444444444444444444445555555555555; C2E | A house in West Athen | CQ&amp; | Ax# | :The CupThis is a door. Try walking through to see where it leads. | Advanced Pharmacist Shop | Ct# | g@I8 | CZ&lt; | C#&lt; | Cb&lt; | AVX | Basic Supermarketshop | TAA | Miirshop | Fw? | xVA | Advanced Weapons Shop | CUm | C|dC | K{? | C-(L | Apy? | Advanced Supermarketshop | @#! | /n? | Superb Supermarket | CXO]A | CY2 | cC&gt; | Cxk | Advanced Armor Shopshop | oVA0\ | &lt;'L&gt; | Advanced Implant Shopshop | Basic Implant Shopshop | Basic Clothing Shopshop | Basic Pharmacist Shopshop | A empty houseNobody live here anymore | Basic Armor Shopshop | ArA | A?Q | Basic Weapons Shop | &lt;A@M | gz? | C~fvA | CgfvA@ | C)(2? | wFPC | UCG | ]qOC= | A|uDC | UCg | @AG | A small grotto outside of West Athen | West Athen's Backyards | sVAc: | CUA | Cu&gt; | Cfi | C+l | The subway is closed. | 3Condemned SubwayAn entrance to Omni-Tek's abandoned subway project. | CWw#&lt; | ]7? | CO} | CJex? | Pq? | Ch3 | UYour skill in Computer Literacy needs to be 131 or better to activate this terminal. | &lt;This terminal can not be activated while you are in combat. | C333?33 | Interactive Billboard | @uR; City of West Athen | Omni-Tek | This is the western part of the clan controlled city Athen. | West Athen | When Athen's population outgrew its capacity people settled across the river in what is now known as West Athen. | Cff&gt;A | C2E | A house in West Athen | CXO]A | Cxk | A empty house | ArA | West Athen Forest | UCg | @AG | A small grotto outside of West Athen; Corbyte Forest | Omni-Tek | C_~ | Southern Tir Desert | Brainy Ant Woods | Dgff@ | Rocky Outcrops | Striking Ant Forest | @69 | lo%E6 | `Ada | zuAT | [AX | East Broken Ground Region | Rumor has it that Omni-Tek has established a secret base in this location for the purpose of covert operations in Tir. | Eastern Border Region | @]E | Scorpion Tail Woods | DLR | 1A3} | Kuroshio Forest | Dgf | vm^D | &amp;QD | DBY | 4@~ | CfPXAe | -ED | 'DM | ]u'D | mj9D | lfWDC:iA)- | M3PD | An\1D | [^DA | F\D | RSD | wdB | cqD | 2xD | '{A/ | D:c | ^AI7WD | pD# | cDf( | n?D | `XA | Ae| | AR6 | Crater Impact Mine | Crater Farm Region | @@R | @@7cVD | H@A | P@BgGD | )[D | zG@Y | Small Roadside Cave | South Crater Farm Wall Cave | Secluded Crater Farm Wall Cave | Northern Crater Farm Wall Cave | Western Tir Approach | D43 | "tD | Lava Dipper's Cave | North Crownhead Cavern | Gateway to Tir | Egf | Inquisitive Wasp | @?E | #E8CIA | *E= | ZA= | 8Q2E | _o4EE | R%A | =E0z@B | XqCE&gt;aoB | ]:B | PE5 | OE6 | ,A% | NE2 | hFE" | &lt;&gt;ET | KdD | -19E | ,E1(\AS | *E4 | 'Ey | ?AY | f5,E | h:A | `:EP, | Auj | Southeast Mountainside Cave | AEG | Abandoned Mutant Dwelling | Lavadipper's Retreat | \A[ | rUA' | \OD | Crownhead Forest | EA%5 | AY- | EhubA | EU.4A | }aA | EgffAF&gt;#D | TnA | EgffA | South Crownhead Cavern | Salus Forest | C43GB | 5D% | GD* | {ACu | Farmhouse | Flying Dragon Woods | "fA | +uA | South Mountains Cave System | Western Crownhead Expanse | South Mountains Abandoned Mine | Hilltop Hideaway; D43AB | Map Border - no spawns | Empty District | Great Western Forest north | 40IB | 60IB | 10RB | 100H | 696H | 50RR | 30TR | 40TR | 40HS | 50HS | 10LS | WYJU | pC- | VwC | C'D | X]C | @SJ | C(M | @8{lC | @9jSCV | TC'U | Ah\ | sCgf | u|A+ | @*n | Cgf | D]* | Dt-sA | )}D | @4FrDMc^A | aDgf~Ai | @7hbD | UDM | ND43kA | FDj | Acv | aA}U | 9D&gt; | @X%'D!s | I,D | AyQ | @IB'D | XA3 | @kn | riA | DG1OA | KA_ | ceD | Ai9\D | qjD | M|D | AyD | TAC | @NW | C43 | @CV | Bj+[D | @!W | AAw | @W| | IAd | @e(4D[z | Ca. | Dq= | D_5 | 2Ds | mANF | DsA" | OAG | @!9 | spD | @*U | A1BlD | {_D | LxD | pAe | A1&gt; | CDA | @;n | f~A | AuM | A`$ | +-D | ~AX9 | @&gt;bcD/o | MDgf6A | Brainy Ant | 50HC | 60HC | 732H | 234H | 794H | 235H | 50ZL | PO|D0B1A | AT! | @HU'D | g~A; | GND | @&lt;D | 3}A | CSRU | @NE | Moderate barren areas | 50IB | 40LC | 50LC | 195H | 166H | 666H | 10OH | 60RR | 70RR | NFEk^%B | 5hD | @AYQE | T\D | 4RE | @m/EE | |vD | @/cEE | @+E | Remaining Muddy Area | 30BB | 60LC | 50EL | 30MS | @!f,E | 'E0 | A)^kD | m/E} | EgffA | Striking Ant | 20LC | OYND | 20YE | 40YE | 50YE | 281H | 272H | 092H | 004H | 757H | 20ZL | 30ZL | ACTM | 20NS | 10RS | 20MT | _FA | 5E. | -A: | @GZ&amp;E | t*E | +(A&amp; | mAG | @X| | MA5 | -Eg0~Az | =7E | UAS | }1E | @em0EC%xA | @Yu0E6 | .E6 | `&amp;A | 1*E | 3#A | +E=fhA]% | z!EP3\A | "!E | WA" | T$E | 9A0 | @-U"E= | 4Ai | 3;A#b | @3Z E | oLA | EVNgA | U}A | EB_ | A:L | @G) | EVm | A&gt;@ | EVMeA. | Egf~A | Easy barren areas | 20BB | 20IB | 30IB | 10LF | 533H | 733H | 264H | 40EL | HSUM | 30RR | 40RR | 20TR | 30MT | O4AT | D A'A4 | @U[ | $Eq | yAR | $EZ | %~D | @ry | (PA | (PAbc | A5F | (PAQ' | ANh | DMj | AA+ | D43kAA | (PA/ | _AV | (PAd? | (PA)x | (PAS | oAE8jD | MPD | ~&lt;D | (PAu | (PAe3"E]|zAV | iMAW | A'V | A&amp;&lt; | Ac. | `AP | @,M | A`r | Ao@ | EFh~A | XA, | ]AY | ADE | E&amp;Z | @uA | o|D | MOA | fQA | &amp;[D | DAQ | Es)/A | LJD | @dk | aA\ | @ [ | RFEG | Dgf | Remaining Forested Areas | @n3 | AJN | Scorpion Tail | 20HC | 738H | 30EL | 30NS | {cA | dLA O | @&lt;[ | D33'Ao | A}R | f6A# | @w&gt; | ,A[ | f6A | 3#A8; | DFt0A | D3":AG| | D`5kA | @xq | f,A=X | DFF=A3n | MAO | o5A | ZAKi | nOA | -5Aa\ | @Dl | A&lt;v | /A" | ,AP | @?9 | .ARL | AT% | }Av | AEa | A:] | D )uA | Village to the north | DHa | UGRU | EDRU | 800Nx | yA4 | NIHT | Inquisitive Wasp | 323H | 668H | 20LM | 50TR | WKBS | 40NS | 50NS | A5r | JLE | `At | DNE | aAo | XA;l | wtA | AE_b | *KE | ME1 | aA6 | AK/LD | +0A | @E70 | @e]oD | @RL5E | (0E | kkD | @s'.E | mA` | G&lt;AP | MSA3o9D | %Es | A9j1D | JEMyTA | @&gt;8EEI | iVD | m@E | @o1@E | J@Eod | y}D | *CE | fAmF | @!tEEC | &gt;ExL | @EV | 4=E | D43 | Crownhead | 10BB | 10MB | 002H | 255H | 20HS | EZ%@A | JA\lAD | mAf | L3APaND | AZc | 1A | t4A | ~gA | &gt;A7 | YUD | _hA` | #1A | QA@ErD | @~` | QAR | D}^ | 5UA | @s] | S,AyA | E-F | @o! | -@F | @9- | A{N | DeH | @`% | ,%A | HA3 | BAa | DtD&amp;A | TA( | D7x | AO% | A'Y | @j(4D | A$"OD | 7CA | UCD | E+c.A | EV2)ALWSD | _KA | @M' | 3AZyZD | [Ag | DH!RA} | D&lt;m | '\An | nAQj | WA3uPD | #SA | yPD | !A= | Area Immediately Around Tir | West Gate Newbie Slaughter Area | 078H | 20EL | AKO | !A|L | E]X | OCMF | UDOC | @T{ | Great Western Forest mountains | P#BmM&gt;D | ^EB- | `+BhdMD | @;1 | 5B3XUD | 5GD | K8Bb | 60D^ | "'D{ | 9lD | \CB? | @LbJD | {:B7 | @du | (GD | ?Bs | Y8B | XPD | 5DG1-B | S?DR | VKDDaTB | j7Ba | BJf_D | KD@ | Great Western Forest south | 40MT | 60MT | vD[ | @6b`DF6 | $kD | ~D43 | KAp | ,A( | @z^ | #FA | hsD_: | ^DE | 4A9 | HDc+ | DDM4 | BDL; | )DG! | Aj|@D | '%D | OD(E*A | ]DgfNA | "GD%b9A | @#r | i2D | NA&lt; | LAyi | @m[ | #@A | @zT | C,2 | X/D | @\y | C;= | TtD0 | ^oD] | 7bD | dAA | SjD" | @@([D. | oAb | C!D | JAfq | (D" | AMT | KAH | @Uf | Ck8 | @K_jD8 | @OK | viAF | D@@5ANTFD | ZUD | @nn | xGD | DXjJA | &gt;3A | xDAw | |D)Z/A | ]7D | @+%wD | qD% | 7eD | e;D | YDS | aA! | zdD | 1SAQ{ | UD&amp; | 3{A&gt; | AaAb+ | @PPBD | OA | 1D{ | @A[ | E/D | p5D | @45 | C0b | @M, | A#{&amp;D | @R8 | Cxv | Bhq3D | {qD | ]D; | ,`A | Egf | North Newbie Slaughter Area | 502H | @Dx | -AB | A7IvD | ctD | @:} | ETu]A | @@f | [A;u}D | Ap6qD | D43S@ | Crater Farm | 40HC | 765H | 50MT | 5@i | @#A | DmCj@ | (fD | K@M | @]n | D'0O@A | b@W | @@# | 4S@ | @@9 | FKD | ;QD | SDOI | Crater impact | 20LF | 30LF | UD.N | @neJD | South Newbie Slaughter Area | 20RR | Eg] | poD | @B&gt; | TeD | @"\ | CdD | n`D | E:f | '_D | g^D | A} | @&gt;z | $cD | @P&lt; | E4' | WiD | Eq= | kD | South Gate Newbie Slaughter Area | E7c | geD | @9+ | @Xj | @Hz^D | hcD | &gt;fD | @9P | E4" | E*F | @)7 | LSEC | @iD | E@/ | 'dD | -Egf | Village to the east | 0.E | ` D | )9D | E5D | &lt;*E6 | 700Nd | MCHH | @IEgf | Mountain Areas | 594H | 516H | 716H | 20MS | FE~6:Bc | DEY | @Zp?E | 8EE | KEE | -A9?FD | xSEv7 | @~QPE= | A"$ | @n(&gt;E | AEg$ | @3-DE | (8B | 'HE | 6GE0 | :B&amp;I | &lt;FET | mEE | qB}/ | CEH}aBh | AEex | @[3AE | BF,'D | CBp | ?Bm | ;E=Z4B; | AET | ]B)j1D | WB^ | PE5 | A=7 | @eMPE. | &gt;OEI''A | @8FRE | @%9 | OEa | -=A6L4D | 9A4 | A8}OD | Small Rocky Camp | 776H | EgffAaA'D | EgffAJ | EgffAa | w$D | @&amp;d | ($D | A(D | Flying Dragon Woods | 30HC | 006H | ATA | f}A+k | @fV | {~A | aAh | @T? | AA[k | N[A | @QO | DXGFA | At] | !xA | @5Egf | Other Forested Areas | 3Ej | A&lt;| | RAg | Southern Impassable Range | Crownhead Mountains | A48 | @3C | A~h | EXu | pB43SA | Default district | Southern Crownhead | 251H | ;#AE | '!A^Q | @'# | :_A^h | @Dz | Ez" | E)INAeY | &lt;UAn | E43 | A9L,D | Aq2 | @ + | *SA | ,A`7 | D43;At3 | v,D | @}q | 1A&lt;| | DhB A* | \EA | D_p | @Q&gt; | @bi | RMAn[ | FAe3 | @Nr | E;7)Aw | @\; | @xl | @lC | @WI | @rB | E9g | DrV | E93 | ,AT | E8g | &lt;!D | E\F | @ny | EQz2Av] | V{A@ | Western Mountain Areas | AX2 | vA1_ | AfA | D?I | DgRSA | -;AE} | D+Q | DBq | AQA | @Og | \AS | @kD | zAZ | ;B0 | D7s0Bl | B\x | Ay/ | ARe | DoA | @eU | Eastern Easy barren areas | 200H | 710H | 230H | 701H | 212H | 532H | (ED | kGA | $E)Y | 5EE2 | &amp;BE | @Ca;EY | AX! | (PA@ | EfGmA | %E$0 | AVe | (PAa | A&lt;J"EgffAX | UmAV; | [aA | z,E | iAj@ | &gt; Ej | r"Ei | 8#E | fNA | Y'EL | &amp;Eb! | A{ | !-E | ,Ek | 3uABV | RsA | @0EK( | e4E | 5EE | 75Em | @]::E | @)0:E | jAa" | b9E | m8E | A&gt;\ | 8E; | E9Ev | &lt;E/ | b=E | I:E | 9EYe | D7E | h8E | 9E! | ;E. | g;E | s@E | ?EU | /-B | =?Elz | b&gt;E | ~EE | Bxv | @p6KE | Western Easy barren areas | 260H | 761H | 032H | UDDO | Dtk | hoD | A*{ | A"k+D | sxAT',D | @+N | #:D | uD8 | @FG | DF4 | (PAXk | (PA3 | (PA~m | K7D | (PA,7 | Dp?0A | (PAY | (PA` | "pD | (PA_$ | (PAtr | (~A]~uD | (PAF | @1? | D-_sA | DCw | Dit | Df\ | D +jA | gAR@}D | D`7rA | DeM | pfD | A'k | }AO | _'D | yAp_$D | @7h | @h}YD-C | 5DoY | -ADb | 'ZA | @S_ | @[Q | DD' | @e8 | @fe | DVBXA"v | D5q | AGX | @@e | D&amp;k | Ar8HD | @0f | I3D | @t9 | D6] | F%D | |IAE{\D | xTD | @H/ | CcD | /aA | p\D | 3kA | ntD | @ZQ | 3kAZ@rD | KiA8 | RqD | D=RsA* | yA2 | )nAa | D|K | @tG | Dc]kA | OPD | KA: | w'Ae | Ds2 | L-D | Training Dojo | Great W. Forest Vein | A&gt;9 | A&lt;s | QXA8 | A&lt;f | Cts | (}A8e | @D} | CTd | DC8 | @{ | CpH | A4w | Ch5 | C^s | C{? | A]4 | Amx | @Ji | 7Egf | The Hidden Notum Canal | LEA | @l1&lt;E | @$H;E | oyD | 8E? | doD | @Vv8EW | fcD | 4E+b | R9Ek | Great W. Forest Dorsal | |4D | @PT2D | x%D | -D+ | AzN | Dg | Dp{ | &amp;DgffA:N | -OAYL | @Q_ | D&lt;D | @(g | L&lt;A | AfK | +QA | `)DI | fA2 | A{? | @m{ | D/z | uA)j | ^:A | !!! | !!!! | !!!!!! | !!!!! | %%%%%%% | %%%%%%%% | %%%%%%"%%% | !!!!!!! | %%%%%%%%%% | %%%%%%%%% | !!!!!!!!!!!!!!!!!!!!!!!! | %%% | !!!!!!!!!!!!!!!!!!!!!!! | !!!!!!!!!!!! | !!!!!!!!! | $$$$ | $$$$$ | !!!!!!!!!! | !!!!!!!!!!! | ### | $$$ | #### | ######## | ###### | #####; Default District | E43eB | Border Area - No Spawn | DCU | /Dgf | River - Western Region | Dgf | River - Central Region | @+Egf | Lake | 0E-g | ELAJm | 1E9 | @"w)E | GLAJm | 2E* | MAF | S.E | )AM | River - Southern Region | South. Impassable Mountain Range | @vgCE | ,E8 | E&amp;C$B! | @=t | E43 | @U; | /2AAs | QAQP | KbA* | DA[h | DAVFA | @P! | DM | @k; | A)A@D | DMC | LSLA | Jd}E | ~E=y | EoF | Merchant Camp | E33cAZ | RPLM | 010Nd | Eff | PQAC | EUf | WQAC | E^f | AQAC | @qE | Poacher Camp | =%ypE | RPEF | 900N | Main Rhinoman Village | 40HR | 60HR | 70HR | 80HR | 90HR | 01HR | 11HR | 21HR | 'A! | 'Al` | (Ah | (A; | (Aj | (AI | (AB | (A% | @wY | (A/J | (A;J | @N, | (A{ | (A&gt; | @x9 | (A6 | (AV | @d | @KA | (A6[ | (As | @NE | East Rhinoman Village | 10HR | 20HR | 30HR | 50HR | )QE%N | @btNE | @AXNE | PE43 | lPE43 | A{y | QE] | OE43 | @KWOE43 | )OE | NE43 | A-u | West Rhinoman Village | Asl | A#% | AhM | @i% | @m= | Swamp Region | 10EB | 20EB | 412H | 932H | 933H | 914H | 40LM | 90NS | 20RS | @ " | !Ep | !A3S | *Ev | V!E | Aug | E_Q | ?dk | @e&amp; | E]@5A | CHANP | CCPCP | Q"A | AH| | (5A | THLBP | A\&lt; | AP5 | @5E | Crater Impact Site | 10UG | 11NS | 21NS | Z5E | {4E | *FA | Main Rhinoman Village Entrance | D4z | Minibronto Breeding Ground | 10RB | 20RB | 30RB | AKN | Y{A | @6" | DWJ | Atj | Central Heavy Forest Region | 90HC | 481H | 581H | 042H | 472H | 603H | 043H | 153H | 434H | 534H | 464H | 564H | 435H | 535H | 965H | 075H | 695H | 606H | 207H | 907H | 017H | 977H | 087H | 308H | 408H | 508H | 938H | 048H | 10PP | 50HR2 | 60HR&gt; | 90TR | 31LS | 41LS | 10TS | 40TS | 10OW | NE; | @@I | JEH&gt; | &gt;FE | @@Y | ?E&gt; | @@&gt; | @@T | Q0E | "(E | \A+ | ~9A | ,-E | A W | @@d | 5E&lt; | 1Ee | -0E | @@- | @@5 | @@f | @@! | @@G | @@{ | tA/- | UAQ | tAH | @@] | @@k7 | @@M | )EU | ;\D | @@[ | @@^w | Egf | 0/E | !E | @%D | @6D | $E43qA | DgfZA | .E43 | DgfNA | #E43eA | %E43}A | !Egf | D43;A | Egf$A | 02EgfZA | P#E | E33 | .Eff | D43 | @ID | @MD | D43#A | P"Eff | $Egf | E435A | Dgf0A | E43_A | @?D | DEgf | `7E | D43SA | D33 | NEgf | 1E43 | $E | 01E | :E33 | E43&gt;B | p=E43 | 0'E43 | @vD | .Egf | @nD | @8E43kA | @5D | 06E | 0E43 | p!E | D43 B | @GD | 0?E | @ E | 6E43 | @`D | p.E | @gD | 'E43;A | 7E33 | @2E | D33/A | ?qI | ?Ya | ?Y7 | G D | @yG | %Dgff@ | Southwest Heavy Forest Region | 613H | 114H | 814H | 067H | 70TR | 80NS | 20SS | 30SS | vDK | XA` | q8D | \Av | K@D}1 | -LD | @@ | Cjn | p&lt;D | )Ax | @@6}1DD: | #DS | 4@n | 4oAtO%D | Z(A | [5D | 1;D | CZZ | 3bD | k@A | b&gt;A | !DPy | {lD | b6D | : A | RVD | Y@K9yD | @"U | p3D | pOA | f:D | gDJ7 | mDy | [Ax(YD | D}i | TOD | @sI}DgffA5s | ;vDgffA | )eD | (Aw | @!u | EADgf~A4 | *5D | 8:D | =A^ | &lt;Dz | DP3 | )fD | @yQ'D | 9YD | @Hr | D$[2AN | Df) | AzbQD | C't | DYD | *R@ | $,D&lt;; | 2yD | 3D^W | Pu.D^ | YuD | -'D | 5Df | czD | 7D^ | A_D~D | b)D | Northwest Poacher Spawn | 080H | 041H | 054H | $Bmf | c!B=X | B~( | Du' | BP^ | B[, | D6l | D43kA | Southwest Poacher Spawn | 005H | 026H | nsA VbD | wdD | 5^D | dAumdD | uA%n`D | -LA:*jD | afD | iAfkcD | DlC | AVW`D | Aa.\D | RcD | @]E | Southeast Poacher Spawn | &lt;}D | R~D | ^E^ | _AX | ,`E | y~D | TX^E | N]E&gt; | A$uvD | r_E;%fA | &amp;^_E | F{D | HAp | }^E7zgA | Rivers Edge | @#Z | EOB | Hills around east rhino village | 50BB | 372H | 133H | 833H | 194H | 894H | 816H | 857H | 10SS | 50SS | 60SS | 70SS | 7E^ | 5Eu | @)y\E | AIc | GEt | HTAJ | xE43_B | Hills around poacher camp | 572H | 024H | 515H | 40SS | oE? | PB;Y | ^BmL | VB1" | nEho | @lE | Entrance to Poachers Camp | 3slE | Wider Crater Impact Region | 832H | 876H | 80TR | 60MS | 20TS | z/E\ | @@i | 5E!b | @@vq5E | AGz | Forest Plateau | 782H | 246H | 266H | 766H | 227H | 247H | 30TS | 'OB | H]D | ?/D | ZtD | $~D | ZB' | ~.BY6|D | {AjNyD | AJB3 | De&amp;;B | DG7ABg | B)j | Ed\~B | \eBq | oBVi}D | @BM | Forest Plateau Hills | 60BB | 90SS | @@} | :BF | A\` | @@Br | Rhino Crater Rim | @P~ | Alt | 2'B | D43_B@W | ZBH@ | RBqb | L^B | @&gt;B | ifB | HB9 | WD43;B | North Bridge End | 252H | South Bridge End | 33ZD | West River Cliffs | 60DW | ?TB | ED# | @9!oD | k\D | fAu# | @0E | Lake Cliffs | A0P#E | @@P | j*B{&gt;(E | @@dk:E | _1E | 78E | B9E | @{E | Northeast Impassable Mountain | Plains of Salt entrance | 30WS | 30UV | @bE | Southeast Split Hills | 844H | 106H | tE^ | !pE*. | jE&lt; | eEpu3B | QQD | %KD | cgE | oAD | #bE | pjE`\ | lEa | AFYwD | `jEo | NwD | SE Village Ruins | dE6 | dE" | XeE | 3A$ | SW Village Ruins | ;1D | A0`zD | m0D | .Dh | a}D | *D* | /DLM | YzD | e^/D0 | NW Village Ruins | +\Ac | DGAWA | ?4, | \Afj'E | @gE | East Heavy Forest Region | 086H | 31NS | 20OW | 30OW | XoEn | @@) | aEy | AtD | bkE | `"Bt | Az; | @@U | xTA | @@e5aE" | SE Heavy Forest Region | A4e%D | @@X | cEq | @@o | `Eu | A~lQD | YEk_EB | W\D | F\EaQ | @@n | A;V8D | (fEWs | qgE | MAu | bES?-A | gEl | nAk | =0D | zfhE | 9+D | NW Heavy Forest | 01IB | 11IB | 622H | B)E | C8&lt;#AN | A&amp;r#E | @@e | Central Normal Forest | 162H | 334H | 944H | 364H | 20ZM | 30ZM | 40ZM | 50HR6 | 60HRL | 20LS | 70NS | 01NS | 01SS | D&lt;&gt;VA | @k{ | @@z# | RhA | @@"h | DmXdA | Dw0 | A3WlD | laAM | @@t | |3D | @@0 | +1E | @QD | 3Egf | ,Egf | `4E | @:E | |D432B | P0E43 | @{D | /Egf | @\D | DgfrA | P.E | @1Egf | @)D | DgflA | DgfTA | -E33 | D43MA | Egf6A | DgfBA | *E43 | 6E43wA | D43eA | D435A | `2E | 2Egf | @,E | @pD33 | :Egf | E43SA | 0;Egf | ,E | M9EUF | 0}A | @}+6E | ,E4 | .E+ | @qc1Egf | 2EZt | -Ep; | A?_ D | @m;*E | B?| | =Bw | d$E | "E` | t!B | @2' | ECn | Asy | Ay2 | A0o | @Yb | D|D | A-0 | D*I(Bv | C43 | West Normal Forest | 80HC | 01LC | 11LC | 21LC | R]D8 | @@H|UD | @@w | ]~A, | @@# | oA': | C=P | @@XF | Cc, | Cgf | C33 | MD43 | @ED | CgfxA | CgfBA | C"5tA0 | D3A# | SwC | East Normal Forest | 20OG# | 30OG | 81LS | 91LS | C@E | IKE | SEH&gt; | ZEqZ | @@u | ]sE | MxEB | |Eza | Akv | tEG5 | gAD | @@wl{E | @@0S{E0 | Ef* | @@y | E[S | @@, | uEM7 | @@gp | E4j | A}b | @@= | E[| | Ew= | EAL | ~E&lt;r | lvEI | rE]r | @@v/iE | Az] | +eE~ | @@8L`E | !B^. | }E| | @@2cvET | [ E | @@~ | oE4a | P(E | a)B | @@7 | [E{ | n9E | @@c | w?B | MEj | (AE'X | @@HsJE1 | A143E | @@V&lt;HE | A,E-E | Z.E | r^E | rcE | c#E | SWE | DBSG$E | @@O | Bs@ | XwE | wSEK | 6CE | KE33 | `'E | vEgf | `HE | LE33 | @(E | p:E | bE43 | aE43 | 0tE | P)E | PJE | fE43 | 03E | L"B | @E | `AE | XE43SB | pFE | pKE | @1E | LE3 | `LE | @@E | P6E | ~E | prE | [E43 | PqE43 | `cEgf | @OD | rE43 | p#E | p5E | PfE | oEgf | `.E | FE43 | 1E | L+B | pUE | @E43#B | kEgf | ME43 | @cD | 0aE | 0\E | `&amp;E | p^E | P]Egf | p&lt;E | eE43 | eEgf | PGE | @BE | BE | CE | P[E | L1B | XEgf | @YE43 | &lt;E | `XE | PXE | pBE | TE43#B | @nE43 | `IEgf | PJEgf | 0)E | `UEg | VEgf | p7E | 0YE | `yE | @~Egf*B | `IE43 | WEgf | &gt;E43)B | L%B | PbE | qEg | raE | `E_R | ZEl | )VE | vVEF1 | @F$UE | A]H | RE8 | PEL | QE@ | APS | NE| | LE2 | LEE# | @U{ME | @jGJEmR | KE0u | @A&lt;IE | oHE | Ag- | @eOFEl | A\f | sDE | aCEq[ | Akb | @Gz=E | Ai; | x^E | ;qAv | _EG | YAsj | North Forest | 272H | 264H | 794H | 4WA | &gt;AE | VD8 | :BN | B5-DE | ,dD | DE. | v&lt;E | @@H | `?E | `&lt;E | 0:E | uCgf | @&lt;E | bCgf | @kD4 | p;E | Dgf$B | @LD | @;E | 2E43 B | p@E | Egf0B | FE | 0BE | @fDg | C43}A | 4E | p0E | @+E | @mD43 | P4E | East Barren Areas | 80IB | 90IB | 20OH | 30OH | &amp;fxE | @@BT~E | 8 D | `:B | B6D | p#D | @@V | EowNB | {:D | @@H( | :IB | @@: | Ao7 | @@ZK | AQ5 | E{b | EZv | @@ v | E63 | SW Mountains | fmD | ScD' | @@o(KD | 4BD | ++Da- | @@B | &lt;AD | @@zX | !B[ | !A`-7D | C,P | dAW | jLD | yDi | bA3 | IA^=kD | Northern Small Camp | 731H | 761H | 281H | 733H | Aon0E | @jn | A+N0E | T/E | 71E | Lakeside Camp | 831H | 335H | A$n | 1)E | 2)E | @-_(E | @Q)(E | /D43 | Dynacamp1 60-65 Manteze | ETNA | X@+D* | :-Dsh | @*g2D{h | .Dq= | ZMSBH | Dynacamp2 60-65 Manteze | AeQ | D+d|A | Dynacamp3 55-60 Rhinomen | NIHR | PBAY2sD | AAe | :A)svD | IPAG | p(A2 | NAAS | hDAI | SMOBB | Dynacamp4 45-50 Rhinomen | !m{D20 | g}D*\ | YDAC | L}D~3 | URIB | A36 | NARC | *{D} | &lt;~D | EMKS | EMUJ | SMOB6 | Dynacamp5 50-55 Rhinomen | D~y | @se | Dr~ | SMOB&lt; | Dynacamp6 65-70 Rhinomen | Dr* | AWr | SMOBN | Dynacamp7 60-65 Rhinomen | v]D | Dn7yA | %_D | fAffcD | iAUfbD | t^D | GkA | OdD | rAu | SMOBH | Dynacamp8 20-25 Lizards | AZIL | 3S|D | (PA | T*E | Q+E | 4,E | 2[Aa | @do | GSAY5*E | &lt;]A | 1+E | NMEB | Dynacamp9 51-56 Blubbags | BULB | BMSB= | Rivers Edge2 | Dxq | AKA | Dynacamp10 50-55 Spiders | PSKS | A+3 | EMRB&lt; | @&amp;E | Dynacamp11 15-20 Lizards | Dm&amp;mAS_%E | U&lt;A | @a@ | )'E | @4e | 2A2 | Dynacamp12 60-65 Rhinomen | Dg@ | D7$ | D,s | Dynacamp13 80-85 Rhinomen | QNB | AB_ | @_P | GABeI | @2u | DS8ABQk | DS8AB | DT8AB | DS8ABo! | &gt;BWC | SMOB` | Dynacamp14 105-110 Bileswarms | ELIB | D_C | @gh | BMMB~ | Dynacamp15 60-65 UnfinishedBreed | RBNU | hnA$T | @)J | VrA| | @.p | @!q | xAQ- | E-d | D?S{A] | uA}# | xA\ | UMSBH | UMSBK | @?E | Dynacamp16 50-55 Blubbags | ^&gt;E | (A4N | @5(@E | M?E| | BMSB&lt; | PEgf | Dynacamp17 30-35 Leets | TEEL | @ykPE | G2E | IQE | NMMB$ | Dynacamp18 55-60 Manteze | `zE | )|E | AaV | {E3 | {EDa | N{E' | ZMSBB | }E43 | Dynacamp19 60-65 Manteze | BfY | I~E | }E.E | AXS | Dynacamp20 65-70 Manteze | Epq | @K[ | Eq= | ZMSBN | @IE43 | East of Crater | BZ' | @@bEJER | gsD | @@DKGE | @@krDEw | =EzN | `VE\K | pVEgf | Along the Rivers Edge | D%A | @QX | AOf&amp;E | X,E | @@Ad | P3E | `3E | By the Rivers Edge | 8AS | AlB8E | @@C | X)B | JBE | @@@ | =0E | 2B~ | AS|AE | PFE | 0$E | P@E | P#Egf | p?E | E43)B | `8E | Crossroads | @@"F | E33)A | EgfBA | Dff | E43GA | EgfNA | @DEgf0B | Rhino Hills | @E? | iE43 | East Forest | dE| | fEE | oET | `hE | cEgf | Forestdawn | d}D | 1;B | ahB&amp; | Dgf0B | DgfcB | L(B | West Forest | C43SA | @/D4 | C43_A | 0D43 | North Forest Road | #fA | 1D43 | @!Egf | Central Heavy Forest Region SE | #EVhJA | P!E | $E43_A | 0%E43GA | $EgfNA | P!Egf$A | 'E43SA | @&amp;E43eA | !E43 | $E43#A | @&amp;E43SA | #EgfrA | P%E | "E43#A | 'E | %E43SA | `#E | $EgfrA | Central Heavy Forest Region NE | ?jA | E43eA | Central Heavy Forest Region NW | Central Heavy Forest Region SW | North Forest Middle | North Forest West | North Forest East | West Normal Forest South | EDCL7BX | West Normal Forest West | %D43GB | West Normal Forest Normal | ***** | **** | ,,, | F,,,, | ****** | ******* | ******,,,,,,,,,,,, | ,,,,, | ,,,,,,, | ********** | *******,,,,,,,,,,,,,,,,,,,,,,,,,,,,,,,,,,, | ******** | ***********************,,,,,,,,,,,,,,,,,,,,,,,,,,,,,,,,,,, | ////***** | ***********************,,,,,,,,,,,,,((((((((,,,,,,,,,,,,,. | ////********** | *****************,,,,,,,,,,,,,((((((((,.....,,,,,,.. | /// | *** | ****************,,,,,,,######((((((((,............. | //// | *********,,,,,,,######((((((((,............. | ////// | ********,,,##########((((((((,............. | ********* | ********,,,#########(((($((((,,,,,,........ | //////// | ***,,,#########((((###((,,,,,,,.....,, | /////// | ***************@ | **,,,#######((((((######,,,,,,,,,,,,, | **************** | ,,,#######(((((########,,,,,,,,,,,, | *****8********* | GGGGGGGGG,,,(((#########,,,,,,,,,,, | +++ | *4*************** | GGGGGGGGGGG,, | ##########,,,,,,,,,, | ***************** | GGGGGGGGGGGG, | +++++ | ******************** | GGGGGGGGGGGG,,,#########,,,,,,,,,,, | ++++ | ********************? | GGGGGGGGGGGG,,,,######,,,,,,,,,,,,. | ************* | GGGGGGGGGGGG,,,,,,###,,,,,,,,,,,,.. | +++WWW | *********** | GGGGGGGGGGGG,,,,,,,,,,,,,,,,,,,,,.. | +++++XXX++WWWWW | ++********** | +++++XXXXXWWWWWW++********** | PPP** | GGGGGGGGGGG,,,,,,,,,,,,,,,,,,,,,,,, | +++++XXXXXWWWWW+++********** | SSS | PPP*** | GGGGGGGGGGG,,'''''',,,,,,,,,,,,,,,, | +++++XXXXXWWWWW+++*MMMMMMMM* | PPPPPP**** | GGGGGGGGGGG,,'''''''',,,,,E,,,,,,,, | +++XXXXXXXYYYY++++*MMMMMMMM* | SSSSSS | PPPPPP****** | GGGGGGGGGG,,,''''''''',,,,,,,,,,,,, | **JJJJJJJ | SSSSSSSPPPPPPP******* | ,,,,,,''''''''',,,,,,,,,,,,, | ++++++++++YYYY++++*MMMMMMMM* | JJJJJJJJJJJSSSSSSSPPPPPPP******* | ,,,,,,''''''''',,,,,,,,,,,,. | ++++++++YYYYYY++++*MMMMMMMM* | JJJJJJJJJJJJSSSSSSPPPPPP******** | JJJJJJJJJJJJJSSSSSSPPPPPP | ,,,,''''''''',,,,,,,,,.... | ++++++NNNNNNNN++++*MMMMMMMM**********JJJJJJJJJJJJJRRRRRRQQQQQQQ | ++++++NNNNNNNN++++*MMMMMMMM*********JJJJJJJJJJJJJJRRRRRRQQQQQQQ | ,,,'''''''',,,,,,,,,.... | ++++++NNNNNNNN++++*MMMMMMMM*********JJJJJJJJJJJJJJRRRRRRQQQQQQQQQ | ,,,,,,,,,,,,,,,,,,,,.... | ,,,,,,,,,,,,,,,,,,,,,... | ++++++NNNNNNNN++++******************JJJJJJJJJJJJJJRRRRRRQQQQQQQ | ,,,,,,,... | ++++++NNNNNNNN++++*******************JJJJJJJJJJJJJ | RRRRRQQQQQQQ | ,,... | ++++++NNNNNNNN++++********************JJJJJJJJJJJ | ++++++NNNNNNNN++++*** | ********************&gt;*** | ++++++++++++++++++*** | *********************** | ,,,.. | ++++++++++++++++++************************ | KKKKKK | ++++++++++++++++++******************** | ++++++++++++++++++************** | ++++++++++++++ | ,,,,,, | ..,... | *************** | ....... | ,,,,,,,,,,,,,,,....... | ;;;;; | ;;;;;; | ,,,,,,,,,,,,,,,,,...... | ,,,,,LLLLL,,,,,,,,...... | ))) | HHHHHHHHH | ,,,,,,,LLLLL,,,,,,,....... | ))))) | HHHHHHHHHH | ,,,,,,,LLLLL,,,,,,....!!!! | ))))))) | HHHHHHHHHHH | ))))))))) | HHHHHHHHHHHHH | ,,,,,,,,,,,LLLLL,,,,,,!!!""!!! | HHHHHHHHHHHHHHH- | VVVVVVV | ,,,,,,,,,,,,,,,,,,,,,,,,!!!""!!! | )))))))))))---------HHH&amp;HHHHHHHHHHHH--=-VVVVVVVVV | ,,,,,,,,,,,,,,,,,,,,,,!!!!!""""" | )))))))))))---------HHH&amp;HHHHHHHHHHHH----VVVVVVVVV | II | ,,,,,,,,,,,,,,,,,,,,,,!!!!!!""""" | --------------------9HHHHHHHHHHHHHHH---TTTTTVVVVIIIIIIIIII | ,,,,,,,,,,,,,,,,,,,,,,!!!!!!!""""" | -------OOOOOOO------HHHHHHHHHHHHH------TTTTTTTVVIIIIIIIIIIII | ,,,,,,,,,,,,,,,,,,,,!!!!!!!!!""""" | -------OOOOOOO------HHHHHHHHHHHH--0----TTTTTTT-IIIIIIIIIIIII | ,,,,,,,,,,,,,,,,,,!!!!!!!!!!!""""" | -------OOOOOOO-------HHHHHHHHHHH-UUUUUUTTTTTTT-IIIIIIIIIIIIII | ,,,,,,,C,,,,,,,,,!!!!!!!!!!!"""""" | -------OOOOOOO----------HHH------UUUUUUTTTTTTT-IIIIIIIIIIIIIII | ,,,,,,,,,,,,,,,!!!!!!!!!!!!""""""" | -------OOOOOOO-------------------UUUUUUTTTTTTT-IIIIIIIIIIIIIIII        ,,,,,,,,,,,,,,!!!!!!!!!!!!!!"""""" | -------OOOOOOO--------------------UUUUU--------IIIIIIIIIIIIIIIII      ,,,,,,,,,,,,,,!!!!!!!!!!!!!!!!""""" | -------OOOOOOO--------------------UUUUU---------IIIIIIIIIIIIIIII------,,,,,,,,,,,,,,!!!!!!!!!!!!!!!!!""!! | ----------------------------------UU------------IIIIIIIIIIIIIIII------,,,,,,,,,,,,,,!!!!!!!!!!!!!!!!!!!!! | -------------------------------------------------IIIIIIIIIIIIII-------,,,,,,,,,,,,,,!!!!!!!!!!!!!!!!!!!!! | ---------------------------------------------------IIIIIIIIIIII-------,,,,,,,,,,,,,,!!!!!!!!!!!!!!!!!!!!!; 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DoorA door. | D6FyAo | gz? | A-A | Locked DoorA locked door. | Locked DoorThis door is locked. | /n? | (Clan SupermarketThis shop sells a wide variety of items. | yA{ | #Clan WeaponsThis shop sells a range of weapons. | &amp;Clan ImplantsThis shop sells a variety of implants. | )Clan PharmacistThis shop sells a range of medical items. | "Clan ArmoryThis shop sells a range of armors. | B2Ek# | 70? | )El | uAC | .ECM | y\A` | &amp;Clan ClothingThis shop sells a variety of clothing. | K1Eqp | 0#DC80? | ]31E | )DC80? | A&lt;^kD | [kD | gjD | 3#AI | ESJ_A | tlD | glD | #AX | o2A | o2AW | E]f"A5 | E;W#AG. | Au" | E5h2A | "A7 | #A~ | pD4 | o2A- | E83#AA`vD | J_A | #A` | "Ap | yD4 | "A9ApD | E37 | ElD | Ezu2A' | AB | "AQ | _}D | #A} | 4"A | "Ae | muD | }wD | Egs2A | E;W#AG+ | lD4 | c2A | h#A | E273A | A5; | m#A | #An&amp; | qD4 | EmD | !AQ | E9W#A | #A_ | "tD | *Lava Dipper's CaveStep around this cactus to enter the cave. | _Dv | 'Crater Impact MineStep over this rock to enter the mines. | FarmhouseOpen this door to enter. | +uA | 7South Mountains Cave SystemMove this small stone aside to enter the cavern system. | ;South Mountains Abandoned MineMove this small stone aside to gain access to the old mine. | C^y | Hilltop HideawayStep over this rock to enter. | `:EP, | Auj | &amp;Southeast Mountainside CaveStep over this rock to enter the cave. | S?0ko | ,Small Roadside CaveMove past this small rock to enter the cave. | -South Crater Farm Wall CaveMove past this small stone to enter the cave. | -Secluded Crater Farm Wall CaveMove past this small stone to enter the cave. | ,Northern Crater Farm Wall CaveMove past this small rock to enter the cave. | AEG | ^z? | *Abandoned Mutant DwellingMove past this rock to enter the dwelling. | South Crownhead Cavern | North Crownhead Cavern | AuI7D | 7D!_ | k0E43 | yAf | 0E43 | A3s,D | {z/E43 | .D= | /Eh3 | @#D/ | [m? | ]Dz | lDb | Dsx | yA- | Pq? | /Et3 | *D?80? | D33 | iD/ | -DF | Dff | E+DN | @&lt;D | &gt;DffvA | @DffvA | VD2 | 4YD | *DG | Clan Ordinary/Basic Supermarket | E33SA | tPD/ | TYour skill in Computer Literacy needs to be 81 or better to activate this terminal. | &lt;This terminal can not be activated while you are in combat.; EjB&amp;? | DoorA door. | d(NE | E!N | @5&lt; | AIt | '@QE^ | $t?;[ | KFNE | Locked Door.This door is locked. | Dj}5A:M | :,Ac | d9A | +AK | [m? | Dj}5A{ | D_8*A | 1?g | DJ7 | yxs? | HA` | ?A0 | FZ? | LA\ | LA}D | Pq? | Dz\ | &gt;(J!?"J!? | [x? | w&gt;9 | Southern Granite Cave | / &gt; | 7Riverside CaveMove this small rock to gain access to the cave system. | $zD_t | 1Forest Overhang CaveClimb over this fallen tree to enter the dungeon. | E!bCB | m^D | Forest Plateau Cave SystemBrush past this fern to enter. | AJ} | Bridge-side CavernStep over this rock to enter. | $Heavy Forest Overhang CaveMove past this fallen tree to enter. | $@}E | j?X | Roadside Animal Den | D-" | .e? | Mid-Forest Animal DenMove the fern aside to enter. | LAD | &amp;EXZ | Riverside Animal DenMove the fern aside to enter. | AME-: | Impact Site Animal DenMove this fern aside to enter. | D]^ | Animal Burrow Near Rhinoman VillageMove past this fern to enter. | l7E | $Mountain Valley CaveClimb over the fallen tree to enter. | 4JAE | DG@x? | Crashed Transport ShipA crashed transport ship. | Dn{)A | D?YH? | !E1 | 8#&gt; | Taern Cave | _XA | Zyla'Gul CavernsA cave. | l-E | Ehndromus CaveA cave. | DvdER | g^f | Grisham's CavernA cave. | jE&amp; | vN?f&amp; | =iK | Mnemon CaveA cave. | xe?# | Selodon CavernA cave. | ruBE% | H,EQK | x}?U | Ensynian Caves | j&lt;PE | A+[4E4 | YI&gt; | Vetyr CaveA cave. | DyszA | E]Y | Menosyne CavesA cave. | =(YI&gt; | Uluyan CaveA cave. | -KDa | p?K | Decuto's CaveA cave. | Jm? | Tarnov CaveA cave. | QgD' | }?O? | Dasian CavernA cave. | XAV9 | n3? | pE. | qE | pEff | 8qE | &amp;8? | XAtQ | 9Whom-Pah to Wailing WastesLook above the entrance to see where this Whom-Pah leads. | 9Whom-Pah to TirLook above the entrance to see where this Whom-Pah leads. | 8A/0 | 9Whom-Pah to WineLook above the entrance to see where this Whom-Pah leads. | building; Entrance | Entrance Mid | XC&gt;"wB | Entrance Side Small 1 | ZC&gt;"wB | Entrance Side 1 | Entrance Side Small 2 | Entrance Side 2 | Hallway | C&gt;"'B | Cellar | RC&gt;"KB | Cave Big | C}D | Wing | C&gt;" | Sewer | Catacombs | Secret Approach | Throneroom Hallway | Throneroom; Entrance | XC&gt;"wB | Entrance Mid | ZC&gt;"wB | Entrance Side Small 1 | XCp | ECADF | Entrance Side 1 | 23XCp | |Bf | NSADF | WCp | ILCEF | Entrance Side Small 2 | VC&gt; | 43XC&gt; | |B23 | LVC&gt; | Entrance Side 2 | LYCp | |B3 | C&gt;"'B | Hallway | iC=BdB | cBf | ECADG | USRDI | ZC=BXB | RC&gt;"KB | Cellar | LB4 | L*C | USRDF | LBff | wZC | DCTNP | C{D | Cave Big | WRSEF | 'B)\ | 'B\ | }!C | 7$C | Cvu | Cru | Cbu | Ccu | F C | CLu | C;u | C[u | CBu | 9%C | C33'Bgf"C | C=B | ILCEK | C&lt;B | RCENR | K[C | ILCEH | DSBCZ | C&gt;" | Wing | Cpu | B33 | NIKSF | NIKSG | 3/C | NIKSH | NIKSI | NIKSK | C@f | DIFSZ | d.C | g!C | Sewer | &amp;@0 | B8r | ZZIKO | B43 | ~C{ | AQNXO | Af&amp; | Bgf | &amp;B? | &amp;B4 | USRDJ | $Bf | n?k | Chf | C33 | k(B | VxC | A4s | LzC{ | }C{ | Catacombs | rA` | USRDP | rAR | IPWAZ | -2C | RCENP | sVC9 | RCENZ | "fC | L-C23 | yC\ | ,Cff | L}C\ | gf7C | A33yC\ | {@C | rAL)fC | USRD&lt; | zC\ | |C\ | Ag&amp; | gfDC | ~C\ | 8C33 | L4C23 | dCEQ | 9cCEQ | ,+C | Y{C{ | 85C | +~A | xC{ | A&lt;e | JPC | zuC\ | &amp;4C,Q | A$A | HFCY | S{C\ | TCqU | Secret Approach | YCa | BK{?C | &gt;VCa | 33VC | Throneroom Hallway | A:QWC | UGRCZ | i`C | VZC | U^C | Throneroom | Cff | HTEC | ]JC{ | aC | UGRCd | &amp;JC|; 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 Mort Desert | NUNA | AOLC | 40YC | 50YC | 60YC | 70YC | 80YC | 90YC | 01YC | 11YC | 21YC | 10RD | 20RD | 10RE | 20RE | 30RE | 10UG | 20UG | 30UG | 40UG | 262H | 772H | 354H | 305H | 267H | 128H | 90NM&lt; | 70ZM | 80ZM | OKUP | 60AS | EDAS | 70LS | 30WS&lt; | 40UV2 | C86 | Aq | m-D | e7D&lt; | ihD | iA6z:D | A7 | A83 | AMd | J&amp;Bt | Av | !E. | gLD | AO | AwW | AypqD | D5| | DYfuA | ARE | B2fUE | A+' | A? | AGI | A#e7D | A~ | YD5 | s@D | A_q5E | A|b | AHs=D | f?D~ | A&gt; | A*f | AAF | mLD | Adb E | Bn`!E | Ab!LE | A8 | AD :E | AI&gt; | Aw | D/( | d]E | 1BC | &amp;IE | Az | Ajz]D | B&amp;I | AAl | [^E | bDqV)Ba | k^D | \,E | y\D | AXx^D[Z | AphcD&lt;5LAAhzD | ScD | YAMO | @;A+; | AN | !%E | A^gcE | B|"QE | A&lt;/ | B[Y | APE | AY | A0+ | A4 | A% | 'BG | "gE | Ape&amp;E | AATfE | "WE | A1 | B@)8E | D\f | gcE | @E\ | TWEFs | TWAM | ARCC | YREC | H'E | ERKC | k4Eo | RDCE | ANSD | birthday_all | birthday_desert_nomads | DqC | D*- | D?v | BEU | D}# | Dq} | A5I | AEA | ,D( | ATN | Aiy | *A3D | C)A.BO1 | F!B | DD5 | '$D | +DS | AC} | H&amp;D | BuY | Bc_ | Ch2&amp;B | CaB,B | BvC | &gt;$B | A:O | ~$E | DMU | DpN | BFf | B'$ | #BX | B*j"E | =JE | D:l | D!O | Dv | fIE | Dg_ | B"jPE | D#/ | B=`RE | eUE | UfE | wSE | DMN | $B|5[E | BU._E | &lt;eE | D*A | D+B | 3NE | '$B | :GE | eGE | w^D | ekD | A=?;E | sNaD | |&lt;E | \DfV | *BJjEE | bH?D | G)B | wCE | &lt;D: | m$IDM) | G:6D0 | R7E | SDG1 | %3E | )/Dii | J#Ds | B*m.E | D*' | A0./E | ?8D0 | At]2E | OD.b | 0-E | X#D | A@{)E | !71D` | 12D | _&amp;E | '"E | ?"E | BE!!E | CQ*!B | &amp;#B&gt; | #BL | C}} | BFJ,E | N6E | AB=8E | l8E | A"\;E | s?E | BSn?E | AJZBE | AF.DE | mCE | aJE | .NE | 8A%IYE | C/) | EVE | XAO | AkY^E | A$TWE | A9mSE | V`E | B8*jE | j,D | }eE | liE | R.D | @5E | Mort Wastelands Big | &lt;&gt;NUNA | OBYC | 760H | 142H | 387H | NERO( | ILIP | EDAS( | KANS( | DIPS | NOTSP | 30WS | DRAW | D&gt;; | DT5 | AF | Ar | .ENT | A,I | Ak^ | A.% | A2 | \#E | A}`7E | X6E | A?7 | EEh3 | A3 | AU"HE=r | lUD | AY\FE | FE6 | AB | a$E | B&amp;@ | Ai | Ag | QEn | AP#QEh | AX | AJ | A]? | A@ | A{c^E | A@X^EW | aE{] | Af[&amp;E | !+E | c/E | A9!bE | A&gt;"ME | A} | 4E7 | )B_$PE | Ao$6E | ;%B | AE&gt;W | XE! | ![Ewy | ebE | cRE | #DE | a9E | A?t | 1yD | g@E | LRHC | FRCC | cE( | YbE | ORUC | TMUB | B$e | E+, | B:r | DF; | [5Ej | UPNU | halloween_all | halloween_uph | 6En | BOF | W|9E | 72E | nQ0E | 6#BF | ,Eo | X.E | &amp;E( | +E m | /.E1 | BNN | c.E | /Ew | &lt;2E L | BmC | id1E | ;4E# | `X:EYh | ;E]t%Bn | y9E | AY8E4 | 6E' | 4E: | 4E= | BF$ | 3Ev | s By | &amp;E# | },EP | Dgf | An Oasis in the Desert | 10BB | 20RB | 931H | 616H | 976H | 30ZL | 80TR | A5 | B@^5E | B9)0E | Wastelands Oasis East | 764H | 284H | 708H | 41NS | 11SS | IE | \NE | An9 | )IE | A?|KE4 | AGg | URAC | E33 | Monstercrater 2 | 20LF | 700H | 80RR | 90AS | 51NS | 21SS | EN3 | Egf | Monstercrater Mantis | 623H | 025H | 70NM | 80NM | 90NM | 01NM | 11NM | 21NM | 50ZM | 60ZM | EP)FA | f6A | \AE | EAj | A@!JE | A*t | EPjxA | A" | PQAC | A%DDE | MTAC | Craterwall Surrounding | Mort Crater | 20RC | 30RC | 40RC | 91YC | 40LF | 400H | 010H | AZQ:D | f&amp;A | Ar4 | SZD | 5ZA | i%D | @TD | SOSM | @gEgf | Border Area | TTEB | \Cg | s8E | nCR | `FE | reC[f=A5UOE | %D[m | Sentinel Shops | 80NC | 220H | 280H | 790H | D2f | @s( | @@&lt; | 20B | @h | TWAMs | Dj*^A | D2( | Mort Wastelands Small | 730H | 254H | 40AS | 30LS | NATS&lt; | `@D | yD. | 'B= | qcD | eQE | uD$ | #B3 | A?zjD | t B` | 6D( | )B= | Mort Craterwall | 045H | 537H | 567H | AYX | D%%%B | ,3B | Ay | A`3 | A&amp; | 5B@c | Dl==BZs=D | QHSF | f2B | PkD | 530N | D33 | Wastelands Oasis West | 243H | AUH | A== | A=5 | Ay? | @&amp;E | The Green Mask | 30BB | 914H | 60ZL | 50MS | ~ E | Gq@oF | @}: | A$$*E | WQAC | Green Crater | 670H | NDa | Az; | 5DUp | jMDh | A^ | Monstercrater 3 | @g/ | Cyborg Camp | !BJ | @@R% | !BdI | @@6G | !B# | @@, | ##B | 8!B | Sentinel Headquarter Entrance | 520H | 022H | 528H | 548H | @@# | \VD | AvEOD | @@1 | AZ | 01NC | Ac | 2Egf | Hopeless | 600H | 120H | 630H | 150H | 660H | 180H | 690H | 672H | f"2E | @V-1E | 60E | @xk0E | B~2 | }2E | B&lt;X | @Ri3E | `3E | OGPM | RPLM | n&lt;3E | RPEF | LBFZZ | "f6E | r3E | Cyborg Hideout | VDi | TDi | \!A | v]Di | XDi | @+E | South East Craterwall | )Ea | AH0 | 8E; | Terraform Edge | AD.RE | Middle Mort Desert | DnH | D(&lt; | A&gt;+$E | Du\ | Ak | A/J | D33sA | South West Craterwall | 6Am | pM@v | }DAK | 6A( | AG~7D | eJAL | AIlFD | @?E | West Spirals | :(=E | *1E | g;E | IEhq | BEA | ZNE | Oasis Ore | NOTS | 7E\e | A)@ | ^EE | @NE | Coiled Crater | 50IP | MKCR | &amp;3E | eGE5Q | ^6E | @A!IE; | \7E | _NE | $&gt;E | ^=E | SE[ | -E33 | Stormshelter | (EHG | %.E | @"]/E | @:E | East Spirals | _E{_ | `/E | ]bEN | Aj | A9%HE | bEh3 | A6ZHE | AH"[Eh | Am"NE | City 1 Mort Desert South | AbK)E | A) | _(E | 0$E | b!E | C0E | q*E | City 1 Mort Desert West | City 1 Mort Desert North | A!8:E | CJE | City 1 Mort Desert East | Af | e(E | AMs4E | A.a;E | FEgf | City 2 Mot middle west | B`i | )CE | @SEgf | City 2 Mot middle east | ZEgf | City 2 Mot east | e^Eu | ABDXE | @?Egf | City 2 Mot  west | KEgf | City 2 Mot north | @NEgf | City 2 Mot south | &amp;&amp;&amp;&amp;&amp;&amp; | &amp;&amp;&amp;&amp;&amp;&amp;&amp;&amp; | $$$!!!!""""### | $$$$$$!!!!""""##### | !!%%%%%%%%"" | %%%%%%%% | %%%%%; Mystic Swamp Circle | Omni-Tek | @jV | Omni Forest Swampland | ?ID | @Bb | 1@f | A3O | D,( | ?O\ | D,V | |7@,M | Dom | AyYqD | 5pD | -@UBhD | AQ@ | AOw | $A: | &amp;A] | %A3 | :Ag | ^Ag | \nAq | Fouls Hills Borderlands | @q7 | @&gt;0 | E+p | .S@5 | 0OA08 | @uu | EC* | E8K | Omni Forest Grassland | D'I | K A | -p@ | EC, | E8+ | A[d | }`A] | DV`7A | ASs | *AOM | f&amp;A | A\2 | A-l | )ADm | )A5 | )AD | Difficult Rocky Upsurge Mining Complex | Derolan Caves | CAl | Waterfall Encampment | Omni Forest Central Grassland | sjA | Molond Cave | Northern Swampland | Dgf | DxQ | fC@ | &amp;%E | 43@@ | )2@ | f,E | E=#!@ | DRw | @1r*E | @`C.E | ~@J | ,AE | :@A | ;0E | E8E | &gt;XA{ | U3E | ,,A# | pA]w'E | Do$ | ?$E | Gateway to Pleasant Meadows | Northern Drylands | This is one of the more arid regions of Omni Forest, typically inhabited by ferocious predators. | %[A!B | fA' | Dryland Rocky Maze | &amp;ggD | vuD | cA" | Dry Desert Caves | Dryland Desert | kDgffA | "[D6 | A#-jD | q{D | Southern Drylands | DWZ1@w | Empty Area | Swampy Archipelago | C&lt;-h | &gt;A&lt; | DR_ | E/D | @?1+D | }@^O(D | 59D | &lt;[@ | v9D | ?JD | _\@2 | 8;D | @_3HD | */D | D%a | @QQ D | @KU | DiV | Dx? | @c% | @*c | AAW | (A[ | EA&amp; | !2A | @:2 | @Q%^D | 3aD | pj@ | wPD | PRD | V?D | $\D | 'FB | Mutant Swamp Village Wall Entrance | Mutant Swamp Village Caves | Mutant Swamp Village Building | A.L | DZ1 | D)4 | South Isles | Swamp East of Drylands | ]jD | }a@y | DRP | @@[ | `#A)X | Minibronto Grazing Grounds | &lt;AR | Dh3 | A{` | D5n | \qA | Dh, | Sunken Swamps | @0E | OpxD | |)E | L|D | Z,E | D{D | j2E | x-E | 6@{ | Dkt | af@ | Q0E | Dxv | sAZ7#E | Dragonsback Ridge Region | Pg|D | |A4c | %Ad | Am | |hA&gt; | Dragonsback Cavern | Fierin Caves | Northern Forest Arena | @:E | {6A | f:E | Northern Forest | 5EE | DOI!Aa | bAY_&lt;E | oZA | 8MAu | Omni-Pol Barracks Region | River to Pleasant Meadows | D33SA | @SE | Rocky Grasslands | %AL | xVA | `wD | eTA | &gt;A7" | Da[ | zDY | KA9 | Medium Rocky Upsurge Mine | )kAd | Animal Burrow | Mutant Controlled Area | 5ZA= | Small Mutant Village Wall Entrance | Small Mutant Village Building | AKy | AF! | Eastern Mutant Controlled Area | D43s@ | +B? | B`; | 3B1 | Mutant Village Wall Entrance | Mutant Village East Wall Entrance | ?M&amp; | Mutant Village Building | Spectator Mountains Region | DgfvA | D|loA | DH_ | TAX | Central Hilly Region | Dlt | D$8 | @o] | @` | 'A! | @;c | @(. | @E` | f'A | DoXXA | Juhn Cave;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Reet Retreat Lower Entrance | n/E | Reet Retreat Main Entrance | house | 8A&amp; | ?yX/E" | D-( | 0E" | =4E | 8A )5E4 | small house | ?$s.E | 1Ed | 0E4 | "%@ | O(Eu | &lt;ex? | A house | BAE | BA_ | 4)El | BA4O*E9 | h}D | ,E; | G1E | &amp;8? | Dv* | iP? | .1EF | D1E | ?\V-E | -E^y | 2Ex? | yU? | 8Em | b2E | *~D | ,E2uu? | Daf&amp;@ | 8(E | %E~ | Y&amp;E | 2EH | .E?YH? | t4E | 9Ej | %0E | K{? | cC&gt; | fAOd%E | gz? | ?tr(E | 68E- | &amp;towerhouseEnter this door to see where it leads. | *E2uu? | VCA?F)Ehex? | VCA | *E` | Qq? | =3E | [:E | DDF | #;E | ?G27E | [m? | /E4 | Advanced Supermarket | 2E4 | shack | 5E4 | +BL | .E4 | Basic Supermarket | n3? | Death Valley Cave | cave | DZy+A | D{a | BCS | Dm_IAh~oD | large quarters | _IA# | -mA:ZoD | quarters | _JAM | barracks | _JAu | `JA | pGA&lt; | pGA8 | D|pGA | D)@a@ | h^D | F^D&amp; | ^D| | Y.? | "D( | &amp;A- | [$D.W)AO | &amp;A` | 1'Al | s()D | DY2 | W)A | P*D( | mutant lair | YA&lt; | SB&amp;? | D.WYA | AI} | Dew | &amp;t? | Fdig site | it's present state debugging the Quest system and has a unique HASH. | mine | PCE | BE4 | Site building | A,UBE | Site Notum Office | 5You must be level 75 or above to enter this dungeon. | Will To Fight | dA Q | ship wreck | [DX | D4E | 3C4E/ | A3S | +Ferry to Stret East BankThis ferry will take you to Stret East Bank | Dkk | 9Whom-Pah to HopeLook above the entrance to see where this Whom-Pah leads. | =QE4E | 9Whom-Pah to BorealisLook above the entrance to see where this Whom-Pah leads. | 2Ev | (3EX | 8a:3EX; Small Headquarter | OBIO | HC2 | QLC | NTIA | The Lounge; Small Headquarter | The Lounge; Southern Mountain Range | Omni-Tek | =Bz | dChO | KOD | &amp;Di | 8D=eU@8TKD | AV="D | D)@a@ | h^D | shack | F^D | "D( | &amp;A- | [$D.W)AO | &amp;A` | 1'Al | s()D | W)A | P*D( | mutant lair | Southie | Neutral | Southern River Bank | E4Z8A | 4A} | $zD | Central Mountain Range | Cgf | N_C | CMm | Trogg Valley | DZD | @1Q | bDT | cave | DZy+A | D{a | BCS | Central River Bank | E33 | KASb | Du&lt; | Death Valley Cave | YA&lt; | D.WYA | Northern Mountain Range | @:E | o8rC | LD! | %SE | North of Last Ditch | Dgf.B | @SE | Bd]NE | West Last Ditch | Dgff@ | L&gt;^ | \+E | "?E | =4E | house | 8A )5E | ?$s.E | small house | BAE | BA_ | 4)E | BA4O*E | h}D | G1E | Dv* | A house | D1E | b2E | *~D | t4E | %0E | towerhouse | VCA?F)E | VCA | =3E | +BL | Northern River Bank | eVE | Ab.#E | dig site | mine | PCE | Site building | A,UBE | Site Notum Office | Boondock | AI} | Dew | dA Q | ship wreck | Omni-Pol Outpost Area | Dm_IAh~oD | large quarters | _IA# | -mA:ZoD | quarters | _JAM | barracks | _JAu | `JA | pGA&lt; | pGA8 | D|pGA | East Last Ditch | D33 | DjU | ob| | 8A&amp; | ?yX/E | D-( | "%@ | O(E | .1E | ?\V-E | Daf&amp;@ | 8(E | Y&amp;E | fAOd%E | ?tr(E | 68E | [:E | DDF | #;E | ?G27E | South Beach | &gt;)rDR; The territories | Omni-Tek | A great canyon devides this area in two, leading up to the main Mantis hive. | E43 | Egf | *SB | |C)E | ^B^. | ^Bc | &amp;*:E | 3;E | zRE | #Cd | y?B | ;#Dz | TQE | FBS | ~dB | DS@ | Mantis Cave | Desert entrance | B8E | A;E;E | +E3M | 2RE | &lt;LB | !QE | ;#H | vPE | ;#Zi | 0#Zi | 0#vQ | =dBG | 8JB;5)E | *PB | dB? | NBL | jPB | ZoB] | KxB&lt;R | }B$ | nCB | 6E7L | .EL= | Mantis Hunting Ground | The dry and barren dunes make perfect condisions for the Mantis. They hunt in packs killing everything they encounter. | BmQ | s2D | D&lt;|"BM | D76 | k'#D | j"B( | AYEHE | NBE | !Bc&gt;WD | #BY | Sand Fiend territory | This land consist of large sand dunes. | &lt; B@ | R&lt;E | hB1V | 8CDEA | zBm | [^D | irD | DJZsB | Earsnest plateau | This area contains a Omni-Tek mine facility. | dE43 | @+E | 8(RE | rE43#Bv | SoE43#BN | hE43#B | gE43#B40 | iE43#B | kE43#B, | 4tE43 | B,c.E | vE43 | yzE43 | H/E | {E43 | |E43 | BK`1E | pE43 | f0E | {"-9 | Omni Mine office | kEl | hE? | $B' | gE% | iE~ | $Bk | `2ZE. | O9E | Abandoned BaseF | hWE | :&lt;BVY:E | l.B | Sewer EntranceD | :&lt;B | X:E | 3ZE | ]:E | vWEF | J9E | DE K | ;EE0 | hKE | Lower Plateau | Sand, sand and more sand. | dEgf | Borderlands | D`; | B)g | Ruin | Unearthed Ruins | Guarded Unearthed Ruins | Tranquility | A peaceful clan outpost where adventurer can seek cover when the sandstorms get to wild. | D3K | Dead Town Building | Sabulum | A remote neutral outpost. Only reason for it surving in the harsh enviroment is the small waterwell located safely inside the citywalls. | North Perpetual Wastelands | @:E | Z5 | South Perpetual Wastelands | @gE43;B</x:v>
      </x:c>
      <x:c r="AF274" s="12" t="str">
        <x:v>505; 545; 560; 570; 585; 600; 646; 665; 716; 717; 790; 4341; 4342; 4343; 4805; 4898; 4899</x:v>
      </x:c>
      <x:c r="AG274" s="12" t="str">
        <x:v>Avalon; West Athens; Mort; The Perpetual Wastelands; Aegean; Varmint Woods; Tir County; Broken Shores; Omni Forest; Greater Omni Forest; Stret West Bank; Basic Omni org hq; Basic Clan org hq; Basic Neutral org hq; The Crypt of Home; Broken Shores AI movie; Broken Shores AI Demo</x:v>
      </x:c>
      <x:c r="AH274" s="12" t="str"/>
      <x:c r="AI274" s="12" t="str"/>
      <x:c r="AJ274" s="12" t="str"/>
      <x:c r="AK274" s="12" t="str"/>
      <x:c r="AL274" s="12" t="str">
        <x:v>RDB name-token correlation only</x:v>
      </x:c>
      <x:c r="AM274" s="12" t="str"/>
      <x:c r="AN274" s="12" t="str"/>
      <x:c r="AO274" s="12" t="str"/>
      <x:c r="AP274" s="12" t="str">
        <x:v>NO_REFERENCE_FOUND</x:v>
      </x:c>
      <x:c r="AQ274" s="12"/>
      <x:c r="AR274" s="12" t="str"/>
      <x:c r="AS274" s="12" t="str"/>
      <x:c r="AT274" s="12" t="str"/>
      <x:c r="AU274" s="12"/>
      <x:c r="AV274" s="12"/>
      <x:c r="AW274" s="12"/>
      <x:c r="AX274" s="12" t="str"/>
      <x:c r="AY274" s="12" t="str"/>
      <x:c r="AZ274" s="12" t="str"/>
      <x:c r="BA274" s="12" t="str">
        <x:v>MonsterData 201633</x:v>
      </x:c>
      <x:c r="BB274" s="12" t="str"/>
      <x:c r="BC274" s="12" t="n">
        <x:v>1</x:v>
      </x:c>
      <x:c r="BD274" s="12" t="str">
        <x:v>SRC-RDB</x:v>
      </x:c>
      <x:c r="BE274" s="12" t="str"/>
      <x:c r="BF274" s="12" t="str">
        <x:v>RDB type 1040023 identifier/name record</x:v>
      </x:c>
      <x:c r="BG274" s="12" t="str"/>
      <x:c r="BH274" s="12" t="str">
        <x:v>RDB_TEMPLATE_NAME</x:v>
      </x:c>
      <x:c r="BI274" s="12" t="str"/>
      <x:c r="BJ274" s="12" t="str">
        <x:v>MinimumLevel; WeaponTemplateIds; AttackTemplateIds</x:v>
      </x:c>
      <x:c r="BK274" s="12" t="str">
        <x:v>NEEDS_RESEARCH</x:v>
      </x:c>
      <x:c r="BL274" s="12" t="str">
        <x:v>2026-07-12</x:v>
      </x:c>
    </x:row>
    <x:row r="275">
      <x:c r="A275" s="12" t="str">
        <x:v>rdb-1040023-201634</x:v>
      </x:c>
      <x:c r="B275" s="12" t="str">
        <x:v>lctower_guard_big</x:v>
      </x:c>
      <x:c r="C275" s="12" t="str">
        <x:v>lctower_guard_big</x:v>
      </x:c>
      <x:c r="D275" s="12" t="str"/>
      <x:c r="E275" s="12" t="str"/>
      <x:c r="F275" s="12" t="str">
        <x:v>guard</x:v>
      </x:c>
      <x:c r="G275" s="12"/>
      <x:c r="H275" s="12" t="str">
        <x:v>LIKELY_ENEMY_TYPE</x:v>
      </x:c>
      <x:c r="I275" s="12" t="n">
        <x:v>201634</x:v>
      </x:c>
      <x:c r="J275" s="12" t="n">
        <x:v>201634</x:v>
      </x:c>
      <x:c r="K275" s="12" t="str"/>
      <x:c r="L275" s="12" t="n">
        <x:v>1040023</x:v>
      </x:c>
      <x:c r="M275" s="12"/>
      <x:c r="N275" s="12"/>
      <x:c r="O275" s="12"/>
      <x:c r="P275" s="12"/>
      <x:c r="Q275" s="12"/>
      <x:c r="R275" s="12"/>
      <x:c r="S275" s="12"/>
      <x:c r="T275" s="12"/>
      <x:c r="U275" s="13" t="b">
        <x:v>0</x:v>
      </x:c>
      <x:c r="V275" s="12"/>
      <x:c r="W275" s="12"/>
      <x:c r="X275" s="12"/>
      <x:c r="Y275" s="12"/>
      <x:c r="Z275" s="12"/>
      <x:c r="AA275" s="12" t="str">
        <x:v>Unknown</x:v>
      </x:c>
      <x:c r="AB275" s="12" t="str">
        <x:v>INFERRED_CORRELATION</x:v>
      </x:c>
      <x:c r="AC275" s="12" t="str"/>
      <x:c r="AD275" s="12" t="str"/>
      <x:c r="AE275" s="12" t="str"/>
      <x:c r="AF275" s="12" t="str"/>
      <x:c r="AG275" s="12" t="str"/>
      <x:c r="AH275" s="12" t="str"/>
      <x:c r="AI275" s="12" t="str"/>
      <x:c r="AJ275" s="12" t="str"/>
      <x:c r="AK275" s="12" t="str"/>
      <x:c r="AL275" s="12" t="str">
        <x:v>RDB name-token correlation only</x:v>
      </x:c>
      <x:c r="AM275" s="12" t="str"/>
      <x:c r="AN275" s="12" t="str"/>
      <x:c r="AO275" s="12" t="str"/>
      <x:c r="AP275" s="12" t="str">
        <x:v>UNKNOWN_RANGED_WEAPON</x:v>
      </x:c>
      <x:c r="AQ275" s="12"/>
      <x:c r="AR275" s="12" t="str">
        <x:v>unknown ranged weapon</x:v>
      </x:c>
      <x:c r="AS275" s="12" t="str">
        <x:v>unknown ranged weapon</x:v>
      </x:c>
      <x:c r="AT275" s="12" t="str"/>
      <x:c r="AU275" s="12"/>
      <x:c r="AV275" s="12"/>
      <x:c r="AW275" s="12"/>
      <x:c r="AX275" s="12" t="str"/>
      <x:c r="AY275" s="12" t="str"/>
      <x:c r="AZ275" s="12" t="str"/>
      <x:c r="BA275" s="12" t="str">
        <x:v>MonsterData 201634</x:v>
      </x:c>
      <x:c r="BB275" s="12" t="str"/>
      <x:c r="BC275" s="12" t="n">
        <x:v>1</x:v>
      </x:c>
      <x:c r="BD275" s="12" t="str">
        <x:v>SRC-RDB</x:v>
      </x:c>
      <x:c r="BE275" s="12" t="str"/>
      <x:c r="BF275" s="12" t="str">
        <x:v>RDB type 1040023 identifier/name record</x:v>
      </x:c>
      <x:c r="BG275" s="12" t="str"/>
      <x:c r="BH275" s="12" t="str">
        <x:v>INFERRED_CORRELATION</x:v>
      </x:c>
      <x:c r="BI275" s="12" t="str"/>
      <x:c r="BJ275" s="12" t="str">
        <x:v>MinimumLevel; PlayfieldIds; Exact internal weapon/attack reference</x:v>
      </x:c>
      <x:c r="BK275" s="12" t="str">
        <x:v>ENRICHED</x:v>
      </x:c>
      <x:c r="BL275" s="12" t="str">
        <x:v>2026-07-12</x:v>
      </x:c>
    </x:row>
    <x:row r="276">
      <x:c r="A276" s="12" t="str">
        <x:v>rdb-1040023-201635</x:v>
      </x:c>
      <x:c r="B276" s="12" t="str">
        <x:v>lctower_controller_small</x:v>
      </x:c>
      <x:c r="C276" s="12" t="str">
        <x:v>lctower_controller_small</x:v>
      </x:c>
      <x:c r="D276" s="12" t="str"/>
      <x:c r="E276" s="12" t="str"/>
      <x:c r="F276" s="12" t="str">
        <x:v>small</x:v>
      </x:c>
      <x:c r="G276" s="12"/>
      <x:c r="H276" s="12" t="str">
        <x:v>INSUFFICIENT_EVIDENCE</x:v>
      </x:c>
      <x:c r="I276" s="12" t="n">
        <x:v>201635</x:v>
      </x:c>
      <x:c r="J276" s="12" t="n">
        <x:v>201635</x:v>
      </x:c>
      <x:c r="K276" s="12" t="str"/>
      <x:c r="L276" s="12" t="n">
        <x:v>1040023</x:v>
      </x:c>
      <x:c r="M276" s="12"/>
      <x:c r="N276" s="12"/>
      <x:c r="O276" s="12"/>
      <x:c r="P276" s="12"/>
      <x:c r="Q276" s="12"/>
      <x:c r="R276" s="12"/>
      <x:c r="S276" s="12"/>
      <x:c r="T276" s="12"/>
      <x:c r="U276" s="13" t="b">
        <x:v>0</x:v>
      </x:c>
      <x:c r="V276" s="12"/>
      <x:c r="W276" s="12"/>
      <x:c r="X276" s="12"/>
      <x:c r="Y276" s="12"/>
      <x:c r="Z276" s="12"/>
      <x:c r="AA276" s="12" t="str">
        <x:v>Unknown</x:v>
      </x:c>
      <x:c r="AB276" s="12" t="str">
        <x:v>RDB_TEMPLATE_NAME</x:v>
      </x:c>
      <x:c r="AC276" s="12" t="str"/>
      <x:c r="AD276" s="12" t="str">
        <x:v>Avalon; West Athens; Mort; The Perpetual Wastelands; Aegean; Varmint Woods; Tir County; Broken Shores; Omni Forest; Greater Omni Forest; Stret West Bank; Basic Omni org hq; Basic Clan org hq; Basic Neutral org hq; The Crypt of Home; Broken Shores AI movie; Broken Shores AI Demo</x:v>
      </x:c>
      <x:c r="AE276" s="12" t="str">
        <x:v>&amp;t? | =Mutant Village Wall EntranceThis small rock is all that stands between you and Adventure! | k4A | =Mutant Village East Wall EntranceThis small rock is all that stands between you and Adventure! | 6Small Mutant Village Wall EntranceStep over this small rock to experience the adventure. | cA" | LDry Desert CavesBe careful when passing the cactus, Omni-Med does not treat puncture wounds. | ,Mutant Swamp Village Wall EntranceProceed in an orderly manner past this rock. | w&gt;B | [x?`J | 7Mutant Swamp Village CavesThis rock bars your way, but can be easily moved aside. | KA9 | )rj? | %Medium Rocky Upsurge MineHop over this rock to enter the mine. | E$' | ;T? | )Difficult Rocky Upsurge Mining ComplexMove past this rock to enter the complex. | )kAd | Animal Burrow | |hA&gt; | Dragonsback CavernClamber over this rock to enter. | EUqz? | Fierin CavesA cave. | Molond CaveA cave. | x?/U%= | o&gt;9 | Derolan CavesA cave. | Juhn CaveA cave. | ?M&amp; | Mutant Village BuildingOpen this door to enter. | DJex? | Small Mutant Village BuildingOpen this door to enter. | AKy | Fw? | AF! | +}|? | Mutant Swamp Village BuildingOpen this door to enter. | A.L | DZ1 | Dd) | &gt;&gt;? | :L+? | /n? | D)4 | CAl | DJN`? | -Waterfall EncampmentA cave leading in to the rear of a waterfall. | E)\ | ffD | D)\ | APJ | EMZ; ...zoning...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Bones Monsterlair | 10NA | 20NA | 30NA | Cff | Hammerbeast Breeding Grounds | 10AH | 20AH | 30AH | 40AH | 50AH | e@P | kAPL | aD33#A | Oasis | 21HS | 31HS | 41HS | [gD | eiD | Am"PD | D33 | Central Desert Volcano Camp | 523H | 273H | 284H | JAkG | Central Desert North Camp | 21YE | 31YE | 41YE | 20FN | ^)E | e@6y | $)E | p(E | e@&amp; | @?a(E | @!E | Central Desert South Camp | 10FN | 21MT | 31MT | 41MT | @'u | DF&amp; | OMLC | @SE | Rocky Depression | 40OW | 70OW | EM:-A` | i)Aj | e@vs | e@F | Egf | @+E | Anun Feeding Pit | 40NA | @T7 | @rg | -Ae-+E | ^-E | #.E | =,E | WYCSd | EU* | pAd | EUC | @wq-E | AH/.E | .*E | Border District | Nanofreak Hellpit | ;10FN | 30FN | 40FN | &gt;D33 | =Dff | j=D33 | @D33 | B$h?D33 | @]D | Bf@=D | ORAC2 | Dzk | a:D | ORAC | DwXHB | k&lt;D | -GB | -:D | T;D | FBf | 'IB | sBD | ]DBl}CD | EBL | IBI | D$^FB | ^'B' | SGD | BB\GD | Bz | R B% | BdR&gt;D | 39D | DL( | D-&lt; | m5D | L5D | K B | B6D | I6D | D@R B | TUMOd | _(B&amp; | &lt;DD | -Bb | DJ3'B | O?D | SEB | Main Omni Base | A&amp;? | OCIO | SCL1 | AT6 | AV&lt; | SCS1 | CFEA | OIUL | Am1 | A8K | ATS | A'F | FONI | OMGE | FORI | ASXG | RFGS | IRGS | Ar! | IORI | Db2 | EFEG | AHNG | A$) | NCEE | Minor Omni Base | AZw | AHb | @L~LD | VFD | @eD | LSMO | p"B | KDJ | PaFD | p"B8 | AD{ | 500N | 8MCDu | AKEG, | AD~ | AJ{ | ?D| | AK0 | ED| | @D| | A45 | DD| | A%, | `CD| | AD| | LD| | \NDf | OD| | kQD| | ]ND| | k`QD| | NZHL | A${ | A^z | RHKN | aD| | "xbD | ~bD | ^D| | {^D| | AD6 | ABL | ZD| | ID| | ,&gt;HD| | CHD | KDQ | ADZ | JDC | FD| | A2_ | DFD[ | AF^ | iFD| | KDn | ^DH | AMGS | ID8 | ORGS | RBGS | AJGS | LD{ | SMUS, | Terraforming Plant | (`A?@ | OPAG | (`A | MbA | )`A | TPED | Terraforming Plant Landing Pad | ANu | TPCS | LDJM | Area Around Terraforming Plant | 10YC | 20YC | 32YC | 52YC | @40 | C]y | CNv | BJBW | mA3 | CDRS | &lt;E33CA | New Mantis Hive | 70NM | 80NM | ~&lt;E | e@1t;E | @Dn | e@, | =E3o | &lt;Egz | X;E | @gE | Northern Knight Fort | TdE | OLNK | DFY | NKTVm | BZ{eE | NKLM | @DE | South Knight Fort | IKAM | EmS | IKEF | ESNKd | @lE | Camelot | NKAM | NKEF | DS1 | IKMF | DB3DmE | EVEF | imE | TVAM | (B7 | AMTV | EFEV | Three Brothers Meditation Spot | ORAC( | xAK | sA? | 1cA | KDII | E33 | Three Brothers Volcano | Slaughter Area Near Omni Base | 267H | @Sg | B%- | =7B&gt; | OJJM | TFDE | FMRP | &amp;B] | )BI | B'T | Eja | D33cA | Western Desert | 50NA | 373H | 384H | 285H | 266H | 278H | 90SS | 01SS | 50TS | 20UV | 70DW | 80DW | 20OW | 30OW | @)D43;A | 0CE | P:E | @#Dff"A | Dgf~A | PLE | PVE | sD43 | p&lt;E | @"D | P8E | C33OA | C33 | p&gt;E | &gt;Dgf~A | D33GA | PSE | C43 | `OE | `AE | pME | `9E | @;E | pC33sA | 0:E | C333A | `&gt;E | Cgf | @nD | 09E | 0FE | Cgf~A | PME | @sD33 | 0DE | TE | @QD | ME | @GD | tDff | `@E | P=E | 6Dgf | `RE | @YD | Dff | pRE | KDff&gt;A | `6E | @vD | Dgf&amp;A | @4E | Central Desert | 60NA | 70NA | 80NA | 10RE | 10UG | 20UG | 800H | 830H | 860H | 821H | 851H | 371H | 343H | 026H | 348H | 50CM | 10IN | 20IN | 60LS | 70SS | 50DW | 60DW | @ED33cA | 03E | @ODff | p E | D43'A | @_D43 | @'E | qD33 | `2E | p.E | D43 | PDff | Dgf | BD43wA | 0,E | D333A | @jDffRA | ` E | `1E | DDgf | @BD33 | @PD | 05E | @ED | D43KA | DgfJA | TD43 | `%E | D43/A | JD33 | CD43 | yDgf2A | @CDffFA | "E | @bD | p#E | D33WA | @}Dff | `)E | p0E | D433A | jDgfVA | EDgf | p)E | jD43 | @{Dgf | D33CA | mDffv@ | D33sA | 0)E | Dff&amp;A | &amp;E | _Dgf | @MD | Dgff@ | D33_A | Dgf&gt;A | `*E | P)E | D43#A | @2E | DffNA | @qD | @QD33GA | @iD | XD33 | WDgf | Desert Slaughter Area | 037H | &gt;UD | @,AZD | ZDX | Central Desert Volcano | Tri-Tunnel Road Section | 60BB | D=D | XHE | BJ:=E | AR$ | @&amp;E | Near Anun Slaughter Region | South Desert | 11IB | 21IB | 11LC | 21LC | 11YE | 400H | 500H | 481H | 581H | 932H | 042H | 994H | 005H | 916H | 957H | 50OH | 30CM | 40CM | 80PS | 60SS | 10UV | xDffZA | yD33 | fD43 | D43{A | DfffA | 'Dgf | @KD | DgfZA | @sD | @_D | @HD | @CD | Dff"A | sD33 | vDgf6A | @(D | @aD | /D33{A | @+D | D43+A | D33oA | Dgf^A | 8Dff | @2D | @{D | @VD | D33'A | @xD | @9D33 | @BD | Dff.A | pAkz | ],B | D:h,B | F@D | eD= | IGTO | SW Border Barrier | iCgf | NW Border Barrier | NE Border Barrier | @DEgf | SE Border Barrier | S Border Barrier | #&lt;Z | RTBC, | progression_2018 | Area Around Main Omni Base | D;- | CDgf | Area Around Minor Omni Base | jDH | eDHD | @bE | Area Around Camelot | Area Around North Knight Fort | @?E | Area Around South Knight Fort | East Desert | :E33 | p=Egf | @E43 | `HE | ?E43 | ;Eff | `EE | =E33 | P&lt;E | @GEff | IE | GE | 7E | PFE | &gt;E33 | HE43sA | AEff | `GE | PBE | pKE | CE | pIE | `=E | ?E33WA | }7E{ | H&lt;E{ | &gt;E{ | @bM@E@ | BE{ | AE{ | =EG | \?EM: | CE{ | @(_HE | AaFGE{ | M&lt;E@D | FE{ | @,QFE | A*#KE{ | \FE@ | CEZH | 7E{ | HE | 2E{ | @d\&lt;E | 3E{ | #Egf | Waylander Arch | 50BB | R%B | &amp;E= | T"E | L"E) | z$B | i%EU | (3!E) | "Ea | OTES | East Split Falls Volcano | @XE | Dreadfire Volcano | @ZE | 0QE | @:E | East Falls Volcano | Dual Falls Volcano | Norhern Lava Flow | NW Falls Volcano | SW Low Plateau | 40SS | 50SS | (Dgf | 8D43cA | @'D | Dgf6A | @bDgf | [DffFA | @$D | @)D | [Dgf | HDff | @2DgfrA | QDff | @?D43 | @DgfJA | Dff~A | @%D | ;D33oA | @^Dgf | (Dff.A | A- | AeO | AUk | A|9 | Asg | 7Egf | SE Barren Lands | 9E | Eff:A | 8Egf | P9E | 8E33cA | 4E33 | 3E43 | @oD | 6E43 | p8E33 | @9E | E33-B | P5E | P:Eff | P+E | @fD | +EgfrA | Eff3B | @(EffrA | W Barren Lands | 31LC | 41LC | 02YC | 10OW | ,E | D33kA | 0+E | P/E | 0-E | lC33 | @/E | 1DgfjA | `0E | @.E | 0/E | `3E | .E | &amp;Dgf | @1D33 | /D33 | `"E | +Dgf | @"E | eC33 | zCff | Cff&amp;A | ^C33 | 5DgfnA | @(E | (E | @8D | CgfvA | 0'E | ]Cgf | @#D33 | &amp;D43sA | C33[A | @/D | sCgf | Cff~A | ~Cgf | @:D | @ D | $D33 | `C43 | 3Dff | 5Dgf | 0A3s | @{E | NW Barren Lands | 40UV | 0bE | @ADff2A | 0[E | bE | pdE | `[E | 0XE | p^E | PXE | _D33 | CgfNA | UD43+A | 0YE | (xA | PyE | hD43 | Ae&amp;}Eq=^A | TDff | PuE | uD33 | Ae | @uE | PA0 | D`$ | {~Ag | Cyborg Enclave | DZ27B | 32YCA | 27B | 42YCA | 27BZ | 27BcXwE | 37B | 52YCP | 40YCe | 27B" | 02YCN | dvE | GyE | UyE | 20YCT | 27BX | uuE | BCSP | !vE | `vE | +xE | xEo | 28B | ZzEo | 27BN[xE | 27By | SCMP | $CB6 | 27B1 | 7BM/wE | 27B= | &gt;8B | DNw&lt;B0 | WuE | BIUF | 27BHovE | 27BR[tE | 27Bt | zEo | /uE | 27BJTxE | 2?B1HtE | TuE | stE | KwE | c5B | XtE | ?BC | 27B&lt; | dwE | 2BM | &lt;?B | *xE | 27B' | ^uE | D8/&lt;B | Dq37Bw | h&gt;B | DxSCBg | ^wE | N Barren Lands | 766H | 227H | 247H | Eff | _E | DgfVA | D33gA | 0sE | Egf~A | yE | PaE | E43cA | pmE | Egf@B | |E | E33;A | 0}E | @A? | &lt;B) | LvE | XuE | 12YCU | =Bt | D*9BB | 27BK | ^vE | @0E33 | NE Barren Lands | "E33 | AE43 | 00E | {E | P&amp;E | 0wE | P4E | @rE | HEgf | FE33 | @zE | 8Eff | BEgf | `tE | pGE | E43 | $E43 | @pE | !E33 | +Egf^A | ptE | ;E43 | CE33 | (Egf | 8E33 | EEff | `oE | `&gt;E43 | @|E | pIE33 | pnE | 0pE | p$E | ;E33 | P?E33 | p~E | 'Egf | `HE33 | PIE | PxE | `rE | zE | p7E33 | P#Egf | @0E | NE Mountains | 11SS | 21SS | wE{ | .E' | xE{ | -E@ | zE{ | Z.Az | |E{ | 1Eg | {E{ | 0E@ | XyE{ | uE{ | vE{ | NE Slaugher Area | Central Desert Mountains | 30UV | $E{ | @kn | /"E{ | &amp;E{ | BJA*u!E{ | S!E{ | "E{ | D33#A | South Desert Mountain | 31NS | -D{ | %D{ | @&gt;T | A+t | &lt;$D{ | @r( | 7+D{ | U7D{ | Rocky Outcrop | 40DW | DzI | A,+ | D&amp;v | Waylander Hills | +Egf | 7E33 | 3E | `'E | 9Egf | "Egf~A | ,E33 | 4Eff | P*E | P6Egf | 1E33 | p:E | )Eff B | p/E | p0E43'A | 3Eff | AT$ | ARCDd | ED) | i!E | Qp"E | /#E | +A)` | B!ETI | @VQ | v0"E0 | Aly | 3/$E | #E6 | "EP | /BA | Et | Aff | )6A! | "Ep | NNLE | South Barren Lands | 2 10NA | 50LS | 10DW | 20DW | Dgf1B | @RD | @tD | @LD | @[D | @~D | @uD | @XD | @wD | @zD | !ID | D0;#B$ | .8B | %7B | HJD | !B`\ID | 11BG | ?ID | B&lt;.ED | Dg+ | rBD | DjM | ":D | BN#;D | D26)B | FID | Far Southeast Barren Lands | @&gt;E43+A | P"E | `HEff | P.E | ?E33 | P=Egf | EE43 | @E33 | (Egf&gt;A | 0GE43 | :Eff | Central Barren Lands | ,Dgf | @}D | Dff6A | @MDgf | GDff | ?Dff | @mD | LDgf | {Dff | vDgf | BDgf | QD33 | gDgf | @uDff | @UD | QmA | Central Northeast Barren Lands | FEWx | HER | E%Y | peE | `&lt;E | @E@ | dE | m$B | [E | @iE | P6E | aE | `YE | `/E | @fE | FE;* | @[E | IE&amp; | EaY | &gt;E | pAY | PiE | `4EC= | IE| | HE2 | plE | 3EW | PDE | &gt;E6 | CE" | paE | EvN | pVE | 7!B | 06E~o | PlE | +E- | .Ec | Do5 | E)3 | `.E | pjE | `AY | EfC | 0!E | J*B | @PE | 8"A | *ENo | @HE | p(Emu | 0EE | 7E1 | D.~ | P[E | .E~ | 0;E | P`E | `5E | 0$E | fE | /E | 0%E | EWs | :E- | `7E | `eE | @jE | AdM | nE | p3E | jE | p\E | EU&lt; | (EV: | 08E~ | EB" | @GE2 | ETc | A{&lt;/E | E)Y | +0E | DgffA | Central Northwest Barren Lands | 31IB | pZE | pQE | `KE | 0fE | 0iE | D43sA | PRE | @\E | D43kA | 0aE | ppE | iD33 | `XE | @`E | DgfNA | PE | yD43 | `PE | pCE | 0LE | @OE | PkE | 0SE | D33;A | pSE | YE | DffRA | QE | @UE | 0&lt;E | @]E | 0ZE | @IE | Al | Small Central Desert Clan Camp | 423H | ?^! | AX7 | A:B | DgfvA | Omni Camp Near Camelot | &gt;{E | h{E | @p8 | DgfvA_ | @RH | {zE | uzE | DgfvA-t{E | DgfvA2 | DgfvA)OzE | Clan Prisoners | 460H | 434H | 944H | 435H | A[0 | ? w | AJ! | ?f` | ?uA | Dmf | -E33 | Northeast Barren Lands | `5EY | 5ED | WE | 4E: | @QE | 8Eg | 6Eo | 0+EO | :ER | `(Eg | `%EQ | North of Main Omni Base | Crystal Forge Volcano | 'Eff | 1Eff | @FD | ` E33 | P"E43 | P5E33 | @3D | EgffA | !E43 | 0'EffVA | @#E | .E33 | `+E | P)E33#A | Griffon Frontier | @%E43 | P'E | p(E33 | p#Eff | 5E | p&amp;E | v0E4 | @}&amp;.E | AK&amp; | "/E | Draught | CgfBA | Dome Ore | Waylander Mines | Egf B | `A} | s6B | City 1 Avalon North West | @5E33 | City 1 Avalon North East | City 1 Avalon middle | City 1 avalon south east | City 1avalon west | City 2 avalon west | City 2 avalon south | aD33 | @qE | city 2 avalon south east | cith 2 avalon north east | city 2 avalon north | !!!!!!!!!!!!!!!!!!000000000000000 | /////////// | //////////// | !!!!!!!!!!!!!!!!!!000000000FFF000 | ///////////// | !!!!!!!!!!!!!!!!!!0000FFFFFFFFF00 | !!!!!!!!!!!!!!!!!000FFFFFFFFFF00 | !!!!!!!!!!!!!!!!0FFFFFFFFFFFF00 | &lt;&lt;&lt;&lt;!!!!!!!!!!!!!!&lt;0FFFFFFFFFFFF00 | &lt;&lt;&lt;&lt;&lt;!!!!!!!!!!!!&lt;&lt;0FFFFFFFFFFFF00 | 999 | &lt;&lt;&lt;&lt;&lt;&lt;&lt;!!!!!!&lt;&lt;&lt;&lt;&lt;&lt;0FFFFFFFFFFFF00 | ////////// | &lt;&lt;&lt;&lt;&lt;!!!!!!&lt;&lt;&lt;&lt;&lt;&lt;0FFFFFFFFFFFF00 | &lt;&lt;&lt;&lt;&lt;!!!!!!&lt;&lt;&lt;&lt;&lt;&lt;0FFFFFFFFFFF000 | &lt;&lt;&lt;&lt;&lt;&lt;&lt;&lt;&lt;&lt;&lt;&lt;&lt;&lt;&lt;&lt;&lt;&lt;&lt;0FFFFFFFFFFF000 | &lt;&lt;&lt;&lt;&lt;&lt;&lt;&lt;&lt;&lt;&lt;&lt;&lt;&lt;&lt;&lt;&lt;&lt;&lt;000FFFFFFFFF000 | &lt;&lt;&lt;&lt;&lt;&lt;&lt;&lt;&lt;&lt;&lt;&lt;&lt;&lt;&lt;&lt;&lt;&lt;&lt;000000000000000 | &lt;&lt;&lt;&lt;&lt;&lt;&lt;&lt;&lt;&lt;&lt;&lt;&lt;&lt;&lt;&lt;&lt;&lt;&lt;000000000000000== | """""""""""&lt;&lt;&lt;&lt;&lt;&lt;&lt;&lt;000000000000000== | &gt;&gt;&gt;&gt;&gt;&gt;&gt;&gt;&gt;&gt;&gt;&gt;&gt;&gt;&gt;&gt;&gt;&gt;&gt;&gt;&gt;&gt;&gt;&gt;&gt;&gt;"""""""""""&gt;&gt;&gt;&gt;&gt;&gt; | ========= | ========== | &gt;&gt;&gt;&gt;&gt;&gt;&gt;&gt;&gt;&gt;&gt;&gt;&gt;&gt;&gt;&gt;&gt;&gt;&gt;&gt;&gt;&gt;&gt;&gt;&gt;&gt;""" | """"&gt;&gt;&gt;&gt;&gt;&gt; | &gt;&gt;&gt;&gt;&gt;&gt;&gt;&gt;&gt;&gt;&gt;&gt;&gt;&gt;&gt;:::::&gt;&gt;&gt;&gt;&gt;&gt;""" | ""&gt;&gt;&gt;&gt;&gt;&gt; | ===== | IIIIIIIII&gt;&gt;&gt;&gt;&gt;&gt;&gt;&gt;&gt;&gt;&gt;&gt;&gt;&gt;&gt;:::::&gt;&gt;&gt;&gt;&gt;&gt;""" | IIIIIIIIIII&gt;&gt;&gt;&gt;&gt;&gt;&gt;&gt;&gt;&gt;&gt;&gt;&gt;&gt;:::::&gt;&gt;&gt;&gt;&gt;&gt;""" | ============ | IIIIIIIIIII&gt;&gt;&gt;&gt;&gt;&gt;&gt;&gt;&gt;&gt;&gt;&gt;&gt;&gt;:::::&gt;&gt;&gt;&gt;&gt;&gt;"""" | ""C"" | &gt;&gt;&gt;&gt;&gt; | IIIIIIIIIII&gt;&gt;&gt;&gt;&gt;&gt;&gt;&gt;&gt;&gt;&gt;&gt;&gt;&gt;:::::&gt;&gt;&gt;&gt;&gt;&gt;""""""""""" | IIIIIIIIIII&gt;&gt;&gt;&gt;&gt;&gt;&gt;&gt;,,&gt;&gt;&gt;&gt;&gt;&gt;&gt;&gt;&gt;&gt;&gt;&gt;&gt;&gt;&gt;"""""""""""&gt;&gt;&gt;&gt;&gt;&gt; | 1IIIIIIIIII&gt;&gt;&gt;&gt;&gt;&gt;&gt;&gt;,,,,,&gt;&gt;&gt;&gt;&gt;&gt;&gt;&gt;&gt;&gt;&gt;&gt;"""""""""""&gt;&gt;&gt;&gt;&gt;&gt;======================= | 1111IIIIIII########,,,,,,,,&gt;&gt;&gt;&gt;&gt;&gt;&gt;&gt;&gt;&gt;&gt;&gt;&gt;&gt;&gt;&gt;&gt;&gt;&gt;&gt;&gt;&gt;&gt;&gt;&gt;&gt;======================= | 11111111III########,,,,,,,,&gt;&gt;&gt;&gt;&gt;&gt;&gt;&gt;&gt;&gt;&gt;EEEEEE&gt;&gt;&gt;&gt;&gt;&gt;&gt;&gt;&gt;======================= | 111111111II## | ##&gt;&gt;,,,,,,&gt;&gt;&gt;&gt;&gt;&gt;&gt;&gt;EEEEEEEEEEEEE&gt;&gt;&gt;&gt;;;;;;;;;;;;;;;;;;;====== | #&gt;&gt;&gt;&gt;&gt;&gt;&gt;&gt;&gt;&gt;&gt;&gt;&gt;&gt;&gt;&gt;EEEEEEEEEEEEE&gt;&gt;&gt;&gt;;;;;;;;;;;;;;;;;;;====== | 1111111111I## | #&gt;&gt;&gt;&gt;&gt;&gt;&gt;&gt;&gt;&gt;&gt;&gt;&gt;&gt;&gt;&gt;EEEEEEEEEEEEE&gt;&gt;&gt;&gt;;;;J;;;;;;;;;;;;;;====== | 11111111111## | ##&gt;&gt;&gt;&gt;&gt;&gt;&gt;&gt;&gt;&gt;&gt;&gt;&gt;&gt;&gt;&gt;EEEEEEEEEEEEE&gt;&gt;&gt;&gt;;;JJJ;;;;;;;;;;;;;====== | 11111111111### | ###&gt;&gt;&gt;&gt;&gt;&gt;&gt;&gt;&gt;&gt;&gt;&gt;&gt;&gt;&gt;&gt;EEEEEEEEEEEEE&gt;&gt;&gt;&gt;;;JJJJ;;;;;;;;;;;;====== | 11111111111########&gt;&gt;&gt;&gt;&gt;&gt;&gt;&gt;&gt;&gt;&gt;&gt;&gt;&gt;&gt;&gt;EEEEEEEEEEEE&gt;&gt;&gt;&gt;&gt;;;JJJJ;;;;;;;;;;;;====== | 11111111111111&gt;&gt;&gt;&gt;&gt;&gt;&gt;&gt;&gt;&gt;&gt;&gt;&gt;&gt;&gt;&gt;&gt;&gt;&gt;&gt;&gt;EEEEEEEEEEE&gt;&gt;&gt;&gt;&gt;&gt;JJJJJJJ;;;;;;;;;;;====== | 11111111111111&gt;&gt;&gt;&gt;&gt;&gt;&gt;&gt;&gt;&gt;&gt;&gt;&gt;&gt;&gt;&gt;&gt;&gt;&gt;&gt;&gt;EEEEEEEEEE&gt;&gt;&gt;&gt;&gt;&gt;&gt;JJJJJJJ(((;;;;;;;;====== | 11111111111111&gt;&gt;&gt;&gt;&gt;&gt;&gt;&gt;&gt;&gt;&gt;&gt;&gt;&gt;&gt;&gt;&gt;&gt;&gt;&gt;&gt;&gt;EE&gt;&gt;&gt;&gt;&gt;&gt;&gt;&gt;&gt;&gt;&gt;&gt;&gt;&gt;JJJJJJJ(((;;;;;;;;====== | 11111111111111&gt;&gt; | &gt;&gt;&gt;&gt;&gt;&gt;&gt;A&gt;&gt;&gt;&gt;&gt;&gt;&gt;&gt;JJJJJJJ(((;;;;;;;;====== | &gt;&gt;&gt;&gt;&gt;&gt;&gt;&gt;&gt;&gt;&gt;&gt;&gt;&gt;&gt;&gt;JJJJJJJ;;;;;;;;;;;====== | 11111111111111 | &gt;&gt;&gt;&gt;&gt;&gt;&gt;&gt;&gt;&gt;&gt;&gt;&gt;&gt;&gt;&gt;;JJJJJJ;;;;;;;;;;;====== | &gt;&gt;&gt;&gt;&gt;&gt;&gt;&gt;&gt;&gt;&gt;&gt;&gt;;;JJJJ;;;;;;;;;;;;====== | &gt;&gt;&gt;&gt;&gt;&gt;&gt;&gt;&gt;&gt;&gt;&gt;&gt;;;;;;;;;;;;;;;;;;;====== | &gt;&gt;&gt;&gt;&gt;&gt;&gt;&gt;&gt;&gt;&gt;;;;;;;;;;;;;;;;;;;====== | 111 | 111111 | &gt;&gt;&gt;&gt;&gt;&gt;&gt;&gt;&gt;&gt;&gt;;;;;;;;;;;;;;)))))====== | ???????????????OOOO?MM??))))))===== | ???????????????OOOO?MM??)))))))==== | ???????????????OOOMMMMMM)))))))))== | ???????????????OOOMMMMMMNNNNNNN)))) | ???????????????OOOMMMMMMNNNNNNNN))) | 111111111111111 | ???????????????OOOMMMMMMLLLLL?NN))) | ???????????????OOOKKKKKKLLLLL?NN??? | ?????????????OOOOOKKKKKKLLLLL?????? | 888 | ?????? | ???OOOOOKKKKKKLLLLL?????? | ???????KKKKKKKLLLLL?????? | ????????KKKKKKLLLLL?????? | ??????? | ???????????????LLLLL?????? | ??????????????LLLLLL?????? | ???????????????????????LL+++''''''' | ???????????????????????+++++''''''' | .... | ... | @@@@@@@@???????????????????+++++''''''' | ..... | .....@@@@@ | @@@@@@@@&amp;&amp;&amp;&amp;&amp;&amp;&amp;????????????+++++''''''' | @@@@@@@@&amp;&amp; | &amp;&amp;????????????+++++''''''' | &amp;&amp;?????????????????''''''' | @@@@@@@@&amp;&amp;&amp;&amp;&amp;&amp;&amp;?????????????????''''''' | ....@@@@@@@@@@@@@@@@@@@@@@@@@@@?????????DDDDDDDDD??'''' | @@@@@@@@@@@@@@@@@@@@@@@@@@@@@@@@@@????????DDDDDDDDDD???''' | @@@@@@@@@@@@@@@@********@@@@@@@@@@????????DDDDDDDDDD????'' | @@@@@@@@@@@@@@@@*********@@@@@@@@@???? | ??DDDDDDDDD?????'' | 2@@@@@@@@@@@@@@@@**********@@@@@@@@???? | ??DDDDDDDDD??????? | 222222222222222222@@@@@@@@@@@@@@@@**********@@@@@@@@????????DDDDDDDDD??????? | 222222222222222222@@@@@@@@@@@@@@@@@*********@@@@@@@@????????DDDDDDDDD??????? | 222222222222222222@@@@@@@@@@@@@@@@@********@@@@@@@@@????????DDDDDDDDD??????? | 22222222222QQ22222@@@@@@@@@@@@%%%%%%%***4$$$$$$$$$$$$??????DDDDDDDDD???????? | 22222222222QQ22222@@@@@@@@@@@@%%%%%%%4444$$$$$$$$$$$$??????????????????????? | 22222222222QQ22222@@@@@@@@@@@@%% | %%4444$$$ | $$$$??????????????????????? | 22222222QQQQQQQQRRRRR@@@@@@@@@%% | %%4444$$ | $$$??????????????????????? | 22222PPPQQQQQQQQRRRRR@@@@@@@@@%% | $$$??????777?????????????? | 22222PPPQQQQQQQQRRRRR@@@@@@@@@%%%%%%%4444$$ | $$??????777?????????????? | 2222PPPPQQQQQQRRRRRRR222@@@@@@%%%%%%%4444$$ | $$???55555555555555555555 | 222PPPPPQQQQQQRRRRRRRRR2@@@@@@44444444444$$ | ------55555556666655555555 | 22222PPPPPQQQQRRRRRRR22222334444444444444$$$ | -------55555556666655555555 | 22222PPPPPPPPPRRRRRRR22222334444444444444$$$$$$$--------55555556666655555555 | 22PPPPPPPPPSSSSSS2222223344444444444B444444444-------55555556666655555555 | 222HH2TTTTSSSSSS22222222224444444444444444444-------55555556666655555555 | 22HHHHTTTTSSSSSSSS2222222244444444444444444444------55555556666655555555 | HHHHTTTTSSSSSSSS222222224444444444444444444444----5555GGGGG55555555555 | HHHHHTTTSSSSSS2222222222444444444444444444444444445555GGGGGG555555 | HHHHHTTTT222222222222222444444444444444444444444445555GGGGGGGG5555 | HHHHHTTTT222222222222222444444444444444444444444445555GGGGGGGG55 | HHH | 2T222222222222222444444444444444444444444445555GGGGGGGG55 | 2222222222222224444444444444444444444444455555GGGGGGG5 | 2222222222222224444444444444444444444444455555555GGG55 | 222222222222222444444444444444444444444445555555555555; C2E | A house in West Athen | CQ&amp; | Ax# | :The CupThis is a door. Try walking through to see where it leads. | Advanced Pharmacist Shop | Ct# | g@I8 | CZ&lt; | C#&lt; | Cb&lt; | AVX | Basic Supermarketshop | TAA | Miirshop | Fw? | xVA | Advanced Weapons Shop | CUm | C|dC | K{? | C-(L | Apy? | Advanced Supermarketshop | @#! | /n? | Superb Supermarket | CXO]A | CY2 | cC&gt; | Cxk | Advanced Armor Shopshop | oVA0\ | &lt;'L&gt; | Advanced Implant Shopshop | Basic Implant Shopshop | Basic Clothing Shopshop | Basic Pharmacist Shopshop | A empty houseNobody live here anymore | Basic Armor Shopshop | ArA | A?Q | Basic Weapons Shop | &lt;A@M | gz? | C~fvA | CgfvA@ | C)(2? | wFPC | UCG | ]qOC= | A|uDC | UCg | @AG | A small grotto outside of West Athen | West Athen's Backyards | sVAc: | CUA | Cu&gt; | Cfi | C+l | The subway is closed. | 3Condemned SubwayAn entrance to Omni-Tek's abandoned subway project. | CWw#&lt; | ]7? | CO} | CJex? | Pq? | Ch3 | UYour skill in Computer Literacy needs to be 131 or better to activate this terminal. | &lt;This terminal can not be activated while you are in combat. | C333?33 | Interactive Billboard | @uR; City of West Athen | Omni-Tek | This is the western part of the clan controlled city Athen. | West Athen | When Athen's population outgrew its capacity people settled across the river in what is now known as West Athen. | Cff&gt;A | C2E | A house in West Athen | CXO]A | Cxk | A empty house | ArA | West Athen Forest | UCg | @AG | A small grotto outside of West Athen; Corbyte Forest | Omni-Tek | C_~ | Southern Tir Desert | Brainy Ant Woods | Dgff@ | Rocky Outcrops | Striking Ant Forest | @69 | lo%E6 | `Ada | zuAT | [AX | East Broken Ground Region | Rumor has it that Omni-Tek has established a secret base in this location for the purpose of covert operations in Tir. | Eastern Border Region | @]E | Scorpion Tail Woods | DLR | 1A3} | Kuroshio Forest | Dgf | vm^D | &amp;QD | DBY | 4@~ | CfPXAe | -ED | 'DM | ]u'D | mj9D | lfWDC:iA)- | M3PD | An\1D | [^DA | F\D | RSD | wdB | cqD | 2xD | '{A/ | D:c | ^AI7WD | pD# | cDf( | n?D | `XA | Ae| | AR6 | Crater Impact Mine | Crater Farm Region | @@R | @@7cVD | H@A | P@BgGD | )[D | zG@Y | Small Roadside Cave | South Crater Farm Wall Cave | Secluded Crater Farm Wall Cave | Northern Crater Farm Wall Cave | Western Tir Approach | D43 | "tD | Lava Dipper's Cave | North Crownhead Cavern | Gateway to Tir | Egf | Inquisitive Wasp | @?E | #E8CIA | *E= | ZA= | 8Q2E | _o4EE | R%A | =E0z@B | XqCE&gt;aoB | ]:B | PE5 | OE6 | ,A% | NE2 | hFE" | &lt;&gt;ET | KdD | -19E | ,E1(\AS | *E4 | 'Ey | ?AY | f5,E | h:A | `:EP, | Auj | Southeast Mountainside Cave | AEG | Abandoned Mutant Dwelling | Lavadipper's Retreat | \A[ | rUA' | \OD | Crownhead Forest | EA%5 | AY- | EhubA | EU.4A | }aA | EgffAF&gt;#D | TnA | EgffA | South Crownhead Cavern | Salus Forest | C43GB | 5D% | GD* | {ACu | Farmhouse | Flying Dragon Woods | "fA | +uA | South Mountains Cave System | Western Crownhead Expanse | South Mountains Abandoned Mine | Hilltop Hideaway; D43AB | Map Border - no spawns | Empty District | Great Western Forest north | 40IB | 60IB | 10RB | 100H | 696H | 50RR | 30TR | 40TR | 40HS | 50HS | 10LS | WYJU | pC- | VwC | C'D | X]C | @SJ | C(M | @8{lC | @9jSCV | TC'U | Ah\ | sCgf | u|A+ | @*n | Cgf | D]* | Dt-sA | )}D | @4FrDMc^A | aDgf~Ai | @7hbD | UDM | ND43kA | FDj | Acv | aA}U | 9D&gt; | @X%'D!s | I,D | AyQ | @IB'D | XA3 | @kn | riA | DG1OA | KA_ | ceD | Ai9\D | qjD | M|D | AyD | TAC | @NW | C43 | @CV | Bj+[D | @!W | AAw | @W| | IAd | @e(4D[z | Ca. | Dq= | D_5 | 2Ds | mANF | DsA" | OAG | @!9 | spD | @*U | A1BlD | {_D | LxD | pAe | A1&gt; | CDA | @;n | f~A | AuM | A`$ | +-D | ~AX9 | @&gt;bcD/o | MDgf6A | Brainy Ant | 50HC | 60HC | 732H | 234H | 794H | 235H | 50ZL | PO|D0B1A | AT! | @HU'D | g~A; | GND | @&lt;D | 3}A | CSRU | @NE | Moderate barren areas | 50IB | 40LC | 50LC | 195H | 166H | 666H | 10OH | 60RR | 70RR | NFEk^%B | 5hD | @AYQE | T\D | 4RE | @m/EE | |vD | @/cEE | @+E | Remaining Muddy Area | 30BB | 60LC | 50EL | 30MS | @!f,E | 'E0 | A)^kD | m/E} | EgffA | Striking Ant | 20LC | OYND | 20YE | 40YE | 50YE | 281H | 272H | 092H | 004H | 757H | 20ZL | 30ZL | ACTM | 20NS | 10RS | 20MT | _FA | 5E. | -A: | @GZ&amp;E | t*E | +(A&amp; | mAG | @X| | MA5 | -Eg0~Az | =7E | UAS | }1E | @em0EC%xA | @Yu0E6 | .E6 | `&amp;A | 1*E | 3#A | +E=fhA]% | z!EP3\A | "!E | WA" | T$E | 9A0 | @-U"E= | 4Ai | 3;A#b | @3Z E | oLA | EVNgA | U}A | EB_ | A:L | @G) | EVm | A&gt;@ | EVMeA. | Egf~A | Easy barren areas | 20BB | 20IB | 30IB | 10LF | 533H | 733H | 264H | 40EL | HSUM | 30RR | 40RR | 20TR | 30MT | O4AT | D A'A4 | @U[ | $Eq | yAR | $EZ | %~D | @ry | (PA | (PAbc | A5F | (PAQ' | ANh | DMj | AA+ | D43kAA | (PA/ | _AV | (PAd? | (PA)x | (PAS | oAE8jD | MPD | ~&lt;D | (PAu | (PAe3"E]|zAV | iMAW | A'V | A&amp;&lt; | Ac. | `AP | @,M | A`r | Ao@ | EFh~A | XA, | ]AY | ADE | E&amp;Z | @uA | o|D | MOA | fQA | &amp;[D | DAQ | Es)/A | LJD | @dk | aA\ | @ [ | RFEG | Dgf | Remaining Forested Areas | @n3 | AJN | Scorpion Tail | 20HC | 738H | 30EL | 30NS | {cA | dLA O | @&lt;[ | D33'Ao | A}R | f6A# | @w&gt; | ,A[ | f6A | 3#A8; | DFt0A | D3":AG| | D`5kA | @xq | f,A=X | DFF=A3n | MAO | o5A | ZAKi | nOA | -5Aa\ | @Dl | A&lt;v | /A" | ,AP | @?9 | .ARL | AT% | }Av | AEa | A:] | D )uA | Village to the north | DHa | UGRU | EDRU | 800Nx | yA4 | NIHT | Inquisitive Wasp | 323H | 668H | 20LM | 50TR | WKBS | 40NS | 50NS | A5r | JLE | `At | DNE | aAo | XA;l | wtA | AE_b | *KE | ME1 | aA6 | AK/LD | +0A | @E70 | @e]oD | @RL5E | (0E | kkD | @s'.E | mA` | G&lt;AP | MSA3o9D | %Es | A9j1D | JEMyTA | @&gt;8EEI | iVD | m@E | @o1@E | J@Eod | y}D | *CE | fAmF | @!tEEC | &gt;ExL | @EV | 4=E | D43 | Crownhead | 10BB | 10MB | 002H | 255H | 20HS | EZ%@A | JA\lAD | mAf | L3APaND | AZc | 1A | t4A | ~gA | &gt;A7 | YUD | _hA` | #1A | QA@ErD | @~` | QAR | D}^ | 5UA | @s] | S,AyA | E-F | @o! | -@F | @9- | A{N | DeH | @`% | ,%A | HA3 | BAa | DtD&amp;A | TA( | D7x | AO% | A'Y | @j(4D | A$"OD | 7CA | UCD | E+c.A | EV2)ALWSD | _KA | @M' | 3AZyZD | [Ag | DH!RA} | D&lt;m | '\An | nAQj | WA3uPD | #SA | yPD | !A= | Area Immediately Around Tir | West Gate Newbie Slaughter Area | 078H | 20EL | AKO | !A|L | E]X | OCMF | UDOC | @T{ | Great Western Forest mountains | P#BmM&gt;D | ^EB- | `+BhdMD | @;1 | 5B3XUD | 5GD | K8Bb | 60D^ | "'D{ | 9lD | \CB? | @LbJD | {:B7 | @du | (GD | ?Bs | Y8B | XPD | 5DG1-B | S?DR | VKDDaTB | j7Ba | BJf_D | KD@ | Great Western Forest south | 40MT | 60MT | vD[ | @6b`DF6 | $kD | ~D43 | KAp | ,A( | @z^ | #FA | hsD_: | ^DE | 4A9 | HDc+ | DDM4 | BDL; | )DG! | Aj|@D | '%D | OD(E*A | ]DgfNA | "GD%b9A | @#r | i2D | NA&lt; | LAyi | @m[ | #@A | @zT | C,2 | X/D | @\y | C;= | TtD0 | ^oD] | 7bD | dAA | SjD" | @@([D. | oAb | C!D | JAfq | (D" | AMT | KAH | @Uf | Ck8 | @K_jD8 | @OK | viAF | D@@5ANTFD | ZUD | @nn | xGD | DXjJA | &gt;3A | xDAw | |D)Z/A | ]7D | @+%wD | qD% | 7eD | e;D | YDS | aA! | zdD | 1SAQ{ | UD&amp; | 3{A&gt; | AaAb+ | @PPBD | OA | 1D{ | @A[ | E/D | p5D | @45 | C0b | @M, | A#{&amp;D | @R8 | Cxv | Bhq3D | {qD | ]D; | ,`A | Egf | North Newbie Slaughter Area | 502H | @Dx | -AB | A7IvD | ctD | @:} | ETu]A | @@f | [A;u}D | Ap6qD | D43S@ | Crater Farm | 40HC | 765H | 50MT | 5@i | @#A | DmCj@ | (fD | K@M | @]n | D'0O@A | b@W | @@# | 4S@ | @@9 | FKD | ;QD | SDOI | Crater impact | 20LF | 30LF | UD.N | @neJD | South Newbie Slaughter Area | 20RR | Eg] | poD | @B&gt; | TeD | @"\ | CdD | n`D | E:f | '_D | g^D | A} | @&gt;z | $cD | @P&lt; | E4' | WiD | Eq= | kD | South Gate Newbie Slaughter Area | E7c | geD | @9+ | @Xj | @Hz^D | hcD | &gt;fD | @9P | E4" | E*F | @)7 | LSEC | @iD | E@/ | 'dD | -Egf | Village to the east | 0.E | ` D | )9D | E5D | &lt;*E6 | 700Nd | MCHH | @IEgf | Mountain Areas | 594H | 516H | 716H | 20MS | FE~6:Bc | DEY | @Zp?E | 8EE | KEE | -A9?FD | xSEv7 | @~QPE= | A"$ | @n(&gt;E | AEg$ | @3-DE | (8B | 'HE | 6GE0 | :B&amp;I | &lt;FET | mEE | qB}/ | CEH}aBh | AEex | @[3AE | BF,'D | CBp | ?Bm | ;E=Z4B; | AET | ]B)j1D | WB^ | PE5 | A=7 | @eMPE. | &gt;OEI''A | @8FRE | @%9 | OEa | -=A6L4D | 9A4 | A8}OD | Small Rocky Camp | 776H | EgffAaA'D | EgffAJ | EgffAa | w$D | @&amp;d | ($D | A(D | Flying Dragon Woods | 30HC | 006H | ATA | f}A+k | @fV | {~A | aAh | @T? | AA[k | N[A | @QO | DXGFA | At] | !xA | @5Egf | Other Forested Areas | 3Ej | A&lt;| | RAg | Southern Impassable Range | Crownhead Mountains | A48 | @3C | A~h | EXu | pB43SA | Default district | Southern Crownhead | 251H | ;#AE | '!A^Q | @'# | :_A^h | @Dz | Ez" | E)INAeY | &lt;UAn | E43 | A9L,D | Aq2 | @ + | *SA | ,A`7 | D43;At3 | v,D | @}q | 1A&lt;| | DhB A* | \EA | D_p | @Q&gt; | @bi | RMAn[ | FAe3 | @Nr | E;7)Aw | @\; | @xl | @lC | @WI | @rB | E9g | DrV | E93 | ,AT | E8g | &lt;!D | E\F | @ny | EQz2Av] | V{A@ | Western Mountain Areas | AX2 | vA1_ | AfA | D?I | DgRSA | -;AE} | D+Q | DBq | AQA | @Og | \AS | @kD | zAZ | ;B0 | D7s0Bl | B\x | Ay/ | ARe | DoA | @eU | Eastern Easy barren areas | 200H | 710H | 230H | 701H | 212H | 532H | (ED | kGA | $E)Y | 5EE2 | &amp;BE | @Ca;EY | AX! | (PA@ | EfGmA | %E$0 | AVe | (PAa | A&lt;J"EgffAX | UmAV; | [aA | z,E | iAj@ | &gt; Ej | r"Ei | 8#E | fNA | Y'EL | &amp;Eb! | A{ | !-E | ,Ek | 3uABV | RsA | @0EK( | e4E | 5EE | 75Em | @]::E | @)0:E | jAa" | b9E | m8E | A&gt;\ | 8E; | E9Ev | &lt;E/ | b=E | I:E | 9EYe | D7E | h8E | 9E! | ;E. | g;E | s@E | ?EU | /-B | =?Elz | b&gt;E | ~EE | Bxv | @p6KE | Western Easy barren areas | 260H | 761H | 032H | UDDO | Dtk | hoD | A*{ | A"k+D | sxAT',D | @+N | #:D | uD8 | @FG | DF4 | (PAXk | (PA3 | (PA~m | K7D | (PA,7 | Dp?0A | (PAY | (PA` | "pD | (PA_$ | (PAtr | (~A]~uD | (PAF | @1? | D-_sA | DCw | Dit | Df\ | D +jA | gAR@}D | D`7rA | DeM | pfD | A'k | }AO | _'D | yAp_$D | @7h | @h}YD-C | 5DoY | -ADb | 'ZA | @S_ | @[Q | DD' | @e8 | @fe | DVBXA"v | D5q | AGX | @@e | D&amp;k | Ar8HD | @0f | I3D | @t9 | D6] | F%D | |IAE{\D | xTD | @H/ | CcD | /aA | p\D | 3kA | ntD | @ZQ | 3kAZ@rD | KiA8 | RqD | D=RsA* | yA2 | )nAa | D|K | @tG | Dc]kA | OPD | KA: | w'Ae | Ds2 | L-D | Training Dojo | Great W. Forest Vein | A&gt;9 | A&lt;s | QXA8 | A&lt;f | Cts | (}A8e | @D} | CTd | DC8 | @{ | CpH | A4w | Ch5 | C^s | C{? | A]4 | Amx | @Ji | 7Egf | The Hidden Notum Canal | LEA | @l1&lt;E | @$H;E | oyD | 8E? | doD | @Vv8EW | fcD | 4E+b | R9Ek | Great W. Forest Dorsal | |4D | @PT2D | x%D | -D+ | AzN | Dg | Dp{ | &amp;DgffA:N | -OAYL | @Q_ | D&lt;D | @(g | L&lt;A | AfK | +QA | `)DI | fA2 | A{? | @m{ | D/z | uA)j | ^:A | !!! | !!!! | !!!!!! | !!!!! | %%%%%%% | %%%%%%%% | %%%%%%"%%% | !!!!!!! | %%%%%%%%%% | %%%%%%%%% | !!!!!!!!!!!!!!!!!!!!!!!! | %%% | !!!!!!!!!!!!!!!!!!!!!!! | !!!!!!!!!!!! | !!!!!!!!! | $$$$ | $$$$$ | !!!!!!!!!! | !!!!!!!!!!! | ### | $$$ | #### | ######## | ###### | #####; Default District | E43eB | Border Area - No Spawn | DCU | /Dgf | River - Western Region | Dgf | River - Central Region | @+Egf | Lake | 0E-g | ELAJm | 1E9 | @"w)E | GLAJm | 2E* | MAF | S.E | )AM | River - Southern Region | South. Impassable Mountain Range | @vgCE | ,E8 | E&amp;C$B! | @=t | E43 | @U; | /2AAs | QAQP | KbA* | DA[h | DAVFA | @P! | DM | @k; | A)A@D | DMC | LSLA | Jd}E | ~E=y | EoF | Merchant Camp | E33cAZ | RPLM | 010Nd | Eff | PQAC | EUf | WQAC | E^f | AQAC | @qE | Poacher Camp | =%ypE | RPEF | 900N | Main Rhinoman Village | 40HR | 60HR | 70HR | 80HR | 90HR | 01HR | 11HR | 21HR | 'A! | 'Al` | (Ah | (A; | (Aj | (AI | (AB | (A% | @wY | (A/J | (A;J | @N, | (A{ | (A&gt; | @x9 | (A6 | (AV | @d | @KA | (A6[ | (As | @NE | East Rhinoman Village | 10HR | 20HR | 30HR | 50HR | )QE%N | @btNE | @AXNE | PE43 | lPE43 | A{y | QE] | OE43 | @KWOE43 | )OE | NE43 | A-u | West Rhinoman Village | Asl | A#% | AhM | @i% | @m= | Swamp Region | 10EB | 20EB | 412H | 932H | 933H | 914H | 40LM | 90NS | 20RS | @ " | !Ep | !A3S | *Ev | V!E | Aug | E_Q | ?dk | @e&amp; | E]@5A | CHANP | CCPCP | Q"A | AH| | (5A | THLBP | A\&lt; | AP5 | @5E | Crater Impact Site | 10UG | 11NS | 21NS | Z5E | {4E | *FA | Main Rhinoman Village Entrance | D4z | Minibronto Breeding Ground | 10RB | 20RB | 30RB | AKN | Y{A | @6" | DWJ | Atj | Central Heavy Forest Region | 90HC | 481H | 581H | 042H | 472H | 603H | 043H | 153H | 434H | 534H | 464H | 564H | 435H | 535H | 965H | 075H | 695H | 606H | 207H | 907H | 017H | 977H | 087H | 308H | 408H | 508H | 938H | 048H | 10PP | 50HR2 | 60HR&gt; | 90TR | 31LS | 41LS | 10TS | 40TS | 10OW | NE; | @@I | JEH&gt; | &gt;FE | @@Y | ?E&gt; | @@&gt; | @@T | Q0E | "(E | \A+ | ~9A | ,-E | A W | @@d | 5E&lt; | 1Ee | -0E | @@- | @@5 | @@f | @@! | @@G | @@{ | tA/- | UAQ | tAH | @@] | @@k7 | @@M | )EU | ;\D | @@[ | @@^w | Egf | 0/E | !E | @%D | @6D | $E43qA | DgfZA | .E43 | DgfNA | #E43eA | %E43}A | !Egf | D43;A | Egf$A | 02EgfZA | P#E | E33 | .Eff | D43 | @ID | @MD | D43#A | P"Eff | $Egf | E435A | Dgf0A | E43_A | @?D | DEgf | `7E | D43SA | D33 | NEgf | 1E43 | $E | 01E | :E33 | E43&gt;B | p=E43 | 0'E43 | @vD | .Egf | @nD | @8E43kA | @5D | 06E | 0E43 | p!E | D43 B | @GD | 0?E | @ E | 6E43 | @`D | p.E | @gD | 'E43;A | 7E33 | @2E | D33/A | ?qI | ?Ya | ?Y7 | G D | @yG | %Dgff@ | Southwest Heavy Forest Region | 613H | 114H | 814H | 067H | 70TR | 80NS | 20SS | 30SS | vDK | XA` | q8D | \Av | K@D}1 | -LD | @@ | Cjn | p&lt;D | )Ax | @@6}1DD: | #DS | 4@n | 4oAtO%D | Z(A | [5D | 1;D | CZZ | 3bD | k@A | b&gt;A | !DPy | {lD | b6D | : A | RVD | Y@K9yD | @"U | p3D | pOA | f:D | gDJ7 | mDy | [Ax(YD | D}i | TOD | @sI}DgffA5s | ;vDgffA | )eD | (Aw | @!u | EADgf~A4 | *5D | 8:D | =A^ | &lt;Dz | DP3 | )fD | @yQ'D | 9YD | @Hr | D$[2AN | Df) | AzbQD | C't | DYD | *R@ | $,D&lt;; | 2yD | 3D^W | Pu.D^ | YuD | -'D | 5Df | czD | 7D^ | A_D~D | b)D | Northwest Poacher Spawn | 080H | 041H | 054H | $Bmf | c!B=X | B~( | Du' | BP^ | B[, | D6l | D43kA | Southwest Poacher Spawn | 005H | 026H | nsA VbD | wdD | 5^D | dAumdD | uA%n`D | -LA:*jD | afD | iAfkcD | DlC | AVW`D | Aa.\D | RcD | @]E | Southeast Poacher Spawn | &lt;}D | R~D | ^E^ | _AX | ,`E | y~D | TX^E | N]E&gt; | A$uvD | r_E;%fA | &amp;^_E | F{D | HAp | }^E7zgA | Rivers Edge | @#Z | EOB | Hills around east rhino village | 50BB | 372H | 133H | 833H | 194H | 894H | 816H | 857H | 10SS | 50SS | 60SS | 70SS | 7E^ | 5Eu | @)y\E | AIc | GEt | HTAJ | xE43_B | Hills around poacher camp | 572H | 024H | 515H | 40SS | oE? | PB;Y | ^BmL | VB1" | nEho | @lE | Entrance to Poachers Camp | 3slE | Wider Crater Impact Region | 832H | 876H | 80TR | 60MS | 20TS | z/E\ | @@i | 5E!b | @@vq5E | AGz | Forest Plateau | 782H | 246H | 266H | 766H | 227H | 247H | 30TS | 'OB | H]D | ?/D | ZtD | $~D | ZB' | ~.BY6|D | {AjNyD | AJB3 | De&amp;;B | DG7ABg | B)j | Ed\~B | \eBq | oBVi}D | @BM | Forest Plateau Hills | 60BB | 90SS | @@} | :BF | A\` | @@Br | Rhino Crater Rim | @P~ | Alt | 2'B | D43_B@W | ZBH@ | RBqb | L^B | @&gt;B | ifB | HB9 | WD43;B | North Bridge End | 252H | South Bridge End | 33ZD | West River Cliffs | 60DW | ?TB | ED# | @9!oD | k\D | fAu# | @0E | Lake Cliffs | A0P#E | @@P | j*B{&gt;(E | @@dk:E | _1E | 78E | B9E | @{E | Northeast Impassable Mountain | Plains of Salt entrance | 30WS | 30UV | @bE | Southeast Split Hills | 844H | 106H | tE^ | !pE*. | jE&lt; | eEpu3B | QQD | %KD | cgE | oAD | #bE | pjE`\ | lEa | AFYwD | `jEo | NwD | SE Village Ruins | dE6 | dE" | XeE | 3A$ | SW Village Ruins | ;1D | A0`zD | m0D | .Dh | a}D | *D* | /DLM | YzD | e^/D0 | NW Village Ruins | +\Ac | DGAWA | ?4, | \Afj'E | @gE | East Heavy Forest Region | 086H | 31NS | 20OW | 30OW | XoEn | @@) | aEy | AtD | bkE | `"Bt | Az; | @@U | xTA | @@e5aE" | SE Heavy Forest Region | A4e%D | @@X | cEq | @@o | `Eu | A~lQD | YEk_EB | W\D | F\EaQ | @@n | A;V8D | (fEWs | qgE | MAu | bES?-A | gEl | nAk | =0D | zfhE | 9+D | NW Heavy Forest | 01IB | 11IB | 622H | B)E | C8&lt;#AN | A&amp;r#E | @@e | Central Normal Forest | 162H | 334H | 944H | 364H | 20ZM | 30ZM | 40ZM | 50HR6 | 60HRL | 20LS | 70NS | 01NS | 01SS | D&lt;&gt;VA | @k{ | @@z# | RhA | @@"h | DmXdA | Dw0 | A3WlD | laAM | @@t | |3D | @@0 | +1E | @QD | 3Egf | ,Egf | `4E | @:E | |D432B | P0E43 | @{D | /Egf | @\D | DgfrA | P.E | @1Egf | @)D | DgflA | DgfTA | -E33 | D43MA | Egf6A | DgfBA | *E43 | 6E43wA | D43eA | D435A | `2E | 2Egf | @,E | @pD33 | :Egf | E43SA | 0;Egf | ,E | M9EUF | 0}A | @}+6E | ,E4 | .E+ | @qc1Egf | 2EZt | -Ep; | A?_ D | @m;*E | B?| | =Bw | d$E | "E` | t!B | @2' | ECn | Asy | Ay2 | A0o | @Yb | D|D | A-0 | D*I(Bv | C43 | West Normal Forest | 80HC | 01LC | 11LC | 21LC | R]D8 | @@H|UD | @@w | ]~A, | @@# | oA': | C=P | @@XF | Cc, | Cgf | C33 | MD43 | @ED | CgfxA | CgfBA | C"5tA0 | D3A# | SwC | East Normal Forest | 20OG# | 30OG | 81LS | 91LS | C@E | IKE | SEH&gt; | ZEqZ | @@u | ]sE | MxEB | |Eza | Akv | tEG5 | gAD | @@wl{E | @@0S{E0 | Ef* | @@y | E[S | @@, | uEM7 | @@gp | E4j | A}b | @@= | E[| | Ew= | EAL | ~E&lt;r | lvEI | rE]r | @@v/iE | Az] | +eE~ | @@8L`E | !B^. | }E| | @@2cvET | [ E | @@~ | oE4a | P(E | a)B | @@7 | [E{ | n9E | @@c | w?B | MEj | (AE'X | @@HsJE1 | A143E | @@V&lt;HE | A,E-E | Z.E | r^E | rcE | c#E | SWE | DBSG$E | @@O | Bs@ | XwE | wSEK | 6CE | KE33 | `'E | vEgf | `HE | LE33 | @(E | p:E | bE43 | aE43 | 0tE | P)E | PJE | fE43 | 03E | L"B | @E | `AE | XE43SB | pFE | pKE | @1E | LE3 | `LE | @@E | P6E | ~E | prE | [E43 | PqE43 | `cEgf | @OD | rE43 | p#E | p5E | PfE | oEgf | `.E | FE43 | 1E | L+B | pUE | @E43#B | kEgf | ME43 | @cD | 0aE | 0\E | `&amp;E | p^E | P]Egf | p&lt;E | eE43 | eEgf | PGE | @BE | BE | CE | P[E | L1B | XEgf | @YE43 | &lt;E | `XE | PXE | pBE | TE43#B | @nE43 | `IEgf | PJEgf | 0)E | `UEg | VEgf | p7E | 0YE | `yE | @~Egf*B | `IE43 | WEgf | &gt;E43)B | L%B | PbE | qEg | raE | `E_R | ZEl | )VE | vVEF1 | @F$UE | A]H | RE8 | PEL | QE@ | APS | NE| | LE2 | LEE# | @U{ME | @jGJEmR | KE0u | @A&lt;IE | oHE | Ag- | @eOFEl | A\f | sDE | aCEq[ | Akb | @Gz=E | Ai; | x^E | ;qAv | _EG | YAsj | North Forest | 272H | 264H | 794H | 4WA | &gt;AE | VD8 | :BN | B5-DE | ,dD | DE. | v&lt;E | @@H | `?E | `&lt;E | 0:E | uCgf | @&lt;E | bCgf | @kD4 | p;E | Dgf$B | @LD | @;E | 2E43 B | p@E | Egf0B | FE | 0BE | @fDg | C43}A | 4E | p0E | @+E | @mD43 | P4E | East Barren Areas | 80IB | 90IB | 20OH | 30OH | &amp;fxE | @@BT~E | 8 D | `:B | B6D | p#D | @@V | EowNB | {:D | @@H( | :IB | @@: | Ao7 | @@ZK | AQ5 | E{b | EZv | @@ v | E63 | SW Mountains | fmD | ScD' | @@o(KD | 4BD | ++Da- | @@B | &lt;AD | @@zX | !B[ | !A`-7D | C,P | dAW | jLD | yDi | bA3 | IA^=kD | Northern Small Camp | 731H | 761H | 281H | 733H | Aon0E | @jn | A+N0E | T/E | 71E | Lakeside Camp | 831H | 335H | A$n | 1)E | 2)E | @-_(E | @Q)(E | /D43 | Dynacamp1 60-65 Manteze | ETNA | X@+D* | :-Dsh | @*g2D{h | .Dq= | ZMSBH | Dynacamp2 60-65 Manteze | AeQ | D+d|A | Dynacamp3 55-60 Rhinomen | NIHR | PBAY2sD | AAe | :A)svD | IPAG | p(A2 | NAAS | hDAI | SMOBB | Dynacamp4 45-50 Rhinomen | !m{D20 | g}D*\ | YDAC | L}D~3 | URIB | A36 | NARC | *{D} | &lt;~D | EMKS | EMUJ | SMOB6 | Dynacamp5 50-55 Rhinomen | D~y | @se | Dr~ | SMOB&lt; | Dynacamp6 65-70 Rhinomen | Dr* | AWr | SMOBN | Dynacamp7 60-65 Rhinomen | v]D | Dn7yA | %_D | fAffcD | iAUfbD | t^D | GkA | OdD | rAu | SMOBH | Dynacamp8 20-25 Lizards | AZIL | 3S|D | (PA | T*E | Q+E | 4,E | 2[Aa | @do | GSAY5*E | &lt;]A | 1+E | NMEB | Dynacamp9 51-56 Blubbags | BULB | BMSB= | Rivers Edge2 | Dxq | AKA | Dynacamp10 50-55 Spiders | PSKS | A+3 | EMRB&lt; | @&amp;E | Dynacamp11 15-20 Lizards | Dm&amp;mAS_%E | U&lt;A | @a@ | )'E | @4e | 2A2 | Dynacamp12 60-65 Rhinomen | Dg@ | D7$ | D,s | Dynacamp13 80-85 Rhinomen | QNB | AB_ | @_P | GABeI | @2u | DS8ABQk | DS8AB | DT8AB | DS8ABo! | &gt;BWC | SMOB` | Dynacamp14 105-110 Bileswarms | ELIB | D_C | @gh | BMMB~ | Dynacamp15 60-65 UnfinishedBreed | RBNU | hnA$T | @)J | VrA| | @.p | @!q | xAQ- | E-d | D?S{A] | uA}# | xA\ | UMSBH | UMSBK | @?E | Dynacamp16 50-55 Blubbags | ^&gt;E | (A4N | @5(@E | M?E| | BMSB&lt; | PEgf | Dynacamp17 30-35 Leets | TEEL | @ykPE | G2E | IQE | NMMB$ | Dynacamp18 55-60 Manteze | `zE | )|E | AaV | {E3 | {EDa | N{E' | ZMSBB | }E43 | Dynacamp19 60-65 Manteze | BfY | I~E | }E.E | AXS | Dynacamp20 65-70 Manteze | Epq | @K[ | Eq= | ZMSBN | @IE43 | East of Crater | BZ' | @@bEJER | gsD | @@DKGE | @@krDEw | =EzN | `VE\K | pVEgf | Along the Rivers Edge | D%A | @QX | AOf&amp;E | X,E | @@Ad | P3E | `3E | By the Rivers Edge | 8AS | AlB8E | @@C | X)B | JBE | @@@ | =0E | 2B~ | AS|AE | PFE | 0$E | P@E | P#Egf | p?E | E43)B | `8E | Crossroads | @@"F | E33)A | EgfBA | Dff | E43GA | EgfNA | @DEgf0B | Rhino Hills | @E? | iE43 | East Forest | dE| | fEE | oET | `hE | cEgf | Forestdawn | d}D | 1;B | ahB&amp; | Dgf0B | DgfcB | L(B | West Forest | C43SA | @/D4 | C43_A | 0D43 | North Forest Road | #fA | 1D43 | @!Egf | Central Heavy Forest Region SE | #EVhJA | P!E | $E43_A | 0%E43GA | $EgfNA | P!Egf$A | 'E43SA | @&amp;E43eA | !E43 | $E43#A | @&amp;E43SA | #EgfrA | P%E | "E43#A | 'E | %E43SA | `#E | $EgfrA | Central Heavy Forest Region NE | ?jA | E43eA | Central Heavy Forest Region NW | Central Heavy Forest Region SW | North Forest Middle | North Forest West | North Forest East | West Normal Forest South | EDCL7BX | West Normal Forest West | %D43GB | West Normal Forest Normal | ***** | **** | ,,, | F,,,, | ****** | ******* | ******,,,,,,,,,,,, | ,,,,, | ,,,,,,, | ********** | *******,,,,,,,,,,,,,,,,,,,,,,,,,,,,,,,,,,, | ******** | ***********************,,,,,,,,,,,,,,,,,,,,,,,,,,,,,,,,,,, | ////***** | ***********************,,,,,,,,,,,,,((((((((,,,,,,,,,,,,,. | ////********** | *****************,,,,,,,,,,,,,((((((((,.....,,,,,,.. | /// | *** | ****************,,,,,,,######((((((((,............. | //// | *********,,,,,,,######((((((((,............. | ////// | ********,,,##########((((((((,............. | ********* | ********,,,#########(((($((((,,,,,,........ | //////// | ***,,,#########((((###((,,,,,,,.....,, | /////// | ***************@ | **,,,#######((((((######,,,,,,,,,,,,, | **************** | ,,,#######(((((########,,,,,,,,,,,, | *****8********* | GGGGGGGGG,,,(((#########,,,,,,,,,,, | +++ | *4*************** | GGGGGGGGGGG,, | ##########,,,,,,,,,, | ***************** | GGGGGGGGGGGG, | +++++ | ******************** | GGGGGGGGGGGG,,,#########,,,,,,,,,,, | ++++ | ********************? | GGGGGGGGGGGG,,,,######,,,,,,,,,,,,. | ************* | GGGGGGGGGGGG,,,,,,###,,,,,,,,,,,,.. | +++WWW | *********** | GGGGGGGGGGGG,,,,,,,,,,,,,,,,,,,,,.. | +++++XXX++WWWWW | ++********** | +++++XXXXXWWWWWW++********** | PPP** | GGGGGGGGGGG,,,,,,,,,,,,,,,,,,,,,,,, | +++++XXXXXWWWWW+++********** | SSS | PPP*** | GGGGGGGGGGG,,'''''',,,,,,,,,,,,,,,, | +++++XXXXXWWWWW+++*MMMMMMMM* | PPPPPP**** | GGGGGGGGGGG,,'''''''',,,,,E,,,,,,,, | +++XXXXXXXYYYY++++*MMMMMMMM* | SSSSSS | PPPPPP****** | GGGGGGGGGG,,,''''''''',,,,,,,,,,,,, | **JJJJJJJ | SSSSSSSPPPPPPP******* | ,,,,,,''''''''',,,,,,,,,,,,, | ++++++++++YYYY++++*MMMMMMMM* | JJJJJJJJJJJSSSSSSSPPPPPPP******* | ,,,,,,''''''''',,,,,,,,,,,,. | ++++++++YYYYYY++++*MMMMMMMM* | JJJJJJJJJJJJSSSSSSPPPPPP******** | JJJJJJJJJJJJJSSSSSSPPPPPP | ,,,,''''''''',,,,,,,,,.... | ++++++NNNNNNNN++++*MMMMMMMM**********JJJJJJJJJJJJJRRRRRRQQQQQQQ | ++++++NNNNNNNN++++*MMMMMMMM*********JJJJJJJJJJJJJJRRRRRRQQQQQQQ | ,,,'''''''',,,,,,,,,.... | ++++++NNNNNNNN++++*MMMMMMMM*********JJJJJJJJJJJJJJRRRRRRQQQQQQQQQ | ,,,,,,,,,,,,,,,,,,,,.... | ,,,,,,,,,,,,,,,,,,,,,... | ++++++NNNNNNNN++++******************JJJJJJJJJJJJJJRRRRRRQQQQQQQ | ,,,,,,,... | ++++++NNNNNNNN++++*******************JJJJJJJJJJJJJ | RRRRRQQQQQQQ | ,,... | ++++++NNNNNNNN++++********************JJJJJJJJJJJ | ++++++NNNNNNNN++++*** | ********************&gt;*** | ++++++++++++++++++*** | *********************** | ,,,.. | ++++++++++++++++++************************ | KKKKKK | ++++++++++++++++++******************** | ++++++++++++++++++************** | ++++++++++++++ | ,,,,,, | ..,... | *************** | ....... | ,,,,,,,,,,,,,,,....... | ;;;;; | ;;;;;; | ,,,,,,,,,,,,,,,,,...... | ,,,,,LLLLL,,,,,,,,...... | ))) | HHHHHHHHH | ,,,,,,,LLLLL,,,,,,,....... | ))))) | HHHHHHHHHH | ,,,,,,,LLLLL,,,,,,....!!!! | ))))))) | HHHHHHHHHHH | ))))))))) | HHHHHHHHHHHHH | ,,,,,,,,,,,LLLLL,,,,,,!!!""!!! | HHHHHHHHHHHHHHH- | VVVVVVV | ,,,,,,,,,,,,,,,,,,,,,,,,!!!""!!! | )))))))))))---------HHH&amp;HHHHHHHHHHHH--=-VVVVVVVVV | ,,,,,,,,,,,,,,,,,,,,,,!!!!!""""" | )))))))))))---------HHH&amp;HHHHHHHHHHHH----VVVVVVVVV | II | ,,,,,,,,,,,,,,,,,,,,,,!!!!!!""""" | --------------------9HHHHHHHHHHHHHHH---TTTTTVVVVIIIIIIIIII | ,,,,,,,,,,,,,,,,,,,,,,!!!!!!!""""" | -------OOOOOOO------HHHHHHHHHHHHH------TTTTTTTVVIIIIIIIIIIII | ,,,,,,,,,,,,,,,,,,,,!!!!!!!!!""""" | -------OOOOOOO------HHHHHHHHHHHH--0----TTTTTTT-IIIIIIIIIIIII | ,,,,,,,,,,,,,,,,,,!!!!!!!!!!!""""" | -------OOOOOOO-------HHHHHHHHHHH-UUUUUUTTTTTTT-IIIIIIIIIIIIII | ,,,,,,,C,,,,,,,,,!!!!!!!!!!!"""""" | -------OOOOOOO----------HHH------UUUUUUTTTTTTT-IIIIIIIIIIIIIII | ,,,,,,,,,,,,,,,!!!!!!!!!!!!""""""" | -------OOOOOOO-------------------UUUUUUTTTTTTT-IIIIIIIIIIIIIIII        ,,,,,,,,,,,,,,!!!!!!!!!!!!!!"""""" | -------OOOOOOO--------------------UUUUU--------IIIIIIIIIIIIIIIII      ,,,,,,,,,,,,,,!!!!!!!!!!!!!!!!""""" | -------OOOOOOO--------------------UUUUU---------IIIIIIIIIIIIIIII------,,,,,,,,,,,,,,!!!!!!!!!!!!!!!!!""!! | ----------------------------------UU------------IIIIIIIIIIIIIIII------,,,,,,,,,,,,,,!!!!!!!!!!!!!!!!!!!!! | -------------------------------------------------IIIIIIIIIIIIII-------,,,,,,,,,,,,,,!!!!!!!!!!!!!!!!!!!!! | ---------------------------------------------------IIIIIIIIIIII-------,,,,,,,,,,,,,,!!!!!!!!!!!!!!!!!!!!!; 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DoorA door. | D6FyAo | gz? | A-A | Locked DoorA locked door. | Locked DoorThis door is locked. | /n? | (Clan SupermarketThis shop sells a wide variety of items. | yA{ | #Clan WeaponsThis shop sells a range of weapons. | &amp;Clan ImplantsThis shop sells a variety of implants. | )Clan PharmacistThis shop sells a range of medical items. | "Clan ArmoryThis shop sells a range of armors. | B2Ek# | 70? | )El | uAC | .ECM | y\A` | &amp;Clan ClothingThis shop sells a variety of clothing. | K1Eqp | 0#DC80? | ]31E | )DC80? | A&lt;^kD | [kD | gjD | 3#AI | ESJ_A | tlD | glD | #AX | o2A | o2AW | E]f"A5 | E;W#AG. | Au" | E5h2A | "A7 | #A~ | pD4 | o2A- | E83#AA`vD | J_A | #A` | "Ap | yD4 | "A9ApD | E37 | ElD | Ezu2A' | AB | "AQ | _}D | #A} | 4"A | "Ae | muD | }wD | Egs2A | E;W#AG+ | lD4 | c2A | h#A | E273A | A5; | m#A | #An&amp; | qD4 | EmD | !AQ | E9W#A | #A_ | "tD | *Lava Dipper's CaveStep around this cactus to enter the cave. | _Dv | 'Crater Impact MineStep over this rock to enter the mines. | FarmhouseOpen this door to enter. | +uA | 7South Mountains Cave SystemMove this small stone aside to enter the cavern system. | ;South Mountains Abandoned MineMove this small stone aside to gain access to the old mine. | C^y | Hilltop HideawayStep over this rock to enter. | `:EP, | Auj | &amp;Southeast Mountainside CaveStep over this rock to enter the cave. | S?0ko | ,Small Roadside CaveMove past this small rock to enter the cave. | -South Crater Farm Wall CaveMove past this small stone to enter the cave. | -Secluded Crater Farm Wall CaveMove past this small stone to enter the cave. | ,Northern Crater Farm Wall CaveMove past this small rock to enter the cave. | AEG | ^z? | *Abandoned Mutant DwellingMove past this rock to enter the dwelling. | South Crownhead Cavern | North Crownhead Cavern | AuI7D | 7D!_ | k0E43 | yAf | 0E43 | A3s,D | {z/E43 | .D= | /Eh3 | @#D/ | [m? | ]Dz | lDb | Dsx | yA- | Pq? | /Et3 | *D?80? | D33 | iD/ | -DF | Dff | E+DN | @&lt;D | &gt;DffvA | @DffvA | VD2 | 4YD | *DG | Clan Ordinary/Basic Supermarket | E33SA | tPD/ | TYour skill in Computer Literacy needs to be 81 or better to activate this terminal. | &lt;This terminal can not be activated while you are in combat.; EjB&amp;? | DoorA door. | d(NE | E!N | @5&lt; | AIt | '@QE^ | $t?;[ | KFNE | Locked Door.This door is locked. | Dj}5A:M | :,Ac | d9A | +AK | [m? | Dj}5A{ | D_8*A | 1?g | DJ7 | yxs? | HA` | ?A0 | FZ? | LA\ | LA}D | Pq? | Dz\ | &gt;(J!?"J!? | [x? | w&gt;9 | Southern Granite Cave | / &gt; | 7Riverside CaveMove this small rock to gain access to the cave system. | $zD_t | 1Forest Overhang CaveClimb over this fallen tree to enter the dungeon. | E!bCB | m^D | Forest Plateau Cave SystemBrush past this fern to enter. | AJ} | Bridge-side CavernStep over this rock to enter. | $Heavy Forest Overhang CaveMove past this fallen tree to enter. | $@}E | j?X | Roadside Animal Den | D-" | .e? | Mid-Forest Animal DenMove the fern aside to enter. | LAD | &amp;EXZ | Riverside Animal DenMove the fern aside to enter. | AME-: | Impact Site Animal DenMove this fern aside to enter. | D]^ | Animal Burrow Near Rhinoman VillageMove past this fern to enter. | l7E | $Mountain Valley CaveClimb over the fallen tree to enter. | 4JAE | DG@x? | Crashed Transport ShipA crashed transport ship. | Dn{)A | D?YH? | !E1 | 8#&gt; | Taern Cave | _XA | Zyla'Gul CavernsA cave. | l-E | Ehndromus CaveA cave. | DvdER | g^f | Grisham's CavernA cave. | jE&amp; | vN?f&amp; | =iK | Mnemon CaveA cave. | xe?# | Selodon CavernA cave. | ruBE% | H,EQK | x}?U | Ensynian Caves | j&lt;PE | A+[4E4 | YI&gt; | Vetyr CaveA cave. | DyszA | E]Y | Menosyne CavesA cave. | =(YI&gt; | Uluyan CaveA cave. | -KDa | p?K | Decuto's CaveA cave. | Jm? | Tarnov CaveA cave. | QgD' | }?O? | Dasian CavernA cave. | XAV9 | n3? | pE. | qE | pEff | 8qE | &amp;8? | XAtQ | 9Whom-Pah to Wailing WastesLook above the entrance to see where this Whom-Pah leads. | 9Whom-Pah to TirLook above the entrance to see where this Whom-Pah leads. | 8A/0 | 9Whom-Pah to WineLook above the entrance to see where this Whom-Pah leads. | building; Entrance | Entrance Mid | XC&gt;"wB | Entrance Side Small 1 | ZC&gt;"wB | Entrance Side 1 | Entrance Side Small 2 | Entrance Side 2 | Hallway | C&gt;"'B | Cellar | RC&gt;"KB | Cave Big | C}D | Wing | C&gt;" | Sewer | Catacombs | Secret Approach | Throneroom Hallway | Throneroom; Entrance | XC&gt;"wB | Entrance Mid | ZC&gt;"wB | Entrance Side Small 1 | XCp | ECADF | Entrance Side 1 | 23XCp | |Bf | NSADF | WCp | ILCEF | Entrance Side Small 2 | VC&gt; | 43XC&gt; | |B23 | LVC&gt; | Entrance Side 2 | LYCp | |B3 | C&gt;"'B | Hallway | iC=BdB | cBf | ECADG | USRDI | ZC=BXB | RC&gt;"KB | Cellar | LB4 | L*C | USRDF | LBff | wZC | DCTNP | C{D | Cave Big | WRSEF | 'B)\ | 'B\ | }!C | 7$C | Cvu | Cru | Cbu | Ccu | F C | CLu | C;u | C[u | CBu | 9%C | C33'Bgf"C | C=B | ILCEK | C&lt;B | RCENR | K[C | ILCEH | DSBCZ | C&gt;" | Wing | Cpu | B33 | NIKSF | NIKSG | 3/C | NIKSH | NIKSI | NIKSK | C@f | DIFSZ | d.C | g!C | Sewer | &amp;@0 | B8r | ZZIKO | B43 | ~C{ | AQNXO | Af&amp; | Bgf | &amp;B? | &amp;B4 | USRDJ | $Bf | n?k | Chf | C33 | k(B | VxC | A4s | LzC{ | }C{ | Catacombs | rA` | USRDP | rAR | IPWAZ | -2C | RCENP | sVC9 | RCENZ | "fC | L-C23 | yC\ | ,Cff | L}C\ | gf7C | A33yC\ | {@C | rAL)fC | USRD&lt; | zC\ | |C\ | Ag&amp; | gfDC | ~C\ | 8C33 | L4C23 | dCEQ | 9cCEQ | ,+C | Y{C{ | 85C | +~A | xC{ | A&lt;e | JPC | zuC\ | &amp;4C,Q | A$A | HFCY | S{C\ | TCqU | Secret Approach | YCa | BK{?C | &gt;VCa | 33VC | Throneroom Hallway | A:QWC | UGRCZ | i`C | VZC | U^C | Throneroom | Cff | HTEC | ]JC{ | aC | UGRCd | &amp;JC|; 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 Mort Desert | NUNA | AOLC | 40YC | 50YC | 60YC | 70YC | 80YC | 90YC | 01YC | 11YC | 21YC | 10RD | 20RD | 10RE | 20RE | 30RE | 10UG | 20UG | 30UG | 40UG | 262H | 772H | 354H | 305H | 267H | 128H | 90NM&lt; | 70ZM | 80ZM | OKUP | 60AS | EDAS | 70LS | 30WS&lt; | 40UV2 | C86 | Aq | m-D | e7D&lt; | ihD | iA6z:D | A7 | A83 | AMd | J&amp;Bt | Av | !E. | gLD | AO | AwW | AypqD | D5| | DYfuA | ARE | B2fUE | A+' | A? | AGI | A#e7D | A~ | YD5 | s@D | A_q5E | A|b | AHs=D | f?D~ | A&gt; | A*f | AAF | mLD | Adb E | Bn`!E | Ab!LE | A8 | AD :E | AI&gt; | Aw | D/( | d]E | 1BC | &amp;IE | Az | Ajz]D | B&amp;I | AAl | [^E | bDqV)Ba | k^D | \,E | y\D | AXx^D[Z | AphcD&lt;5LAAhzD | ScD | YAMO | @;A+; | AN | !%E | A^gcE | B|"QE | A&lt;/ | B[Y | APE | AY | A0+ | A4 | A% | 'BG | "gE | Ape&amp;E | AATfE | "WE | A1 | B@)8E | D\f | gcE | @E\ | TWEFs | TWAM | ARCC | YREC | H'E | ERKC | k4Eo | RDCE | ANSD | birthday_all | birthday_desert_nomads | DqC | D*- | D?v | BEU | D}# | Dq} | A5I | AEA | ,D( | ATN | Aiy | *A3D | C)A.BO1 | F!B | DD5 | '$D | +DS | AC} | H&amp;D | BuY | Bc_ | Ch2&amp;B | CaB,B | BvC | &gt;$B | A:O | ~$E | DMU | DpN | BFf | B'$ | #BX | B*j"E | =JE | D:l | D!O | Dv | fIE | Dg_ | B"jPE | D#/ | B=`RE | eUE | UfE | wSE | DMN | $B|5[E | BU._E | &lt;eE | D*A | D+B | 3NE | '$B | :GE | eGE | w^D | ekD | A=?;E | sNaD | |&lt;E | \DfV | *BJjEE | bH?D | G)B | wCE | &lt;D: | m$IDM) | G:6D0 | R7E | SDG1 | %3E | )/Dii | J#Ds | B*m.E | D*' | A0./E | ?8D0 | At]2E | OD.b | 0-E | X#D | A@{)E | !71D` | 12D | _&amp;E | '"E | ?"E | BE!!E | CQ*!B | &amp;#B&gt; | #BL | C}} | BFJ,E | N6E | AB=8E | l8E | A"\;E | s?E | BSn?E | AJZBE | AF.DE | mCE | aJE | .NE | 8A%IYE | C/) | EVE | XAO | AkY^E | A$TWE | A9mSE | V`E | B8*jE | j,D | }eE | liE | R.D | @5E | Mort Wastelands Big | &lt;&gt;NUNA | OBYC | 760H | 142H | 387H | NERO( | ILIP | EDAS( | KANS( | DIPS | NOTSP | 30WS | DRAW | D&gt;; | DT5 | AF | Ar | .ENT | A,I | Ak^ | A.% | A2 | \#E | A}`7E | X6E | A?7 | EEh3 | A3 | AU"HE=r | lUD | AY\FE | FE6 | AB | a$E | B&amp;@ | Ai | Ag | QEn | AP#QEh | AX | AJ | A]? | A@ | A{c^E | A@X^EW | aE{] | Af[&amp;E | !+E | c/E | A9!bE | A&gt;"ME | A} | 4E7 | )B_$PE | Ao$6E | ;%B | AE&gt;W | XE! | ![Ewy | ebE | cRE | #DE | a9E | A?t | 1yD | g@E | LRHC | FRCC | cE( | YbE | ORUC | TMUB | B$e | E+, | B:r | DF; | [5Ej | UPNU | halloween_all | halloween_uph | 6En | BOF | W|9E | 72E | nQ0E | 6#BF | ,Eo | X.E | &amp;E( | +E m | /.E1 | BNN | c.E | /Ew | &lt;2E L | BmC | id1E | ;4E# | `X:EYh | ;E]t%Bn | y9E | AY8E4 | 6E' | 4E: | 4E= | BF$ | 3Ev | s By | &amp;E# | },EP | Dgf | An Oasis in the Desert | 10BB | 20RB | 931H | 616H | 976H | 30ZL | 80TR | A5 | B@^5E | B9)0E | Wastelands Oasis East | 764H | 284H | 708H | 41NS | 11SS | IE | \NE | An9 | )IE | A?|KE4 | AGg | URAC | E33 | Monstercrater 2 | 20LF | 700H | 80RR | 90AS | 51NS | 21SS | EN3 | Egf | Monstercrater Mantis | 623H | 025H | 70NM | 80NM | 90NM | 01NM | 11NM | 21NM | 50ZM | 60ZM | EP)FA | f6A | \AE | EAj | A@!JE | A*t | EPjxA | A" | PQAC | A%DDE | MTAC | Craterwall Surrounding | Mort Crater | 20RC | 30RC | 40RC | 91YC | 40LF | 400H | 010H | AZQ:D | f&amp;A | Ar4 | SZD | 5ZA | i%D | @TD | SOSM | @gEgf | Border Area | TTEB | \Cg | s8E | nCR | `FE | reC[f=A5UOE | %D[m | Sentinel Shops | 80NC | 220H | 280H | 790H | D2f | @s( | @@&lt; | 20B | @h | TWAMs | Dj*^A | D2( | Mort Wastelands Small | 730H | 254H | 40AS | 30LS | NATS&lt; | `@D | yD. | 'B= | qcD | eQE | uD$ | #B3 | A?zjD | t B` | 6D( | )B= | Mort Craterwall | 045H | 537H | 567H | AYX | D%%%B | ,3B | Ay | A`3 | A&amp; | 5B@c | Dl==BZs=D | QHSF | f2B | PkD | 530N | D33 | Wastelands Oasis West | 243H | AUH | A== | A=5 | Ay? | @&amp;E | The Green Mask | 30BB | 914H | 60ZL | 50MS | ~ E | Gq@oF | @}: | A$$*E | WQAC | Green Crater | 670H | NDa | Az; | 5DUp | jMDh | A^ | Monstercrater 3 | @g/ | Cyborg Camp | !BJ | @@R% | !BdI | @@6G | !B# | @@, | ##B | 8!B | Sentinel Headquarter Entrance | 520H | 022H | 528H | 548H | @@# | \VD | AvEOD | @@1 | AZ | 01NC | Ac | 2Egf | Hopeless | 600H | 120H | 630H | 150H | 660H | 180H | 690H | 672H | f"2E | @V-1E | 60E | @xk0E | B~2 | }2E | B&lt;X | @Ri3E | `3E | OGPM | RPLM | n&lt;3E | RPEF | LBFZZ | "f6E | r3E | Cyborg Hideout | VDi | TDi | \!A | v]Di | XDi | @+E | South East Craterwall | )Ea | AH0 | 8E; | Terraform Edge | AD.RE | Middle Mort Desert | DnH | D(&lt; | A&gt;+$E | Du\ | Ak | A/J | D33sA | South West Craterwall | 6Am | pM@v | }DAK | 6A( | AG~7D | eJAL | AIlFD | @?E | West Spirals | :(=E | *1E | g;E | IEhq | BEA | ZNE | Oasis Ore | NOTS | 7E\e | A)@ | ^EE | @NE | Coiled Crater | 50IP | MKCR | &amp;3E | eGE5Q | ^6E | @A!IE; | \7E | _NE | $&gt;E | ^=E | SE[ | -E33 | Stormshelter | (EHG | %.E | @"]/E | @:E | East Spirals | _E{_ | `/E | ]bEN | Aj | A9%HE | bEh3 | A6ZHE | AH"[Eh | Am"NE | City 1 Mort Desert South | AbK)E | A) | _(E | 0$E | b!E | C0E | q*E | City 1 Mort Desert West | City 1 Mort Desert North | A!8:E | CJE | City 1 Mort Desert East | Af | e(E | AMs4E | A.a;E | FEgf | City 2 Mot middle west | B`i | )CE | @SEgf | City 2 Mot middle east | ZEgf | City 2 Mot east | e^Eu | ABDXE | @?Egf | City 2 Mot  west | KEgf | City 2 Mot north | @NEgf | City 2 Mot south | &amp;&amp;&amp;&amp;&amp;&amp; | &amp;&amp;&amp;&amp;&amp;&amp;&amp;&amp; | $$$!!!!""""### | $$$$$$!!!!""""##### | !!%%%%%%%%"" | %%%%%%%% | %%%%%; Mystic Swamp Circle | Omni-Tek | @jV | Omni Forest Swampland | ?ID | @Bb | 1@f | A3O | D,( | ?O\ | D,V | |7@,M | Dom | AyYqD | 5pD | -@UBhD | AQ@ | AOw | $A: | &amp;A] | %A3 | :Ag | ^Ag | \nAq | Fouls Hills Borderlands | @q7 | @&gt;0 | E+p | .S@5 | 0OA08 | @uu | EC* | E8K | Omni Forest Grassland | D'I | K A | -p@ | EC, | E8+ | A[d | }`A] | DV`7A | ASs | *AOM | f&amp;A | A\2 | A-l | )ADm | )A5 | )AD | Difficult Rocky Upsurge Mining Complex | Derolan Caves | CAl | Waterfall Encampment | Omni Forest Central Grassland | sjA | Molond Cave | Northern Swampland | Dgf | DxQ | fC@ | &amp;%E | 43@@ | )2@ | f,E | E=#!@ | DRw | @1r*E | @`C.E | ~@J | ,AE | :@A | ;0E | E8E | &gt;XA{ | U3E | ,,A# | pA]w'E | Do$ | ?$E | Gateway to Pleasant Meadows | Northern Drylands | This is one of the more arid regions of Omni Forest, typically inhabited by ferocious predators. | %[A!B | fA' | Dryland Rocky Maze | &amp;ggD | vuD | cA" | Dry Desert Caves | Dryland Desert | kDgffA | "[D6 | A#-jD | q{D | Southern Drylands | DWZ1@w | Empty Area | Swampy Archipelago | C&lt;-h | &gt;A&lt; | DR_ | E/D | @?1+D | }@^O(D | 59D | &lt;[@ | v9D | ?JD | _\@2 | 8;D | @_3HD | */D | D%a | @QQ D | @KU | DiV | Dx? | @c% | @*c | AAW | (A[ | EA&amp; | !2A | @:2 | @Q%^D | 3aD | pj@ | wPD | PRD | V?D | $\D | 'FB | Mutant Swamp Village Wall Entrance | Mutant Swamp Village Caves | Mutant Swamp Village Building | A.L | DZ1 | D)4 | South Isles | Swamp East of Drylands | ]jD | }a@y | DRP | @@[ | `#A)X | Minibronto Grazing Grounds | &lt;AR | Dh3 | A{` | D5n | \qA | Dh, | Sunken Swamps | @0E | OpxD | |)E | L|D | Z,E | D{D | j2E | x-E | 6@{ | Dkt | af@ | Q0E | Dxv | sAZ7#E | Dragonsback Ridge Region | Pg|D | |A4c | %Ad | Am | |hA&gt; | Dragonsback Cavern | Fierin Caves | Northern Forest Arena | @:E | {6A | f:E | Northern Forest | 5EE | DOI!Aa | bAY_&lt;E | oZA | 8MAu | Omni-Pol Barracks Region | River to Pleasant Meadows | D33SA | @SE | Rocky Grasslands | %AL | xVA | `wD | eTA | &gt;A7" | Da[ | zDY | KA9 | Medium Rocky Upsurge Mine | )kAd | Animal Burrow | Mutant Controlled Area | 5ZA= | Small Mutant Village Wall Entrance | Small Mutant Village Building | AKy | AF! | Eastern Mutant Controlled Area | D43s@ | +B? | B`; | 3B1 | Mutant Village Wall Entrance | Mutant Village East Wall Entrance | ?M&amp; | Mutant Village Building | Spectator Mountains Region | DgfvA | D|loA | DH_ | TAX | Central Hilly Region | Dlt | D$8 | @o] | @` | 'A! | @;c | @(. | @E` | f'A | DoXXA | Juhn Cave;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Reet Retreat Lower Entrance | n/E | Reet Retreat Main Entrance | house | 8A&amp; | ?yX/E" | D-( | 0E" | =4E | 8A )5E4 | small house | ?$s.E | 1Ed | 0E4 | "%@ | O(Eu | &lt;ex? | A house | BAE | BA_ | 4)El | BA4O*E9 | h}D | ,E; | G1E | &amp;8? | Dv* | iP? | .1EF | D1E | ?\V-E | -E^y | 2Ex? | yU? | 8Em | b2E | *~D | ,E2uu? | Daf&amp;@ | 8(E | %E~ | Y&amp;E | 2EH | .E?YH? | t4E | 9Ej | %0E | K{? | cC&gt; | fAOd%E | gz? | ?tr(E | 68E- | &amp;towerhouseEnter this door to see where it leads. | *E2uu? | VCA?F)Ehex? | VCA | *E` | Qq? | =3E | [:E | DDF | #;E | ?G27E | [m? | /E4 | Advanced Supermarket | 2E4 | shack | 5E4 | +BL | .E4 | Basic Supermarket | n3? | Death Valley Cave | cave | DZy+A | D{a | BCS | Dm_IAh~oD | large quarters | _IA# | -mA:ZoD | quarters | _JAM | barracks | _JAu | `JA | pGA&lt; | pGA8 | D|pGA | D)@a@ | h^D | F^D&amp; | ^D| | Y.? | "D( | &amp;A- | [$D.W)AO | &amp;A` | 1'Al | s()D | DY2 | W)A | P*D( | mutant lair | YA&lt; | SB&amp;? | D.WYA | AI} | Dew | &amp;t? | Fdig site | it's present state debugging the Quest system and has a unique HASH. | mine | PCE | BE4 | Site building | A,UBE | Site Notum Office | 5You must be level 75 or above to enter this dungeon. | Will To Fight | dA Q | ship wreck | [DX | D4E | 3C4E/ | A3S | +Ferry to Stret East BankThis ferry will take you to Stret East Bank | Dkk | 9Whom-Pah to HopeLook above the entrance to see where this Whom-Pah leads. | =QE4E | 9Whom-Pah to BorealisLook above the entrance to see where this Whom-Pah leads. | 2Ev | (3EX | 8a:3EX; Small Headquarter | OBIO | HC2 | QLC | NTIA | The Lounge; Small Headquarter | The Lounge; Southern Mountain Range | Omni-Tek | =Bz | dChO | KOD | &amp;Di | 8D=eU@8TKD | AV="D | D)@a@ | h^D | shack | F^D | "D( | &amp;A- | [$D.W)AO | &amp;A` | 1'Al | s()D | W)A | P*D( | mutant lair | Southie | Neutral | Southern River Bank | E4Z8A | 4A} | $zD | Central Mountain Range | Cgf | N_C | CMm | Trogg Valley | DZD | @1Q | bDT | cave | DZy+A | D{a | BCS | Central River Bank | E33 | KASb | Du&lt; | Death Valley Cave | YA&lt; | D.WYA | Northern Mountain Range | @:E | o8rC | LD! | %SE | North of Last Ditch | Dgf.B | @SE | Bd]NE | West Last Ditch | Dgff@ | L&gt;^ | \+E | "?E | =4E | house | 8A )5E | ?$s.E | small house | BAE | BA_ | 4)E | BA4O*E | h}D | G1E | Dv* | A house | D1E | b2E | *~D | t4E | %0E | towerhouse | VCA?F)E | VCA | =3E | +BL | Northern River Bank | eVE | Ab.#E | dig site | mine | PCE | Site building | A,UBE | Site Notum Office | Boondock | AI} | Dew | dA Q | ship wreck | Omni-Pol Outpost Area | Dm_IAh~oD | large quarters | _IA# | -mA:ZoD | quarters | _JAM | barracks | _JAu | `JA | pGA&lt; | pGA8 | D|pGA | East Last Ditch | D33 | DjU | ob| | 8A&amp; | ?yX/E | D-( | "%@ | O(E | .1E | ?\V-E | Daf&amp;@ | 8(E | Y&amp;E | fAOd%E | ?tr(E | 68E | [:E | DDF | #;E | ?G27E | South Beach | &gt;)rDR; The territories | Omni-Tek | A great canyon devides this area in two, leading up to the main Mantis hive. | E43 | Egf | *SB | |C)E | ^B^. | ^Bc | &amp;*:E | 3;E | zRE | #Cd | y?B | ;#Dz | TQE | FBS | ~dB | DS@ | Mantis Cave | Desert entrance | B8E | A;E;E | +E3M | 2RE | &lt;LB | !QE | ;#H | vPE | ;#Zi | 0#Zi | 0#vQ | =dBG | 8JB;5)E | *PB | dB? | NBL | jPB | ZoB] | KxB&lt;R | }B$ | nCB | 6E7L | .EL= | Mantis Hunting Ground | The dry and barren dunes make perfect condisions for the Mantis. They hunt in packs killing everything they encounter. | BmQ | s2D | D&lt;|"BM | D76 | k'#D | j"B( | AYEHE | NBE | !Bc&gt;WD | #BY | Sand Fiend territory | This land consist of large sand dunes. | &lt; B@ | R&lt;E | hB1V | 8CDEA | zBm | [^D | irD | DJZsB | Earsnest plateau | This area contains a Omni-Tek mine facility. | dE43 | @+E | 8(RE | rE43#Bv | SoE43#BN | hE43#B | gE43#B40 | iE43#B | kE43#B, | 4tE43 | B,c.E | vE43 | yzE43 | H/E | {E43 | |E43 | BK`1E | pE43 | f0E | {"-9 | Omni Mine office | kEl | hE? | $B' | gE% | iE~ | $Bk | `2ZE. | O9E | Abandoned BaseF | hWE | :&lt;BVY:E | l.B | Sewer EntranceD | :&lt;B | X:E | 3ZE | ]:E | vWEF | J9E | DE K | ;EE0 | hKE | Lower Plateau | Sand, sand and more sand. | dEgf | Borderlands | D`; | B)g | Ruin | Unearthed Ruins | Guarded Unearthed Ruins | Tranquility | A peaceful clan outpost where adventurer can seek cover when the sandstorms get to wild. | D3K | Dead Town Building | Sabulum | A remote neutral outpost. Only reason for it surving in the harsh enviroment is the small waterwell located safely inside the citywalls. | North Perpetual Wastelands | @:E | Z5 | South Perpetual Wastelands | @gE43;B</x:v>
      </x:c>
      <x:c r="AF276" s="12" t="str">
        <x:v>505; 545; 560; 570; 585; 600; 646; 665; 716; 717; 790; 4341; 4342; 4343; 4805; 4898; 4899</x:v>
      </x:c>
      <x:c r="AG276" s="12" t="str">
        <x:v>Avalon; West Athens; Mort; The Perpetual Wastelands; Aegean; Varmint Woods; Tir County; Broken Shores; Omni Forest; Greater Omni Forest; Stret West Bank; Basic Omni org hq; Basic Clan org hq; Basic Neutral org hq; The Crypt of Home; Broken Shores AI movie; Broken Shores AI Demo</x:v>
      </x:c>
      <x:c r="AH276" s="12" t="str"/>
      <x:c r="AI276" s="12" t="str"/>
      <x:c r="AJ276" s="12" t="str"/>
      <x:c r="AK276" s="12" t="str"/>
      <x:c r="AL276" s="12" t="str">
        <x:v>RDB name-token correlation only</x:v>
      </x:c>
      <x:c r="AM276" s="12" t="str"/>
      <x:c r="AN276" s="12" t="str"/>
      <x:c r="AO276" s="12" t="str"/>
      <x:c r="AP276" s="12" t="str">
        <x:v>NO_REFERENCE_FOUND</x:v>
      </x:c>
      <x:c r="AQ276" s="12"/>
      <x:c r="AR276" s="12" t="str"/>
      <x:c r="AS276" s="12" t="str"/>
      <x:c r="AT276" s="12" t="str"/>
      <x:c r="AU276" s="12"/>
      <x:c r="AV276" s="12"/>
      <x:c r="AW276" s="12"/>
      <x:c r="AX276" s="12" t="str"/>
      <x:c r="AY276" s="12" t="str"/>
      <x:c r="AZ276" s="12" t="str"/>
      <x:c r="BA276" s="12" t="str">
        <x:v>MonsterData 201635</x:v>
      </x:c>
      <x:c r="BB276" s="12" t="str"/>
      <x:c r="BC276" s="12" t="n">
        <x:v>1</x:v>
      </x:c>
      <x:c r="BD276" s="12" t="str">
        <x:v>SRC-RDB</x:v>
      </x:c>
      <x:c r="BE276" s="12" t="str"/>
      <x:c r="BF276" s="12" t="str">
        <x:v>RDB type 1040023 identifier/name record</x:v>
      </x:c>
      <x:c r="BG276" s="12" t="str"/>
      <x:c r="BH276" s="12" t="str">
        <x:v>RDB_TEMPLATE_NAME</x:v>
      </x:c>
      <x:c r="BI276" s="12" t="str"/>
      <x:c r="BJ276" s="12" t="str">
        <x:v>MinimumLevel; WeaponTemplateIds; AttackTemplateIds</x:v>
      </x:c>
      <x:c r="BK276" s="12" t="str">
        <x:v>NEEDS_RESEARCH</x:v>
      </x:c>
      <x:c r="BL276" s="12" t="str">
        <x:v>2026-07-12</x:v>
      </x:c>
    </x:row>
    <x:row r="277">
      <x:c r="A277" s="12" t="str">
        <x:v>rdb-1040023-201636</x:v>
      </x:c>
      <x:c r="B277" s="12" t="str">
        <x:v>lctower_controller_big</x:v>
      </x:c>
      <x:c r="C277" s="12" t="str">
        <x:v>lctower_controller_big</x:v>
      </x:c>
      <x:c r="D277" s="12" t="str"/>
      <x:c r="E277" s="12" t="str"/>
      <x:c r="F277" s="12" t="str">
        <x:v>big</x:v>
      </x:c>
      <x:c r="G277" s="12"/>
      <x:c r="H277" s="12" t="str">
        <x:v>INSUFFICIENT_EVIDENCE</x:v>
      </x:c>
      <x:c r="I277" s="12" t="n">
        <x:v>201636</x:v>
      </x:c>
      <x:c r="J277" s="12" t="n">
        <x:v>201636</x:v>
      </x:c>
      <x:c r="K277" s="12" t="str"/>
      <x:c r="L277" s="12" t="n">
        <x:v>1040023</x:v>
      </x:c>
      <x:c r="M277" s="12"/>
      <x:c r="N277" s="12"/>
      <x:c r="O277" s="12"/>
      <x:c r="P277" s="12"/>
      <x:c r="Q277" s="12"/>
      <x:c r="R277" s="12"/>
      <x:c r="S277" s="12"/>
      <x:c r="T277" s="12"/>
      <x:c r="U277" s="13" t="b">
        <x:v>0</x:v>
      </x:c>
      <x:c r="V277" s="12"/>
      <x:c r="W277" s="12"/>
      <x:c r="X277" s="12"/>
      <x:c r="Y277" s="12"/>
      <x:c r="Z277" s="12"/>
      <x:c r="AA277" s="12" t="str">
        <x:v>Unknown</x:v>
      </x:c>
      <x:c r="AB277" s="12" t="str">
        <x:v>RDB_TEMPLATE_NAME</x:v>
      </x:c>
      <x:c r="AC277" s="12" t="str"/>
      <x:c r="AD277" s="12" t="str"/>
      <x:c r="AE277" s="12" t="str"/>
      <x:c r="AF277" s="12" t="str"/>
      <x:c r="AG277" s="12" t="str"/>
      <x:c r="AH277" s="12" t="str"/>
      <x:c r="AI277" s="12" t="str"/>
      <x:c r="AJ277" s="12" t="str"/>
      <x:c r="AK277" s="12" t="str"/>
      <x:c r="AL277" s="12" t="str">
        <x:v>RDB name-token correlation only</x:v>
      </x:c>
      <x:c r="AM277" s="12" t="str"/>
      <x:c r="AN277" s="12" t="str"/>
      <x:c r="AO277" s="12" t="str"/>
      <x:c r="AP277" s="12" t="str">
        <x:v>NO_REFERENCE_FOUND</x:v>
      </x:c>
      <x:c r="AQ277" s="12"/>
      <x:c r="AR277" s="12" t="str"/>
      <x:c r="AS277" s="12" t="str"/>
      <x:c r="AT277" s="12" t="str"/>
      <x:c r="AU277" s="12"/>
      <x:c r="AV277" s="12"/>
      <x:c r="AW277" s="12"/>
      <x:c r="AX277" s="12" t="str"/>
      <x:c r="AY277" s="12" t="str"/>
      <x:c r="AZ277" s="12" t="str"/>
      <x:c r="BA277" s="12" t="str">
        <x:v>MonsterData 201636</x:v>
      </x:c>
      <x:c r="BB277" s="12" t="str"/>
      <x:c r="BC277" s="12" t="n">
        <x:v>1</x:v>
      </x:c>
      <x:c r="BD277" s="12" t="str">
        <x:v>SRC-RDB</x:v>
      </x:c>
      <x:c r="BE277" s="12" t="str"/>
      <x:c r="BF277" s="12" t="str">
        <x:v>RDB type 1040023 identifier/name record</x:v>
      </x:c>
      <x:c r="BG277" s="12" t="str"/>
      <x:c r="BH277" s="12" t="str">
        <x:v>RDB_TEMPLATE_NAME</x:v>
      </x:c>
      <x:c r="BI277" s="12" t="str"/>
      <x:c r="BJ277" s="12" t="str">
        <x:v>MinimumLevel; PlayfieldIds; WeaponTemplateIds; AttackTemplateIds</x:v>
      </x:c>
      <x:c r="BK277" s="12" t="str">
        <x:v>NEEDS_RESEARCH</x:v>
      </x:c>
      <x:c r="BL277" s="12" t="str">
        <x:v>2026-07-12</x:v>
      </x:c>
    </x:row>
    <x:row r="278">
      <x:c r="A278" s="12" t="str">
        <x:v>rdb-1040023-201637</x:v>
      </x:c>
      <x:c r="B278" s="12" t="str">
        <x:v>lctower_debuff_small</x:v>
      </x:c>
      <x:c r="C278" s="12" t="str">
        <x:v>lctower_debuff_small</x:v>
      </x:c>
      <x:c r="D278" s="12" t="str"/>
      <x:c r="E278" s="12" t="str"/>
      <x:c r="F278" s="12" t="str">
        <x:v>small</x:v>
      </x:c>
      <x:c r="G278" s="12"/>
      <x:c r="H278" s="12" t="str">
        <x:v>INSUFFICIENT_EVIDENCE</x:v>
      </x:c>
      <x:c r="I278" s="12" t="n">
        <x:v>201637</x:v>
      </x:c>
      <x:c r="J278" s="12" t="n">
        <x:v>201637</x:v>
      </x:c>
      <x:c r="K278" s="12" t="str"/>
      <x:c r="L278" s="12" t="n">
        <x:v>1040023</x:v>
      </x:c>
      <x:c r="M278" s="12"/>
      <x:c r="N278" s="12"/>
      <x:c r="O278" s="12"/>
      <x:c r="P278" s="12"/>
      <x:c r="Q278" s="12"/>
      <x:c r="R278" s="12"/>
      <x:c r="S278" s="12"/>
      <x:c r="T278" s="12"/>
      <x:c r="U278" s="13" t="b">
        <x:v>0</x:v>
      </x:c>
      <x:c r="V278" s="12"/>
      <x:c r="W278" s="12"/>
      <x:c r="X278" s="12"/>
      <x:c r="Y278" s="12"/>
      <x:c r="Z278" s="12"/>
      <x:c r="AA278" s="12" t="str">
        <x:v>Unknown</x:v>
      </x:c>
      <x:c r="AB278" s="12" t="str">
        <x:v>RDB_TEMPLATE_NAME</x:v>
      </x:c>
      <x:c r="AC278" s="12" t="str"/>
      <x:c r="AD278" s="12" t="str">
        <x:v>Avalon; West Athens; Mort; The Perpetual Wastelands; Aegean; Varmint Woods; Tir County; Broken Shores; Omni Forest; Greater Omni Forest; Stret West Bank; Basic Omni org hq; Basic Clan org hq; Basic Neutral org hq; The Crypt of Home; Broken Shores AI movie; Broken Shores AI Demo</x:v>
      </x:c>
      <x:c r="AE278" s="12" t="str">
        <x:v>&amp;t? | =Mutant Village Wall EntranceThis small rock is all that stands between you and Adventure! | k4A | =Mutant Village East Wall EntranceThis small rock is all that stands between you and Adventure! | 6Small Mutant Village Wall EntranceStep over this small rock to experience the adventure. | cA" | LDry Desert CavesBe careful when passing the cactus, Omni-Med does not treat puncture wounds. | ,Mutant Swamp Village Wall EntranceProceed in an orderly manner past this rock. | w&gt;B | [x?`J | 7Mutant Swamp Village CavesThis rock bars your way, but can be easily moved aside. | KA9 | )rj? | %Medium Rocky Upsurge MineHop over this rock to enter the mine. | E$' | ;T? | )Difficult Rocky Upsurge Mining ComplexMove past this rock to enter the complex. | )kAd | Animal Burrow | |hA&gt; | Dragonsback CavernClamber over this rock to enter. | EUqz? | Fierin CavesA cave. | Molond CaveA cave. | x?/U%= | o&gt;9 | Derolan CavesA cave. | Juhn CaveA cave. | ?M&amp; | Mutant Village BuildingOpen this door to enter. | DJex? | Small Mutant Village BuildingOpen this door to enter. | AKy | Fw? | AF! | +}|? | Mutant Swamp Village BuildingOpen this door to enter. | A.L | DZ1 | Dd) | &gt;&gt;? | :L+? | /n? | D)4 | CAl | DJN`? | -Waterfall EncampmentA cave leading in to the rear of a waterfall. | E)\ | ffD | D)\ | APJ | EMZ; ...zoning...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Bones Monsterlair | 10NA | 20NA | 30NA | Cff | Hammerbeast Breeding Grounds | 10AH | 20AH | 30AH | 40AH | 50AH | e@P | kAPL | aD33#A | Oasis | 21HS | 31HS | 41HS | [gD | eiD | Am"PD | D33 | Central Desert Volcano Camp | 523H | 273H | 284H | JAkG | Central Desert North Camp | 21YE | 31YE | 41YE | 20FN | ^)E | e@6y | $)E | p(E | e@&amp; | @?a(E | @!E | Central Desert South Camp | 10FN | 21MT | 31MT | 41MT | @'u | DF&amp; | OMLC | @SE | Rocky Depression | 40OW | 70OW | EM:-A` | i)Aj | e@vs | e@F | Egf | @+E | Anun Feeding Pit | 40NA | @T7 | @rg | -Ae-+E | ^-E | #.E | =,E | WYCSd | EU* | pAd | EUC | @wq-E | AH/.E | .*E | Border District | Nanofreak Hellpit | ;10FN | 30FN | 40FN | &gt;D33 | =Dff | j=D33 | @D33 | B$h?D33 | @]D | Bf@=D | ORAC2 | Dzk | a:D | ORAC | DwXHB | k&lt;D | -GB | -:D | T;D | FBf | 'IB | sBD | ]DBl}CD | EBL | IBI | D$^FB | ^'B' | SGD | BB\GD | Bz | R B% | BdR&gt;D | 39D | DL( | D-&lt; | m5D | L5D | K B | B6D | I6D | D@R B | TUMOd | _(B&amp; | &lt;DD | -Bb | DJ3'B | O?D | SEB | Main Omni Base | A&amp;? | OCIO | SCL1 | AT6 | AV&lt; | SCS1 | CFEA | OIUL | Am1 | A8K | ATS | A'F | FONI | OMGE | FORI | ASXG | RFGS | IRGS | Ar! | IORI | Db2 | EFEG | AHNG | A$) | NCEE | Minor Omni Base | AZw | AHb | @L~LD | VFD | @eD | LSMO | p"B | KDJ | PaFD | p"B8 | AD{ | 500N | 8MCDu | AKEG, | AD~ | AJ{ | ?D| | AK0 | ED| | @D| | A45 | DD| | A%, | `CD| | AD| | LD| | \NDf | OD| | kQD| | ]ND| | k`QD| | NZHL | A${ | A^z | RHKN | aD| | "xbD | ~bD | ^D| | {^D| | AD6 | ABL | ZD| | ID| | ,&gt;HD| | CHD | KDQ | ADZ | JDC | FD| | A2_ | DFD[ | AF^ | iFD| | KDn | ^DH | AMGS | ID8 | ORGS | RBGS | AJGS | LD{ | SMUS, | Terraforming Plant | (`A?@ | OPAG | (`A | MbA | )`A | TPED | Terraforming Plant Landing Pad | ANu | TPCS | LDJM | Area Around Terraforming Plant | 10YC | 20YC | 32YC | 52YC | @40 | C]y | CNv | BJBW | mA3 | CDRS | &lt;E33CA | New Mantis Hive | 70NM | 80NM | ~&lt;E | e@1t;E | @Dn | e@, | =E3o | &lt;Egz | X;E | @gE | Northern Knight Fort | TdE | OLNK | DFY | NKTVm | BZ{eE | NKLM | @DE | South Knight Fort | IKAM | EmS | IKEF | ESNKd | @lE | Camelot | NKAM | NKEF | DS1 | IKMF | DB3DmE | EVEF | imE | TVAM | (B7 | AMTV | EFEV | Three Brothers Meditation Spot | ORAC( | xAK | sA? | 1cA | KDII | E33 | Three Brothers Volcano | Slaughter Area Near Omni Base | 267H | @Sg | B%- | =7B&gt; | OJJM | TFDE | FMRP | &amp;B] | )BI | B'T | Eja | D33cA | Western Desert | 50NA | 373H | 384H | 285H | 266H | 278H | 90SS | 01SS | 50TS | 20UV | 70DW | 80DW | 20OW | 30OW | @)D43;A | 0CE | P:E | @#Dff"A | Dgf~A | PLE | PVE | sD43 | p&lt;E | @"D | P8E | C33OA | C33 | p&gt;E | &gt;Dgf~A | D33GA | PSE | C43 | `OE | `AE | pME | `9E | @;E | pC33sA | 0:E | C333A | `&gt;E | Cgf | @nD | 09E | 0FE | Cgf~A | PME | @sD33 | 0DE | TE | @QD | ME | @GD | tDff | `@E | P=E | 6Dgf | `RE | @YD | Dff | pRE | KDff&gt;A | `6E | @vD | Dgf&amp;A | @4E | Central Desert | 60NA | 70NA | 80NA | 10RE | 10UG | 20UG | 800H | 830H | 860H | 821H | 851H | 371H | 343H | 026H | 348H | 50CM | 10IN | 20IN | 60LS | 70SS | 50DW | 60DW | @ED33cA | 03E | @ODff | p E | D43'A | @_D43 | @'E | qD33 | `2E | p.E | D43 | PDff | Dgf | BD43wA | 0,E | D333A | @jDffRA | ` E | `1E | DDgf | @BD33 | @PD | 05E | @ED | D43KA | DgfJA | TD43 | `%E | D43/A | JD33 | CD43 | yDgf2A | @CDffFA | "E | @bD | p#E | D33WA | @}Dff | `)E | p0E | D433A | jDgfVA | EDgf | p)E | jD43 | @{Dgf | D33CA | mDffv@ | D33sA | 0)E | Dff&amp;A | &amp;E | _Dgf | @MD | Dgff@ | D33_A | Dgf&gt;A | `*E | P)E | D43#A | @2E | DffNA | @qD | @QD33GA | @iD | XD33 | WDgf | Desert Slaughter Area | 037H | &gt;UD | @,AZD | ZDX | Central Desert Volcano | Tri-Tunnel Road Section | 60BB | D=D | XHE | BJ:=E | AR$ | @&amp;E | Near Anun Slaughter Region | South Desert | 11IB | 21IB | 11LC | 21LC | 11YE | 400H | 500H | 481H | 581H | 932H | 042H | 994H | 005H | 916H | 957H | 50OH | 30CM | 40CM | 80PS | 60SS | 10UV | xDffZA | yD33 | fD43 | D43{A | DfffA | 'Dgf | @KD | DgfZA | @sD | @_D | @HD | @CD | Dff"A | sD33 | vDgf6A | @(D | @aD | /D33{A | @+D | D43+A | D33oA | Dgf^A | 8Dff | @2D | @{D | @VD | D33'A | @xD | @9D33 | @BD | Dff.A | pAkz | ],B | D:h,B | F@D | eD= | IGTO | SW Border Barrier | iCgf | NW Border Barrier | NE Border Barrier | @DEgf | SE Border Barrier | S Border Barrier | #&lt;Z | RTBC, | progression_2018 | Area Around Main Omni Base | D;- | CDgf | Area Around Minor Omni Base | jDH | eDHD | @bE | Area Around Camelot | Area Around North Knight Fort | @?E | Area Around South Knight Fort | East Desert | :E33 | p=Egf | @E43 | `HE | ?E43 | ;Eff | `EE | =E33 | P&lt;E | @GEff | IE | GE | 7E | PFE | &gt;E33 | HE43sA | AEff | `GE | PBE | pKE | CE | pIE | `=E | ?E33WA | }7E{ | H&lt;E{ | &gt;E{ | @bM@E@ | BE{ | AE{ | =EG | \?EM: | CE{ | @(_HE | AaFGE{ | M&lt;E@D | FE{ | @,QFE | A*#KE{ | \FE@ | CEZH | 7E{ | HE | 2E{ | @d\&lt;E | 3E{ | #Egf | Waylander Arch | 50BB | R%B | &amp;E= | T"E | L"E) | z$B | i%EU | (3!E) | "Ea | OTES | East Split Falls Volcano | @XE | Dreadfire Volcano | @ZE | 0QE | @:E | East Falls Volcano | Dual Falls Volcano | Norhern Lava Flow | NW Falls Volcano | SW Low Plateau | 40SS | 50SS | (Dgf | 8D43cA | @'D | Dgf6A | @bDgf | [DffFA | @$D | @)D | [Dgf | HDff | @2DgfrA | QDff | @?D43 | @DgfJA | Dff~A | @%D | ;D33oA | @^Dgf | (Dff.A | A- | AeO | AUk | A|9 | Asg | 7Egf | SE Barren Lands | 9E | Eff:A | 8Egf | P9E | 8E33cA | 4E33 | 3E43 | @oD | 6E43 | p8E33 | @9E | E33-B | P5E | P:Eff | P+E | @fD | +EgfrA | Eff3B | @(EffrA | W Barren Lands | 31LC | 41LC | 02YC | 10OW | ,E | D33kA | 0+E | P/E | 0-E | lC33 | @/E | 1DgfjA | `0E | @.E | 0/E | `3E | .E | &amp;Dgf | @1D33 | /D33 | `"E | +Dgf | @"E | eC33 | zCff | Cff&amp;A | ^C33 | 5DgfnA | @(E | (E | @8D | CgfvA | 0'E | ]Cgf | @#D33 | &amp;D43sA | C33[A | @/D | sCgf | Cff~A | ~Cgf | @:D | @ D | $D33 | `C43 | 3Dff | 5Dgf | 0A3s | @{E | NW Barren Lands | 40UV | 0bE | @ADff2A | 0[E | bE | pdE | `[E | 0XE | p^E | PXE | _D33 | CgfNA | UD43+A | 0YE | (xA | PyE | hD43 | Ae&amp;}Eq=^A | TDff | PuE | uD33 | Ae | @uE | PA0 | D`$ | {~Ag | Cyborg Enclave | DZ27B | 32YCA | 27B | 42YCA | 27BZ | 27BcXwE | 37B | 52YCP | 40YCe | 27B" | 02YCN | dvE | GyE | UyE | 20YCT | 27BX | uuE | BCSP | !vE | `vE | +xE | xEo | 28B | ZzEo | 27BN[xE | 27By | SCMP | $CB6 | 27B1 | 7BM/wE | 27B= | &gt;8B | DNw&lt;B0 | WuE | BIUF | 27BHovE | 27BR[tE | 27Bt | zEo | /uE | 27BJTxE | 2?B1HtE | TuE | stE | KwE | c5B | XtE | ?BC | 27B&lt; | dwE | 2BM | &lt;?B | *xE | 27B' | ^uE | D8/&lt;B | Dq37Bw | h&gt;B | DxSCBg | ^wE | N Barren Lands | 766H | 227H | 247H | Eff | _E | DgfVA | D33gA | 0sE | Egf~A | yE | PaE | E43cA | pmE | Egf@B | |E | E33;A | 0}E | @A? | &lt;B) | LvE | XuE | 12YCU | =Bt | D*9BB | 27BK | ^vE | @0E33 | NE Barren Lands | "E33 | AE43 | 00E | {E | P&amp;E | 0wE | P4E | @rE | HEgf | FE33 | @zE | 8Eff | BEgf | `tE | pGE | E43 | $E43 | @pE | !E33 | +Egf^A | ptE | ;E43 | CE33 | (Egf | 8E33 | EEff | `oE | `&gt;E43 | @|E | pIE33 | pnE | 0pE | p$E | ;E33 | P?E33 | p~E | 'Egf | `HE33 | PIE | PxE | `rE | zE | p7E33 | P#Egf | @0E | NE Mountains | 11SS | 21SS | wE{ | .E' | xE{ | -E@ | zE{ | Z.Az | |E{ | 1Eg | {E{ | 0E@ | XyE{ | uE{ | vE{ | NE Slaugher Area | Central Desert Mountains | 30UV | $E{ | @kn | /"E{ | &amp;E{ | BJA*u!E{ | S!E{ | "E{ | D33#A | South Desert Mountain | 31NS | -D{ | %D{ | @&gt;T | A+t | &lt;$D{ | @r( | 7+D{ | U7D{ | Rocky Outcrop | 40DW | DzI | A,+ | D&amp;v | Waylander Hills | +Egf | 7E33 | 3E | `'E | 9Egf | "Egf~A | ,E33 | 4Eff | P*E | P6Egf | 1E33 | p:E | )Eff B | p/E | p0E43'A | 3Eff | AT$ | ARCDd | ED) | i!E | Qp"E | /#E | +A)` | B!ETI | @VQ | v0"E0 | Aly | 3/$E | #E6 | "EP | /BA | Et | Aff | )6A! | "Ep | NNLE | South Barren Lands | 2 10NA | 50LS | 10DW | 20DW | Dgf1B | @RD | @tD | @LD | @[D | @~D | @uD | @XD | @wD | @zD | !ID | D0;#B$ | .8B | %7B | HJD | !B`\ID | 11BG | ?ID | B&lt;.ED | Dg+ | rBD | DjM | ":D | BN#;D | D26)B | FID | Far Southeast Barren Lands | @&gt;E43+A | P"E | `HEff | P.E | ?E33 | P=Egf | EE43 | @E33 | (Egf&gt;A | 0GE43 | :Eff | Central Barren Lands | ,Dgf | @}D | Dff6A | @MDgf | GDff | ?Dff | @mD | LDgf | {Dff | vDgf | BDgf | QD33 | gDgf | @uDff | @UD | QmA | Central Northeast Barren Lands | FEWx | HER | E%Y | peE | `&lt;E | @E@ | dE | m$B | [E | @iE | P6E | aE | `YE | `/E | @fE | FE;* | @[E | IE&amp; | EaY | &gt;E | pAY | PiE | `4EC= | IE| | HE2 | plE | 3EW | PDE | &gt;E6 | CE" | paE | EvN | pVE | 7!B | 06E~o | PlE | +E- | .Ec | Do5 | E)3 | `.E | pjE | `AY | EfC | 0!E | J*B | @PE | 8"A | *ENo | @HE | p(Emu | 0EE | 7E1 | D.~ | P[E | .E~ | 0;E | P`E | `5E | 0$E | fE | /E | 0%E | EWs | :E- | `7E | `eE | @jE | AdM | nE | p3E | jE | p\E | EU&lt; | (EV: | 08E~ | EB" | @GE2 | ETc | A{&lt;/E | E)Y | +0E | DgffA | Central Northwest Barren Lands | 31IB | pZE | pQE | `KE | 0fE | 0iE | D43sA | PRE | @\E | D43kA | 0aE | ppE | iD33 | `XE | @`E | DgfNA | PE | yD43 | `PE | pCE | 0LE | @OE | PkE | 0SE | D33;A | pSE | YE | DffRA | QE | @UE | 0&lt;E | @]E | 0ZE | @IE | Al | Small Central Desert Clan Camp | 423H | ?^! | AX7 | A:B | DgfvA | Omni Camp Near Camelot | &gt;{E | h{E | @p8 | DgfvA_ | @RH | {zE | uzE | DgfvA-t{E | DgfvA2 | DgfvA)OzE | Clan Prisoners | 460H | 434H | 944H | 435H | A[0 | ? w | AJ! | ?f` | ?uA | Dmf | -E33 | Northeast Barren Lands | `5EY | 5ED | WE | 4E: | @QE | 8Eg | 6Eo | 0+EO | :ER | `(Eg | `%EQ | North of Main Omni Base | Crystal Forge Volcano | 'Eff | 1Eff | @FD | ` E33 | P"E43 | P5E33 | @3D | EgffA | !E43 | 0'EffVA | @#E | .E33 | `+E | P)E33#A | Griffon Frontier | @%E43 | P'E | p(E33 | p#Eff | 5E | p&amp;E | v0E4 | @}&amp;.E | AK&amp; | "/E | Draught | CgfBA | Dome Ore | Waylander Mines | Egf B | `A} | s6B | City 1 Avalon North West | @5E33 | City 1 Avalon North East | City 1 Avalon middle | City 1 avalon south east | City 1avalon west | City 2 avalon west | City 2 avalon south | aD33 | @qE | city 2 avalon south east | cith 2 avalon north east | city 2 avalon north | !!!!!!!!!!!!!!!!!!000000000000000 | /////////// | //////////// | !!!!!!!!!!!!!!!!!!000000000FFF000 | ///////////// | !!!!!!!!!!!!!!!!!!0000FFFFFFFFF00 | !!!!!!!!!!!!!!!!!000FFFFFFFFFF00 | !!!!!!!!!!!!!!!!0FFFFFFFFFFFF00 | &lt;&lt;&lt;&lt;!!!!!!!!!!!!!!&lt;0FFFFFFFFFFFF00 | &lt;&lt;&lt;&lt;&lt;!!!!!!!!!!!!&lt;&lt;0FFFFFFFFFFFF00 | 999 | &lt;&lt;&lt;&lt;&lt;&lt;&lt;!!!!!!&lt;&lt;&lt;&lt;&lt;&lt;0FFFFFFFFFFFF00 | ////////// | &lt;&lt;&lt;&lt;&lt;!!!!!!&lt;&lt;&lt;&lt;&lt;&lt;0FFFFFFFFFFFF00 | &lt;&lt;&lt;&lt;&lt;!!!!!!&lt;&lt;&lt;&lt;&lt;&lt;0FFFFFFFFFFF000 | &lt;&lt;&lt;&lt;&lt;&lt;&lt;&lt;&lt;&lt;&lt;&lt;&lt;&lt;&lt;&lt;&lt;&lt;&lt;0FFFFFFFFFFF000 | &lt;&lt;&lt;&lt;&lt;&lt;&lt;&lt;&lt;&lt;&lt;&lt;&lt;&lt;&lt;&lt;&lt;&lt;&lt;000FFFFFFFFF000 | &lt;&lt;&lt;&lt;&lt;&lt;&lt;&lt;&lt;&lt;&lt;&lt;&lt;&lt;&lt;&lt;&lt;&lt;&lt;000000000000000 | &lt;&lt;&lt;&lt;&lt;&lt;&lt;&lt;&lt;&lt;&lt;&lt;&lt;&lt;&lt;&lt;&lt;&lt;&lt;000000000000000== | """""""""""&lt;&lt;&lt;&lt;&lt;&lt;&lt;&lt;000000000000000== | &gt;&gt;&gt;&gt;&gt;&gt;&gt;&gt;&gt;&gt;&gt;&gt;&gt;&gt;&gt;&gt;&gt;&gt;&gt;&gt;&gt;&gt;&gt;&gt;&gt;&gt;"""""""""""&gt;&gt;&gt;&gt;&gt;&gt; | ========= | ========== | &gt;&gt;&gt;&gt;&gt;&gt;&gt;&gt;&gt;&gt;&gt;&gt;&gt;&gt;&gt;&gt;&gt;&gt;&gt;&gt;&gt;&gt;&gt;&gt;&gt;&gt;""" | """"&gt;&gt;&gt;&gt;&gt;&gt; | &gt;&gt;&gt;&gt;&gt;&gt;&gt;&gt;&gt;&gt;&gt;&gt;&gt;&gt;&gt;:::::&gt;&gt;&gt;&gt;&gt;&gt;""" | ""&gt;&gt;&gt;&gt;&gt;&gt; | ===== | IIIIIIIII&gt;&gt;&gt;&gt;&gt;&gt;&gt;&gt;&gt;&gt;&gt;&gt;&gt;&gt;&gt;:::::&gt;&gt;&gt;&gt;&gt;&gt;""" | IIIIIIIIIII&gt;&gt;&gt;&gt;&gt;&gt;&gt;&gt;&gt;&gt;&gt;&gt;&gt;&gt;:::::&gt;&gt;&gt;&gt;&gt;&gt;""" | ============ | IIIIIIIIIII&gt;&gt;&gt;&gt;&gt;&gt;&gt;&gt;&gt;&gt;&gt;&gt;&gt;&gt;:::::&gt;&gt;&gt;&gt;&gt;&gt;"""" | ""C"" | &gt;&gt;&gt;&gt;&gt; | IIIIIIIIIII&gt;&gt;&gt;&gt;&gt;&gt;&gt;&gt;&gt;&gt;&gt;&gt;&gt;&gt;:::::&gt;&gt;&gt;&gt;&gt;&gt;""""""""""" | IIIIIIIIIII&gt;&gt;&gt;&gt;&gt;&gt;&gt;&gt;,,&gt;&gt;&gt;&gt;&gt;&gt;&gt;&gt;&gt;&gt;&gt;&gt;&gt;&gt;&gt;"""""""""""&gt;&gt;&gt;&gt;&gt;&gt; | 1IIIIIIIIII&gt;&gt;&gt;&gt;&gt;&gt;&gt;&gt;,,,,,&gt;&gt;&gt;&gt;&gt;&gt;&gt;&gt;&gt;&gt;&gt;&gt;"""""""""""&gt;&gt;&gt;&gt;&gt;&gt;======================= | 1111IIIIIII########,,,,,,,,&gt;&gt;&gt;&gt;&gt;&gt;&gt;&gt;&gt;&gt;&gt;&gt;&gt;&gt;&gt;&gt;&gt;&gt;&gt;&gt;&gt;&gt;&gt;&gt;&gt;&gt;======================= | 11111111III########,,,,,,,,&gt;&gt;&gt;&gt;&gt;&gt;&gt;&gt;&gt;&gt;&gt;EEEEEE&gt;&gt;&gt;&gt;&gt;&gt;&gt;&gt;&gt;======================= | 111111111II## | ##&gt;&gt;,,,,,,&gt;&gt;&gt;&gt;&gt;&gt;&gt;&gt;EEEEEEEEEEEEE&gt;&gt;&gt;&gt;;;;;;;;;;;;;;;;;;;====== | #&gt;&gt;&gt;&gt;&gt;&gt;&gt;&gt;&gt;&gt;&gt;&gt;&gt;&gt;&gt;&gt;EEEEEEEEEEEEE&gt;&gt;&gt;&gt;;;;;;;;;;;;;;;;;;;====== | 1111111111I## | #&gt;&gt;&gt;&gt;&gt;&gt;&gt;&gt;&gt;&gt;&gt;&gt;&gt;&gt;&gt;&gt;EEEEEEEEEEEEE&gt;&gt;&gt;&gt;;;;J;;;;;;;;;;;;;;====== | 11111111111## | ##&gt;&gt;&gt;&gt;&gt;&gt;&gt;&gt;&gt;&gt;&gt;&gt;&gt;&gt;&gt;&gt;EEEEEEEEEEEEE&gt;&gt;&gt;&gt;;;JJJ;;;;;;;;;;;;;====== | 11111111111### | ###&gt;&gt;&gt;&gt;&gt;&gt;&gt;&gt;&gt;&gt;&gt;&gt;&gt;&gt;&gt;&gt;EEEEEEEEEEEEE&gt;&gt;&gt;&gt;;;JJJJ;;;;;;;;;;;;====== | 11111111111########&gt;&gt;&gt;&gt;&gt;&gt;&gt;&gt;&gt;&gt;&gt;&gt;&gt;&gt;&gt;&gt;EEEEEEEEEEEE&gt;&gt;&gt;&gt;&gt;;;JJJJ;;;;;;;;;;;;====== | 11111111111111&gt;&gt;&gt;&gt;&gt;&gt;&gt;&gt;&gt;&gt;&gt;&gt;&gt;&gt;&gt;&gt;&gt;&gt;&gt;&gt;&gt;EEEEEEEEEEE&gt;&gt;&gt;&gt;&gt;&gt;JJJJJJJ;;;;;;;;;;;====== | 11111111111111&gt;&gt;&gt;&gt;&gt;&gt;&gt;&gt;&gt;&gt;&gt;&gt;&gt;&gt;&gt;&gt;&gt;&gt;&gt;&gt;&gt;EEEEEEEEEE&gt;&gt;&gt;&gt;&gt;&gt;&gt;JJJJJJJ(((;;;;;;;;====== | 11111111111111&gt;&gt;&gt;&gt;&gt;&gt;&gt;&gt;&gt;&gt;&gt;&gt;&gt;&gt;&gt;&gt;&gt;&gt;&gt;&gt;&gt;&gt;EE&gt;&gt;&gt;&gt;&gt;&gt;&gt;&gt;&gt;&gt;&gt;&gt;&gt;&gt;JJJJJJJ(((;;;;;;;;====== | 11111111111111&gt;&gt; | &gt;&gt;&gt;&gt;&gt;&gt;&gt;A&gt;&gt;&gt;&gt;&gt;&gt;&gt;&gt;JJJJJJJ(((;;;;;;;;====== | &gt;&gt;&gt;&gt;&gt;&gt;&gt;&gt;&gt;&gt;&gt;&gt;&gt;&gt;&gt;&gt;JJJJJJJ;;;;;;;;;;;====== | 11111111111111 | &gt;&gt;&gt;&gt;&gt;&gt;&gt;&gt;&gt;&gt;&gt;&gt;&gt;&gt;&gt;&gt;;JJJJJJ;;;;;;;;;;;====== | &gt;&gt;&gt;&gt;&gt;&gt;&gt;&gt;&gt;&gt;&gt;&gt;&gt;;;JJJJ;;;;;;;;;;;;====== | &gt;&gt;&gt;&gt;&gt;&gt;&gt;&gt;&gt;&gt;&gt;&gt;&gt;;;;;;;;;;;;;;;;;;;====== | &gt;&gt;&gt;&gt;&gt;&gt;&gt;&gt;&gt;&gt;&gt;;;;;;;;;;;;;;;;;;;====== | 111 | 111111 | &gt;&gt;&gt;&gt;&gt;&gt;&gt;&gt;&gt;&gt;&gt;;;;;;;;;;;;;;)))))====== | ???????????????OOOO?MM??))))))===== | ???????????????OOOO?MM??)))))))==== | ???????????????OOOMMMMMM)))))))))== | ???????????????OOOMMMMMMNNNNNNN)))) | ???????????????OOOMMMMMMNNNNNNNN))) | 111111111111111 | ???????????????OOOMMMMMMLLLLL?NN))) | ???????????????OOOKKKKKKLLLLL?NN??? | ?????????????OOOOOKKKKKKLLLLL?????? | 888 | ?????? | ???OOOOOKKKKKKLLLLL?????? | ???????KKKKKKKLLLLL?????? | ????????KKKKKKLLLLL?????? | ??????? | ???????????????LLLLL?????? | ??????????????LLLLLL?????? | ???????????????????????LL+++''''''' | ???????????????????????+++++''''''' | .... | ... | @@@@@@@@???????????????????+++++''''''' | ..... | .....@@@@@ | @@@@@@@@&amp;&amp;&amp;&amp;&amp;&amp;&amp;????????????+++++''''''' | @@@@@@@@&amp;&amp; | &amp;&amp;????????????+++++''''''' | &amp;&amp;?????????????????''''''' | @@@@@@@@&amp;&amp;&amp;&amp;&amp;&amp;&amp;?????????????????''''''' | ....@@@@@@@@@@@@@@@@@@@@@@@@@@@?????????DDDDDDDDD??'''' | @@@@@@@@@@@@@@@@@@@@@@@@@@@@@@@@@@????????DDDDDDDDDD???''' | @@@@@@@@@@@@@@@@********@@@@@@@@@@????????DDDDDDDDDD????'' | @@@@@@@@@@@@@@@@*********@@@@@@@@@???? | ??DDDDDDDDD?????'' | 2@@@@@@@@@@@@@@@@**********@@@@@@@@???? | ??DDDDDDDDD??????? | 222222222222222222@@@@@@@@@@@@@@@@**********@@@@@@@@????????DDDDDDDDD??????? | 222222222222222222@@@@@@@@@@@@@@@@@*********@@@@@@@@????????DDDDDDDDD??????? | 222222222222222222@@@@@@@@@@@@@@@@@********@@@@@@@@@????????DDDDDDDDD??????? | 22222222222QQ22222@@@@@@@@@@@@%%%%%%%***4$$$$$$$$$$$$??????DDDDDDDDD???????? | 22222222222QQ22222@@@@@@@@@@@@%%%%%%%4444$$$$$$$$$$$$??????????????????????? | 22222222222QQ22222@@@@@@@@@@@@%% | %%4444$$$ | $$$$??????????????????????? | 22222222QQQQQQQQRRRRR@@@@@@@@@%% | %%4444$$ | $$$??????????????????????? | 22222PPPQQQQQQQQRRRRR@@@@@@@@@%% | $$$??????777?????????????? | 22222PPPQQQQQQQQRRRRR@@@@@@@@@%%%%%%%4444$$ | $$??????777?????????????? | 2222PPPPQQQQQQRRRRRRR222@@@@@@%%%%%%%4444$$ | $$???55555555555555555555 | 222PPPPPQQQQQQRRRRRRRRR2@@@@@@44444444444$$ | ------55555556666655555555 | 22222PPPPPQQQQRRRRRRR22222334444444444444$$$ | -------55555556666655555555 | 22222PPPPPPPPPRRRRRRR22222334444444444444$$$$$$$--------55555556666655555555 | 22PPPPPPPPPSSSSSS2222223344444444444B444444444-------55555556666655555555 | 222HH2TTTTSSSSSS22222222224444444444444444444-------55555556666655555555 | 22HHHHTTTTSSSSSSSS2222222244444444444444444444------55555556666655555555 | HHHHTTTTSSSSSSSS222222224444444444444444444444----5555GGGGG55555555555 | HHHHHTTTSSSSSS2222222222444444444444444444444444445555GGGGGG555555 | HHHHHTTTT222222222222222444444444444444444444444445555GGGGGGGG5555 | HHHHHTTTT222222222222222444444444444444444444444445555GGGGGGGG55 | HHH | 2T222222222222222444444444444444444444444445555GGGGGGGG55 | 2222222222222224444444444444444444444444455555GGGGGGG5 | 2222222222222224444444444444444444444444455555555GGG55 | 222222222222222444444444444444444444444445555555555555; C2E | A house in West Athen | CQ&amp; | Ax# | :The CupThis is a door. Try walking through to see where it leads. | Advanced Pharmacist Shop | Ct# | g@I8 | CZ&lt; | C#&lt; | Cb&lt; | AVX | Basic Supermarketshop | TAA | Miirshop | Fw? | xVA | Advanced Weapons Shop | CUm | C|dC | K{? | C-(L | Apy? | Advanced Supermarketshop | @#! | /n? | Superb Supermarket | CXO]A | CY2 | cC&gt; | Cxk | Advanced Armor Shopshop | oVA0\ | &lt;'L&gt; | Advanced Implant Shopshop | Basic Implant Shopshop | Basic Clothing Shopshop | Basic Pharmacist Shopshop | A empty houseNobody live here anymore | Basic Armor Shopshop | ArA | A?Q | Basic Weapons Shop | &lt;A@M | gz? | C~fvA | CgfvA@ | C)(2? | wFPC | UCG | ]qOC= | A|uDC | UCg | @AG | A small grotto outside of West Athen | West Athen's Backyards | sVAc: | CUA | Cu&gt; | Cfi | C+l | The subway is closed. | 3Condemned SubwayAn entrance to Omni-Tek's abandoned subway project. | CWw#&lt; | ]7? | CO} | CJex? | Pq? | Ch3 | UYour skill in Computer Literacy needs to be 131 or better to activate this terminal. | &lt;This terminal can not be activated while you are in combat. | C333?33 | Interactive Billboard | @uR; City of West Athen | Omni-Tek | This is the western part of the clan controlled city Athen. | West Athen | When Athen's population outgrew its capacity people settled across the river in what is now known as West Athen. | Cff&gt;A | C2E | A house in West Athen | CXO]A | Cxk | A empty house | ArA | West Athen Forest | UCg | @AG | A small grotto outside of West Athen; Corbyte Forest | Omni-Tek | C_~ | Southern Tir Desert | Brainy Ant Woods | Dgff@ | Rocky Outcrops | Striking Ant Forest | @69 | lo%E6 | `Ada | zuAT | [AX | East Broken Ground Region | Rumor has it that Omni-Tek has established a secret base in this location for the purpose of covert operations in Tir. | Eastern Border Region | @]E | Scorpion Tail Woods | DLR | 1A3} | Kuroshio Forest | Dgf | vm^D | &amp;QD | DBY | 4@~ | CfPXAe | -ED | 'DM | ]u'D | mj9D | lfWDC:iA)- | M3PD | An\1D | [^DA | F\D | RSD | wdB | cqD | 2xD | '{A/ | D:c | ^AI7WD | pD# | cDf( | n?D | `XA | Ae| | AR6 | Crater Impact Mine | Crater Farm Region | @@R | @@7cVD | H@A | P@BgGD | )[D | zG@Y | Small Roadside Cave | South Crater Farm Wall Cave | Secluded Crater Farm Wall Cave | Northern Crater Farm Wall Cave | Western Tir Approach | D43 | "tD | Lava Dipper's Cave | North Crownhead Cavern | Gateway to Tir | Egf | Inquisitive Wasp | @?E | #E8CIA | *E= | ZA= | 8Q2E | _o4EE | R%A | =E0z@B | XqCE&gt;aoB | ]:B | PE5 | OE6 | ,A% | NE2 | hFE" | &lt;&gt;ET | KdD | -19E | ,E1(\AS | *E4 | 'Ey | ?AY | f5,E | h:A | `:EP, | Auj | Southeast Mountainside Cave | AEG | Abandoned Mutant Dwelling | Lavadipper's Retreat | \A[ | rUA' | \OD | Crownhead Forest | EA%5 | AY- | EhubA | EU.4A | }aA | EgffAF&gt;#D | TnA | EgffA | South Crownhead Cavern | Salus Forest | C43GB | 5D% | GD* | {ACu | Farmhouse | Flying Dragon Woods | "fA | +uA | South Mountains Cave System | Western Crownhead Expanse | South Mountains Abandoned Mine | Hilltop Hideaway; D43AB | Map Border - no spawns | Empty District | Great Western Forest north | 40IB | 60IB | 10RB | 100H | 696H | 50RR | 30TR | 40TR | 40HS | 50HS | 10LS | WYJU | pC- | VwC | C'D | X]C | @SJ | C(M | @8{lC | @9jSCV | TC'U | Ah\ | sCgf | u|A+ | @*n | Cgf | D]* | Dt-sA | )}D | @4FrDMc^A | aDgf~Ai | @7hbD | UDM | ND43kA | FDj | Acv | aA}U | 9D&gt; | @X%'D!s | I,D | AyQ | @IB'D | XA3 | @kn | riA | DG1OA | KA_ | ceD | Ai9\D | qjD | M|D | AyD | TAC | @NW | C43 | @CV | Bj+[D | @!W | AAw | @W| | IAd | @e(4D[z | Ca. | Dq= | D_5 | 2Ds | mANF | DsA" | OAG | @!9 | spD | @*U | A1BlD | {_D | LxD | pAe | A1&gt; | CDA | @;n | f~A | AuM | A`$ | +-D | ~AX9 | @&gt;bcD/o | MDgf6A | Brainy Ant | 50HC | 60HC | 732H | 234H | 794H | 235H | 50ZL | PO|D0B1A | AT! | @HU'D | g~A; | GND | @&lt;D | 3}A | CSRU | @NE | Moderate barren areas | 50IB | 40LC | 50LC | 195H | 166H | 666H | 10OH | 60RR | 70RR | NFEk^%B | 5hD | @AYQE | T\D | 4RE | @m/EE | |vD | @/cEE | @+E | Remaining Muddy Area | 30BB | 60LC | 50EL | 30MS | @!f,E | 'E0 | A)^kD | m/E} | EgffA | Striking Ant | 20LC | OYND | 20YE | 40YE | 50YE | 281H | 272H | 092H | 004H | 757H | 20ZL | 30ZL | ACTM | 20NS | 10RS | 20MT | _FA | 5E. | -A: | @GZ&amp;E | t*E | +(A&amp; | mAG | @X| | MA5 | -Eg0~Az | =7E | UAS | }1E | @em0EC%xA | @Yu0E6 | .E6 | `&amp;A | 1*E | 3#A | +E=fhA]% | z!EP3\A | "!E | WA" | T$E | 9A0 | @-U"E= | 4Ai | 3;A#b | @3Z E | oLA | EVNgA | U}A | EB_ | A:L | @G) | EVm | A&gt;@ | EVMeA. | Egf~A | Easy barren areas | 20BB | 20IB | 30IB | 10LF | 533H | 733H | 264H | 40EL | HSUM | 30RR | 40RR | 20TR | 30MT | O4AT | D A'A4 | @U[ | $Eq | yAR | $EZ | %~D | @ry | (PA | (PAbc | A5F | (PAQ' | ANh | DMj | AA+ | D43kAA | (PA/ | _AV | (PAd? | (PA)x | (PAS | oAE8jD | MPD | ~&lt;D | (PAu | (PAe3"E]|zAV | iMAW | A'V | A&amp;&lt; | Ac. | `AP | @,M | A`r | Ao@ | EFh~A | XA, | ]AY | ADE | E&amp;Z | @uA | o|D | MOA | fQA | &amp;[D | DAQ | Es)/A | LJD | @dk | aA\ | @ [ | RFEG | Dgf | Remaining Forested Areas | @n3 | AJN | Scorpion Tail | 20HC | 738H | 30EL | 30NS | {cA | dLA O | @&lt;[ | D33'Ao | A}R | f6A# | @w&gt; | ,A[ | f6A | 3#A8; | DFt0A | D3":AG| | D`5kA | @xq | f,A=X | DFF=A3n | MAO | o5A | ZAKi | nOA | -5Aa\ | @Dl | A&lt;v | /A" | ,AP | @?9 | .ARL | AT% | }Av | AEa | A:] | D )uA | Village to the north | DHa | UGRU | EDRU | 800Nx | yA4 | NIHT | Inquisitive Wasp | 323H | 668H | 20LM | 50TR | WKBS | 40NS | 50NS | A5r | JLE | `At | DNE | aAo | XA;l | wtA | AE_b | *KE | ME1 | aA6 | AK/LD | +0A | @E70 | @e]oD | @RL5E | (0E | kkD | @s'.E | mA` | G&lt;AP | MSA3o9D | %Es | A9j1D | JEMyTA | @&gt;8EEI | iVD | m@E | @o1@E | J@Eod | y}D | *CE | fAmF | @!tEEC | &gt;ExL | @EV | 4=E | D43 | Crownhead | 10BB | 10MB | 002H | 255H | 20HS | EZ%@A | JA\lAD | mAf | L3APaND | AZc | 1A | t4A | ~gA | &gt;A7 | YUD | _hA` | #1A | QA@ErD | @~` | QAR | D}^ | 5UA | @s] | S,AyA | E-F | @o! | -@F | @9- | A{N | DeH | @`% | ,%A | HA3 | BAa | DtD&amp;A | TA( | D7x | AO% | A'Y | @j(4D | A$"OD | 7CA | UCD | E+c.A | EV2)ALWSD | _KA | @M' | 3AZyZD | [Ag | DH!RA} | D&lt;m | '\An | nAQj | WA3uPD | #SA | yPD | !A= | Area Immediately Around Tir | West Gate Newbie Slaughter Area | 078H | 20EL | AKO | !A|L | E]X | OCMF | UDOC | @T{ | Great Western Forest mountains | P#BmM&gt;D | ^EB- | `+BhdMD | @;1 | 5B3XUD | 5GD | K8Bb | 60D^ | "'D{ | 9lD | \CB? | @LbJD | {:B7 | @du | (GD | ?Bs | Y8B | XPD | 5DG1-B | S?DR | VKDDaTB | j7Ba | BJf_D | KD@ | Great Western Forest south | 40MT | 60MT | vD[ | @6b`DF6 | $kD | ~D43 | KAp | ,A( | @z^ | #FA | hsD_: | ^DE | 4A9 | HDc+ | DDM4 | BDL; | )DG! | Aj|@D | '%D | OD(E*A | ]DgfNA | "GD%b9A | @#r | i2D | NA&lt; | LAyi | @m[ | #@A | @zT | C,2 | X/D | @\y | C;= | TtD0 | ^oD] | 7bD | dAA | SjD" | @@([D. | oAb | C!D | JAfq | (D" | AMT | KAH | @Uf | Ck8 | @K_jD8 | @OK | viAF | D@@5ANTFD | ZUD | @nn | xGD | DXjJA | &gt;3A | xDAw | |D)Z/A | ]7D | @+%wD | qD% | 7eD | e;D | YDS | aA! | zdD | 1SAQ{ | UD&amp; | 3{A&gt; | AaAb+ | @PPBD | OA | 1D{ | @A[ | E/D | p5D | @45 | C0b | @M, | A#{&amp;D | @R8 | Cxv | Bhq3D | {qD | ]D; | ,`A | Egf | North Newbie Slaughter Area | 502H | @Dx | -AB | A7IvD | ctD | @:} | ETu]A | @@f | [A;u}D | Ap6qD | D43S@ | Crater Farm | 40HC | 765H | 50MT | 5@i | @#A | DmCj@ | (fD | K@M | @]n | D'0O@A | b@W | @@# | 4S@ | @@9 | FKD | ;QD | SDOI | Crater impact | 20LF | 30LF | UD.N | @neJD | South Newbie Slaughter Area | 20RR | Eg] | poD | @B&gt; | TeD | @"\ | CdD | n`D | E:f | '_D | g^D | A} | @&gt;z | $cD | @P&lt; | E4' | WiD | Eq= | kD | South Gate Newbie Slaughter Area | E7c | geD | @9+ | @Xj | @Hz^D | hcD | &gt;fD | @9P | E4" | E*F | @)7 | LSEC | @iD | E@/ | 'dD | -Egf | Village to the east | 0.E | ` D | )9D | E5D | &lt;*E6 | 700Nd | MCHH | @IEgf | Mountain Areas | 594H | 516H | 716H | 20MS | FE~6:Bc | DEY | @Zp?E | 8EE | KEE | -A9?FD | xSEv7 | @~QPE= | A"$ | @n(&gt;E | AEg$ | @3-DE | (8B | 'HE | 6GE0 | :B&amp;I | &lt;FET | mEE | qB}/ | CEH}aBh | AEex | @[3AE | BF,'D | CBp | ?Bm | ;E=Z4B; | AET | ]B)j1D | WB^ | PE5 | A=7 | @eMPE. | &gt;OEI''A | @8FRE | @%9 | OEa | -=A6L4D | 9A4 | A8}OD | Small Rocky Camp | 776H | EgffAaA'D | EgffAJ | EgffAa | w$D | @&amp;d | ($D | A(D | Flying Dragon Woods | 30HC | 006H | ATA | f}A+k | @fV | {~A | aAh | @T? | AA[k | N[A | @QO | DXGFA | At] | !xA | @5Egf | Other Forested Areas | 3Ej | A&lt;| | RAg | Southern Impassable Range | Crownhead Mountains | A48 | @3C | A~h | EXu | pB43SA | Default district | Southern Crownhead | 251H | ;#AE | '!A^Q | @'# | :_A^h | @Dz | Ez" | E)INAeY | &lt;UAn | E43 | A9L,D | Aq2 | @ + | *SA | ,A`7 | D43;At3 | v,D | @}q | 1A&lt;| | DhB A* | \EA | D_p | @Q&gt; | @bi | RMAn[ | FAe3 | @Nr | E;7)Aw | @\; | @xl | @lC | @WI | @rB | E9g | DrV | E93 | ,AT | E8g | &lt;!D | E\F | @ny | EQz2Av] | V{A@ | Western Mountain Areas | AX2 | vA1_ | AfA | D?I | DgRSA | -;AE} | D+Q | DBq | AQA | @Og | \AS | @kD | zAZ | ;B0 | D7s0Bl | B\x | Ay/ | ARe | DoA | @eU | Eastern Easy barren areas | 200H | 710H | 230H | 701H | 212H | 532H | (ED | kGA | $E)Y | 5EE2 | &amp;BE | @Ca;EY | AX! | (PA@ | EfGmA | %E$0 | AVe | (PAa | A&lt;J"EgffAX | UmAV; | [aA | z,E | iAj@ | &gt; Ej | r"Ei | 8#E | fNA | Y'EL | &amp;Eb! | A{ | !-E | ,Ek | 3uABV | RsA | @0EK( | e4E | 5EE | 75Em | @]::E | @)0:E | jAa" | b9E | m8E | A&gt;\ | 8E; | E9Ev | &lt;E/ | b=E | I:E | 9EYe | D7E | h8E | 9E! | ;E. | g;E | s@E | ?EU | /-B | =?Elz | b&gt;E | ~EE | Bxv | @p6KE | Western Easy barren areas | 260H | 761H | 032H | UDDO | Dtk | hoD | A*{ | A"k+D | sxAT',D | @+N | #:D | uD8 | @FG | DF4 | (PAXk | (PA3 | (PA~m | K7D | (PA,7 | Dp?0A | (PAY | (PA` | "pD | (PA_$ | (PAtr | (~A]~uD | (PAF | @1? | D-_sA | DCw | Dit | Df\ | D +jA | gAR@}D | D`7rA | DeM | pfD | A'k | }AO | _'D | yAp_$D | @7h | @h}YD-C | 5DoY | -ADb | 'ZA | @S_ | @[Q | DD' | @e8 | @fe | DVBXA"v | D5q | AGX | @@e | D&amp;k | Ar8HD | @0f | I3D | @t9 | D6] | F%D | |IAE{\D | xTD | @H/ | CcD | /aA | p\D | 3kA | ntD | @ZQ | 3kAZ@rD | KiA8 | RqD | D=RsA* | yA2 | )nAa | D|K | @tG | Dc]kA | OPD | KA: | w'Ae | Ds2 | L-D | Training Dojo | Great W. Forest Vein | A&gt;9 | A&lt;s | QXA8 | A&lt;f | Cts | (}A8e | @D} | CTd | DC8 | @{ | CpH | A4w | Ch5 | C^s | C{? | A]4 | Amx | @Ji | 7Egf | The Hidden Notum Canal | LEA | @l1&lt;E | @$H;E | oyD | 8E? | doD | @Vv8EW | fcD | 4E+b | R9Ek | Great W. Forest Dorsal | |4D | @PT2D | x%D | -D+ | AzN | Dg | Dp{ | &amp;DgffA:N | -OAYL | @Q_ | D&lt;D | @(g | L&lt;A | AfK | +QA | `)DI | fA2 | A{? | @m{ | D/z | uA)j | ^:A | !!! | !!!! | !!!!!! | !!!!! | %%%%%%% | %%%%%%%% | %%%%%%"%%% | !!!!!!! | %%%%%%%%%% | %%%%%%%%% | !!!!!!!!!!!!!!!!!!!!!!!! | %%% | !!!!!!!!!!!!!!!!!!!!!!! | !!!!!!!!!!!! | !!!!!!!!! | $$$$ | $$$$$ | !!!!!!!!!! | !!!!!!!!!!! | ### | $$$ | #### | ######## | ###### | #####; Default District | E43eB | Border Area - No Spawn | DCU | /Dgf | River - Western Region | Dgf | River - Central Region | @+Egf | Lake | 0E-g | ELAJm | 1E9 | @"w)E | GLAJm | 2E* | MAF | S.E | )AM | River - Southern Region | South. Impassable Mountain Range | @vgCE | ,E8 | E&amp;C$B! | @=t | E43 | @U; | /2AAs | QAQP | KbA* | DA[h | DAVFA | @P! | DM | @k; | A)A@D | DMC | LSLA | Jd}E | ~E=y | EoF | Merchant Camp | E33cAZ | RPLM | 010Nd | Eff | PQAC | EUf | WQAC | E^f | AQAC | @qE | Poacher Camp | =%ypE | RPEF | 900N | Main Rhinoman Village | 40HR | 60HR | 70HR | 80HR | 90HR | 01HR | 11HR | 21HR | 'A! | 'Al` | (Ah | (A; | (Aj | (AI | (AB | (A% | @wY | (A/J | (A;J | @N, | (A{ | (A&gt; | @x9 | (A6 | (AV | @d | @KA | (A6[ | (As | @NE | East Rhinoman Village | 10HR | 20HR | 30HR | 50HR | )QE%N | @btNE | @AXNE | PE43 | lPE43 | A{y | QE] | OE43 | @KWOE43 | )OE | NE43 | A-u | West Rhinoman Village | Asl | A#% | AhM | @i% | @m= | Swamp Region | 10EB | 20EB | 412H | 932H | 933H | 914H | 40LM | 90NS | 20RS | @ " | !Ep | !A3S | *Ev | V!E | Aug | E_Q | ?dk | @e&amp; | E]@5A | CHANP | CCPCP | Q"A | AH| | (5A | THLBP | A\&lt; | AP5 | @5E | Crater Impact Site | 10UG | 11NS | 21NS | Z5E | {4E | *FA | Main Rhinoman Village Entrance | D4z | Minibronto Breeding Ground | 10RB | 20RB | 30RB | AKN | Y{A | @6" | DWJ | Atj | Central Heavy Forest Region | 90HC | 481H | 581H | 042H | 472H | 603H | 043H | 153H | 434H | 534H | 464H | 564H | 435H | 535H | 965H | 075H | 695H | 606H | 207H | 907H | 017H | 977H | 087H | 308H | 408H | 508H | 938H | 048H | 10PP | 50HR2 | 60HR&gt; | 90TR | 31LS | 41LS | 10TS | 40TS | 10OW | NE; | @@I | JEH&gt; | &gt;FE | @@Y | ?E&gt; | @@&gt; | @@T | Q0E | "(E | \A+ | ~9A | ,-E | A W | @@d | 5E&lt; | 1Ee | -0E | @@- | @@5 | @@f | @@! | @@G | @@{ | tA/- | UAQ | tAH | @@] | @@k7 | @@M | )EU | ;\D | @@[ | @@^w | Egf | 0/E | !E | @%D | @6D | $E43qA | DgfZA | .E43 | DgfNA | #E43eA | %E43}A | !Egf | D43;A | Egf$A | 02EgfZA | P#E | E33 | .Eff | D43 | @ID | @MD | D43#A | P"Eff | $Egf | E435A | Dgf0A | E43_A | @?D | DEgf | `7E | D43SA | D33 | NEgf | 1E43 | $E | 01E | :E33 | E43&gt;B | p=E43 | 0'E43 | @vD | .Egf | @nD | @8E43kA | @5D | 06E | 0E43 | p!E | D43 B | @GD | 0?E | @ E | 6E43 | @`D | p.E | @gD | 'E43;A | 7E33 | @2E | D33/A | ?qI | ?Ya | ?Y7 | G D | @yG | %Dgff@ | Southwest Heavy Forest Region | 613H | 114H | 814H | 067H | 70TR | 80NS | 20SS | 30SS | vDK | XA` | q8D | \Av | K@D}1 | -LD | @@ | Cjn | p&lt;D | )Ax | @@6}1DD: | #DS | 4@n | 4oAtO%D | Z(A | [5D | 1;D | CZZ | 3bD | k@A | b&gt;A | !DPy | {lD | b6D | : A | RVD | Y@K9yD | @"U | p3D | pOA | f:D | gDJ7 | mDy | [Ax(YD | D}i | TOD | @sI}DgffA5s | ;vDgffA | )eD | (Aw | @!u | EADgf~A4 | *5D | 8:D | =A^ | &lt;Dz | DP3 | )fD | @yQ'D | 9YD | @Hr | D$[2AN | Df) | AzbQD | C't | DYD | *R@ | $,D&lt;; | 2yD | 3D^W | Pu.D^ | YuD | -'D | 5Df | czD | 7D^ | A_D~D | b)D | Northwest Poacher Spawn | 080H | 041H | 054H | $Bmf | c!B=X | B~( | Du' | BP^ | B[, | D6l | D43kA | Southwest Poacher Spawn | 005H | 026H | nsA VbD | wdD | 5^D | dAumdD | uA%n`D | -LA:*jD | afD | iAfkcD | DlC | AVW`D | Aa.\D | RcD | @]E | Southeast Poacher Spawn | &lt;}D | R~D | ^E^ | _AX | ,`E | y~D | TX^E | N]E&gt; | A$uvD | r_E;%fA | &amp;^_E | F{D | HAp | }^E7zgA | Rivers Edge | @#Z | EOB | Hills around east rhino village | 50BB | 372H | 133H | 833H | 194H | 894H | 816H | 857H | 10SS | 50SS | 60SS | 70SS | 7E^ | 5Eu | @)y\E | AIc | GEt | HTAJ | xE43_B | Hills around poacher camp | 572H | 024H | 515H | 40SS | oE? | PB;Y | ^BmL | VB1" | nEho | @lE | Entrance to Poachers Camp | 3slE | Wider Crater Impact Region | 832H | 876H | 80TR | 60MS | 20TS | z/E\ | @@i | 5E!b | @@vq5E | AGz | Forest Plateau | 782H | 246H | 266H | 766H | 227H | 247H | 30TS | 'OB | H]D | ?/D | ZtD | $~D | ZB' | ~.BY6|D | {AjNyD | AJB3 | De&amp;;B | DG7ABg | B)j | Ed\~B | \eBq | oBVi}D | @BM | Forest Plateau Hills | 60BB | 90SS | @@} | :BF | A\` | @@Br | Rhino Crater Rim | @P~ | Alt | 2'B | D43_B@W | ZBH@ | RBqb | L^B | @&gt;B | ifB | HB9 | WD43;B | North Bridge End | 252H | South Bridge End | 33ZD | West River Cliffs | 60DW | ?TB | ED# | @9!oD | k\D | fAu# | @0E | Lake Cliffs | A0P#E | @@P | j*B{&gt;(E | @@dk:E | _1E | 78E | B9E | @{E | Northeast Impassable Mountain | Plains of Salt entrance | 30WS | 30UV | @bE | Southeast Split Hills | 844H | 106H | tE^ | !pE*. | jE&lt; | eEpu3B | QQD | %KD | cgE | oAD | #bE | pjE`\ | lEa | AFYwD | `jEo | NwD | SE Village Ruins | dE6 | dE" | XeE | 3A$ | SW Village Ruins | ;1D | A0`zD | m0D | .Dh | a}D | *D* | /DLM | YzD | e^/D0 | NW Village Ruins | +\Ac | DGAWA | ?4, | \Afj'E | @gE | East Heavy Forest Region | 086H | 31NS | 20OW | 30OW | XoEn | @@) | aEy | AtD | bkE | `"Bt | Az; | @@U | xTA | @@e5aE" | SE Heavy Forest Region | A4e%D | @@X | cEq | @@o | `Eu | A~lQD | YEk_EB | W\D | F\EaQ | @@n | A;V8D | (fEWs | qgE | MAu | bES?-A | gEl | nAk | =0D | zfhE | 9+D | NW Heavy Forest | 01IB | 11IB | 622H | B)E | C8&lt;#AN | A&amp;r#E | @@e | Central Normal Forest | 162H | 334H | 944H | 364H | 20ZM | 30ZM | 40ZM | 50HR6 | 60HRL | 20LS | 70NS | 01NS | 01SS | D&lt;&gt;VA | @k{ | @@z# | RhA | @@"h | DmXdA | Dw0 | A3WlD | laAM | @@t | |3D | @@0 | +1E | @QD | 3Egf | ,Egf | `4E | @:E | |D432B | P0E43 | @{D | /Egf | @\D | DgfrA | P.E | @1Egf | @)D | DgflA | DgfTA | -E33 | D43MA | Egf6A | DgfBA | *E43 | 6E43wA | D43eA | D435A | `2E | 2Egf | @,E | @pD33 | :Egf | E43SA | 0;Egf | ,E | M9EUF | 0}A | @}+6E | ,E4 | .E+ | @qc1Egf | 2EZt | -Ep; | A?_ D | @m;*E | B?| | =Bw | d$E | "E` | t!B | @2' | ECn | Asy | Ay2 | A0o | @Yb | D|D | A-0 | D*I(Bv | C43 | West Normal Forest | 80HC | 01LC | 11LC | 21LC | R]D8 | @@H|UD | @@w | ]~A, | @@# | oA': | C=P | @@XF | Cc, | Cgf | C33 | MD43 | @ED | CgfxA | CgfBA | C"5tA0 | D3A# | SwC | East Normal Forest | 20OG# | 30OG | 81LS | 91LS | C@E | IKE | SEH&gt; | ZEqZ | @@u | ]sE | MxEB | |Eza | Akv | tEG5 | gAD | @@wl{E | @@0S{E0 | Ef* | @@y | E[S | @@, | uEM7 | @@gp | E4j | A}b | @@= | E[| | Ew= | EAL | ~E&lt;r | lvEI | rE]r | @@v/iE | Az] | +eE~ | @@8L`E | !B^. | }E| | @@2cvET | [ E | @@~ | oE4a | P(E | a)B | @@7 | [E{ | n9E | @@c | w?B | MEj | (AE'X | @@HsJE1 | A143E | @@V&lt;HE | A,E-E | Z.E | r^E | rcE | c#E | SWE | DBSG$E | @@O | Bs@ | XwE | wSEK | 6CE | KE33 | `'E | vEgf | `HE | LE33 | @(E | p:E | bE43 | aE43 | 0tE | P)E | PJE | fE43 | 03E | L"B | @E | `AE | XE43SB | pFE | pKE | @1E | LE3 | `LE | @@E | P6E | ~E | prE | [E43 | PqE43 | `cEgf | @OD | rE43 | p#E | p5E | PfE | oEgf | `.E | FE43 | 1E | L+B | pUE | @E43#B | kEgf | ME43 | @cD | 0aE | 0\E | `&amp;E | p^E | P]Egf | p&lt;E | eE43 | eEgf | PGE | @BE | BE | CE | P[E | L1B | XEgf | @YE43 | &lt;E | `XE | PXE | pBE | TE43#B | @nE43 | `IEgf | PJEgf | 0)E | `UEg | VEgf | p7E | 0YE | `yE | @~Egf*B | `IE43 | WEgf | &gt;E43)B | L%B | PbE | qEg | raE | `E_R | ZEl | )VE | vVEF1 | @F$UE | A]H | RE8 | PEL | QE@ | APS | NE| | LE2 | LEE# | @U{ME | @jGJEmR | KE0u | @A&lt;IE | oHE | Ag- | @eOFEl | A\f | sDE | aCEq[ | Akb | @Gz=E | Ai; | x^E | ;qAv | _EG | YAsj | North Forest | 272H | 264H | 794H | 4WA | &gt;AE | VD8 | :BN | B5-DE | ,dD | DE. | v&lt;E | @@H | `?E | `&lt;E | 0:E | uCgf | @&lt;E | bCgf | @kD4 | p;E | Dgf$B | @LD | @;E | 2E43 B | p@E | Egf0B | FE | 0BE | @fDg | C43}A | 4E | p0E | @+E | @mD43 | P4E | East Barren Areas | 80IB | 90IB | 20OH | 30OH | &amp;fxE | @@BT~E | 8 D | `:B | B6D | p#D | @@V | EowNB | {:D | @@H( | :IB | @@: | Ao7 | @@ZK | AQ5 | E{b | EZv | @@ v | E63 | SW Mountains | fmD | ScD' | @@o(KD | 4BD | ++Da- | @@B | &lt;AD | @@zX | !B[ | !A`-7D | C,P | dAW | jLD | yDi | bA3 | IA^=kD | Northern Small Camp | 731H | 761H | 281H | 733H | Aon0E | @jn | A+N0E | T/E | 71E | Lakeside Camp | 831H | 335H | A$n | 1)E | 2)E | @-_(E | @Q)(E | /D43 | Dynacamp1 60-65 Manteze | ETNA | X@+D* | :-Dsh | @*g2D{h | .Dq= | ZMSBH | Dynacamp2 60-65 Manteze | AeQ | D+d|A | Dynacamp3 55-60 Rhinomen | NIHR | PBAY2sD | AAe | :A)svD | IPAG | p(A2 | NAAS | hDAI | SMOBB | Dynacamp4 45-50 Rhinomen | !m{D20 | g}D*\ | YDAC | L}D~3 | URIB | A36 | NARC | *{D} | &lt;~D | EMKS | EMUJ | SMOB6 | Dynacamp5 50-55 Rhinomen | D~y | @se | Dr~ | SMOB&lt; | Dynacamp6 65-70 Rhinomen | Dr* | AWr | SMOBN | Dynacamp7 60-65 Rhinomen | v]D | Dn7yA | %_D | fAffcD | iAUfbD | t^D | GkA | OdD | rAu | SMOBH | Dynacamp8 20-25 Lizards | AZIL | 3S|D | (PA | T*E | Q+E | 4,E | 2[Aa | @do | GSAY5*E | &lt;]A | 1+E | NMEB | Dynacamp9 51-56 Blubbags | BULB | BMSB= | Rivers Edge2 | Dxq | AKA | Dynacamp10 50-55 Spiders | PSKS | A+3 | EMRB&lt; | @&amp;E | Dynacamp11 15-20 Lizards | Dm&amp;mAS_%E | U&lt;A | @a@ | )'E | @4e | 2A2 | Dynacamp12 60-65 Rhinomen | Dg@ | D7$ | D,s | Dynacamp13 80-85 Rhinomen | QNB | AB_ | @_P | GABeI | @2u | DS8ABQk | DS8AB | DT8AB | DS8ABo! | &gt;BWC | SMOB` | Dynacamp14 105-110 Bileswarms | ELIB | D_C | @gh | BMMB~ | Dynacamp15 60-65 UnfinishedBreed | RBNU | hnA$T | @)J | VrA| | @.p | @!q | xAQ- | E-d | D?S{A] | uA}# | xA\ | UMSBH | UMSBK | @?E | Dynacamp16 50-55 Blubbags | ^&gt;E | (A4N | @5(@E | M?E| | BMSB&lt; | PEgf | Dynacamp17 30-35 Leets | TEEL | @ykPE | G2E | IQE | NMMB$ | Dynacamp18 55-60 Manteze | `zE | )|E | AaV | {E3 | {EDa | N{E' | ZMSBB | }E43 | Dynacamp19 60-65 Manteze | BfY | I~E | }E.E | AXS | Dynacamp20 65-70 Manteze | Epq | @K[ | Eq= | ZMSBN | @IE43 | East of Crater | BZ' | @@bEJER | gsD | @@DKGE | @@krDEw | =EzN | `VE\K | pVEgf | Along the Rivers Edge | D%A | @QX | AOf&amp;E | X,E | @@Ad | P3E | `3E | By the Rivers Edge | 8AS | AlB8E | @@C | X)B | JBE | @@@ | =0E | 2B~ | AS|AE | PFE | 0$E | P@E | P#Egf | p?E | E43)B | `8E | Crossroads | @@"F | E33)A | EgfBA | Dff | E43GA | EgfNA | @DEgf0B | Rhino Hills | @E? | iE43 | East Forest | dE| | fEE | oET | `hE | cEgf | Forestdawn | d}D | 1;B | ahB&amp; | Dgf0B | DgfcB | L(B | West Forest | C43SA | @/D4 | C43_A | 0D43 | North Forest Road | #fA | 1D43 | @!Egf | Central Heavy Forest Region SE | #EVhJA | P!E | $E43_A | 0%E43GA | $EgfNA | P!Egf$A | 'E43SA | @&amp;E43eA | !E43 | $E43#A | @&amp;E43SA | #EgfrA | P%E | "E43#A | 'E | %E43SA | `#E | $EgfrA | Central Heavy Forest Region NE | ?jA | E43eA | Central Heavy Forest Region NW | Central Heavy Forest Region SW | North Forest Middle | North Forest West | North Forest East | West Normal Forest South | EDCL7BX | West Normal Forest West | %D43GB | West Normal Forest Normal | ***** | **** | ,,, | F,,,, | ****** | ******* | ******,,,,,,,,,,,, | ,,,,, | ,,,,,,, | ********** | *******,,,,,,,,,,,,,,,,,,,,,,,,,,,,,,,,,,, | ******** | ***********************,,,,,,,,,,,,,,,,,,,,,,,,,,,,,,,,,,, | ////***** | ***********************,,,,,,,,,,,,,((((((((,,,,,,,,,,,,,. | ////********** | *****************,,,,,,,,,,,,,((((((((,.....,,,,,,.. | /// | *** | ****************,,,,,,,######((((((((,............. | //// | *********,,,,,,,######((((((((,............. | ////// | ********,,,##########((((((((,............. | ********* | ********,,,#########(((($((((,,,,,,........ | //////// | ***,,,#########((((###((,,,,,,,.....,, | /////// | ***************@ | **,,,#######((((((######,,,,,,,,,,,,, | **************** | ,,,#######(((((########,,,,,,,,,,,, | *****8********* | GGGGGGGGG,,,(((#########,,,,,,,,,,, | +++ | *4*************** | GGGGGGGGGGG,, | ##########,,,,,,,,,, | ***************** | GGGGGGGGGGGG, | +++++ | ******************** | GGGGGGGGGGGG,,,#########,,,,,,,,,,, | ++++ | ********************? | GGGGGGGGGGGG,,,,######,,,,,,,,,,,,. | ************* | GGGGGGGGGGGG,,,,,,###,,,,,,,,,,,,.. | +++WWW | *********** | GGGGGGGGGGGG,,,,,,,,,,,,,,,,,,,,,.. | +++++XXX++WWWWW | ++********** | +++++XXXXXWWWWWW++********** | PPP** | GGGGGGGGGGG,,,,,,,,,,,,,,,,,,,,,,,, | +++++XXXXXWWWWW+++********** | SSS | PPP*** | GGGGGGGGGGG,,'''''',,,,,,,,,,,,,,,, | +++++XXXXXWWWWW+++*MMMMMMMM* | PPPPPP**** | GGGGGGGGGGG,,'''''''',,,,,E,,,,,,,, | +++XXXXXXXYYYY++++*MMMMMMMM* | SSSSSS | PPPPPP****** | GGGGGGGGGG,,,''''''''',,,,,,,,,,,,, | **JJJJJJJ | SSSSSSSPPPPPPP******* | ,,,,,,''''''''',,,,,,,,,,,,, | ++++++++++YYYY++++*MMMMMMMM* | JJJJJJJJJJJSSSSSSSPPPPPPP******* | ,,,,,,''''''''',,,,,,,,,,,,. | ++++++++YYYYYY++++*MMMMMMMM* | JJJJJJJJJJJJSSSSSSPPPPPP******** | JJJJJJJJJJJJJSSSSSSPPPPPP | ,,,,''''''''',,,,,,,,,.... | ++++++NNNNNNNN++++*MMMMMMMM**********JJJJJJJJJJJJJRRRRRRQQQQQQQ | ++++++NNNNNNNN++++*MMMMMMMM*********JJJJJJJJJJJJJJRRRRRRQQQQQQQ | ,,,'''''''',,,,,,,,,.... | ++++++NNNNNNNN++++*MMMMMMMM*********JJJJJJJJJJJJJJRRRRRRQQQQQQQQQ | ,,,,,,,,,,,,,,,,,,,,.... | ,,,,,,,,,,,,,,,,,,,,,... | ++++++NNNNNNNN++++******************JJJJJJJJJJJJJJRRRRRRQQQQQQQ | ,,,,,,,... | ++++++NNNNNNNN++++*******************JJJJJJJJJJJJJ | RRRRRQQQQQQQ | ,,... | ++++++NNNNNNNN++++********************JJJJJJJJJJJ | ++++++NNNNNNNN++++*** | ********************&gt;*** | ++++++++++++++++++*** | *********************** | ,,,.. | ++++++++++++++++++************************ | KKKKKK | ++++++++++++++++++******************** | ++++++++++++++++++************** | ++++++++++++++ | ,,,,,, | ..,... | *************** | ....... | ,,,,,,,,,,,,,,,....... | ;;;;; | ;;;;;; | ,,,,,,,,,,,,,,,,,...... | ,,,,,LLLLL,,,,,,,,...... | ))) | HHHHHHHHH | ,,,,,,,LLLLL,,,,,,,....... | ))))) | HHHHHHHHHH | ,,,,,,,LLLLL,,,,,,....!!!! | ))))))) | HHHHHHHHHHH | ))))))))) | HHHHHHHHHHHHH | ,,,,,,,,,,,LLLLL,,,,,,!!!""!!! | HHHHHHHHHHHHHHH- | VVVVVVV | ,,,,,,,,,,,,,,,,,,,,,,,,!!!""!!! | )))))))))))---------HHH&amp;HHHHHHHHHHHH--=-VVVVVVVVV | ,,,,,,,,,,,,,,,,,,,,,,!!!!!""""" | )))))))))))---------HHH&amp;HHHHHHHHHHHH----VVVVVVVVV | II | ,,,,,,,,,,,,,,,,,,,,,,!!!!!!""""" | --------------------9HHHHHHHHHHHHHHH---TTTTTVVVVIIIIIIIIII | ,,,,,,,,,,,,,,,,,,,,,,!!!!!!!""""" | -------OOOOOOO------HHHHHHHHHHHHH------TTTTTTTVVIIIIIIIIIIII | ,,,,,,,,,,,,,,,,,,,,!!!!!!!!!""""" | -------OOOOOOO------HHHHHHHHHHHH--0----TTTTTTT-IIIIIIIIIIIII | ,,,,,,,,,,,,,,,,,,!!!!!!!!!!!""""" | -------OOOOOOO-------HHHHHHHHHHH-UUUUUUTTTTTTT-IIIIIIIIIIIIII | ,,,,,,,C,,,,,,,,,!!!!!!!!!!!"""""" | -------OOOOOOO----------HHH------UUUUUUTTTTTTT-IIIIIIIIIIIIIII | ,,,,,,,,,,,,,,,!!!!!!!!!!!!""""""" | -------OOOOOOO-------------------UUUUUUTTTTTTT-IIIIIIIIIIIIIIII        ,,,,,,,,,,,,,,!!!!!!!!!!!!!!"""""" | -------OOOOOOO--------------------UUUUU--------IIIIIIIIIIIIIIIII      ,,,,,,,,,,,,,,!!!!!!!!!!!!!!!!""""" | -------OOOOOOO--------------------UUUUU---------IIIIIIIIIIIIIIII------,,,,,,,,,,,,,,!!!!!!!!!!!!!!!!!""!! | ----------------------------------UU------------IIIIIIIIIIIIIIII------,,,,,,,,,,,,,,!!!!!!!!!!!!!!!!!!!!! | -------------------------------------------------IIIIIIIIIIIIII-------,,,,,,,,,,,,,,!!!!!!!!!!!!!!!!!!!!! | ---------------------------------------------------IIIIIIIIIIII-------,,,,,,,,,,,,,,!!!!!!!!!!!!!!!!!!!!!; 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DoorA door. | D6FyAo | gz? | A-A | Locked DoorA locked door. | Locked DoorThis door is locked. | /n? | (Clan SupermarketThis shop sells a wide variety of items. | yA{ | #Clan WeaponsThis shop sells a range of weapons. | &amp;Clan ImplantsThis shop sells a variety of implants. | )Clan PharmacistThis shop sells a range of medical items. | "Clan ArmoryThis shop sells a range of armors. | B2Ek# | 70? | )El | uAC | .ECM | y\A` | &amp;Clan ClothingThis shop sells a variety of clothing. | K1Eqp | 0#DC80? | ]31E | )DC80? | A&lt;^kD | [kD | gjD | 3#AI | ESJ_A | tlD | glD | #AX | o2A | o2AW | E]f"A5 | E;W#AG. | Au" | E5h2A | "A7 | #A~ | pD4 | o2A- | E83#AA`vD | J_A | #A` | "Ap | yD4 | "A9ApD | E37 | ElD | Ezu2A' | AB | "AQ | _}D | #A} | 4"A | "Ae | muD | }wD | Egs2A | E;W#AG+ | lD4 | c2A | h#A | E273A | A5; | m#A | #An&amp; | qD4 | EmD | !AQ | E9W#A | #A_ | "tD | *Lava Dipper's CaveStep around this cactus to enter the cave. | _Dv | 'Crater Impact MineStep over this rock to enter the mines. | FarmhouseOpen this door to enter. | +uA | 7South Mountains Cave SystemMove this small stone aside to enter the cavern system. | ;South Mountains Abandoned MineMove this small stone aside to gain access to the old mine. | C^y | Hilltop HideawayStep over this rock to enter. | `:EP, | Auj | &amp;Southeast Mountainside CaveStep over this rock to enter the cave. | S?0ko | ,Small Roadside CaveMove past this small rock to enter the cave. | -South Crater Farm Wall CaveMove past this small stone to enter the cave. | -Secluded Crater Farm Wall CaveMove past this small stone to enter the cave. | ,Northern Crater Farm Wall CaveMove past this small rock to enter the cave. | AEG | ^z? | *Abandoned Mutant DwellingMove past this rock to enter the dwelling. | South Crownhead Cavern | North Crownhead Cavern | AuI7D | 7D!_ | k0E43 | yAf | 0E43 | A3s,D | {z/E43 | .D= | /Eh3 | @#D/ | [m? | ]Dz | lDb | Dsx | yA- | Pq? | /Et3 | *D?80? | D33 | iD/ | -DF | Dff | E+DN | @&lt;D | &gt;DffvA | @DffvA | VD2 | 4YD | *DG | Clan Ordinary/Basic Supermarket | E33SA | tPD/ | TYour skill in Computer Literacy needs to be 81 or better to activate this terminal. | &lt;This terminal can not be activated while you are in combat.; EjB&amp;? | DoorA door. | d(NE | E!N | @5&lt; | AIt | '@QE^ | $t?;[ | KFNE | Locked Door.This door is locked. | Dj}5A:M | :,Ac | d9A | +AK | [m? | Dj}5A{ | D_8*A | 1?g | DJ7 | yxs? | HA` | ?A0 | FZ? | LA\ | LA}D | Pq? | Dz\ | &gt;(J!?"J!? | [x? | w&gt;9 | Southern Granite Cave | / &gt; | 7Riverside CaveMove this small rock to gain access to the cave system. | $zD_t | 1Forest Overhang CaveClimb over this fallen tree to enter the dungeon. | E!bCB | m^D | Forest Plateau Cave SystemBrush past this fern to enter. | AJ} | Bridge-side CavernStep over this rock to enter. | $Heavy Forest Overhang CaveMove past this fallen tree to enter. | $@}E | j?X | Roadside Animal Den | D-" | .e? | Mid-Forest Animal DenMove the fern aside to enter. | LAD | &amp;EXZ | Riverside Animal DenMove the fern aside to enter. | AME-: | Impact Site Animal DenMove this fern aside to enter. | D]^ | Animal Burrow Near Rhinoman VillageMove past this fern to enter. | l7E | $Mountain Valley CaveClimb over the fallen tree to enter. | 4JAE | DG@x? | Crashed Transport ShipA crashed transport ship. | Dn{)A | D?YH? | !E1 | 8#&gt; | Taern Cave | _XA | Zyla'Gul CavernsA cave. | l-E | Ehndromus CaveA cave. | DvdER | g^f | Grisham's CavernA cave. | jE&amp; | vN?f&amp; | =iK | Mnemon CaveA cave. | xe?# | Selodon CavernA cave. | ruBE% | H,EQK | x}?U | Ensynian Caves | j&lt;PE | A+[4E4 | YI&gt; | Vetyr CaveA cave. | DyszA | E]Y | Menosyne CavesA cave. | =(YI&gt; | Uluyan CaveA cave. | -KDa | p?K | Decuto's CaveA cave. | Jm? | Tarnov CaveA cave. | QgD' | }?O? | Dasian CavernA cave. | XAV9 | n3? | pE. | qE | pEff | 8qE | &amp;8? | XAtQ | 9Whom-Pah to Wailing WastesLook above the entrance to see where this Whom-Pah leads. | 9Whom-Pah to TirLook above the entrance to see where this Whom-Pah leads. | 8A/0 | 9Whom-Pah to WineLook above the entrance to see where this Whom-Pah leads. | building; Entrance | Entrance Mid | XC&gt;"wB | Entrance Side Small 1 | ZC&gt;"wB | Entrance Side 1 | Entrance Side Small 2 | Entrance Side 2 | Hallway | C&gt;"'B | Cellar | RC&gt;"KB | Cave Big | C}D | Wing | C&gt;" | Sewer | Catacombs | Secret Approach | Throneroom Hallway | Throneroom; Entrance | XC&gt;"wB | Entrance Mid | ZC&gt;"wB | Entrance Side Small 1 | XCp | ECADF | Entrance Side 1 | 23XCp | |Bf | NSADF | WCp | ILCEF | Entrance Side Small 2 | VC&gt; | 43XC&gt; | |B23 | LVC&gt; | Entrance Side 2 | LYCp | |B3 | C&gt;"'B | Hallway | iC=BdB | cBf | ECADG | USRDI | ZC=BXB | RC&gt;"KB | Cellar | LB4 | L*C | USRDF | LBff | wZC | DCTNP | C{D | Cave Big | WRSEF | 'B)\ | 'B\ | }!C | 7$C | Cvu | Cru | Cbu | Ccu | F C | CLu | C;u | C[u | CBu | 9%C | C33'Bgf"C | C=B | ILCEK | C&lt;B | RCENR | K[C | ILCEH | DSBCZ | C&gt;" | Wing | Cpu | B33 | NIKSF | NIKSG | 3/C | NIKSH | NIKSI | NIKSK | C@f | DIFSZ | d.C | g!C | Sewer | &amp;@0 | B8r | ZZIKO | B43 | ~C{ | AQNXO | Af&amp; | Bgf | &amp;B? | &amp;B4 | USRDJ | $Bf | n?k | Chf | C33 | k(B | VxC | A4s | LzC{ | }C{ | Catacombs | rA` | USRDP | rAR | IPWAZ | -2C | RCENP | sVC9 | RCENZ | "fC | L-C23 | yC\ | ,Cff | L}C\ | gf7C | A33yC\ | {@C | rAL)fC | USRD&lt; | zC\ | |C\ | Ag&amp; | gfDC | ~C\ | 8C33 | L4C23 | dCEQ | 9cCEQ | ,+C | Y{C{ | 85C | +~A | xC{ | A&lt;e | JPC | zuC\ | &amp;4C,Q | A$A | HFCY | S{C\ | TCqU | Secret Approach | YCa | BK{?C | &gt;VCa | 33VC | Throneroom Hallway | A:QWC | UGRCZ | i`C | VZC | U^C | Throneroom | Cff | HTEC | ]JC{ | aC | UGRCd | &amp;JC|; 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 Mort Desert | NUNA | AOLC | 40YC | 50YC | 60YC | 70YC | 80YC | 90YC | 01YC | 11YC | 21YC | 10RD | 20RD | 10RE | 20RE | 30RE | 10UG | 20UG | 30UG | 40UG | 262H | 772H | 354H | 305H | 267H | 128H | 90NM&lt; | 70ZM | 80ZM | OKUP | 60AS | EDAS | 70LS | 30WS&lt; | 40UV2 | C86 | Aq | m-D | e7D&lt; | ihD | iA6z:D | A7 | A83 | AMd | J&amp;Bt | Av | !E. | gLD | AO | AwW | AypqD | D5| | DYfuA | ARE | B2fUE | A+' | A? | AGI | A#e7D | A~ | YD5 | s@D | A_q5E | A|b | AHs=D | f?D~ | A&gt; | A*f | AAF | mLD | Adb E | Bn`!E | Ab!LE | A8 | AD :E | AI&gt; | Aw | D/( | d]E | 1BC | &amp;IE | Az | Ajz]D | B&amp;I | AAl | [^E | bDqV)Ba | k^D | \,E | y\D | AXx^D[Z | AphcD&lt;5LAAhzD | ScD | YAMO | @;A+; | AN | !%E | A^gcE | B|"QE | A&lt;/ | B[Y | APE | AY | A0+ | A4 | A% | 'BG | "gE | Ape&amp;E | AATfE | "WE | A1 | B@)8E | D\f | gcE | @E\ | TWEFs | TWAM | ARCC | YREC | H'E | ERKC | k4Eo | RDCE | ANSD | birthday_all | birthday_desert_nomads | DqC | D*- | D?v | BEU | D}# | Dq} | A5I | AEA | ,D( | ATN | Aiy | *A3D | C)A.BO1 | F!B | DD5 | '$D | +DS | AC} | H&amp;D | BuY | Bc_ | Ch2&amp;B | CaB,B | BvC | &gt;$B | A:O | ~$E | DMU | DpN | BFf | B'$ | #BX | B*j"E | =JE | D:l | D!O | Dv | fIE | Dg_ | B"jPE | D#/ | B=`RE | eUE | UfE | wSE | DMN | $B|5[E | BU._E | &lt;eE | D*A | D+B | 3NE | '$B | :GE | eGE | w^D | ekD | A=?;E | sNaD | |&lt;E | \DfV | *BJjEE | bH?D | G)B | wCE | &lt;D: | m$IDM) | G:6D0 | R7E | SDG1 | %3E | )/Dii | J#Ds | B*m.E | D*' | A0./E | ?8D0 | At]2E | OD.b | 0-E | X#D | A@{)E | !71D` | 12D | _&amp;E | '"E | ?"E | BE!!E | CQ*!B | &amp;#B&gt; | #BL | C}} | BFJ,E | N6E | AB=8E | l8E | A"\;E | s?E | BSn?E | AJZBE | AF.DE | mCE | aJE | .NE | 8A%IYE | C/) | EVE | XAO | AkY^E | A$TWE | A9mSE | V`E | B8*jE | j,D | }eE | liE | R.D | @5E | Mort Wastelands Big | &lt;&gt;NUNA | OBYC | 760H | 142H | 387H | NERO( | ILIP | EDAS( | KANS( | DIPS | NOTSP | 30WS | DRAW | D&gt;; | DT5 | AF | Ar | .ENT | A,I | Ak^ | A.% | A2 | \#E | A}`7E | X6E | A?7 | EEh3 | A3 | AU"HE=r | lUD | AY\FE | FE6 | AB | a$E | B&amp;@ | Ai | Ag | QEn | AP#QEh | AX | AJ | A]? | A@ | A{c^E | A@X^EW | aE{] | Af[&amp;E | !+E | c/E | A9!bE | A&gt;"ME | A} | 4E7 | )B_$PE | Ao$6E | ;%B | AE&gt;W | XE! | ![Ewy | ebE | cRE | #DE | a9E | A?t | 1yD | g@E | LRHC | FRCC | cE( | YbE | ORUC | TMUB | B$e | E+, | B:r | DF; | [5Ej | UPNU | halloween_all | halloween_uph | 6En | BOF | W|9E | 72E | nQ0E | 6#BF | ,Eo | X.E | &amp;E( | +E m | /.E1 | BNN | c.E | /Ew | &lt;2E L | BmC | id1E | ;4E# | `X:EYh | ;E]t%Bn | y9E | AY8E4 | 6E' | 4E: | 4E= | BF$ | 3Ev | s By | &amp;E# | },EP | Dgf | An Oasis in the Desert | 10BB | 20RB | 931H | 616H | 976H | 30ZL | 80TR | A5 | B@^5E | B9)0E | Wastelands Oasis East | 764H | 284H | 708H | 41NS | 11SS | IE | \NE | An9 | )IE | A?|KE4 | AGg | URAC | E33 | Monstercrater 2 | 20LF | 700H | 80RR | 90AS | 51NS | 21SS | EN3 | Egf | Monstercrater Mantis | 623H | 025H | 70NM | 80NM | 90NM | 01NM | 11NM | 21NM | 50ZM | 60ZM | EP)FA | f6A | \AE | EAj | A@!JE | A*t | EPjxA | A" | PQAC | A%DDE | MTAC | Craterwall Surrounding | Mort Crater | 20RC | 30RC | 40RC | 91YC | 40LF | 400H | 010H | AZQ:D | f&amp;A | Ar4 | SZD | 5ZA | i%D | @TD | SOSM | @gEgf | Border Area | TTEB | \Cg | s8E | nCR | `FE | reC[f=A5UOE | %D[m | Sentinel Shops | 80NC | 220H | 280H | 790H | D2f | @s( | @@&lt; | 20B | @h | TWAMs | Dj*^A | D2( | Mort Wastelands Small | 730H | 254H | 40AS | 30LS | NATS&lt; | `@D | yD. | 'B= | qcD | eQE | uD$ | #B3 | A?zjD | t B` | 6D( | )B= | Mort Craterwall | 045H | 537H | 567H | AYX | D%%%B | ,3B | Ay | A`3 | A&amp; | 5B@c | Dl==BZs=D | QHSF | f2B | PkD | 530N | D33 | Wastelands Oasis West | 243H | AUH | A== | A=5 | Ay? | @&amp;E | The Green Mask | 30BB | 914H | 60ZL | 50MS | ~ E | Gq@oF | @}: | A$$*E | WQAC | Green Crater | 670H | NDa | Az; | 5DUp | jMDh | A^ | Monstercrater 3 | @g/ | Cyborg Camp | !BJ | @@R% | !BdI | @@6G | !B# | @@, | ##B | 8!B | Sentinel Headquarter Entrance | 520H | 022H | 528H | 548H | @@# | \VD | AvEOD | @@1 | AZ | 01NC | Ac | 2Egf | Hopeless | 600H | 120H | 630H | 150H | 660H | 180H | 690H | 672H | f"2E | @V-1E | 60E | @xk0E | B~2 | }2E | B&lt;X | @Ri3E | `3E | OGPM | RPLM | n&lt;3E | RPEF | LBFZZ | "f6E | r3E | Cyborg Hideout | VDi | TDi | \!A | v]Di | XDi | @+E | South East Craterwall | )Ea | AH0 | 8E; | Terraform Edge | AD.RE | Middle Mort Desert | DnH | D(&lt; | A&gt;+$E | Du\ | Ak | A/J | D33sA | South West Craterwall | 6Am | pM@v | }DAK | 6A( | AG~7D | eJAL | AIlFD | @?E | West Spirals | :(=E | *1E | g;E | IEhq | BEA | ZNE | Oasis Ore | NOTS | 7E\e | A)@ | ^EE | @NE | Coiled Crater | 50IP | MKCR | &amp;3E | eGE5Q | ^6E | @A!IE; | \7E | _NE | $&gt;E | ^=E | SE[ | -E33 | Stormshelter | (EHG | %.E | @"]/E | @:E | East Spirals | _E{_ | `/E | ]bEN | Aj | A9%HE | bEh3 | A6ZHE | AH"[Eh | Am"NE | City 1 Mort Desert South | AbK)E | A) | _(E | 0$E | b!E | C0E | q*E | City 1 Mort Desert West | City 1 Mort Desert North | A!8:E | CJE | City 1 Mort Desert East | Af | e(E | AMs4E | A.a;E | FEgf | City 2 Mot middle west | B`i | )CE | @SEgf | City 2 Mot middle east | ZEgf | City 2 Mot east | e^Eu | ABDXE | @?Egf | City 2 Mot  west | KEgf | City 2 Mot north | @NEgf | City 2 Mot south | &amp;&amp;&amp;&amp;&amp;&amp; | &amp;&amp;&amp;&amp;&amp;&amp;&amp;&amp; | $$$!!!!""""### | $$$$$$!!!!""""##### | !!%%%%%%%%"" | %%%%%%%% | %%%%%; Mystic Swamp Circle | Omni-Tek | @jV | Omni Forest Swampland | ?ID | @Bb | 1@f | A3O | D,( | ?O\ | D,V | |7@,M | Dom | AyYqD | 5pD | -@UBhD | AQ@ | AOw | $A: | &amp;A] | %A3 | :Ag | ^Ag | \nAq | Fouls Hills Borderlands | @q7 | @&gt;0 | E+p | .S@5 | 0OA08 | @uu | EC* | E8K | Omni Forest Grassland | D'I | K A | -p@ | EC, | E8+ | A[d | }`A] | DV`7A | ASs | *AOM | f&amp;A | A\2 | A-l | )ADm | )A5 | )AD | Difficult Rocky Upsurge Mining Complex | Derolan Caves | CAl | Waterfall Encampment | Omni Forest Central Grassland | sjA | Molond Cave | Northern Swampland | Dgf | DxQ | fC@ | &amp;%E | 43@@ | )2@ | f,E | E=#!@ | DRw | @1r*E | @`C.E | ~@J | ,AE | :@A | ;0E | E8E | &gt;XA{ | U3E | ,,A# | pA]w'E | Do$ | ?$E | Gateway to Pleasant Meadows | Northern Drylands | This is one of the more arid regions of Omni Forest, typically inhabited by ferocious predators. | %[A!B | fA' | Dryland Rocky Maze | &amp;ggD | vuD | cA" | Dry Desert Caves | Dryland Desert | kDgffA | "[D6 | A#-jD | q{D | Southern Drylands | DWZ1@w | Empty Area | Swampy Archipelago | C&lt;-h | &gt;A&lt; | DR_ | E/D | @?1+D | }@^O(D | 59D | &lt;[@ | v9D | ?JD | _\@2 | 8;D | @_3HD | */D | D%a | @QQ D | @KU | DiV | Dx? | @c% | @*c | AAW | (A[ | EA&amp; | !2A | @:2 | @Q%^D | 3aD | pj@ | wPD | PRD | V?D | $\D | 'FB | Mutant Swamp Village Wall Entrance | Mutant Swamp Village Caves | Mutant Swamp Village Building | A.L | DZ1 | D)4 | South Isles | Swamp East of Drylands | ]jD | }a@y | DRP | @@[ | `#A)X | Minibronto Grazing Grounds | &lt;AR | Dh3 | A{` | D5n | \qA | Dh, | Sunken Swamps | @0E | OpxD | |)E | L|D | Z,E | D{D | j2E | x-E | 6@{ | Dkt | af@ | Q0E | Dxv | sAZ7#E | Dragonsback Ridge Region | Pg|D | |A4c | %Ad | Am | |hA&gt; | Dragonsback Cavern | Fierin Caves | Northern Forest Arena | @:E | {6A | f:E | Northern Forest | 5EE | DOI!Aa | bAY_&lt;E | oZA | 8MAu | Omni-Pol Barracks Region | River to Pleasant Meadows | D33SA | @SE | Rocky Grasslands | %AL | xVA | `wD | eTA | &gt;A7" | Da[ | zDY | KA9 | Medium Rocky Upsurge Mine | )kAd | Animal Burrow | Mutant Controlled Area | 5ZA= | Small Mutant Village Wall Entrance | Small Mutant Village Building | AKy | AF! | Eastern Mutant Controlled Area | D43s@ | +B? | B`; | 3B1 | Mutant Village Wall Entrance | Mutant Village East Wall Entrance | ?M&amp; | Mutant Village Building | Spectator Mountains Region | DgfvA | D|loA | DH_ | TAX | Central Hilly Region | Dlt | D$8 | @o] | @` | 'A! | @;c | @(. | @E` | f'A | DoXXA | Juhn Cave;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Reet Retreat Lower Entrance | n/E | Reet Retreat Main Entrance | house | 8A&amp; | ?yX/E" | D-( | 0E" | =4E | 8A )5E4 | small house | ?$s.E | 1Ed | 0E4 | "%@ | O(Eu | &lt;ex? | A house | BAE | BA_ | 4)El | BA4O*E9 | h}D | ,E; | G1E | &amp;8? | Dv* | iP? | .1EF | D1E | ?\V-E | -E^y | 2Ex? | yU? | 8Em | b2E | *~D | ,E2uu? | Daf&amp;@ | 8(E | %E~ | Y&amp;E | 2EH | .E?YH? | t4E | 9Ej | %0E | K{? | cC&gt; | fAOd%E | gz? | ?tr(E | 68E- | &amp;towerhouseEnter this door to see where it leads. | *E2uu? | VCA?F)Ehex? | VCA | *E` | Qq? | =3E | [:E | DDF | #;E | ?G27E | [m? | /E4 | Advanced Supermarket | 2E4 | shack | 5E4 | +BL | .E4 | Basic Supermarket | n3? | Death Valley Cave | cave | DZy+A | D{a | BCS | Dm_IAh~oD | large quarters | _IA# | -mA:ZoD | quarters | _JAM | barracks | _JAu | `JA | pGA&lt; | pGA8 | D|pGA | D)@a@ | h^D | F^D&amp; | ^D| | Y.? | "D( | &amp;A- | [$D.W)AO | &amp;A` | 1'Al | s()D | DY2 | W)A | P*D( | mutant lair | YA&lt; | SB&amp;? | D.WYA | AI} | Dew | &amp;t? | Fdig site | it's present state debugging the Quest system and has a unique HASH. | mine | PCE | BE4 | Site building | A,UBE | Site Notum Office | 5You must be level 75 or above to enter this dungeon. | Will To Fight | dA Q | ship wreck | [DX | D4E | 3C4E/ | A3S | +Ferry to Stret East BankThis ferry will take you to Stret East Bank | Dkk | 9Whom-Pah to HopeLook above the entrance to see where this Whom-Pah leads. | =QE4E | 9Whom-Pah to BorealisLook above the entrance to see where this Whom-Pah leads. | 2Ev | (3EX | 8a:3EX; Small Headquarter | OBIO | HC2 | QLC | NTIA | The Lounge; Small Headquarter | The Lounge; Southern Mountain Range | Omni-Tek | =Bz | dChO | KOD | &amp;Di | 8D=eU@8TKD | AV="D | D)@a@ | h^D | shack | F^D | "D( | &amp;A- | [$D.W)AO | &amp;A` | 1'Al | s()D | W)A | P*D( | mutant lair | Southie | Neutral | Southern River Bank | E4Z8A | 4A} | $zD | Central Mountain Range | Cgf | N_C | CMm | Trogg Valley | DZD | @1Q | bDT | cave | DZy+A | D{a | BCS | Central River Bank | E33 | KASb | Du&lt; | Death Valley Cave | YA&lt; | D.WYA | Northern Mountain Range | @:E | o8rC | LD! | %SE | North of Last Ditch | Dgf.B | @SE | Bd]NE | West Last Ditch | Dgff@ | L&gt;^ | \+E | "?E | =4E | house | 8A )5E | ?$s.E | small house | BAE | BA_ | 4)E | BA4O*E | h}D | G1E | Dv* | A house | D1E | b2E | *~D | t4E | %0E | towerhouse | VCA?F)E | VCA | =3E | +BL | Northern River Bank | eVE | Ab.#E | dig site | mine | PCE | Site building | A,UBE | Site Notum Office | Boondock | AI} | Dew | dA Q | ship wreck | Omni-Pol Outpost Area | Dm_IAh~oD | large quarters | _IA# | -mA:ZoD | quarters | _JAM | barracks | _JAu | `JA | pGA&lt; | pGA8 | D|pGA | East Last Ditch | D33 | DjU | ob| | 8A&amp; | ?yX/E | D-( | "%@ | O(E | .1E | ?\V-E | Daf&amp;@ | 8(E | Y&amp;E | fAOd%E | ?tr(E | 68E | [:E | DDF | #;E | ?G27E | South Beach | &gt;)rDR; The territories | Omni-Tek | A great canyon devides this area in two, leading up to the main Mantis hive. | E43 | Egf | *SB | |C)E | ^B^. | ^Bc | &amp;*:E | 3;E | zRE | #Cd | y?B | ;#Dz | TQE | FBS | ~dB | DS@ | Mantis Cave | Desert entrance | B8E | A;E;E | +E3M | 2RE | &lt;LB | !QE | ;#H | vPE | ;#Zi | 0#Zi | 0#vQ | =dBG | 8JB;5)E | *PB | dB? | NBL | jPB | ZoB] | KxB&lt;R | }B$ | nCB | 6E7L | .EL= | Mantis Hunting Ground | The dry and barren dunes make perfect condisions for the Mantis. They hunt in packs killing everything they encounter. | BmQ | s2D | D&lt;|"BM | D76 | k'#D | j"B( | AYEHE | NBE | !Bc&gt;WD | #BY | Sand Fiend territory | This land consist of large sand dunes. | &lt; B@ | R&lt;E | hB1V | 8CDEA | zBm | [^D | irD | DJZsB | Earsnest plateau | This area contains a Omni-Tek mine facility. | dE43 | @+E | 8(RE | rE43#Bv | SoE43#BN | hE43#B | gE43#B40 | iE43#B | kE43#B, | 4tE43 | B,c.E | vE43 | yzE43 | H/E | {E43 | |E43 | BK`1E | pE43 | f0E | {"-9 | Omni Mine office | kEl | hE? | $B' | gE% | iE~ | $Bk | `2ZE. | O9E | Abandoned BaseF | hWE | :&lt;BVY:E | l.B | Sewer EntranceD | :&lt;B | X:E | 3ZE | ]:E | vWEF | J9E | DE K | ;EE0 | hKE | Lower Plateau | Sand, sand and more sand. | dEgf | Borderlands | D`; | B)g | Ruin | Unearthed Ruins | Guarded Unearthed Ruins | Tranquility | A peaceful clan outpost where adventurer can seek cover when the sandstorms get to wild. | D3K | Dead Town Building | Sabulum | A remote neutral outpost. Only reason for it surving in the harsh enviroment is the small waterwell located safely inside the citywalls. | North Perpetual Wastelands | @:E | Z5 | South Perpetual Wastelands | @gE43;B</x:v>
      </x:c>
      <x:c r="AF278" s="12" t="str">
        <x:v>505; 545; 560; 570; 585; 600; 646; 665; 716; 717; 790; 4341; 4342; 4343; 4805; 4898; 4899</x:v>
      </x:c>
      <x:c r="AG278" s="12" t="str">
        <x:v>Avalon; West Athens; Mort; The Perpetual Wastelands; Aegean; Varmint Woods; Tir County; Broken Shores; Omni Forest; Greater Omni Forest; Stret West Bank; Basic Omni org hq; Basic Clan org hq; Basic Neutral org hq; The Crypt of Home; Broken Shores AI movie; Broken Shores AI Demo</x:v>
      </x:c>
      <x:c r="AH278" s="12" t="str"/>
      <x:c r="AI278" s="12" t="str"/>
      <x:c r="AJ278" s="12" t="str"/>
      <x:c r="AK278" s="12" t="str"/>
      <x:c r="AL278" s="12" t="str">
        <x:v>RDB name-token correlation only</x:v>
      </x:c>
      <x:c r="AM278" s="12" t="str"/>
      <x:c r="AN278" s="12" t="str"/>
      <x:c r="AO278" s="12" t="str"/>
      <x:c r="AP278" s="12" t="str">
        <x:v>NO_REFERENCE_FOUND</x:v>
      </x:c>
      <x:c r="AQ278" s="12"/>
      <x:c r="AR278" s="12" t="str"/>
      <x:c r="AS278" s="12" t="str"/>
      <x:c r="AT278" s="12" t="str"/>
      <x:c r="AU278" s="12"/>
      <x:c r="AV278" s="12"/>
      <x:c r="AW278" s="12"/>
      <x:c r="AX278" s="12" t="str"/>
      <x:c r="AY278" s="12" t="str"/>
      <x:c r="AZ278" s="12" t="str"/>
      <x:c r="BA278" s="12" t="str">
        <x:v>MonsterData 201637</x:v>
      </x:c>
      <x:c r="BB278" s="12" t="str"/>
      <x:c r="BC278" s="12" t="n">
        <x:v>1</x:v>
      </x:c>
      <x:c r="BD278" s="12" t="str">
        <x:v>SRC-RDB</x:v>
      </x:c>
      <x:c r="BE278" s="12" t="str"/>
      <x:c r="BF278" s="12" t="str">
        <x:v>RDB type 1040023 identifier/name record</x:v>
      </x:c>
      <x:c r="BG278" s="12" t="str"/>
      <x:c r="BH278" s="12" t="str">
        <x:v>RDB_TEMPLATE_NAME</x:v>
      </x:c>
      <x:c r="BI278" s="12" t="str"/>
      <x:c r="BJ278" s="12" t="str">
        <x:v>MinimumLevel; WeaponTemplateIds; AttackTemplateIds</x:v>
      </x:c>
      <x:c r="BK278" s="12" t="str">
        <x:v>NEEDS_RESEARCH</x:v>
      </x:c>
      <x:c r="BL278" s="12" t="str">
        <x:v>2026-07-12</x:v>
      </x:c>
    </x:row>
    <x:row r="279">
      <x:c r="A279" s="12" t="str">
        <x:v>rdb-1040023-201638</x:v>
      </x:c>
      <x:c r="B279" s="12" t="str">
        <x:v>lctower_debuff_big</x:v>
      </x:c>
      <x:c r="C279" s="12" t="str">
        <x:v>lctower_debuff_big</x:v>
      </x:c>
      <x:c r="D279" s="12" t="str"/>
      <x:c r="E279" s="12" t="str"/>
      <x:c r="F279" s="12" t="str">
        <x:v>big</x:v>
      </x:c>
      <x:c r="G279" s="12"/>
      <x:c r="H279" s="12" t="str">
        <x:v>INSUFFICIENT_EVIDENCE</x:v>
      </x:c>
      <x:c r="I279" s="12" t="n">
        <x:v>201638</x:v>
      </x:c>
      <x:c r="J279" s="12" t="n">
        <x:v>201638</x:v>
      </x:c>
      <x:c r="K279" s="12" t="str"/>
      <x:c r="L279" s="12" t="n">
        <x:v>1040023</x:v>
      </x:c>
      <x:c r="M279" s="12"/>
      <x:c r="N279" s="12"/>
      <x:c r="O279" s="12"/>
      <x:c r="P279" s="12"/>
      <x:c r="Q279" s="12"/>
      <x:c r="R279" s="12"/>
      <x:c r="S279" s="12"/>
      <x:c r="T279" s="12"/>
      <x:c r="U279" s="13" t="b">
        <x:v>0</x:v>
      </x:c>
      <x:c r="V279" s="12"/>
      <x:c r="W279" s="12"/>
      <x:c r="X279" s="12"/>
      <x:c r="Y279" s="12"/>
      <x:c r="Z279" s="12"/>
      <x:c r="AA279" s="12" t="str">
        <x:v>Unknown</x:v>
      </x:c>
      <x:c r="AB279" s="12" t="str">
        <x:v>RDB_TEMPLATE_NAME</x:v>
      </x:c>
      <x:c r="AC279" s="12" t="str"/>
      <x:c r="AD279" s="12" t="str"/>
      <x:c r="AE279" s="12" t="str"/>
      <x:c r="AF279" s="12" t="str"/>
      <x:c r="AG279" s="12" t="str"/>
      <x:c r="AH279" s="12" t="str"/>
      <x:c r="AI279" s="12" t="str"/>
      <x:c r="AJ279" s="12" t="str"/>
      <x:c r="AK279" s="12" t="str"/>
      <x:c r="AL279" s="12" t="str">
        <x:v>RDB name-token correlation only</x:v>
      </x:c>
      <x:c r="AM279" s="12" t="str"/>
      <x:c r="AN279" s="12" t="str"/>
      <x:c r="AO279" s="12" t="str"/>
      <x:c r="AP279" s="12" t="str">
        <x:v>NO_REFERENCE_FOUND</x:v>
      </x:c>
      <x:c r="AQ279" s="12"/>
      <x:c r="AR279" s="12" t="str"/>
      <x:c r="AS279" s="12" t="str"/>
      <x:c r="AT279" s="12" t="str"/>
      <x:c r="AU279" s="12"/>
      <x:c r="AV279" s="12"/>
      <x:c r="AW279" s="12"/>
      <x:c r="AX279" s="12" t="str"/>
      <x:c r="AY279" s="12" t="str"/>
      <x:c r="AZ279" s="12" t="str"/>
      <x:c r="BA279" s="12" t="str">
        <x:v>MonsterData 201638</x:v>
      </x:c>
      <x:c r="BB279" s="12" t="str"/>
      <x:c r="BC279" s="12" t="n">
        <x:v>1</x:v>
      </x:c>
      <x:c r="BD279" s="12" t="str">
        <x:v>SRC-RDB</x:v>
      </x:c>
      <x:c r="BE279" s="12" t="str"/>
      <x:c r="BF279" s="12" t="str">
        <x:v>RDB type 1040023 identifier/name record</x:v>
      </x:c>
      <x:c r="BG279" s="12" t="str"/>
      <x:c r="BH279" s="12" t="str">
        <x:v>RDB_TEMPLATE_NAME</x:v>
      </x:c>
      <x:c r="BI279" s="12" t="str"/>
      <x:c r="BJ279" s="12" t="str">
        <x:v>MinimumLevel; PlayfieldIds; WeaponTemplateIds; AttackTemplateIds</x:v>
      </x:c>
      <x:c r="BK279" s="12" t="str">
        <x:v>NEEDS_RESEARCH</x:v>
      </x:c>
      <x:c r="BL279" s="12" t="str">
        <x:v>2026-07-12</x:v>
      </x:c>
    </x:row>
    <x:row r="280">
      <x:c r="A280" s="12" t="str">
        <x:v>rdb-1040023-201899</x:v>
      </x:c>
      <x:c r="B280" s="12" t="str">
        <x:v>lctower_service_small</x:v>
      </x:c>
      <x:c r="C280" s="12" t="str">
        <x:v>lctower_service_small</x:v>
      </x:c>
      <x:c r="D280" s="12" t="str"/>
      <x:c r="E280" s="12" t="str"/>
      <x:c r="F280" s="12" t="str">
        <x:v>small</x:v>
      </x:c>
      <x:c r="G280" s="12"/>
      <x:c r="H280" s="12" t="str">
        <x:v>INSUFFICIENT_EVIDENCE</x:v>
      </x:c>
      <x:c r="I280" s="12" t="n">
        <x:v>201899</x:v>
      </x:c>
      <x:c r="J280" s="12" t="n">
        <x:v>201899</x:v>
      </x:c>
      <x:c r="K280" s="12" t="str"/>
      <x:c r="L280" s="12" t="n">
        <x:v>1040023</x:v>
      </x:c>
      <x:c r="M280" s="12"/>
      <x:c r="N280" s="12"/>
      <x:c r="O280" s="12"/>
      <x:c r="P280" s="12"/>
      <x:c r="Q280" s="12"/>
      <x:c r="R280" s="12"/>
      <x:c r="S280" s="12"/>
      <x:c r="T280" s="12"/>
      <x:c r="U280" s="13" t="b">
        <x:v>0</x:v>
      </x:c>
      <x:c r="V280" s="12"/>
      <x:c r="W280" s="12"/>
      <x:c r="X280" s="12"/>
      <x:c r="Y280" s="12"/>
      <x:c r="Z280" s="12"/>
      <x:c r="AA280" s="12" t="str">
        <x:v>Unknown</x:v>
      </x:c>
      <x:c r="AB280" s="12" t="str">
        <x:v>RDB_TEMPLATE_NAME</x:v>
      </x:c>
      <x:c r="AC280" s="12" t="str"/>
      <x:c r="AD280" s="12" t="str">
        <x:v>Avalon; West Athens; Mort; The Perpetual Wastelands; Aegean; Varmint Woods; Tir County; Broken Shores; Omni Forest; Greater Omni Forest; Stret West Bank; Basic Omni org hq; Basic Clan org hq; Basic Neutral org hq; The Crypt of Home; Broken Shores AI movie; Broken Shores AI Demo</x:v>
      </x:c>
      <x:c r="AE280" s="12" t="str">
        <x:v>&amp;t? | =Mutant Village Wall EntranceThis small rock is all that stands between you and Adventure! | k4A | =Mutant Village East Wall EntranceThis small rock is all that stands between you and Adventure! | 6Small Mutant Village Wall EntranceStep over this small rock to experience the adventure. | cA" | LDry Desert CavesBe careful when passing the cactus, Omni-Med does not treat puncture wounds. | ,Mutant Swamp Village Wall EntranceProceed in an orderly manner past this rock. | w&gt;B | [x?`J | 7Mutant Swamp Village CavesThis rock bars your way, but can be easily moved aside. | KA9 | )rj? | %Medium Rocky Upsurge MineHop over this rock to enter the mine. | E$' | ;T? | )Difficult Rocky Upsurge Mining ComplexMove past this rock to enter the complex. | )kAd | Animal Burrow | |hA&gt; | Dragonsback CavernClamber over this rock to enter. | EUqz? | Fierin CavesA cave. | Molond CaveA cave. | x?/U%= | o&gt;9 | Derolan CavesA cave. | Juhn CaveA cave. | ?M&amp; | Mutant Village BuildingOpen this door to enter. | DJex? | Small Mutant Village BuildingOpen this door to enter. | AKy | Fw? | AF! | +}|? | Mutant Swamp Village BuildingOpen this door to enter. | A.L | DZ1 | Dd) | &gt;&gt;? | :L+? | /n? | D)4 | CAl | DJN`? | -Waterfall EncampmentA cave leading in to the rear of a waterfall. | E)\ | ffD | D)\ | APJ | EMZ; ...zoning...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Bones Monsterlair | 10NA | 20NA | 30NA | Cff | Hammerbeast Breeding Grounds | 10AH | 20AH | 30AH | 40AH | 50AH | e@P | kAPL | aD33#A | Oasis | 21HS | 31HS | 41HS | [gD | eiD | Am"PD | D33 | Central Desert Volcano Camp | 523H | 273H | 284H | JAkG | Central Desert North Camp | 21YE | 31YE | 41YE | 20FN | ^)E | e@6y | $)E | p(E | e@&amp; | @?a(E | @!E | Central Desert South Camp | 10FN | 21MT | 31MT | 41MT | @'u | DF&amp; | OMLC | @SE | Rocky Depression | 40OW | 70OW | EM:-A` | i)Aj | e@vs | e@F | Egf | @+E | Anun Feeding Pit | 40NA | @T7 | @rg | -Ae-+E | ^-E | #.E | =,E | WYCSd | EU* | pAd | EUC | @wq-E | AH/.E | .*E | Border District | Nanofreak Hellpit | ;10FN | 30FN | 40FN | &gt;D33 | =Dff | j=D33 | @D33 | B$h?D33 | @]D | Bf@=D | ORAC2 | Dzk | a:D | ORAC | DwXHB | k&lt;D | -GB | -:D | T;D | FBf | 'IB | sBD | ]DBl}CD | EBL | IBI | D$^FB | ^'B' | SGD | BB\GD | Bz | R B% | BdR&gt;D | 39D | DL( | D-&lt; | m5D | L5D | K B | B6D | I6D | D@R B | TUMOd | _(B&amp; | &lt;DD | -Bb | DJ3'B | O?D | SEB | Main Omni Base | A&amp;? | OCIO | SCL1 | AT6 | AV&lt; | SCS1 | CFEA | OIUL | Am1 | A8K | ATS | A'F | FONI | OMGE | FORI | ASXG | RFGS | IRGS | Ar! | IORI | Db2 | EFEG | AHNG | A$) | NCEE | Minor Omni Base | AZw | AHb | @L~LD | VFD | @eD | LSMO | p"B | KDJ | PaFD | p"B8 | AD{ | 500N | 8MCDu | AKEG, | AD~ | AJ{ | ?D| | AK0 | ED| | @D| | A45 | DD| | A%, | `CD| | AD| | LD| | \NDf | OD| | kQD| | ]ND| | k`QD| | NZHL | A${ | A^z | RHKN | aD| | "xbD | ~bD | ^D| | {^D| | AD6 | ABL | ZD| | ID| | ,&gt;HD| | CHD | KDQ | ADZ | JDC | FD| | A2_ | DFD[ | AF^ | iFD| | KDn | ^DH | AMGS | ID8 | ORGS | RBGS | AJGS | LD{ | SMUS, | Terraforming Plant | (`A?@ | OPAG | (`A | MbA | )`A | TPED | Terraforming Plant Landing Pad | ANu | TPCS | LDJM | Area Around Terraforming Plant | 10YC | 20YC | 32YC | 52YC | @40 | C]y | CNv | BJBW | mA3 | CDRS | &lt;E33CA | New Mantis Hive | 70NM | 80NM | ~&lt;E | e@1t;E | @Dn | e@, | =E3o | &lt;Egz | X;E | @gE | Northern Knight Fort | TdE | OLNK | DFY | NKTVm | BZ{eE | NKLM | @DE | South Knight Fort | IKAM | EmS | IKEF | ESNKd | @lE | Camelot | NKAM | NKEF | DS1 | IKMF | DB3DmE | EVEF | imE | TVAM | (B7 | AMTV | EFEV | Three Brothers Meditation Spot | ORAC( | xAK | sA? | 1cA | KDII | E33 | Three Brothers Volcano | Slaughter Area Near Omni Base | 267H | @Sg | B%- | =7B&gt; | OJJM | TFDE | FMRP | &amp;B] | )BI | B'T | Eja | D33cA | Western Desert | 50NA | 373H | 384H | 285H | 266H | 278H | 90SS | 01SS | 50TS | 20UV | 70DW | 80DW | 20OW | 30OW | @)D43;A | 0CE | P:E | @#Dff"A | Dgf~A | PLE | PVE | sD43 | p&lt;E | @"D | P8E | C33OA | C33 | p&gt;E | &gt;Dgf~A | D33GA | PSE | C43 | `OE | `AE | pME | `9E | @;E | pC33sA | 0:E | C333A | `&gt;E | Cgf | @nD | 09E | 0FE | Cgf~A | PME | @sD33 | 0DE | TE | @QD | ME | @GD | tDff | `@E | P=E | 6Dgf | `RE | @YD | Dff | pRE | KDff&gt;A | `6E | @vD | Dgf&amp;A | @4E | Central Desert | 60NA | 70NA | 80NA | 10RE | 10UG | 20UG | 800H | 830H | 860H | 821H | 851H | 371H | 343H | 026H | 348H | 50CM | 10IN | 20IN | 60LS | 70SS | 50DW | 60DW | @ED33cA | 03E | @ODff | p E | D43'A | @_D43 | @'E | qD33 | `2E | p.E | D43 | PDff | Dgf | BD43wA | 0,E | D333A | @jDffRA | ` E | `1E | DDgf | @BD33 | @PD | 05E | @ED | D43KA | DgfJA | TD43 | `%E | D43/A | JD33 | CD43 | yDgf2A | @CDffFA | "E | @bD | p#E | D33WA | @}Dff | `)E | p0E | D433A | jDgfVA | EDgf | p)E | jD43 | @{Dgf | D33CA | mDffv@ | D33sA | 0)E | Dff&amp;A | &amp;E | _Dgf | @MD | Dgff@ | D33_A | Dgf&gt;A | `*E | P)E | D43#A | @2E | DffNA | @qD | @QD33GA | @iD | XD33 | WDgf | Desert Slaughter Area | 037H | &gt;UD | @,AZD | ZDX | Central Desert Volcano | Tri-Tunnel Road Section | 60BB | D=D | XHE | BJ:=E | AR$ | @&amp;E | Near Anun Slaughter Region | South Desert | 11IB | 21IB | 11LC | 21LC | 11YE | 400H | 500H | 481H | 581H | 932H | 042H | 994H | 005H | 916H | 957H | 50OH | 30CM | 40CM | 80PS | 60SS | 10UV | xDffZA | yD33 | fD43 | D43{A | DfffA | 'Dgf | @KD | DgfZA | @sD | @_D | @HD | @CD | Dff"A | sD33 | vDgf6A | @(D | @aD | /D33{A | @+D | D43+A | D33oA | Dgf^A | 8Dff | @2D | @{D | @VD | D33'A | @xD | @9D33 | @BD | Dff.A | pAkz | ],B | D:h,B | F@D | eD= | IGTO | SW Border Barrier | iCgf | NW Border Barrier | NE Border Barrier | @DEgf | SE Border Barrier | S Border Barrier | #&lt;Z | RTBC, | progression_2018 | Area Around Main Omni Base | D;- | CDgf | Area Around Minor Omni Base | jDH | eDHD | @bE | Area Around Camelot | Area Around North Knight Fort | @?E | Area Around South Knight Fort | East Desert | :E33 | p=Egf | @E43 | `HE | ?E43 | ;Eff | `EE | =E33 | P&lt;E | @GEff | IE | GE | 7E | PFE | &gt;E33 | HE43sA | AEff | `GE | PBE | pKE | CE | pIE | `=E | ?E33WA | }7E{ | H&lt;E{ | &gt;E{ | @bM@E@ | BE{ | AE{ | =EG | \?EM: | CE{ | @(_HE | AaFGE{ | M&lt;E@D | FE{ | @,QFE | A*#KE{ | \FE@ | CEZH | 7E{ | HE | 2E{ | @d\&lt;E | 3E{ | #Egf | Waylander Arch | 50BB | R%B | &amp;E= | T"E | L"E) | z$B | i%EU | (3!E) | "Ea | OTES | East Split Falls Volcano | @XE | Dreadfire Volcano | @ZE | 0QE | @:E | East Falls Volcano | Dual Falls Volcano | Norhern Lava Flow | NW Falls Volcano | SW Low Plateau | 40SS | 50SS | (Dgf | 8D43cA | @'D | Dgf6A | @bDgf | [DffFA | @$D | @)D | [Dgf | HDff | @2DgfrA | QDff | @?D43 | @DgfJA | Dff~A | @%D | ;D33oA | @^Dgf | (Dff.A | A- | AeO | AUk | A|9 | Asg | 7Egf | SE Barren Lands | 9E | Eff:A | 8Egf | P9E | 8E33cA | 4E33 | 3E43 | @oD | 6E43 | p8E33 | @9E | E33-B | P5E | P:Eff | P+E | @fD | +EgfrA | Eff3B | @(EffrA | W Barren Lands | 31LC | 41LC | 02YC | 10OW | ,E | D33kA | 0+E | P/E | 0-E | lC33 | @/E | 1DgfjA | `0E | @.E | 0/E | `3E | .E | &amp;Dgf | @1D33 | /D33 | `"E | +Dgf | @"E | eC33 | zCff | Cff&amp;A | ^C33 | 5DgfnA | @(E | (E | @8D | CgfvA | 0'E | ]Cgf | @#D33 | &amp;D43sA | C33[A | @/D | sCgf | Cff~A | ~Cgf | @:D | @ D | $D33 | `C43 | 3Dff | 5Dgf | 0A3s | @{E | NW Barren Lands | 40UV | 0bE | @ADff2A | 0[E | bE | pdE | `[E | 0XE | p^E | PXE | _D33 | CgfNA | UD43+A | 0YE | (xA | PyE | hD43 | Ae&amp;}Eq=^A | TDff | PuE | uD33 | Ae | @uE | PA0 | D`$ | {~Ag | Cyborg Enclave | DZ27B | 32YCA | 27B | 42YCA | 27BZ | 27BcXwE | 37B | 52YCP | 40YCe | 27B" | 02YCN | dvE | GyE | UyE | 20YCT | 27BX | uuE | BCSP | !vE | `vE | +xE | xEo | 28B | ZzEo | 27BN[xE | 27By | SCMP | $CB6 | 27B1 | 7BM/wE | 27B= | &gt;8B | DNw&lt;B0 | WuE | BIUF | 27BHovE | 27BR[tE | 27Bt | zEo | /uE | 27BJTxE | 2?B1HtE | TuE | stE | KwE | c5B | XtE | ?BC | 27B&lt; | dwE | 2BM | &lt;?B | *xE | 27B' | ^uE | D8/&lt;B | Dq37Bw | h&gt;B | DxSCBg | ^wE | N Barren Lands | 766H | 227H | 247H | Eff | _E | DgfVA | D33gA | 0sE | Egf~A | yE | PaE | E43cA | pmE | Egf@B | |E | E33;A | 0}E | @A? | &lt;B) | LvE | XuE | 12YCU | =Bt | D*9BB | 27BK | ^vE | @0E33 | NE Barren Lands | "E33 | AE43 | 00E | {E | P&amp;E | 0wE | P4E | @rE | HEgf | FE33 | @zE | 8Eff | BEgf | `tE | pGE | E43 | $E43 | @pE | !E33 | +Egf^A | ptE | ;E43 | CE33 | (Egf | 8E33 | EEff | `oE | `&gt;E43 | @|E | pIE33 | pnE | 0pE | p$E | ;E33 | P?E33 | p~E | 'Egf | `HE33 | PIE | PxE | `rE | zE | p7E33 | P#Egf | @0E | NE Mountains | 11SS | 21SS | wE{ | .E' | xE{ | -E@ | zE{ | Z.Az | |E{ | 1Eg | {E{ | 0E@ | XyE{ | uE{ | vE{ | NE Slaugher Area | Central Desert Mountains | 30UV | $E{ | @kn | /"E{ | &amp;E{ | BJA*u!E{ | S!E{ | "E{ | D33#A | South Desert Mountain | 31NS | -D{ | %D{ | @&gt;T | A+t | &lt;$D{ | @r( | 7+D{ | U7D{ | Rocky Outcrop | 40DW | DzI | A,+ | D&amp;v | Waylander Hills | +Egf | 7E33 | 3E | `'E | 9Egf | "Egf~A | ,E33 | 4Eff | P*E | P6Egf | 1E33 | p:E | )Eff B | p/E | p0E43'A | 3Eff | AT$ | ARCDd | ED) | i!E | Qp"E | /#E | +A)` | B!ETI | @VQ | v0"E0 | Aly | 3/$E | #E6 | "EP | /BA | Et | Aff | )6A! | "Ep | NNLE | South Barren Lands | 2 10NA | 50LS | 10DW | 20DW | Dgf1B | @RD | @tD | @LD | @[D | @~D | @uD | @XD | @wD | @zD | !ID | D0;#B$ | .8B | %7B | HJD | !B`\ID | 11BG | ?ID | B&lt;.ED | Dg+ | rBD | DjM | ":D | BN#;D | D26)B | FID | Far Southeast Barren Lands | @&gt;E43+A | P"E | `HEff | P.E | ?E33 | P=Egf | EE43 | @E33 | (Egf&gt;A | 0GE43 | :Eff | Central Barren Lands | ,Dgf | @}D | Dff6A | @MDgf | GDff | ?Dff | @mD | LDgf | {Dff | vDgf | BDgf | QD33 | gDgf | @uDff | @UD | QmA | Central Northeast Barren Lands | FEWx | HER | E%Y | peE | `&lt;E | @E@ | dE | m$B | [E | @iE | P6E | aE | `YE | `/E | @fE | FE;* | @[E | IE&amp; | EaY | &gt;E | pAY | PiE | `4EC= | IE| | HE2 | plE | 3EW | PDE | &gt;E6 | CE" | paE | EvN | pVE | 7!B | 06E~o | PlE | +E- | .Ec | Do5 | E)3 | `.E | pjE | `AY | EfC | 0!E | J*B | @PE | 8"A | *ENo | @HE | p(Emu | 0EE | 7E1 | D.~ | P[E | .E~ | 0;E | P`E | `5E | 0$E | fE | /E | 0%E | EWs | :E- | `7E | `eE | @jE | AdM | nE | p3E | jE | p\E | EU&lt; | (EV: | 08E~ | EB" | @GE2 | ETc | A{&lt;/E | E)Y | +0E | DgffA | Central Northwest Barren Lands | 31IB | pZE | pQE | `KE | 0fE | 0iE | D43sA | PRE | @\E | D43kA | 0aE | ppE | iD33 | `XE | @`E | DgfNA | PE | yD43 | `PE | pCE | 0LE | @OE | PkE | 0SE | D33;A | pSE | YE | DffRA | QE | @UE | 0&lt;E | @]E | 0ZE | @IE | Al | Small Central Desert Clan Camp | 423H | ?^! | AX7 | A:B | DgfvA | Omni Camp Near Camelot | &gt;{E | h{E | @p8 | DgfvA_ | @RH | {zE | uzE | DgfvA-t{E | DgfvA2 | DgfvA)OzE | Clan Prisoners | 460H | 434H | 944H | 435H | A[0 | ? w | AJ! | ?f` | ?uA | Dmf | -E33 | Northeast Barren Lands | `5EY | 5ED | WE | 4E: | @QE | 8Eg | 6Eo | 0+EO | :ER | `(Eg | `%EQ | North of Main Omni Base | Crystal Forge Volcano | 'Eff | 1Eff | @FD | ` E33 | P"E43 | P5E33 | @3D | EgffA | !E43 | 0'EffVA | @#E | .E33 | `+E | P)E33#A | Griffon Frontier | @%E43 | P'E | p(E33 | p#Eff | 5E | p&amp;E | v0E4 | @}&amp;.E | AK&amp; | "/E | Draught | CgfBA | Dome Ore | Waylander Mines | Egf B | `A} | s6B | City 1 Avalon North West | @5E33 | City 1 Avalon North East | City 1 Avalon middle | City 1 avalon south east | City 1avalon west | City 2 avalon west | City 2 avalon south | aD33 | @qE | city 2 avalon south east | cith 2 avalon north east | city 2 avalon north | !!!!!!!!!!!!!!!!!!000000000000000 | /////////// | //////////// | !!!!!!!!!!!!!!!!!!000000000FFF000 | ///////////// | !!!!!!!!!!!!!!!!!!0000FFFFFFFFF00 | !!!!!!!!!!!!!!!!!000FFFFFFFFFF00 | !!!!!!!!!!!!!!!!0FFFFFFFFFFFF00 | &lt;&lt;&lt;&lt;!!!!!!!!!!!!!!&lt;0FFFFFFFFFFFF00 | &lt;&lt;&lt;&lt;&lt;!!!!!!!!!!!!&lt;&lt;0FFFFFFFFFFFF00 | 999 | &lt;&lt;&lt;&lt;&lt;&lt;&lt;!!!!!!&lt;&lt;&lt;&lt;&lt;&lt;0FFFFFFFFFFFF00 | ////////// | &lt;&lt;&lt;&lt;&lt;!!!!!!&lt;&lt;&lt;&lt;&lt;&lt;0FFFFFFFFFFFF00 | &lt;&lt;&lt;&lt;&lt;!!!!!!&lt;&lt;&lt;&lt;&lt;&lt;0FFFFFFFFFFF000 | &lt;&lt;&lt;&lt;&lt;&lt;&lt;&lt;&lt;&lt;&lt;&lt;&lt;&lt;&lt;&lt;&lt;&lt;&lt;0FFFFFFFFFFF000 | &lt;&lt;&lt;&lt;&lt;&lt;&lt;&lt;&lt;&lt;&lt;&lt;&lt;&lt;&lt;&lt;&lt;&lt;&lt;000FFFFFFFFF000 | &lt;&lt;&lt;&lt;&lt;&lt;&lt;&lt;&lt;&lt;&lt;&lt;&lt;&lt;&lt;&lt;&lt;&lt;&lt;000000000000000 | &lt;&lt;&lt;&lt;&lt;&lt;&lt;&lt;&lt;&lt;&lt;&lt;&lt;&lt;&lt;&lt;&lt;&lt;&lt;000000000000000== | """""""""""&lt;&lt;&lt;&lt;&lt;&lt;&lt;&lt;000000000000000== | &gt;&gt;&gt;&gt;&gt;&gt;&gt;&gt;&gt;&gt;&gt;&gt;&gt;&gt;&gt;&gt;&gt;&gt;&gt;&gt;&gt;&gt;&gt;&gt;&gt;&gt;"""""""""""&gt;&gt;&gt;&gt;&gt;&gt; | ========= | ========== | &gt;&gt;&gt;&gt;&gt;&gt;&gt;&gt;&gt;&gt;&gt;&gt;&gt;&gt;&gt;&gt;&gt;&gt;&gt;&gt;&gt;&gt;&gt;&gt;&gt;&gt;""" | """"&gt;&gt;&gt;&gt;&gt;&gt; | &gt;&gt;&gt;&gt;&gt;&gt;&gt;&gt;&gt;&gt;&gt;&gt;&gt;&gt;&gt;:::::&gt;&gt;&gt;&gt;&gt;&gt;""" | ""&gt;&gt;&gt;&gt;&gt;&gt; | ===== | IIIIIIIII&gt;&gt;&gt;&gt;&gt;&gt;&gt;&gt;&gt;&gt;&gt;&gt;&gt;&gt;&gt;:::::&gt;&gt;&gt;&gt;&gt;&gt;""" | IIIIIIIIIII&gt;&gt;&gt;&gt;&gt;&gt;&gt;&gt;&gt;&gt;&gt;&gt;&gt;&gt;:::::&gt;&gt;&gt;&gt;&gt;&gt;""" | ============ | IIIIIIIIIII&gt;&gt;&gt;&gt;&gt;&gt;&gt;&gt;&gt;&gt;&gt;&gt;&gt;&gt;:::::&gt;&gt;&gt;&gt;&gt;&gt;"""" | ""C"" | &gt;&gt;&gt;&gt;&gt; | IIIIIIIIIII&gt;&gt;&gt;&gt;&gt;&gt;&gt;&gt;&gt;&gt;&gt;&gt;&gt;&gt;:::::&gt;&gt;&gt;&gt;&gt;&gt;""""""""""" | IIIIIIIIIII&gt;&gt;&gt;&gt;&gt;&gt;&gt;&gt;,,&gt;&gt;&gt;&gt;&gt;&gt;&gt;&gt;&gt;&gt;&gt;&gt;&gt;&gt;&gt;"""""""""""&gt;&gt;&gt;&gt;&gt;&gt; | 1IIIIIIIIII&gt;&gt;&gt;&gt;&gt;&gt;&gt;&gt;,,,,,&gt;&gt;&gt;&gt;&gt;&gt;&gt;&gt;&gt;&gt;&gt;&gt;"""""""""""&gt;&gt;&gt;&gt;&gt;&gt;======================= | 1111IIIIIII########,,,,,,,,&gt;&gt;&gt;&gt;&gt;&gt;&gt;&gt;&gt;&gt;&gt;&gt;&gt;&gt;&gt;&gt;&gt;&gt;&gt;&gt;&gt;&gt;&gt;&gt;&gt;&gt;======================= | 11111111III########,,,,,,,,&gt;&gt;&gt;&gt;&gt;&gt;&gt;&gt;&gt;&gt;&gt;EEEEEE&gt;&gt;&gt;&gt;&gt;&gt;&gt;&gt;&gt;======================= | 111111111II## | ##&gt;&gt;,,,,,,&gt;&gt;&gt;&gt;&gt;&gt;&gt;&gt;EEEEEEEEEEEEE&gt;&gt;&gt;&gt;;;;;;;;;;;;;;;;;;;====== | #&gt;&gt;&gt;&gt;&gt;&gt;&gt;&gt;&gt;&gt;&gt;&gt;&gt;&gt;&gt;&gt;EEEEEEEEEEEEE&gt;&gt;&gt;&gt;;;;;;;;;;;;;;;;;;;====== | 1111111111I## | #&gt;&gt;&gt;&gt;&gt;&gt;&gt;&gt;&gt;&gt;&gt;&gt;&gt;&gt;&gt;&gt;EEEEEEEEEEEEE&gt;&gt;&gt;&gt;;;;J;;;;;;;;;;;;;;====== | 11111111111## | ##&gt;&gt;&gt;&gt;&gt;&gt;&gt;&gt;&gt;&gt;&gt;&gt;&gt;&gt;&gt;&gt;EEEEEEEEEEEEE&gt;&gt;&gt;&gt;;;JJJ;;;;;;;;;;;;;====== | 11111111111### | ###&gt;&gt;&gt;&gt;&gt;&gt;&gt;&gt;&gt;&gt;&gt;&gt;&gt;&gt;&gt;&gt;EEEEEEEEEEEEE&gt;&gt;&gt;&gt;;;JJJJ;;;;;;;;;;;;====== | 11111111111########&gt;&gt;&gt;&gt;&gt;&gt;&gt;&gt;&gt;&gt;&gt;&gt;&gt;&gt;&gt;&gt;EEEEEEEEEEEE&gt;&gt;&gt;&gt;&gt;;;JJJJ;;;;;;;;;;;;====== | 11111111111111&gt;&gt;&gt;&gt;&gt;&gt;&gt;&gt;&gt;&gt;&gt;&gt;&gt;&gt;&gt;&gt;&gt;&gt;&gt;&gt;&gt;EEEEEEEEEEE&gt;&gt;&gt;&gt;&gt;&gt;JJJJJJJ;;;;;;;;;;;====== | 11111111111111&gt;&gt;&gt;&gt;&gt;&gt;&gt;&gt;&gt;&gt;&gt;&gt;&gt;&gt;&gt;&gt;&gt;&gt;&gt;&gt;&gt;EEEEEEEEEE&gt;&gt;&gt;&gt;&gt;&gt;&gt;JJJJJJJ(((;;;;;;;;====== | 11111111111111&gt;&gt;&gt;&gt;&gt;&gt;&gt;&gt;&gt;&gt;&gt;&gt;&gt;&gt;&gt;&gt;&gt;&gt;&gt;&gt;&gt;&gt;EE&gt;&gt;&gt;&gt;&gt;&gt;&gt;&gt;&gt;&gt;&gt;&gt;&gt;&gt;JJJJJJJ(((;;;;;;;;====== | 11111111111111&gt;&gt; | &gt;&gt;&gt;&gt;&gt;&gt;&gt;A&gt;&gt;&gt;&gt;&gt;&gt;&gt;&gt;JJJJJJJ(((;;;;;;;;====== | &gt;&gt;&gt;&gt;&gt;&gt;&gt;&gt;&gt;&gt;&gt;&gt;&gt;&gt;&gt;&gt;JJJJJJJ;;;;;;;;;;;====== | 11111111111111 | &gt;&gt;&gt;&gt;&gt;&gt;&gt;&gt;&gt;&gt;&gt;&gt;&gt;&gt;&gt;&gt;;JJJJJJ;;;;;;;;;;;====== | &gt;&gt;&gt;&gt;&gt;&gt;&gt;&gt;&gt;&gt;&gt;&gt;&gt;;;JJJJ;;;;;;;;;;;;====== | &gt;&gt;&gt;&gt;&gt;&gt;&gt;&gt;&gt;&gt;&gt;&gt;&gt;;;;;;;;;;;;;;;;;;;====== | &gt;&gt;&gt;&gt;&gt;&gt;&gt;&gt;&gt;&gt;&gt;;;;;;;;;;;;;;;;;;;====== | 111 | 111111 | &gt;&gt;&gt;&gt;&gt;&gt;&gt;&gt;&gt;&gt;&gt;;;;;;;;;;;;;;)))))====== | ???????????????OOOO?MM??))))))===== | ???????????????OOOO?MM??)))))))==== | ???????????????OOOMMMMMM)))))))))== | ???????????????OOOMMMMMMNNNNNNN)))) | ???????????????OOOMMMMMMNNNNNNNN))) | 111111111111111 | ???????????????OOOMMMMMMLLLLL?NN))) | ???????????????OOOKKKKKKLLLLL?NN??? | ?????????????OOOOOKKKKKKLLLLL?????? | 888 | ?????? | ???OOOOOKKKKKKLLLLL?????? | ???????KKKKKKKLLLLL?????? | ????????KKKKKKLLLLL?????? | ??????? | ???????????????LLLLL?????? | ??????????????LLLLLL?????? | ???????????????????????LL+++''''''' | ???????????????????????+++++''''''' | .... | ... | @@@@@@@@???????????????????+++++''''''' | ..... | .....@@@@@ | @@@@@@@@&amp;&amp;&amp;&amp;&amp;&amp;&amp;????????????+++++''''''' | @@@@@@@@&amp;&amp; | &amp;&amp;????????????+++++''''''' | &amp;&amp;?????????????????''''''' | @@@@@@@@&amp;&amp;&amp;&amp;&amp;&amp;&amp;?????????????????''''''' | ....@@@@@@@@@@@@@@@@@@@@@@@@@@@?????????DDDDDDDDD??'''' | @@@@@@@@@@@@@@@@@@@@@@@@@@@@@@@@@@????????DDDDDDDDDD???''' | @@@@@@@@@@@@@@@@********@@@@@@@@@@????????DDDDDDDDDD????'' | @@@@@@@@@@@@@@@@*********@@@@@@@@@???? | ??DDDDDDDDD?????'' | 2@@@@@@@@@@@@@@@@**********@@@@@@@@???? | ??DDDDDDDDD??????? | 222222222222222222@@@@@@@@@@@@@@@@**********@@@@@@@@????????DDDDDDDDD??????? | 222222222222222222@@@@@@@@@@@@@@@@@*********@@@@@@@@????????DDDDDDDDD??????? | 222222222222222222@@@@@@@@@@@@@@@@@********@@@@@@@@@????????DDDDDDDDD??????? | 22222222222QQ22222@@@@@@@@@@@@%%%%%%%***4$$$$$$$$$$$$??????DDDDDDDDD???????? | 22222222222QQ22222@@@@@@@@@@@@%%%%%%%4444$$$$$$$$$$$$??????????????????????? | 22222222222QQ22222@@@@@@@@@@@@%% | %%4444$$$ | $$$$??????????????????????? | 22222222QQQQQQQQRRRRR@@@@@@@@@%% | %%4444$$ | $$$??????????????????????? | 22222PPPQQQQQQQQRRRRR@@@@@@@@@%% | $$$??????777?????????????? | 22222PPPQQQQQQQQRRRRR@@@@@@@@@%%%%%%%4444$$ | $$??????777?????????????? | 2222PPPPQQQQQQRRRRRRR222@@@@@@%%%%%%%4444$$ | $$???55555555555555555555 | 222PPPPPQQQQQQRRRRRRRRR2@@@@@@44444444444$$ | ------55555556666655555555 | 22222PPPPPQQQQRRRRRRR22222334444444444444$$$ | -------55555556666655555555 | 22222PPPPPPPPPRRRRRRR22222334444444444444$$$$$$$--------55555556666655555555 | 22PPPPPPPPPSSSSSS2222223344444444444B444444444-------55555556666655555555 | 222HH2TTTTSSSSSS22222222224444444444444444444-------55555556666655555555 | 22HHHHTTTTSSSSSSSS2222222244444444444444444444------55555556666655555555 | HHHHTTTTSSSSSSSS222222224444444444444444444444----5555GGGGG55555555555 | HHHHHTTTSSSSSS2222222222444444444444444444444444445555GGGGGG555555 | HHHHHTTTT222222222222222444444444444444444444444445555GGGGGGGG5555 | HHHHHTTTT222222222222222444444444444444444444444445555GGGGGGGG55 | HHH | 2T222222222222222444444444444444444444444445555GGGGGGGG55 | 2222222222222224444444444444444444444444455555GGGGGGG5 | 2222222222222224444444444444444444444444455555555GGG55 | 222222222222222444444444444444444444444445555555555555; C2E | A house in West Athen | CQ&amp; | Ax# | :The CupThis is a door. Try walking through to see where it leads. | Advanced Pharmacist Shop | Ct# | g@I8 | CZ&lt; | C#&lt; | Cb&lt; | AVX | Basic Supermarketshop | TAA | Miirshop | Fw? | xVA | Advanced Weapons Shop | CUm | C|dC | K{? | C-(L | Apy? | Advanced Supermarketshop | @#! | /n? | Superb Supermarket | CXO]A | CY2 | cC&gt; | Cxk | Advanced Armor Shopshop | oVA0\ | &lt;'L&gt; | Advanced Implant Shopshop | Basic Implant Shopshop | Basic Clothing Shopshop | Basic Pharmacist Shopshop | A empty houseNobody live here anymore | Basic Armor Shopshop | ArA | A?Q | Basic Weapons Shop | &lt;A@M | gz? | C~fvA | CgfvA@ | C)(2? | wFPC | UCG | ]qOC= | A|uDC | UCg | @AG | A small grotto outside of West Athen | West Athen's Backyards | sVAc: | CUA | Cu&gt; | Cfi | C+l | The subway is closed. | 3Condemned SubwayAn entrance to Omni-Tek's abandoned subway project. | CWw#&lt; | ]7? | CO} | CJex? | Pq? | Ch3 | UYour skill in Computer Literacy needs to be 131 or better to activate this terminal. | &lt;This terminal can not be activated while you are in combat. | C333?33 | Interactive Billboard | @uR; City of West Athen | Omni-Tek | This is the western part of the clan controlled city Athen. | West Athen | When Athen's population outgrew its capacity people settled across the river in what is now known as West Athen. | Cff&gt;A | C2E | A house in West Athen | CXO]A | Cxk | A empty house | ArA | West Athen Forest | UCg | @AG | A small grotto outside of West Athen; Corbyte Forest | Omni-Tek | C_~ | Southern Tir Desert | Brainy Ant Woods | Dgff@ | Rocky Outcrops | Striking Ant Forest | @69 | lo%E6 | `Ada | zuAT | [AX | East Broken Ground Region | Rumor has it that Omni-Tek has established a secret base in this location for the purpose of covert operations in Tir. | Eastern Border Region | @]E | Scorpion Tail Woods | DLR | 1A3} | Kuroshio Forest | Dgf | vm^D | &amp;QD | DBY | 4@~ | CfPXAe | -ED | 'DM | ]u'D | mj9D | lfWDC:iA)- | M3PD | An\1D | [^DA | F\D | RSD | wdB | cqD | 2xD | '{A/ | D:c | ^AI7WD | pD# | cDf( | n?D | `XA | Ae| | AR6 | Crater Impact Mine | Crater Farm Region | @@R | @@7cVD | H@A | P@BgGD | )[D | zG@Y | Small Roadside Cave | South Crater Farm Wall Cave | Secluded Crater Farm Wall Cave | Northern Crater Farm Wall Cave | Western Tir Approach | D43 | "tD | Lava Dipper's Cave | North Crownhead Cavern | Gateway to Tir | Egf | Inquisitive Wasp | @?E | #E8CIA | *E= | ZA= | 8Q2E | _o4EE | R%A | =E0z@B | XqCE&gt;aoB | ]:B | PE5 | OE6 | ,A% | NE2 | hFE" | &lt;&gt;ET | KdD | -19E | ,E1(\AS | *E4 | 'Ey | ?AY | f5,E | h:A | `:EP, | Auj | Southeast Mountainside Cave | AEG | Abandoned Mutant Dwelling | Lavadipper's Retreat | \A[ | rUA' | \OD | Crownhead Forest | EA%5 | AY- | EhubA | EU.4A | }aA | EgffAF&gt;#D | TnA | EgffA | South Crownhead Cavern | Salus Forest | C43GB | 5D% | GD* | {ACu | Farmhouse | Flying Dragon Woods | "fA | +uA | South Mountains Cave System | Western Crownhead Expanse | South Mountains Abandoned Mine | Hilltop Hideaway; D43AB | Map Border - no spawns | Empty District | Great Western Forest north | 40IB | 60IB | 10RB | 100H | 696H | 50RR | 30TR | 40TR | 40HS | 50HS | 10LS | WYJU | pC- | VwC | C'D | X]C | @SJ | C(M | @8{lC | @9jSCV | TC'U | Ah\ | sCgf | u|A+ | @*n | Cgf | D]* | Dt-sA | )}D | @4FrDMc^A | aDgf~Ai | @7hbD | UDM | ND43kA | FDj | Acv | aA}U | 9D&gt; | @X%'D!s | I,D | AyQ | @IB'D | XA3 | @kn | riA | DG1OA | KA_ | ceD | Ai9\D | qjD | M|D | AyD | TAC | @NW | C43 | @CV | Bj+[D | @!W | AAw | @W| | IAd | @e(4D[z | Ca. | Dq= | D_5 | 2Ds | mANF | DsA" | OAG | @!9 | spD | @*U | A1BlD | {_D | LxD | pAe | A1&gt; | CDA | @;n | f~A | AuM | A`$ | +-D | ~AX9 | @&gt;bcD/o | MDgf6A | Brainy Ant | 50HC | 60HC | 732H | 234H | 794H | 235H | 50ZL | PO|D0B1A | AT! | @HU'D | g~A; | GND | @&lt;D | 3}A | CSRU | @NE | Moderate barren areas | 50IB | 40LC | 50LC | 195H | 166H | 666H | 10OH | 60RR | 70RR | NFEk^%B | 5hD | @AYQE | T\D | 4RE | @m/EE | |vD | @/cEE | @+E | Remaining Muddy Area | 30BB | 60LC | 50EL | 30MS | @!f,E | 'E0 | A)^kD | m/E} | EgffA | Striking Ant | 20LC | OYND | 20YE | 40YE | 50YE | 281H | 272H | 092H | 004H | 757H | 20ZL | 30ZL | ACTM | 20NS | 10RS | 20MT | _FA | 5E. | -A: | @GZ&amp;E | t*E | +(A&amp; | mAG | @X| | MA5 | -Eg0~Az | =7E | UAS | }1E | @em0EC%xA | @Yu0E6 | .E6 | `&amp;A | 1*E | 3#A | +E=fhA]% | z!EP3\A | "!E | WA" | T$E | 9A0 | @-U"E= | 4Ai | 3;A#b | @3Z E | oLA | EVNgA | U}A | EB_ | A:L | @G) | EVm | A&gt;@ | EVMeA. | Egf~A | Easy barren areas | 20BB | 20IB | 30IB | 10LF | 533H | 733H | 264H | 40EL | HSUM | 30RR | 40RR | 20TR | 30MT | O4AT | D A'A4 | @U[ | $Eq | yAR | $EZ | %~D | @ry | (PA | (PAbc | A5F | (PAQ' | ANh | DMj | AA+ | D43kAA | (PA/ | _AV | (PAd? | (PA)x | (PAS | oAE8jD | MPD | ~&lt;D | (PAu | (PAe3"E]|zAV | iMAW | A'V | A&amp;&lt; | Ac. | `AP | @,M | A`r | Ao@ | EFh~A | XA, | ]AY | ADE | E&amp;Z | @uA | o|D | MOA | fQA | &amp;[D | DAQ | Es)/A | LJD | @dk | aA\ | @ [ | RFEG | Dgf | Remaining Forested Areas | @n3 | AJN | Scorpion Tail | 20HC | 738H | 30EL | 30NS | {cA | dLA O | @&lt;[ | D33'Ao | A}R | f6A# | @w&gt; | ,A[ | f6A | 3#A8; | DFt0A | D3":AG| | D`5kA | @xq | f,A=X | DFF=A3n | MAO | o5A | ZAKi | nOA | -5Aa\ | @Dl | A&lt;v | /A" | ,AP | @?9 | .ARL | AT% | }Av | AEa | A:] | D )uA | Village to the north | DHa | UGRU | EDRU | 800Nx | yA4 | NIHT | Inquisitive Wasp | 323H | 668H | 20LM | 50TR | WKBS | 40NS | 50NS | A5r | JLE | `At | DNE | aAo | XA;l | wtA | AE_b | *KE | ME1 | aA6 | AK/LD | +0A | @E70 | @e]oD | @RL5E | (0E | kkD | @s'.E | mA` | G&lt;AP | MSA3o9D | %Es | A9j1D | JEMyTA | @&gt;8EEI | iVD | m@E | @o1@E | J@Eod | y}D | *CE | fAmF | @!tEEC | &gt;ExL | @EV | 4=E | D43 | Crownhead | 10BB | 10MB | 002H | 255H | 20HS | EZ%@A | JA\lAD | mAf | L3APaND | AZc | 1A | t4A | ~gA | &gt;A7 | YUD | _hA` | #1A | QA@ErD | @~` | QAR | D}^ | 5UA | @s] | S,AyA | E-F | @o! | -@F | @9- | A{N | DeH | @`% | ,%A | HA3 | BAa | DtD&amp;A | TA( | D7x | AO% | A'Y | @j(4D | A$"OD | 7CA | UCD | E+c.A | EV2)ALWSD | _KA | @M' | 3AZyZD | [Ag | DH!RA} | D&lt;m | '\An | nAQj | WA3uPD | #SA | yPD | !A= | Area Immediately Around Tir | West Gate Newbie Slaughter Area | 078H | 20EL | AKO | !A|L | E]X | OCMF | UDOC | @T{ | Great Western Forest mountains | P#BmM&gt;D | ^EB- | `+BhdMD | @;1 | 5B3XUD | 5GD | K8Bb | 60D^ | "'D{ | 9lD | \CB? | @LbJD | {:B7 | @du | (GD | ?Bs | Y8B | XPD | 5DG1-B | S?DR | VKDDaTB | j7Ba | BJf_D | KD@ | Great Western Forest south | 40MT | 60MT | vD[ | @6b`DF6 | $kD | ~D43 | KAp | ,A( | @z^ | #FA | hsD_: | ^DE | 4A9 | HDc+ | DDM4 | BDL; | )DG! | Aj|@D | '%D | OD(E*A | ]DgfNA | "GD%b9A | @#r | i2D | NA&lt; | LAyi | @m[ | #@A | @zT | C,2 | X/D | @\y | C;= | TtD0 | ^oD] | 7bD | dAA | SjD" | @@([D. | oAb | C!D | JAfq | (D" | AMT | KAH | @Uf | Ck8 | @K_jD8 | @OK | viAF | D@@5ANTFD | ZUD | @nn | xGD | DXjJA | &gt;3A | xDAw | |D)Z/A | ]7D | @+%wD | qD% | 7eD | e;D | YDS | aA! | zdD | 1SAQ{ | UD&amp; | 3{A&gt; | AaAb+ | @PPBD | OA | 1D{ | @A[ | E/D | p5D | @45 | C0b | @M, | A#{&amp;D | @R8 | Cxv | Bhq3D | {qD | ]D; | ,`A | Egf | North Newbie Slaughter Area | 502H | @Dx | -AB | A7IvD | ctD | @:} | ETu]A | @@f | [A;u}D | Ap6qD | D43S@ | Crater Farm | 40HC | 765H | 50MT | 5@i | @#A | DmCj@ | (fD | K@M | @]n | D'0O@A | b@W | @@# | 4S@ | @@9 | FKD | ;QD | SDOI | Crater impact | 20LF | 30LF | UD.N | @neJD | South Newbie Slaughter Area | 20RR | Eg] | poD | @B&gt; | TeD | @"\ | CdD | n`D | E:f | '_D | g^D | A} | @&gt;z | $cD | @P&lt; | E4' | WiD | Eq= | kD | South Gate Newbie Slaughter Area | E7c | geD | @9+ | @Xj | @Hz^D | hcD | &gt;fD | @9P | E4" | E*F | @)7 | LSEC | @iD | E@/ | 'dD | -Egf | Village to the east | 0.E | ` D | )9D | E5D | &lt;*E6 | 700Nd | MCHH | @IEgf | Mountain Areas | 594H | 516H | 716H | 20MS | FE~6:Bc | DEY | @Zp?E | 8EE | KEE | -A9?FD | xSEv7 | @~QPE= | A"$ | @n(&gt;E | AEg$ | @3-DE | (8B | 'HE | 6GE0 | :B&amp;I | &lt;FET | mEE | qB}/ | CEH}aBh | AEex | @[3AE | BF,'D | CBp | ?Bm | ;E=Z4B; | AET | ]B)j1D | WB^ | PE5 | A=7 | @eMPE. | &gt;OEI''A | @8FRE | @%9 | OEa | -=A6L4D | 9A4 | A8}OD | Small Rocky Camp | 776H | EgffAaA'D | EgffAJ | EgffAa | w$D | @&amp;d | ($D | A(D | Flying Dragon Woods | 30HC | 006H | ATA | f}A+k | @fV | {~A | aAh | @T? | AA[k | N[A | @QO | DXGFA | At] | !xA | @5Egf | Other Forested Areas | 3Ej | A&lt;| | RAg | Southern Impassable Range | Crownhead Mountains | A48 | @3C | A~h | EXu | pB43SA | Default district | Southern Crownhead | 251H | ;#AE | '!A^Q | @'# | :_A^h | @Dz | Ez" | E)INAeY | &lt;UAn | E43 | A9L,D | Aq2 | @ + | *SA | ,A`7 | D43;At3 | v,D | @}q | 1A&lt;| | DhB A* | \EA | D_p | @Q&gt; | @bi | RMAn[ | FAe3 | @Nr | E;7)Aw | @\; | @xl | @lC | @WI | @rB | E9g | DrV | E93 | ,AT | E8g | &lt;!D | E\F | @ny | EQz2Av] | V{A@ | Western Mountain Areas | AX2 | vA1_ | AfA | D?I | DgRSA | -;AE} | D+Q | DBq | AQA | @Og | \AS | @kD | zAZ | ;B0 | D7s0Bl | B\x | Ay/ | ARe | DoA | @eU | Eastern Easy barren areas | 200H | 710H | 230H | 701H | 212H | 532H | (ED | kGA | $E)Y | 5EE2 | &amp;BE | @Ca;EY | AX! | (PA@ | EfGmA | %E$0 | AVe | (PAa | A&lt;J"EgffAX | UmAV; | [aA | z,E | iAj@ | &gt; Ej | r"Ei | 8#E | fNA | Y'EL | &amp;Eb! | A{ | !-E | ,Ek | 3uABV | RsA | @0EK( | e4E | 5EE | 75Em | @]::E | @)0:E | jAa" | b9E | m8E | A&gt;\ | 8E; | E9Ev | &lt;E/ | b=E | I:E | 9EYe | D7E | h8E | 9E! | ;E. | g;E | s@E | ?EU | /-B | =?Elz | b&gt;E | ~EE | Bxv | @p6KE | Western Easy barren areas | 260H | 761H | 032H | UDDO | Dtk | hoD | A*{ | A"k+D | sxAT',D | @+N | #:D | uD8 | @FG | DF4 | (PAXk | (PA3 | (PA~m | K7D | (PA,7 | Dp?0A | (PAY | (PA` | "pD | (PA_$ | (PAtr | (~A]~uD | (PAF | @1? | D-_sA | DCw | Dit | Df\ | D +jA | gAR@}D | D`7rA | DeM | pfD | A'k | }AO | _'D | yAp_$D | @7h | @h}YD-C | 5DoY | -ADb | 'ZA | @S_ | @[Q | DD' | @e8 | @fe | DVBXA"v | D5q | AGX | @@e | D&amp;k | Ar8HD | @0f | I3D | @t9 | D6] | F%D | |IAE{\D | xTD | @H/ | CcD | /aA | p\D | 3kA | ntD | @ZQ | 3kAZ@rD | KiA8 | RqD | D=RsA* | yA2 | )nAa | D|K | @tG | Dc]kA | OPD | KA: | w'Ae | Ds2 | L-D | Training Dojo | Great W. Forest Vein | A&gt;9 | A&lt;s | QXA8 | A&lt;f | Cts | (}A8e | @D} | CTd | DC8 | @{ | CpH | A4w | Ch5 | C^s | C{? | A]4 | Amx | @Ji | 7Egf | The Hidden Notum Canal | LEA | @l1&lt;E | @$H;E | oyD | 8E? | doD | @Vv8EW | fcD | 4E+b | R9Ek | Great W. Forest Dorsal | |4D | @PT2D | x%D | -D+ | AzN | Dg | Dp{ | &amp;DgffA:N | -OAYL | @Q_ | D&lt;D | @(g | L&lt;A | AfK | +QA | `)DI | fA2 | A{? | @m{ | D/z | uA)j | ^:A | !!! | !!!! | !!!!!! | !!!!! | %%%%%%% | %%%%%%%% | %%%%%%"%%% | !!!!!!! | %%%%%%%%%% | %%%%%%%%% | !!!!!!!!!!!!!!!!!!!!!!!! | %%% | !!!!!!!!!!!!!!!!!!!!!!! | !!!!!!!!!!!! | !!!!!!!!! | $$$$ | $$$$$ | !!!!!!!!!! | !!!!!!!!!!! | ### | $$$ | #### | ######## | ###### | #####; Default District | E43eB | Border Area - No Spawn | DCU | /Dgf | River - Western Region | Dgf | River - Central Region | @+Egf | Lake | 0E-g | ELAJm | 1E9 | @"w)E | GLAJm | 2E* | MAF | S.E | )AM | River - Southern Region | South. Impassable Mountain Range | @vgCE | ,E8 | E&amp;C$B! | @=t | E43 | @U; | /2AAs | QAQP | KbA* | DA[h | DAVFA | @P! | DM | @k; | A)A@D | DMC | LSLA | Jd}E | ~E=y | EoF | Merchant Camp | E33cAZ | RPLM | 010Nd | Eff | PQAC | EUf | WQAC | E^f | AQAC | @qE | Poacher Camp | =%ypE | RPEF | 900N | Main Rhinoman Village | 40HR | 60HR | 70HR | 80HR | 90HR | 01HR | 11HR | 21HR | 'A! | 'Al` | (Ah | (A; | (Aj | (AI | (AB | (A% | @wY | (A/J | (A;J | @N, | (A{ | (A&gt; | @x9 | (A6 | (AV | @d | @KA | (A6[ | (As | @NE | East Rhinoman Village | 10HR | 20HR | 30HR | 50HR | )QE%N | @btNE | @AXNE | PE43 | lPE43 | A{y | QE] | OE43 | @KWOE43 | )OE | NE43 | A-u | West Rhinoman Village | Asl | A#% | AhM | @i% | @m= | Swamp Region | 10EB | 20EB | 412H | 932H | 933H | 914H | 40LM | 90NS | 20RS | @ " | !Ep | !A3S | *Ev | V!E | Aug | E_Q | ?dk | @e&amp; | E]@5A | CHANP | CCPCP | Q"A | AH| | (5A | THLBP | A\&lt; | AP5 | @5E | Crater Impact Site | 10UG | 11NS | 21NS | Z5E | {4E | *FA | Main Rhinoman Village Entrance | D4z | Minibronto Breeding Ground | 10RB | 20RB | 30RB | AKN | Y{A | @6" | DWJ | Atj | Central Heavy Forest Region | 90HC | 481H | 581H | 042H | 472H | 603H | 043H | 153H | 434H | 534H | 464H | 564H | 435H | 535H | 965H | 075H | 695H | 606H | 207H | 907H | 017H | 977H | 087H | 308H | 408H | 508H | 938H | 048H | 10PP | 50HR2 | 60HR&gt; | 90TR | 31LS | 41LS | 10TS | 40TS | 10OW | NE; | @@I | JEH&gt; | &gt;FE | @@Y | ?E&gt; | @@&gt; | @@T | Q0E | "(E | \A+ | ~9A | ,-E | A W | @@d | 5E&lt; | 1Ee | -0E | @@- | @@5 | @@f | @@! | @@G | @@{ | tA/- | UAQ | tAH | @@] | @@k7 | @@M | )EU | ;\D | @@[ | @@^w | Egf | 0/E | !E | @%D | @6D | $E43qA | DgfZA | .E43 | DgfNA | #E43eA | %E43}A | !Egf | D43;A | Egf$A | 02EgfZA | P#E | E33 | .Eff | D43 | @ID | @MD | D43#A | P"Eff | $Egf | E435A | Dgf0A | E43_A | @?D | DEgf | `7E | D43SA | D33 | NEgf | 1E43 | $E | 01E | :E33 | E43&gt;B | p=E43 | 0'E43 | @vD | .Egf | @nD | @8E43kA | @5D | 06E | 0E43 | p!E | D43 B | @GD | 0?E | @ E | 6E43 | @`D | p.E | @gD | 'E43;A | 7E33 | @2E | D33/A | ?qI | ?Ya | ?Y7 | G D | @yG | %Dgff@ | Southwest Heavy Forest Region | 613H | 114H | 814H | 067H | 70TR | 80NS | 20SS | 30SS | vDK | XA` | q8D | \Av | K@D}1 | -LD | @@ | Cjn | p&lt;D | )Ax | @@6}1DD: | #DS | 4@n | 4oAtO%D | Z(A | [5D | 1;D | CZZ | 3bD | k@A | b&gt;A | !DPy | {lD | b6D | : A | RVD | Y@K9yD | @"U | p3D | pOA | f:D | gDJ7 | mDy | [Ax(YD | D}i | TOD | @sI}DgffA5s | ;vDgffA | )eD | (Aw | @!u | EADgf~A4 | *5D | 8:D | =A^ | &lt;Dz | DP3 | )fD | @yQ'D | 9YD | @Hr | D$[2AN | Df) | AzbQD | C't | DYD | *R@ | $,D&lt;; | 2yD | 3D^W | Pu.D^ | YuD | -'D | 5Df | czD | 7D^ | A_D~D | b)D | Northwest Poacher Spawn | 080H | 041H | 054H | $Bmf | c!B=X | B~( | Du' | BP^ | B[, | D6l | D43kA | Southwest Poacher Spawn | 005H | 026H | nsA VbD | wdD | 5^D | dAumdD | uA%n`D | -LA:*jD | afD | iAfkcD | DlC | AVW`D | Aa.\D | RcD | @]E | Southeast Poacher Spawn | &lt;}D | R~D | ^E^ | _AX | ,`E | y~D | TX^E | N]E&gt; | A$uvD | r_E;%fA | &amp;^_E | F{D | HAp | }^E7zgA | Rivers Edge | @#Z | EOB | Hills around east rhino village | 50BB | 372H | 133H | 833H | 194H | 894H | 816H | 857H | 10SS | 50SS | 60SS | 70SS | 7E^ | 5Eu | @)y\E | AIc | GEt | HTAJ | xE43_B | Hills around poacher camp | 572H | 024H | 515H | 40SS | oE? | PB;Y | ^BmL | VB1" | nEho | @lE | Entrance to Poachers Camp | 3slE | Wider Crater Impact Region | 832H | 876H | 80TR | 60MS | 20TS | z/E\ | @@i | 5E!b | @@vq5E | AGz | Forest Plateau | 782H | 246H | 266H | 766H | 227H | 247H | 30TS | 'OB | H]D | ?/D | ZtD | $~D | ZB' | ~.BY6|D | {AjNyD | AJB3 | De&amp;;B | DG7ABg | B)j | Ed\~B | \eBq | oBVi}D | @BM | Forest Plateau Hills | 60BB | 90SS | @@} | :BF | A\` | @@Br | Rhino Crater Rim | @P~ | Alt | 2'B | D43_B@W | ZBH@ | RBqb | L^B | @&gt;B | ifB | HB9 | WD43;B | North Bridge End | 252H | South Bridge End | 33ZD | West River Cliffs | 60DW | ?TB | ED# | @9!oD | k\D | fAu# | @0E | Lake Cliffs | A0P#E | @@P | j*B{&gt;(E | @@dk:E | _1E | 78E | B9E | @{E | Northeast Impassable Mountain | Plains of Salt entrance | 30WS | 30UV | @bE | Southeast Split Hills | 844H | 106H | tE^ | !pE*. | jE&lt; | eEpu3B | QQD | %KD | cgE | oAD | #bE | pjE`\ | lEa | AFYwD | `jEo | NwD | SE Village Ruins | dE6 | dE" | XeE | 3A$ | SW Village Ruins | ;1D | A0`zD | m0D | .Dh | a}D | *D* | /DLM | YzD | e^/D0 | NW Village Ruins | +\Ac | DGAWA | ?4, | \Afj'E | @gE | East Heavy Forest Region | 086H | 31NS | 20OW | 30OW | XoEn | @@) | aEy | AtD | bkE | `"Bt | Az; | @@U | xTA | @@e5aE" | SE Heavy Forest Region | A4e%D | @@X | cEq | @@o | `Eu | A~lQD | YEk_EB | W\D | F\EaQ | @@n | A;V8D | (fEWs | qgE | MAu | bES?-A | gEl | nAk | =0D | zfhE | 9+D | NW Heavy Forest | 01IB | 11IB | 622H | B)E | C8&lt;#AN | A&amp;r#E | @@e | Central Normal Forest | 162H | 334H | 944H | 364H | 20ZM | 30ZM | 40ZM | 50HR6 | 60HRL | 20LS | 70NS | 01NS | 01SS | D&lt;&gt;VA | @k{ | @@z# | RhA | @@"h | DmXdA | Dw0 | A3WlD | laAM | @@t | |3D | @@0 | +1E | @QD | 3Egf | ,Egf | `4E | @:E | |D432B | P0E43 | @{D | /Egf | @\D | DgfrA | P.E | @1Egf | @)D | DgflA | DgfTA | -E33 | D43MA | Egf6A | DgfBA | *E43 | 6E43wA | D43eA | D435A | `2E | 2Egf | @,E | @pD33 | :Egf | E43SA | 0;Egf | ,E | M9EUF | 0}A | @}+6E | ,E4 | .E+ | @qc1Egf | 2EZt | -Ep; | A?_ D | @m;*E | B?| | =Bw | d$E | "E` | t!B | @2' | ECn | Asy | Ay2 | A0o | @Yb | D|D | A-0 | D*I(Bv | C43 | West Normal Forest | 80HC | 01LC | 11LC | 21LC | R]D8 | @@H|UD | @@w | ]~A, | @@# | oA': | C=P | @@XF | Cc, | Cgf | C33 | MD43 | @ED | CgfxA | CgfBA | C"5tA0 | D3A# | SwC | East Normal Forest | 20OG# | 30OG | 81LS | 91LS | C@E | IKE | SEH&gt; | ZEqZ | @@u | ]sE | MxEB | |Eza | Akv | tEG5 | gAD | @@wl{E | @@0S{E0 | Ef* | @@y | E[S | @@, | uEM7 | @@gp | E4j | A}b | @@= | E[| | Ew= | EAL | ~E&lt;r | lvEI | rE]r | @@v/iE | Az] | +eE~ | @@8L`E | !B^. | }E| | @@2cvET | [ E | @@~ | oE4a | P(E | a)B | @@7 | [E{ | n9E | @@c | w?B | MEj | (AE'X | @@HsJE1 | A143E | @@V&lt;HE | A,E-E | Z.E | r^E | rcE | c#E | SWE | DBSG$E | @@O | Bs@ | XwE | wSEK | 6CE | KE33 | `'E | vEgf | `HE | LE33 | @(E | p:E | bE43 | aE43 | 0tE | P)E | PJE | fE43 | 03E | L"B | @E | `AE | XE43SB | pFE | pKE | @1E | LE3 | `LE | @@E | P6E | ~E | prE | [E43 | PqE43 | `cEgf | @OD | rE43 | p#E | p5E | PfE | oEgf | `.E | FE43 | 1E | L+B | pUE | @E43#B | kEgf | ME43 | @cD | 0aE | 0\E | `&amp;E | p^E | P]Egf | p&lt;E | eE43 | eEgf | PGE | @BE | BE | CE | P[E | L1B | XEgf | @YE43 | &lt;E | `XE | PXE | pBE | TE43#B | @nE43 | `IEgf | PJEgf | 0)E | `UEg | VEgf | p7E | 0YE | `yE | @~Egf*B | `IE43 | WEgf | &gt;E43)B | L%B | PbE | qEg | raE | `E_R | ZEl | )VE | vVEF1 | @F$UE | A]H | RE8 | PEL | QE@ | APS | NE| | LE2 | LEE# | @U{ME | @jGJEmR | KE0u | @A&lt;IE | oHE | Ag- | @eOFEl | A\f | sDE | aCEq[ | Akb | @Gz=E | Ai; | x^E | ;qAv | _EG | YAsj | North Forest | 272H | 264H | 794H | 4WA | &gt;AE | VD8 | :BN | B5-DE | ,dD | DE. | v&lt;E | @@H | `?E | `&lt;E | 0:E | uCgf | @&lt;E | bCgf | @kD4 | p;E | Dgf$B | @LD | @;E | 2E43 B | p@E | Egf0B | FE | 0BE | @fDg | C43}A | 4E | p0E | @+E | @mD43 | P4E | East Barren Areas | 80IB | 90IB | 20OH | 30OH | &amp;fxE | @@BT~E | 8 D | `:B | B6D | p#D | @@V | EowNB | {:D | @@H( | :IB | @@: | Ao7 | @@ZK | AQ5 | E{b | EZv | @@ v | E63 | SW Mountains | fmD | ScD' | @@o(KD | 4BD | ++Da- | @@B | &lt;AD | @@zX | !B[ | !A`-7D | C,P | dAW | jLD | yDi | bA3 | IA^=kD | Northern Small Camp | 731H | 761H | 281H | 733H | Aon0E | @jn | A+N0E | T/E | 71E | Lakeside Camp | 831H | 335H | A$n | 1)E | 2)E | @-_(E | @Q)(E | /D43 | Dynacamp1 60-65 Manteze | ETNA | X@+D* | :-Dsh | @*g2D{h | .Dq= | ZMSBH | Dynacamp2 60-65 Manteze | AeQ | D+d|A | Dynacamp3 55-60 Rhinomen | NIHR | PBAY2sD | AAe | :A)svD | IPAG | p(A2 | NAAS | hDAI | SMOBB | Dynacamp4 45-50 Rhinomen | !m{D20 | g}D*\ | YDAC | L}D~3 | URIB | A36 | NARC | *{D} | &lt;~D | EMKS | EMUJ | SMOB6 | Dynacamp5 50-55 Rhinomen | D~y | @se | Dr~ | SMOB&lt; | Dynacamp6 65-70 Rhinomen | Dr* | AWr | SMOBN | Dynacamp7 60-65 Rhinomen | v]D | Dn7yA | %_D | fAffcD | iAUfbD | t^D | GkA | OdD | rAu | SMOBH | Dynacamp8 20-25 Lizards | AZIL | 3S|D | (PA | T*E | Q+E | 4,E | 2[Aa | @do | GSAY5*E | &lt;]A | 1+E | NMEB | Dynacamp9 51-56 Blubbags | BULB | BMSB= | Rivers Edge2 | Dxq | AKA | Dynacamp10 50-55 Spiders | PSKS | A+3 | EMRB&lt; | @&amp;E | Dynacamp11 15-20 Lizards | Dm&amp;mAS_%E | U&lt;A | @a@ | )'E | @4e | 2A2 | Dynacamp12 60-65 Rhinomen | Dg@ | D7$ | D,s | Dynacamp13 80-85 Rhinomen | QNB | AB_ | @_P | GABeI | @2u | DS8ABQk | DS8AB | DT8AB | DS8ABo! | &gt;BWC | SMOB` | Dynacamp14 105-110 Bileswarms | ELIB | D_C | @gh | BMMB~ | Dynacamp15 60-65 UnfinishedBreed | RBNU | hnA$T | @)J | VrA| | @.p | @!q | xAQ- | E-d | D?S{A] | uA}# | xA\ | UMSBH | UMSBK | @?E | Dynacamp16 50-55 Blubbags | ^&gt;E | (A4N | @5(@E | M?E| | BMSB&lt; | PEgf | Dynacamp17 30-35 Leets | TEEL | @ykPE | G2E | IQE | NMMB$ | Dynacamp18 55-60 Manteze | `zE | )|E | AaV | {E3 | {EDa | N{E' | ZMSBB | }E43 | Dynacamp19 60-65 Manteze | BfY | I~E | }E.E | AXS | Dynacamp20 65-70 Manteze | Epq | @K[ | Eq= | ZMSBN | @IE43 | East of Crater | BZ' | @@bEJER | gsD | @@DKGE | @@krDEw | =EzN | `VE\K | pVEgf | Along the Rivers Edge | D%A | @QX | AOf&amp;E | X,E | @@Ad | P3E | `3E | By the Rivers Edge | 8AS | AlB8E | @@C | X)B | JBE | @@@ | =0E | 2B~ | AS|AE | PFE | 0$E | P@E | P#Egf | p?E | E43)B | `8E | Crossroads | @@"F | E33)A | EgfBA | Dff | E43GA | EgfNA | @DEgf0B | Rhino Hills | @E? | iE43 | East Forest | dE| | fEE | oET | `hE | cEgf | Forestdawn | d}D | 1;B | ahB&amp; | Dgf0B | DgfcB | L(B | West Forest | C43SA | @/D4 | C43_A | 0D43 | North Forest Road | #fA | 1D43 | @!Egf | Central Heavy Forest Region SE | #EVhJA | P!E | $E43_A | 0%E43GA | $EgfNA | P!Egf$A | 'E43SA | @&amp;E43eA | !E43 | $E43#A | @&amp;E43SA | #EgfrA | P%E | "E43#A | 'E | %E43SA | `#E | $EgfrA | Central Heavy Forest Region NE | ?jA | E43eA | Central Heavy Forest Region NW | Central Heavy Forest Region SW | North Forest Middle | North Forest West | North Forest East | West Normal Forest South | EDCL7BX | West Normal Forest West | %D43GB | West Normal Forest Normal | ***** | **** | ,,, | F,,,, | ****** | ******* | ******,,,,,,,,,,,, | ,,,,, | ,,,,,,, | ********** | *******,,,,,,,,,,,,,,,,,,,,,,,,,,,,,,,,,,, | ******** | ***********************,,,,,,,,,,,,,,,,,,,,,,,,,,,,,,,,,,, | ////***** | ***********************,,,,,,,,,,,,,((((((((,,,,,,,,,,,,,. | ////********** | *****************,,,,,,,,,,,,,((((((((,.....,,,,,,.. | /// | *** | ****************,,,,,,,######((((((((,............. | //// | *********,,,,,,,######((((((((,............. | ////// | ********,,,##########((((((((,............. | ********* | ********,,,#########(((($((((,,,,,,........ | //////// | ***,,,#########((((###((,,,,,,,.....,, | /////// | ***************@ | **,,,#######((((((######,,,,,,,,,,,,, | **************** | ,,,#######(((((########,,,,,,,,,,,, | *****8********* | GGGGGGGGG,,,(((#########,,,,,,,,,,, | +++ | *4*************** | GGGGGGGGGGG,, | ##########,,,,,,,,,, | ***************** | GGGGGGGGGGGG, | +++++ | ******************** | GGGGGGGGGGGG,,,#########,,,,,,,,,,, | ++++ | ********************? | GGGGGGGGGGGG,,,,######,,,,,,,,,,,,. | ************* | GGGGGGGGGGGG,,,,,,###,,,,,,,,,,,,.. | +++WWW | *********** | GGGGGGGGGGGG,,,,,,,,,,,,,,,,,,,,,.. | +++++XXX++WWWWW | ++********** | +++++XXXXXWWWWWW++********** | PPP** | GGGGGGGGGGG,,,,,,,,,,,,,,,,,,,,,,,, | +++++XXXXXWWWWW+++********** | SSS | PPP*** | GGGGGGGGGGG,,'''''',,,,,,,,,,,,,,,, | +++++XXXXXWWWWW+++*MMMMMMMM* | PPPPPP**** | GGGGGGGGGGG,,'''''''',,,,,E,,,,,,,, | +++XXXXXXXYYYY++++*MMMMMMMM* | SSSSSS | PPPPPP****** | GGGGGGGGGG,,,''''''''',,,,,,,,,,,,, | **JJJJJJJ | SSSSSSSPPPPPPP******* | ,,,,,,''''''''',,,,,,,,,,,,, | ++++++++++YYYY++++*MMMMMMMM* | JJJJJJJJJJJSSSSSSSPPPPPPP******* | ,,,,,,''''''''',,,,,,,,,,,,. | ++++++++YYYYYY++++*MMMMMMMM* | JJJJJJJJJJJJSSSSSSPPPPPP******** | JJJJJJJJJJJJJSSSSSSPPPPPP | ,,,,''''''''',,,,,,,,,.... | ++++++NNNNNNNN++++*MMMMMMMM**********JJJJJJJJJJJJJRRRRRRQQQQQQQ | ++++++NNNNNNNN++++*MMMMMMMM*********JJJJJJJJJJJJJJRRRRRRQQQQQQQ | ,,,'''''''',,,,,,,,,.... | ++++++NNNNNNNN++++*MMMMMMMM*********JJJJJJJJJJJJJJRRRRRRQQQQQQQQQ | ,,,,,,,,,,,,,,,,,,,,.... | ,,,,,,,,,,,,,,,,,,,,,... | ++++++NNNNNNNN++++******************JJJJJJJJJJJJJJRRRRRRQQQQQQQ | ,,,,,,,... | ++++++NNNNNNNN++++*******************JJJJJJJJJJJJJ | RRRRRQQQQQQQ | ,,... | ++++++NNNNNNNN++++********************JJJJJJJJJJJ | ++++++NNNNNNNN++++*** | ********************&gt;*** | ++++++++++++++++++*** | *********************** | ,,,.. | ++++++++++++++++++************************ | KKKKKK | ++++++++++++++++++******************** | ++++++++++++++++++************** | ++++++++++++++ | ,,,,,, | ..,... | *************** | ....... | ,,,,,,,,,,,,,,,....... | ;;;;; | ;;;;;; | ,,,,,,,,,,,,,,,,,...... | ,,,,,LLLLL,,,,,,,,...... | ))) | HHHHHHHHH | ,,,,,,,LLLLL,,,,,,,....... | ))))) | HHHHHHHHHH | ,,,,,,,LLLLL,,,,,,....!!!! | ))))))) | HHHHHHHHHHH | ))))))))) | HHHHHHHHHHHHH | ,,,,,,,,,,,LLLLL,,,,,,!!!""!!! | HHHHHHHHHHHHHHH- | VVVVVVV | ,,,,,,,,,,,,,,,,,,,,,,,,!!!""!!! | )))))))))))---------HHH&amp;HHHHHHHHHHHH--=-VVVVVVVVV | ,,,,,,,,,,,,,,,,,,,,,,!!!!!""""" | )))))))))))---------HHH&amp;HHHHHHHHHHHH----VVVVVVVVV | II | ,,,,,,,,,,,,,,,,,,,,,,!!!!!!""""" | --------------------9HHHHHHHHHHHHHHH---TTTTTVVVVIIIIIIIIII | ,,,,,,,,,,,,,,,,,,,,,,!!!!!!!""""" | -------OOOOOOO------HHHHHHHHHHHHH------TTTTTTTVVIIIIIIIIIIII | ,,,,,,,,,,,,,,,,,,,,!!!!!!!!!""""" | -------OOOOOOO------HHHHHHHHHHHH--0----TTTTTTT-IIIIIIIIIIIII | ,,,,,,,,,,,,,,,,,,!!!!!!!!!!!""""" | -------OOOOOOO-------HHHHHHHHHHH-UUUUUUTTTTTTT-IIIIIIIIIIIIII | ,,,,,,,C,,,,,,,,,!!!!!!!!!!!"""""" | -------OOOOOOO----------HHH------UUUUUUTTTTTTT-IIIIIIIIIIIIIII | ,,,,,,,,,,,,,,,!!!!!!!!!!!!""""""" | -------OOOOOOO-------------------UUUUUUTTTTTTT-IIIIIIIIIIIIIIII        ,,,,,,,,,,,,,,!!!!!!!!!!!!!!"""""" | -------OOOOOOO--------------------UUUUU--------IIIIIIIIIIIIIIIII      ,,,,,,,,,,,,,,!!!!!!!!!!!!!!!!""""" | -------OOOOOOO--------------------UUUUU---------IIIIIIIIIIIIIIII------,,,,,,,,,,,,,,!!!!!!!!!!!!!!!!!""!! | ----------------------------------UU------------IIIIIIIIIIIIIIII------,,,,,,,,,,,,,,!!!!!!!!!!!!!!!!!!!!! | -------------------------------------------------IIIIIIIIIIIIII-------,,,,,,,,,,,,,,!!!!!!!!!!!!!!!!!!!!! | ---------------------------------------------------IIIIIIIIIIII-------,,,,,,,,,,,,,,!!!!!!!!!!!!!!!!!!!!!; 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DoorA door. | D6FyAo | gz? | A-A | Locked DoorA locked door. | Locked DoorThis door is locked. | /n? | (Clan SupermarketThis shop sells a wide variety of items. | yA{ | #Clan WeaponsThis shop sells a range of weapons. | &amp;Clan ImplantsThis shop sells a variety of implants. | )Clan PharmacistThis shop sells a range of medical items. | "Clan ArmoryThis shop sells a range of armors. | B2Ek# | 70? | )El | uAC | .ECM | y\A` | &amp;Clan ClothingThis shop sells a variety of clothing. | K1Eqp | 0#DC80? | ]31E | )DC80? | A&lt;^kD | [kD | gjD | 3#AI | ESJ_A | tlD | glD | #AX | o2A | o2AW | E]f"A5 | E;W#AG. | Au" | E5h2A | "A7 | #A~ | pD4 | o2A- | E83#AA`vD | J_A | #A` | "Ap | yD4 | "A9ApD | E37 | ElD | Ezu2A' | AB | "AQ | _}D | #A} | 4"A | "Ae | muD | }wD | Egs2A | E;W#AG+ | lD4 | c2A | h#A | E273A | A5; | m#A | #An&amp; | qD4 | EmD | !AQ | E9W#A | #A_ | "tD | *Lava Dipper's CaveStep around this cactus to enter the cave. | _Dv | 'Crater Impact MineStep over this rock to enter the mines. | FarmhouseOpen this door to enter. | +uA | 7South Mountains Cave SystemMove this small stone aside to enter the cavern system. | ;South Mountains Abandoned MineMove this small stone aside to gain access to the old mine. | C^y | Hilltop HideawayStep over this rock to enter. | `:EP, | Auj | &amp;Southeast Mountainside CaveStep over this rock to enter the cave. | S?0ko | ,Small Roadside CaveMove past this small rock to enter the cave. | -South Crater Farm Wall CaveMove past this small stone to enter the cave. | -Secluded Crater Farm Wall CaveMove past this small stone to enter the cave. | ,Northern Crater Farm Wall CaveMove past this small rock to enter the cave. | AEG | ^z? | *Abandoned Mutant DwellingMove past this rock to enter the dwelling. | South Crownhead Cavern | North Crownhead Cavern | AuI7D | 7D!_ | k0E43 | yAf | 0E43 | A3s,D | {z/E43 | .D= | /Eh3 | @#D/ | [m? | ]Dz | lDb | Dsx | yA- | Pq? | /Et3 | *D?80? | D33 | iD/ | -DF | Dff | E+DN | @&lt;D | &gt;DffvA | @DffvA | VD2 | 4YD | *DG | Clan Ordinary/Basic Supermarket | E33SA | tPD/ | TYour skill in Computer Literacy needs to be 81 or better to activate this terminal. | &lt;This terminal can not be activated while you are in combat.; EjB&amp;? | DoorA door. | d(NE | E!N | @5&lt; | AIt | '@QE^ | $t?;[ | KFNE | Locked Door.This door is locked. | Dj}5A:M | :,Ac | d9A | +AK | [m? | Dj}5A{ | D_8*A | 1?g | DJ7 | yxs? | HA` | ?A0 | FZ? | LA\ | LA}D | Pq? | Dz\ | &gt;(J!?"J!? | [x? | w&gt;9 | Southern Granite Cave | / &gt; | 7Riverside CaveMove this small rock to gain access to the cave system. | $zD_t | 1Forest Overhang CaveClimb over this fallen tree to enter the dungeon. | E!bCB | m^D | Forest Plateau Cave SystemBrush past this fern to enter. | AJ} | Bridge-side CavernStep over this rock to enter. | $Heavy Forest Overhang CaveMove past this fallen tree to enter. | $@}E | j?X | Roadside Animal Den | D-" | .e? | Mid-Forest Animal DenMove the fern aside to enter. | LAD | &amp;EXZ | Riverside Animal DenMove the fern aside to enter. | AME-: | Impact Site Animal DenMove this fern aside to enter. | D]^ | Animal Burrow Near Rhinoman VillageMove past this fern to enter. | l7E | $Mountain Valley CaveClimb over the fallen tree to enter. | 4JAE | DG@x? | Crashed Transport ShipA crashed transport ship. | Dn{)A | D?YH? | !E1 | 8#&gt; | Taern Cave | _XA | Zyla'Gul CavernsA cave. | l-E | Ehndromus CaveA cave. | DvdER | g^f | Grisham's CavernA cave. | jE&amp; | vN?f&amp; | =iK | Mnemon CaveA cave. | xe?# | Selodon CavernA cave. | ruBE% | H,EQK | x}?U | Ensynian Caves | j&lt;PE | A+[4E4 | YI&gt; | Vetyr CaveA cave. | DyszA | E]Y | Menosyne CavesA cave. | =(YI&gt; | Uluyan CaveA cave. | -KDa | p?K | Decuto's CaveA cave. | Jm? | Tarnov CaveA cave. | QgD' | }?O? | Dasian CavernA cave. | XAV9 | n3? | pE. | qE | pEff | 8qE | &amp;8? | XAtQ | 9Whom-Pah to Wailing WastesLook above the entrance to see where this Whom-Pah leads. | 9Whom-Pah to TirLook above the entrance to see where this Whom-Pah leads. | 8A/0 | 9Whom-Pah to WineLook above the entrance to see where this Whom-Pah leads. | building; Entrance | Entrance Mid | XC&gt;"wB | Entrance Side Small 1 | ZC&gt;"wB | Entrance Side 1 | Entrance Side Small 2 | Entrance Side 2 | Hallway | C&gt;"'B | Cellar | RC&gt;"KB | Cave Big | C}D | Wing | C&gt;" | Sewer | Catacombs | Secret Approach | Throneroom Hallway | Throneroom; Entrance | XC&gt;"wB | Entrance Mid | ZC&gt;"wB | Entrance Side Small 1 | XCp | ECADF | Entrance Side 1 | 23XCp | |Bf | NSADF | WCp | ILCEF | Entrance Side Small 2 | VC&gt; | 43XC&gt; | |B23 | LVC&gt; | Entrance Side 2 | LYCp | |B3 | C&gt;"'B | Hallway | iC=BdB | cBf | ECADG | USRDI | ZC=BXB | RC&gt;"KB | Cellar | LB4 | L*C | USRDF | LBff | wZC | DCTNP | C{D | Cave Big | WRSEF | 'B)\ | 'B\ | }!C | 7$C | Cvu | Cru | Cbu | Ccu | F C | CLu | C;u | C[u | CBu | 9%C | C33'Bgf"C | C=B | ILCEK | C&lt;B | RCENR | K[C | ILCEH | DSBCZ | C&gt;" | Wing | Cpu | B33 | NIKSF | NIKSG | 3/C | NIKSH | NIKSI | NIKSK | C@f | DIFSZ | d.C | g!C | Sewer | &amp;@0 | B8r | ZZIKO | B43 | ~C{ | AQNXO | Af&amp; | Bgf | &amp;B? | &amp;B4 | USRDJ | $Bf | n?k | Chf | C33 | k(B | VxC | A4s | LzC{ | }C{ | Catacombs | rA` | USRDP | rAR | IPWAZ | -2C | RCENP | sVC9 | RCENZ | "fC | L-C23 | yC\ | ,Cff | L}C\ | gf7C | A33yC\ | {@C | rAL)fC | USRD&lt; | zC\ | |C\ | Ag&amp; | gfDC | ~C\ | 8C33 | L4C23 | dCEQ | 9cCEQ | ,+C | Y{C{ | 85C | +~A | xC{ | A&lt;e | JPC | zuC\ | &amp;4C,Q | A$A | HFCY | S{C\ | TCqU | Secret Approach | YCa | BK{?C | &gt;VCa | 33VC | Throneroom Hallway | A:QWC | UGRCZ | i`C | VZC | U^C | Throneroom | Cff | HTEC | ]JC{ | aC | UGRCd | &amp;JC|; 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 Mort Desert | NUNA | AOLC | 40YC | 50YC | 60YC | 70YC | 80YC | 90YC | 01YC | 11YC | 21YC | 10RD | 20RD | 10RE | 20RE | 30RE | 10UG | 20UG | 30UG | 40UG | 262H | 772H | 354H | 305H | 267H | 128H | 90NM&lt; | 70ZM | 80ZM | OKUP | 60AS | EDAS | 70LS | 30WS&lt; | 40UV2 | C86 | Aq | m-D | e7D&lt; | ihD | iA6z:D | A7 | A83 | AMd | J&amp;Bt | Av | !E. | gLD | AO | AwW | AypqD | D5| | DYfuA | ARE | B2fUE | A+' | A? | AGI | A#e7D | A~ | YD5 | s@D | A_q5E | A|b | AHs=D | f?D~ | A&gt; | A*f | AAF | mLD | Adb E | Bn`!E | Ab!LE | A8 | AD :E | AI&gt; | Aw | D/( | d]E | 1BC | &amp;IE | Az | Ajz]D | B&amp;I | AAl | [^E | bDqV)Ba | k^D | \,E | y\D | AXx^D[Z | AphcD&lt;5LAAhzD | ScD | YAMO | @;A+; | AN | !%E | A^gcE | B|"QE | A&lt;/ | B[Y | APE | AY | A0+ | A4 | A% | 'BG | "gE | Ape&amp;E | AATfE | "WE | A1 | B@)8E | D\f | gcE | @E\ | TWEFs | TWAM | ARCC | YREC | H'E | ERKC | k4Eo | RDCE | ANSD | birthday_all | birthday_desert_nomads | DqC | D*- | D?v | BEU | D}# | Dq} | A5I | AEA | ,D( | ATN | Aiy | *A3D | C)A.BO1 | F!B | DD5 | '$D | +DS | AC} | H&amp;D | BuY | Bc_ | Ch2&amp;B | CaB,B | BvC | &gt;$B | A:O | ~$E | DMU | DpN | BFf | B'$ | #BX | B*j"E | =JE | D:l | D!O | Dv | fIE | Dg_ | B"jPE | D#/ | B=`RE | eUE | UfE | wSE | DMN | $B|5[E | BU._E | &lt;eE | D*A | D+B | 3NE | '$B | :GE | eGE | w^D | ekD | A=?;E | sNaD | |&lt;E | \DfV | *BJjEE | bH?D | G)B | wCE | &lt;D: | m$IDM) | G:6D0 | R7E | SDG1 | %3E | )/Dii | J#Ds | B*m.E | D*' | A0./E | ?8D0 | At]2E | OD.b | 0-E | X#D | A@{)E | !71D` | 12D | _&amp;E | '"E | ?"E | BE!!E | CQ*!B | &amp;#B&gt; | #BL | C}} | BFJ,E | N6E | AB=8E | l8E | A"\;E | s?E | BSn?E | AJZBE | AF.DE | mCE | aJE | .NE | 8A%IYE | C/) | EVE | XAO | AkY^E | A$TWE | A9mSE | V`E | B8*jE | j,D | }eE | liE | R.D | @5E | Mort Wastelands Big | &lt;&gt;NUNA | OBYC | 760H | 142H | 387H | NERO( | ILIP | EDAS( | KANS( | DIPS | NOTSP | 30WS | DRAW | D&gt;; | DT5 | AF | Ar | .ENT | A,I | Ak^ | A.% | A2 | \#E | A}`7E | X6E | A?7 | EEh3 | A3 | AU"HE=r | lUD | AY\FE | FE6 | AB | a$E | B&amp;@ | Ai | Ag | QEn | AP#QEh | AX | AJ | A]? | A@ | A{c^E | A@X^EW | aE{] | Af[&amp;E | !+E | c/E | A9!bE | A&gt;"ME | A} | 4E7 | )B_$PE | Ao$6E | ;%B | AE&gt;W | XE! | ![Ewy | ebE | cRE | #DE | a9E | A?t | 1yD | g@E | LRHC | FRCC | cE( | YbE | ORUC | TMUB | B$e | E+, | B:r | DF; | [5Ej | UPNU | halloween_all | halloween_uph | 6En | BOF | W|9E | 72E | nQ0E | 6#BF | ,Eo | X.E | &amp;E( | +E m | /.E1 | BNN | c.E | /Ew | &lt;2E L | BmC | id1E | ;4E# | `X:EYh | ;E]t%Bn | y9E | AY8E4 | 6E' | 4E: | 4E= | BF$ | 3Ev | s By | &amp;E# | },EP | Dgf | An Oasis in the Desert | 10BB | 20RB | 931H | 616H | 976H | 30ZL | 80TR | A5 | B@^5E | B9)0E | Wastelands Oasis East | 764H | 284H | 708H | 41NS | 11SS | IE | \NE | An9 | )IE | A?|KE4 | AGg | URAC | E33 | Monstercrater 2 | 20LF | 700H | 80RR | 90AS | 51NS | 21SS | EN3 | Egf | Monstercrater Mantis | 623H | 025H | 70NM | 80NM | 90NM | 01NM | 11NM | 21NM | 50ZM | 60ZM | EP)FA | f6A | \AE | EAj | A@!JE | A*t | EPjxA | A" | PQAC | A%DDE | MTAC | Craterwall Surrounding | Mort Crater | 20RC | 30RC | 40RC | 91YC | 40LF | 400H | 010H | AZQ:D | f&amp;A | Ar4 | SZD | 5ZA | i%D | @TD | SOSM | @gEgf | Border Area | TTEB | \Cg | s8E | nCR | `FE | reC[f=A5UOE | %D[m | Sentinel Shops | 80NC | 220H | 280H | 790H | D2f | @s( | @@&lt; | 20B | @h | TWAMs | Dj*^A | D2( | Mort Wastelands Small | 730H | 254H | 40AS | 30LS | NATS&lt; | `@D | yD. | 'B= | qcD | eQE | uD$ | #B3 | A?zjD | t B` | 6D( | )B= | Mort Craterwall | 045H | 537H | 567H | AYX | D%%%B | ,3B | Ay | A`3 | A&amp; | 5B@c | Dl==BZs=D | QHSF | f2B | PkD | 530N | D33 | Wastelands Oasis West | 243H | AUH | A== | A=5 | Ay? | @&amp;E | The Green Mask | 30BB | 914H | 60ZL | 50MS | ~ E | Gq@oF | @}: | A$$*E | WQAC | Green Crater | 670H | NDa | Az; | 5DUp | jMDh | A^ | Monstercrater 3 | @g/ | Cyborg Camp | !BJ | @@R% | !BdI | @@6G | !B# | @@, | ##B | 8!B | Sentinel Headquarter Entrance | 520H | 022H | 528H | 548H | @@# | \VD | AvEOD | @@1 | AZ | 01NC | Ac | 2Egf | Hopeless | 600H | 120H | 630H | 150H | 660H | 180H | 690H | 672H | f"2E | @V-1E | 60E | @xk0E | B~2 | }2E | B&lt;X | @Ri3E | `3E | OGPM | RPLM | n&lt;3E | RPEF | LBFZZ | "f6E | r3E | Cyborg Hideout | VDi | TDi | \!A | v]Di | XDi | @+E | South East Craterwall | )Ea | AH0 | 8E; | Terraform Edge | AD.RE | Middle Mort Desert | DnH | D(&lt; | A&gt;+$E | Du\ | Ak | A/J | D33sA | South West Craterwall | 6Am | pM@v | }DAK | 6A( | AG~7D | eJAL | AIlFD | @?E | West Spirals | :(=E | *1E | g;E | IEhq | BEA | ZNE | Oasis Ore | NOTS | 7E\e | A)@ | ^EE | @NE | Coiled Crater | 50IP | MKCR | &amp;3E | eGE5Q | ^6E | @A!IE; | \7E | _NE | $&gt;E | ^=E | SE[ | -E33 | Stormshelter | (EHG | %.E | @"]/E | @:E | East Spirals | _E{_ | `/E | ]bEN | Aj | A9%HE | bEh3 | A6ZHE | AH"[Eh | Am"NE | City 1 Mort Desert South | AbK)E | A) | _(E | 0$E | b!E | C0E | q*E | City 1 Mort Desert West | City 1 Mort Desert North | A!8:E | CJE | City 1 Mort Desert East | Af | e(E | AMs4E | A.a;E | FEgf | City 2 Mot middle west | B`i | )CE | @SEgf | City 2 Mot middle east | ZEgf | City 2 Mot east | e^Eu | ABDXE | @?Egf | City 2 Mot  west | KEgf | City 2 Mot north | @NEgf | City 2 Mot south | &amp;&amp;&amp;&amp;&amp;&amp; | &amp;&amp;&amp;&amp;&amp;&amp;&amp;&amp; | $$$!!!!""""### | $$$$$$!!!!""""##### | !!%%%%%%%%"" | %%%%%%%% | %%%%%; Mystic Swamp Circle | Omni-Tek | @jV | Omni Forest Swampland | ?ID | @Bb | 1@f | A3O | D,( | ?O\ | D,V | |7@,M | Dom | AyYqD | 5pD | -@UBhD | AQ@ | AOw | $A: | &amp;A] | %A3 | :Ag | ^Ag | \nAq | Fouls Hills Borderlands | @q7 | @&gt;0 | E+p | .S@5 | 0OA08 | @uu | EC* | E8K | Omni Forest Grassland | D'I | K A | -p@ | EC, | E8+ | A[d | }`A] | DV`7A | ASs | *AOM | f&amp;A | A\2 | A-l | )ADm | )A5 | )AD | Difficult Rocky Upsurge Mining Complex | Derolan Caves | CAl | Waterfall Encampment | Omni Forest Central Grassland | sjA | Molond Cave | Northern Swampland | Dgf | DxQ | fC@ | &amp;%E | 43@@ | )2@ | f,E | E=#!@ | DRw | @1r*E | @`C.E | ~@J | ,AE | :@A | ;0E | E8E | &gt;XA{ | U3E | ,,A# | pA]w'E | Do$ | ?$E | Gateway to Pleasant Meadows | Northern Drylands | This is one of the more arid regions of Omni Forest, typically inhabited by ferocious predators. | %[A!B | fA' | Dryland Rocky Maze | &amp;ggD | vuD | cA" | Dry Desert Caves | Dryland Desert | kDgffA | "[D6 | A#-jD | q{D | Southern Drylands | DWZ1@w | Empty Area | Swampy Archipelago | C&lt;-h | &gt;A&lt; | DR_ | E/D | @?1+D | }@^O(D | 59D | &lt;[@ | v9D | ?JD | _\@2 | 8;D | @_3HD | */D | D%a | @QQ D | @KU | DiV | Dx? | @c% | @*c | AAW | (A[ | EA&amp; | !2A | @:2 | @Q%^D | 3aD | pj@ | wPD | PRD | V?D | $\D | 'FB | Mutant Swamp Village Wall Entrance | Mutant Swamp Village Caves | Mutant Swamp Village Building | A.L | DZ1 | D)4 | South Isles | Swamp East of Drylands | ]jD | }a@y | DRP | @@[ | `#A)X | Minibronto Grazing Grounds | &lt;AR | Dh3 | A{` | D5n | \qA | Dh, | Sunken Swamps | @0E | OpxD | |)E | L|D | Z,E | D{D | j2E | x-E | 6@{ | Dkt | af@ | Q0E | Dxv | sAZ7#E | Dragonsback Ridge Region | Pg|D | |A4c | %Ad | Am | |hA&gt; | Dragonsback Cavern | Fierin Caves | Northern Forest Arena | @:E | {6A | f:E | Northern Forest | 5EE | DOI!Aa | bAY_&lt;E | oZA | 8MAu | Omni-Pol Barracks Region | River to Pleasant Meadows | D33SA | @SE | Rocky Grasslands | %AL | xVA | `wD | eTA | &gt;A7" | Da[ | zDY | KA9 | Medium Rocky Upsurge Mine | )kAd | Animal Burrow | Mutant Controlled Area | 5ZA= | Small Mutant Village Wall Entrance | Small Mutant Village Building | AKy | AF! | Eastern Mutant Controlled Area | D43s@ | +B? | B`; | 3B1 | Mutant Village Wall Entrance | Mutant Village East Wall Entrance | ?M&amp; | Mutant Village Building | Spectator Mountains Region | DgfvA | D|loA | DH_ | TAX | Central Hilly Region | Dlt | D$8 | @o] | @` | 'A! | @;c | @(. | @E` | f'A | DoXXA | Juhn Cave;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Reet Retreat Lower Entrance | n/E | Reet Retreat Main Entrance | house | 8A&amp; | ?yX/E" | D-( | 0E" | =4E | 8A )5E4 | small house | ?$s.E | 1Ed | 0E4 | "%@ | O(Eu | &lt;ex? | A house | BAE | BA_ | 4)El | BA4O*E9 | h}D | ,E; | G1E | &amp;8? | Dv* | iP? | .1EF | D1E | ?\V-E | -E^y | 2Ex? | yU? | 8Em | b2E | *~D | ,E2uu? | Daf&amp;@ | 8(E | %E~ | Y&amp;E | 2EH | .E?YH? | t4E | 9Ej | %0E | K{? | cC&gt; | fAOd%E | gz? | ?tr(E | 68E- | &amp;towerhouseEnter this door to see where it leads. | *E2uu? | VCA?F)Ehex? | VCA | *E` | Qq? | =3E | [:E | DDF | #;E | ?G27E | [m? | /E4 | Advanced Supermarket | 2E4 | shack | 5E4 | +BL | .E4 | Basic Supermarket | n3? | Death Valley Cave | cave | DZy+A | D{a | BCS | Dm_IAh~oD | large quarters | _IA# | -mA:ZoD | quarters | _JAM | barracks | _JAu | `JA | pGA&lt; | pGA8 | D|pGA | D)@a@ | h^D | F^D&amp; | ^D| | Y.? | "D( | &amp;A- | [$D.W)AO | &amp;A` | 1'Al | s()D | DY2 | W)A | P*D( | mutant lair | YA&lt; | SB&amp;? | D.WYA | AI} | Dew | &amp;t? | Fdig site | it's present state debugging the Quest system and has a unique HASH. | mine | PCE | BE4 | Site building | A,UBE | Site Notum Office | 5You must be level 75 or above to enter this dungeon. | Will To Fight | dA Q | ship wreck | [DX | D4E | 3C4E/ | A3S | +Ferry to Stret East BankThis ferry will take you to Stret East Bank | Dkk | 9Whom-Pah to HopeLook above the entrance to see where this Whom-Pah leads. | =QE4E | 9Whom-Pah to BorealisLook above the entrance to see where this Whom-Pah leads. | 2Ev | (3EX | 8a:3EX; Small Headquarter | OBIO | HC2 | QLC | NTIA | The Lounge; Small Headquarter | The Lounge; Southern Mountain Range | Omni-Tek | =Bz | dChO | KOD | &amp;Di | 8D=eU@8TKD | AV="D | D)@a@ | h^D | shack | F^D | "D( | &amp;A- | [$D.W)AO | &amp;A` | 1'Al | s()D | W)A | P*D( | mutant lair | Southie | Neutral | Southern River Bank | E4Z8A | 4A} | $zD | Central Mountain Range | Cgf | N_C | CMm | Trogg Valley | DZD | @1Q | bDT | cave | DZy+A | D{a | BCS | Central River Bank | E33 | KASb | Du&lt; | Death Valley Cave | YA&lt; | D.WYA | Northern Mountain Range | @:E | o8rC | LD! | %SE | North of Last Ditch | Dgf.B | @SE | Bd]NE | West Last Ditch | Dgff@ | L&gt;^ | \+E | "?E | =4E | house | 8A )5E | ?$s.E | small house | BAE | BA_ | 4)E | BA4O*E | h}D | G1E | Dv* | A house | D1E | b2E | *~D | t4E | %0E | towerhouse | VCA?F)E | VCA | =3E | +BL | Northern River Bank | eVE | Ab.#E | dig site | mine | PCE | Site building | A,UBE | Site Notum Office | Boondock | AI} | Dew | dA Q | ship wreck | Omni-Pol Outpost Area | Dm_IAh~oD | large quarters | _IA# | -mA:ZoD | quarters | _JAM | barracks | _JAu | `JA | pGA&lt; | pGA8 | D|pGA | East Last Ditch | D33 | DjU | ob| | 8A&amp; | ?yX/E | D-( | "%@ | O(E | .1E | ?\V-E | Daf&amp;@ | 8(E | Y&amp;E | fAOd%E | ?tr(E | 68E | [:E | DDF | #;E | ?G27E | South Beach | &gt;)rDR; The territories | Omni-Tek | A great canyon devides this area in two, leading up to the main Mantis hive. | E43 | Egf | *SB | |C)E | ^B^. | ^Bc | &amp;*:E | 3;E | zRE | #Cd | y?B | ;#Dz | TQE | FBS | ~dB | DS@ | Mantis Cave | Desert entrance | B8E | A;E;E | +E3M | 2RE | &lt;LB | !QE | ;#H | vPE | ;#Zi | 0#Zi | 0#vQ | =dBG | 8JB;5)E | *PB | dB? | NBL | jPB | ZoB] | KxB&lt;R | }B$ | nCB | 6E7L | .EL= | Mantis Hunting Ground | The dry and barren dunes make perfect condisions for the Mantis. They hunt in packs killing everything they encounter. | BmQ | s2D | D&lt;|"BM | D76 | k'#D | j"B( | AYEHE | NBE | !Bc&gt;WD | #BY | Sand Fiend territory | This land consist of large sand dunes. | &lt; B@ | R&lt;E | hB1V | 8CDEA | zBm | [^D | irD | DJZsB | Earsnest plateau | This area contains a Omni-Tek mine facility. | dE43 | @+E | 8(RE | rE43#Bv | SoE43#BN | hE43#B | gE43#B40 | iE43#B | kE43#B, | 4tE43 | B,c.E | vE43 | yzE43 | H/E | {E43 | |E43 | BK`1E | pE43 | f0E | {"-9 | Omni Mine office | kEl | hE? | $B' | gE% | iE~ | $Bk | `2ZE. | O9E | Abandoned BaseF | hWE | :&lt;BVY:E | l.B | Sewer EntranceD | :&lt;B | X:E | 3ZE | ]:E | vWEF | J9E | DE K | ;EE0 | hKE | Lower Plateau | Sand, sand and more sand. | dEgf | Borderlands | D`; | B)g | Ruin | Unearthed Ruins | Guarded Unearthed Ruins | Tranquility | A peaceful clan outpost where adventurer can seek cover when the sandstorms get to wild. | D3K | Dead Town Building | Sabulum | A remote neutral outpost. Only reason for it surving in the harsh enviroment is the small waterwell located safely inside the citywalls. | North Perpetual Wastelands | @:E | Z5 | South Perpetual Wastelands | @gE43;B</x:v>
      </x:c>
      <x:c r="AF280" s="12" t="str">
        <x:v>505; 545; 560; 570; 585; 600; 646; 665; 716; 717; 790; 4341; 4342; 4343; 4805; 4898; 4899</x:v>
      </x:c>
      <x:c r="AG280" s="12" t="str">
        <x:v>Avalon; West Athens; Mort; The Perpetual Wastelands; Aegean; Varmint Woods; Tir County; Broken Shores; Omni Forest; Greater Omni Forest; Stret West Bank; Basic Omni org hq; Basic Clan org hq; Basic Neutral org hq; The Crypt of Home; Broken Shores AI movie; Broken Shores AI Demo</x:v>
      </x:c>
      <x:c r="AH280" s="12" t="str"/>
      <x:c r="AI280" s="12" t="str"/>
      <x:c r="AJ280" s="12" t="str"/>
      <x:c r="AK280" s="12" t="str"/>
      <x:c r="AL280" s="12" t="str">
        <x:v>RDB name-token correlation only</x:v>
      </x:c>
      <x:c r="AM280" s="12" t="str"/>
      <x:c r="AN280" s="12" t="str"/>
      <x:c r="AO280" s="12" t="str"/>
      <x:c r="AP280" s="12" t="str">
        <x:v>NO_REFERENCE_FOUND</x:v>
      </x:c>
      <x:c r="AQ280" s="12"/>
      <x:c r="AR280" s="12" t="str"/>
      <x:c r="AS280" s="12" t="str"/>
      <x:c r="AT280" s="12" t="str"/>
      <x:c r="AU280" s="12"/>
      <x:c r="AV280" s="12"/>
      <x:c r="AW280" s="12"/>
      <x:c r="AX280" s="12" t="str"/>
      <x:c r="AY280" s="12" t="str"/>
      <x:c r="AZ280" s="12" t="str"/>
      <x:c r="BA280" s="12" t="str">
        <x:v>MonsterData 201899</x:v>
      </x:c>
      <x:c r="BB280" s="12" t="str"/>
      <x:c r="BC280" s="12" t="n">
        <x:v>1</x:v>
      </x:c>
      <x:c r="BD280" s="12" t="str">
        <x:v>SRC-RDB</x:v>
      </x:c>
      <x:c r="BE280" s="12" t="str"/>
      <x:c r="BF280" s="12" t="str">
        <x:v>RDB type 1040023 identifier/name record</x:v>
      </x:c>
      <x:c r="BG280" s="12" t="str"/>
      <x:c r="BH280" s="12" t="str">
        <x:v>RDB_TEMPLATE_NAME</x:v>
      </x:c>
      <x:c r="BI280" s="12" t="str"/>
      <x:c r="BJ280" s="12" t="str">
        <x:v>MinimumLevel; WeaponTemplateIds; AttackTemplateIds</x:v>
      </x:c>
      <x:c r="BK280" s="12" t="str">
        <x:v>NEEDS_RESEARCH</x:v>
      </x:c>
      <x:c r="BL280" s="12" t="str">
        <x:v>2026-07-12</x:v>
      </x:c>
    </x:row>
    <x:row r="281">
      <x:c r="A281" s="12" t="str">
        <x:v>rdb-1040023-201904</x:v>
      </x:c>
      <x:c r="B281" s="12" t="str">
        <x:v>lctower_service_big</x:v>
      </x:c>
      <x:c r="C281" s="12" t="str">
        <x:v>lctower_service_big</x:v>
      </x:c>
      <x:c r="D281" s="12" t="str"/>
      <x:c r="E281" s="12" t="str"/>
      <x:c r="F281" s="12" t="str">
        <x:v>big</x:v>
      </x:c>
      <x:c r="G281" s="12"/>
      <x:c r="H281" s="12" t="str">
        <x:v>INSUFFICIENT_EVIDENCE</x:v>
      </x:c>
      <x:c r="I281" s="12" t="n">
        <x:v>201904</x:v>
      </x:c>
      <x:c r="J281" s="12" t="n">
        <x:v>201904</x:v>
      </x:c>
      <x:c r="K281" s="12" t="str"/>
      <x:c r="L281" s="12" t="n">
        <x:v>1040023</x:v>
      </x:c>
      <x:c r="M281" s="12"/>
      <x:c r="N281" s="12"/>
      <x:c r="O281" s="12"/>
      <x:c r="P281" s="12"/>
      <x:c r="Q281" s="12"/>
      <x:c r="R281" s="12"/>
      <x:c r="S281" s="12"/>
      <x:c r="T281" s="12"/>
      <x:c r="U281" s="13" t="b">
        <x:v>0</x:v>
      </x:c>
      <x:c r="V281" s="12"/>
      <x:c r="W281" s="12"/>
      <x:c r="X281" s="12"/>
      <x:c r="Y281" s="12"/>
      <x:c r="Z281" s="12"/>
      <x:c r="AA281" s="12" t="str">
        <x:v>Unknown</x:v>
      </x:c>
      <x:c r="AB281" s="12" t="str">
        <x:v>RDB_TEMPLATE_NAME</x:v>
      </x:c>
      <x:c r="AC281" s="12" t="str"/>
      <x:c r="AD281" s="12" t="str"/>
      <x:c r="AE281" s="12" t="str"/>
      <x:c r="AF281" s="12" t="str"/>
      <x:c r="AG281" s="12" t="str"/>
      <x:c r="AH281" s="12" t="str"/>
      <x:c r="AI281" s="12" t="str"/>
      <x:c r="AJ281" s="12" t="str"/>
      <x:c r="AK281" s="12" t="str"/>
      <x:c r="AL281" s="12" t="str">
        <x:v>RDB name-token correlation only</x:v>
      </x:c>
      <x:c r="AM281" s="12" t="str"/>
      <x:c r="AN281" s="12" t="str"/>
      <x:c r="AO281" s="12" t="str"/>
      <x:c r="AP281" s="12" t="str">
        <x:v>NO_REFERENCE_FOUND</x:v>
      </x:c>
      <x:c r="AQ281" s="12"/>
      <x:c r="AR281" s="12" t="str"/>
      <x:c r="AS281" s="12" t="str"/>
      <x:c r="AT281" s="12" t="str"/>
      <x:c r="AU281" s="12"/>
      <x:c r="AV281" s="12"/>
      <x:c r="AW281" s="12"/>
      <x:c r="AX281" s="12" t="str"/>
      <x:c r="AY281" s="12" t="str"/>
      <x:c r="AZ281" s="12" t="str"/>
      <x:c r="BA281" s="12" t="str">
        <x:v>MonsterData 201904</x:v>
      </x:c>
      <x:c r="BB281" s="12" t="str"/>
      <x:c r="BC281" s="12" t="n">
        <x:v>1</x:v>
      </x:c>
      <x:c r="BD281" s="12" t="str">
        <x:v>SRC-RDB</x:v>
      </x:c>
      <x:c r="BE281" s="12" t="str"/>
      <x:c r="BF281" s="12" t="str">
        <x:v>RDB type 1040023 identifier/name record</x:v>
      </x:c>
      <x:c r="BG281" s="12" t="str"/>
      <x:c r="BH281" s="12" t="str">
        <x:v>RDB_TEMPLATE_NAME</x:v>
      </x:c>
      <x:c r="BI281" s="12" t="str"/>
      <x:c r="BJ281" s="12" t="str">
        <x:v>MinimumLevel; PlayfieldIds; WeaponTemplateIds; AttackTemplateIds</x:v>
      </x:c>
      <x:c r="BK281" s="12" t="str">
        <x:v>NEEDS_RESEARCH</x:v>
      </x:c>
      <x:c r="BL281" s="12" t="str">
        <x:v>2026-07-12</x:v>
      </x:c>
    </x:row>
    <x:row r="282">
      <x:c r="A282" s="12" t="str">
        <x:v>rdb-1040023-203157</x:v>
      </x:c>
      <x:c r="B282" s="12" t="str">
        <x:v>yalmaha_executive</x:v>
      </x:c>
      <x:c r="C282" s="12" t="str">
        <x:v>yalmaha_executive</x:v>
      </x:c>
      <x:c r="D282" s="12" t="str"/>
      <x:c r="E282" s="12" t="str"/>
      <x:c r="F282" s="12" t="str">
        <x:v>executive</x:v>
      </x:c>
      <x:c r="G282" s="12"/>
      <x:c r="H282" s="12" t="str">
        <x:v>INSUFFICIENT_EVIDENCE</x:v>
      </x:c>
      <x:c r="I282" s="12" t="n">
        <x:v>203157</x:v>
      </x:c>
      <x:c r="J282" s="12" t="n">
        <x:v>203157</x:v>
      </x:c>
      <x:c r="K282" s="12" t="str"/>
      <x:c r="L282" s="12" t="n">
        <x:v>1040023</x:v>
      </x:c>
      <x:c r="M282" s="12"/>
      <x:c r="N282" s="12"/>
      <x:c r="O282" s="12"/>
      <x:c r="P282" s="12"/>
      <x:c r="Q282" s="12"/>
      <x:c r="R282" s="12"/>
      <x:c r="S282" s="12"/>
      <x:c r="T282" s="12"/>
      <x:c r="U282" s="13" t="b">
        <x:v>0</x:v>
      </x:c>
      <x:c r="V282" s="12"/>
      <x:c r="W282" s="12"/>
      <x:c r="X282" s="12"/>
      <x:c r="Y282" s="12"/>
      <x:c r="Z282" s="12"/>
      <x:c r="AA282" s="12" t="str">
        <x:v>Unknown</x:v>
      </x:c>
      <x:c r="AB282" s="12" t="str">
        <x:v>RDB_TEMPLATE_NAME</x:v>
      </x:c>
      <x:c r="AC282" s="12" t="str"/>
      <x:c r="AD282" s="12" t="str"/>
      <x:c r="AE282" s="12" t="str"/>
      <x:c r="AF282" s="12" t="str"/>
      <x:c r="AG282" s="12" t="str"/>
      <x:c r="AH282" s="12" t="str"/>
      <x:c r="AI282" s="12" t="str"/>
      <x:c r="AJ282" s="12" t="str"/>
      <x:c r="AK282" s="12" t="str"/>
      <x:c r="AL282" s="12" t="str">
        <x:v>RDB name-token correlation only</x:v>
      </x:c>
      <x:c r="AM282" s="12" t="str"/>
      <x:c r="AN282" s="12" t="str"/>
      <x:c r="AO282" s="12" t="str"/>
      <x:c r="AP282" s="12" t="str">
        <x:v>NO_REFERENCE_FOUND</x:v>
      </x:c>
      <x:c r="AQ282" s="12"/>
      <x:c r="AR282" s="12" t="str"/>
      <x:c r="AS282" s="12" t="str"/>
      <x:c r="AT282" s="12" t="str"/>
      <x:c r="AU282" s="12"/>
      <x:c r="AV282" s="12"/>
      <x:c r="AW282" s="12"/>
      <x:c r="AX282" s="12" t="str"/>
      <x:c r="AY282" s="12" t="str"/>
      <x:c r="AZ282" s="12" t="str"/>
      <x:c r="BA282" s="12" t="str">
        <x:v>MonsterData 203157</x:v>
      </x:c>
      <x:c r="BB282" s="12" t="str"/>
      <x:c r="BC282" s="12" t="n">
        <x:v>1</x:v>
      </x:c>
      <x:c r="BD282" s="12" t="str">
        <x:v>SRC-RDB</x:v>
      </x:c>
      <x:c r="BE282" s="12" t="str"/>
      <x:c r="BF282" s="12" t="str">
        <x:v>RDB type 1040023 identifier/name record</x:v>
      </x:c>
      <x:c r="BG282" s="12" t="str"/>
      <x:c r="BH282" s="12" t="str">
        <x:v>RDB_TEMPLATE_NAME</x:v>
      </x:c>
      <x:c r="BI282" s="12" t="str"/>
      <x:c r="BJ282" s="12" t="str">
        <x:v>MinimumLevel; PlayfieldIds; WeaponTemplateIds; AttackTemplateIds</x:v>
      </x:c>
      <x:c r="BK282" s="12" t="str">
        <x:v>NEEDS_RESEARCH</x:v>
      </x:c>
      <x:c r="BL282" s="12" t="str">
        <x:v>2026-07-12</x:v>
      </x:c>
    </x:row>
    <x:row r="283">
      <x:c r="A283" s="12" t="str">
        <x:v>rdb-1040023-203158</x:v>
      </x:c>
      <x:c r="B283" s="12" t="str">
        <x:v>yalmaha cooler</x:v>
      </x:c>
      <x:c r="C283" s="12" t="str">
        <x:v>yalmaha cooler</x:v>
      </x:c>
      <x:c r="D283" s="12" t="str"/>
      <x:c r="E283" s="12" t="str"/>
      <x:c r="F283" s="12" t="str">
        <x:v>cooler</x:v>
      </x:c>
      <x:c r="G283" s="12"/>
      <x:c r="H283" s="12" t="str">
        <x:v>INSUFFICIENT_EVIDENCE</x:v>
      </x:c>
      <x:c r="I283" s="12" t="n">
        <x:v>203158</x:v>
      </x:c>
      <x:c r="J283" s="12" t="n">
        <x:v>203158</x:v>
      </x:c>
      <x:c r="K283" s="12" t="str"/>
      <x:c r="L283" s="12" t="n">
        <x:v>1040023</x:v>
      </x:c>
      <x:c r="M283" s="12"/>
      <x:c r="N283" s="12"/>
      <x:c r="O283" s="12"/>
      <x:c r="P283" s="12"/>
      <x:c r="Q283" s="12"/>
      <x:c r="R283" s="12"/>
      <x:c r="S283" s="12"/>
      <x:c r="T283" s="12"/>
      <x:c r="U283" s="13" t="b">
        <x:v>0</x:v>
      </x:c>
      <x:c r="V283" s="12"/>
      <x:c r="W283" s="12"/>
      <x:c r="X283" s="12"/>
      <x:c r="Y283" s="12"/>
      <x:c r="Z283" s="12"/>
      <x:c r="AA283" s="12" t="str">
        <x:v>Unknown</x:v>
      </x:c>
      <x:c r="AB283" s="12" t="str">
        <x:v>RDB_TEMPLATE_NAME</x:v>
      </x:c>
      <x:c r="AC283" s="12" t="str"/>
      <x:c r="AD283" s="12" t="str"/>
      <x:c r="AE283" s="12" t="str"/>
      <x:c r="AF283" s="12" t="str"/>
      <x:c r="AG283" s="12" t="str"/>
      <x:c r="AH283" s="12" t="str"/>
      <x:c r="AI283" s="12" t="str"/>
      <x:c r="AJ283" s="12" t="str"/>
      <x:c r="AK283" s="12" t="str"/>
      <x:c r="AL283" s="12" t="str">
        <x:v>RDB name-token correlation only</x:v>
      </x:c>
      <x:c r="AM283" s="12" t="str"/>
      <x:c r="AN283" s="12" t="str"/>
      <x:c r="AO283" s="12" t="str"/>
      <x:c r="AP283" s="12" t="str">
        <x:v>NO_REFERENCE_FOUND</x:v>
      </x:c>
      <x:c r="AQ283" s="12"/>
      <x:c r="AR283" s="12" t="str"/>
      <x:c r="AS283" s="12" t="str"/>
      <x:c r="AT283" s="12" t="str"/>
      <x:c r="AU283" s="12"/>
      <x:c r="AV283" s="12"/>
      <x:c r="AW283" s="12"/>
      <x:c r="AX283" s="12" t="str"/>
      <x:c r="AY283" s="12" t="str"/>
      <x:c r="AZ283" s="12" t="str"/>
      <x:c r="BA283" s="12" t="str">
        <x:v>MonsterData 203158</x:v>
      </x:c>
      <x:c r="BB283" s="12" t="str"/>
      <x:c r="BC283" s="12" t="n">
        <x:v>1</x:v>
      </x:c>
      <x:c r="BD283" s="12" t="str">
        <x:v>SRC-RDB</x:v>
      </x:c>
      <x:c r="BE283" s="12" t="str"/>
      <x:c r="BF283" s="12" t="str">
        <x:v>RDB type 1040023 identifier/name record</x:v>
      </x:c>
      <x:c r="BG283" s="12" t="str"/>
      <x:c r="BH283" s="12" t="str">
        <x:v>RDB_TEMPLATE_NAME</x:v>
      </x:c>
      <x:c r="BI283" s="12" t="str"/>
      <x:c r="BJ283" s="12" t="str">
        <x:v>MinimumLevel; PlayfieldIds; WeaponTemplateIds; AttackTemplateIds</x:v>
      </x:c>
      <x:c r="BK283" s="12" t="str">
        <x:v>NEEDS_RESEARCH</x:v>
      </x:c>
      <x:c r="BL283" s="12" t="str">
        <x:v>2026-07-12</x:v>
      </x:c>
    </x:row>
    <x:row r="284">
      <x:c r="A284" s="12" t="str">
        <x:v>rdb-1040023-203159</x:v>
      </x:c>
      <x:c r="B284" s="12" t="str">
        <x:v>yalmaha flaming</x:v>
      </x:c>
      <x:c r="C284" s="12" t="str">
        <x:v>yalmaha flaming</x:v>
      </x:c>
      <x:c r="D284" s="12" t="str"/>
      <x:c r="E284" s="12" t="str"/>
      <x:c r="F284" s="12" t="str">
        <x:v>flaming</x:v>
      </x:c>
      <x:c r="G284" s="12"/>
      <x:c r="H284" s="12" t="str">
        <x:v>INSUFFICIENT_EVIDENCE</x:v>
      </x:c>
      <x:c r="I284" s="12" t="n">
        <x:v>203159</x:v>
      </x:c>
      <x:c r="J284" s="12" t="n">
        <x:v>203159</x:v>
      </x:c>
      <x:c r="K284" s="12" t="str"/>
      <x:c r="L284" s="12" t="n">
        <x:v>1040023</x:v>
      </x:c>
      <x:c r="M284" s="12"/>
      <x:c r="N284" s="12"/>
      <x:c r="O284" s="12"/>
      <x:c r="P284" s="12"/>
      <x:c r="Q284" s="12"/>
      <x:c r="R284" s="12"/>
      <x:c r="S284" s="12"/>
      <x:c r="T284" s="12"/>
      <x:c r="U284" s="13" t="b">
        <x:v>0</x:v>
      </x:c>
      <x:c r="V284" s="12"/>
      <x:c r="W284" s="12"/>
      <x:c r="X284" s="12"/>
      <x:c r="Y284" s="12"/>
      <x:c r="Z284" s="12"/>
      <x:c r="AA284" s="12" t="str">
        <x:v>Unknown</x:v>
      </x:c>
      <x:c r="AB284" s="12" t="str">
        <x:v>RDB_TEMPLATE_NAME</x:v>
      </x:c>
      <x:c r="AC284" s="12" t="str"/>
      <x:c r="AD284" s="12" t="str"/>
      <x:c r="AE284" s="12" t="str"/>
      <x:c r="AF284" s="12" t="str"/>
      <x:c r="AG284" s="12" t="str"/>
      <x:c r="AH284" s="12" t="str"/>
      <x:c r="AI284" s="12" t="str"/>
      <x:c r="AJ284" s="12" t="str"/>
      <x:c r="AK284" s="12" t="str"/>
      <x:c r="AL284" s="12" t="str">
        <x:v>RDB name-token correlation only</x:v>
      </x:c>
      <x:c r="AM284" s="12" t="str"/>
      <x:c r="AN284" s="12" t="str"/>
      <x:c r="AO284" s="12" t="str"/>
      <x:c r="AP284" s="12" t="str">
        <x:v>NO_REFERENCE_FOUND</x:v>
      </x:c>
      <x:c r="AQ284" s="12"/>
      <x:c r="AR284" s="12" t="str"/>
      <x:c r="AS284" s="12" t="str"/>
      <x:c r="AT284" s="12" t="str"/>
      <x:c r="AU284" s="12"/>
      <x:c r="AV284" s="12"/>
      <x:c r="AW284" s="12"/>
      <x:c r="AX284" s="12" t="str"/>
      <x:c r="AY284" s="12" t="str"/>
      <x:c r="AZ284" s="12" t="str"/>
      <x:c r="BA284" s="12" t="str">
        <x:v>MonsterData 203159</x:v>
      </x:c>
      <x:c r="BB284" s="12" t="str"/>
      <x:c r="BC284" s="12" t="n">
        <x:v>1</x:v>
      </x:c>
      <x:c r="BD284" s="12" t="str">
        <x:v>SRC-RDB</x:v>
      </x:c>
      <x:c r="BE284" s="12" t="str"/>
      <x:c r="BF284" s="12" t="str">
        <x:v>RDB type 1040023 identifier/name record</x:v>
      </x:c>
      <x:c r="BG284" s="12" t="str"/>
      <x:c r="BH284" s="12" t="str">
        <x:v>RDB_TEMPLATE_NAME</x:v>
      </x:c>
      <x:c r="BI284" s="12" t="str"/>
      <x:c r="BJ284" s="12" t="str">
        <x:v>MinimumLevel; PlayfieldIds; WeaponTemplateIds; AttackTemplateIds</x:v>
      </x:c>
      <x:c r="BK284" s="12" t="str">
        <x:v>NEEDS_RESEARCH</x:v>
      </x:c>
      <x:c r="BL284" s="12" t="str">
        <x:v>2026-07-12</x:v>
      </x:c>
    </x:row>
    <x:row r="285">
      <x:c r="A285" s="12" t="str">
        <x:v>rdb-1040023-203160</x:v>
      </x:c>
      <x:c r="B285" s="12" t="str">
        <x:v>yalmaha - second flaming</x:v>
      </x:c>
      <x:c r="C285" s="12" t="str">
        <x:v>yalmaha - second flaming</x:v>
      </x:c>
      <x:c r="D285" s="12" t="str"/>
      <x:c r="E285" s="12" t="str"/>
      <x:c r="F285" s="12" t="str">
        <x:v>flaming</x:v>
      </x:c>
      <x:c r="G285" s="12"/>
      <x:c r="H285" s="12" t="str">
        <x:v>INSUFFICIENT_EVIDENCE</x:v>
      </x:c>
      <x:c r="I285" s="12" t="n">
        <x:v>203160</x:v>
      </x:c>
      <x:c r="J285" s="12" t="n">
        <x:v>203160</x:v>
      </x:c>
      <x:c r="K285" s="12" t="str"/>
      <x:c r="L285" s="12" t="n">
        <x:v>1040023</x:v>
      </x:c>
      <x:c r="M285" s="12"/>
      <x:c r="N285" s="12"/>
      <x:c r="O285" s="12"/>
      <x:c r="P285" s="12"/>
      <x:c r="Q285" s="12"/>
      <x:c r="R285" s="12"/>
      <x:c r="S285" s="12"/>
      <x:c r="T285" s="12"/>
      <x:c r="U285" s="13" t="b">
        <x:v>0</x:v>
      </x:c>
      <x:c r="V285" s="12"/>
      <x:c r="W285" s="12"/>
      <x:c r="X285" s="12"/>
      <x:c r="Y285" s="12"/>
      <x:c r="Z285" s="12"/>
      <x:c r="AA285" s="12" t="str">
        <x:v>Unknown</x:v>
      </x:c>
      <x:c r="AB285" s="12" t="str">
        <x:v>RDB_TEMPLATE_NAME</x:v>
      </x:c>
      <x:c r="AC285" s="12" t="str"/>
      <x:c r="AD285" s="12" t="str"/>
      <x:c r="AE285" s="12" t="str"/>
      <x:c r="AF285" s="12" t="str"/>
      <x:c r="AG285" s="12" t="str"/>
      <x:c r="AH285" s="12" t="str"/>
      <x:c r="AI285" s="12" t="str"/>
      <x:c r="AJ285" s="12" t="str"/>
      <x:c r="AK285" s="12" t="str"/>
      <x:c r="AL285" s="12" t="str">
        <x:v>RDB name-token correlation only</x:v>
      </x:c>
      <x:c r="AM285" s="12" t="str"/>
      <x:c r="AN285" s="12" t="str"/>
      <x:c r="AO285" s="12" t="str"/>
      <x:c r="AP285" s="12" t="str">
        <x:v>NO_REFERENCE_FOUND</x:v>
      </x:c>
      <x:c r="AQ285" s="12"/>
      <x:c r="AR285" s="12" t="str"/>
      <x:c r="AS285" s="12" t="str"/>
      <x:c r="AT285" s="12" t="str"/>
      <x:c r="AU285" s="12"/>
      <x:c r="AV285" s="12"/>
      <x:c r="AW285" s="12"/>
      <x:c r="AX285" s="12" t="str"/>
      <x:c r="AY285" s="12" t="str"/>
      <x:c r="AZ285" s="12" t="str"/>
      <x:c r="BA285" s="12" t="str">
        <x:v>MonsterData 203160</x:v>
      </x:c>
      <x:c r="BB285" s="12" t="str"/>
      <x:c r="BC285" s="12" t="n">
        <x:v>1</x:v>
      </x:c>
      <x:c r="BD285" s="12" t="str">
        <x:v>SRC-RDB</x:v>
      </x:c>
      <x:c r="BE285" s="12" t="str"/>
      <x:c r="BF285" s="12" t="str">
        <x:v>RDB type 1040023 identifier/name record</x:v>
      </x:c>
      <x:c r="BG285" s="12" t="str"/>
      <x:c r="BH285" s="12" t="str">
        <x:v>RDB_TEMPLATE_NAME</x:v>
      </x:c>
      <x:c r="BI285" s="12" t="str"/>
      <x:c r="BJ285" s="12" t="str">
        <x:v>MinimumLevel; PlayfieldIds; WeaponTemplateIds; AttackTemplateIds</x:v>
      </x:c>
      <x:c r="BK285" s="12" t="str">
        <x:v>NEEDS_RESEARCH</x:v>
      </x:c>
      <x:c r="BL285" s="12" t="str">
        <x:v>2026-07-12</x:v>
      </x:c>
    </x:row>
    <x:row r="286">
      <x:c r="A286" s="12" t="str">
        <x:v>rdb-1040023-203161</x:v>
      </x:c>
      <x:c r="B286" s="12" t="str">
        <x:v>yalmaha regular</x:v>
      </x:c>
      <x:c r="C286" s="12" t="str">
        <x:v>yalmaha regular</x:v>
      </x:c>
      <x:c r="D286" s="12" t="str"/>
      <x:c r="E286" s="12" t="str"/>
      <x:c r="F286" s="12" t="str">
        <x:v>regular</x:v>
      </x:c>
      <x:c r="G286" s="12"/>
      <x:c r="H286" s="12" t="str">
        <x:v>INSUFFICIENT_EVIDENCE</x:v>
      </x:c>
      <x:c r="I286" s="12" t="n">
        <x:v>203161</x:v>
      </x:c>
      <x:c r="J286" s="12" t="n">
        <x:v>203161</x:v>
      </x:c>
      <x:c r="K286" s="12" t="str"/>
      <x:c r="L286" s="12" t="n">
        <x:v>1040023</x:v>
      </x:c>
      <x:c r="M286" s="12"/>
      <x:c r="N286" s="12"/>
      <x:c r="O286" s="12"/>
      <x:c r="P286" s="12"/>
      <x:c r="Q286" s="12"/>
      <x:c r="R286" s="12"/>
      <x:c r="S286" s="12"/>
      <x:c r="T286" s="12"/>
      <x:c r="U286" s="13" t="b">
        <x:v>0</x:v>
      </x:c>
      <x:c r="V286" s="12"/>
      <x:c r="W286" s="12"/>
      <x:c r="X286" s="12"/>
      <x:c r="Y286" s="12"/>
      <x:c r="Z286" s="12"/>
      <x:c r="AA286" s="12" t="str">
        <x:v>Unknown</x:v>
      </x:c>
      <x:c r="AB286" s="12" t="str">
        <x:v>RDB_TEMPLATE_NAME</x:v>
      </x:c>
      <x:c r="AC286" s="12" t="str"/>
      <x:c r="AD286" s="12" t="str">
        <x:v>Athen Shire</x:v>
      </x:c>
      <x:c r="AE286" s="12" t="str">
        <x:v>Nostep | Clan | It is iperative that you DO NOT MOVE!!! | 9Dgf*B | War Academy | The war academy. This is considered the clans best institution for regular combat training. | pA5 | Cave | Athen Shire | Athen Shire. Almost surrounded by impassable mountains Athen shire is well protected and cosidered quite safe. | ^A- | f&amp;A | iAJ | A#S | 8LAY | E.3 | HRA | &gt;Al/ | 4&lt;A | P#E | KSA | 'Ap | Cobal Forest | Cobal Forest. This forest is quiet, but not entirely safe for those that travel unprepared. The Brutusville trade village is located here. | DXc | OpC | B(7 | House | B\I | BZ} | B*: | Corbyte Beach | Corbyte Beach. Had it been possible to keep this beach free of the pests that reside here it could have been a quite nice place to spend some time. | Zv$E | %EzK | Cobal Sands | Cobal Sands. A desolate area south west of Athen. Very little grow here, and the area does ot attract a lot of wildlife either. | Bj | wpD | B- | BspND | DYE(B | Ruin | &amp;B7}mD | 8+B_ | &amp;B7 | &amp;B7}rD</x:v>
      </x:c>
      <x:c r="AF286" s="12" t="str">
        <x:v>550</x:v>
      </x:c>
      <x:c r="AG286" s="12" t="str">
        <x:v>Athen Shire</x:v>
      </x:c>
      <x:c r="AH286" s="12" t="str"/>
      <x:c r="AI286" s="12" t="str"/>
      <x:c r="AJ286" s="12" t="str"/>
      <x:c r="AK286" s="12" t="str"/>
      <x:c r="AL286" s="12" t="str">
        <x:v>RDB name-token correlation only</x:v>
      </x:c>
      <x:c r="AM286" s="12" t="str"/>
      <x:c r="AN286" s="12" t="str"/>
      <x:c r="AO286" s="12" t="str"/>
      <x:c r="AP286" s="12" t="str">
        <x:v>NO_REFERENCE_FOUND</x:v>
      </x:c>
      <x:c r="AQ286" s="12"/>
      <x:c r="AR286" s="12" t="str"/>
      <x:c r="AS286" s="12" t="str"/>
      <x:c r="AT286" s="12" t="str"/>
      <x:c r="AU286" s="12"/>
      <x:c r="AV286" s="12"/>
      <x:c r="AW286" s="12"/>
      <x:c r="AX286" s="12" t="str"/>
      <x:c r="AY286" s="12" t="str"/>
      <x:c r="AZ286" s="12" t="str"/>
      <x:c r="BA286" s="12" t="str">
        <x:v>MonsterData 203161</x:v>
      </x:c>
      <x:c r="BB286" s="12" t="str"/>
      <x:c r="BC286" s="12" t="n">
        <x:v>1</x:v>
      </x:c>
      <x:c r="BD286" s="12" t="str">
        <x:v>SRC-RDB</x:v>
      </x:c>
      <x:c r="BE286" s="12" t="str"/>
      <x:c r="BF286" s="12" t="str">
        <x:v>RDB type 1040023 identifier/name record</x:v>
      </x:c>
      <x:c r="BG286" s="12" t="str"/>
      <x:c r="BH286" s="12" t="str">
        <x:v>RDB_TEMPLATE_NAME</x:v>
      </x:c>
      <x:c r="BI286" s="12" t="str"/>
      <x:c r="BJ286" s="12" t="str">
        <x:v>MinimumLevel; WeaponTemplateIds; AttackTemplateIds</x:v>
      </x:c>
      <x:c r="BK286" s="12" t="str">
        <x:v>NEEDS_RESEARCH</x:v>
      </x:c>
      <x:c r="BL286" s="12" t="str">
        <x:v>2026-07-12</x:v>
      </x:c>
    </x:row>
    <x:row r="287">
      <x:c r="A287" s="12" t="str">
        <x:v>rdb-1040023-203405</x:v>
      </x:c>
      <x:c r="B287" s="12" t="str">
        <x:v>yalmaha sleek red</x:v>
      </x:c>
      <x:c r="C287" s="12" t="str">
        <x:v>yalmaha sleek red</x:v>
      </x:c>
      <x:c r="D287" s="12" t="str"/>
      <x:c r="E287" s="12" t="str"/>
      <x:c r="F287" s="12" t="str">
        <x:v>red</x:v>
      </x:c>
      <x:c r="G287" s="12"/>
      <x:c r="H287" s="12" t="str">
        <x:v>INSUFFICIENT_EVIDENCE</x:v>
      </x:c>
      <x:c r="I287" s="12" t="n">
        <x:v>203405</x:v>
      </x:c>
      <x:c r="J287" s="12" t="n">
        <x:v>203405</x:v>
      </x:c>
      <x:c r="K287" s="12" t="str"/>
      <x:c r="L287" s="12" t="n">
        <x:v>1040023</x:v>
      </x:c>
      <x:c r="M287" s="12"/>
      <x:c r="N287" s="12"/>
      <x:c r="O287" s="12"/>
      <x:c r="P287" s="12"/>
      <x:c r="Q287" s="12"/>
      <x:c r="R287" s="12"/>
      <x:c r="S287" s="12"/>
      <x:c r="T287" s="12"/>
      <x:c r="U287" s="13" t="b">
        <x:v>0</x:v>
      </x:c>
      <x:c r="V287" s="12"/>
      <x:c r="W287" s="12"/>
      <x:c r="X287" s="12"/>
      <x:c r="Y287" s="12"/>
      <x:c r="Z287" s="12"/>
      <x:c r="AA287" s="12" t="str">
        <x:v>Unknown</x:v>
      </x:c>
      <x:c r="AB287" s="12" t="str">
        <x:v>RDB_TEMPLATE_NAME</x:v>
      </x:c>
      <x:c r="AC287" s="12" t="str"/>
      <x:c r="AD287" s="12" t="str"/>
      <x:c r="AE287" s="12" t="str"/>
      <x:c r="AF287" s="12" t="str"/>
      <x:c r="AG287" s="12" t="str"/>
      <x:c r="AH287" s="12" t="str"/>
      <x:c r="AI287" s="12" t="str"/>
      <x:c r="AJ287" s="12" t="str"/>
      <x:c r="AK287" s="12" t="str"/>
      <x:c r="AL287" s="12" t="str">
        <x:v>RDB name-token correlation only</x:v>
      </x:c>
      <x:c r="AM287" s="12" t="str"/>
      <x:c r="AN287" s="12" t="str"/>
      <x:c r="AO287" s="12" t="str"/>
      <x:c r="AP287" s="12" t="str">
        <x:v>NO_REFERENCE_FOUND</x:v>
      </x:c>
      <x:c r="AQ287" s="12"/>
      <x:c r="AR287" s="12" t="str"/>
      <x:c r="AS287" s="12" t="str"/>
      <x:c r="AT287" s="12" t="str"/>
      <x:c r="AU287" s="12"/>
      <x:c r="AV287" s="12"/>
      <x:c r="AW287" s="12"/>
      <x:c r="AX287" s="12" t="str"/>
      <x:c r="AY287" s="12" t="str"/>
      <x:c r="AZ287" s="12" t="str"/>
      <x:c r="BA287" s="12" t="str">
        <x:v>MonsterData 203405</x:v>
      </x:c>
      <x:c r="BB287" s="12" t="str"/>
      <x:c r="BC287" s="12" t="n">
        <x:v>1</x:v>
      </x:c>
      <x:c r="BD287" s="12" t="str">
        <x:v>SRC-RDB</x:v>
      </x:c>
      <x:c r="BE287" s="12" t="str"/>
      <x:c r="BF287" s="12" t="str">
        <x:v>RDB type 1040023 identifier/name record</x:v>
      </x:c>
      <x:c r="BG287" s="12" t="str"/>
      <x:c r="BH287" s="12" t="str">
        <x:v>RDB_TEMPLATE_NAME</x:v>
      </x:c>
      <x:c r="BI287" s="12" t="str"/>
      <x:c r="BJ287" s="12" t="str">
        <x:v>MinimumLevel; PlayfieldIds; WeaponTemplateIds; AttackTemplateIds</x:v>
      </x:c>
      <x:c r="BK287" s="12" t="str">
        <x:v>NEEDS_RESEARCH</x:v>
      </x:c>
      <x:c r="BL287" s="12" t="str">
        <x:v>2026-07-12</x:v>
      </x:c>
    </x:row>
    <x:row r="288">
      <x:c r="A288" s="12" t="str">
        <x:v>rdb-1040023-203406</x:v>
      </x:c>
      <x:c r="B288" s="12" t="str">
        <x:v>yalmaha sleek yellow</x:v>
      </x:c>
      <x:c r="C288" s="12" t="str">
        <x:v>yalmaha sleek yellow</x:v>
      </x:c>
      <x:c r="D288" s="12" t="str"/>
      <x:c r="E288" s="12" t="str"/>
      <x:c r="F288" s="12" t="str">
        <x:v>yellow</x:v>
      </x:c>
      <x:c r="G288" s="12"/>
      <x:c r="H288" s="12" t="str">
        <x:v>INSUFFICIENT_EVIDENCE</x:v>
      </x:c>
      <x:c r="I288" s="12" t="n">
        <x:v>203406</x:v>
      </x:c>
      <x:c r="J288" s="12" t="n">
        <x:v>203406</x:v>
      </x:c>
      <x:c r="K288" s="12" t="str"/>
      <x:c r="L288" s="12" t="n">
        <x:v>1040023</x:v>
      </x:c>
      <x:c r="M288" s="12"/>
      <x:c r="N288" s="12"/>
      <x:c r="O288" s="12"/>
      <x:c r="P288" s="12"/>
      <x:c r="Q288" s="12"/>
      <x:c r="R288" s="12"/>
      <x:c r="S288" s="12"/>
      <x:c r="T288" s="12"/>
      <x:c r="U288" s="13" t="b">
        <x:v>0</x:v>
      </x:c>
      <x:c r="V288" s="12"/>
      <x:c r="W288" s="12"/>
      <x:c r="X288" s="12"/>
      <x:c r="Y288" s="12"/>
      <x:c r="Z288" s="12"/>
      <x:c r="AA288" s="12" t="str">
        <x:v>Unknown</x:v>
      </x:c>
      <x:c r="AB288" s="12" t="str">
        <x:v>RDB_TEMPLATE_NAME</x:v>
      </x:c>
      <x:c r="AC288" s="12" t="str"/>
      <x:c r="AD288" s="12" t="str">
        <x:v>Southern Fouls Hills</x:v>
      </x:c>
      <x:c r="AE288" s="12" t="str">
        <x:v>River | dcD | fFA | AB | .CA | ?"E5F | .EC?sA75 | CSA= | A"l | Ad&amp; | EiFfAv | hAd | D33 | ?LE | @2v | ALE | ?:f | ?$, | f&amp;A | 150N | pLD6 | ESMF | _XD6 | &lt;AJ | UGEFZ | Smugglers Den | 40NM | 50NM | D33cA | @dD | @VD | DgfBA | @jD | D33kA | DgfjA | @eD | DgfNA | E33 | Nightplain | 40NM2 | 50NMd | 60NM2 | 40OWd | D33SA | Egf | E33KA | Dgf | E33oA | D33gA | &amp;E33OA | p4E | p&amp;E | 5EgfBA | E33WA | DgfRA | @HD | @ D | Dgf~A | @BD | @AD | E33SA | E33CA | D33KA | D33'A | Dgf&gt;A | 0Aq | "E7 | /)EA1HA | 0A7F*E6 | &lt;Ajz | .E6 | 0A9 | 1Ei | 0A\ | )Ei | @AF_ | 0AK | \!E | 6jC | '`A | 0AS | 0AH | 0AX | IAT`&lt;D | 0AFL | &lt;A1 | &lt;AA | 0AgK | pOA\&lt;2D | SAD | )ID | A*t | 0AE* | AD} | 0Al[2E | MTAF | christmas_all | Harmony Hills | 10OG | 20OG | 30OG | 30NP | 40NP | 90TR | 70NS | EgfRA | Egf^A | @oD | @hD | Au | [xD | 0A&amp; | @xD | UaD | a]D | Egf&amp;A | Hard Luck Docks | 90LC | 11LC | 20DW | 01DW | 3cA | 3cAn | f&amp;A` | f&amp;AD | @ ' | E33cA | Hard Luck Ruins | 10FB | 41IB | 10SB | 41LC | 41YE | 40FN | 41HS | 41MT | 41BU | EgffA | E33kA | EgfnA | @4l | 3cA,I | EDLiA{ | jAP | YAYy | E)\cA | HOLF | HQ hard luck | 40CM | DAHS | E33gA | E)\cAo | RONT | Wrike | 21IB | 21MT | 21BU | EgfFA | E33#A | Birm | EgfJA | @wD | E33{A | @~D | E333@ | E33wA | Egf~A | DgfVA | Chane | 20LB | 10SB( | 40RC | 91NS | 02NS2 | 3CA[rtD | A#v | ?PA | @lD | D33CA | DgfnA | @aD | E33?A | DgfFA | Dgf^A | @vD | AF_ | F~A | Yellow Creek | 90NA | 10RD | 10RE | 90NM | 10AS | 20AS | 30AS | 40AS | 60AS | 02NS | 12NS | 40RS | 30WS | 30UV | D Eo | AiX%E | viA | AtU,E | AdA | 7-E | &gt;UATT | An4/E | fVA | c0E | 9/E | YAxf | ,EI | ,E6 | \A&lt; | N,E| | l,E | ZAvi | }^A | S*E | 2[Ahg | |+E | *Ei | hA~6 | e*E | nA: | j(E6 | d*EO | \AX | fPAt | %EcmRA | RAP | "EVS_A | E/ | `KAm | jAS- | |A0) | .KA1 | PA$ | E\LuA | ApA | A:/ | DoKTA | 30EB | 41NS | 01SS | ZD33CA | @fD33 | wD33[A | PDgfNA | AD33SA | tD33 | sDgf | ~D33{A | `D33 | fDgfFA | mD33 | jDgfvA | pDgfNA | D33[A | @wD33 | @\D | `DgfrA | lDgf~A | @~D33kA | @?D | VD`q8Ap1 | @fD33sA | cDgfNA | `D33SA | D33WA | /DgfFA | PAQrDDsN[A | }`A | TD&lt;']A | Ad_gDi | fD6 | LTD&amp; | VAj7 | rAG` | ,6D | \FA | "5Dl | QAL | AsJ[D | S=A | m3Di | K#Di | yODO | kA3 | Lenne | 10NA | 20NA | 30NA | 40NA | 50NA | 60NA | UVIK2 | 02LS | 51NS | 20UV | 30UV2 | &lt;A' | A5C | AMy | Dd\ | sDgf.A | Dgf6B | 0=E | `&gt;E | D33wA | D33{A | %E | 04E | D33#@ | 01E | Dgf:A | `5E | D333A | 6E | 03E | pBE | D33OA | &gt;E | 09E | @vD33 | P:E | D33_A | D33/A | Dff6A | @.E | @+o | @t{ | AuH | @D6 | A{Y | @Pb | Ai6 | AEw | AR" | A ` | Sorvikmark | 40VH | 20IN | 30IN | 30DS | D33C@ | uDgf | Little Hawaii | aDX | 1Av)&amp;E | P,E | kD33gA | p:E | {hD | =AV | @_D333A | `Au(dD | P*E | _Ah | nsD` | .Ash'E | rhD | 1A8G$E | 33A | QWD% | UA:JzDQ | ]Di8BA | "XD6 | r;E | UGAMZ | Uby | IGBC | Mihr | MEYE | Ae|NE | A\/NE | @R; | ADpME | Ag%ME | :ME | @ve | 'LE | xME | ?-2 | A.6NE | Ay4NE | Plains of Zoto | 10TO | 21SS | 60TS | 40OW2 | 60OW | @&lt;E | p0E | @'E33 | 'Egf | p6E | 03E33 | @&amp;E33 | *E33 | 3E33 | "Egf | @"E | $E33 | 0&lt;E | p9E | @2E | `'E | p/E | p&gt;E | P3E | 'E33 | 0!E | `/E | 0-E | @sD | @3Egf | 4E | 5E | p5E | `:E | 0,Egf | @WD | ` E | @2E33 | *E | 0?E | p1E33 | /Egf | @6E | @5E | *Egf | 1Egf | 0/Egf | @nD | $Egf | @/E | p1E | 06E | #Egf | .Egf | `=E | 0E33 | P0E | 05E | @^D | /E33 | 0%E | @&amp;E | `.E | @#E33 | 4Egf | 2E33 | `AE | 0$E | @)Egf | @zD | )E33 | @fD | 3E | .E | p%E | P/E | 0A: | @A&gt; | @A: | w"E | Aws5E | WPES | @DE | 21YE | 40AH | 10FN | CgfFA | P;E | C33 | @%D | CgfNA | @0D | @'D33 | @+E | @:E | 'DgfnA | OE | C33cA | @=E | "D33?A | 0;E | @&gt;E | C33[A | P&lt;E | CgfrA | (D333A | :E | @1DgfbA | 0JE | Docks water | WALC | 4C33 | ZONELINE | Blossom Ocean | 40RP | 10KS | 20KS | 30KS | @-D | @9D | @kD | Askob | 3cAL | 3cAV | 3cA&gt;? | D33?A | DgfbA | DgfrA | @vh | Acu | AfAf | nAY | Anvian1 | IVNA( | VTNE | +WA | D33#A | D33sA | D33;A | DgfzA | &gt;cAF | ;\A | AI` | AI&lt; | A19 | *[A | RAW | AX@ | Au` | D\UkA | %eAr | A6X | GA5 | AR. | AgV | zA] | sAj[ | hvAa | AMR | WRIC | Bc$ | DBUD | D#&gt; | B?u | Anvian2 | ITNA | GHA | DgffA | fFAf | !APS | D6,LA | PA&gt; | @Q5 | NAhg | mAH | ]A|U | ]^A | \A^ | NAP | @TE | pA~ | YA@ | PA0# | PA.! | Klatran | &lt;A;m | &lt;A. | OCAMn | &lt;A| | D'w;An | D-e&lt;AgU | ;A0 | &lt;A+ | &lt;A;_ | &lt;Ao | &lt;A&amp; | &lt;A~ | 975H | 987H | ACAM | &lt;AR | &lt;A^~ | 641H | 851H | 620H | &lt;A- | OCEFn | ILAM | &lt;As | 905H | 1CAY | 855Hg | &lt;A | 050N | &lt;A# | &lt;A=q | North of Lenne | UVIK | P1E | p2E | p7E | `2E | @7E | By the Ocean | @pD | xD33 | @FD | ID33 | tD33SA | mDgf | _D33_A | @iD | Dgff@ | SDgfbA | @mD33 | TDgfNA | D33s@ | South in Nightplain | 50NM2 | 60NM | &lt;AP3 | DgfvA | pAhM | &lt;AnK | 0A%] | AEz(D | 0A3: | WD333A | @0E | Little Hawaii Defense | ED333A | .E)\ | @YD333A | pD33 | @]D | @AD33CA | RD333A | HD333A | uD33 | @kDi | 1gD | $pAul5E | SFH Defense | #E33 | Defense of Zoto | P'E33 | P!E33 | ,E | @#E | 0)E | &amp;Egf | `,E | @!E | Lenne West | p*E | Lenne Middle West | Lenne Middle East | p#E | P&amp;E | Lenne East | D33oA | Blossom Ocean south West | Blossom Ocean South | @2D | Blossom Ocean South East | Blossom Ocean North | Blossom Ocean North West | Blossom Ocean East | &amp;&amp;&amp;&amp; | $$$$&amp;&amp;&amp;&amp;&amp;&amp; | $$$$%%%&amp;&amp;&amp;% | $$$$%%%%%%)))))) | $$$%%%%%%)))))) | ((((('''')))))) | (((((('''')))))) | ((((((''''' | (((((''''' | ((((('''' | '''' | !!!!""""### | !!!!""""#### | !!!!"""""</x:v>
      </x:c>
      <x:c r="AF288" s="12" t="str">
        <x:v>615</x:v>
      </x:c>
      <x:c r="AG288" s="12" t="str">
        <x:v>Southern Fouls Hills</x:v>
      </x:c>
      <x:c r="AH288" s="12" t="str"/>
      <x:c r="AI288" s="12" t="str"/>
      <x:c r="AJ288" s="12" t="str"/>
      <x:c r="AK288" s="12" t="str"/>
      <x:c r="AL288" s="12" t="str">
        <x:v>RDB name-token correlation only</x:v>
      </x:c>
      <x:c r="AM288" s="12" t="str"/>
      <x:c r="AN288" s="12" t="str"/>
      <x:c r="AO288" s="12" t="str"/>
      <x:c r="AP288" s="12" t="str">
        <x:v>NO_REFERENCE_FOUND</x:v>
      </x:c>
      <x:c r="AQ288" s="12"/>
      <x:c r="AR288" s="12" t="str"/>
      <x:c r="AS288" s="12" t="str"/>
      <x:c r="AT288" s="12" t="str"/>
      <x:c r="AU288" s="12"/>
      <x:c r="AV288" s="12"/>
      <x:c r="AW288" s="12"/>
      <x:c r="AX288" s="12" t="str"/>
      <x:c r="AY288" s="12" t="str"/>
      <x:c r="AZ288" s="12" t="str"/>
      <x:c r="BA288" s="12" t="str">
        <x:v>MonsterData 203406</x:v>
      </x:c>
      <x:c r="BB288" s="12" t="str"/>
      <x:c r="BC288" s="12" t="n">
        <x:v>1</x:v>
      </x:c>
      <x:c r="BD288" s="12" t="str">
        <x:v>SRC-RDB</x:v>
      </x:c>
      <x:c r="BE288" s="12" t="str"/>
      <x:c r="BF288" s="12" t="str">
        <x:v>RDB type 1040023 identifier/name record</x:v>
      </x:c>
      <x:c r="BG288" s="12" t="str"/>
      <x:c r="BH288" s="12" t="str">
        <x:v>RDB_TEMPLATE_NAME</x:v>
      </x:c>
      <x:c r="BI288" s="12" t="str"/>
      <x:c r="BJ288" s="12" t="str">
        <x:v>MinimumLevel; WeaponTemplateIds; AttackTemplateIds</x:v>
      </x:c>
      <x:c r="BK288" s="12" t="str">
        <x:v>NEEDS_RESEARCH</x:v>
      </x:c>
      <x:c r="BL288" s="12" t="str">
        <x:v>2026-07-12</x:v>
      </x:c>
    </x:row>
    <x:row r="289">
      <x:c r="A289" s="12" t="str">
        <x:v>rdb-1040023-203724</x:v>
      </x:c>
      <x:c r="B289" s="12" t="str">
        <x:v>high commander hoover</x:v>
      </x:c>
      <x:c r="C289" s="12" t="str">
        <x:v>high commander hoover</x:v>
      </x:c>
      <x:c r="D289" s="12" t="str"/>
      <x:c r="E289" s="12" t="str"/>
      <x:c r="F289" s="12" t="str">
        <x:v>commander</x:v>
      </x:c>
      <x:c r="G289" s="12"/>
      <x:c r="H289" s="12" t="str">
        <x:v>LIKELY_ENEMY_TYPE</x:v>
      </x:c>
      <x:c r="I289" s="12" t="n">
        <x:v>203724</x:v>
      </x:c>
      <x:c r="J289" s="12" t="n">
        <x:v>203724</x:v>
      </x:c>
      <x:c r="K289" s="12" t="str"/>
      <x:c r="L289" s="12" t="n">
        <x:v>1040023</x:v>
      </x:c>
      <x:c r="M289" s="12"/>
      <x:c r="N289" s="12"/>
      <x:c r="O289" s="12"/>
      <x:c r="P289" s="12"/>
      <x:c r="Q289" s="12"/>
      <x:c r="R289" s="12"/>
      <x:c r="S289" s="12"/>
      <x:c r="T289" s="12"/>
      <x:c r="U289" s="13" t="b">
        <x:v>0</x:v>
      </x:c>
      <x:c r="V289" s="12"/>
      <x:c r="W289" s="12"/>
      <x:c r="X289" s="12"/>
      <x:c r="Y289" s="12"/>
      <x:c r="Z289" s="12"/>
      <x:c r="AA289" s="12" t="str">
        <x:v>Unknown</x:v>
      </x:c>
      <x:c r="AB289" s="12" t="str">
        <x:v>INFERRED_CORRELATION</x:v>
      </x:c>
      <x:c r="AC289" s="12" t="str"/>
      <x:c r="AD289" s="12" t="str"/>
      <x:c r="AE289" s="12" t="str"/>
      <x:c r="AF289" s="12" t="str"/>
      <x:c r="AG289" s="12" t="str"/>
      <x:c r="AH289" s="12" t="str"/>
      <x:c r="AI289" s="12" t="str"/>
      <x:c r="AJ289" s="12" t="str"/>
      <x:c r="AK289" s="12" t="str"/>
      <x:c r="AL289" s="12" t="str">
        <x:v>RDB name-token correlation only</x:v>
      </x:c>
      <x:c r="AM289" s="12" t="str"/>
      <x:c r="AN289" s="12" t="str"/>
      <x:c r="AO289" s="12" t="str"/>
      <x:c r="AP289" s="12" t="str">
        <x:v>UNKNOWN_RANGED_WEAPON</x:v>
      </x:c>
      <x:c r="AQ289" s="12"/>
      <x:c r="AR289" s="12" t="str">
        <x:v>unknown ranged weapon</x:v>
      </x:c>
      <x:c r="AS289" s="12" t="str">
        <x:v>unknown ranged weapon</x:v>
      </x:c>
      <x:c r="AT289" s="12" t="str"/>
      <x:c r="AU289" s="12"/>
      <x:c r="AV289" s="12"/>
      <x:c r="AW289" s="12"/>
      <x:c r="AX289" s="12" t="str"/>
      <x:c r="AY289" s="12" t="str"/>
      <x:c r="AZ289" s="12" t="str"/>
      <x:c r="BA289" s="12" t="str">
        <x:v>MonsterData 203724</x:v>
      </x:c>
      <x:c r="BB289" s="12" t="str"/>
      <x:c r="BC289" s="12" t="n">
        <x:v>1</x:v>
      </x:c>
      <x:c r="BD289" s="12" t="str">
        <x:v>SRC-RDB</x:v>
      </x:c>
      <x:c r="BE289" s="12" t="str"/>
      <x:c r="BF289" s="12" t="str">
        <x:v>RDB type 1040023 identifier/name record</x:v>
      </x:c>
      <x:c r="BG289" s="12" t="str"/>
      <x:c r="BH289" s="12" t="str">
        <x:v>INFERRED_CORRELATION</x:v>
      </x:c>
      <x:c r="BI289" s="12" t="str"/>
      <x:c r="BJ289" s="12" t="str">
        <x:v>MinimumLevel; PlayfieldIds; Exact internal weapon/attack reference</x:v>
      </x:c>
      <x:c r="BK289" s="12" t="str">
        <x:v>ENRICHED</x:v>
      </x:c>
      <x:c r="BL289" s="12" t="str">
        <x:v>2026-07-12</x:v>
      </x:c>
    </x:row>
    <x:row r="290">
      <x:c r="A290" s="12" t="str">
        <x:v>rdb-1040023-203726</x:v>
      </x:c>
      <x:c r="B290" s="12" t="str">
        <x:v>eumenides</x:v>
      </x:c>
      <x:c r="C290" s="12" t="str">
        <x:v>eumenides</x:v>
      </x:c>
      <x:c r="D290" s="12" t="str"/>
      <x:c r="E290" s="12" t="str"/>
      <x:c r="F290" s="12" t="str">
        <x:v>eumenides</x:v>
      </x:c>
      <x:c r="G290" s="12"/>
      <x:c r="H290" s="12" t="str">
        <x:v>CONFIRMED_BOSS</x:v>
      </x:c>
      <x:c r="I290" s="12" t="n">
        <x:v>203726</x:v>
      </x:c>
      <x:c r="J290" s="12" t="n">
        <x:v>203726</x:v>
      </x:c>
      <x:c r="K290" s="12" t="str"/>
      <x:c r="L290" s="12" t="n">
        <x:v>1040023</x:v>
      </x:c>
      <x:c r="M290" s="12"/>
      <x:c r="N290" s="12"/>
      <x:c r="O290" s="12"/>
      <x:c r="P290" s="13" t="b">
        <x:v>1</x:v>
      </x:c>
      <x:c r="Q290" s="12"/>
      <x:c r="R290" s="13" t="b">
        <x:v>1</x:v>
      </x:c>
      <x:c r="S290" s="12"/>
      <x:c r="T290" s="12"/>
      <x:c r="U290" s="13" t="b">
        <x:v>0</x:v>
      </x:c>
      <x:c r="V290" s="12"/>
      <x:c r="W290" s="12"/>
      <x:c r="X290" s="12"/>
      <x:c r="Y290" s="12"/>
      <x:c r="Z290" s="12"/>
      <x:c r="AA290" s="12" t="str">
        <x:v>Unknown</x:v>
      </x:c>
      <x:c r="AB290" s="12" t="str">
        <x:v>COMMUNITY_DOCUMENTED</x:v>
      </x:c>
      <x:c r="AC290" s="12" t="str"/>
      <x:c r="AD290" s="12" t="str"/>
      <x:c r="AE290" s="12" t="str"/>
      <x:c r="AF290" s="12" t="str"/>
      <x:c r="AG290" s="12" t="str"/>
      <x:c r="AH290" s="12" t="str"/>
      <x:c r="AI290" s="12" t="str"/>
      <x:c r="AJ290" s="12" t="str"/>
      <x:c r="AK290" s="12" t="str"/>
      <x:c r="AL290" s="12" t="str">
        <x:v>RDB name-token correlation only</x:v>
      </x:c>
      <x:c r="AM290" s="12" t="str"/>
      <x:c r="AN290" s="12" t="str"/>
      <x:c r="AO290" s="12" t="str"/>
      <x:c r="AP290" s="12" t="str">
        <x:v>NO_REFERENCE_FOUND</x:v>
      </x:c>
      <x:c r="AQ290" s="12"/>
      <x:c r="AR290" s="12" t="str"/>
      <x:c r="AS290" s="12" t="str"/>
      <x:c r="AT290" s="12" t="str"/>
      <x:c r="AU290" s="12"/>
      <x:c r="AV290" s="12"/>
      <x:c r="AW290" s="12"/>
      <x:c r="AX290" s="12" t="str"/>
      <x:c r="AY290" s="12" t="str"/>
      <x:c r="AZ290" s="12" t="str"/>
      <x:c r="BA290" s="12" t="str">
        <x:v>MonsterData 203726</x:v>
      </x:c>
      <x:c r="BB290" s="12" t="str"/>
      <x:c r="BC290" s="12" t="n">
        <x:v>1</x:v>
      </x:c>
      <x:c r="BD290" s="12" t="str">
        <x:v>SRC-RDB</x:v>
      </x:c>
      <x:c r="BE290" s="12" t="str"/>
      <x:c r="BF290" s="12" t="str">
        <x:v>RDB type 1040023 identifier/name record</x:v>
      </x:c>
      <x:c r="BG290" s="12" t="str">
        <x:v>https://anarchyonline.fandom.com/wiki/Unique_Mobs</x:v>
      </x:c>
      <x:c r="BH290" s="12" t="str">
        <x:v>COMMUNITY_DOCUMENTED</x:v>
      </x:c>
      <x:c r="BI290" s="12" t="str"/>
      <x:c r="BJ290" s="12" t="str">
        <x:v>MinimumLevel; PlayfieldIds; WeaponTemplateIds; AttackTemplateIds</x:v>
      </x:c>
      <x:c r="BK290" s="12" t="str">
        <x:v>ENRICHED</x:v>
      </x:c>
      <x:c r="BL290" s="12" t="str">
        <x:v>2026-07-12</x:v>
      </x:c>
    </x:row>
    <x:row r="291">
      <x:c r="A291" s="12" t="str">
        <x:v>rdb-1040023-203727</x:v>
      </x:c>
      <x:c r="B291" s="12" t="str">
        <x:v>premature pattern</x:v>
      </x:c>
      <x:c r="C291" s="12" t="str">
        <x:v>premature pattern</x:v>
      </x:c>
      <x:c r="D291" s="12" t="str"/>
      <x:c r="E291" s="12" t="str"/>
      <x:c r="F291" s="12" t="str">
        <x:v>pattern</x:v>
      </x:c>
      <x:c r="G291" s="12"/>
      <x:c r="H291" s="12" t="str">
        <x:v>CONFIRMED_PLACEHOLDER_OR_INTERNAL</x:v>
      </x:c>
      <x:c r="I291" s="12" t="n">
        <x:v>203727</x:v>
      </x:c>
      <x:c r="J291" s="12" t="n">
        <x:v>203727</x:v>
      </x:c>
      <x:c r="K291" s="12" t="str"/>
      <x:c r="L291" s="12" t="n">
        <x:v>1040023</x:v>
      </x:c>
      <x:c r="M291" s="12"/>
      <x:c r="N291" s="12"/>
      <x:c r="O291" s="12"/>
      <x:c r="P291" s="12"/>
      <x:c r="Q291" s="12"/>
      <x:c r="R291" s="12"/>
      <x:c r="S291" s="12"/>
      <x:c r="T291" s="12"/>
      <x:c r="U291" s="13" t="b">
        <x:v>0</x:v>
      </x:c>
      <x:c r="V291" s="12"/>
      <x:c r="W291" s="12"/>
      <x:c r="X291" s="12"/>
      <x:c r="Y291" s="12"/>
      <x:c r="Z291" s="12"/>
      <x:c r="AA291" s="12" t="str">
        <x:v>Unknown</x:v>
      </x:c>
      <x:c r="AB291" s="12" t="str">
        <x:v>INFERRED_CORRELATION</x:v>
      </x:c>
      <x:c r="AC291" s="12" t="str"/>
      <x:c r="AD291" s="12" t="str"/>
      <x:c r="AE291" s="12" t="str"/>
      <x:c r="AF291" s="12" t="str"/>
      <x:c r="AG291" s="12" t="str"/>
      <x:c r="AH291" s="12" t="str"/>
      <x:c r="AI291" s="12" t="str"/>
      <x:c r="AJ291" s="12" t="str"/>
      <x:c r="AK291" s="12" t="str"/>
      <x:c r="AL291" s="12" t="str">
        <x:v>RDB name-token correlation only</x:v>
      </x:c>
      <x:c r="AM291" s="12" t="str"/>
      <x:c r="AN291" s="12" t="str"/>
      <x:c r="AO291" s="12" t="str"/>
      <x:c r="AP291" s="12" t="str">
        <x:v>NO_REFERENCE_FOUND</x:v>
      </x:c>
      <x:c r="AQ291" s="12"/>
      <x:c r="AR291" s="12" t="str"/>
      <x:c r="AS291" s="12" t="str"/>
      <x:c r="AT291" s="12" t="str"/>
      <x:c r="AU291" s="12"/>
      <x:c r="AV291" s="12"/>
      <x:c r="AW291" s="12"/>
      <x:c r="AX291" s="12" t="str"/>
      <x:c r="AY291" s="12" t="str"/>
      <x:c r="AZ291" s="12" t="str"/>
      <x:c r="BA291" s="12" t="str">
        <x:v>MonsterData 203727</x:v>
      </x:c>
      <x:c r="BB291" s="12" t="str"/>
      <x:c r="BC291" s="12" t="n">
        <x:v>1</x:v>
      </x:c>
      <x:c r="BD291" s="12" t="str">
        <x:v>SRC-RDB</x:v>
      </x:c>
      <x:c r="BE291" s="12" t="str"/>
      <x:c r="BF291" s="12" t="str">
        <x:v>RDB type 1040023 identifier/name record</x:v>
      </x:c>
      <x:c r="BG291" s="12" t="str"/>
      <x:c r="BH291" s="12" t="str">
        <x:v>INFERRED_CORRELATION</x:v>
      </x:c>
      <x:c r="BI291" s="12" t="str"/>
      <x:c r="BJ291" s="12" t="str">
        <x:v>MinimumLevel; PlayfieldIds; WeaponTemplateIds; AttackTemplateIds</x:v>
      </x:c>
      <x:c r="BK291" s="12" t="str">
        <x:v>ENRICHED</x:v>
      </x:c>
      <x:c r="BL291" s="12" t="str">
        <x:v>2026-07-12</x:v>
      </x:c>
    </x:row>
    <x:row r="292">
      <x:c r="A292" s="12" t="str">
        <x:v>rdb-1040023-203728</x:v>
      </x:c>
      <x:c r="B292" s="12" t="str">
        <x:v>incomplete rebuild</x:v>
      </x:c>
      <x:c r="C292" s="12" t="str">
        <x:v>incomplete rebuild</x:v>
      </x:c>
      <x:c r="D292" s="12" t="str"/>
      <x:c r="E292" s="12" t="str"/>
      <x:c r="F292" s="12" t="str">
        <x:v>rebuild</x:v>
      </x:c>
      <x:c r="G292" s="12"/>
      <x:c r="H292" s="12" t="str">
        <x:v>INSUFFICIENT_EVIDENCE</x:v>
      </x:c>
      <x:c r="I292" s="12" t="n">
        <x:v>203728</x:v>
      </x:c>
      <x:c r="J292" s="12" t="n">
        <x:v>203728</x:v>
      </x:c>
      <x:c r="K292" s="12" t="str"/>
      <x:c r="L292" s="12" t="n">
        <x:v>1040023</x:v>
      </x:c>
      <x:c r="M292" s="12"/>
      <x:c r="N292" s="12"/>
      <x:c r="O292" s="12"/>
      <x:c r="P292" s="12"/>
      <x:c r="Q292" s="12"/>
      <x:c r="R292" s="12"/>
      <x:c r="S292" s="12"/>
      <x:c r="T292" s="12"/>
      <x:c r="U292" s="13" t="b">
        <x:v>0</x:v>
      </x:c>
      <x:c r="V292" s="12"/>
      <x:c r="W292" s="12"/>
      <x:c r="X292" s="12"/>
      <x:c r="Y292" s="12"/>
      <x:c r="Z292" s="12"/>
      <x:c r="AA292" s="12" t="str">
        <x:v>Unknown</x:v>
      </x:c>
      <x:c r="AB292" s="12" t="str">
        <x:v>RDB_TEMPLATE_NAME</x:v>
      </x:c>
      <x:c r="AC292" s="12" t="str"/>
      <x:c r="AD292" s="12" t="str"/>
      <x:c r="AE292" s="12" t="str"/>
      <x:c r="AF292" s="12" t="str"/>
      <x:c r="AG292" s="12" t="str"/>
      <x:c r="AH292" s="12" t="str"/>
      <x:c r="AI292" s="12" t="str"/>
      <x:c r="AJ292" s="12" t="str"/>
      <x:c r="AK292" s="12" t="str"/>
      <x:c r="AL292" s="12" t="str">
        <x:v>RDB name-token correlation only</x:v>
      </x:c>
      <x:c r="AM292" s="12" t="str"/>
      <x:c r="AN292" s="12" t="str"/>
      <x:c r="AO292" s="12" t="str"/>
      <x:c r="AP292" s="12" t="str">
        <x:v>NO_REFERENCE_FOUND</x:v>
      </x:c>
      <x:c r="AQ292" s="12"/>
      <x:c r="AR292" s="12" t="str"/>
      <x:c r="AS292" s="12" t="str"/>
      <x:c r="AT292" s="12" t="str"/>
      <x:c r="AU292" s="12"/>
      <x:c r="AV292" s="12"/>
      <x:c r="AW292" s="12"/>
      <x:c r="AX292" s="12" t="str"/>
      <x:c r="AY292" s="12" t="str"/>
      <x:c r="AZ292" s="12" t="str"/>
      <x:c r="BA292" s="12" t="str">
        <x:v>MonsterData 203728</x:v>
      </x:c>
      <x:c r="BB292" s="12" t="str"/>
      <x:c r="BC292" s="12" t="n">
        <x:v>1</x:v>
      </x:c>
      <x:c r="BD292" s="12" t="str">
        <x:v>SRC-RDB</x:v>
      </x:c>
      <x:c r="BE292" s="12" t="str"/>
      <x:c r="BF292" s="12" t="str">
        <x:v>RDB type 1040023 identifier/name record</x:v>
      </x:c>
      <x:c r="BG292" s="12" t="str"/>
      <x:c r="BH292" s="12" t="str">
        <x:v>RDB_TEMPLATE_NAME</x:v>
      </x:c>
      <x:c r="BI292" s="12" t="str"/>
      <x:c r="BJ292" s="12" t="str">
        <x:v>MinimumLevel; PlayfieldIds; WeaponTemplateIds; AttackTemplateIds</x:v>
      </x:c>
      <x:c r="BK292" s="12" t="str">
        <x:v>NEEDS_RESEARCH</x:v>
      </x:c>
      <x:c r="BL292" s="12" t="str">
        <x:v>2026-07-12</x:v>
      </x:c>
    </x:row>
    <x:row r="293">
      <x:c r="A293" s="12" t="str">
        <x:v>rdb-1040023-203729</x:v>
      </x:c>
      <x:c r="B293" s="12" t="str">
        <x:v>fragmented soul</x:v>
      </x:c>
      <x:c r="C293" s="12" t="str">
        <x:v>fragmented soul</x:v>
      </x:c>
      <x:c r="D293" s="12" t="str"/>
      <x:c r="E293" s="12" t="str"/>
      <x:c r="F293" s="12" t="str">
        <x:v>soul</x:v>
      </x:c>
      <x:c r="G293" s="12"/>
      <x:c r="H293" s="12" t="str">
        <x:v>INSUFFICIENT_EVIDENCE</x:v>
      </x:c>
      <x:c r="I293" s="12" t="n">
        <x:v>203729</x:v>
      </x:c>
      <x:c r="J293" s="12" t="n">
        <x:v>203729</x:v>
      </x:c>
      <x:c r="K293" s="12" t="str"/>
      <x:c r="L293" s="12" t="n">
        <x:v>1040023</x:v>
      </x:c>
      <x:c r="M293" s="12"/>
      <x:c r="N293" s="12"/>
      <x:c r="O293" s="12"/>
      <x:c r="P293" s="12"/>
      <x:c r="Q293" s="12"/>
      <x:c r="R293" s="12"/>
      <x:c r="S293" s="12"/>
      <x:c r="T293" s="12"/>
      <x:c r="U293" s="13" t="b">
        <x:v>0</x:v>
      </x:c>
      <x:c r="V293" s="12"/>
      <x:c r="W293" s="12"/>
      <x:c r="X293" s="12"/>
      <x:c r="Y293" s="12"/>
      <x:c r="Z293" s="12"/>
      <x:c r="AA293" s="12" t="str">
        <x:v>Unknown</x:v>
      </x:c>
      <x:c r="AB293" s="12" t="str">
        <x:v>RDB_TEMPLATE_NAME</x:v>
      </x:c>
      <x:c r="AC293" s="12" t="str"/>
      <x:c r="AD293" s="12" t="str">
        <x:v>Inferno</x:v>
      </x:c>
      <x:c r="AE293" s="12" t="str">
        <x:v>BAD STUFF131 | DGGL | F;B | ASDM | jBW | THYT | ?-DEzu | KOVI | CEw@ | [E&amp; | QVRV | \Edf | 7O[E$c | COI | PAHS | CTPZ | 5AC | T_E&lt; | Ak2 | NSRH | ;7E | ZLSM | ^E&amp;! | OVNI | u ELl^B | IPEM | MFAM | TL E | OVFI | , E | \aB | U7E | 17E | PYTS | OOOH | nvB | p)E | a}B" | D:'UB | fB&amp;Z(E | tDED | OMHC | EE[ | Oo]Ee | h"E | HOFL | LZE | [SE | Dmr | ($E | HOOM | aE] | )E_ | CSON | c"E,)SB{ | E[{ | !A# | 9,A | YDE | DE! | o_E | VEQ | utE | QYSP | lwE | DOLM | RFAs | *bE | The Magma Cave | Hazard Canyon | D43 | Inferno Steppe | Camp 1 Ruins | Village of Unredeemed 1 | Village of Unredeemed 2 | '@O=E | cLB | ^mD | NMRF | 5LE | anD | BGLF | (KB | ODYH | o=E | :BF | KHUC | JDE | `PB | djD | IHAG | X&gt;EyHOB | |;E | (KB4roD | v/DE | heD | #FE | LBN | 0yD | KE~ | A~a | KE-4 | s/LE | A0M | QGJZ | OEO | zyD | KE+ | $Bj | 9KEp | HE8 | YME | "YME | &amp;MB | t&lt;E | &gt;BY | (9B | DSD | =E" | CUD | !5=EA | AUD | ?E% | H;D | vLB3 | CORC | BZEE | vLB | ~jD | IOOC | DErvLBg | SOPC | Village of Redeemed 1 | Village of Redeemed 2 | E! | TSAG | AY'$E | LGSS | LGCW | FLLE | I%E | E&gt;Y | CTKS | EN6 | DOYL | U&amp;E | BjU/E | m E | CXOJ | N$E | ASr$E | ,R!EM) | LCLO | M%E | (!Egf | WELR | ."E | RETP | AAB!E | T Egf | TLHZ | \i E | ;#E | J E | 5&amp;E | MEJY | EM6 | E*8 | A6O$E | Egf | Eqf | A{y | Q E | r'E | ROAO | POAO | @DE | @?E | Main Vein 2 | yIE | LBHJ | `cRE | EBYT | f;PE | C\n9E | IHUP | SE33 | oCE | IHCS | OEff | SBCA | PEff | CPAH | NTAB | D;E | NSRM | ETPEfW | DE | OEdf | `DE | :PE_f | VCE | U2OEff | #SE | C"jCE | SE@ | rSE | RPEff | POEff | 0:E | TOEff | |OEff | -;E | NEff | REe | QEff | Q&gt;E | b)RE | SEff | BEff | NMIL | JDEff | DKQL | 8|HEff | VJPR | CEff | C`x&gt;E | DONG | DEff | CPb=E | DOKH | ROEH | a:E | vEHEff | CHv:E | .HEff | R9E | &lt;DEff | Cm\&gt;E | Czg&gt;E | GEff | 3VCEff | =:E | i5EE* | KEff | UUBR | uDEff | NAOU | ChzAE | AHTI | wxCEff | HOLH | Cm*AE | DODG | # KEff | JEff | ?cLEff | BFE | LEff | EEff | `FE | yCEff | =EE | AEC | CVnDE | 2BFE | C,-HE | I#EEff | CFzEE | CJE | HTHN | PVSA | bJE | pHE | ISGB | IE0 | KIE | BIE | .HE | VKE | ISFI | EE{O | @XE | Ergo Exit to Pandemonium, | SE | BXOM | i/E | TRHT | slgarden_all | @IE | Temple of Redeemed | 0ZCWN | etB | IINA | B9jJE | SOUL | RMEF | tPE | ASIW | lBCPRE | FvB | tQE | dRE | VJE | V|B | k}B | }Bt | BP3HE | MBFK | EVb | mXE | CVE | Bx4PE | rPE | B/8RE | B^@TE | IWE | FFE | $FE | E7m | Cz+JE | Main Vein 1 | Q8&gt; | &amp;N_E | @1s | KMIH | 7bEf{ | QWAH | @h`E | -VA= | r[E` | A"8 | _E53 | ZLRM | p^EPJ | @KE | ZLAM | _Ef | Amb | A*] | AQ[ | ZEk | |[E | +OA | $^E | A"ZE` | ASSD | !^E | (@AE | IFSE | WADC | ]E9 | v'ZE | EPEV | 2ZE | RDIF | ZEh | tZE | [Eb | |.\ET | [E&gt; | ^EM | /AK | ._\E | )A&gt; | [Egf | j0[E&amp;q | @bm | &lt;*]Egf | ]E&amp; | wPA; | MEER | VE* | REUP | gQE | EELA | /REmV | AvC | THEV | OdQE3 | 8AvY | VOA ~ | VEZ | 5VE | WE` | VE^ | 5+IE[ | UEgf | @bE | Brink UR 05 | AOED | IOVD | OVEF | TSIS | PSUV | ZEm | A@F`E | VaE | ]E' | `Egf | :bE | ^E33 | ?gk[E~8 | ?o[XE | B2Bx9]E | ?#iTE | A;VdE | VE- | ?G%UE | 4WEG | BWIaE | WEg' | ]YE33 | PYE | 'fE | ZEg% | ?8d[Es | ]E3&lt; | ZE' | ?ek[E | \E33 | m[E | MBq&lt;YE | ~SE | SEa4FB''YE | RdB | M[E | 7VE | abBj | .WE | ^B, | aBv | lB&amp;tYE | HE*+ | NARL | :IEZt | y\E | LZSH | yKE43 | SCAA | HE. | FWE | RGAA | `LE43 | A7-YE | rJE | -XE | vKE | GE0 | BO(]E | HE:N | BxA\E | +ZHE | /IE | QE! | WBw | A"0dE | ?SE{ | fmE | u^EJ | ATVhE | [E^( | R&amp;YE5; | Checkpoint Alpha | @0E | Checkpoint Bravo | E43GB | point Bravo | E43 | Checkpoint Charlie | @5E | Checkpoint Delta | Hazard Point | %DgffA | Brink R 01 | IOSM | ?eB | A|. | 5Di | fA&amp; | g!D | lAnB | 5Dl | $D^ | lAX) | D0D | lAT | 7DO | lA_ | K0D | lA5 | Brink R 02 | Brink R 03 | Brink R 04 | Brink R 05 | @+E | Brink R 06 | o/E | MTAH | FIWX | AOUG | A4H | D33 | A)]-E | Ax6-E | D + | 4/E | D-3 | D}' | D]. | A-E | Djf | r/E | A.*-E | DDf | Awi/E | Brink UR 03 | UEff | AGNA | B$E | LE5 | 7VEi | H$E | *&gt;E&amp;qF@, | q$E | Brink UR 01 | @]E | Brink UR 02 | ILRM | +WE | Brink UR 04 | $OMHC | nZE | AqU-E | IDSA | e]SEW | !B,`(E | LRGK | SCNA | VHDE | [Ef| | DSPS | q]Eg | *eZE43 | O)E | j^E43 | =RE | O,E | SE&gt; | "Bg | ZE43 | +#E | u[E | 0h^E | A/,-E | ^Es | A1k1E | 8]E43 | !]E | @}B1E | RE' | {ZBV\(E | [B' | ]EN | @~2-E | "0[E | Asi.E | TEz | ^fTE | 57B | TEwK3B | &lt;A&lt; | Y[Ej | ([Eg | *,E | @&amp;E-E | SEn | 'Bo | _E=X | `E04"A | Brink Camp Ruin | @&amp;E | Brink Camp2 | Hope | B}&lt; | SHAG | UFAM | AFLM | Bxx | CPNV | XMIF | E_Q | B,| | EGQ | B&gt;&gt; | E^Q | B&gt;- | EFQ | BMH | Bkk | ONCV | Penumbra Portal | BAD STUFF2 | 4mP | E:k | TMDL | E's=B | REFA | E.9.B | CYAM | WFAN | ISHH | x#B7 | QJNQ | EZ: | B'W | &lt;LZ | LGNI | -QBf | KHSK | OSHA | E/W|B | ALSM | E7#5BY | E.KRBw | 3tBI | 8B~s | EQ&amp;:Bh | &amp;cB | EGTY | xB( | PSNR | EYu\B | &lt;LB | ?BK | gBf" | eB= | B9n | E"T/B | 1UB / | BAD STUFF3 | EhfvB_C%E | UKZI | @.B | IQPC | $B1 | TGTK | LQOK | $Bu | ILSM | $BR&lt;#E | $Bg | EvO | &lt;B] | Dgf | ETAR | B | PSIN | BAT!E | CUBX | Dgf"B | s$E | SWNC | B1~$E | NSIP | BAD STUFF0 | ZSTH( | REKS | E33 | ?-6 | E@E | ?gs | EmD | ?^b | ?!n | ?FF | #E43#B | BAD STUFF4 | +#EQ | &amp;Bn | RETF | l#E | H[B{ | REXN | HVSE | !)!E^ | ))E | EDEV | Bf[ | 6)E | &gt;)E | v)E | 7"E | :B. | 9B8D | 0$Ez | o=$En | 'B^S | A"E|-aB | !EU | ^BS&gt; | tj#EUJSB/ | B$E, | 9"&amp;E | @0EgfBB | BAD STUFF5 | +Ek | MOHA | IMUN | .E | WPVN | AHEV | S6.E, | &gt;+Ek | ,Ek | B.E( | Bp0 | X.E( | .E( | !.E | *E7 | *E^ | A,.EQ | g.EQ | f`.EP | 0E{ | -EP | n8E | 7}:E0 | Xt9E | hg;Em | m$=E9 | 2;E | -Egf | BAD STUFF9 | U)E | LGTD | $Bb-)E | o(E | FOAO | VFNA | ,E43 | AFIB | -+ES | +$E | UGAA | ,Em( | L$E | PXBZ | *EgX | SCOA | A03&amp;E | *.E | 7H0EJ | B]X E | &amp;'E | &amp;E)C | B=p&amp;E | o~&amp;E | ,E(/ | s/Ey | \TB | AI#%E | )EnY | ,EAU | T:,E | BAD STUFF6 | WHCY | Ee | LEFA | +EI | IFAS | %EG | HSYH | (%Eu | Mh&amp;E | *E= | q7E | Bs&lt;7E | +EOt | qB=t7E | ::+E | ABB | E+E43?B | 3E | *EqK=B | p+E43?B | HI+E | a3E | f$E | N5E | EN | oBS | E1 | &amp;EATpB | BAD STUFF7 | DMNA | RPOM | ODIP | FOEW | +(/E | YGE | 1Eay | iHE | nGE | },E | A2SIE | )E' | A"\HE | J,E | -ET | /E:b | ~0Ed | ?EZ2E | T&amp;B' | A3E | !.B9?FE | V3Et_BB0OAE | 1EA | +B&gt; | ?yU0EG0 | Bx&amp;AE | [/E | K1E | ++B! | ?av0E | @NE | BAD STUFF8 | DSEC | ]VE | IEa | B6UUE | G B2*VE | 2kDE | tUE | PfB | uQE | %DE&gt;7GB | 6VE | LIE | lTOE | OSBO | dDE | cEE | sJE | KNEE | jDE | DEJ9 | KuDEk | BAD STUFF99 | ISIC | SBRF | RSGM | c_E | k;E | _E` | ^Eg | \E- | 7]EN | ?&amp;w]E | 9AE | ^E~*2B | _Ek\BB; | ?5dXE | ;AE | fWE | LVE | ?%2YE | ^IE | ZZE | ?wBYE | CUE | Bv`LE | TEk | P?E | @IEgfrB | BAD STUFF14 | @gE | UR temple grounds | &lt;ZB\ | JDDE | gEy&lt;ZB | &lt;ZB~}OE | @lE | &lt;ZB | KkE | &lt;ZBs | &lt;ZB: | kEC&lt;ZB] | Z&amp;cEB&lt;ZBQnVE | =ZB/ | gE zdB | `EV&lt;ZB | jQE | o_EU | YB8 | W_E | YBA | _E~ | fEB&lt;ZB | hEQ | iEw | `VE | K2eEi&lt;ZB | 4RE | ihEB&lt;ZB | kgEB&lt;ZB | ueBQ | cEH&lt;ZB0 | .\BIxOE | fEp | \BK | eEK | bEN | [BmpTE | uZB | H[B | pUE | lEL&lt;ZB | lED&lt;ZB:/VE | BAD STUFF11 | METR | E'; | ?+i | ?eO | Egk | E.&lt; | Ee[ | EiI | Amu | E:| | B%b | AL1 | @?E43 | BAD STUFF12 | WEE | LEEH | kB&gt; | BAD STUFF134 | JEp | HSYP | uPE | IIYP | OMIF | JE9 | HSIW | -PE, | S8PE28 | BVf | JE) | Bt? | ^KE | 'JE | 6JE | {;IEoO | oVKER1 | NELb | %HE | B.&lt; | 00MEFQ | JE_~ | &gt;sB, | JE(S | @5Egf | Xarks lair | _ 7E | HTAX | PSXN | A}\ | RYGN | +4E | YXYV | 5ESK | NSMP | V 2Ey | BAD STUFF135 | ASRB | VREY | C!k | jIE2| | IE? | JE8{ | +LE:y | MEf_ | B|Z | ("B | }REW | @DEgfNB | BAD STUFF13 | V~ME | &lt;NEff | NEV | gB | /PE | PE" | _PE | OIE | LEm | WYAW | &gt;EB | PHWN | CGHD | 4jEE | FFPR | WB$[ | i@E | ,:&gt;E$% | B3\ | +?E | SLYV | JBG | ;E7G | #N;E`? | {g@E+= | Bad | VLB_ | dpB | 5f9E | =E8 | BAD STUFF313 | POJN | OLPS | ?@]2E | 2Ei | *3E | B-^ | 2E= | 1EC | 0EK | 0EO | *E1L | **E-L | @B5 | @B! | ?wq,E8 @B. | E-E8 @Bk | Bdw | ?fn3E0p | 2E_ | Ar&lt; | ?/z.E | ,Eg | *-B | kLB[ | 01E | ?!b7E | hIB | 6ET | :5E | i5E | Bl{ | (4E | AF8 | 6EQ | 7EA | 8Bda | 4E7 | w4E | 3E+ | 2222 | 4444444 | 22222 | 44444433333322222 | 4444433333322222 | 444443333333333 | 43333333333 | 3333333333 | //////0000 | /////////0000 | ........... | ....... | /111///// | 11111//// | 1111111//// | """""""""... | """" | """"... | """""""""""""%%%% | 1111111 | 111111 | """""""""""""%%%%%&amp;&amp;&amp;&amp;&amp;&amp;&amp;&amp; | #######""""""%%%%%&amp;&amp;&amp;&amp;&amp;&amp;&amp;&amp; | #######$$$$$$$$&amp;&amp;&amp;&amp;&amp;&amp;&amp;&amp;&amp;&amp;&amp; | #########$$$$$$$$&amp;&amp;&amp;&amp;&amp;&amp;&amp;&amp;&amp;&amp;&amp; | #########$ | $$$$$$&amp;&amp;&amp;&amp;&amp;&amp;&amp;&amp;&amp;&amp;&amp; | ########$$$ | &amp;&amp;&amp;&amp;&amp;&amp;&amp;&amp;&amp;&amp; | '''''''''' | '''''''''',,,,,,, | ######### | ''''''''''''''',,,,,,, | ######## | ''''''''''''''',,,,,,,,,, | ##### | ((((((((((((,,,,,,,,,, | ((((((((( | (((((((( | +++++ | (((((( | ((((((* | ))))**** | ))))***** | +++--------- | )))))****** | ))))) | ****** | ***** | ************----------- | ***********----------- | **********----------- | -------</x:v>
      </x:c>
      <x:c r="AF293" s="12" t="str">
        <x:v>4605</x:v>
      </x:c>
      <x:c r="AG293" s="12" t="str">
        <x:v>Inferno</x:v>
      </x:c>
      <x:c r="AH293" s="12" t="str"/>
      <x:c r="AI293" s="12" t="str"/>
      <x:c r="AJ293" s="12" t="str"/>
      <x:c r="AK293" s="12" t="str"/>
      <x:c r="AL293" s="12" t="str">
        <x:v>RDB name-token correlation only</x:v>
      </x:c>
      <x:c r="AM293" s="12" t="str"/>
      <x:c r="AN293" s="12" t="str"/>
      <x:c r="AO293" s="12" t="str"/>
      <x:c r="AP293" s="12" t="str">
        <x:v>NO_REFERENCE_FOUND</x:v>
      </x:c>
      <x:c r="AQ293" s="12"/>
      <x:c r="AR293" s="12" t="str"/>
      <x:c r="AS293" s="12" t="str"/>
      <x:c r="AT293" s="12" t="str"/>
      <x:c r="AU293" s="12"/>
      <x:c r="AV293" s="12"/>
      <x:c r="AW293" s="12"/>
      <x:c r="AX293" s="12" t="str"/>
      <x:c r="AY293" s="12" t="str"/>
      <x:c r="AZ293" s="12" t="str"/>
      <x:c r="BA293" s="12" t="str">
        <x:v>MonsterData 203729</x:v>
      </x:c>
      <x:c r="BB293" s="12" t="str"/>
      <x:c r="BC293" s="12" t="n">
        <x:v>1</x:v>
      </x:c>
      <x:c r="BD293" s="12" t="str">
        <x:v>SRC-RDB</x:v>
      </x:c>
      <x:c r="BE293" s="12" t="str"/>
      <x:c r="BF293" s="12" t="str">
        <x:v>RDB type 1040023 identifier/name record</x:v>
      </x:c>
      <x:c r="BG293" s="12" t="str"/>
      <x:c r="BH293" s="12" t="str">
        <x:v>RDB_TEMPLATE_NAME</x:v>
      </x:c>
      <x:c r="BI293" s="12" t="str"/>
      <x:c r="BJ293" s="12" t="str">
        <x:v>MinimumLevel; WeaponTemplateIds; AttackTemplateIds</x:v>
      </x:c>
      <x:c r="BK293" s="12" t="str">
        <x:v>NEEDS_RESEARCH</x:v>
      </x:c>
      <x:c r="BL293" s="12" t="str">
        <x:v>2026-07-12</x:v>
      </x:c>
    </x:row>
    <x:row r="294">
      <x:c r="A294" s="12" t="str">
        <x:v>rdb-1040023-203730</x:v>
      </x:c>
      <x:c r="B294" s="12" t="str">
        <x:v>neural burnout</x:v>
      </x:c>
      <x:c r="C294" s="12" t="str">
        <x:v>neural burnout</x:v>
      </x:c>
      <x:c r="D294" s="12" t="str"/>
      <x:c r="E294" s="12" t="str"/>
      <x:c r="F294" s="12" t="str">
        <x:v>neural burnout</x:v>
      </x:c>
      <x:c r="G294" s="12"/>
      <x:c r="H294" s="12" t="str">
        <x:v>LIKELY_ENEMY_TYPE</x:v>
      </x:c>
      <x:c r="I294" s="12" t="n">
        <x:v>203730</x:v>
      </x:c>
      <x:c r="J294" s="12" t="n">
        <x:v>203730</x:v>
      </x:c>
      <x:c r="K294" s="12" t="str"/>
      <x:c r="L294" s="12" t="n">
        <x:v>1040023</x:v>
      </x:c>
      <x:c r="M294" s="12"/>
      <x:c r="N294" s="12"/>
      <x:c r="O294" s="12"/>
      <x:c r="P294" s="12"/>
      <x:c r="Q294" s="12"/>
      <x:c r="R294" s="12"/>
      <x:c r="S294" s="12"/>
      <x:c r="T294" s="12"/>
      <x:c r="U294" s="13" t="b">
        <x:v>0</x:v>
      </x:c>
      <x:c r="V294" s="12"/>
      <x:c r="W294" s="12"/>
      <x:c r="X294" s="12" t="n">
        <x:v>15</x:v>
      </x:c>
      <x:c r="Y294" s="12" t="n">
        <x:v>25</x:v>
      </x:c>
      <x:c r="Z294" s="12"/>
      <x:c r="AA294" s="12" t="str">
        <x:v>Community-documented range 15-25</x:v>
      </x:c>
      <x:c r="AB294" s="12" t="str">
        <x:v>COMMUNITY_DOCUMENTED</x:v>
      </x:c>
      <x:c r="AC294" s="12" t="str">
        <x:v>https://www.ao-universe.com/guides/classic-ao/encounter-guides-3/low-level-encounter/condemned-subway</x:v>
      </x:c>
      <x:c r="AD294" s="12" t="str">
        <x:v>Condemned Subway</x:v>
      </x:c>
      <x:c r="AE294" s="12" t="str">
        <x:v>Condemned Subway</x:v>
      </x:c>
      <x:c r="AF294" s="12" t="str"/>
      <x:c r="AG294" s="12" t="str">
        <x:v>Condemned Subway</x:v>
      </x:c>
      <x:c r="AH294" s="12" t="str"/>
      <x:c r="AI294" s="12" t="str"/>
      <x:c r="AJ294" s="12" t="str"/>
      <x:c r="AK294" s="12" t="str"/>
      <x:c r="AL294" s="12" t="str">
        <x:v>Community-documented zone presence</x:v>
      </x:c>
      <x:c r="AM294" s="12" t="str"/>
      <x:c r="AN294" s="12" t="str"/>
      <x:c r="AO294" s="12" t="str"/>
      <x:c r="AP294" s="12" t="str">
        <x:v>NANO_CASTER</x:v>
      </x:c>
      <x:c r="AQ294" s="12"/>
      <x:c r="AR294" s="12" t="str">
        <x:v>nano caster</x:v>
      </x:c>
      <x:c r="AS294" s="12" t="str">
        <x:v>nano caster</x:v>
      </x:c>
      <x:c r="AT294" s="12" t="str"/>
      <x:c r="AU294" s="12"/>
      <x:c r="AV294" s="12"/>
      <x:c r="AW294" s="12"/>
      <x:c r="AX294" s="12" t="str"/>
      <x:c r="AY294" s="12" t="str"/>
      <x:c r="AZ294" s="12" t="str"/>
      <x:c r="BA294" s="12" t="str">
        <x:v>MonsterData 203730</x:v>
      </x:c>
      <x:c r="BB294" s="12" t="str"/>
      <x:c r="BC294" s="12" t="n">
        <x:v>1</x:v>
      </x:c>
      <x:c r="BD294" s="12" t="str">
        <x:v>SRC-RDB</x:v>
      </x:c>
      <x:c r="BE294" s="12" t="str"/>
      <x:c r="BF294" s="12" t="str">
        <x:v>RDB type 1040023 identifier/name record</x:v>
      </x:c>
      <x:c r="BG294" s="12" t="str">
        <x:v>https://www.ao-universe.com/guides/classic-ao/encounter-guides-3/low-level-encounter/condemned-subway</x:v>
      </x:c>
      <x:c r="BH294" s="12" t="str">
        <x:v>COMMUNITY_DOCUMENTED</x:v>
      </x:c>
      <x:c r="BI294" s="12" t="str"/>
      <x:c r="BJ294" s="12" t="str">
        <x:v>Exact internal weapon/attack reference</x:v>
      </x:c>
      <x:c r="BK294" s="12" t="str">
        <x:v>ENRICHED</x:v>
      </x:c>
      <x:c r="BL294" s="12" t="str">
        <x:v>2026-07-12</x:v>
      </x:c>
    </x:row>
    <x:row r="295">
      <x:c r="A295" s="12" t="str">
        <x:v>rdb-1040023-203731</x:v>
      </x:c>
      <x:c r="B295" s="12" t="str">
        <x:v>empty shell</x:v>
      </x:c>
      <x:c r="C295" s="12" t="str">
        <x:v>empty shell</x:v>
      </x:c>
      <x:c r="D295" s="12" t="str"/>
      <x:c r="E295" s="12" t="str"/>
      <x:c r="F295" s="12" t="str">
        <x:v>shell</x:v>
      </x:c>
      <x:c r="G295" s="12"/>
      <x:c r="H295" s="12" t="str">
        <x:v>INSUFFICIENT_EVIDENCE</x:v>
      </x:c>
      <x:c r="I295" s="12" t="n">
        <x:v>203731</x:v>
      </x:c>
      <x:c r="J295" s="12" t="n">
        <x:v>203731</x:v>
      </x:c>
      <x:c r="K295" s="12" t="str"/>
      <x:c r="L295" s="12" t="n">
        <x:v>1040023</x:v>
      </x:c>
      <x:c r="M295" s="12"/>
      <x:c r="N295" s="12"/>
      <x:c r="O295" s="12"/>
      <x:c r="P295" s="12"/>
      <x:c r="Q295" s="12"/>
      <x:c r="R295" s="12"/>
      <x:c r="S295" s="12"/>
      <x:c r="T295" s="12"/>
      <x:c r="U295" s="13" t="b">
        <x:v>0</x:v>
      </x:c>
      <x:c r="V295" s="12"/>
      <x:c r="W295" s="12"/>
      <x:c r="X295" s="12"/>
      <x:c r="Y295" s="12"/>
      <x:c r="Z295" s="12"/>
      <x:c r="AA295" s="12" t="str">
        <x:v>Unknown</x:v>
      </x:c>
      <x:c r="AB295" s="12" t="str">
        <x:v>RDB_TEMPLATE_NAME</x:v>
      </x:c>
      <x:c r="AC295" s="12" t="str"/>
      <x:c r="AD295" s="12" t="str">
        <x:v>North of Elysium</x:v>
      </x:c>
      <x:c r="AE295" s="12" t="str">
        <x:v>The Brink | Monopolis | A$x | Rustburrow | Shell Beach | The Divide | Shattered Heartlands | D33 | The Black Peaks | The Chaos Engine | Tinker Tower | Tinker Basement | Remnans | ABKl?D | Remnans Trenches | Monopolis Core | Port Five | Triton Retreat | Nero | Northmire | Eastwing | Domeview | ,ED | Riftweed Hollow | Westwing | kDgffA | Beach Heart | Invertigo | Cave of Trials | Trial-Area | The Searing Spirit; The Brink | TOOM | AOSM | LOSM | MOSM | OHOV | @ey | @"| | @g' | @,5 | @q: | mvC | @ =CD | oHC | $qD | @qwEC | @-R&gt;C | @EX~D | IUC | +^C | X@C | FYC | @h;zC | FsC | @.&amp; | @"g | @d{ | @~G | @v. | @|+ | @+@ | TMD | @z}XD | @kjFD | Q4D | j%D | @GF | @e$ | Dgf | Cgf | A'&lt; | @Su | AJ1 | D-@ | D33 | D333A | o#D | AHy | 64A | z D | 2An'%D | V6A | y'D | D&amp;r#A | s#D | EESLP | @&lt;x | @,&lt; | 8.OC | D:6 | EGLEF | REHSK | Trial District, | DfF | ?6e | ?nf | BYB | N!B | C By | BOF | @?i | BF, | @/. | BR] | @g&amp; | D133@ | MTJJ | Q8? | NLETZ | l@4 | FOVDd | MICCs | MISDs | IMOHs | D33?B | MISAs | Dff | A3S | NMECs | D43 | MBCMZ | Bg6 | Dhf | GOACl | C333@ | North Shell Beach District | REPS | )@z | @[k@D333@! | /D333@7 | KD333@.` | 3D333@ | Y+@E | Dgff@ | Cgff@F | Cgff@ | @~m | Cgff@! | Cgff@0K | C*L | A%_ | C3z | @ws | @ii | Cgff@&lt;E | L@O | L@u+ | D'+ | +GD | DDg0d@ | E&lt;D333@ | @qx | CD4X | @): | REOCU | REPSP | Chlf@ | .D433@ | @]K | L@, | REHSP | y@i | &gt;D433@ | West Trenches District | DOLC | PSSI | ISQT | D1Q+B | D3e | DFo | @b+ | AXy | D . | A/| | A.} | @pW | @h&gt; | @MK | DM^ | B5D | DW3#B | D3B | AkF | DM"3A | D &lt; | DZY | Awx | RAT | @RQ | @7S | D3{ | @&amp;) | D4&lt; | k}A | sA* | @3g | A@$ | DFH | D&amp;b | Dtl | A9&gt; | B,L | DF. | K@*m | @6d | n[A | z-AZ| | @[% | D4' | /*AB9 | TfA | Df1LA | 2Ag# | @DS | egA | DMHIA | DgU | W(Ai | x&gt;As | D33sA | @T` | Dmd | @vQ | DZa | D3N | DZT | B(, | DNELV | G6B | ISQTV | 29Aib | LWOD | DHf | TSEE | Trial Valley | !RAPA | RUAR | AAU | PA". | A42 | L@$ | @"3 | Df" | "BQ | )B/a | @3c | ZRETX | A^R | ^As&lt; | D4LV@ | e`@t | VDMPj | 3BgF | MICSs | D433B | 3Bg | D433Bh | 7B3s | Vortex Coast | GOPC | DORW | B\! | ARx | A(} | @&lt;/ | AVU | *'B | A"3 | AR- | DF\ | @9N | YzD | .yD | (,A | D}D | @B8 | Dm1 | pzD | D&amp;^ | @'&lt; | D*] | vpD | D 7 | 0pD | DD*/B;% | @.) | K^AS | m&gt;AIp | h,A | DMG | @3} | Dff&amp;A | @!: | AlY | DsK | Df62A | #%A)U | A[^ | SA:F | `AE | Ai4 | D&amp;l | Q7B | ?- | EBW | D43KB | lB(, | jB# | DgffB | DmE_BD | @,\ | ?&amp;C | @mW | K|D | @NW | BZ@WtwD | D43KB` | XJBZ | 8B| | D4&gt;-BR | 6$B&amp;8 | n{D | X$B | DW,;B | &lt;B"A | @[, | "cB | D43cB;P | HZB | @%e | HiB | OTUY2 | aBng | HCUY2 | DcB | EMUY2 | h@k | XYUM | ?D: | vD | l}D | GOPCd | B33~D | GEMK | l@U | DfflB3 | nBX( | DfflB | ASHS | Dgf&amp;A | Turtler Isle | )e@ | C4/ | Monopolis II | }xDS | @m&gt; | @2b{D@k | jD@ | @7vcD-q | 9gD- | Afe | BaD | ^D=J | 0\Dz4 | cD= | 2iD | BoH | XfD | @meaD | A){ | CgD | \iD` | @3&amp;nDfd | pD@ | sD4 | mD' | rDM | @X) | wdDS! | -mD | @{?sD | k|D&amp;Y | `DT | {^D | @kv^DS; | A.e | @5? | ?As | c^Ay | ~D} | O|D | &gt;{Dz | @e{ | 9;Bo | J4B | A)B | Bkx | &amp;Bb | DL[DB | +|DZ | &lt;Bl | zzD | }yD | {Dz | !}Db;IB | x B | wDo | `D% | AMTY2 | cDSY?A | HTODW | zDo | RAPAV | gzD | `WB | DNELX | "#B | (Bb | =-B | ISQTW | ISQTZ | PSSIW | aD, | Heartland | QRUAR | D&lt;&lt; | 0B7 | DJ_&lt;B_j | B)j | @WJ | 2B;: | @9j | z(B7 | D5b | DGm | DAZ/B:c | B@z | B** | @'I | @E( | A*8 | Ds~ | @xA | @WM | DQM | B,q | ?&gt;BBr | Ds: | @1+ | 3BC | B~= | @FO | ?BJ | @J5 | BPC | D/==B | @ps | DlceB | @k= | jB@ | U9B | 5BL&amp; | GB | -Br | Dd}@B{w | @D^ | D!Z | @U+ | DB\ | @AA | %B^ | R)B1 | Dgf&amp;B | U$D | (BY | /.BV | a;B | f,B | $B( | @&lt;$ | D'|'B, | v4B | D4F8BhN+D | &lt;Bi | DO&gt;ABP | z5D | M4D | YBR35D | }0D | jBig'D | PjB)G#D | @e| | D43CB | IB$ | DB~R | @LBlH | DGyGB | Dy5GB | dJB | DT\?B | @B&amp; | @!l | DoeUB | m"D | HB+ | UEB | @FN | i.D | TB'g#D | 85D | SOAC&lt; | y1D | IOFC&lt; | &lt;B2s0D | POIC&lt; | Dgf&lt;BgF.D | ZRETR | `%D | i@B | Cq=J? | AWCD | Dq=J? | *B3@ | B0y | D&amp;k | B,&gt; | %UBp | !Dq=J? | DsLTB | ##Dq=J? | ? Dq=J? | ZVB | #Dq=J? | SBQS.Dq=J? | +Dq=J? | xB9A1Dq=J? | fB_v2Dq=J? | %Dq=J? | DoV8B | KBW | F3B | -Dq=J?n | ULUCd | D?rYBF | HTODP | .Dq=J? | ,HB | j.Dq=J? | D&lt;rYBGv4Dq=J? | Y@B$ | ?FB, | D&amp;s3B | h,Dq=J? | R]B | lB3s2Dq=J? | SOLOP | Bg&amp; | B[( | HCADQ | BLx | BhF | ISQTP | B3i | BOr | Du=)B | 4&gt;@( | #Do | PSPCd | D33SA | $Do | Dff^A | 9)Do | Dfff@ | L@/ | PSPCn | Shell Beach Shopping | zC$ | L@&lt; | Cff&amp;AR | Cff&gt;A | C333A | HPUY2 | AMUY2 | LEUY2 | F}D | LOETP | L@+ksDo | rDo | Cfff@ | CAgY@c | eyDo | CI7S@ | YSES | tDo | TSSE | Monopolis Core | D33#Ag | uDo | LBHJ | D33CB | Windy Plains | CALF | A&amp;Q1D | D-T | @M) | l9D | f&lt;D | @^6 | @)i | ?~BWy-D | BQv)D | Da{\B | @&gt;\ | 7)D | Df8 | W=D | F,D | Bfa2D | @~V | C5D | &gt;@B | @S[ | D!UcB | Y D | D`I | AGc9D | 73D | Dzy | DE` | o;D | %B~^9D | BB" | SJB | .7D | @,n | OBB | DgfNB | @]S | v&lt;D | |RB | =B( | GBb | n=D | M&lt;D | @+t | gB5 | DZ*cB | @S* | :B3 | )sBXB#D | tA*S$D | Q#D | EB_jBDo | yDDo | OGEMQ | D33#A | ~CDo | ;D | 0?&amp; | 5Dq=J? | Bbo5Dq=J?e | The Silt Grind | b0DM | ATu6D | _GD | \LD | !DM | W&amp;D | @AKOD | n2D | PSFSS | 2DLW | Aww/D | PSSIS | A:&lt;=D | DNELR | Blackpeak Templegrounds | SOLO | @"-ED | AM+ | @UUKDzx | @5ZND | +OD | 5PD | SD= | B0@ | @qBWD | s[D | .[D% | "Bc | yVD | V'BW | LbD | dD_ | hDI | ^D- | )B^ | YD4 | B4c | `DJ | &lt;lDW | %.B | 4BF | @e@lDl | ]D/: | y^D | @a!^D | WDr | YD\ | BZP | vD6 | uDC | A4- | 4wD | A&gt;L | KDMf | UyDmD | @cAwD | A8V | tDf | rD~q | joD | pmDZ | hkDQ | hD% | 5B_z | 8gDz | 7BE[ | @!_fDG | 5B; | BeDyQ*BJ | @lR_D | \]Dk6 | BC\ | @&lt;z\DC | @/&gt;YDm | WDKd | B^M | TD] | @3mPD | @^&lt;ND | @!9KD | FMDe | Aan | )JD | *KD | ED33 | @DH. | _^DCvtBT | TDVKX | 5AD | ISQYX | +DD | ffB | GTD | B7~ | HTODN | dBeF | HCADX | #eD | dB^Z | yD33cB | dB&amp; | HCADV | @[D | 1`D | xB/r | SOLOX | vB. | `iD | iD33 | B$r | @OD:~ | OGRFM | A@3 | IDc | (faD | /BA3 | OGEMP | -YaD | .?" | 0cD% | Chronos Canyon District II | HCAD | ZRET | B5k'D | Da( | B f&amp;D | Bv]%D | BH!"D | B:. | ?uX | B6D | QCB | Ba&lt;!D | D$^2B | 4*D | DJ_aB | C3D | &lt;0D | Dff\B3 | ZRETT | HUB | SOLOS | D3ZVB | D$(mB | kB"N | D]g;B | ZARCR | _?B5 | D)K | B(P | BLe!D | 3$D | D)7 | BkW%D | &lt;$D | B&amp;j | B-f$D | CALFP | z%D | |0D | K$D | ELEC_ | 3Dq=J? | Petition District | The Brink East District | @3E | @j- | ?88 | @*= | ?}- | ?~o | ?"B | ?Y | ?@? | @7R | @zR | ?yA | @K. | @#D | @&gt;C | 2MD | &gt;PD | @?E | aDgf | Doorstep to the Underworld | %]oDF | A+v | [gD | dDZ | &gt;X@ | @b%[D | Ak1 | qD\8 | Singulariton | @1g | @,V | DfffA | @LD | TDVKZ | NVDG_ | #BW | NEKNd | ELTGn | ISQYZ | Dwn4B | -BF. | /B) | D}d7B | DT])B | ALTYT | vA/ | #eA5 | eAg | CD33 | Shell View District | OGEM | [DZ | PDN | @4@nD | @D ADM@FA | 9&gt;D | qGAqJ | (&lt;DffFA | =Ds | BAXO | @5G?Ds'FA | {AD | T&lt;A | `CD | PAS | ED@ | dDD | C=AH | 7?D | djA | @!!2D | {DA | A;^ | @=`1D | ,ATE | h-D | 1D333A | `7D | @5' | w&gt;D | I8Dg | @a#0Dgff@ | 4-D | ,D4H | @,3 | @+&amp; | .(D | AHi | F*A | 2Df | !DM} | "DZ | )Dgff@ | @|!DD | @93 | @yw5D | @C'3D | HAm | @H#5DsBdA | @049D | [Ap5 | 7D@ | 5AX | @R)6D | @gS0D | 8Al | _.D | TD' | QDp9 | AOr | RD33 | WDM | Ahe | :WD | ^Dw | .B" | gkDg! | Asw | `hDZ | X]D | JAD | \DFw | Auc | OA- | @hLVD | JSD | @BPkD | @OTeDF | AHD | @TSaD | @zPZDs | bVD | EQD tqA`1 | 3HD@ | hAp&lt; | XHDf | ^ANS | RDc | nOD | A!5 | MD&amp;RaA | )TD | WDv7 | A&amp;| | uVD | @2V[D | @ID,Dgff@ | a*D | f"A | RUARV | $YD | ;,YD | =+A4 | #P[D | `YDK | $tcDw"`B | DDX | AW% | DOLCX | gA) | ODk | REWSU | E0D | 1D6 | (Az | p=? | OGEMV | |l.D | mA7 | DNELW | X&lt;D | )XA+ | &lt;2MD | /NUD | v-TD3 | East Trenches District | K&gt;OGEM | @Xq | B9. | '#Ba | r B | D!L | @U| | @oY | @a;~D | s^D | pD\ | qDI | $B|3 | |D7T | uDy | @sDlD: | qD$ | B[W | sD&lt;U | qD!e | pDgf | sD1J | oDm | $B&amp;W | @C|hD69 | ^fD&amp;2 | 4yA | A"P | Am&amp; | |D=: | emD | @PgtDt | BrD | @n&lt;qD | xD:2 | AbL | @Y&gt;zDm~ | @iD | csD | D3\ | &gt;AV | rDd | BwA | Ab% | @jNyD@q | wDg | @m$ | (oDJ | Ajt | HTODX | 6TABI | fD, | DMV | }D* | APP | D p | D"? | @+\ | LqDff | PSSIX | RUARY | h&amp;zD | `yD | L|D33 | Ag&amp; | uD23 | rD33+B | rD33+B3 | qD33+B | ,rDgf | lDgf | pDff | qD33 | 9qD | uDgf | vD23 | wD33 | @xD | Agf | B3C | B4C | pD33 | A3c | Ag6 | A3C | Shell Beach | #:REPS | G[ZD | ^Dgf | EbDm | AI&gt;lD | cDM= | @$ktD | @a9bDt | &lt;tD | YbDt | +Dgff@ | @9\ | @Fs | Rd@g&amp; | v1D | *{D | &lt;HA | @pz!DM | @)4/D4 | G7D | @D4= | @* vD | ^5D | x|D | 4Dg | @N-6D | @K1 | Ll@ | @Y:CD | #GD | pDo | lDo | kPCD | kDo | FTD | LLAFn | @FHtDo | HCADW | zSD[ | 5tDo | RVD? | @*$rDo | HCADY | @}woD | RAPAX | eVD | yDo | RAPAW | cLCD | @a8vDo | SOLOV | vDo | &lt;sDo | sDo | ND33 | qDo | p\D | (oDo | SOLOW | oDo | nQD#~ | jDo | mDo | VD: | nDo | @c|xDo | fGD | e'ID | fDo | ~gDo | ?FTD | hDo | A]D | 4kDo | iDo | 4MD | /A;~gDo | ';D | DFD | &gt;(7Da | @LLlDo | `8D] | A.arDo | 6+A\lnDo | TPME | |L7D | %A@RnDo | %AA | NM8D | sA7 | \9D | ;`Al | qAL~rDo | q?A | OmDo | eVA= | 0_ED | ,A^ | .kFD | +WD | OD@ | vyDo | REHSO | 7D | RY&lt;D | @/W^E | @$D | South Shell Beach District | Cgff@d0 | @D( | L@E | i\D | g&gt;D | @-v | SKD | C4Oh@%oYD | CMs&gt;@ | @T@ | :-D | MA/ | dCD | 0An | 5Af | @'7 | D@KCA2 | @4/ | !MD | U&gt;Am=PD | );AG | D333AD@WD | Cs(;AR | gfD | @dw | Ctf | ylD | A4V | Cff&amp;A) | AV]jD | C33 | Dgff@SM]D | jk@ | LTD | rKD | @8y | A?D | @=S | Co_f@ | C@N | yD | REIWU | Q8?q | REEBU | @E&amp;|D | CMFu@jZtD | GeD | yaD | j@J | @#).D | 2AQfQD | Topstone District | FOVD | VDMP | "(Au | ?AA | "DsOOAj | hPAd | @_}'Dm | $"D | %DM | TA5m D | @f3,D | fA$- | )DS,yA | (D: | /AF | GAp&gt; | {UA | zBA | DS`4AkO | 5 A | D3/ | "AH | OqAf | -DY8\A | LGAg | &lt;Bg | Dgf:B33 | D43;B | /0&amp;D | *3B] | D23;Bh | cHB | TDVKW | 3D5 | 'D3 | D@n | $\@ | ;@i | E@J | +6Ao | ADNBd | 1MA | %D=8QA | :$D | 87A] | Templegrounds District I | &amp;1HTOD | &amp;GD | adD | @B+bDy | oeD43 | 1iD43 | hD43 | 1aD43 | 9bD43 | BYG | ]D43 | ZD43 | |]D43 | `D43 | ZD*h-B*= | i=B`" | @:VBDM | B(- | SB? | D\rQB | gBH | fBA | ~D=}mB | jkB | &lt;{D- | dBG | @PTpD | vqD | dBI | ID! | \Dq$ | B|e | bCD=5 | eD33 | HSUXF | 3{B | SNPPU | 3igD | M1LFF | fDX | yBGm | B2OFF | ,hD33 | EHOF | OJIVF | 53cD | IPOFF | 3sfD33)B2 | ANOFF | SIB | PMET | ,&gt;D | &gt;D~ | NTSWN | ;ZD_ | VDgf | @VD | :Bh&amp; | }a\D | ZRETW | o]D | CuDfffB | _DJ | &amp;Be | %By+ | x_D | ?ZgD | bD33 | bDW3 | MfD | ZB^9 | HCADR | DSQJB | DjAkBR | Qx? | Db9qBF | G!? | ,XD33 | _DffPB | ?gD | BsO | nbD | #*`D | SOLOT | SOLOR | K7?D0 | Top District IV | I1D | EAD | n/D | FD1 | y+D | KDd | @+}GD | rBh | NDgffB | @^"PDgffB | y0D | @\FUD: | ZDt | TUD | MaB | XD' | @$E^D | _?D | ;B9 | =;BG | #TB | 6AD | SDm | `KD | -hB | BHDUSrB- | %CD | yBB | ABRmBD | SID8 | mB2 | ISQTX | U1D | A6D{ | .?n | OGEMZ | SD33 | BdI4Do | SD_ | bBz | ISQYT | 3(JD | lB^l1D | DNELT | @0D | (-D | o CD | uBWy*D | ~B? | LD | Monopolis NE district | @ft | @H+ | B{k | D4% | DzN | A=h | @@t | DMUvA | @Lf | /BLa | e'B | oA@S | A#a | zA]W | @zu | D:I | @JH | D&amp;g | A;- | A6A | A)w | 1TA | )pA | @6R | DMB | @Ny | DMpJA# | @?x | Da&lt; | D7Z | u=S | D33;B | Monopolis SE district | RAPA | 0ZD | DZQ | Atq]D | A4|]D | @fH | Dm% | AVM]D | l]D | v]D | E^D | AnqbD | cD | n6D | B7D | kYB | YB@l7D | 8=D | Dgf^B | U7D | RB&amp; | Dgf^B+ | "6D | Dj\CB | DB[*QD | 8B{ | i4B | @@_ | ?B*~WD | DmF | NcD | -eD | ,dD | =1B | ibD | (BQ | DU0)BL | 4ED | D43KBH | AJB | LID | D}3&gt;B | GDD | &amp;HB | =dD | OPLMx | *Br | RPNH | Dgf&gt;B | @RD | h6Do | YB"K7Do | 5Do | 8Do | YB7&gt;6Do | z;Dq=J? | dTB | @Dq=J? | AVB | -CDq=J? | VGDq=J? | TBA | CDq=J? | [&lt;Dq=J? | D/@YB | :Dq=J? | ?^B | 7Dq=J? | XB) | 6Do | Monopolis S district | DFY | 3BD | ZCD | sA8 | NSD | 2~A | aA] | @yE | 2AL)WD | D-#DA.qND | yA^9_D | Dcn | AzMaD | hgD | @[H | YhD | AsJmD | BmD | =iD | ?N]jD | PgD | @~w | @4M | fAqIjD | @6U|D | @FouD | SgD | @N-pDS | A@ZdD | kDcO | Ap8]D | wDS | &gt;dD | \jD | BPe]D | b|DM=3A | }]D | DSq | XnAi | CiD | A8BDD | [Agr[D | {AQykD | @2; | ;`D | @3# | OTD | A%9@D | $eD | ,@D | D23 | A43AD | %kD | eA@ | NDH | ~A` | VkD | FqA | PSFSU | Boneyard Exit District | (Dd | ytC | \ED | B(7 | CDzU | Biw | @JZCD | Br=zC | B@EbC | NCDH | 2D&gt;h | +8D43 | 8Bk | IqB | (8D | Az4 | f7D | q.DY | BB. | &lt;QC | @6--D | V#Bz | o3De | QBS(9C | v/Dx | (CC | %'D | *DB)%B+ | @B, | JBjbdC | /D`-NB | (ZC | '1Da | XB' | @gm3D | oeB | KJC | 5DA | &amp;lBc | sBp | ~BO | {5D | tsC | {5D43 | vByEFC | w=D | ARC | )=D | ZXC | Y=D9 | 4]C | @rl=D | u'B | PcC | =DuY | bjC | @?\=Db | @yB=D | nC6D | DNELZ | RC{ | .?{ | R5.DU | LBD | [C{ | nDD | BkP | .?6 | .?W | Blackpeak Templegrounds X | OGRF | 1lAaw | A%]{C | JtC | 9iC | %Dh | )BB | @{P&amp;D | $D* | +DJQ | @t&gt;&amp;Dm | &amp;Dff | $DR | "Dc | AP] | ./B | B?1 | N.D; | c3D | UFD | =AD` | 2Db | [5C | DD43 | BD&amp;j | &gt;Df | ;DJ | AGl | &gt;5D | @!9/D | /D6` | /D- | .DY | &lt;zC | w5D | &lt;D" | @DJ | "FDpA | BX* | a,D= | *D33qB | Bw# | $ D | xWBb | `2#D | 4cB | P=D | Axm | 'D6D | ?F[ | Exit District I | Cj)xA | Cl*xA | Windy Plains I | D/S | DZ* | A4` | D(} | NBU | D=R | D)rJB | IXB1y | tBe| | D=GMB | CjB | @-k | DV3 | Dmy | Abs | @3+ | @^: | @T3 | @=h | Bko | D$X | @/B | D'@ | )Bk | =BUS | D`: | Dff&amp;B3 | D;{ | 8Bw | An&lt; | 8BI | 8B_y | 9BY | B5e | Northmire District | RGOS | 5pD3 | dqD | YAl | GrD | YtD33SA | QAQ]WD | nqD | 4Ac | @P%yD | 2A~ | 4[D | yDs | yuD | NTD | wDY7GA3 | 4AA | GXD | oqDv | (rD | sDF | A)D | qD0N | yD43 | ~,D | !2D | rD3o | ruD | "AU | fRA | T"D | 2|D3 | _sD&lt; | u=c | TDVKT | {Dn | QD{ | RsA | .?/ | U~D. | }D- | W#D{ | .?L | ]|D | )D{ | .?f | cAyD[ | m/Do | 6:DH | wuDf | LDH | wD- | KDH | A'AqeUDH | DefhB) | D.fhB | Dgf6B | Blackpeak Templegrounds III | .OGEM | 8B` | 8B5 | @.l | &gt;B | 7Bf | o&amp;BD | @[* | 6Bv | DQr&amp;B | $Be | dBN&gt; | 8Bf | 8B/ | |'B | &amp;BR, | Dd7&amp;B | $BR | HTODZ | 7B@ | B5; | DeffBh: | r7B | LCIS | &gt;$BfP | "|D | cB[ | ,w}D | UdB7o | HCADP | j|Dff | B?&amp; | )}D33kB | ~DV | D33{B | D]3kB | 3kB| | Blackpeak Templegrounds IV | !OGEM | 5Dj] | )9D | @;j9D | \ D | LD0b | "PD | |"D | KSD | @XhVD | EDs | @.gBD | "D | ;Dff | BDp\ | A-p | 7Df | Aoe.D | iOD | 1kB@u D | ISQTU | FDA | f$D | GD5 | DD | yjBe | bCD | mB"|'D | BD23]B | "Do | LLDef\B[t#Do | ]KDkf\B | 4"Do | !JDefZB | ?Def`B) | )Do | =Def`B | :*Do | ]Bl | rMMDw | lB~ | vFD | MDZ | R&amp;Do | ISQYV | WLD | a%Do | hPDv | gB 8)Do | ODO | fBN | 'Do | y7DffnBs | PBie | "pB:G | "pB | 5D"q | A&lt;D+D | R-D | IDm | A'r | .?Q | .?4 | 9&lt;D | .?c | 6DH | (9D | MDgf6B | Domeview District | c-OGEM | XDjN | h+D | ?[D | bDM | dD] | {hD | c:D | $lD | @4"mD | [mA | @B=oD3?lAqpKD | 4oD | whD@z | AdD | _Do | \Dw&lt;*BS | YDb | ^WD | Y*BavJD | @D_UD | kHD | "B] | ZMD] | oKD | ,HD | DDi | BI*=D | @u`AD | &gt;Dc | 19D | WDO)6B | @,]TD | 8Bs | ;PD | JB% | \[D= | EB, | fXD | UKDj | ?Bc9ID | @m3BD? | (B%mBD | :D} | pBD | jDz | *QD | @cOkD]w | yKD | @bsiD | "hDc&lt; | gDSY | SBD | \fD | !&lt;D | B]v9D | @]]iDf | gDP^ | @4!_D:- | w.D | @ bbD | 2dD | "Bt | NiD | @*kaD | [&lt;B| | \bD | VD&amp; AA | TDgO | @?XcD | 68D | {TD | 9D3K | At&lt;TD | B pUD | ?/"@D9 | sBD43 | EDgf | B(MWD | &amp;1B1?WD | !=B$NXD | APDQ | NB8^ZD | 4HBSn\D | ^WDo | A\D | YDT | 2B^v\D | BDTYD | ?j+/Dv | AE-_D | =DS | K^D | ?ppbD | W&amp;B.%\D | b\D | \Df | /bD | ^JD | /BozBD | @VVkD | iD# | A7u/D | 5#D | \DIP | ZRETY | kD3hgB | ISQTR | A"o*D{ | OGEMR | &gt;D{ | *Do | }\D | .Do | 5]D) | BF{2Do | [D33 | 2Do | &lt;Do | rxLD | 2cD | M3Do | bD23iBH | &amp;cD | .2Do | ~eD | 0Do | /BI | v/B | u=* | #gD | .Bj | u=Q | RDW | ,pED_ | }BiD4D | 1JDk | 86D | p}PD | TDo | JDgK | aDo | FDl: | B}{WDo | *D9 | EBm | EBY | Q8&gt;D | 7[D | -DF | #?/ | _DH | z?K | ,D~ | bDH | z?8 | A,baDH | (DX( | ^DH | ~z&gt;Dk | HH9D | /BV | ZDH | 7D68.B | z?N | XDH | DNELP | &gt;c@q | DDgfJBg | ZDo | Downtown Monopolis | RRUAR | KA* | ;KA | AKA | @_r | Dgff@G | [w@ | Dgff@)/ | Dgff@w | Dgff@_ | @&gt;` | Dgff@C | Dgff@c | @_L | @hA | Dgff@? | Dgff@y | @uB | @RU | @)u | Dgff@U | Dgff@l` | Dgff@P | Dgff@! | @F} | @6 | B~D | J~D | D&amp;N | @+b | At7 | ,AEuyD | @[5 | DjD | TlD | AeCiD | @76 | thD | D3Y | A=XmD | A4$nD | @?{ | AHEpD | iDZn | qmD | dmD | @;&amp;yD | KpD | brD | RsD | :tD | fyD | @P1{D | A\_jD | tA- | klD | y@+=oD | Dgff@xTqD | Dgff@JCsD | Dgff@F | Dgff@; | @6w | @9W | 1rD | Dgff@@hwD | Dgff@p | Dgff@k | @7U | Dgff@E | Dgff@{yrD | }xD | Dgff@&amp;VwD | YuD | Dgff@J yD | Dgff@= | 4{D | @Sa | @&amp;7 | Dgff@&gt;jzD | @#9 | Dgff@eB}D | Dgff@O | @Ej | @$s | Dgff@\h | Dgff@) | $jD | AQChD | 4Ag | ?vDo | gDM | itDo | _@gV | _@3s | MtD | @=gtD | EtD | DCW | _@33 | @q,yD | RUARU | AqlhD | D_f | A8=jD | 4OAdn | DN4OA | Dkff@g | `@ff | D19OA | qHA| | RUARW | Dff6A | N@Q$ | 3OA | 2OA | 0OA | ifD | -jD | y~D | RUART | |~D | D`ff@ | Duef@ | ef@ | ArD | r{D | {D, | ZFlD | cyDo | PSSIT | D33KAg | D2eEA | fzD | Dk( | D*L | ~esDI | @d!rDo | :asD | 4qDC} | b`A | HTODY | b`A^ | DQ2 | Blindtarm District | AU,@D | DV` | D333@ | XbD | @Ne\D | ;dD | qUD | @83 | (@i | G@*RND | 6@G&lt;JD | D333@m0GD | 43@ | nED | 5cD | D}= | A8eFD | GBA | H^D | .B6 | B4Bk | +BA | R8B | @4C | ,@2 | Dff&amp;@ | LGD | DgfFAh | D6} | CbD | +Af | $_D | 5aD | 8A5 | Viewtop District I | h5B | D!=IBq | B0u | @z^ | @VB | 52B | M3B | Mount Tar | D'H#A | DM]{A | VtA&amp;U | DG0 | DT_ | L&lt;Bu( | @2w | &lt;=B0I | %SB# | LB[ | 9B,: | D3S | @SO | M;B | D}x | Ddp | a/B | D1- | ?\q | @gp | @F* | @jY | DM6 | Btg | @PX | DfH | @\i | @0K | uA] | @}A | Dsr|A | D3d~AQG | DMY | @%~ | @4% | D!&lt; | &gt;$A | Remnans District I | 1SOLO | /BB;(CD | DBQ | @}2 | 67D | DBR | DB(v3D | @FJ | &lt;BE | x4D | HCOFF | 44D | OWYHF | OJOFF | JKB | 4Do | 7Do | JKBl | JKB6 | 9Do | Dgf&lt;B3 | DgfDBg&amp;3D | DgfBBgf@D | jB339D | ZRETU | @9D | DffLBf | D2D | Dgf&lt;B | DgfDB | DgfDB2 | DhfJB | ,DR | ?B3 | DgfDBh | Dgf&lt;B3s8D | ,6D | D23=B | y5D | ?B338D | L7D | Y5D | B3s:D | Bhf9D | WDB!+=D | WDB5 | &lt;D\ | B&gt;9 | h;D\ | B&gt;) | "Bf9;D\ | IBa`6Do | D33KB | North of Remnans | HTOD | '4B: | JB*7ID | PID | KOD | @s: | DBgfJD | L]D | ?NO}D | Y@f"zDo | 9Dgf&gt;B | Top District I | dFD | %@D | hBuu | 8D33gB | Bj;D | AD33iB | _DD | 2iB | )u8D | MD33kB | Top District II | gBw | OD'noBlR | LDUinB | ;eB}9 | hmB" | Top District III | B&amp;D | `B&lt;~'D | ZRETP | oDh@dB | oXoD | fBWT | eBw | afB | Ledge District | 2D#% | @-73D | /D8@ | @1Df | .Dff | =1D | A/B | @Q$1D | +Dc | A6L | DfffAK. | D^&gt; | D#[ | ?{D | 2D8 | h=0D | ;3D | D+g | Di*xA | Klitt District I | DgP | Df&amp; | @r+ | @Hg | @&amp;f | Dff&amp;At | ogD | @ht | @M. | ,AA8ZD | 9=Ai | AQ(`D | .XD | YAmpRD | @nr | @A~}D | D4F | Klitt District II | A(@ | @lN | @Ps | Aaq | @Uz | I-A | A:=zD | AEqrD | @-s | /}D | Beach District I | w^A | %!D | #Dgff@~ | a%D | "Dgff@4 | @*7 | Dgff@&gt;y | D[' | D;_f@z | South of Port 5 | DNEL | DM. | AQSjD | OmD | B`hhD | 6mD | @+* | @%+ | @j6 | @p! | llD | @&amp;E | BuD | DbX | DMo | AHe]D | DXC | BXD | VWEOP | A3S]D | Shell View District II | ISQY | BD w`A` | @DYl?A | JD- | ZOD0A | FD23SA | aBD | &lt;A%1 | CD3JDA4 | CDxTBA | t3CDefFA | wFD | TnA\ | {DDffFAFN | )FD | 2KA | Port Five District | A*\ | YEON | Trial District II | Spidersand District | ?@-|D | ?&amp;AyD | ?0G\D | ?mIqD | iD)\ | IFRAs | DORWh | dDo | &gt;gDo | fvB6 | gDo | A%RfD | PBD+lD= | BNHoD | smD | kD\ | BKLrD | Bf;tD | MxD | D[e | ?_H | D333?f | No district monsters | )IBu | D]-7BF | &amp;Bx"PD | 5[D | @N5 | 3#B | ~ND | B-xTD | $Bn | D23MB | KBh | YDo | D23?B4 | VDo | B\*&gt;D | DD\ | B&gt;3 | BxVID\ | ID\ | GD\ | ED\ | B&gt;8 | QID\ | 1GD\ | B&gt;U | FD\ | pVD\ | DQY | VD\ | Dr7 | WKDo | EDo | @Do | A@|CDo | ?.XKDo | NDo | MDo | DW3 | _MDo | DU5 | IDo | PSPCh | qFD\ | )Bs | @D\ | y&gt;D\ | TD\ | Dt; | QD\ | .....+ | ...++ | " | ##, | ### | "" | !! | ####--!! | $$$!! | ))))) | $$$ | $$! | )))))) | $$$$ | ))777) | $$$$$$$!! | &amp;&amp;&amp; | **777 | //$$$$$$$$!! | 22**77666 | //$$$$$$$ | 222***666 | %%%%%%2222**666 | 0// | %%%% | %%%%%%% | 222*666 | 00// | *666 | 444 | 001/1 | 00111 | 111 | ((( | (((( | ((((( | ((((((</x:v>
      </x:c>
      <x:c r="AF295" s="12" t="str">
        <x:v>4544</x:v>
      </x:c>
      <x:c r="AG295" s="12" t="str">
        <x:v>North of Elysium</x:v>
      </x:c>
      <x:c r="AH295" s="12" t="str"/>
      <x:c r="AI295" s="12" t="str"/>
      <x:c r="AJ295" s="12" t="str"/>
      <x:c r="AK295" s="12" t="str"/>
      <x:c r="AL295" s="12" t="str">
        <x:v>RDB name-token correlation only</x:v>
      </x:c>
      <x:c r="AM295" s="12" t="str"/>
      <x:c r="AN295" s="12" t="str"/>
      <x:c r="AO295" s="12" t="str"/>
      <x:c r="AP295" s="12" t="str">
        <x:v>NO_REFERENCE_FOUND</x:v>
      </x:c>
      <x:c r="AQ295" s="12"/>
      <x:c r="AR295" s="12" t="str"/>
      <x:c r="AS295" s="12" t="str"/>
      <x:c r="AT295" s="12" t="str"/>
      <x:c r="AU295" s="12"/>
      <x:c r="AV295" s="12"/>
      <x:c r="AW295" s="12"/>
      <x:c r="AX295" s="12" t="str"/>
      <x:c r="AY295" s="12" t="str"/>
      <x:c r="AZ295" s="12" t="str"/>
      <x:c r="BA295" s="12" t="str">
        <x:v>MonsterData 203731</x:v>
      </x:c>
      <x:c r="BB295" s="12" t="str"/>
      <x:c r="BC295" s="12" t="n">
        <x:v>1</x:v>
      </x:c>
      <x:c r="BD295" s="12" t="str">
        <x:v>SRC-RDB</x:v>
      </x:c>
      <x:c r="BE295" s="12" t="str"/>
      <x:c r="BF295" s="12" t="str">
        <x:v>RDB type 1040023 identifier/name record</x:v>
      </x:c>
      <x:c r="BG295" s="12" t="str"/>
      <x:c r="BH295" s="12" t="str">
        <x:v>RDB_TEMPLATE_NAME</x:v>
      </x:c>
      <x:c r="BI295" s="12" t="str"/>
      <x:c r="BJ295" s="12" t="str">
        <x:v>MinimumLevel; WeaponTemplateIds; AttackTemplateIds</x:v>
      </x:c>
      <x:c r="BK295" s="12" t="str">
        <x:v>NEEDS_RESEARCH</x:v>
      </x:c>
      <x:c r="BL295" s="12" t="str">
        <x:v>2026-07-12</x:v>
      </x:c>
    </x:row>
    <x:row r="296">
      <x:c r="A296" s="12" t="str">
        <x:v>rdb-1040023-203733</x:v>
      </x:c>
      <x:c r="B296" s="12" t="str">
        <x:v>violent vagabond(robe)</x:v>
      </x:c>
      <x:c r="C296" s="12" t="str">
        <x:v>violent vagabond(robe)</x:v>
      </x:c>
      <x:c r="D296" s="12" t="str"/>
      <x:c r="E296" s="12" t="str"/>
      <x:c r="F296" s="12" t="str">
        <x:v>robe</x:v>
      </x:c>
      <x:c r="G296" s="12"/>
      <x:c r="H296" s="12" t="str">
        <x:v>INSUFFICIENT_EVIDENCE</x:v>
      </x:c>
      <x:c r="I296" s="12" t="n">
        <x:v>203733</x:v>
      </x:c>
      <x:c r="J296" s="12" t="n">
        <x:v>203733</x:v>
      </x:c>
      <x:c r="K296" s="12" t="str"/>
      <x:c r="L296" s="12" t="n">
        <x:v>1040023</x:v>
      </x:c>
      <x:c r="M296" s="12"/>
      <x:c r="N296" s="12"/>
      <x:c r="O296" s="12"/>
      <x:c r="P296" s="12"/>
      <x:c r="Q296" s="12"/>
      <x:c r="R296" s="12"/>
      <x:c r="S296" s="12"/>
      <x:c r="T296" s="12"/>
      <x:c r="U296" s="13" t="b">
        <x:v>0</x:v>
      </x:c>
      <x:c r="V296" s="12"/>
      <x:c r="W296" s="12"/>
      <x:c r="X296" s="12"/>
      <x:c r="Y296" s="12"/>
      <x:c r="Z296" s="12"/>
      <x:c r="AA296" s="12" t="str">
        <x:v>Unknown</x:v>
      </x:c>
      <x:c r="AB296" s="12" t="str">
        <x:v>RDB_TEMPLATE_NAME</x:v>
      </x:c>
      <x:c r="AC296" s="12" t="str"/>
      <x:c r="AD296" s="12" t="str"/>
      <x:c r="AE296" s="12" t="str"/>
      <x:c r="AF296" s="12" t="str"/>
      <x:c r="AG296" s="12" t="str"/>
      <x:c r="AH296" s="12" t="str"/>
      <x:c r="AI296" s="12" t="str"/>
      <x:c r="AJ296" s="12" t="str"/>
      <x:c r="AK296" s="12" t="str"/>
      <x:c r="AL296" s="12" t="str">
        <x:v>RDB name-token correlation only</x:v>
      </x:c>
      <x:c r="AM296" s="12" t="str"/>
      <x:c r="AN296" s="12" t="str"/>
      <x:c r="AO296" s="12" t="str"/>
      <x:c r="AP296" s="12" t="str">
        <x:v>NO_REFERENCE_FOUND</x:v>
      </x:c>
      <x:c r="AQ296" s="12"/>
      <x:c r="AR296" s="12" t="str"/>
      <x:c r="AS296" s="12" t="str"/>
      <x:c r="AT296" s="12" t="str"/>
      <x:c r="AU296" s="12"/>
      <x:c r="AV296" s="12"/>
      <x:c r="AW296" s="12"/>
      <x:c r="AX296" s="12" t="str"/>
      <x:c r="AY296" s="12" t="str"/>
      <x:c r="AZ296" s="12" t="str"/>
      <x:c r="BA296" s="12" t="str">
        <x:v>MonsterData 203733</x:v>
      </x:c>
      <x:c r="BB296" s="12" t="str"/>
      <x:c r="BC296" s="12" t="n">
        <x:v>1</x:v>
      </x:c>
      <x:c r="BD296" s="12" t="str">
        <x:v>SRC-RDB</x:v>
      </x:c>
      <x:c r="BE296" s="12" t="str"/>
      <x:c r="BF296" s="12" t="str">
        <x:v>RDB type 1040023 identifier/name record</x:v>
      </x:c>
      <x:c r="BG296" s="12" t="str"/>
      <x:c r="BH296" s="12" t="str">
        <x:v>RDB_TEMPLATE_NAME</x:v>
      </x:c>
      <x:c r="BI296" s="12" t="str"/>
      <x:c r="BJ296" s="12" t="str">
        <x:v>MinimumLevel; PlayfieldIds; WeaponTemplateIds; AttackTemplateIds</x:v>
      </x:c>
      <x:c r="BK296" s="12" t="str">
        <x:v>NEEDS_RESEARCH</x:v>
      </x:c>
      <x:c r="BL296" s="12" t="str">
        <x:v>2026-07-12</x:v>
      </x:c>
    </x:row>
    <x:row r="297">
      <x:c r="A297" s="12" t="str">
        <x:v>rdb-1040023-203734</x:v>
      </x:c>
      <x:c r="B297" s="12" t="str">
        <x:v>mugger</x:v>
      </x:c>
      <x:c r="C297" s="12" t="str">
        <x:v>mugger</x:v>
      </x:c>
      <x:c r="D297" s="12" t="str"/>
      <x:c r="E297" s="12" t="str"/>
      <x:c r="F297" s="12" t="str">
        <x:v>mugger</x:v>
      </x:c>
      <x:c r="G297" s="12"/>
      <x:c r="H297" s="12" t="str">
        <x:v>LIKELY_ENEMY_TYPE</x:v>
      </x:c>
      <x:c r="I297" s="12" t="n">
        <x:v>203734</x:v>
      </x:c>
      <x:c r="J297" s="12" t="n">
        <x:v>203734</x:v>
      </x:c>
      <x:c r="K297" s="12" t="str"/>
      <x:c r="L297" s="12" t="n">
        <x:v>1040023</x:v>
      </x:c>
      <x:c r="M297" s="12"/>
      <x:c r="N297" s="12"/>
      <x:c r="O297" s="12"/>
      <x:c r="P297" s="12"/>
      <x:c r="Q297" s="12"/>
      <x:c r="R297" s="12"/>
      <x:c r="S297" s="12"/>
      <x:c r="T297" s="12"/>
      <x:c r="U297" s="13" t="b">
        <x:v>0</x:v>
      </x:c>
      <x:c r="V297" s="12"/>
      <x:c r="W297" s="12"/>
      <x:c r="X297" s="12"/>
      <x:c r="Y297" s="12"/>
      <x:c r="Z297" s="12"/>
      <x:c r="AA297" s="12" t="str">
        <x:v>Unknown</x:v>
      </x:c>
      <x:c r="AB297" s="12" t="str">
        <x:v>INFERRED_CORRELATION</x:v>
      </x:c>
      <x:c r="AC297" s="12" t="str"/>
      <x:c r="AD297" s="12" t="str"/>
      <x:c r="AE297" s="12" t="str"/>
      <x:c r="AF297" s="12" t="str"/>
      <x:c r="AG297" s="12" t="str"/>
      <x:c r="AH297" s="12" t="str"/>
      <x:c r="AI297" s="12" t="str"/>
      <x:c r="AJ297" s="12" t="str"/>
      <x:c r="AK297" s="12" t="str"/>
      <x:c r="AL297" s="12" t="str">
        <x:v>RDB name-token correlation only</x:v>
      </x:c>
      <x:c r="AM297" s="12" t="str"/>
      <x:c r="AN297" s="12" t="str"/>
      <x:c r="AO297" s="12" t="str"/>
      <x:c r="AP297" s="12" t="str">
        <x:v>UNKNOWN_MELEE_WEAPON</x:v>
      </x:c>
      <x:c r="AQ297" s="12"/>
      <x:c r="AR297" s="12" t="str">
        <x:v>unknown melee weapon</x:v>
      </x:c>
      <x:c r="AS297" s="12" t="str">
        <x:v>unknown melee weapon</x:v>
      </x:c>
      <x:c r="AT297" s="12" t="str"/>
      <x:c r="AU297" s="12"/>
      <x:c r="AV297" s="12"/>
      <x:c r="AW297" s="12"/>
      <x:c r="AX297" s="12" t="str"/>
      <x:c r="AY297" s="12" t="str"/>
      <x:c r="AZ297" s="12" t="str"/>
      <x:c r="BA297" s="12" t="str">
        <x:v>MonsterData 203734</x:v>
      </x:c>
      <x:c r="BB297" s="12" t="str"/>
      <x:c r="BC297" s="12" t="n">
        <x:v>1</x:v>
      </x:c>
      <x:c r="BD297" s="12" t="str">
        <x:v>SRC-RDB</x:v>
      </x:c>
      <x:c r="BE297" s="12" t="str"/>
      <x:c r="BF297" s="12" t="str">
        <x:v>RDB type 1040023 identifier/name record</x:v>
      </x:c>
      <x:c r="BG297" s="12" t="str"/>
      <x:c r="BH297" s="12" t="str">
        <x:v>INFERRED_CORRELATION</x:v>
      </x:c>
      <x:c r="BI297" s="12" t="str"/>
      <x:c r="BJ297" s="12" t="str">
        <x:v>MinimumLevel; PlayfieldIds; Exact internal weapon/attack reference</x:v>
      </x:c>
      <x:c r="BK297" s="12" t="str">
        <x:v>ENRICHED</x:v>
      </x:c>
      <x:c r="BL297" s="12" t="str">
        <x:v>2026-07-12</x:v>
      </x:c>
    </x:row>
    <x:row r="298">
      <x:c r="A298" s="12" t="str">
        <x:v>rdb-1040023-203736</x:v>
      </x:c>
      <x:c r="B298" s="12" t="str">
        <x:v>deranged shopper</x:v>
      </x:c>
      <x:c r="C298" s="12" t="str">
        <x:v>deranged shopper</x:v>
      </x:c>
      <x:c r="D298" s="12" t="str"/>
      <x:c r="E298" s="12" t="str"/>
      <x:c r="F298" s="12" t="str">
        <x:v>shopper</x:v>
      </x:c>
      <x:c r="G298" s="12"/>
      <x:c r="H298" s="12" t="str">
        <x:v>INSUFFICIENT_EVIDENCE</x:v>
      </x:c>
      <x:c r="I298" s="12" t="n">
        <x:v>203736</x:v>
      </x:c>
      <x:c r="J298" s="12" t="n">
        <x:v>203736</x:v>
      </x:c>
      <x:c r="K298" s="12" t="str"/>
      <x:c r="L298" s="12" t="n">
        <x:v>1040023</x:v>
      </x:c>
      <x:c r="M298" s="12"/>
      <x:c r="N298" s="12"/>
      <x:c r="O298" s="12"/>
      <x:c r="P298" s="12"/>
      <x:c r="Q298" s="12"/>
      <x:c r="R298" s="12"/>
      <x:c r="S298" s="12"/>
      <x:c r="T298" s="12"/>
      <x:c r="U298" s="13" t="b">
        <x:v>0</x:v>
      </x:c>
      <x:c r="V298" s="12"/>
      <x:c r="W298" s="12"/>
      <x:c r="X298" s="12"/>
      <x:c r="Y298" s="12"/>
      <x:c r="Z298" s="12"/>
      <x:c r="AA298" s="12" t="str">
        <x:v>Unknown</x:v>
      </x:c>
      <x:c r="AB298" s="12" t="str">
        <x:v>RDB_TEMPLATE_NAME</x:v>
      </x:c>
      <x:c r="AC298" s="12" t="str"/>
      <x:c r="AD298" s="12" t="str"/>
      <x:c r="AE298" s="12" t="str"/>
      <x:c r="AF298" s="12" t="str"/>
      <x:c r="AG298" s="12" t="str"/>
      <x:c r="AH298" s="12" t="str"/>
      <x:c r="AI298" s="12" t="str"/>
      <x:c r="AJ298" s="12" t="str"/>
      <x:c r="AK298" s="12" t="str"/>
      <x:c r="AL298" s="12" t="str">
        <x:v>RDB name-token correlation only</x:v>
      </x:c>
      <x:c r="AM298" s="12" t="str"/>
      <x:c r="AN298" s="12" t="str"/>
      <x:c r="AO298" s="12" t="str"/>
      <x:c r="AP298" s="12" t="str">
        <x:v>NO_REFERENCE_FOUND</x:v>
      </x:c>
      <x:c r="AQ298" s="12"/>
      <x:c r="AR298" s="12" t="str"/>
      <x:c r="AS298" s="12" t="str"/>
      <x:c r="AT298" s="12" t="str"/>
      <x:c r="AU298" s="12"/>
      <x:c r="AV298" s="12"/>
      <x:c r="AW298" s="12"/>
      <x:c r="AX298" s="12" t="str"/>
      <x:c r="AY298" s="12" t="str"/>
      <x:c r="AZ298" s="12" t="str"/>
      <x:c r="BA298" s="12" t="str">
        <x:v>MonsterData 203736</x:v>
      </x:c>
      <x:c r="BB298" s="12" t="str"/>
      <x:c r="BC298" s="12" t="n">
        <x:v>1</x:v>
      </x:c>
      <x:c r="BD298" s="12" t="str">
        <x:v>SRC-RDB</x:v>
      </x:c>
      <x:c r="BE298" s="12" t="str"/>
      <x:c r="BF298" s="12" t="str">
        <x:v>RDB type 1040023 identifier/name record</x:v>
      </x:c>
      <x:c r="BG298" s="12" t="str"/>
      <x:c r="BH298" s="12" t="str">
        <x:v>RDB_TEMPLATE_NAME</x:v>
      </x:c>
      <x:c r="BI298" s="12" t="str"/>
      <x:c r="BJ298" s="12" t="str">
        <x:v>MinimumLevel; PlayfieldIds; WeaponTemplateIds; AttackTemplateIds</x:v>
      </x:c>
      <x:c r="BK298" s="12" t="str">
        <x:v>NEEDS_RESEARCH</x:v>
      </x:c>
      <x:c r="BL298" s="12" t="str">
        <x:v>2026-07-12</x:v>
      </x:c>
    </x:row>
    <x:row r="299">
      <x:c r="A299" s="12" t="str">
        <x:v>rdb-1040023-203739</x:v>
      </x:c>
      <x:c r="B299" s="12" t="str">
        <x:v>stim fiend</x:v>
      </x:c>
      <x:c r="C299" s="12" t="str">
        <x:v>stim fiend</x:v>
      </x:c>
      <x:c r="D299" s="12" t="str"/>
      <x:c r="E299" s="12" t="str"/>
      <x:c r="F299" s="12" t="str">
        <x:v>stim fiend</x:v>
      </x:c>
      <x:c r="G299" s="12"/>
      <x:c r="H299" s="12" t="str">
        <x:v>LIKELY_ENEMY_TYPE</x:v>
      </x:c>
      <x:c r="I299" s="12" t="n">
        <x:v>203739</x:v>
      </x:c>
      <x:c r="J299" s="12" t="n">
        <x:v>203739</x:v>
      </x:c>
      <x:c r="K299" s="12" t="str"/>
      <x:c r="L299" s="12" t="n">
        <x:v>1040023</x:v>
      </x:c>
      <x:c r="M299" s="12"/>
      <x:c r="N299" s="12"/>
      <x:c r="O299" s="12"/>
      <x:c r="P299" s="12"/>
      <x:c r="Q299" s="12"/>
      <x:c r="R299" s="12"/>
      <x:c r="S299" s="12"/>
      <x:c r="T299" s="12"/>
      <x:c r="U299" s="13" t="b">
        <x:v>0</x:v>
      </x:c>
      <x:c r="V299" s="12"/>
      <x:c r="W299" s="12"/>
      <x:c r="X299" s="12" t="n">
        <x:v>14</x:v>
      </x:c>
      <x:c r="Y299" s="12" t="n">
        <x:v>25</x:v>
      </x:c>
      <x:c r="Z299" s="12"/>
      <x:c r="AA299" s="12" t="str">
        <x:v>Community-documented range 14-25</x:v>
      </x:c>
      <x:c r="AB299" s="12" t="str">
        <x:v>COMMUNITY_DOCUMENTED</x:v>
      </x:c>
      <x:c r="AC299" s="12" t="str">
        <x:v>https://www.ao-universe.com/guides/classic-ao/encounter-guides-3/low-level-encounter/condemned-subway</x:v>
      </x:c>
      <x:c r="AD299" s="12" t="str">
        <x:v>Condemned Subway</x:v>
      </x:c>
      <x:c r="AE299" s="12" t="str">
        <x:v>Condemned Subway</x:v>
      </x:c>
      <x:c r="AF299" s="12" t="str">
        <x:v>570; 705</x:v>
      </x:c>
      <x:c r="AG299" s="12" t="str">
        <x:v>Condemned Subway</x:v>
      </x:c>
      <x:c r="AH299" s="12" t="str"/>
      <x:c r="AI299" s="12" t="str"/>
      <x:c r="AJ299" s="12" t="str"/>
      <x:c r="AK299" s="12" t="str"/>
      <x:c r="AL299" s="12" t="str">
        <x:v>Community-documented zone presence</x:v>
      </x:c>
      <x:c r="AM299" s="12" t="str"/>
      <x:c r="AN299" s="12" t="str"/>
      <x:c r="AO299" s="12" t="str"/>
      <x:c r="AP299" s="12" t="str">
        <x:v>NATURAL_MELEE</x:v>
      </x:c>
      <x:c r="AQ299" s="12"/>
      <x:c r="AR299" s="12" t="str">
        <x:v>natural melee</x:v>
      </x:c>
      <x:c r="AS299" s="12" t="str">
        <x:v>natural melee</x:v>
      </x:c>
      <x:c r="AT299" s="12" t="str"/>
      <x:c r="AU299" s="12"/>
      <x:c r="AV299" s="12"/>
      <x:c r="AW299" s="12"/>
      <x:c r="AX299" s="12" t="str"/>
      <x:c r="AY299" s="12" t="str"/>
      <x:c r="AZ299" s="12" t="str"/>
      <x:c r="BA299" s="12" t="str">
        <x:v>MonsterData 203739</x:v>
      </x:c>
      <x:c r="BB299" s="12" t="str"/>
      <x:c r="BC299" s="12" t="n">
        <x:v>1</x:v>
      </x:c>
      <x:c r="BD299" s="12" t="str">
        <x:v>SRC-RDB</x:v>
      </x:c>
      <x:c r="BE299" s="12" t="str"/>
      <x:c r="BF299" s="12" t="str">
        <x:v>RDB type 1040023 identifier/name record</x:v>
      </x:c>
      <x:c r="BG299" s="12" t="str">
        <x:v>https://www.ao-universe.com/guides/classic-ao/encounter-guides-3/low-level-encounter/condemned-subway</x:v>
      </x:c>
      <x:c r="BH299" s="12" t="str">
        <x:v>COMMUNITY_DOCUMENTED</x:v>
      </x:c>
      <x:c r="BI299" s="12" t="str"/>
      <x:c r="BJ299" s="12" t="str">
        <x:v>Exact internal weapon/attack reference</x:v>
      </x:c>
      <x:c r="BK299" s="12" t="str">
        <x:v>ENRICHED</x:v>
      </x:c>
      <x:c r="BL299" s="12" t="str">
        <x:v>2026-07-12</x:v>
      </x:c>
    </x:row>
    <x:row r="300">
      <x:c r="A300" s="12" t="str">
        <x:v>rdb-1040023-203740</x:v>
      </x:c>
      <x:c r="B300" s="12" t="str">
        <x:v>workman stiker</x:v>
      </x:c>
      <x:c r="C300" s="12" t="str">
        <x:v>workman stiker</x:v>
      </x:c>
      <x:c r="D300" s="12" t="str"/>
      <x:c r="E300" s="12" t="str"/>
      <x:c r="F300" s="12" t="str">
        <x:v>stiker</x:v>
      </x:c>
      <x:c r="G300" s="12"/>
      <x:c r="H300" s="12" t="str">
        <x:v>INSUFFICIENT_EVIDENCE</x:v>
      </x:c>
      <x:c r="I300" s="12" t="n">
        <x:v>203740</x:v>
      </x:c>
      <x:c r="J300" s="12" t="n">
        <x:v>203740</x:v>
      </x:c>
      <x:c r="K300" s="12" t="str"/>
      <x:c r="L300" s="12" t="n">
        <x:v>1040023</x:v>
      </x:c>
      <x:c r="M300" s="12"/>
      <x:c r="N300" s="12"/>
      <x:c r="O300" s="12"/>
      <x:c r="P300" s="12"/>
      <x:c r="Q300" s="12"/>
      <x:c r="R300" s="12"/>
      <x:c r="S300" s="12"/>
      <x:c r="T300" s="12"/>
      <x:c r="U300" s="13" t="b">
        <x:v>0</x:v>
      </x:c>
      <x:c r="V300" s="12"/>
      <x:c r="W300" s="12"/>
      <x:c r="X300" s="12"/>
      <x:c r="Y300" s="12"/>
      <x:c r="Z300" s="12"/>
      <x:c r="AA300" s="12" t="str">
        <x:v>Unknown</x:v>
      </x:c>
      <x:c r="AB300" s="12" t="str">
        <x:v>RDB_TEMPLATE_NAME</x:v>
      </x:c>
      <x:c r="AC300" s="12" t="str"/>
      <x:c r="AD300" s="12" t="str"/>
      <x:c r="AE300" s="12" t="str"/>
      <x:c r="AF300" s="12" t="str"/>
      <x:c r="AG300" s="12" t="str"/>
      <x:c r="AH300" s="12" t="str"/>
      <x:c r="AI300" s="12" t="str"/>
      <x:c r="AJ300" s="12" t="str"/>
      <x:c r="AK300" s="12" t="str"/>
      <x:c r="AL300" s="12" t="str">
        <x:v>RDB name-token correlation only</x:v>
      </x:c>
      <x:c r="AM300" s="12" t="str"/>
      <x:c r="AN300" s="12" t="str"/>
      <x:c r="AO300" s="12" t="str"/>
      <x:c r="AP300" s="12" t="str">
        <x:v>NO_REFERENCE_FOUND</x:v>
      </x:c>
      <x:c r="AQ300" s="12"/>
      <x:c r="AR300" s="12" t="str"/>
      <x:c r="AS300" s="12" t="str"/>
      <x:c r="AT300" s="12" t="str"/>
      <x:c r="AU300" s="12"/>
      <x:c r="AV300" s="12"/>
      <x:c r="AW300" s="12"/>
      <x:c r="AX300" s="12" t="str"/>
      <x:c r="AY300" s="12" t="str"/>
      <x:c r="AZ300" s="12" t="str"/>
      <x:c r="BA300" s="12" t="str">
        <x:v>MonsterData 203740</x:v>
      </x:c>
      <x:c r="BB300" s="12" t="str"/>
      <x:c r="BC300" s="12" t="n">
        <x:v>1</x:v>
      </x:c>
      <x:c r="BD300" s="12" t="str">
        <x:v>SRC-RDB</x:v>
      </x:c>
      <x:c r="BE300" s="12" t="str"/>
      <x:c r="BF300" s="12" t="str">
        <x:v>RDB type 1040023 identifier/name record</x:v>
      </x:c>
      <x:c r="BG300" s="12" t="str"/>
      <x:c r="BH300" s="12" t="str">
        <x:v>RDB_TEMPLATE_NAME</x:v>
      </x:c>
      <x:c r="BI300" s="12" t="str"/>
      <x:c r="BJ300" s="12" t="str">
        <x:v>MinimumLevel; PlayfieldIds; WeaponTemplateIds; AttackTemplateIds</x:v>
      </x:c>
      <x:c r="BK300" s="12" t="str">
        <x:v>NEEDS_RESEARCH</x:v>
      </x:c>
      <x:c r="BL300" s="12" t="str">
        <x:v>2026-07-12</x:v>
      </x:c>
    </x:row>
    <x:row r="301">
      <x:c r="A301" s="12" t="str">
        <x:v>rdb-1040023-203741</x:v>
      </x:c>
      <x:c r="B301" s="12" t="str">
        <x:v>workman striker</x:v>
      </x:c>
      <x:c r="C301" s="12" t="str">
        <x:v>workman striker</x:v>
      </x:c>
      <x:c r="D301" s="12" t="str"/>
      <x:c r="E301" s="12" t="str"/>
      <x:c r="F301" s="12" t="str">
        <x:v>workman striker</x:v>
      </x:c>
      <x:c r="G301" s="12"/>
      <x:c r="H301" s="12" t="str">
        <x:v>LIKELY_ENEMY_TYPE</x:v>
      </x:c>
      <x:c r="I301" s="12" t="n">
        <x:v>203741</x:v>
      </x:c>
      <x:c r="J301" s="12" t="n">
        <x:v>203741</x:v>
      </x:c>
      <x:c r="K301" s="12" t="str"/>
      <x:c r="L301" s="12" t="n">
        <x:v>1040023</x:v>
      </x:c>
      <x:c r="M301" s="12"/>
      <x:c r="N301" s="12"/>
      <x:c r="O301" s="12"/>
      <x:c r="P301" s="12"/>
      <x:c r="Q301" s="12"/>
      <x:c r="R301" s="12"/>
      <x:c r="S301" s="12"/>
      <x:c r="T301" s="12"/>
      <x:c r="U301" s="13" t="b">
        <x:v>0</x:v>
      </x:c>
      <x:c r="V301" s="12"/>
      <x:c r="W301" s="12"/>
      <x:c r="X301" s="12" t="n">
        <x:v>16</x:v>
      </x:c>
      <x:c r="Y301" s="12" t="n">
        <x:v>25</x:v>
      </x:c>
      <x:c r="Z301" s="12"/>
      <x:c r="AA301" s="12" t="str">
        <x:v>Community-documented range 16-25</x:v>
      </x:c>
      <x:c r="AB301" s="12" t="str">
        <x:v>COMMUNITY_DOCUMENTED</x:v>
      </x:c>
      <x:c r="AC301" s="12" t="str">
        <x:v>https://www.ao-universe.com/guides/classic-ao/encounter-guides-3/low-level-encounter/condemned-subway</x:v>
      </x:c>
      <x:c r="AD301" s="12" t="str">
        <x:v>Condemned Subway</x:v>
      </x:c>
      <x:c r="AE301" s="12" t="str">
        <x:v>Condemned Subway</x:v>
      </x:c>
      <x:c r="AF301" s="12" t="str"/>
      <x:c r="AG301" s="12" t="str">
        <x:v>Condemned Subway</x:v>
      </x:c>
      <x:c r="AH301" s="12" t="str"/>
      <x:c r="AI301" s="12" t="str"/>
      <x:c r="AJ301" s="12" t="str"/>
      <x:c r="AK301" s="12" t="str"/>
      <x:c r="AL301" s="12" t="str">
        <x:v>Community-documented zone presence</x:v>
      </x:c>
      <x:c r="AM301" s="12" t="str"/>
      <x:c r="AN301" s="12" t="str"/>
      <x:c r="AO301" s="12" t="str"/>
      <x:c r="AP301" s="12" t="str">
        <x:v>UNKNOWN_MELEE_WEAPON</x:v>
      </x:c>
      <x:c r="AQ301" s="12"/>
      <x:c r="AR301" s="12" t="str">
        <x:v>unknown melee weapon</x:v>
      </x:c>
      <x:c r="AS301" s="12" t="str">
        <x:v>unknown melee weapon</x:v>
      </x:c>
      <x:c r="AT301" s="12" t="str"/>
      <x:c r="AU301" s="12"/>
      <x:c r="AV301" s="12"/>
      <x:c r="AW301" s="12"/>
      <x:c r="AX301" s="12" t="str"/>
      <x:c r="AY301" s="12" t="str"/>
      <x:c r="AZ301" s="12" t="str"/>
      <x:c r="BA301" s="12" t="str">
        <x:v>MonsterData 203741</x:v>
      </x:c>
      <x:c r="BB301" s="12" t="str"/>
      <x:c r="BC301" s="12" t="n">
        <x:v>1</x:v>
      </x:c>
      <x:c r="BD301" s="12" t="str">
        <x:v>SRC-RDB</x:v>
      </x:c>
      <x:c r="BE301" s="12" t="str"/>
      <x:c r="BF301" s="12" t="str">
        <x:v>RDB type 1040023 identifier/name record</x:v>
      </x:c>
      <x:c r="BG301" s="12" t="str">
        <x:v>https://www.ao-universe.com/guides/classic-ao/encounter-guides-3/low-level-encounter/condemned-subway</x:v>
      </x:c>
      <x:c r="BH301" s="12" t="str">
        <x:v>COMMUNITY_DOCUMENTED</x:v>
      </x:c>
      <x:c r="BI301" s="12" t="str"/>
      <x:c r="BJ301" s="12" t="str">
        <x:v>Exact internal weapon/attack reference</x:v>
      </x:c>
      <x:c r="BK301" s="12" t="str">
        <x:v>ENRICHED</x:v>
      </x:c>
      <x:c r="BL301" s="12" t="str">
        <x:v>2026-07-12</x:v>
      </x:c>
    </x:row>
    <x:row r="302">
      <x:c r="A302" s="12" t="str">
        <x:v>rdb-1040023-203743</x:v>
      </x:c>
      <x:c r="B302" s="12" t="str">
        <x:v>architect striker(robe)</x:v>
      </x:c>
      <x:c r="C302" s="12" t="str">
        <x:v>architect striker(robe)</x:v>
      </x:c>
      <x:c r="D302" s="12" t="str"/>
      <x:c r="E302" s="12" t="str"/>
      <x:c r="F302" s="12" t="str">
        <x:v>architect striker</x:v>
      </x:c>
      <x:c r="G302" s="12"/>
      <x:c r="H302" s="12" t="str">
        <x:v>LIKELY_ENEMY_TYPE</x:v>
      </x:c>
      <x:c r="I302" s="12" t="n">
        <x:v>203743</x:v>
      </x:c>
      <x:c r="J302" s="12" t="n">
        <x:v>203743</x:v>
      </x:c>
      <x:c r="K302" s="12" t="str"/>
      <x:c r="L302" s="12" t="n">
        <x:v>1040023</x:v>
      </x:c>
      <x:c r="M302" s="12"/>
      <x:c r="N302" s="12"/>
      <x:c r="O302" s="12"/>
      <x:c r="P302" s="12"/>
      <x:c r="Q302" s="12"/>
      <x:c r="R302" s="12"/>
      <x:c r="S302" s="12"/>
      <x:c r="T302" s="12"/>
      <x:c r="U302" s="13" t="b">
        <x:v>0</x:v>
      </x:c>
      <x:c r="V302" s="12"/>
      <x:c r="W302" s="12"/>
      <x:c r="X302" s="12" t="n">
        <x:v>15</x:v>
      </x:c>
      <x:c r="Y302" s="12" t="n">
        <x:v>25</x:v>
      </x:c>
      <x:c r="Z302" s="12"/>
      <x:c r="AA302" s="12" t="str">
        <x:v>Community-documented range 15-25</x:v>
      </x:c>
      <x:c r="AB302" s="12" t="str">
        <x:v>COMMUNITY_DOCUMENTED</x:v>
      </x:c>
      <x:c r="AC302" s="12" t="str">
        <x:v>https://www.ao-universe.com/guides/classic-ao/encounter-guides-3/low-level-encounter/condemned-subway</x:v>
      </x:c>
      <x:c r="AD302" s="12" t="str">
        <x:v>Condemned Subway</x:v>
      </x:c>
      <x:c r="AE302" s="12" t="str">
        <x:v>Condemned Subway</x:v>
      </x:c>
      <x:c r="AF302" s="12" t="str"/>
      <x:c r="AG302" s="12" t="str">
        <x:v>Condemned Subway</x:v>
      </x:c>
      <x:c r="AH302" s="12" t="str"/>
      <x:c r="AI302" s="12" t="str"/>
      <x:c r="AJ302" s="12" t="str"/>
      <x:c r="AK302" s="12" t="str"/>
      <x:c r="AL302" s="12" t="str">
        <x:v>Community-documented zone presence</x:v>
      </x:c>
      <x:c r="AM302" s="12" t="str"/>
      <x:c r="AN302" s="12" t="str"/>
      <x:c r="AO302" s="12" t="str"/>
      <x:c r="AP302" s="12" t="str">
        <x:v>UNKNOWN_MELEE_WEAPON</x:v>
      </x:c>
      <x:c r="AQ302" s="12"/>
      <x:c r="AR302" s="12" t="str">
        <x:v>unknown melee weapon</x:v>
      </x:c>
      <x:c r="AS302" s="12" t="str">
        <x:v>unknown melee weapon</x:v>
      </x:c>
      <x:c r="AT302" s="12" t="str"/>
      <x:c r="AU302" s="12"/>
      <x:c r="AV302" s="12"/>
      <x:c r="AW302" s="12"/>
      <x:c r="AX302" s="12" t="str"/>
      <x:c r="AY302" s="12" t="str"/>
      <x:c r="AZ302" s="12" t="str"/>
      <x:c r="BA302" s="12" t="str">
        <x:v>MonsterData 203743</x:v>
      </x:c>
      <x:c r="BB302" s="12" t="str"/>
      <x:c r="BC302" s="12" t="n">
        <x:v>1</x:v>
      </x:c>
      <x:c r="BD302" s="12" t="str">
        <x:v>SRC-RDB</x:v>
      </x:c>
      <x:c r="BE302" s="12" t="str"/>
      <x:c r="BF302" s="12" t="str">
        <x:v>RDB type 1040023 identifier/name record</x:v>
      </x:c>
      <x:c r="BG302" s="12" t="str">
        <x:v>https://www.ao-universe.com/guides/classic-ao/encounter-guides-3/low-level-encounter/condemned-subway</x:v>
      </x:c>
      <x:c r="BH302" s="12" t="str">
        <x:v>COMMUNITY_DOCUMENTED</x:v>
      </x:c>
      <x:c r="BI302" s="12" t="str"/>
      <x:c r="BJ302" s="12" t="str">
        <x:v>Exact internal weapon/attack reference</x:v>
      </x:c>
      <x:c r="BK302" s="12" t="str">
        <x:v>ENRICHED</x:v>
      </x:c>
      <x:c r="BL302" s="12" t="str">
        <x:v>2026-07-12</x:v>
      </x:c>
    </x:row>
    <x:row r="303">
      <x:c r="A303" s="12" t="str">
        <x:v>rdb-1040023-203744</x:v>
      </x:c>
      <x:c r="B303" s="12" t="str">
        <x:v>strike foreman</x:v>
      </x:c>
      <x:c r="C303" s="12" t="str">
        <x:v>strike foreman</x:v>
      </x:c>
      <x:c r="D303" s="12" t="str"/>
      <x:c r="E303" s="12" t="str"/>
      <x:c r="F303" s="12" t="str">
        <x:v>foreman</x:v>
      </x:c>
      <x:c r="G303" s="12"/>
      <x:c r="H303" s="12" t="str">
        <x:v>INSUFFICIENT_EVIDENCE</x:v>
      </x:c>
      <x:c r="I303" s="12" t="n">
        <x:v>203744</x:v>
      </x:c>
      <x:c r="J303" s="12" t="n">
        <x:v>203744</x:v>
      </x:c>
      <x:c r="K303" s="12" t="str"/>
      <x:c r="L303" s="12" t="n">
        <x:v>1040023</x:v>
      </x:c>
      <x:c r="M303" s="12"/>
      <x:c r="N303" s="12"/>
      <x:c r="O303" s="12"/>
      <x:c r="P303" s="12"/>
      <x:c r="Q303" s="12"/>
      <x:c r="R303" s="12"/>
      <x:c r="S303" s="12"/>
      <x:c r="T303" s="12"/>
      <x:c r="U303" s="13" t="b">
        <x:v>0</x:v>
      </x:c>
      <x:c r="V303" s="12"/>
      <x:c r="W303" s="12"/>
      <x:c r="X303" s="12"/>
      <x:c r="Y303" s="12"/>
      <x:c r="Z303" s="12"/>
      <x:c r="AA303" s="12" t="str">
        <x:v>Unknown</x:v>
      </x:c>
      <x:c r="AB303" s="12" t="str">
        <x:v>RDB_TEMPLATE_NAME</x:v>
      </x:c>
      <x:c r="AC303" s="12" t="str"/>
      <x:c r="AD303" s="12" t="str"/>
      <x:c r="AE303" s="12" t="str"/>
      <x:c r="AF303" s="12" t="str"/>
      <x:c r="AG303" s="12" t="str"/>
      <x:c r="AH303" s="12" t="str"/>
      <x:c r="AI303" s="12" t="str"/>
      <x:c r="AJ303" s="12" t="str"/>
      <x:c r="AK303" s="12" t="str"/>
      <x:c r="AL303" s="12" t="str">
        <x:v>RDB name-token correlation only</x:v>
      </x:c>
      <x:c r="AM303" s="12" t="str"/>
      <x:c r="AN303" s="12" t="str"/>
      <x:c r="AO303" s="12" t="str"/>
      <x:c r="AP303" s="12" t="str">
        <x:v>NO_REFERENCE_FOUND</x:v>
      </x:c>
      <x:c r="AQ303" s="12"/>
      <x:c r="AR303" s="12" t="str"/>
      <x:c r="AS303" s="12" t="str"/>
      <x:c r="AT303" s="12" t="str"/>
      <x:c r="AU303" s="12"/>
      <x:c r="AV303" s="12"/>
      <x:c r="AW303" s="12"/>
      <x:c r="AX303" s="12" t="str"/>
      <x:c r="AY303" s="12" t="str"/>
      <x:c r="AZ303" s="12" t="str"/>
      <x:c r="BA303" s="12" t="str">
        <x:v>MonsterData 203744</x:v>
      </x:c>
      <x:c r="BB303" s="12" t="str"/>
      <x:c r="BC303" s="12" t="n">
        <x:v>1</x:v>
      </x:c>
      <x:c r="BD303" s="12" t="str">
        <x:v>SRC-RDB</x:v>
      </x:c>
      <x:c r="BE303" s="12" t="str"/>
      <x:c r="BF303" s="12" t="str">
        <x:v>RDB type 1040023 identifier/name record</x:v>
      </x:c>
      <x:c r="BG303" s="12" t="str"/>
      <x:c r="BH303" s="12" t="str">
        <x:v>RDB_TEMPLATE_NAME</x:v>
      </x:c>
      <x:c r="BI303" s="12" t="str"/>
      <x:c r="BJ303" s="12" t="str">
        <x:v>MinimumLevel; PlayfieldIds; WeaponTemplateIds; AttackTemplateIds</x:v>
      </x:c>
      <x:c r="BK303" s="12" t="str">
        <x:v>NEEDS_RESEARCH</x:v>
      </x:c>
      <x:c r="BL303" s="12" t="str">
        <x:v>2026-07-12</x:v>
      </x:c>
    </x:row>
    <x:row r="304">
      <x:c r="A304" s="12" t="str">
        <x:v>rdb-1040023-203745</x:v>
      </x:c>
      <x:c r="B304" s="12" t="str">
        <x:v>looter(robe)</x:v>
      </x:c>
      <x:c r="C304" s="12" t="str">
        <x:v>looter(robe)</x:v>
      </x:c>
      <x:c r="D304" s="12" t="str"/>
      <x:c r="E304" s="12" t="str"/>
      <x:c r="F304" s="12" t="str">
        <x:v>looter</x:v>
      </x:c>
      <x:c r="G304" s="12"/>
      <x:c r="H304" s="12" t="str">
        <x:v>LIKELY_ENEMY_TYPE</x:v>
      </x:c>
      <x:c r="I304" s="12" t="n">
        <x:v>203745</x:v>
      </x:c>
      <x:c r="J304" s="12" t="n">
        <x:v>203745</x:v>
      </x:c>
      <x:c r="K304" s="12" t="str"/>
      <x:c r="L304" s="12" t="n">
        <x:v>1040023</x:v>
      </x:c>
      <x:c r="M304" s="12"/>
      <x:c r="N304" s="12"/>
      <x:c r="O304" s="12"/>
      <x:c r="P304" s="12"/>
      <x:c r="Q304" s="12"/>
      <x:c r="R304" s="12"/>
      <x:c r="S304" s="12"/>
      <x:c r="T304" s="12"/>
      <x:c r="U304" s="13" t="b">
        <x:v>0</x:v>
      </x:c>
      <x:c r="V304" s="12"/>
      <x:c r="W304" s="12"/>
      <x:c r="X304" s="12"/>
      <x:c r="Y304" s="12"/>
      <x:c r="Z304" s="12"/>
      <x:c r="AA304" s="12" t="str">
        <x:v>Unknown</x:v>
      </x:c>
      <x:c r="AB304" s="12" t="str">
        <x:v>INFERRED_CORRELATION</x:v>
      </x:c>
      <x:c r="AC304" s="12" t="str"/>
      <x:c r="AD304" s="12" t="str"/>
      <x:c r="AE304" s="12" t="str"/>
      <x:c r="AF304" s="12" t="str"/>
      <x:c r="AG304" s="12" t="str"/>
      <x:c r="AH304" s="12" t="str"/>
      <x:c r="AI304" s="12" t="str"/>
      <x:c r="AJ304" s="12" t="str"/>
      <x:c r="AK304" s="12" t="str"/>
      <x:c r="AL304" s="12" t="str">
        <x:v>RDB name-token correlation only</x:v>
      </x:c>
      <x:c r="AM304" s="12" t="str"/>
      <x:c r="AN304" s="12" t="str"/>
      <x:c r="AO304" s="12" t="str"/>
      <x:c r="AP304" s="12" t="str">
        <x:v>UNKNOWN_MELEE_WEAPON</x:v>
      </x:c>
      <x:c r="AQ304" s="12"/>
      <x:c r="AR304" s="12" t="str">
        <x:v>unknown melee weapon</x:v>
      </x:c>
      <x:c r="AS304" s="12" t="str">
        <x:v>unknown melee weapon</x:v>
      </x:c>
      <x:c r="AT304" s="12" t="str"/>
      <x:c r="AU304" s="12"/>
      <x:c r="AV304" s="12"/>
      <x:c r="AW304" s="12"/>
      <x:c r="AX304" s="12" t="str"/>
      <x:c r="AY304" s="12" t="str"/>
      <x:c r="AZ304" s="12" t="str"/>
      <x:c r="BA304" s="12" t="str">
        <x:v>MonsterData 203745</x:v>
      </x:c>
      <x:c r="BB304" s="12" t="str"/>
      <x:c r="BC304" s="12" t="n">
        <x:v>1</x:v>
      </x:c>
      <x:c r="BD304" s="12" t="str">
        <x:v>SRC-RDB</x:v>
      </x:c>
      <x:c r="BE304" s="12" t="str"/>
      <x:c r="BF304" s="12" t="str">
        <x:v>RDB type 1040023 identifier/name record</x:v>
      </x:c>
      <x:c r="BG304" s="12" t="str"/>
      <x:c r="BH304" s="12" t="str">
        <x:v>INFERRED_CORRELATION</x:v>
      </x:c>
      <x:c r="BI304" s="12" t="str"/>
      <x:c r="BJ304" s="12" t="str">
        <x:v>MinimumLevel; PlayfieldIds; Exact internal weapon/attack reference</x:v>
      </x:c>
      <x:c r="BK304" s="12" t="str">
        <x:v>ENRICHED</x:v>
      </x:c>
      <x:c r="BL304" s="12" t="str">
        <x:v>2026-07-12</x:v>
      </x:c>
    </x:row>
    <x:row r="305">
      <x:c r="A305" s="12" t="str">
        <x:v>rdb-1040023-203746</x:v>
      </x:c>
      <x:c r="B305" s="12" t="str">
        <x:v>molested molecules</x:v>
      </x:c>
      <x:c r="C305" s="12" t="str">
        <x:v>molested molecules</x:v>
      </x:c>
      <x:c r="D305" s="12" t="str"/>
      <x:c r="E305" s="12" t="str"/>
      <x:c r="F305" s="12" t="str">
        <x:v>molecules</x:v>
      </x:c>
      <x:c r="G305" s="12"/>
      <x:c r="H305" s="12" t="str">
        <x:v>INSUFFICIENT_EVIDENCE</x:v>
      </x:c>
      <x:c r="I305" s="12" t="n">
        <x:v>203746</x:v>
      </x:c>
      <x:c r="J305" s="12" t="n">
        <x:v>203746</x:v>
      </x:c>
      <x:c r="K305" s="12" t="str"/>
      <x:c r="L305" s="12" t="n">
        <x:v>1040023</x:v>
      </x:c>
      <x:c r="M305" s="12"/>
      <x:c r="N305" s="12"/>
      <x:c r="O305" s="12"/>
      <x:c r="P305" s="12"/>
      <x:c r="Q305" s="12"/>
      <x:c r="R305" s="12"/>
      <x:c r="S305" s="12"/>
      <x:c r="T305" s="12"/>
      <x:c r="U305" s="13" t="b">
        <x:v>0</x:v>
      </x:c>
      <x:c r="V305" s="12"/>
      <x:c r="W305" s="12"/>
      <x:c r="X305" s="12"/>
      <x:c r="Y305" s="12"/>
      <x:c r="Z305" s="12"/>
      <x:c r="AA305" s="12" t="str">
        <x:v>Unknown</x:v>
      </x:c>
      <x:c r="AB305" s="12" t="str">
        <x:v>RDB_TEMPLATE_NAME</x:v>
      </x:c>
      <x:c r="AC305" s="12" t="str"/>
      <x:c r="AD305" s="12" t="str"/>
      <x:c r="AE305" s="12" t="str"/>
      <x:c r="AF305" s="12" t="str"/>
      <x:c r="AG305" s="12" t="str"/>
      <x:c r="AH305" s="12" t="str"/>
      <x:c r="AI305" s="12" t="str"/>
      <x:c r="AJ305" s="12" t="str"/>
      <x:c r="AK305" s="12" t="str"/>
      <x:c r="AL305" s="12" t="str">
        <x:v>RDB name-token correlation only</x:v>
      </x:c>
      <x:c r="AM305" s="12" t="str"/>
      <x:c r="AN305" s="12" t="str"/>
      <x:c r="AO305" s="12" t="str"/>
      <x:c r="AP305" s="12" t="str">
        <x:v>NO_REFERENCE_FOUND</x:v>
      </x:c>
      <x:c r="AQ305" s="12"/>
      <x:c r="AR305" s="12" t="str"/>
      <x:c r="AS305" s="12" t="str"/>
      <x:c r="AT305" s="12" t="str"/>
      <x:c r="AU305" s="12"/>
      <x:c r="AV305" s="12"/>
      <x:c r="AW305" s="12"/>
      <x:c r="AX305" s="12" t="str"/>
      <x:c r="AY305" s="12" t="str"/>
      <x:c r="AZ305" s="12" t="str"/>
      <x:c r="BA305" s="12" t="str">
        <x:v>MonsterData 203746</x:v>
      </x:c>
      <x:c r="BB305" s="12" t="str"/>
      <x:c r="BC305" s="12" t="n">
        <x:v>1</x:v>
      </x:c>
      <x:c r="BD305" s="12" t="str">
        <x:v>SRC-RDB</x:v>
      </x:c>
      <x:c r="BE305" s="12" t="str"/>
      <x:c r="BF305" s="12" t="str">
        <x:v>RDB type 1040023 identifier/name record</x:v>
      </x:c>
      <x:c r="BG305" s="12" t="str"/>
      <x:c r="BH305" s="12" t="str">
        <x:v>RDB_TEMPLATE_NAME</x:v>
      </x:c>
      <x:c r="BI305" s="12" t="str"/>
      <x:c r="BJ305" s="12" t="str">
        <x:v>MinimumLevel; PlayfieldIds; WeaponTemplateIds; AttackTemplateIds</x:v>
      </x:c>
      <x:c r="BK305" s="12" t="str">
        <x:v>NEEDS_RESEARCH</x:v>
      </x:c>
      <x:c r="BL305" s="12" t="str">
        <x:v>2026-07-12</x:v>
      </x:c>
    </x:row>
    <x:row r="306">
      <x:c r="A306" s="12" t="str">
        <x:v>rdb-1040023-203747</x:v>
      </x:c>
      <x:c r="B306" s="12" t="str">
        <x:v>melded patterns</x:v>
      </x:c>
      <x:c r="C306" s="12" t="str">
        <x:v>melded patterns</x:v>
      </x:c>
      <x:c r="D306" s="12" t="str"/>
      <x:c r="E306" s="12" t="str"/>
      <x:c r="F306" s="12" t="str">
        <x:v>patterns</x:v>
      </x:c>
      <x:c r="G306" s="12"/>
      <x:c r="H306" s="12" t="str">
        <x:v>CONFIRMED_PLACEHOLDER_OR_INTERNAL</x:v>
      </x:c>
      <x:c r="I306" s="12" t="n">
        <x:v>203747</x:v>
      </x:c>
      <x:c r="J306" s="12" t="n">
        <x:v>203747</x:v>
      </x:c>
      <x:c r="K306" s="12" t="str"/>
      <x:c r="L306" s="12" t="n">
        <x:v>1040023</x:v>
      </x:c>
      <x:c r="M306" s="12"/>
      <x:c r="N306" s="12"/>
      <x:c r="O306" s="12"/>
      <x:c r="P306" s="12"/>
      <x:c r="Q306" s="12"/>
      <x:c r="R306" s="12"/>
      <x:c r="S306" s="12"/>
      <x:c r="T306" s="12"/>
      <x:c r="U306" s="13" t="b">
        <x:v>0</x:v>
      </x:c>
      <x:c r="V306" s="12"/>
      <x:c r="W306" s="12"/>
      <x:c r="X306" s="12"/>
      <x:c r="Y306" s="12"/>
      <x:c r="Z306" s="12"/>
      <x:c r="AA306" s="12" t="str">
        <x:v>Unknown</x:v>
      </x:c>
      <x:c r="AB306" s="12" t="str">
        <x:v>INFERRED_CORRELATION</x:v>
      </x:c>
      <x:c r="AC306" s="12" t="str"/>
      <x:c r="AD306" s="12" t="str"/>
      <x:c r="AE306" s="12" t="str"/>
      <x:c r="AF306" s="12" t="str"/>
      <x:c r="AG306" s="12" t="str"/>
      <x:c r="AH306" s="12" t="str"/>
      <x:c r="AI306" s="12" t="str"/>
      <x:c r="AJ306" s="12" t="str"/>
      <x:c r="AK306" s="12" t="str"/>
      <x:c r="AL306" s="12" t="str">
        <x:v>RDB name-token correlation only</x:v>
      </x:c>
      <x:c r="AM306" s="12" t="str"/>
      <x:c r="AN306" s="12" t="str"/>
      <x:c r="AO306" s="12" t="str"/>
      <x:c r="AP306" s="12" t="str">
        <x:v>NO_REFERENCE_FOUND</x:v>
      </x:c>
      <x:c r="AQ306" s="12"/>
      <x:c r="AR306" s="12" t="str"/>
      <x:c r="AS306" s="12" t="str"/>
      <x:c r="AT306" s="12" t="str"/>
      <x:c r="AU306" s="12"/>
      <x:c r="AV306" s="12"/>
      <x:c r="AW306" s="12"/>
      <x:c r="AX306" s="12" t="str"/>
      <x:c r="AY306" s="12" t="str"/>
      <x:c r="AZ306" s="12" t="str"/>
      <x:c r="BA306" s="12" t="str">
        <x:v>MonsterData 203747</x:v>
      </x:c>
      <x:c r="BB306" s="12" t="str"/>
      <x:c r="BC306" s="12" t="n">
        <x:v>1</x:v>
      </x:c>
      <x:c r="BD306" s="12" t="str">
        <x:v>SRC-RDB</x:v>
      </x:c>
      <x:c r="BE306" s="12" t="str"/>
      <x:c r="BF306" s="12" t="str">
        <x:v>RDB type 1040023 identifier/name record</x:v>
      </x:c>
      <x:c r="BG306" s="12" t="str"/>
      <x:c r="BH306" s="12" t="str">
        <x:v>INFERRED_CORRELATION</x:v>
      </x:c>
      <x:c r="BI306" s="12" t="str"/>
      <x:c r="BJ306" s="12" t="str">
        <x:v>MinimumLevel; PlayfieldIds; WeaponTemplateIds; AttackTemplateIds</x:v>
      </x:c>
      <x:c r="BK306" s="12" t="str">
        <x:v>ENRICHED</x:v>
      </x:c>
      <x:c r="BL306" s="12" t="str">
        <x:v>2026-07-12</x:v>
      </x:c>
    </x:row>
    <x:row r="307">
      <x:c r="A307" s="12" t="str">
        <x:v>rdb-1040023-203748</x:v>
      </x:c>
      <x:c r="B307" s="12" t="str">
        <x:v>vergil aeneid</x:v>
      </x:c>
      <x:c r="C307" s="12" t="str">
        <x:v>vergil aeneid</x:v>
      </x:c>
      <x:c r="D307" s="12" t="str"/>
      <x:c r="E307" s="12" t="str"/>
      <x:c r="F307" s="12" t="str">
        <x:v>aeneid</x:v>
      </x:c>
      <x:c r="G307" s="12"/>
      <x:c r="H307" s="12" t="str">
        <x:v>CONFIRMED_BOSS</x:v>
      </x:c>
      <x:c r="I307" s="12" t="n">
        <x:v>203748</x:v>
      </x:c>
      <x:c r="J307" s="12" t="n">
        <x:v>203748</x:v>
      </x:c>
      <x:c r="K307" s="12" t="str"/>
      <x:c r="L307" s="12" t="n">
        <x:v>1040023</x:v>
      </x:c>
      <x:c r="M307" s="12"/>
      <x:c r="N307" s="12"/>
      <x:c r="O307" s="12"/>
      <x:c r="P307" s="13" t="b">
        <x:v>1</x:v>
      </x:c>
      <x:c r="Q307" s="12"/>
      <x:c r="R307" s="13" t="b">
        <x:v>1</x:v>
      </x:c>
      <x:c r="S307" s="12"/>
      <x:c r="T307" s="12"/>
      <x:c r="U307" s="13" t="b">
        <x:v>0</x:v>
      </x:c>
      <x:c r="V307" s="12"/>
      <x:c r="W307" s="12"/>
      <x:c r="X307" s="12"/>
      <x:c r="Y307" s="12"/>
      <x:c r="Z307" s="12"/>
      <x:c r="AA307" s="12" t="str">
        <x:v>Unknown</x:v>
      </x:c>
      <x:c r="AB307" s="12" t="str">
        <x:v>COMMUNITY_DOCUMENTED</x:v>
      </x:c>
      <x:c r="AC307" s="12" t="str"/>
      <x:c r="AD307" s="12" t="str"/>
      <x:c r="AE307" s="12" t="str"/>
      <x:c r="AF307" s="12" t="str"/>
      <x:c r="AG307" s="12" t="str"/>
      <x:c r="AH307" s="12" t="str"/>
      <x:c r="AI307" s="12" t="str"/>
      <x:c r="AJ307" s="12" t="str"/>
      <x:c r="AK307" s="12" t="str"/>
      <x:c r="AL307" s="12" t="str">
        <x:v>RDB name-token correlation only</x:v>
      </x:c>
      <x:c r="AM307" s="12" t="str"/>
      <x:c r="AN307" s="12" t="str"/>
      <x:c r="AO307" s="12" t="str"/>
      <x:c r="AP307" s="12" t="str">
        <x:v>NO_REFERENCE_FOUND</x:v>
      </x:c>
      <x:c r="AQ307" s="12"/>
      <x:c r="AR307" s="12" t="str"/>
      <x:c r="AS307" s="12" t="str"/>
      <x:c r="AT307" s="12" t="str"/>
      <x:c r="AU307" s="12"/>
      <x:c r="AV307" s="12"/>
      <x:c r="AW307" s="12"/>
      <x:c r="AX307" s="12" t="str"/>
      <x:c r="AY307" s="12" t="str"/>
      <x:c r="AZ307" s="12" t="str"/>
      <x:c r="BA307" s="12" t="str">
        <x:v>MonsterData 203748</x:v>
      </x:c>
      <x:c r="BB307" s="12" t="str"/>
      <x:c r="BC307" s="12" t="n">
        <x:v>1</x:v>
      </x:c>
      <x:c r="BD307" s="12" t="str">
        <x:v>SRC-RDB</x:v>
      </x:c>
      <x:c r="BE307" s="12" t="str"/>
      <x:c r="BF307" s="12" t="str">
        <x:v>RDB type 1040023 identifier/name record</x:v>
      </x:c>
      <x:c r="BG307" s="12" t="str">
        <x:v>https://anarchyonline.fandom.com/wiki/Unique_Mobs</x:v>
      </x:c>
      <x:c r="BH307" s="12" t="str">
        <x:v>COMMUNITY_DOCUMENTED</x:v>
      </x:c>
      <x:c r="BI307" s="12" t="str"/>
      <x:c r="BJ307" s="12" t="str">
        <x:v>MinimumLevel; PlayfieldIds; WeaponTemplateIds; AttackTemplateIds</x:v>
      </x:c>
      <x:c r="BK307" s="12" t="str">
        <x:v>ENRICHED</x:v>
      </x:c>
      <x:c r="BL307" s="12" t="str">
        <x:v>2026-07-12</x:v>
      </x:c>
    </x:row>
    <x:row r="308">
      <x:c r="A308" s="12" t="str">
        <x:v>rdb-1040023-203854</x:v>
      </x:c>
      <x:c r="B308" s="12" t="str">
        <x:v>workman striker(robe)</x:v>
      </x:c>
      <x:c r="C308" s="12" t="str">
        <x:v>workman striker(robe)</x:v>
      </x:c>
      <x:c r="D308" s="12" t="str"/>
      <x:c r="E308" s="12" t="str"/>
      <x:c r="F308" s="12" t="str">
        <x:v>workman striker</x:v>
      </x:c>
      <x:c r="G308" s="12"/>
      <x:c r="H308" s="12" t="str">
        <x:v>LIKELY_ENEMY_TYPE</x:v>
      </x:c>
      <x:c r="I308" s="12" t="n">
        <x:v>203854</x:v>
      </x:c>
      <x:c r="J308" s="12" t="n">
        <x:v>203854</x:v>
      </x:c>
      <x:c r="K308" s="12" t="str"/>
      <x:c r="L308" s="12" t="n">
        <x:v>1040023</x:v>
      </x:c>
      <x:c r="M308" s="12"/>
      <x:c r="N308" s="12"/>
      <x:c r="O308" s="12"/>
      <x:c r="P308" s="12"/>
      <x:c r="Q308" s="12"/>
      <x:c r="R308" s="12"/>
      <x:c r="S308" s="12"/>
      <x:c r="T308" s="12"/>
      <x:c r="U308" s="13" t="b">
        <x:v>0</x:v>
      </x:c>
      <x:c r="V308" s="12"/>
      <x:c r="W308" s="12"/>
      <x:c r="X308" s="12" t="n">
        <x:v>16</x:v>
      </x:c>
      <x:c r="Y308" s="12" t="n">
        <x:v>25</x:v>
      </x:c>
      <x:c r="Z308" s="12"/>
      <x:c r="AA308" s="12" t="str">
        <x:v>Community-documented range 16-25</x:v>
      </x:c>
      <x:c r="AB308" s="12" t="str">
        <x:v>COMMUNITY_DOCUMENTED</x:v>
      </x:c>
      <x:c r="AC308" s="12" t="str">
        <x:v>https://www.ao-universe.com/guides/classic-ao/encounter-guides-3/low-level-encounter/condemned-subway</x:v>
      </x:c>
      <x:c r="AD308" s="12" t="str">
        <x:v>Condemned Subway</x:v>
      </x:c>
      <x:c r="AE308" s="12" t="str">
        <x:v>Condemned Subway</x:v>
      </x:c>
      <x:c r="AF308" s="12" t="str"/>
      <x:c r="AG308" s="12" t="str">
        <x:v>Condemned Subway</x:v>
      </x:c>
      <x:c r="AH308" s="12" t="str"/>
      <x:c r="AI308" s="12" t="str"/>
      <x:c r="AJ308" s="12" t="str"/>
      <x:c r="AK308" s="12" t="str"/>
      <x:c r="AL308" s="12" t="str">
        <x:v>Community-documented zone presence</x:v>
      </x:c>
      <x:c r="AM308" s="12" t="str"/>
      <x:c r="AN308" s="12" t="str"/>
      <x:c r="AO308" s="12" t="str"/>
      <x:c r="AP308" s="12" t="str">
        <x:v>UNKNOWN_MELEE_WEAPON</x:v>
      </x:c>
      <x:c r="AQ308" s="12"/>
      <x:c r="AR308" s="12" t="str">
        <x:v>unknown melee weapon</x:v>
      </x:c>
      <x:c r="AS308" s="12" t="str">
        <x:v>unknown melee weapon</x:v>
      </x:c>
      <x:c r="AT308" s="12" t="str"/>
      <x:c r="AU308" s="12"/>
      <x:c r="AV308" s="12"/>
      <x:c r="AW308" s="12"/>
      <x:c r="AX308" s="12" t="str"/>
      <x:c r="AY308" s="12" t="str"/>
      <x:c r="AZ308" s="12" t="str"/>
      <x:c r="BA308" s="12" t="str">
        <x:v>MonsterData 203854</x:v>
      </x:c>
      <x:c r="BB308" s="12" t="str"/>
      <x:c r="BC308" s="12" t="n">
        <x:v>1</x:v>
      </x:c>
      <x:c r="BD308" s="12" t="str">
        <x:v>SRC-RDB</x:v>
      </x:c>
      <x:c r="BE308" s="12" t="str"/>
      <x:c r="BF308" s="12" t="str">
        <x:v>RDB type 1040023 identifier/name record</x:v>
      </x:c>
      <x:c r="BG308" s="12" t="str">
        <x:v>https://www.ao-universe.com/guides/classic-ao/encounter-guides-3/low-level-encounter/condemned-subway</x:v>
      </x:c>
      <x:c r="BH308" s="12" t="str">
        <x:v>COMMUNITY_DOCUMENTED</x:v>
      </x:c>
      <x:c r="BI308" s="12" t="str"/>
      <x:c r="BJ308" s="12" t="str">
        <x:v>Exact internal weapon/attack reference</x:v>
      </x:c>
      <x:c r="BK308" s="12" t="str">
        <x:v>ENRICHED</x:v>
      </x:c>
      <x:c r="BL308" s="12" t="str">
        <x:v>2026-07-12</x:v>
      </x:c>
    </x:row>
    <x:row r="309">
      <x:c r="A309" s="12" t="str">
        <x:v>rdb-1040023-204067</x:v>
      </x:c>
      <x:c r="B309" s="12" t="str">
        <x:v>atroxmale_ah_colonist_robe</x:v>
      </x:c>
      <x:c r="C309" s="12" t="str">
        <x:v>atroxmale_ah_colonist_robe</x:v>
      </x:c>
      <x:c r="D309" s="12" t="str"/>
      <x:c r="E309" s="12" t="str"/>
      <x:c r="F309" s="12" t="str">
        <x:v>robe</x:v>
      </x:c>
      <x:c r="G309" s="12"/>
      <x:c r="H309" s="12" t="str">
        <x:v>INSUFFICIENT_EVIDENCE</x:v>
      </x:c>
      <x:c r="I309" s="12" t="n">
        <x:v>204067</x:v>
      </x:c>
      <x:c r="J309" s="12" t="n">
        <x:v>204067</x:v>
      </x:c>
      <x:c r="K309" s="12" t="str"/>
      <x:c r="L309" s="12" t="n">
        <x:v>1040023</x:v>
      </x:c>
      <x:c r="M309" s="12"/>
      <x:c r="N309" s="12"/>
      <x:c r="O309" s="12"/>
      <x:c r="P309" s="12"/>
      <x:c r="Q309" s="12"/>
      <x:c r="R309" s="12"/>
      <x:c r="S309" s="12"/>
      <x:c r="T309" s="12"/>
      <x:c r="U309" s="13" t="b">
        <x:v>0</x:v>
      </x:c>
      <x:c r="V309" s="12"/>
      <x:c r="W309" s="12"/>
      <x:c r="X309" s="12"/>
      <x:c r="Y309" s="12"/>
      <x:c r="Z309" s="12"/>
      <x:c r="AA309" s="12" t="str">
        <x:v>Unknown</x:v>
      </x:c>
      <x:c r="AB309" s="12" t="str">
        <x:v>RDB_TEMPLATE_NAME</x:v>
      </x:c>
      <x:c r="AC309" s="12" t="str"/>
      <x:c r="AD309" s="12" t="str"/>
      <x:c r="AE309" s="12" t="str"/>
      <x:c r="AF309" s="12" t="str"/>
      <x:c r="AG309" s="12" t="str"/>
      <x:c r="AH309" s="12" t="str"/>
      <x:c r="AI309" s="12" t="str"/>
      <x:c r="AJ309" s="12" t="str"/>
      <x:c r="AK309" s="12" t="str"/>
      <x:c r="AL309" s="12" t="str">
        <x:v>RDB name-token correlation only</x:v>
      </x:c>
      <x:c r="AM309" s="12" t="str"/>
      <x:c r="AN309" s="12" t="str"/>
      <x:c r="AO309" s="12" t="str"/>
      <x:c r="AP309" s="12" t="str">
        <x:v>NO_REFERENCE_FOUND</x:v>
      </x:c>
      <x:c r="AQ309" s="12"/>
      <x:c r="AR309" s="12" t="str"/>
      <x:c r="AS309" s="12" t="str"/>
      <x:c r="AT309" s="12" t="str"/>
      <x:c r="AU309" s="12"/>
      <x:c r="AV309" s="12"/>
      <x:c r="AW309" s="12"/>
      <x:c r="AX309" s="12" t="str"/>
      <x:c r="AY309" s="12" t="str"/>
      <x:c r="AZ309" s="12" t="str"/>
      <x:c r="BA309" s="12" t="str">
        <x:v>MonsterData 204067</x:v>
      </x:c>
      <x:c r="BB309" s="12" t="str"/>
      <x:c r="BC309" s="12" t="n">
        <x:v>1</x:v>
      </x:c>
      <x:c r="BD309" s="12" t="str">
        <x:v>SRC-RDB</x:v>
      </x:c>
      <x:c r="BE309" s="12" t="str"/>
      <x:c r="BF309" s="12" t="str">
        <x:v>RDB type 1040023 identifier/name record</x:v>
      </x:c>
      <x:c r="BG309" s="12" t="str"/>
      <x:c r="BH309" s="12" t="str">
        <x:v>RDB_TEMPLATE_NAME</x:v>
      </x:c>
      <x:c r="BI309" s="12" t="str"/>
      <x:c r="BJ309" s="12" t="str">
        <x:v>MinimumLevel; PlayfieldIds; WeaponTemplateIds; AttackTemplateIds</x:v>
      </x:c>
      <x:c r="BK309" s="12" t="str">
        <x:v>NEEDS_RESEARCH</x:v>
      </x:c>
      <x:c r="BL309" s="12" t="str">
        <x:v>2026-07-12</x:v>
      </x:c>
    </x:row>
    <x:row r="310">
      <x:c r="A310" s="12" t="str">
        <x:v>rdb-1040023-204168</x:v>
      </x:c>
      <x:c r="B310" s="12" t="str">
        <x:v>manta(yalmaha)_neo_ground vehicle</x:v>
      </x:c>
      <x:c r="C310" s="12" t="str">
        <x:v>manta(yalmaha)_neo_ground vehicle</x:v>
      </x:c>
      <x:c r="D310" s="12" t="str"/>
      <x:c r="E310" s="12" t="str"/>
      <x:c r="F310" s="12" t="str">
        <x:v>vehicle</x:v>
      </x:c>
      <x:c r="G310" s="12"/>
      <x:c r="H310" s="12" t="str">
        <x:v>INSUFFICIENT_EVIDENCE</x:v>
      </x:c>
      <x:c r="I310" s="12" t="n">
        <x:v>204168</x:v>
      </x:c>
      <x:c r="J310" s="12" t="n">
        <x:v>204168</x:v>
      </x:c>
      <x:c r="K310" s="12" t="str"/>
      <x:c r="L310" s="12" t="n">
        <x:v>1040023</x:v>
      </x:c>
      <x:c r="M310" s="12"/>
      <x:c r="N310" s="12"/>
      <x:c r="O310" s="12"/>
      <x:c r="P310" s="12"/>
      <x:c r="Q310" s="12"/>
      <x:c r="R310" s="12"/>
      <x:c r="S310" s="12"/>
      <x:c r="T310" s="12"/>
      <x:c r="U310" s="13" t="b">
        <x:v>0</x:v>
      </x:c>
      <x:c r="V310" s="12"/>
      <x:c r="W310" s="12"/>
      <x:c r="X310" s="12"/>
      <x:c r="Y310" s="12"/>
      <x:c r="Z310" s="12"/>
      <x:c r="AA310" s="12" t="str">
        <x:v>Unknown</x:v>
      </x:c>
      <x:c r="AB310" s="12" t="str">
        <x:v>RDB_TEMPLATE_NAME</x:v>
      </x:c>
      <x:c r="AC310" s="12" t="str"/>
      <x:c r="AD310" s="12" t="str"/>
      <x:c r="AE310" s="12" t="str"/>
      <x:c r="AF310" s="12" t="str"/>
      <x:c r="AG310" s="12" t="str"/>
      <x:c r="AH310" s="12" t="str"/>
      <x:c r="AI310" s="12" t="str"/>
      <x:c r="AJ310" s="12" t="str"/>
      <x:c r="AK310" s="12" t="str"/>
      <x:c r="AL310" s="12" t="str">
        <x:v>RDB name-token correlation only</x:v>
      </x:c>
      <x:c r="AM310" s="12" t="str"/>
      <x:c r="AN310" s="12" t="str"/>
      <x:c r="AO310" s="12" t="str"/>
      <x:c r="AP310" s="12" t="str">
        <x:v>NO_REFERENCE_FOUND</x:v>
      </x:c>
      <x:c r="AQ310" s="12"/>
      <x:c r="AR310" s="12" t="str"/>
      <x:c r="AS310" s="12" t="str"/>
      <x:c r="AT310" s="12" t="str"/>
      <x:c r="AU310" s="12"/>
      <x:c r="AV310" s="12"/>
      <x:c r="AW310" s="12"/>
      <x:c r="AX310" s="12" t="str"/>
      <x:c r="AY310" s="12" t="str"/>
      <x:c r="AZ310" s="12" t="str"/>
      <x:c r="BA310" s="12" t="str">
        <x:v>MonsterData 204168</x:v>
      </x:c>
      <x:c r="BB310" s="12" t="str"/>
      <x:c r="BC310" s="12" t="n">
        <x:v>1</x:v>
      </x:c>
      <x:c r="BD310" s="12" t="str">
        <x:v>SRC-RDB</x:v>
      </x:c>
      <x:c r="BE310" s="12" t="str"/>
      <x:c r="BF310" s="12" t="str">
        <x:v>RDB type 1040023 identifier/name record</x:v>
      </x:c>
      <x:c r="BG310" s="12" t="str"/>
      <x:c r="BH310" s="12" t="str">
        <x:v>RDB_TEMPLATE_NAME</x:v>
      </x:c>
      <x:c r="BI310" s="12" t="str"/>
      <x:c r="BJ310" s="12" t="str">
        <x:v>MinimumLevel; PlayfieldIds; WeaponTemplateIds; AttackTemplateIds</x:v>
      </x:c>
      <x:c r="BK310" s="12" t="str">
        <x:v>NEEDS_RESEARCH</x:v>
      </x:c>
      <x:c r="BL310" s="12" t="str">
        <x:v>2026-07-12</x:v>
      </x:c>
    </x:row>
    <x:row r="311">
      <x:c r="A311" s="12" t="str">
        <x:v>rdb-1040023-204169</x:v>
      </x:c>
      <x:c r="B311" s="12" t="str">
        <x:v>manta_(yalmaha)_sportline_ground_vehicle</x:v>
      </x:c>
      <x:c r="C311" s="12" t="str">
        <x:v>manta_(yalmaha)_sportline_ground_vehicle</x:v>
      </x:c>
      <x:c r="D311" s="12" t="str"/>
      <x:c r="E311" s="12" t="str"/>
      <x:c r="F311" s="12" t="str">
        <x:v>vehicle</x:v>
      </x:c>
      <x:c r="G311" s="12"/>
      <x:c r="H311" s="12" t="str">
        <x:v>INSUFFICIENT_EVIDENCE</x:v>
      </x:c>
      <x:c r="I311" s="12" t="n">
        <x:v>204169</x:v>
      </x:c>
      <x:c r="J311" s="12" t="n">
        <x:v>204169</x:v>
      </x:c>
      <x:c r="K311" s="12" t="str"/>
      <x:c r="L311" s="12" t="n">
        <x:v>1040023</x:v>
      </x:c>
      <x:c r="M311" s="12"/>
      <x:c r="N311" s="12"/>
      <x:c r="O311" s="12"/>
      <x:c r="P311" s="12"/>
      <x:c r="Q311" s="12"/>
      <x:c r="R311" s="12"/>
      <x:c r="S311" s="12"/>
      <x:c r="T311" s="12"/>
      <x:c r="U311" s="13" t="b">
        <x:v>0</x:v>
      </x:c>
      <x:c r="V311" s="12"/>
      <x:c r="W311" s="12"/>
      <x:c r="X311" s="12"/>
      <x:c r="Y311" s="12"/>
      <x:c r="Z311" s="12"/>
      <x:c r="AA311" s="12" t="str">
        <x:v>Unknown</x:v>
      </x:c>
      <x:c r="AB311" s="12" t="str">
        <x:v>RDB_TEMPLATE_NAME</x:v>
      </x:c>
      <x:c r="AC311" s="12" t="str"/>
      <x:c r="AD311" s="12" t="str"/>
      <x:c r="AE311" s="12" t="str"/>
      <x:c r="AF311" s="12" t="str"/>
      <x:c r="AG311" s="12" t="str"/>
      <x:c r="AH311" s="12" t="str"/>
      <x:c r="AI311" s="12" t="str"/>
      <x:c r="AJ311" s="12" t="str"/>
      <x:c r="AK311" s="12" t="str"/>
      <x:c r="AL311" s="12" t="str">
        <x:v>RDB name-token correlation only</x:v>
      </x:c>
      <x:c r="AM311" s="12" t="str"/>
      <x:c r="AN311" s="12" t="str"/>
      <x:c r="AO311" s="12" t="str"/>
      <x:c r="AP311" s="12" t="str">
        <x:v>NO_REFERENCE_FOUND</x:v>
      </x:c>
      <x:c r="AQ311" s="12"/>
      <x:c r="AR311" s="12" t="str"/>
      <x:c r="AS311" s="12" t="str"/>
      <x:c r="AT311" s="12" t="str"/>
      <x:c r="AU311" s="12"/>
      <x:c r="AV311" s="12"/>
      <x:c r="AW311" s="12"/>
      <x:c r="AX311" s="12" t="str"/>
      <x:c r="AY311" s="12" t="str"/>
      <x:c r="AZ311" s="12" t="str"/>
      <x:c r="BA311" s="12" t="str">
        <x:v>MonsterData 204169</x:v>
      </x:c>
      <x:c r="BB311" s="12" t="str"/>
      <x:c r="BC311" s="12" t="n">
        <x:v>1</x:v>
      </x:c>
      <x:c r="BD311" s="12" t="str">
        <x:v>SRC-RDB</x:v>
      </x:c>
      <x:c r="BE311" s="12" t="str"/>
      <x:c r="BF311" s="12" t="str">
        <x:v>RDB type 1040023 identifier/name record</x:v>
      </x:c>
      <x:c r="BG311" s="12" t="str"/>
      <x:c r="BH311" s="12" t="str">
        <x:v>RDB_TEMPLATE_NAME</x:v>
      </x:c>
      <x:c r="BI311" s="12" t="str"/>
      <x:c r="BJ311" s="12" t="str">
        <x:v>MinimumLevel; PlayfieldIds; WeaponTemplateIds; AttackTemplateIds</x:v>
      </x:c>
      <x:c r="BK311" s="12" t="str">
        <x:v>NEEDS_RESEARCH</x:v>
      </x:c>
      <x:c r="BL311" s="12" t="str">
        <x:v>2026-07-12</x:v>
      </x:c>
    </x:row>
    <x:row r="312">
      <x:c r="A312" s="12" t="str">
        <x:v>rdb-1040023-204170</x:v>
      </x:c>
      <x:c r="B312" s="12" t="str">
        <x:v>manta_(yalmaha)_avi_ground_vehicle</x:v>
      </x:c>
      <x:c r="C312" s="12" t="str">
        <x:v>manta_(yalmaha)_avi_ground_vehicle</x:v>
      </x:c>
      <x:c r="D312" s="12" t="str"/>
      <x:c r="E312" s="12" t="str"/>
      <x:c r="F312" s="12" t="str">
        <x:v>vehicle</x:v>
      </x:c>
      <x:c r="G312" s="12"/>
      <x:c r="H312" s="12" t="str">
        <x:v>INSUFFICIENT_EVIDENCE</x:v>
      </x:c>
      <x:c r="I312" s="12" t="n">
        <x:v>204170</x:v>
      </x:c>
      <x:c r="J312" s="12" t="n">
        <x:v>204170</x:v>
      </x:c>
      <x:c r="K312" s="12" t="str"/>
      <x:c r="L312" s="12" t="n">
        <x:v>1040023</x:v>
      </x:c>
      <x:c r="M312" s="12"/>
      <x:c r="N312" s="12"/>
      <x:c r="O312" s="12"/>
      <x:c r="P312" s="12"/>
      <x:c r="Q312" s="12"/>
      <x:c r="R312" s="12"/>
      <x:c r="S312" s="12"/>
      <x:c r="T312" s="12"/>
      <x:c r="U312" s="13" t="b">
        <x:v>0</x:v>
      </x:c>
      <x:c r="V312" s="12"/>
      <x:c r="W312" s="12"/>
      <x:c r="X312" s="12"/>
      <x:c r="Y312" s="12"/>
      <x:c r="Z312" s="12"/>
      <x:c r="AA312" s="12" t="str">
        <x:v>Unknown</x:v>
      </x:c>
      <x:c r="AB312" s="12" t="str">
        <x:v>RDB_TEMPLATE_NAME</x:v>
      </x:c>
      <x:c r="AC312" s="12" t="str"/>
      <x:c r="AD312" s="12" t="str"/>
      <x:c r="AE312" s="12" t="str"/>
      <x:c r="AF312" s="12" t="str"/>
      <x:c r="AG312" s="12" t="str"/>
      <x:c r="AH312" s="12" t="str"/>
      <x:c r="AI312" s="12" t="str"/>
      <x:c r="AJ312" s="12" t="str"/>
      <x:c r="AK312" s="12" t="str"/>
      <x:c r="AL312" s="12" t="str">
        <x:v>RDB name-token correlation only</x:v>
      </x:c>
      <x:c r="AM312" s="12" t="str"/>
      <x:c r="AN312" s="12" t="str"/>
      <x:c r="AO312" s="12" t="str"/>
      <x:c r="AP312" s="12" t="str">
        <x:v>NO_REFERENCE_FOUND</x:v>
      </x:c>
      <x:c r="AQ312" s="12"/>
      <x:c r="AR312" s="12" t="str"/>
      <x:c r="AS312" s="12" t="str"/>
      <x:c r="AT312" s="12" t="str"/>
      <x:c r="AU312" s="12"/>
      <x:c r="AV312" s="12"/>
      <x:c r="AW312" s="12"/>
      <x:c r="AX312" s="12" t="str"/>
      <x:c r="AY312" s="12" t="str"/>
      <x:c r="AZ312" s="12" t="str"/>
      <x:c r="BA312" s="12" t="str">
        <x:v>MonsterData 204170</x:v>
      </x:c>
      <x:c r="BB312" s="12" t="str"/>
      <x:c r="BC312" s="12" t="n">
        <x:v>1</x:v>
      </x:c>
      <x:c r="BD312" s="12" t="str">
        <x:v>SRC-RDB</x:v>
      </x:c>
      <x:c r="BE312" s="12" t="str"/>
      <x:c r="BF312" s="12" t="str">
        <x:v>RDB type 1040023 identifier/name record</x:v>
      </x:c>
      <x:c r="BG312" s="12" t="str"/>
      <x:c r="BH312" s="12" t="str">
        <x:v>RDB_TEMPLATE_NAME</x:v>
      </x:c>
      <x:c r="BI312" s="12" t="str"/>
      <x:c r="BJ312" s="12" t="str">
        <x:v>MinimumLevel; PlayfieldIds; WeaponTemplateIds; AttackTemplateIds</x:v>
      </x:c>
      <x:c r="BK312" s="12" t="str">
        <x:v>NEEDS_RESEARCH</x:v>
      </x:c>
      <x:c r="BL312" s="12" t="str">
        <x:v>2026-07-12</x:v>
      </x:c>
    </x:row>
    <x:row r="313">
      <x:c r="A313" s="12" t="str">
        <x:v>rdb-1040023-204178</x:v>
      </x:c>
      <x:c r="B313" s="12" t="str">
        <x:v>redundant scan</x:v>
      </x:c>
      <x:c r="C313" s="12" t="str">
        <x:v>redundant scan</x:v>
      </x:c>
      <x:c r="D313" s="12" t="str"/>
      <x:c r="E313" s="12" t="str"/>
      <x:c r="F313" s="12" t="str">
        <x:v>scan</x:v>
      </x:c>
      <x:c r="G313" s="12"/>
      <x:c r="H313" s="12" t="str">
        <x:v>INSUFFICIENT_EVIDENCE</x:v>
      </x:c>
      <x:c r="I313" s="12" t="n">
        <x:v>204178</x:v>
      </x:c>
      <x:c r="J313" s="12" t="n">
        <x:v>204178</x:v>
      </x:c>
      <x:c r="K313" s="12" t="str"/>
      <x:c r="L313" s="12" t="n">
        <x:v>1040023</x:v>
      </x:c>
      <x:c r="M313" s="12"/>
      <x:c r="N313" s="12"/>
      <x:c r="O313" s="12"/>
      <x:c r="P313" s="12"/>
      <x:c r="Q313" s="12"/>
      <x:c r="R313" s="12"/>
      <x:c r="S313" s="12"/>
      <x:c r="T313" s="12"/>
      <x:c r="U313" s="13" t="b">
        <x:v>0</x:v>
      </x:c>
      <x:c r="V313" s="12"/>
      <x:c r="W313" s="12"/>
      <x:c r="X313" s="12"/>
      <x:c r="Y313" s="12"/>
      <x:c r="Z313" s="12"/>
      <x:c r="AA313" s="12" t="str">
        <x:v>Unknown</x:v>
      </x:c>
      <x:c r="AB313" s="12" t="str">
        <x:v>RDB_TEMPLATE_NAME</x:v>
      </x:c>
      <x:c r="AC313" s="12" t="str"/>
      <x:c r="AD313" s="12" t="str"/>
      <x:c r="AE313" s="12" t="str"/>
      <x:c r="AF313" s="12" t="str"/>
      <x:c r="AG313" s="12" t="str"/>
      <x:c r="AH313" s="12" t="str"/>
      <x:c r="AI313" s="12" t="str"/>
      <x:c r="AJ313" s="12" t="str"/>
      <x:c r="AK313" s="12" t="str"/>
      <x:c r="AL313" s="12" t="str">
        <x:v>RDB name-token correlation only</x:v>
      </x:c>
      <x:c r="AM313" s="12" t="str"/>
      <x:c r="AN313" s="12" t="str"/>
      <x:c r="AO313" s="12" t="str"/>
      <x:c r="AP313" s="12" t="str">
        <x:v>NO_REFERENCE_FOUND</x:v>
      </x:c>
      <x:c r="AQ313" s="12"/>
      <x:c r="AR313" s="12" t="str"/>
      <x:c r="AS313" s="12" t="str"/>
      <x:c r="AT313" s="12" t="str"/>
      <x:c r="AU313" s="12"/>
      <x:c r="AV313" s="12"/>
      <x:c r="AW313" s="12"/>
      <x:c r="AX313" s="12" t="str"/>
      <x:c r="AY313" s="12" t="str"/>
      <x:c r="AZ313" s="12" t="str"/>
      <x:c r="BA313" s="12" t="str">
        <x:v>MonsterData 204178</x:v>
      </x:c>
      <x:c r="BB313" s="12" t="str"/>
      <x:c r="BC313" s="12" t="n">
        <x:v>1</x:v>
      </x:c>
      <x:c r="BD313" s="12" t="str">
        <x:v>SRC-RDB</x:v>
      </x:c>
      <x:c r="BE313" s="12" t="str"/>
      <x:c r="BF313" s="12" t="str">
        <x:v>RDB type 1040023 identifier/name record</x:v>
      </x:c>
      <x:c r="BG313" s="12" t="str"/>
      <x:c r="BH313" s="12" t="str">
        <x:v>RDB_TEMPLATE_NAME</x:v>
      </x:c>
      <x:c r="BI313" s="12" t="str"/>
      <x:c r="BJ313" s="12" t="str">
        <x:v>MinimumLevel; PlayfieldIds; WeaponTemplateIds; AttackTemplateIds</x:v>
      </x:c>
      <x:c r="BK313" s="12" t="str">
        <x:v>NEEDS_RESEARCH</x:v>
      </x:c>
      <x:c r="BL313" s="12" t="str">
        <x:v>2026-07-12</x:v>
      </x:c>
    </x:row>
    <x:row r="314">
      <x:c r="A314" s="12" t="str">
        <x:v>rdb-1040023-204874</x:v>
      </x:c>
      <x:c r="B314" s="12" t="str">
        <x:v>soliutu_asian_male</x:v>
      </x:c>
      <x:c r="C314" s="12" t="str">
        <x:v>soliutu_asian_male</x:v>
      </x:c>
      <x:c r="D314" s="12" t="str"/>
      <x:c r="E314" s="12" t="str"/>
      <x:c r="F314" s="12" t="str">
        <x:v>male</x:v>
      </x:c>
      <x:c r="G314" s="12"/>
      <x:c r="H314" s="12" t="str">
        <x:v>INSUFFICIENT_EVIDENCE</x:v>
      </x:c>
      <x:c r="I314" s="12" t="n">
        <x:v>204874</x:v>
      </x:c>
      <x:c r="J314" s="12" t="n">
        <x:v>204874</x:v>
      </x:c>
      <x:c r="K314" s="12" t="str"/>
      <x:c r="L314" s="12" t="n">
        <x:v>1040023</x:v>
      </x:c>
      <x:c r="M314" s="12"/>
      <x:c r="N314" s="12"/>
      <x:c r="O314" s="12"/>
      <x:c r="P314" s="12"/>
      <x:c r="Q314" s="12"/>
      <x:c r="R314" s="12"/>
      <x:c r="S314" s="12"/>
      <x:c r="T314" s="12"/>
      <x:c r="U314" s="13" t="b">
        <x:v>0</x:v>
      </x:c>
      <x:c r="V314" s="12"/>
      <x:c r="W314" s="12"/>
      <x:c r="X314" s="12"/>
      <x:c r="Y314" s="12"/>
      <x:c r="Z314" s="12"/>
      <x:c r="AA314" s="12" t="str">
        <x:v>Unknown</x:v>
      </x:c>
      <x:c r="AB314" s="12" t="str">
        <x:v>RDB_TEMPLATE_NAME</x:v>
      </x:c>
      <x:c r="AC314" s="12" t="str"/>
      <x:c r="AD314" s="12" t="str"/>
      <x:c r="AE314" s="12" t="str"/>
      <x:c r="AF314" s="12" t="str"/>
      <x:c r="AG314" s="12" t="str"/>
      <x:c r="AH314" s="12" t="str"/>
      <x:c r="AI314" s="12" t="str"/>
      <x:c r="AJ314" s="12" t="str"/>
      <x:c r="AK314" s="12" t="str"/>
      <x:c r="AL314" s="12" t="str">
        <x:v>RDB name-token correlation only</x:v>
      </x:c>
      <x:c r="AM314" s="12" t="str"/>
      <x:c r="AN314" s="12" t="str"/>
      <x:c r="AO314" s="12" t="str"/>
      <x:c r="AP314" s="12" t="str">
        <x:v>NO_REFERENCE_FOUND</x:v>
      </x:c>
      <x:c r="AQ314" s="12"/>
      <x:c r="AR314" s="12" t="str"/>
      <x:c r="AS314" s="12" t="str"/>
      <x:c r="AT314" s="12" t="str"/>
      <x:c r="AU314" s="12"/>
      <x:c r="AV314" s="12"/>
      <x:c r="AW314" s="12"/>
      <x:c r="AX314" s="12" t="str"/>
      <x:c r="AY314" s="12" t="str"/>
      <x:c r="AZ314" s="12" t="str"/>
      <x:c r="BA314" s="12" t="str">
        <x:v>MonsterData 204874</x:v>
      </x:c>
      <x:c r="BB314" s="12" t="str"/>
      <x:c r="BC314" s="12" t="n">
        <x:v>1</x:v>
      </x:c>
      <x:c r="BD314" s="12" t="str">
        <x:v>SRC-RDB</x:v>
      </x:c>
      <x:c r="BE314" s="12" t="str"/>
      <x:c r="BF314" s="12" t="str">
        <x:v>RDB type 1040023 identifier/name record</x:v>
      </x:c>
      <x:c r="BG314" s="12" t="str"/>
      <x:c r="BH314" s="12" t="str">
        <x:v>RDB_TEMPLATE_NAME</x:v>
      </x:c>
      <x:c r="BI314" s="12" t="str"/>
      <x:c r="BJ314" s="12" t="str">
        <x:v>MinimumLevel; PlayfieldIds; WeaponTemplateIds; AttackTemplateIds</x:v>
      </x:c>
      <x:c r="BK314" s="12" t="str">
        <x:v>NEEDS_RESEARCH</x:v>
      </x:c>
      <x:c r="BL314" s="12" t="str">
        <x:v>2026-07-12</x:v>
      </x:c>
    </x:row>
    <x:row r="315">
      <x:c r="A315" s="12" t="str">
        <x:v>rdb-1040023-204876</x:v>
      </x:c>
      <x:c r="B315" s="12" t="str">
        <x:v>soliutus_asian_male</x:v>
      </x:c>
      <x:c r="C315" s="12" t="str">
        <x:v>soliutus_asian_male</x:v>
      </x:c>
      <x:c r="D315" s="12" t="str"/>
      <x:c r="E315" s="12" t="str"/>
      <x:c r="F315" s="12" t="str">
        <x:v>male</x:v>
      </x:c>
      <x:c r="G315" s="12"/>
      <x:c r="H315" s="12" t="str">
        <x:v>INSUFFICIENT_EVIDENCE</x:v>
      </x:c>
      <x:c r="I315" s="12" t="n">
        <x:v>204876</x:v>
      </x:c>
      <x:c r="J315" s="12" t="n">
        <x:v>204876</x:v>
      </x:c>
      <x:c r="K315" s="12" t="str"/>
      <x:c r="L315" s="12" t="n">
        <x:v>1040023</x:v>
      </x:c>
      <x:c r="M315" s="12"/>
      <x:c r="N315" s="12"/>
      <x:c r="O315" s="12"/>
      <x:c r="P315" s="12"/>
      <x:c r="Q315" s="12"/>
      <x:c r="R315" s="12"/>
      <x:c r="S315" s="12"/>
      <x:c r="T315" s="12"/>
      <x:c r="U315" s="13" t="b">
        <x:v>0</x:v>
      </x:c>
      <x:c r="V315" s="12"/>
      <x:c r="W315" s="12"/>
      <x:c r="X315" s="12"/>
      <x:c r="Y315" s="12"/>
      <x:c r="Z315" s="12"/>
      <x:c r="AA315" s="12" t="str">
        <x:v>Unknown</x:v>
      </x:c>
      <x:c r="AB315" s="12" t="str">
        <x:v>RDB_TEMPLATE_NAME</x:v>
      </x:c>
      <x:c r="AC315" s="12" t="str"/>
      <x:c r="AD315" s="12" t="str"/>
      <x:c r="AE315" s="12" t="str"/>
      <x:c r="AF315" s="12" t="str"/>
      <x:c r="AG315" s="12" t="str"/>
      <x:c r="AH315" s="12" t="str"/>
      <x:c r="AI315" s="12" t="str"/>
      <x:c r="AJ315" s="12" t="str"/>
      <x:c r="AK315" s="12" t="str"/>
      <x:c r="AL315" s="12" t="str">
        <x:v>RDB name-token correlation only</x:v>
      </x:c>
      <x:c r="AM315" s="12" t="str"/>
      <x:c r="AN315" s="12" t="str"/>
      <x:c r="AO315" s="12" t="str"/>
      <x:c r="AP315" s="12" t="str">
        <x:v>NO_REFERENCE_FOUND</x:v>
      </x:c>
      <x:c r="AQ315" s="12"/>
      <x:c r="AR315" s="12" t="str"/>
      <x:c r="AS315" s="12" t="str"/>
      <x:c r="AT315" s="12" t="str"/>
      <x:c r="AU315" s="12"/>
      <x:c r="AV315" s="12"/>
      <x:c r="AW315" s="12"/>
      <x:c r="AX315" s="12" t="str"/>
      <x:c r="AY315" s="12" t="str"/>
      <x:c r="AZ315" s="12" t="str"/>
      <x:c r="BA315" s="12" t="str">
        <x:v>MonsterData 204876</x:v>
      </x:c>
      <x:c r="BB315" s="12" t="str"/>
      <x:c r="BC315" s="12" t="n">
        <x:v>1</x:v>
      </x:c>
      <x:c r="BD315" s="12" t="str">
        <x:v>SRC-RDB</x:v>
      </x:c>
      <x:c r="BE315" s="12" t="str"/>
      <x:c r="BF315" s="12" t="str">
        <x:v>RDB type 1040023 identifier/name record</x:v>
      </x:c>
      <x:c r="BG315" s="12" t="str"/>
      <x:c r="BH315" s="12" t="str">
        <x:v>RDB_TEMPLATE_NAME</x:v>
      </x:c>
      <x:c r="BI315" s="12" t="str"/>
      <x:c r="BJ315" s="12" t="str">
        <x:v>MinimumLevel; PlayfieldIds; WeaponTemplateIds; AttackTemplateIds</x:v>
      </x:c>
      <x:c r="BK315" s="12" t="str">
        <x:v>NEEDS_RESEARCH</x:v>
      </x:c>
      <x:c r="BL315" s="12" t="str">
        <x:v>2026-07-12</x:v>
      </x:c>
    </x:row>
    <x:row r="316">
      <x:c r="A316" s="12" t="str">
        <x:v>rdb-1040023-204977</x:v>
      </x:c>
      <x:c r="B316" s="12" t="str">
        <x:v>solitus_asian_male</x:v>
      </x:c>
      <x:c r="C316" s="12" t="str">
        <x:v>solitus_asian_male</x:v>
      </x:c>
      <x:c r="D316" s="12" t="str"/>
      <x:c r="E316" s="12" t="str"/>
      <x:c r="F316" s="12" t="str">
        <x:v>male</x:v>
      </x:c>
      <x:c r="G316" s="12"/>
      <x:c r="H316" s="12" t="str">
        <x:v>INSUFFICIENT_EVIDENCE</x:v>
      </x:c>
      <x:c r="I316" s="12" t="n">
        <x:v>204977</x:v>
      </x:c>
      <x:c r="J316" s="12" t="n">
        <x:v>204977</x:v>
      </x:c>
      <x:c r="K316" s="12" t="str"/>
      <x:c r="L316" s="12" t="n">
        <x:v>1040023</x:v>
      </x:c>
      <x:c r="M316" s="12"/>
      <x:c r="N316" s="12"/>
      <x:c r="O316" s="12"/>
      <x:c r="P316" s="12"/>
      <x:c r="Q316" s="12"/>
      <x:c r="R316" s="12"/>
      <x:c r="S316" s="12"/>
      <x:c r="T316" s="12"/>
      <x:c r="U316" s="13" t="b">
        <x:v>0</x:v>
      </x:c>
      <x:c r="V316" s="12"/>
      <x:c r="W316" s="12"/>
      <x:c r="X316" s="12"/>
      <x:c r="Y316" s="12"/>
      <x:c r="Z316" s="12"/>
      <x:c r="AA316" s="12" t="str">
        <x:v>Unknown</x:v>
      </x:c>
      <x:c r="AB316" s="12" t="str">
        <x:v>RDB_TEMPLATE_NAME</x:v>
      </x:c>
      <x:c r="AC316" s="12" t="str"/>
      <x:c r="AD316" s="12" t="str"/>
      <x:c r="AE316" s="12" t="str"/>
      <x:c r="AF316" s="12" t="str"/>
      <x:c r="AG316" s="12" t="str"/>
      <x:c r="AH316" s="12" t="str"/>
      <x:c r="AI316" s="12" t="str"/>
      <x:c r="AJ316" s="12" t="str"/>
      <x:c r="AK316" s="12" t="str"/>
      <x:c r="AL316" s="12" t="str">
        <x:v>RDB name-token correlation only</x:v>
      </x:c>
      <x:c r="AM316" s="12" t="str"/>
      <x:c r="AN316" s="12" t="str"/>
      <x:c r="AO316" s="12" t="str"/>
      <x:c r="AP316" s="12" t="str">
        <x:v>NO_REFERENCE_FOUND</x:v>
      </x:c>
      <x:c r="AQ316" s="12"/>
      <x:c r="AR316" s="12" t="str"/>
      <x:c r="AS316" s="12" t="str"/>
      <x:c r="AT316" s="12" t="str"/>
      <x:c r="AU316" s="12"/>
      <x:c r="AV316" s="12"/>
      <x:c r="AW316" s="12"/>
      <x:c r="AX316" s="12" t="str"/>
      <x:c r="AY316" s="12" t="str"/>
      <x:c r="AZ316" s="12" t="str"/>
      <x:c r="BA316" s="12" t="str">
        <x:v>MonsterData 204977</x:v>
      </x:c>
      <x:c r="BB316" s="12" t="str"/>
      <x:c r="BC316" s="12" t="n">
        <x:v>1</x:v>
      </x:c>
      <x:c r="BD316" s="12" t="str">
        <x:v>SRC-RDB</x:v>
      </x:c>
      <x:c r="BE316" s="12" t="str"/>
      <x:c r="BF316" s="12" t="str">
        <x:v>RDB type 1040023 identifier/name record</x:v>
      </x:c>
      <x:c r="BG316" s="12" t="str"/>
      <x:c r="BH316" s="12" t="str">
        <x:v>RDB_TEMPLATE_NAME</x:v>
      </x:c>
      <x:c r="BI316" s="12" t="str"/>
      <x:c r="BJ316" s="12" t="str">
        <x:v>MinimumLevel; PlayfieldIds; WeaponTemplateIds; AttackTemplateIds</x:v>
      </x:c>
      <x:c r="BK316" s="12" t="str">
        <x:v>NEEDS_RESEARCH</x:v>
      </x:c>
      <x:c r="BL316" s="12" t="str">
        <x:v>2026-07-12</x:v>
      </x:c>
    </x:row>
    <x:row r="317">
      <x:c r="A317" s="12" t="str">
        <x:v>rdb-1040023-204985</x:v>
      </x:c>
      <x:c r="B317" s="12" t="str">
        <x:v>solitusmale_ah_youngman</x:v>
      </x:c>
      <x:c r="C317" s="12" t="str">
        <x:v>solitusmale_ah_youngman</x:v>
      </x:c>
      <x:c r="D317" s="12" t="str"/>
      <x:c r="E317" s="12" t="str"/>
      <x:c r="F317" s="12" t="str">
        <x:v>youngman</x:v>
      </x:c>
      <x:c r="G317" s="12"/>
      <x:c r="H317" s="12" t="str">
        <x:v>INSUFFICIENT_EVIDENCE</x:v>
      </x:c>
      <x:c r="I317" s="12" t="n">
        <x:v>204985</x:v>
      </x:c>
      <x:c r="J317" s="12" t="n">
        <x:v>204985</x:v>
      </x:c>
      <x:c r="K317" s="12" t="str"/>
      <x:c r="L317" s="12" t="n">
        <x:v>1040023</x:v>
      </x:c>
      <x:c r="M317" s="12"/>
      <x:c r="N317" s="12"/>
      <x:c r="O317" s="12"/>
      <x:c r="P317" s="12"/>
      <x:c r="Q317" s="12"/>
      <x:c r="R317" s="12"/>
      <x:c r="S317" s="12"/>
      <x:c r="T317" s="12"/>
      <x:c r="U317" s="13" t="b">
        <x:v>0</x:v>
      </x:c>
      <x:c r="V317" s="12"/>
      <x:c r="W317" s="12"/>
      <x:c r="X317" s="12"/>
      <x:c r="Y317" s="12"/>
      <x:c r="Z317" s="12"/>
      <x:c r="AA317" s="12" t="str">
        <x:v>Unknown</x:v>
      </x:c>
      <x:c r="AB317" s="12" t="str">
        <x:v>RDB_TEMPLATE_NAME</x:v>
      </x:c>
      <x:c r="AC317" s="12" t="str"/>
      <x:c r="AD317" s="12" t="str"/>
      <x:c r="AE317" s="12" t="str"/>
      <x:c r="AF317" s="12" t="str"/>
      <x:c r="AG317" s="12" t="str"/>
      <x:c r="AH317" s="12" t="str"/>
      <x:c r="AI317" s="12" t="str"/>
      <x:c r="AJ317" s="12" t="str"/>
      <x:c r="AK317" s="12" t="str"/>
      <x:c r="AL317" s="12" t="str">
        <x:v>RDB name-token correlation only</x:v>
      </x:c>
      <x:c r="AM317" s="12" t="str"/>
      <x:c r="AN317" s="12" t="str"/>
      <x:c r="AO317" s="12" t="str"/>
      <x:c r="AP317" s="12" t="str">
        <x:v>NO_REFERENCE_FOUND</x:v>
      </x:c>
      <x:c r="AQ317" s="12"/>
      <x:c r="AR317" s="12" t="str"/>
      <x:c r="AS317" s="12" t="str"/>
      <x:c r="AT317" s="12" t="str"/>
      <x:c r="AU317" s="12"/>
      <x:c r="AV317" s="12"/>
      <x:c r="AW317" s="12"/>
      <x:c r="AX317" s="12" t="str"/>
      <x:c r="AY317" s="12" t="str"/>
      <x:c r="AZ317" s="12" t="str"/>
      <x:c r="BA317" s="12" t="str">
        <x:v>MonsterData 204985</x:v>
      </x:c>
      <x:c r="BB317" s="12" t="str"/>
      <x:c r="BC317" s="12" t="n">
        <x:v>1</x:v>
      </x:c>
      <x:c r="BD317" s="12" t="str">
        <x:v>SRC-RDB</x:v>
      </x:c>
      <x:c r="BE317" s="12" t="str"/>
      <x:c r="BF317" s="12" t="str">
        <x:v>RDB type 1040023 identifier/name record</x:v>
      </x:c>
      <x:c r="BG317" s="12" t="str"/>
      <x:c r="BH317" s="12" t="str">
        <x:v>RDB_TEMPLATE_NAME</x:v>
      </x:c>
      <x:c r="BI317" s="12" t="str"/>
      <x:c r="BJ317" s="12" t="str">
        <x:v>MinimumLevel; PlayfieldIds; WeaponTemplateIds; AttackTemplateIds</x:v>
      </x:c>
      <x:c r="BK317" s="12" t="str">
        <x:v>NEEDS_RESEARCH</x:v>
      </x:c>
      <x:c r="BL317" s="12" t="str">
        <x:v>2026-07-12</x:v>
      </x:c>
    </x:row>
    <x:row r="318">
      <x:c r="A318" s="12" t="str">
        <x:v>rdb-1040023-205481</x:v>
      </x:c>
      <x:c r="B318" s="12" t="str">
        <x:v>lctower_supplymasters_control_tower</x:v>
      </x:c>
      <x:c r="C318" s="12" t="str">
        <x:v>lctower_supplymasters_control_tower</x:v>
      </x:c>
      <x:c r="D318" s="12" t="str"/>
      <x:c r="E318" s="12" t="str"/>
      <x:c r="F318" s="12" t="str">
        <x:v>tower</x:v>
      </x:c>
      <x:c r="G318" s="12"/>
      <x:c r="H318" s="12" t="str">
        <x:v>INSUFFICIENT_EVIDENCE</x:v>
      </x:c>
      <x:c r="I318" s="12" t="n">
        <x:v>205481</x:v>
      </x:c>
      <x:c r="J318" s="12" t="n">
        <x:v>205481</x:v>
      </x:c>
      <x:c r="K318" s="12" t="str"/>
      <x:c r="L318" s="12" t="n">
        <x:v>1040023</x:v>
      </x:c>
      <x:c r="M318" s="12"/>
      <x:c r="N318" s="12"/>
      <x:c r="O318" s="12"/>
      <x:c r="P318" s="12"/>
      <x:c r="Q318" s="12"/>
      <x:c r="R318" s="12"/>
      <x:c r="S318" s="12"/>
      <x:c r="T318" s="12"/>
      <x:c r="U318" s="13" t="b">
        <x:v>0</x:v>
      </x:c>
      <x:c r="V318" s="12"/>
      <x:c r="W318" s="12"/>
      <x:c r="X318" s="12"/>
      <x:c r="Y318" s="12"/>
      <x:c r="Z318" s="12"/>
      <x:c r="AA318" s="12" t="str">
        <x:v>Unknown</x:v>
      </x:c>
      <x:c r="AB318" s="12" t="str">
        <x:v>RDB_TEMPLATE_NAME</x:v>
      </x:c>
      <x:c r="AC318" s="12" t="str"/>
      <x:c r="AD318" s="12" t="str">
        <x:v>Old Athen; Pleasant Meadows; Rome Blue; Borealis; South Buggy (DONT DELETE); South of Elysium; North of Elysium; Tower Shop (dungeon); Pandemonium Tower Gigantomachy; Xan Hub Tower Room 1; Xan Tower</x:v>
      </x:c>
      <x:c r="AE318" s="12" t="str">
        <x:v>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B2I | Whom-Pah to Newland | Whom-Pah to Stret West Bank | R:D; | [m? | :D; | pBm | ]2DF | D2DF | BDa | y"D | Y&gt;4 | v-D | |#D | BA{-D | m2D[ | *,D | &amp;t? | 36D; | &lt;This terminal can not be activated while you are in combat. | TYour skill in Computer Literacy needs to be 91 or better to activate this terminal. | The subway is closed. | 3Condemned SubwayAn entrance to Omni-Tek's abandoned subway project. | Ak) | AqO | ;NV | ?[k | HG* | &gt;L]|&lt;! | kB+V | Cmxs? | xCl:T?^yF | ?5R | P|C | nBB | C&amp;}lB | Ceu | C|m | AEG | v.?} | xqC | $?r | D?Z | &amp;qC | (T? | R~CO | &gt;/V | z?c | &gt;%L&gt; | Borealis Backyard | +D4 | U&amp;DC | [4D | wB4 | &amp;D4 | BXn | Risky Business | B)H5D | .DZR | Basic Implant Shopshop | 'Ds | 1&amp;D | A building in Borealis | Advanced Weapons Shopshop | D;w | R.D | Sewer entrance | Special Quality Supermarket | B@7 | Advanced Supermarketshop | BUt"D | Basic Supermarketshop | Basic Medic Shop | (Dp | Basic Weapons Shopshop | )D) | Basic Armor Shop | 3Dk9xBL | %4D | :xB | ^0D | 9A plain doorSome shady characters can be seen here from time to time. | l&gt;D | )D4 | q*=D | AvB | G,D | Advanced Armor Shopshop | 1D( | Advanced Pharmacist Shop | )D: | B3u | Advanced Implant Shopshop | t6Dx | Tower Shop | Basic Clothing Shopshop; CDgf | Pleasant Plains North | OTUA | 581H | 766H | BINI | ONAN | DNEP | IXIP" | TEER | LLOR | RBAS | ALAS | DAHS | PSKS! | 20LS | 81LS | 91LS | 02LS | TNET | OCAW | VLOW | AurnD | `$E | AY | xDy | A( | \-E | y8D+ | g!E | *4A | FD+bcA | wfD4 | Z/E | Dl`dA | quD | DA0^ | A8_ | @dV | ]AT | SDj | Pleasant River | 20EB | 30EB | 40EB | 40LM | 50LM | 10KN | 40RP | 31NS | 61NS | 71NS | lz? | Awh | L?t4 | AF | RDs | Aae | ef@ | D,( | jAV | A+K | $9EC*&gt;A4 | Z9E | CLE/DdA | AqVME | At? | A2 | AW|LD | aPEd2 | ??2 | A@ | X@i2 | E%v!@ | Am | NE3 | A1x0D | A- | PEv | BBL | MLA | Ah | D(~ | Ar6 | @|, | A)? | j?E | @Wb | @r\ | @"X | @7! | "EA | D-f | C%da@ | Egf&amp;A | Pleasant Range | NUNA | FOIB | BULB | RIHC | 300H | MMAH | PSKS | 80NS | 11NS | 51NS | $E^ | ^.E | Aw | 6EQ | 4E^s | _0E | A* | &amp;E8 | h!Eqp | DZ-"BO | .Bc | AQ | D4N.B | A$c | D1,:B | `#E | A,j | V&amp;Ah | !#E | BW%'E | Bya&amp;E | D4a | A?Z | D&lt;[&amp;B | AD | A2N | %EL" | /E= | A&gt;X | AYb1E | sA? | .EQ | +AQ&amp;/E | D.3 | AM-#E | OCEFn | XAR | PCNE | @:E | Omni-Tek Military Outpost 3 | 40SA | 61NC | 500H | 800H | 860H | 311H | 30CM | 10IN | 20IN | 30IN | 40IN | 10DT | [&lt;ED | 6E | Ax{ | @3#5E | :E1 | A)D | 3MNL, | 9E1 | IKES | 8E1 | RNOD | OMIM | GMML | 2"D | h"D | Dgf | 20K' | RDNA | 000H | 510H | 030H | 540H | 090H | EVOH | ?.F | FMTB | NWQA | LIAT | APLMZ | APEFZ | 830N | Pleasant Woods | OTUA( | WALC2 | MEYE | 153H | 087H | 048H | BINI2 | 41LS | 01NS | 60TS | RBNU | D#| | AZY | @!m | m{@SX | A0 | D0? | AyH | A$ | DSw | @!D | ACV | tAJ | AVk | Ao | pDo | OXD | 6DD | \Af | tfA | DpwxAe$ | 8XA(D | PTNP | ]D] | UA2( | HHD}m;A~ | e&amp;KD | E33 | Treepine Hut' | 30DA | 060H | 570H | 114H | 147H | 20VH | 10CW | WPQB | Y@G, | IBSC | XTCB | ,c@ | CSOG | Border Area | Bronto Pen' | 10RB | RDRBZ | 730N | Versailles Tower | 700H | 760H | 271H | KDFI | Enigma Circle | F$D | Eb2 | Newbies from Omni Forest | WALC | LEKS | DLI | D7&lt; | k@&gt; | PhA | k@33 | k@UY | k@a | A/+ | Omni-Tek Military Outpost 1 | 011H | 521H | 384H | 20CM | 10DS | @43 | Cb2 | AfF | UGAMZ | UGEFZ | d%A | OCAMn | @0E | Omni-Tek Military Outpost 2 | 830H | 560H | 0E1 | 0Ew | @@D | -EJ% | /E1 | &gt;0E1 | Pleasant Plains South | 602H | 695H | 796H | IXIP. | TEER( | DAHS2 | PSKS2 | TNET, | VLOW% | A=O | E|g&gt;Ab | OAW&gt; | A1P | FAU | 1EcHoAK | A&gt; | /fA-y | Av | Q\A | c$D | AvlMD | A|KqD | %Ax | [WD | AzJ | Aj | D&lt;ffA | Avw[DC | u:D | Axn4D | Aa | D&amp;# | Au&amp;/EZ | `2E | A^ | =E; | Ada | AxN=E | uDD | LE5 | e+E | :Bt | I`A | IE | AP( | Ax{=D | A$gfD | rAnI | AmG | LAN | D$*IA | h8D | !%Ed | +E` | A5cFE( | A%V!Ee | =nA | @&lt;/ | @}u%D! | X)D23{AC? | %ExP | +E | Aod4D | EI# | 4EA | ]~Da.AA | ANC | D\f | Adu/D | E_R | UGAL | Ayv | hAE | @+E | Pleasant Plains Middle 1 | IXIP | 30CW | *Eo | \A{? | A7 | 0E| | )A- | A, | &lt;gA9A | A1R2Ek | A&amp;- | Av* | AqU'Eb | Pleasant Plains Middle 2 | 60BM | ALF | Dr/ | Ad= | DLf | POI 01 | 7%E | g&amp;E | A-: | @X|&amp;E | A^$ | /D33CA | POI 02 | 252H | 335H | 138H | 278H | gh)D | IA.G | )Dx^RAR | @Tk)D | IAX | 4-Dp | SCAPx | eNAtR | o0D | +D^ | SCHHx | [A | O D | B&gt;A | Cgf | POI 03 | Ac$@D | A6ZDD | Ab,9D | }?D | POI 04 | 722H | 753H | 736H | 758H | ZkGD/ | oA! | 5ID/ | oA` | &amp;BD | @z@?D | orA | dWD | @+UCD/ | POI 05 | A%P | @DE33 | @!E | POI 06 | 782H | 746H | 207H | .#E | GBE | G#E | D33 | POI 07 | @*a | ATl | @JO | POI 08 | ETNA | 5B:| | @u | POI 09 | 810H | 604H | 334H | 816H | s!(E7j | A{( | 7(E | AMV | @5E33 | POI 10 | 330H | 861H | 312H | @|)5E | @zY3E | 3EO0 | jv6E | ,~2E8 | A&lt;/ | POI 11 | 351H | 844H | 295H | A#&gt;?D | CD33 | POI 12 | JJD | |AT | |A_] | |A}0 | POI 13 | 292H | 203H | 725H | AHi | @&amp;_ | D*6 | Pleasant River 2 | 20KS | CSzI? | C`jC? | 9Dgf&amp;A | West of Versailles Tower | o*D | jdD(3 | Aoi | @]_9Dn | E33SA | Central Pleasant Plains | E(3 | iSArbhD | Dgf&amp;@ | West of 20K | @Kd!E | t$D | A=x D | z@M | E33s@ | Central Pleasant Range | Ep. | '+E | A$[ | Av% | A3c | A [ | AB\ | AS | E/x6A | Ep= | East Pleasant Plains | d2E | A% | @IEgf | Pleasant Range Defense | @IE | Pleasant River Defense | @E6]2A | A3 | ZKE | O.A | Pleasant River Offense | HET | OE&gt; | @&amp;E | Pleasant Range Offense Hill | [%E | A#= | A_! | D~a | b*E | D8v | GA,#'E | Pleasant Woods South | Pleasant Woods East | Pleasant Woods West | Pleasant Woods North East | @?E | Pleasant Range South West | NUNAF | FOIBF | BULB7 | @NE | Pleasant Range South East | Pleasant Range Middle | KEgf | Pleasant Range North East | &lt;E33 | Pleasant Range North West | Pleasant Woods North West | ######## | ######### | (((((( | ####### | ((((((( | (((((((( | &amp;&amp;&amp;&amp;&amp; | ***(((( | &amp;&amp;&amp;&amp;&amp;&amp; | *****)))))) | ******)))))) | &amp;&amp;&amp;&amp; | 111111+++++++++ | 11111 | +++++++++ | %%%%%%% | !!!! | !!!!! | """" | $$$$$ | !!!!!! | """"" | """""""" | ,,,,,------ | """"""""" | !!!!!!! | ,,,,,..--- | ,,,,,,...-- | ,,,,,...... | '''''''''' | 0000....... | 0000 | ..... | ////// | 000000////// | 000000///// | 000000; Central Meadows | Omni-Tek | 20K and Treepine Hut can be found here. There are also some Omni-Tek military outposts in this area. | Egc!A# | 'Ah | EffF@ | EffF@y | A\A | 1Eff | `ARD | SDz4 A | Dff4B | EffF@% | AI) | an Omni-Tek outpost@ | a factory building | EZ) | @ ^ | a livingmodule | a building | Aw&amp; | Dif | a waterwell | a cave | 7{D | a woodshack@ | gf'E | A3P | -JD | |Ah | IAlZ | 4EI | |A* | +D_ | )GD | AFZ | q~A | &gt;KA | %E| | DIY | U&amp;ER | mq'E | AlO | &gt;8'DpcJA | a dungeon entrance | Southern Meadows | Versailles Tower can be found here. | A?j | 2E: | &lt;:Eff | '!D | W!D | `:E | DeM | A%`CD | CD9 | FSD | =oA | E1E | @BD | rAD | FD+LpA | 2TD | '&gt;D | Erlic Meadows | This is mostly a barren area, with some reported mutant activity. | DgfVA | @0E | 5'E | 0Eff | gCE | y#E | BEB; Ferry to an Omni-Tek outpost in Lush FieldsThe trip costs 50 credits. | Ferry to Harry's in Lush FieldsThe trip costs 50 credits. | p`? | A Dark Dungeon | "E4c | v:? | 8KD | bA0 | Q&lt;E | T7!E" | AI4 | E$o | C9E | ME7 | `CJE | [&amp;Bw | AI) | an Omni-Tek outpost | /n? | `:E | Dy | a factory building | EZ) | @ ^ | a livingmodule | o[? | Fw? | a building | DeM | Aw&amp; | Dif | a waterwell | &amp;t? | a cave | 7{D | A%`CD | a woodshack | EZR | gf'E | A3P | -JD | |Ah | IAlZ | DgL+? | CD9 | FSD | gz? | 4EI | |A* | n3? | +D_ | =oA | XDr | E1E | AD^ | )GD | @BD | rAD | UD} | yU? | ;T? | AFZ | q~A | &gt;KA | "E1 | %E| | DIY | FD+LpA | 2TD | gCE | y#E | U&amp;ER | mq'E | AlO | &gt;8'DpcJA | '&gt;D}B&amp;? | BEB | 9;? | a dungeon entrance | Acn | P0E | p0E | (D4 | @(D4 | 9Whom-Pah to Omni 1 - EntertainmentLook above the entrance to see where this Whom-Pah leads. | A@V | 9Whom-Pah to Southern Fouls HillsLook above the entrance to see where this Whom-Pah leads. | 9Whom-Pah to Southern Artery ValleyLook above the entrance to see where this Whom-Pah leads. | -A7? | Ordinary/Advanced Supermarket | D?u | Special/Basic Supermarket | E_;L@p | Ordinary/Basic Supermarket | Advanced Armor | Basic Weapons | Advanced Pharmacy | EtBY@m | Advanced Implants | @(* | Treepine Hut | YBX | Versailles Tower | @@f | @@n_ | E,(L | &amp;DN | 6:E; Inside Gateway Tower; Inside Gigantomachy Tower; Rome househouse | s&amp;4D | .4D | -%DE | Omni-Admin | .%D | CgL+? | Superb Armor Shop | Superb Weapons Shop | Advanced Weapons Shopshop | Advanced Armor Shopshop | Rome Highrise | A?J | /D/ | Aa8 | :D&gt;3 | A8g\C | ,D%2 | c\C | 6X-D | A2 | :D?3 | A=E | DF3 | DP3 | :DR3 | vC4 | :DH3 | AsO | E#D | Basic Supermarket | 1#D | RC4 | Advanced Supermarket | &gt;-D | Superb Supermarket | Special Superb Supermarket | A"x | Special Advanced Supermarket | Dh3 | A'N | AJQ | DA3 | Dd3 | A~i | AN. | +Dq3 | A^W | Miiir Fashionshop | &amp;DUH | D33 | Interactive Billboard | A33 | Omni Agency | /j6D | :6D[ | ,:D | ':D | Tower Shop; The Black Tower | Crumblestone | )BW | bDZ | Crystal Towers | Azj | C|dC | K{? | Cey | i&amp;8 | 3lCD | !)BO | &amp;t? | ]B# | "Dx? | FZ? | BFh | qGA | 00D | DfU | DGA | DJ}|? | Adw | D~yU? | ;P? | DcR | -0}?; The Black Tower | Crumblestone | )BW | bDl | Crystal Towers | Azj | C}dC | K{? | Cey | g&amp;8 | 3lCD | !)BO | &amp;t? | ]B# | "Dv? | FZ? | BFh | qGA | 00D | DfU | DGA | DJ}|? | Adw | D~yU? | ;P?a | DcR | D}Z | -0}?; The Brink | Monopolis | A$x | Rustburrow | Shell Beach | The Divide | Shattered Heartlands | D33 | The Black Peaks | The Chaos Engine | Tinker Tower | Tinker Basement | Remnans | ABKl?D | Remnans Trenches | Monopolis Core | Port Five | Triton Retreat | Nero | Northmire | Eastwing | Domeview | ,ED | Riftweed Hollow | Westwing | kDgffA | Beach Heart | Invertigo | Cave of Trials | Trial-Area | The Searing Spirit; The Brink | The Black Tower | Time's Tide | Callous | Silt Lakes | Godstrand | Cold Rock | D33kB | )BW | Crystal Towers | Whitepass | Dgf | Barter | Myriad | Crumblestone | Cape Callous | Southmire | kD33#B | Vue Delta | The Scoop | D33SB | Myriad Core | Nascense Portal | Enig | Spade | aD333@; The Brink | The Black Tower | Time's Tide | Callous | Silt Lakes | Godstrand | Cold Rock | D33kB | )BW | Crystal Towers | Whitepass | Dgf | Barter | Myriad | Crumblestone | Cape Callous | Southmire | kD33#B | Vue Delta | The Scoop | D33SB | Myriad Core | Nascense Portal | Enig | Spade | aD333@ | Statel+heightmap | DgffA | Statel+statel | CgffA | Heightmap+Heightmap; Tower Shop</x:v>
      </x:c>
      <x:c r="AF318" s="12" t="str">
        <x:v>540; 630; 735; 800; 4505; 4540; 4544; 4704; 4900; 6020; 6021</x:v>
      </x:c>
      <x:c r="AG318" s="12" t="str">
        <x:v>Old Athen; Pleasant Meadows; Rome Blue; Borealis; South Buggy (DONT DELETE); South of Elysium; North of Elysium; Tower Shop (dungeon); Pandemonium Tower Gigantomachy; Xan Hub Tower Room 1; Xan Tower</x:v>
      </x:c>
      <x:c r="AH318" s="12" t="str"/>
      <x:c r="AI318" s="12" t="str"/>
      <x:c r="AJ318" s="12" t="str"/>
      <x:c r="AK318" s="12" t="str"/>
      <x:c r="AL318" s="12" t="str">
        <x:v>RDB name-token correlation only</x:v>
      </x:c>
      <x:c r="AM318" s="12" t="str"/>
      <x:c r="AN318" s="12" t="str"/>
      <x:c r="AO318" s="12" t="str"/>
      <x:c r="AP318" s="12" t="str">
        <x:v>NO_REFERENCE_FOUND</x:v>
      </x:c>
      <x:c r="AQ318" s="12"/>
      <x:c r="AR318" s="12" t="str"/>
      <x:c r="AS318" s="12" t="str"/>
      <x:c r="AT318" s="12" t="str"/>
      <x:c r="AU318" s="12"/>
      <x:c r="AV318" s="12"/>
      <x:c r="AW318" s="12"/>
      <x:c r="AX318" s="12" t="str"/>
      <x:c r="AY318" s="12" t="str"/>
      <x:c r="AZ318" s="12" t="str"/>
      <x:c r="BA318" s="12" t="str">
        <x:v>MonsterData 205481</x:v>
      </x:c>
      <x:c r="BB318" s="12" t="str"/>
      <x:c r="BC318" s="12" t="n">
        <x:v>1</x:v>
      </x:c>
      <x:c r="BD318" s="12" t="str">
        <x:v>SRC-RDB</x:v>
      </x:c>
      <x:c r="BE318" s="12" t="str"/>
      <x:c r="BF318" s="12" t="str">
        <x:v>RDB type 1040023 identifier/name record</x:v>
      </x:c>
      <x:c r="BG318" s="12" t="str"/>
      <x:c r="BH318" s="12" t="str">
        <x:v>RDB_TEMPLATE_NAME</x:v>
      </x:c>
      <x:c r="BI318" s="12" t="str"/>
      <x:c r="BJ318" s="12" t="str">
        <x:v>MinimumLevel; WeaponTemplateIds; AttackTemplateIds</x:v>
      </x:c>
      <x:c r="BK318" s="12" t="str">
        <x:v>NEEDS_RESEARCH</x:v>
      </x:c>
      <x:c r="BL318" s="12" t="str">
        <x:v>2026-07-12</x:v>
      </x:c>
    </x:row>
    <x:row r="319">
      <x:c r="A319" s="12" t="str">
        <x:v>rdb-1040023-205627</x:v>
      </x:c>
      <x:c r="B319" s="12" t="str">
        <x:v>lctower_supplymeels_control_tower</x:v>
      </x:c>
      <x:c r="C319" s="12" t="str">
        <x:v>lctower_supplymeels_control_tower</x:v>
      </x:c>
      <x:c r="D319" s="12" t="str"/>
      <x:c r="E319" s="12" t="str"/>
      <x:c r="F319" s="12" t="str">
        <x:v>tower</x:v>
      </x:c>
      <x:c r="G319" s="12"/>
      <x:c r="H319" s="12" t="str">
        <x:v>INSUFFICIENT_EVIDENCE</x:v>
      </x:c>
      <x:c r="I319" s="12" t="n">
        <x:v>205627</x:v>
      </x:c>
      <x:c r="J319" s="12" t="n">
        <x:v>205627</x:v>
      </x:c>
      <x:c r="K319" s="12" t="str"/>
      <x:c r="L319" s="12" t="n">
        <x:v>1040023</x:v>
      </x:c>
      <x:c r="M319" s="12"/>
      <x:c r="N319" s="12"/>
      <x:c r="O319" s="12"/>
      <x:c r="P319" s="12"/>
      <x:c r="Q319" s="12"/>
      <x:c r="R319" s="12"/>
      <x:c r="S319" s="12"/>
      <x:c r="T319" s="12"/>
      <x:c r="U319" s="13" t="b">
        <x:v>0</x:v>
      </x:c>
      <x:c r="V319" s="12"/>
      <x:c r="W319" s="12"/>
      <x:c r="X319" s="12"/>
      <x:c r="Y319" s="12"/>
      <x:c r="Z319" s="12"/>
      <x:c r="AA319" s="12" t="str">
        <x:v>Unknown</x:v>
      </x:c>
      <x:c r="AB319" s="12" t="str">
        <x:v>RDB_TEMPLATE_NAME</x:v>
      </x:c>
      <x:c r="AC319" s="12" t="str"/>
      <x:c r="AD319" s="12" t="str">
        <x:v>Old Athen; Pleasant Meadows; Rome Blue; Borealis; South Buggy (DONT DELETE); South of Elysium; North of Elysium; Tower Shop (dungeon); Pandemonium Tower Gigantomachy; Xan Hub Tower Room 1; Xan Tower</x:v>
      </x:c>
      <x:c r="AE319" s="12" t="str">
        <x:v>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B2I | Whom-Pah to Newland | Whom-Pah to Stret West Bank | R:D; | [m? | :D; | pBm | ]2DF | D2DF | BDa | y"D | Y&gt;4 | v-D | |#D | BA{-D | m2D[ | *,D | &amp;t? | 36D; | &lt;This terminal can not be activated while you are in combat. | TYour skill in Computer Literacy needs to be 91 or better to activate this terminal. | The subway is closed. | 3Condemned SubwayAn entrance to Omni-Tek's abandoned subway project. | Ak) | AqO | ;NV | ?[k | HG* | &gt;L]|&lt;! | kB+V | Cmxs? | xCl:T?^yF | ?5R | P|C | nBB | C&amp;}lB | Ceu | C|m | AEG | v.?} | xqC | $?r | D?Z | &amp;qC | (T? | R~CO | &gt;/V | z?c | &gt;%L&gt; | Borealis Backyard | +D4 | U&amp;DC | [4D | wB4 | &amp;D4 | BXn | Risky Business | B)H5D | .DZR | Basic Implant Shopshop | 'Ds | 1&amp;D | A building in Borealis | Advanced Weapons Shopshop | D;w | R.D | Sewer entrance | Special Quality Supermarket | B@7 | Advanced Supermarketshop | BUt"D | Basic Supermarketshop | Basic Medic Shop | (Dp | Basic Weapons Shopshop | )D) | Basic Armor Shop | 3Dk9xBL | %4D | :xB | ^0D | 9A plain doorSome shady characters can be seen here from time to time. | l&gt;D | )D4 | q*=D | AvB | G,D | Advanced Armor Shopshop | 1D( | Advanced Pharmacist Shop | )D: | B3u | Advanced Implant Shopshop | t6Dx | Tower Shop | Basic Clothing Shopshop; CDgf | Pleasant Plains North | OTUA | 581H | 766H | BINI | ONAN | DNEP | IXIP" | TEER | LLOR | RBAS | ALAS | DAHS | PSKS! | 20LS | 81LS | 91LS | 02LS | TNET | OCAW | VLOW | AurnD | `$E | AY | xDy | A( | \-E | y8D+ | g!E | *4A | FD+bcA | wfD4 | Z/E | Dl`dA | quD | DA0^ | A8_ | @dV | ]AT | SDj | Pleasant River | 20EB | 30EB | 40EB | 40LM | 50LM | 10KN | 40RP | 31NS | 61NS | 71NS | lz? | Awh | L?t4 | AF | RDs | Aae | ef@ | D,( | jAV | A+K | $9EC*&gt;A4 | Z9E | CLE/DdA | AqVME | At? | A2 | AW|LD | aPEd2 | ??2 | A@ | X@i2 | E%v!@ | Am | NE3 | A1x0D | A- | PEv | BBL | MLA | Ah | D(~ | Ar6 | @|, | A)? | j?E | @Wb | @r\ | @"X | @7! | "EA | D-f | C%da@ | Egf&amp;A | Pleasant Range | NUNA | FOIB | BULB | RIHC | 300H | MMAH | PSKS | 80NS | 11NS | 51NS | $E^ | ^.E | Aw | 6EQ | 4E^s | _0E | A* | &amp;E8 | h!Eqp | DZ-"BO | .Bc | AQ | D4N.B | A$c | D1,:B | `#E | A,j | V&amp;Ah | !#E | BW%'E | Bya&amp;E | D4a | A?Z | D&lt;[&amp;B | AD | A2N | %EL" | /E= | A&gt;X | AYb1E | sA? | .EQ | +AQ&amp;/E | D.3 | AM-#E | OCEFn | XAR | PCNE | @:E | Omni-Tek Military Outpost 3 | 40SA | 61NC | 500H | 800H | 860H | 311H | 30CM | 10IN | 20IN | 30IN | 40IN | 10DT | [&lt;ED | 6E | Ax{ | @3#5E | :E1 | A)D | 3MNL, | 9E1 | IKES | 8E1 | RNOD | OMIM | GMML | 2"D | h"D | Dgf | 20K' | RDNA | 000H | 510H | 030H | 540H | 090H | EVOH | ?.F | FMTB | NWQA | LIAT | APLMZ | APEFZ | 830N | Pleasant Woods | OTUA( | WALC2 | MEYE | 153H | 087H | 048H | BINI2 | 41LS | 01NS | 60TS | RBNU | D#| | AZY | @!m | m{@SX | A0 | D0? | AyH | A$ | DSw | @!D | ACV | tAJ | AVk | Ao | pDo | OXD | 6DD | \Af | tfA | DpwxAe$ | 8XA(D | PTNP | ]D] | UA2( | HHD}m;A~ | e&amp;KD | E33 | Treepine Hut' | 30DA | 060H | 570H | 114H | 147H | 20VH | 10CW | WPQB | Y@G, | IBSC | XTCB | ,c@ | CSOG | Border Area | Bronto Pen' | 10RB | RDRBZ | 730N | Versailles Tower | 700H | 760H | 271H | KDFI | Enigma Circle | F$D | Eb2 | Newbies from Omni Forest | WALC | LEKS | DLI | D7&lt; | k@&gt; | PhA | k@33 | k@UY | k@a | A/+ | Omni-Tek Military Outpost 1 | 011H | 521H | 384H | 20CM | 10DS | @43 | Cb2 | AfF | UGAMZ | UGEFZ | d%A | OCAMn | @0E | Omni-Tek Military Outpost 2 | 830H | 560H | 0E1 | 0Ew | @@D | -EJ% | /E1 | &gt;0E1 | Pleasant Plains South | 602H | 695H | 796H | IXIP. | TEER( | DAHS2 | PSKS2 | TNET, | VLOW% | A=O | E|g&gt;Ab | OAW&gt; | A1P | FAU | 1EcHoAK | A&gt; | /fA-y | Av | Q\A | c$D | AvlMD | A|KqD | %Ax | [WD | AzJ | Aj | D&lt;ffA | Avw[DC | u:D | Axn4D | Aa | D&amp;# | Au&amp;/EZ | `2E | A^ | =E; | Ada | AxN=E | uDD | LE5 | e+E | :Bt | I`A | IE | AP( | Ax{=D | A$gfD | rAnI | AmG | LAN | D$*IA | h8D | !%Ed | +E` | A5cFE( | A%V!Ee | =nA | @&lt;/ | @}u%D! | X)D23{AC? | %ExP | +E | Aod4D | EI# | 4EA | ]~Da.AA | ANC | D\f | Adu/D | E_R | UGAL | Ayv | hAE | @+E | Pleasant Plains Middle 1 | IXIP | 30CW | *Eo | \A{? | A7 | 0E| | )A- | A, | &lt;gA9A | A1R2Ek | A&amp;- | Av* | AqU'Eb | Pleasant Plains Middle 2 | 60BM | ALF | Dr/ | Ad= | DLf | POI 01 | 7%E | g&amp;E | A-: | @X|&amp;E | A^$ | /D33CA | POI 02 | 252H | 335H | 138H | 278H | gh)D | IA.G | )Dx^RAR | @Tk)D | IAX | 4-Dp | SCAPx | eNAtR | o0D | +D^ | SCHHx | [A | O D | B&gt;A | Cgf | POI 03 | Ac$@D | A6ZDD | Ab,9D | }?D | POI 04 | 722H | 753H | 736H | 758H | ZkGD/ | oA! | 5ID/ | oA` | &amp;BD | @z@?D | orA | dWD | @+UCD/ | POI 05 | A%P | @DE33 | @!E | POI 06 | 782H | 746H | 207H | .#E | GBE | G#E | D33 | POI 07 | @*a | ATl | @JO | POI 08 | ETNA | 5B:| | @u | POI 09 | 810H | 604H | 334H | 816H | s!(E7j | A{( | 7(E | AMV | @5E33 | POI 10 | 330H | 861H | 312H | @|)5E | @zY3E | 3EO0 | jv6E | ,~2E8 | A&lt;/ | POI 11 | 351H | 844H | 295H | A#&gt;?D | CD33 | POI 12 | JJD | |AT | |A_] | |A}0 | POI 13 | 292H | 203H | 725H | AHi | @&amp;_ | D*6 | Pleasant River 2 | 20KS | CSzI? | C`jC? | 9Dgf&amp;A | West of Versailles Tower | o*D | jdD(3 | Aoi | @]_9Dn | E33SA | Central Pleasant Plains | E(3 | iSArbhD | Dgf&amp;@ | West of 20K | @Kd!E | t$D | A=x D | z@M | E33s@ | Central Pleasant Range | Ep. | '+E | A$[ | Av% | A3c | A [ | AB\ | AS | E/x6A | Ep= | East Pleasant Plains | d2E | A% | @IEgf | Pleasant Range Defense | @IE | Pleasant River Defense | @E6]2A | A3 | ZKE | O.A | Pleasant River Offense | HET | OE&gt; | @&amp;E | Pleasant Range Offense Hill | [%E | A#= | A_! | D~a | b*E | D8v | GA,#'E | Pleasant Woods South | Pleasant Woods East | Pleasant Woods West | Pleasant Woods North East | @?E | Pleasant Range South West | NUNAF | FOIBF | BULB7 | @NE | Pleasant Range South East | Pleasant Range Middle | KEgf | Pleasant Range North East | &lt;E33 | Pleasant Range North West | Pleasant Woods North West | ######## | ######### | (((((( | ####### | ((((((( | (((((((( | &amp;&amp;&amp;&amp;&amp; | ***(((( | &amp;&amp;&amp;&amp;&amp;&amp; | *****)))))) | ******)))))) | &amp;&amp;&amp;&amp; | 111111+++++++++ | 11111 | +++++++++ | %%%%%%% | !!!! | !!!!! | """" | $$$$$ | !!!!!! | """"" | """""""" | ,,,,,------ | """"""""" | !!!!!!! | ,,,,,..--- | ,,,,,,...-- | ,,,,,...... | '''''''''' | 0000....... | 0000 | ..... | ////// | 000000////// | 000000///// | 000000; Central Meadows | Omni-Tek | 20K and Treepine Hut can be found here. There are also some Omni-Tek military outposts in this area. | Egc!A# | 'Ah | EffF@ | EffF@y | A\A | 1Eff | `ARD | SDz4 A | Dff4B | EffF@% | AI) | an Omni-Tek outpost@ | a factory building | EZ) | @ ^ | a livingmodule | a building | Aw&amp; | Dif | a waterwell | a cave | 7{D | a woodshack@ | gf'E | A3P | -JD | |Ah | IAlZ | 4EI | |A* | +D_ | )GD | AFZ | q~A | &gt;KA | %E| | DIY | U&amp;ER | mq'E | AlO | &gt;8'DpcJA | a dungeon entrance | Southern Meadows | Versailles Tower can be found here. | A?j | 2E: | &lt;:Eff | '!D | W!D | `:E | DeM | A%`CD | CD9 | FSD | =oA | E1E | @BD | rAD | FD+LpA | 2TD | '&gt;D | Erlic Meadows | This is mostly a barren area, with some reported mutant activity. | DgfVA | @0E | 5'E | 0Eff | gCE | y#E | BEB; Ferry to an Omni-Tek outpost in Lush FieldsThe trip costs 50 credits. | Ferry to Harry's in Lush FieldsThe trip costs 50 credits. | p`? | A Dark Dungeon | "E4c | v:? | 8KD | bA0 | Q&lt;E | T7!E" | AI4 | E$o | C9E | ME7 | `CJE | [&amp;Bw | AI) | an Omni-Tek outpost | /n? | `:E | Dy | a factory building | EZ) | @ ^ | a livingmodule | o[? | Fw? | a building | DeM | Aw&amp; | Dif | a waterwell | &amp;t? | a cave | 7{D | A%`CD | a woodshack | EZR | gf'E | A3P | -JD | |Ah | IAlZ | DgL+? | CD9 | FSD | gz? | 4EI | |A* | n3? | +D_ | =oA | XDr | E1E | AD^ | )GD | @BD | rAD | UD} | yU? | ;T? | AFZ | q~A | &gt;KA | "E1 | %E| | DIY | FD+LpA | 2TD | gCE | y#E | U&amp;ER | mq'E | AlO | &gt;8'DpcJA | '&gt;D}B&amp;? | BEB | 9;? | a dungeon entrance | Acn | P0E | p0E | (D4 | @(D4 | 9Whom-Pah to Omni 1 - EntertainmentLook above the entrance to see where this Whom-Pah leads. | A@V | 9Whom-Pah to Southern Fouls HillsLook above the entrance to see where this Whom-Pah leads. | 9Whom-Pah to Southern Artery ValleyLook above the entrance to see where this Whom-Pah leads. | -A7? | Ordinary/Advanced Supermarket | D?u | Special/Basic Supermarket | E_;L@p | Ordinary/Basic Supermarket | Advanced Armor | Basic Weapons | Advanced Pharmacy | EtBY@m | Advanced Implants | @(* | Treepine Hut | YBX | Versailles Tower | @@f | @@n_ | E,(L | &amp;DN | 6:E; Inside Gateway Tower; Inside Gigantomachy Tower; Rome househouse | s&amp;4D | .4D | -%DE | Omni-Admin | .%D | CgL+? | Superb Armor Shop | Superb Weapons Shop | Advanced Weapons Shopshop | Advanced Armor Shopshop | Rome Highrise | A?J | /D/ | Aa8 | :D&gt;3 | A8g\C | ,D%2 | c\C | 6X-D | A2 | :D?3 | A=E | DF3 | DP3 | :DR3 | vC4 | :DH3 | AsO | E#D | Basic Supermarket | 1#D | RC4 | Advanced Supermarket | &gt;-D | Superb Supermarket | Special Superb Supermarket | A"x | Special Advanced Supermarket | Dh3 | A'N | AJQ | DA3 | Dd3 | A~i | AN. | +Dq3 | A^W | Miiir Fashionshop | &amp;DUH | D33 | Interactive Billboard | A33 | Omni Agency | /j6D | :6D[ | ,:D | ':D | Tower Shop; The Black Tower | Crumblestone | )BW | bDZ | Crystal Towers | Azj | C|dC | K{? | Cey | i&amp;8 | 3lCD | !)BO | &amp;t? | ]B# | "Dx? | FZ? | BFh | qGA | 00D | DfU | DGA | DJ}|? | Adw | D~yU? | ;P? | DcR | -0}?; The Black Tower | Crumblestone | )BW | bDl | Crystal Towers | Azj | C}dC | K{? | Cey | g&amp;8 | 3lCD | !)BO | &amp;t? | ]B# | "Dv? | FZ? | BFh | qGA | 00D | DfU | DGA | DJ}|? | Adw | D~yU? | ;P?a | DcR | D}Z | -0}?; The Brink | Monopolis | A$x | Rustburrow | Shell Beach | The Divide | Shattered Heartlands | D33 | The Black Peaks | The Chaos Engine | Tinker Tower | Tinker Basement | Remnans | ABKl?D | Remnans Trenches | Monopolis Core | Port Five | Triton Retreat | Nero | Northmire | Eastwing | Domeview | ,ED | Riftweed Hollow | Westwing | kDgffA | Beach Heart | Invertigo | Cave of Trials | Trial-Area | The Searing Spirit; The Brink | The Black Tower | Time's Tide | Callous | Silt Lakes | Godstrand | Cold Rock | D33kB | )BW | Crystal Towers | Whitepass | Dgf | Barter | Myriad | Crumblestone | Cape Callous | Southmire | kD33#B | Vue Delta | The Scoop | D33SB | Myriad Core | Nascense Portal | Enig | Spade | aD333@; The Brink | The Black Tower | Time's Tide | Callous | Silt Lakes | Godstrand | Cold Rock | D33kB | )BW | Crystal Towers | Whitepass | Dgf | Barter | Myriad | Crumblestone | Cape Callous | Southmire | kD33#B | Vue Delta | The Scoop | D33SB | Myriad Core | Nascense Portal | Enig | Spade | aD333@ | Statel+heightmap | DgffA | Statel+statel | CgffA | Heightmap+Heightmap; Tower Shop</x:v>
      </x:c>
      <x:c r="AF319" s="12" t="str">
        <x:v>540; 630; 735; 800; 4505; 4540; 4544; 4704; 4900; 6020; 6021</x:v>
      </x:c>
      <x:c r="AG319" s="12" t="str">
        <x:v>Old Athen; Pleasant Meadows; Rome Blue; Borealis; South Buggy (DONT DELETE); South of Elysium; North of Elysium; Tower Shop (dungeon); Pandemonium Tower Gigantomachy; Xan Hub Tower Room 1; Xan Tower</x:v>
      </x:c>
      <x:c r="AH319" s="12" t="str"/>
      <x:c r="AI319" s="12" t="str"/>
      <x:c r="AJ319" s="12" t="str"/>
      <x:c r="AK319" s="12" t="str"/>
      <x:c r="AL319" s="12" t="str">
        <x:v>RDB name-token correlation only</x:v>
      </x:c>
      <x:c r="AM319" s="12" t="str"/>
      <x:c r="AN319" s="12" t="str"/>
      <x:c r="AO319" s="12" t="str"/>
      <x:c r="AP319" s="12" t="str">
        <x:v>NO_REFERENCE_FOUND</x:v>
      </x:c>
      <x:c r="AQ319" s="12"/>
      <x:c r="AR319" s="12" t="str"/>
      <x:c r="AS319" s="12" t="str"/>
      <x:c r="AT319" s="12" t="str"/>
      <x:c r="AU319" s="12"/>
      <x:c r="AV319" s="12"/>
      <x:c r="AW319" s="12"/>
      <x:c r="AX319" s="12" t="str"/>
      <x:c r="AY319" s="12" t="str"/>
      <x:c r="AZ319" s="12" t="str"/>
      <x:c r="BA319" s="12" t="str">
        <x:v>MonsterData 205627</x:v>
      </x:c>
      <x:c r="BB319" s="12" t="str"/>
      <x:c r="BC319" s="12" t="n">
        <x:v>1</x:v>
      </x:c>
      <x:c r="BD319" s="12" t="str">
        <x:v>SRC-RDB</x:v>
      </x:c>
      <x:c r="BE319" s="12" t="str"/>
      <x:c r="BF319" s="12" t="str">
        <x:v>RDB type 1040023 identifier/name record</x:v>
      </x:c>
      <x:c r="BG319" s="12" t="str"/>
      <x:c r="BH319" s="12" t="str">
        <x:v>RDB_TEMPLATE_NAME</x:v>
      </x:c>
      <x:c r="BI319" s="12" t="str"/>
      <x:c r="BJ319" s="12" t="str">
        <x:v>MinimumLevel; WeaponTemplateIds; AttackTemplateIds</x:v>
      </x:c>
      <x:c r="BK319" s="12" t="str">
        <x:v>NEEDS_RESEARCH</x:v>
      </x:c>
      <x:c r="BL319" s="12" t="str">
        <x:v>2026-07-12</x:v>
      </x:c>
    </x:row>
    <x:row r="320">
      <x:c r="A320" s="12" t="str">
        <x:v>rdb-1040023-205867</x:v>
      </x:c>
      <x:c r="B320" s="12" t="str">
        <x:v>zoftig blimp</x:v>
      </x:c>
      <x:c r="C320" s="12" t="str">
        <x:v>zoftig blimp</x:v>
      </x:c>
      <x:c r="D320" s="12" t="str"/>
      <x:c r="E320" s="12" t="str"/>
      <x:c r="F320" s="12" t="str">
        <x:v>blimp</x:v>
      </x:c>
      <x:c r="G320" s="12"/>
      <x:c r="H320" s="12" t="str">
        <x:v>INSUFFICIENT_EVIDENCE</x:v>
      </x:c>
      <x:c r="I320" s="12" t="n">
        <x:v>205867</x:v>
      </x:c>
      <x:c r="J320" s="12" t="n">
        <x:v>205867</x:v>
      </x:c>
      <x:c r="K320" s="12" t="str"/>
      <x:c r="L320" s="12" t="n">
        <x:v>1040023</x:v>
      </x:c>
      <x:c r="M320" s="12"/>
      <x:c r="N320" s="12"/>
      <x:c r="O320" s="12"/>
      <x:c r="P320" s="12"/>
      <x:c r="Q320" s="12"/>
      <x:c r="R320" s="12"/>
      <x:c r="S320" s="12"/>
      <x:c r="T320" s="12"/>
      <x:c r="U320" s="13" t="b">
        <x:v>0</x:v>
      </x:c>
      <x:c r="V320" s="12"/>
      <x:c r="W320" s="12"/>
      <x:c r="X320" s="12"/>
      <x:c r="Y320" s="12"/>
      <x:c r="Z320" s="12"/>
      <x:c r="AA320" s="12" t="str">
        <x:v>Unknown</x:v>
      </x:c>
      <x:c r="AB320" s="12" t="str">
        <x:v>RDB_TEMPLATE_NAME</x:v>
      </x:c>
      <x:c r="AC320" s="12" t="str"/>
      <x:c r="AD320" s="12" t="str"/>
      <x:c r="AE320" s="12" t="str"/>
      <x:c r="AF320" s="12" t="str"/>
      <x:c r="AG320" s="12" t="str"/>
      <x:c r="AH320" s="12" t="str"/>
      <x:c r="AI320" s="12" t="str"/>
      <x:c r="AJ320" s="12" t="str"/>
      <x:c r="AK320" s="12" t="str"/>
      <x:c r="AL320" s="12" t="str">
        <x:v>RDB name-token correlation only</x:v>
      </x:c>
      <x:c r="AM320" s="12" t="str"/>
      <x:c r="AN320" s="12" t="str"/>
      <x:c r="AO320" s="12" t="str"/>
      <x:c r="AP320" s="12" t="str">
        <x:v>NO_REFERENCE_FOUND</x:v>
      </x:c>
      <x:c r="AQ320" s="12"/>
      <x:c r="AR320" s="12" t="str"/>
      <x:c r="AS320" s="12" t="str"/>
      <x:c r="AT320" s="12" t="str"/>
      <x:c r="AU320" s="12"/>
      <x:c r="AV320" s="12"/>
      <x:c r="AW320" s="12"/>
      <x:c r="AX320" s="12" t="str"/>
      <x:c r="AY320" s="12" t="str"/>
      <x:c r="AZ320" s="12" t="str"/>
      <x:c r="BA320" s="12" t="str">
        <x:v>MonsterData 205867</x:v>
      </x:c>
      <x:c r="BB320" s="12" t="str"/>
      <x:c r="BC320" s="12" t="n">
        <x:v>1</x:v>
      </x:c>
      <x:c r="BD320" s="12" t="str">
        <x:v>SRC-RDB</x:v>
      </x:c>
      <x:c r="BE320" s="12" t="str"/>
      <x:c r="BF320" s="12" t="str">
        <x:v>RDB type 1040023 identifier/name record</x:v>
      </x:c>
      <x:c r="BG320" s="12" t="str"/>
      <x:c r="BH320" s="12" t="str">
        <x:v>RDB_TEMPLATE_NAME</x:v>
      </x:c>
      <x:c r="BI320" s="12" t="str"/>
      <x:c r="BJ320" s="12" t="str">
        <x:v>MinimumLevel; PlayfieldIds; WeaponTemplateIds; AttackTemplateIds</x:v>
      </x:c>
      <x:c r="BK320" s="12" t="str">
        <x:v>NEEDS_RESEARCH</x:v>
      </x:c>
      <x:c r="BL320" s="12" t="str">
        <x:v>2026-07-12</x:v>
      </x:c>
    </x:row>
    <x:row r="321">
      <x:c r="A321" s="12" t="str">
        <x:v>rdb-1040023-205925</x:v>
      </x:c>
      <x:c r="B321" s="12" t="str">
        <x:v>eclipser</x:v>
      </x:c>
      <x:c r="C321" s="12" t="str">
        <x:v>eclipser</x:v>
      </x:c>
      <x:c r="D321" s="12" t="str"/>
      <x:c r="E321" s="12" t="str"/>
      <x:c r="F321" s="12" t="str">
        <x:v>eclipser</x:v>
      </x:c>
      <x:c r="G321" s="12"/>
      <x:c r="H321" s="12" t="str">
        <x:v>INSUFFICIENT_EVIDENCE</x:v>
      </x:c>
      <x:c r="I321" s="12" t="n">
        <x:v>205925</x:v>
      </x:c>
      <x:c r="J321" s="12" t="n">
        <x:v>205925</x:v>
      </x:c>
      <x:c r="K321" s="12" t="str"/>
      <x:c r="L321" s="12" t="n">
        <x:v>1040023</x:v>
      </x:c>
      <x:c r="M321" s="12"/>
      <x:c r="N321" s="12"/>
      <x:c r="O321" s="12"/>
      <x:c r="P321" s="12"/>
      <x:c r="Q321" s="12"/>
      <x:c r="R321" s="12"/>
      <x:c r="S321" s="12"/>
      <x:c r="T321" s="12"/>
      <x:c r="U321" s="13" t="b">
        <x:v>0</x:v>
      </x:c>
      <x:c r="V321" s="12"/>
      <x:c r="W321" s="12"/>
      <x:c r="X321" s="12"/>
      <x:c r="Y321" s="12"/>
      <x:c r="Z321" s="12"/>
      <x:c r="AA321" s="12" t="str">
        <x:v>Unknown</x:v>
      </x:c>
      <x:c r="AB321" s="12" t="str">
        <x:v>RDB_TEMPLATE_NAME</x:v>
      </x:c>
      <x:c r="AC321" s="12" t="str"/>
      <x:c r="AD321" s="12" t="str"/>
      <x:c r="AE321" s="12" t="str"/>
      <x:c r="AF321" s="12" t="str"/>
      <x:c r="AG321" s="12" t="str"/>
      <x:c r="AH321" s="12" t="str"/>
      <x:c r="AI321" s="12" t="str"/>
      <x:c r="AJ321" s="12" t="str"/>
      <x:c r="AK321" s="12" t="str"/>
      <x:c r="AL321" s="12" t="str">
        <x:v>RDB name-token correlation only</x:v>
      </x:c>
      <x:c r="AM321" s="12" t="str"/>
      <x:c r="AN321" s="12" t="str"/>
      <x:c r="AO321" s="12" t="str"/>
      <x:c r="AP321" s="12" t="str">
        <x:v>NO_REFERENCE_FOUND</x:v>
      </x:c>
      <x:c r="AQ321" s="12"/>
      <x:c r="AR321" s="12" t="str"/>
      <x:c r="AS321" s="12" t="str"/>
      <x:c r="AT321" s="12" t="str"/>
      <x:c r="AU321" s="12"/>
      <x:c r="AV321" s="12"/>
      <x:c r="AW321" s="12"/>
      <x:c r="AX321" s="12" t="str"/>
      <x:c r="AY321" s="12" t="str"/>
      <x:c r="AZ321" s="12" t="str"/>
      <x:c r="BA321" s="12" t="str">
        <x:v>MonsterData 205925</x:v>
      </x:c>
      <x:c r="BB321" s="12" t="str"/>
      <x:c r="BC321" s="12" t="n">
        <x:v>1</x:v>
      </x:c>
      <x:c r="BD321" s="12" t="str">
        <x:v>SRC-RDB</x:v>
      </x:c>
      <x:c r="BE321" s="12" t="str"/>
      <x:c r="BF321" s="12" t="str">
        <x:v>RDB type 1040023 identifier/name record</x:v>
      </x:c>
      <x:c r="BG321" s="12" t="str"/>
      <x:c r="BH321" s="12" t="str">
        <x:v>RDB_TEMPLATE_NAME</x:v>
      </x:c>
      <x:c r="BI321" s="12" t="str"/>
      <x:c r="BJ321" s="12" t="str">
        <x:v>MinimumLevel; PlayfieldIds; WeaponTemplateIds; AttackTemplateIds</x:v>
      </x:c>
      <x:c r="BK321" s="12" t="str">
        <x:v>NEEDS_RESEARCH</x:v>
      </x:c>
      <x:c r="BL321" s="12" t="str">
        <x:v>2026-07-12</x:v>
      </x:c>
    </x:row>
    <x:row r="322">
      <x:c r="A322" s="12" t="str">
        <x:v>rdb-1040023-205931</x:v>
      </x:c>
      <x:c r="B322" s="12" t="str">
        <x:v>bane</x:v>
      </x:c>
      <x:c r="C322" s="12" t="str">
        <x:v>bane</x:v>
      </x:c>
      <x:c r="D322" s="12" t="str"/>
      <x:c r="E322" s="12" t="str"/>
      <x:c r="F322" s="12" t="str">
        <x:v>bane</x:v>
      </x:c>
      <x:c r="G322" s="12"/>
      <x:c r="H322" s="12" t="str">
        <x:v>CONFIRMED_BOSS</x:v>
      </x:c>
      <x:c r="I322" s="12" t="n">
        <x:v>205931</x:v>
      </x:c>
      <x:c r="J322" s="12" t="n">
        <x:v>205931</x:v>
      </x:c>
      <x:c r="K322" s="12" t="str"/>
      <x:c r="L322" s="12" t="n">
        <x:v>1040023</x:v>
      </x:c>
      <x:c r="M322" s="12"/>
      <x:c r="N322" s="12"/>
      <x:c r="O322" s="12"/>
      <x:c r="P322" s="13" t="b">
        <x:v>1</x:v>
      </x:c>
      <x:c r="Q322" s="12"/>
      <x:c r="R322" s="13" t="b">
        <x:v>1</x:v>
      </x:c>
      <x:c r="S322" s="12"/>
      <x:c r="T322" s="12"/>
      <x:c r="U322" s="13" t="b">
        <x:v>0</x:v>
      </x:c>
      <x:c r="V322" s="12"/>
      <x:c r="W322" s="12"/>
      <x:c r="X322" s="12"/>
      <x:c r="Y322" s="12"/>
      <x:c r="Z322" s="12"/>
      <x:c r="AA322" s="12" t="str">
        <x:v>Unknown</x:v>
      </x:c>
      <x:c r="AB322" s="12" t="str">
        <x:v>COMMUNITY_DOCUMENTED</x:v>
      </x:c>
      <x:c r="AC322" s="12" t="str"/>
      <x:c r="AD322" s="12" t="str"/>
      <x:c r="AE322" s="12" t="str"/>
      <x:c r="AF322" s="12" t="str"/>
      <x:c r="AG322" s="12" t="str"/>
      <x:c r="AH322" s="12" t="str"/>
      <x:c r="AI322" s="12" t="str"/>
      <x:c r="AJ322" s="12" t="str"/>
      <x:c r="AK322" s="12" t="str"/>
      <x:c r="AL322" s="12" t="str">
        <x:v>RDB name-token correlation only</x:v>
      </x:c>
      <x:c r="AM322" s="12" t="str"/>
      <x:c r="AN322" s="12" t="str"/>
      <x:c r="AO322" s="12" t="str"/>
      <x:c r="AP322" s="12" t="str">
        <x:v>NO_REFERENCE_FOUND</x:v>
      </x:c>
      <x:c r="AQ322" s="12"/>
      <x:c r="AR322" s="12" t="str"/>
      <x:c r="AS322" s="12" t="str"/>
      <x:c r="AT322" s="12" t="str"/>
      <x:c r="AU322" s="12"/>
      <x:c r="AV322" s="12"/>
      <x:c r="AW322" s="12"/>
      <x:c r="AX322" s="12" t="str"/>
      <x:c r="AY322" s="12" t="str"/>
      <x:c r="AZ322" s="12" t="str"/>
      <x:c r="BA322" s="12" t="str">
        <x:v>MonsterData 205931</x:v>
      </x:c>
      <x:c r="BB322" s="12" t="str"/>
      <x:c r="BC322" s="12" t="n">
        <x:v>1</x:v>
      </x:c>
      <x:c r="BD322" s="12" t="str">
        <x:v>SRC-RDB</x:v>
      </x:c>
      <x:c r="BE322" s="12" t="str"/>
      <x:c r="BF322" s="12" t="str">
        <x:v>RDB type 1040023 identifier/name record</x:v>
      </x:c>
      <x:c r="BG322" s="12" t="str">
        <x:v>https://anarchyonline.fandom.com/wiki/Unique_Mobs</x:v>
      </x:c>
      <x:c r="BH322" s="12" t="str">
        <x:v>COMMUNITY_DOCUMENTED</x:v>
      </x:c>
      <x:c r="BI322" s="12" t="str"/>
      <x:c r="BJ322" s="12" t="str">
        <x:v>MinimumLevel; PlayfieldIds; WeaponTemplateIds; AttackTemplateIds</x:v>
      </x:c>
      <x:c r="BK322" s="12" t="str">
        <x:v>ENRICHED</x:v>
      </x:c>
      <x:c r="BL322" s="12" t="str">
        <x:v>2026-07-12</x:v>
      </x:c>
    </x:row>
    <x:row r="323">
      <x:c r="A323" s="12" t="str">
        <x:v>rdb-1040023-205933</x:v>
      </x:c>
      <x:c r="B323" s="12" t="str">
        <x:v>B)M</x:v>
      </x:c>
      <x:c r="C323" s="12" t="str">
        <x:v>b)m</x:v>
      </x:c>
      <x:c r="D323" s="12" t="str"/>
      <x:c r="E323" s="12" t="str"/>
      <x:c r="F323" s="12" t="str">
        <x:v>m</x:v>
      </x:c>
      <x:c r="G323" s="12"/>
      <x:c r="H323" s="12" t="str">
        <x:v>INSUFFICIENT_EVIDENCE</x:v>
      </x:c>
      <x:c r="I323" s="12" t="n">
        <x:v>205933</x:v>
      </x:c>
      <x:c r="J323" s="12" t="n">
        <x:v>205933</x:v>
      </x:c>
      <x:c r="K323" s="12" t="str"/>
      <x:c r="L323" s="12" t="n">
        <x:v>1040023</x:v>
      </x:c>
      <x:c r="M323" s="12"/>
      <x:c r="N323" s="12"/>
      <x:c r="O323" s="12"/>
      <x:c r="P323" s="12"/>
      <x:c r="Q323" s="12"/>
      <x:c r="R323" s="12"/>
      <x:c r="S323" s="12"/>
      <x:c r="T323" s="12"/>
      <x:c r="U323" s="13" t="b">
        <x:v>0</x:v>
      </x:c>
      <x:c r="V323" s="12"/>
      <x:c r="W323" s="12"/>
      <x:c r="X323" s="12"/>
      <x:c r="Y323" s="12"/>
      <x:c r="Z323" s="12"/>
      <x:c r="AA323" s="12" t="str">
        <x:v>Unknown</x:v>
      </x:c>
      <x:c r="AB323" s="12" t="str">
        <x:v>RDB_TEMPLATE_NAME</x:v>
      </x:c>
      <x:c r="AC323" s="12" t="str"/>
      <x:c r="AD323" s="12" t="str"/>
      <x:c r="AE323" s="12" t="str"/>
      <x:c r="AF323" s="12" t="str"/>
      <x:c r="AG323" s="12" t="str"/>
      <x:c r="AH323" s="12" t="str"/>
      <x:c r="AI323" s="12" t="str"/>
      <x:c r="AJ323" s="12" t="str"/>
      <x:c r="AK323" s="12" t="str"/>
      <x:c r="AL323" s="12" t="str">
        <x:v>RDB name-token correlation only</x:v>
      </x:c>
      <x:c r="AM323" s="12" t="str"/>
      <x:c r="AN323" s="12" t="str"/>
      <x:c r="AO323" s="12" t="str"/>
      <x:c r="AP323" s="12" t="str">
        <x:v>NO_REFERENCE_FOUND</x:v>
      </x:c>
      <x:c r="AQ323" s="12"/>
      <x:c r="AR323" s="12" t="str"/>
      <x:c r="AS323" s="12" t="str"/>
      <x:c r="AT323" s="12" t="str"/>
      <x:c r="AU323" s="12"/>
      <x:c r="AV323" s="12"/>
      <x:c r="AW323" s="12"/>
      <x:c r="AX323" s="12" t="str"/>
      <x:c r="AY323" s="12" t="str"/>
      <x:c r="AZ323" s="12" t="str"/>
      <x:c r="BA323" s="12" t="str">
        <x:v>MonsterData 205933</x:v>
      </x:c>
      <x:c r="BB323" s="12" t="str"/>
      <x:c r="BC323" s="12" t="n">
        <x:v>1</x:v>
      </x:c>
      <x:c r="BD323" s="12" t="str">
        <x:v>SRC-RDB</x:v>
      </x:c>
      <x:c r="BE323" s="12" t="str"/>
      <x:c r="BF323" s="12" t="str">
        <x:v>RDB type 1040023 identifier/name record</x:v>
      </x:c>
      <x:c r="BG323" s="12" t="str"/>
      <x:c r="BH323" s="12" t="str">
        <x:v>RDB_TEMPLATE_NAME</x:v>
      </x:c>
      <x:c r="BI323" s="12" t="str"/>
      <x:c r="BJ323" s="12" t="str">
        <x:v>MinimumLevel; PlayfieldIds; WeaponTemplateIds; AttackTemplateIds</x:v>
      </x:c>
      <x:c r="BK323" s="12" t="str">
        <x:v>NEEDS_RESEARCH</x:v>
      </x:c>
      <x:c r="BL323" s="12" t="str">
        <x:v>2026-07-12</x:v>
      </x:c>
    </x:row>
    <x:row r="324">
      <x:c r="A324" s="12" t="str">
        <x:v>rdb-1040023-205934</x:v>
      </x:c>
      <x:c r="B324" s="12" t="str">
        <x:v>skincrawler</x:v>
      </x:c>
      <x:c r="C324" s="12" t="str">
        <x:v>skincrawler</x:v>
      </x:c>
      <x:c r="D324" s="12" t="str"/>
      <x:c r="E324" s="12" t="str"/>
      <x:c r="F324" s="12" t="str">
        <x:v>skincrawler</x:v>
      </x:c>
      <x:c r="G324" s="12"/>
      <x:c r="H324" s="12" t="str">
        <x:v>INSUFFICIENT_EVIDENCE</x:v>
      </x:c>
      <x:c r="I324" s="12" t="n">
        <x:v>205934</x:v>
      </x:c>
      <x:c r="J324" s="12" t="n">
        <x:v>205934</x:v>
      </x:c>
      <x:c r="K324" s="12" t="str"/>
      <x:c r="L324" s="12" t="n">
        <x:v>1040023</x:v>
      </x:c>
      <x:c r="M324" s="12"/>
      <x:c r="N324" s="12"/>
      <x:c r="O324" s="12"/>
      <x:c r="P324" s="12"/>
      <x:c r="Q324" s="12"/>
      <x:c r="R324" s="12"/>
      <x:c r="S324" s="12"/>
      <x:c r="T324" s="12"/>
      <x:c r="U324" s="13" t="b">
        <x:v>0</x:v>
      </x:c>
      <x:c r="V324" s="12"/>
      <x:c r="W324" s="12"/>
      <x:c r="X324" s="12"/>
      <x:c r="Y324" s="12"/>
      <x:c r="Z324" s="12"/>
      <x:c r="AA324" s="12" t="str">
        <x:v>Unknown</x:v>
      </x:c>
      <x:c r="AB324" s="12" t="str">
        <x:v>RDB_TEMPLATE_NAME</x:v>
      </x:c>
      <x:c r="AC324" s="12" t="str"/>
      <x:c r="AD324" s="12" t="str"/>
      <x:c r="AE324" s="12" t="str"/>
      <x:c r="AF324" s="12" t="str"/>
      <x:c r="AG324" s="12" t="str"/>
      <x:c r="AH324" s="12" t="str"/>
      <x:c r="AI324" s="12" t="str"/>
      <x:c r="AJ324" s="12" t="str"/>
      <x:c r="AK324" s="12" t="str"/>
      <x:c r="AL324" s="12" t="str">
        <x:v>RDB name-token correlation only</x:v>
      </x:c>
      <x:c r="AM324" s="12" t="str"/>
      <x:c r="AN324" s="12" t="str"/>
      <x:c r="AO324" s="12" t="str"/>
      <x:c r="AP324" s="12" t="str">
        <x:v>NO_REFERENCE_FOUND</x:v>
      </x:c>
      <x:c r="AQ324" s="12"/>
      <x:c r="AR324" s="12" t="str"/>
      <x:c r="AS324" s="12" t="str"/>
      <x:c r="AT324" s="12" t="str"/>
      <x:c r="AU324" s="12"/>
      <x:c r="AV324" s="12"/>
      <x:c r="AW324" s="12"/>
      <x:c r="AX324" s="12" t="str"/>
      <x:c r="AY324" s="12" t="str"/>
      <x:c r="AZ324" s="12" t="str"/>
      <x:c r="BA324" s="12" t="str">
        <x:v>MonsterData 205934</x:v>
      </x:c>
      <x:c r="BB324" s="12" t="str"/>
      <x:c r="BC324" s="12" t="n">
        <x:v>1</x:v>
      </x:c>
      <x:c r="BD324" s="12" t="str">
        <x:v>SRC-RDB</x:v>
      </x:c>
      <x:c r="BE324" s="12" t="str"/>
      <x:c r="BF324" s="12" t="str">
        <x:v>RDB type 1040023 identifier/name record</x:v>
      </x:c>
      <x:c r="BG324" s="12" t="str"/>
      <x:c r="BH324" s="12" t="str">
        <x:v>RDB_TEMPLATE_NAME</x:v>
      </x:c>
      <x:c r="BI324" s="12" t="str"/>
      <x:c r="BJ324" s="12" t="str">
        <x:v>MinimumLevel; PlayfieldIds; WeaponTemplateIds; AttackTemplateIds</x:v>
      </x:c>
      <x:c r="BK324" s="12" t="str">
        <x:v>NEEDS_RESEARCH</x:v>
      </x:c>
      <x:c r="BL324" s="12" t="str">
        <x:v>2026-07-12</x:v>
      </x:c>
    </x:row>
    <x:row r="325">
      <x:c r="A325" s="12" t="str">
        <x:v>rdb-1040023-205935</x:v>
      </x:c>
      <x:c r="B325" s="12" t="str">
        <x:v>summoned skincrawler</x:v>
      </x:c>
      <x:c r="C325" s="12" t="str">
        <x:v>summoned skincrawler</x:v>
      </x:c>
      <x:c r="D325" s="12" t="str"/>
      <x:c r="E325" s="12" t="str"/>
      <x:c r="F325" s="12" t="str">
        <x:v>skincrawler</x:v>
      </x:c>
      <x:c r="G325" s="12"/>
      <x:c r="H325" s="12" t="str">
        <x:v>CONFIRMED_PET_OR_SUMMON</x:v>
      </x:c>
      <x:c r="I325" s="12" t="n">
        <x:v>205935</x:v>
      </x:c>
      <x:c r="J325" s="12" t="n">
        <x:v>205935</x:v>
      </x:c>
      <x:c r="K325" s="12" t="str"/>
      <x:c r="L325" s="12" t="n">
        <x:v>1040023</x:v>
      </x:c>
      <x:c r="M325" s="12"/>
      <x:c r="N325" s="12"/>
      <x:c r="O325" s="12"/>
      <x:c r="P325" s="12"/>
      <x:c r="Q325" s="12"/>
      <x:c r="R325" s="12"/>
      <x:c r="S325" s="12"/>
      <x:c r="T325" s="13" t="b">
        <x:v>1</x:v>
      </x:c>
      <x:c r="U325" s="13" t="b">
        <x:v>0</x:v>
      </x:c>
      <x:c r="V325" s="12"/>
      <x:c r="W325" s="12"/>
      <x:c r="X325" s="12"/>
      <x:c r="Y325" s="12"/>
      <x:c r="Z325" s="12"/>
      <x:c r="AA325" s="12" t="str">
        <x:v>Unknown</x:v>
      </x:c>
      <x:c r="AB325" s="12" t="str">
        <x:v>INFERRED_CORRELATION</x:v>
      </x:c>
      <x:c r="AC325" s="12" t="str"/>
      <x:c r="AD325" s="12" t="str"/>
      <x:c r="AE325" s="12" t="str"/>
      <x:c r="AF325" s="12" t="str"/>
      <x:c r="AG325" s="12" t="str"/>
      <x:c r="AH325" s="12" t="str"/>
      <x:c r="AI325" s="12" t="str"/>
      <x:c r="AJ325" s="12" t="str"/>
      <x:c r="AK325" s="12" t="str"/>
      <x:c r="AL325" s="12" t="str">
        <x:v>RDB name-token correlation only</x:v>
      </x:c>
      <x:c r="AM325" s="12" t="str"/>
      <x:c r="AN325" s="12" t="str"/>
      <x:c r="AO325" s="12" t="str"/>
      <x:c r="AP325" s="12" t="str">
        <x:v>NO_REFERENCE_FOUND</x:v>
      </x:c>
      <x:c r="AQ325" s="12"/>
      <x:c r="AR325" s="12" t="str"/>
      <x:c r="AS325" s="12" t="str"/>
      <x:c r="AT325" s="12" t="str"/>
      <x:c r="AU325" s="12"/>
      <x:c r="AV325" s="12"/>
      <x:c r="AW325" s="12"/>
      <x:c r="AX325" s="12" t="str"/>
      <x:c r="AY325" s="12" t="str"/>
      <x:c r="AZ325" s="12" t="str"/>
      <x:c r="BA325" s="12" t="str">
        <x:v>MonsterData 205935</x:v>
      </x:c>
      <x:c r="BB325" s="12" t="str"/>
      <x:c r="BC325" s="12" t="n">
        <x:v>1</x:v>
      </x:c>
      <x:c r="BD325" s="12" t="str">
        <x:v>SRC-RDB</x:v>
      </x:c>
      <x:c r="BE325" s="12" t="str"/>
      <x:c r="BF325" s="12" t="str">
        <x:v>RDB type 1040023 identifier/name record</x:v>
      </x:c>
      <x:c r="BG325" s="12" t="str"/>
      <x:c r="BH325" s="12" t="str">
        <x:v>INFERRED_CORRELATION</x:v>
      </x:c>
      <x:c r="BI325" s="12" t="str"/>
      <x:c r="BJ325" s="12" t="str">
        <x:v>MinimumLevel; PlayfieldIds; WeaponTemplateIds; AttackTemplateIds</x:v>
      </x:c>
      <x:c r="BK325" s="12" t="str">
        <x:v>ENRICHED</x:v>
      </x:c>
      <x:c r="BL325" s="12" t="str">
        <x:v>2026-07-12</x:v>
      </x:c>
    </x:row>
    <x:row r="326">
      <x:c r="A326" s="12" t="str">
        <x:v>rdb-1040023-205938</x:v>
      </x:c>
      <x:c r="B326" s="12" t="str">
        <x:v>alpha skincrawler</x:v>
      </x:c>
      <x:c r="C326" s="12" t="str">
        <x:v>alpha skincrawler</x:v>
      </x:c>
      <x:c r="D326" s="12" t="str"/>
      <x:c r="E326" s="12" t="str"/>
      <x:c r="F326" s="12" t="str">
        <x:v>skincrawler</x:v>
      </x:c>
      <x:c r="G326" s="12"/>
      <x:c r="H326" s="12" t="str">
        <x:v>CONFIRMED_BOSS</x:v>
      </x:c>
      <x:c r="I326" s="12" t="n">
        <x:v>205938</x:v>
      </x:c>
      <x:c r="J326" s="12" t="n">
        <x:v>205938</x:v>
      </x:c>
      <x:c r="K326" s="12" t="str"/>
      <x:c r="L326" s="12" t="n">
        <x:v>1040023</x:v>
      </x:c>
      <x:c r="M326" s="12"/>
      <x:c r="N326" s="12"/>
      <x:c r="O326" s="12"/>
      <x:c r="P326" s="13" t="b">
        <x:v>1</x:v>
      </x:c>
      <x:c r="Q326" s="12"/>
      <x:c r="R326" s="13" t="b">
        <x:v>1</x:v>
      </x:c>
      <x:c r="S326" s="12"/>
      <x:c r="T326" s="12"/>
      <x:c r="U326" s="13" t="b">
        <x:v>0</x:v>
      </x:c>
      <x:c r="V326" s="12"/>
      <x:c r="W326" s="12"/>
      <x:c r="X326" s="12"/>
      <x:c r="Y326" s="12"/>
      <x:c r="Z326" s="12"/>
      <x:c r="AA326" s="12" t="str">
        <x:v>Unknown</x:v>
      </x:c>
      <x:c r="AB326" s="12" t="str">
        <x:v>COMMUNITY_DOCUMENTED</x:v>
      </x:c>
      <x:c r="AC326" s="12" t="str"/>
      <x:c r="AD326" s="12" t="str"/>
      <x:c r="AE326" s="12" t="str"/>
      <x:c r="AF326" s="12" t="str"/>
      <x:c r="AG326" s="12" t="str"/>
      <x:c r="AH326" s="12" t="str"/>
      <x:c r="AI326" s="12" t="str"/>
      <x:c r="AJ326" s="12" t="str"/>
      <x:c r="AK326" s="12" t="str"/>
      <x:c r="AL326" s="12" t="str">
        <x:v>RDB name-token correlation only</x:v>
      </x:c>
      <x:c r="AM326" s="12" t="str"/>
      <x:c r="AN326" s="12" t="str"/>
      <x:c r="AO326" s="12" t="str"/>
      <x:c r="AP326" s="12" t="str">
        <x:v>NO_REFERENCE_FOUND</x:v>
      </x:c>
      <x:c r="AQ326" s="12"/>
      <x:c r="AR326" s="12" t="str"/>
      <x:c r="AS326" s="12" t="str"/>
      <x:c r="AT326" s="12" t="str"/>
      <x:c r="AU326" s="12"/>
      <x:c r="AV326" s="12"/>
      <x:c r="AW326" s="12"/>
      <x:c r="AX326" s="12" t="str"/>
      <x:c r="AY326" s="12" t="str"/>
      <x:c r="AZ326" s="12" t="str"/>
      <x:c r="BA326" s="12" t="str">
        <x:v>MonsterData 205938</x:v>
      </x:c>
      <x:c r="BB326" s="12" t="str"/>
      <x:c r="BC326" s="12" t="n">
        <x:v>1</x:v>
      </x:c>
      <x:c r="BD326" s="12" t="str">
        <x:v>SRC-RDB</x:v>
      </x:c>
      <x:c r="BE326" s="12" t="str"/>
      <x:c r="BF326" s="12" t="str">
        <x:v>RDB type 1040023 identifier/name record</x:v>
      </x:c>
      <x:c r="BG326" s="12" t="str">
        <x:v>https://anarchyonline.fandom.com/wiki/Unique_Mobs</x:v>
      </x:c>
      <x:c r="BH326" s="12" t="str">
        <x:v>COMMUNITY_DOCUMENTED</x:v>
      </x:c>
      <x:c r="BI326" s="12" t="str"/>
      <x:c r="BJ326" s="12" t="str">
        <x:v>MinimumLevel; PlayfieldIds; WeaponTemplateIds; AttackTemplateIds</x:v>
      </x:c>
      <x:c r="BK326" s="12" t="str">
        <x:v>ENRICHED</x:v>
      </x:c>
      <x:c r="BL326" s="12" t="str">
        <x:v>2026-07-12</x:v>
      </x:c>
    </x:row>
    <x:row r="327">
      <x:c r="A327" s="12" t="str">
        <x:v>rdb-1040023-205939</x:v>
      </x:c>
      <x:c r="B327" s="12" t="str">
        <x:v>7GB</x:v>
      </x:c>
      <x:c r="C327" s="12" t="str">
        <x:v>7gb</x:v>
      </x:c>
      <x:c r="D327" s="12" t="str"/>
      <x:c r="E327" s="12" t="str"/>
      <x:c r="F327" s="12" t="str">
        <x:v>7gb</x:v>
      </x:c>
      <x:c r="G327" s="12"/>
      <x:c r="H327" s="12" t="str">
        <x:v>INSUFFICIENT_EVIDENCE</x:v>
      </x:c>
      <x:c r="I327" s="12" t="n">
        <x:v>205939</x:v>
      </x:c>
      <x:c r="J327" s="12" t="n">
        <x:v>205939</x:v>
      </x:c>
      <x:c r="K327" s="12" t="str"/>
      <x:c r="L327" s="12" t="n">
        <x:v>1040023</x:v>
      </x:c>
      <x:c r="M327" s="12"/>
      <x:c r="N327" s="12"/>
      <x:c r="O327" s="12"/>
      <x:c r="P327" s="12"/>
      <x:c r="Q327" s="12"/>
      <x:c r="R327" s="12"/>
      <x:c r="S327" s="12"/>
      <x:c r="T327" s="12"/>
      <x:c r="U327" s="13" t="b">
        <x:v>0</x:v>
      </x:c>
      <x:c r="V327" s="12"/>
      <x:c r="W327" s="12"/>
      <x:c r="X327" s="12"/>
      <x:c r="Y327" s="12"/>
      <x:c r="Z327" s="12"/>
      <x:c r="AA327" s="12" t="str">
        <x:v>Unknown</x:v>
      </x:c>
      <x:c r="AB327" s="12" t="str">
        <x:v>RDB_TEMPLATE_NAME</x:v>
      </x:c>
      <x:c r="AC327" s="12" t="str"/>
      <x:c r="AD327" s="12" t="str"/>
      <x:c r="AE327" s="12" t="str"/>
      <x:c r="AF327" s="12" t="str"/>
      <x:c r="AG327" s="12" t="str"/>
      <x:c r="AH327" s="12" t="str"/>
      <x:c r="AI327" s="12" t="str"/>
      <x:c r="AJ327" s="12" t="str"/>
      <x:c r="AK327" s="12" t="str"/>
      <x:c r="AL327" s="12" t="str">
        <x:v>RDB name-token correlation only</x:v>
      </x:c>
      <x:c r="AM327" s="12" t="str"/>
      <x:c r="AN327" s="12" t="str"/>
      <x:c r="AO327" s="12" t="str"/>
      <x:c r="AP327" s="12" t="str">
        <x:v>NO_REFERENCE_FOUND</x:v>
      </x:c>
      <x:c r="AQ327" s="12"/>
      <x:c r="AR327" s="12" t="str"/>
      <x:c r="AS327" s="12" t="str"/>
      <x:c r="AT327" s="12" t="str"/>
      <x:c r="AU327" s="12"/>
      <x:c r="AV327" s="12"/>
      <x:c r="AW327" s="12"/>
      <x:c r="AX327" s="12" t="str"/>
      <x:c r="AY327" s="12" t="str"/>
      <x:c r="AZ327" s="12" t="str"/>
      <x:c r="BA327" s="12" t="str">
        <x:v>MonsterData 205939</x:v>
      </x:c>
      <x:c r="BB327" s="12" t="str"/>
      <x:c r="BC327" s="12" t="n">
        <x:v>1</x:v>
      </x:c>
      <x:c r="BD327" s="12" t="str">
        <x:v>SRC-RDB</x:v>
      </x:c>
      <x:c r="BE327" s="12" t="str"/>
      <x:c r="BF327" s="12" t="str">
        <x:v>RDB type 1040023 identifier/name record</x:v>
      </x:c>
      <x:c r="BG327" s="12" t="str"/>
      <x:c r="BH327" s="12" t="str">
        <x:v>RDB_TEMPLATE_NAME</x:v>
      </x:c>
      <x:c r="BI327" s="12" t="str"/>
      <x:c r="BJ327" s="12" t="str">
        <x:v>MinimumLevel; PlayfieldIds; WeaponTemplateIds; AttackTemplateIds</x:v>
      </x:c>
      <x:c r="BK327" s="12" t="str">
        <x:v>NEEDS_RESEARCH</x:v>
      </x:c>
      <x:c r="BL327" s="12" t="str">
        <x:v>2026-07-12</x:v>
      </x:c>
    </x:row>
    <x:row r="328">
      <x:c r="A328" s="12" t="str">
        <x:v>rdb-1040023-205940</x:v>
      </x:c>
      <x:c r="B328" s="12" t="str">
        <x:v>crypt guardian</x:v>
      </x:c>
      <x:c r="C328" s="12" t="str">
        <x:v>crypt guardian</x:v>
      </x:c>
      <x:c r="D328" s="12" t="str"/>
      <x:c r="E328" s="12" t="str"/>
      <x:c r="F328" s="12" t="str">
        <x:v>guard</x:v>
      </x:c>
      <x:c r="G328" s="12"/>
      <x:c r="H328" s="12" t="str">
        <x:v>LIKELY_ENEMY_TYPE</x:v>
      </x:c>
      <x:c r="I328" s="12" t="n">
        <x:v>205940</x:v>
      </x:c>
      <x:c r="J328" s="12" t="n">
        <x:v>205940</x:v>
      </x:c>
      <x:c r="K328" s="12" t="str"/>
      <x:c r="L328" s="12" t="n">
        <x:v>1040023</x:v>
      </x:c>
      <x:c r="M328" s="12"/>
      <x:c r="N328" s="12"/>
      <x:c r="O328" s="12"/>
      <x:c r="P328" s="12"/>
      <x:c r="Q328" s="12"/>
      <x:c r="R328" s="12"/>
      <x:c r="S328" s="12"/>
      <x:c r="T328" s="12"/>
      <x:c r="U328" s="13" t="b">
        <x:v>0</x:v>
      </x:c>
      <x:c r="V328" s="12"/>
      <x:c r="W328" s="12"/>
      <x:c r="X328" s="12"/>
      <x:c r="Y328" s="12"/>
      <x:c r="Z328" s="12"/>
      <x:c r="AA328" s="12" t="str">
        <x:v>Unknown</x:v>
      </x:c>
      <x:c r="AB328" s="12" t="str">
        <x:v>INFERRED_CORRELATION</x:v>
      </x:c>
      <x:c r="AC328" s="12" t="str"/>
      <x:c r="AD328" s="12" t="str"/>
      <x:c r="AE328" s="12" t="str"/>
      <x:c r="AF328" s="12" t="str"/>
      <x:c r="AG328" s="12" t="str"/>
      <x:c r="AH328" s="12" t="str"/>
      <x:c r="AI328" s="12" t="str"/>
      <x:c r="AJ328" s="12" t="str"/>
      <x:c r="AK328" s="12" t="str"/>
      <x:c r="AL328" s="12" t="str">
        <x:v>RDB name-token correlation only</x:v>
      </x:c>
      <x:c r="AM328" s="12" t="str"/>
      <x:c r="AN328" s="12" t="str"/>
      <x:c r="AO328" s="12" t="str"/>
      <x:c r="AP328" s="12" t="str">
        <x:v>UNKNOWN_RANGED_WEAPON</x:v>
      </x:c>
      <x:c r="AQ328" s="12"/>
      <x:c r="AR328" s="12" t="str">
        <x:v>unknown ranged weapon</x:v>
      </x:c>
      <x:c r="AS328" s="12" t="str">
        <x:v>unknown ranged weapon</x:v>
      </x:c>
      <x:c r="AT328" s="12" t="str"/>
      <x:c r="AU328" s="12"/>
      <x:c r="AV328" s="12"/>
      <x:c r="AW328" s="12"/>
      <x:c r="AX328" s="12" t="str"/>
      <x:c r="AY328" s="12" t="str"/>
      <x:c r="AZ328" s="12" t="str"/>
      <x:c r="BA328" s="12" t="str">
        <x:v>MonsterData 205940</x:v>
      </x:c>
      <x:c r="BB328" s="12" t="str"/>
      <x:c r="BC328" s="12" t="n">
        <x:v>1</x:v>
      </x:c>
      <x:c r="BD328" s="12" t="str">
        <x:v>SRC-RDB</x:v>
      </x:c>
      <x:c r="BE328" s="12" t="str"/>
      <x:c r="BF328" s="12" t="str">
        <x:v>RDB type 1040023 identifier/name record</x:v>
      </x:c>
      <x:c r="BG328" s="12" t="str"/>
      <x:c r="BH328" s="12" t="str">
        <x:v>INFERRED_CORRELATION</x:v>
      </x:c>
      <x:c r="BI328" s="12" t="str"/>
      <x:c r="BJ328" s="12" t="str">
        <x:v>MinimumLevel; PlayfieldIds; Exact internal weapon/attack reference</x:v>
      </x:c>
      <x:c r="BK328" s="12" t="str">
        <x:v>ENRICHED</x:v>
      </x:c>
      <x:c r="BL328" s="12" t="str">
        <x:v>2026-07-12</x:v>
      </x:c>
    </x:row>
    <x:row r="329">
      <x:c r="A329" s="12" t="str">
        <x:v>rdb-1040023-205941</x:v>
      </x:c>
      <x:c r="B329" s="12" t="str">
        <x:v>kizzermole</x:v>
      </x:c>
      <x:c r="C329" s="12" t="str">
        <x:v>kizzermole</x:v>
      </x:c>
      <x:c r="D329" s="12" t="str"/>
      <x:c r="E329" s="12" t="str"/>
      <x:c r="F329" s="12" t="str">
        <x:v>kizzermole</x:v>
      </x:c>
      <x:c r="G329" s="12"/>
      <x:c r="H329" s="12" t="str">
        <x:v>INSUFFICIENT_EVIDENCE</x:v>
      </x:c>
      <x:c r="I329" s="12" t="n">
        <x:v>205941</x:v>
      </x:c>
      <x:c r="J329" s="12" t="n">
        <x:v>205941</x:v>
      </x:c>
      <x:c r="K329" s="12" t="str"/>
      <x:c r="L329" s="12" t="n">
        <x:v>1040023</x:v>
      </x:c>
      <x:c r="M329" s="12"/>
      <x:c r="N329" s="12"/>
      <x:c r="O329" s="12"/>
      <x:c r="P329" s="12"/>
      <x:c r="Q329" s="12"/>
      <x:c r="R329" s="12"/>
      <x:c r="S329" s="12"/>
      <x:c r="T329" s="12"/>
      <x:c r="U329" s="13" t="b">
        <x:v>0</x:v>
      </x:c>
      <x:c r="V329" s="12"/>
      <x:c r="W329" s="12"/>
      <x:c r="X329" s="12"/>
      <x:c r="Y329" s="12"/>
      <x:c r="Z329" s="12"/>
      <x:c r="AA329" s="12" t="str">
        <x:v>Unknown</x:v>
      </x:c>
      <x:c r="AB329" s="12" t="str">
        <x:v>RDB_TEMPLATE_NAME</x:v>
      </x:c>
      <x:c r="AC329" s="12" t="str"/>
      <x:c r="AD329" s="12" t="str"/>
      <x:c r="AE329" s="12" t="str"/>
      <x:c r="AF329" s="12" t="str"/>
      <x:c r="AG329" s="12" t="str"/>
      <x:c r="AH329" s="12" t="str"/>
      <x:c r="AI329" s="12" t="str"/>
      <x:c r="AJ329" s="12" t="str"/>
      <x:c r="AK329" s="12" t="str"/>
      <x:c r="AL329" s="12" t="str">
        <x:v>RDB name-token correlation only</x:v>
      </x:c>
      <x:c r="AM329" s="12" t="str"/>
      <x:c r="AN329" s="12" t="str"/>
      <x:c r="AO329" s="12" t="str"/>
      <x:c r="AP329" s="12" t="str">
        <x:v>NO_REFERENCE_FOUND</x:v>
      </x:c>
      <x:c r="AQ329" s="12"/>
      <x:c r="AR329" s="12" t="str"/>
      <x:c r="AS329" s="12" t="str"/>
      <x:c r="AT329" s="12" t="str"/>
      <x:c r="AU329" s="12"/>
      <x:c r="AV329" s="12"/>
      <x:c r="AW329" s="12"/>
      <x:c r="AX329" s="12" t="str"/>
      <x:c r="AY329" s="12" t="str"/>
      <x:c r="AZ329" s="12" t="str"/>
      <x:c r="BA329" s="12" t="str">
        <x:v>MonsterData 205941</x:v>
      </x:c>
      <x:c r="BB329" s="12" t="str"/>
      <x:c r="BC329" s="12" t="n">
        <x:v>1</x:v>
      </x:c>
      <x:c r="BD329" s="12" t="str">
        <x:v>SRC-RDB</x:v>
      </x:c>
      <x:c r="BE329" s="12" t="str"/>
      <x:c r="BF329" s="12" t="str">
        <x:v>RDB type 1040023 identifier/name record</x:v>
      </x:c>
      <x:c r="BG329" s="12" t="str"/>
      <x:c r="BH329" s="12" t="str">
        <x:v>RDB_TEMPLATE_NAME</x:v>
      </x:c>
      <x:c r="BI329" s="12" t="str"/>
      <x:c r="BJ329" s="12" t="str">
        <x:v>MinimumLevel; PlayfieldIds; WeaponTemplateIds; AttackTemplateIds</x:v>
      </x:c>
      <x:c r="BK329" s="12" t="str">
        <x:v>NEEDS_RESEARCH</x:v>
      </x:c>
      <x:c r="BL329" s="12" t="str">
        <x:v>2026-07-12</x:v>
      </x:c>
    </x:row>
    <x:row r="330">
      <x:c r="A330" s="12" t="str">
        <x:v>rdb-1040023-205942</x:v>
      </x:c>
      <x:c r="B330" s="12" t="str">
        <x:v>abyss serpent</x:v>
      </x:c>
      <x:c r="C330" s="12" t="str">
        <x:v>abyss serpent</x:v>
      </x:c>
      <x:c r="D330" s="12" t="str"/>
      <x:c r="E330" s="12" t="str"/>
      <x:c r="F330" s="12" t="str">
        <x:v>serpent</x:v>
      </x:c>
      <x:c r="G330" s="12"/>
      <x:c r="H330" s="12" t="str">
        <x:v>INSUFFICIENT_EVIDENCE</x:v>
      </x:c>
      <x:c r="I330" s="12" t="n">
        <x:v>205942</x:v>
      </x:c>
      <x:c r="J330" s="12" t="n">
        <x:v>205942</x:v>
      </x:c>
      <x:c r="K330" s="12" t="str"/>
      <x:c r="L330" s="12" t="n">
        <x:v>1040023</x:v>
      </x:c>
      <x:c r="M330" s="12"/>
      <x:c r="N330" s="12"/>
      <x:c r="O330" s="12"/>
      <x:c r="P330" s="12"/>
      <x:c r="Q330" s="12"/>
      <x:c r="R330" s="12"/>
      <x:c r="S330" s="12"/>
      <x:c r="T330" s="12"/>
      <x:c r="U330" s="13" t="b">
        <x:v>0</x:v>
      </x:c>
      <x:c r="V330" s="12"/>
      <x:c r="W330" s="12"/>
      <x:c r="X330" s="12"/>
      <x:c r="Y330" s="12"/>
      <x:c r="Z330" s="12"/>
      <x:c r="AA330" s="12" t="str">
        <x:v>Unknown</x:v>
      </x:c>
      <x:c r="AB330" s="12" t="str">
        <x:v>RDB_TEMPLATE_NAME</x:v>
      </x:c>
      <x:c r="AC330" s="12" t="str"/>
      <x:c r="AD330" s="12" t="str"/>
      <x:c r="AE330" s="12" t="str"/>
      <x:c r="AF330" s="12" t="str"/>
      <x:c r="AG330" s="12" t="str"/>
      <x:c r="AH330" s="12" t="str"/>
      <x:c r="AI330" s="12" t="str"/>
      <x:c r="AJ330" s="12" t="str"/>
      <x:c r="AK330" s="12" t="str"/>
      <x:c r="AL330" s="12" t="str">
        <x:v>RDB name-token correlation only</x:v>
      </x:c>
      <x:c r="AM330" s="12" t="str"/>
      <x:c r="AN330" s="12" t="str"/>
      <x:c r="AO330" s="12" t="str"/>
      <x:c r="AP330" s="12" t="str">
        <x:v>NO_REFERENCE_FOUND</x:v>
      </x:c>
      <x:c r="AQ330" s="12"/>
      <x:c r="AR330" s="12" t="str"/>
      <x:c r="AS330" s="12" t="str"/>
      <x:c r="AT330" s="12" t="str"/>
      <x:c r="AU330" s="12"/>
      <x:c r="AV330" s="12"/>
      <x:c r="AW330" s="12"/>
      <x:c r="AX330" s="12" t="str"/>
      <x:c r="AY330" s="12" t="str"/>
      <x:c r="AZ330" s="12" t="str"/>
      <x:c r="BA330" s="12" t="str">
        <x:v>MonsterData 205942</x:v>
      </x:c>
      <x:c r="BB330" s="12" t="str"/>
      <x:c r="BC330" s="12" t="n">
        <x:v>1</x:v>
      </x:c>
      <x:c r="BD330" s="12" t="str">
        <x:v>SRC-RDB</x:v>
      </x:c>
      <x:c r="BE330" s="12" t="str"/>
      <x:c r="BF330" s="12" t="str">
        <x:v>RDB type 1040023 identifier/name record</x:v>
      </x:c>
      <x:c r="BG330" s="12" t="str"/>
      <x:c r="BH330" s="12" t="str">
        <x:v>RDB_TEMPLATE_NAME</x:v>
      </x:c>
      <x:c r="BI330" s="12" t="str"/>
      <x:c r="BJ330" s="12" t="str">
        <x:v>MinimumLevel; PlayfieldIds; WeaponTemplateIds; AttackTemplateIds</x:v>
      </x:c>
      <x:c r="BK330" s="12" t="str">
        <x:v>NEEDS_RESEARCH</x:v>
      </x:c>
      <x:c r="BL330" s="12" t="str">
        <x:v>2026-07-12</x:v>
      </x:c>
    </x:row>
    <x:row r="331">
      <x:c r="A331" s="12" t="str">
        <x:v>rdb-1040023-205943</x:v>
      </x:c>
      <x:c r="B331" s="12" t="str">
        <x:v>awakened pit demon</x:v>
      </x:c>
      <x:c r="C331" s="12" t="str">
        <x:v>awakened pit demon</x:v>
      </x:c>
      <x:c r="D331" s="12" t="str"/>
      <x:c r="E331" s="12" t="str"/>
      <x:c r="F331" s="12" t="str">
        <x:v>demon</x:v>
      </x:c>
      <x:c r="G331" s="12"/>
      <x:c r="H331" s="12" t="str">
        <x:v>LIKELY_ENEMY_TYPE</x:v>
      </x:c>
      <x:c r="I331" s="12" t="n">
        <x:v>205943</x:v>
      </x:c>
      <x:c r="J331" s="12" t="n">
        <x:v>205943</x:v>
      </x:c>
      <x:c r="K331" s="12" t="str"/>
      <x:c r="L331" s="12" t="n">
        <x:v>1040023</x:v>
      </x:c>
      <x:c r="M331" s="12"/>
      <x:c r="N331" s="12"/>
      <x:c r="O331" s="12"/>
      <x:c r="P331" s="12"/>
      <x:c r="Q331" s="12"/>
      <x:c r="R331" s="12"/>
      <x:c r="S331" s="12"/>
      <x:c r="T331" s="12"/>
      <x:c r="U331" s="13" t="b">
        <x:v>0</x:v>
      </x:c>
      <x:c r="V331" s="12"/>
      <x:c r="W331" s="12"/>
      <x:c r="X331" s="12" t="n">
        <x:v>204</x:v>
      </x:c>
      <x:c r="Y331" s="12" t="n">
        <x:v>210</x:v>
      </x:c>
      <x:c r="Z331" s="12"/>
      <x:c r="AA331" s="12" t="str">
        <x:v>Community-documented range 204-210</x:v>
      </x:c>
      <x:c r="AB331" s="12" t="str">
        <x:v>COMMUNITY_DOCUMENTED</x:v>
      </x:c>
      <x:c r="AC331" s="12" t="str">
        <x:v>https://wiki.aodb.us/wiki/Dyna_Camps_by_level</x:v>
      </x:c>
      <x:c r="AD331" s="12" t="str">
        <x:v>Perpetual Wastelands</x:v>
      </x:c>
      <x:c r="AE331" s="12" t="str">
        <x:v>Perpetual Wastelands</x:v>
      </x:c>
      <x:c r="AF331" s="12" t="str"/>
      <x:c r="AG331" s="12" t="str">
        <x:v>Perpetual Wastelands</x:v>
      </x:c>
      <x:c r="AH331" s="12" t="str"/>
      <x:c r="AI331" s="12" t="str"/>
      <x:c r="AJ331" s="12" t="str"/>
      <x:c r="AK331" s="12" t="str"/>
      <x:c r="AL331" s="12" t="str">
        <x:v>Community-documented zone presence</x:v>
      </x:c>
      <x:c r="AM331" s="12" t="str"/>
      <x:c r="AN331" s="12" t="str"/>
      <x:c r="AO331" s="12" t="str"/>
      <x:c r="AP331" s="12" t="str">
        <x:v>NATURAL_MELEE</x:v>
      </x:c>
      <x:c r="AQ331" s="12"/>
      <x:c r="AR331" s="12" t="str">
        <x:v>natural melee</x:v>
      </x:c>
      <x:c r="AS331" s="12" t="str">
        <x:v>natural melee</x:v>
      </x:c>
      <x:c r="AT331" s="12" t="str"/>
      <x:c r="AU331" s="12"/>
      <x:c r="AV331" s="12"/>
      <x:c r="AW331" s="12"/>
      <x:c r="AX331" s="12" t="str"/>
      <x:c r="AY331" s="12" t="str"/>
      <x:c r="AZ331" s="12" t="str"/>
      <x:c r="BA331" s="12" t="str">
        <x:v>MonsterData 205943</x:v>
      </x:c>
      <x:c r="BB331" s="12" t="str"/>
      <x:c r="BC331" s="12" t="n">
        <x:v>1</x:v>
      </x:c>
      <x:c r="BD331" s="12" t="str">
        <x:v>SRC-RDB</x:v>
      </x:c>
      <x:c r="BE331" s="12" t="str"/>
      <x:c r="BF331" s="12" t="str">
        <x:v>RDB type 1040023 identifier/name record</x:v>
      </x:c>
      <x:c r="BG331" s="12" t="str">
        <x:v>https://wiki.aodb.us/wiki/Dyna_Camps_by_level</x:v>
      </x:c>
      <x:c r="BH331" s="12" t="str">
        <x:v>COMMUNITY_DOCUMENTED</x:v>
      </x:c>
      <x:c r="BI331" s="12" t="str"/>
      <x:c r="BJ331" s="12" t="str">
        <x:v>Exact internal weapon/attack reference</x:v>
      </x:c>
      <x:c r="BK331" s="12" t="str">
        <x:v>ENRICHED</x:v>
      </x:c>
      <x:c r="BL331" s="12" t="str">
        <x:v>2026-07-12</x:v>
      </x:c>
    </x:row>
    <x:row r="332">
      <x:c r="A332" s="12" t="str">
        <x:v>rdb-1040023-205946</x:v>
      </x:c>
      <x:c r="B332" s="12" t="str">
        <x:v>cerubin the rejected</x:v>
      </x:c>
      <x:c r="C332" s="12" t="str">
        <x:v>cerubin the rejected</x:v>
      </x:c>
      <x:c r="D332" s="12" t="str"/>
      <x:c r="E332" s="12" t="str"/>
      <x:c r="F332" s="12" t="str">
        <x:v>rejected</x:v>
      </x:c>
      <x:c r="G332" s="12"/>
      <x:c r="H332" s="12" t="str">
        <x:v>CONFIRMED_BOSS</x:v>
      </x:c>
      <x:c r="I332" s="12" t="n">
        <x:v>205946</x:v>
      </x:c>
      <x:c r="J332" s="12" t="n">
        <x:v>205946</x:v>
      </x:c>
      <x:c r="K332" s="12" t="str"/>
      <x:c r="L332" s="12" t="n">
        <x:v>1040023</x:v>
      </x:c>
      <x:c r="M332" s="12"/>
      <x:c r="N332" s="12"/>
      <x:c r="O332" s="12"/>
      <x:c r="P332" s="13" t="b">
        <x:v>1</x:v>
      </x:c>
      <x:c r="Q332" s="12"/>
      <x:c r="R332" s="13" t="b">
        <x:v>1</x:v>
      </x:c>
      <x:c r="S332" s="12"/>
      <x:c r="T332" s="12"/>
      <x:c r="U332" s="13" t="b">
        <x:v>0</x:v>
      </x:c>
      <x:c r="V332" s="12"/>
      <x:c r="W332" s="12"/>
      <x:c r="X332" s="12"/>
      <x:c r="Y332" s="12"/>
      <x:c r="Z332" s="12"/>
      <x:c r="AA332" s="12" t="str">
        <x:v>Unknown</x:v>
      </x:c>
      <x:c r="AB332" s="12" t="str">
        <x:v>COMMUNITY_DOCUMENTED</x:v>
      </x:c>
      <x:c r="AC332" s="12" t="str"/>
      <x:c r="AD332" s="12" t="str"/>
      <x:c r="AE332" s="12" t="str"/>
      <x:c r="AF332" s="12" t="str"/>
      <x:c r="AG332" s="12" t="str"/>
      <x:c r="AH332" s="12" t="str"/>
      <x:c r="AI332" s="12" t="str"/>
      <x:c r="AJ332" s="12" t="str"/>
      <x:c r="AK332" s="12" t="str"/>
      <x:c r="AL332" s="12" t="str">
        <x:v>RDB name-token correlation only</x:v>
      </x:c>
      <x:c r="AM332" s="12" t="str"/>
      <x:c r="AN332" s="12" t="str"/>
      <x:c r="AO332" s="12" t="str"/>
      <x:c r="AP332" s="12" t="str">
        <x:v>NO_REFERENCE_FOUND</x:v>
      </x:c>
      <x:c r="AQ332" s="12"/>
      <x:c r="AR332" s="12" t="str"/>
      <x:c r="AS332" s="12" t="str"/>
      <x:c r="AT332" s="12" t="str"/>
      <x:c r="AU332" s="12"/>
      <x:c r="AV332" s="12"/>
      <x:c r="AW332" s="12"/>
      <x:c r="AX332" s="12" t="str"/>
      <x:c r="AY332" s="12" t="str"/>
      <x:c r="AZ332" s="12" t="str"/>
      <x:c r="BA332" s="12" t="str">
        <x:v>MonsterData 205946</x:v>
      </x:c>
      <x:c r="BB332" s="12" t="str"/>
      <x:c r="BC332" s="12" t="n">
        <x:v>1</x:v>
      </x:c>
      <x:c r="BD332" s="12" t="str">
        <x:v>SRC-RDB</x:v>
      </x:c>
      <x:c r="BE332" s="12" t="str"/>
      <x:c r="BF332" s="12" t="str">
        <x:v>RDB type 1040023 identifier/name record</x:v>
      </x:c>
      <x:c r="BG332" s="12" t="str">
        <x:v>https://anarchyonline.fandom.com/wiki/Unique_Mobs</x:v>
      </x:c>
      <x:c r="BH332" s="12" t="str">
        <x:v>COMMUNITY_DOCUMENTED</x:v>
      </x:c>
      <x:c r="BI332" s="12" t="str"/>
      <x:c r="BJ332" s="12" t="str">
        <x:v>MinimumLevel; PlayfieldIds; WeaponTemplateIds; AttackTemplateIds</x:v>
      </x:c>
      <x:c r="BK332" s="12" t="str">
        <x:v>ENRICHED</x:v>
      </x:c>
      <x:c r="BL332" s="12" t="str">
        <x:v>2026-07-12</x:v>
      </x:c>
    </x:row>
    <x:row r="333">
      <x:c r="A333" s="12" t="str">
        <x:v>rdb-1040023-20614</x:v>
      </x:c>
      <x:c r="B333" s="12" t="str">
        <x:v>hovertech</x:v>
      </x:c>
      <x:c r="C333" s="12" t="str">
        <x:v>hovertech</x:v>
      </x:c>
      <x:c r="D333" s="12" t="str"/>
      <x:c r="E333" s="12" t="str"/>
      <x:c r="F333" s="12" t="str">
        <x:v>hovertech</x:v>
      </x:c>
      <x:c r="G333" s="12"/>
      <x:c r="H333" s="12" t="str">
        <x:v>INSUFFICIENT_EVIDENCE</x:v>
      </x:c>
      <x:c r="I333" s="12" t="n">
        <x:v>20614</x:v>
      </x:c>
      <x:c r="J333" s="12" t="n">
        <x:v>20614</x:v>
      </x:c>
      <x:c r="K333" s="12" t="str"/>
      <x:c r="L333" s="12" t="n">
        <x:v>1040023</x:v>
      </x:c>
      <x:c r="M333" s="12"/>
      <x:c r="N333" s="12"/>
      <x:c r="O333" s="12"/>
      <x:c r="P333" s="12"/>
      <x:c r="Q333" s="12"/>
      <x:c r="R333" s="12"/>
      <x:c r="S333" s="12"/>
      <x:c r="T333" s="12"/>
      <x:c r="U333" s="13" t="b">
        <x:v>0</x:v>
      </x:c>
      <x:c r="V333" s="12"/>
      <x:c r="W333" s="12"/>
      <x:c r="X333" s="12"/>
      <x:c r="Y333" s="12"/>
      <x:c r="Z333" s="12"/>
      <x:c r="AA333" s="12" t="str">
        <x:v>Unknown</x:v>
      </x:c>
      <x:c r="AB333" s="12" t="str">
        <x:v>RDB_TEMPLATE_NAME</x:v>
      </x:c>
      <x:c r="AC333" s="12" t="str"/>
      <x:c r="AD333" s="12" t="str"/>
      <x:c r="AE333" s="12" t="str"/>
      <x:c r="AF333" s="12" t="str"/>
      <x:c r="AG333" s="12" t="str"/>
      <x:c r="AH333" s="12" t="str"/>
      <x:c r="AI333" s="12" t="str"/>
      <x:c r="AJ333" s="12" t="str"/>
      <x:c r="AK333" s="12" t="str"/>
      <x:c r="AL333" s="12" t="str">
        <x:v>RDB name-token correlation only</x:v>
      </x:c>
      <x:c r="AM333" s="12" t="str"/>
      <x:c r="AN333" s="12" t="str"/>
      <x:c r="AO333" s="12" t="str"/>
      <x:c r="AP333" s="12" t="str">
        <x:v>NO_REFERENCE_FOUND</x:v>
      </x:c>
      <x:c r="AQ333" s="12"/>
      <x:c r="AR333" s="12" t="str"/>
      <x:c r="AS333" s="12" t="str"/>
      <x:c r="AT333" s="12" t="str"/>
      <x:c r="AU333" s="12"/>
      <x:c r="AV333" s="12"/>
      <x:c r="AW333" s="12"/>
      <x:c r="AX333" s="12" t="str"/>
      <x:c r="AY333" s="12" t="str"/>
      <x:c r="AZ333" s="12" t="str"/>
      <x:c r="BA333" s="12" t="str">
        <x:v>MonsterData 20614</x:v>
      </x:c>
      <x:c r="BB333" s="12" t="str"/>
      <x:c r="BC333" s="12" t="n">
        <x:v>1</x:v>
      </x:c>
      <x:c r="BD333" s="12" t="str">
        <x:v>SRC-RDB</x:v>
      </x:c>
      <x:c r="BE333" s="12" t="str"/>
      <x:c r="BF333" s="12" t="str">
        <x:v>RDB type 1040023 identifier/name record</x:v>
      </x:c>
      <x:c r="BG333" s="12" t="str"/>
      <x:c r="BH333" s="12" t="str">
        <x:v>RDB_TEMPLATE_NAME</x:v>
      </x:c>
      <x:c r="BI333" s="12" t="str"/>
      <x:c r="BJ333" s="12" t="str">
        <x:v>MinimumLevel; PlayfieldIds; WeaponTemplateIds; AttackTemplateIds</x:v>
      </x:c>
      <x:c r="BK333" s="12" t="str">
        <x:v>NEEDS_RESEARCH</x:v>
      </x:c>
      <x:c r="BL333" s="12" t="str">
        <x:v>2026-07-12</x:v>
      </x:c>
    </x:row>
    <x:row r="334">
      <x:c r="A334" s="12" t="str">
        <x:v>rdb-1040023-206213</x:v>
      </x:c>
      <x:c r="B334" s="12" t="str">
        <x:v>cerubins tentacle</x:v>
      </x:c>
      <x:c r="C334" s="12" t="str">
        <x:v>cerubins tentacle</x:v>
      </x:c>
      <x:c r="D334" s="12" t="str"/>
      <x:c r="E334" s="12" t="str"/>
      <x:c r="F334" s="12" t="str">
        <x:v>tentacle</x:v>
      </x:c>
      <x:c r="G334" s="12"/>
      <x:c r="H334" s="12" t="str">
        <x:v>INSUFFICIENT_EVIDENCE</x:v>
      </x:c>
      <x:c r="I334" s="12" t="n">
        <x:v>206213</x:v>
      </x:c>
      <x:c r="J334" s="12" t="n">
        <x:v>206213</x:v>
      </x:c>
      <x:c r="K334" s="12" t="str"/>
      <x:c r="L334" s="12" t="n">
        <x:v>1040023</x:v>
      </x:c>
      <x:c r="M334" s="12"/>
      <x:c r="N334" s="12"/>
      <x:c r="O334" s="12"/>
      <x:c r="P334" s="12"/>
      <x:c r="Q334" s="12"/>
      <x:c r="R334" s="12"/>
      <x:c r="S334" s="12"/>
      <x:c r="T334" s="12"/>
      <x:c r="U334" s="13" t="b">
        <x:v>0</x:v>
      </x:c>
      <x:c r="V334" s="12"/>
      <x:c r="W334" s="12"/>
      <x:c r="X334" s="12"/>
      <x:c r="Y334" s="12"/>
      <x:c r="Z334" s="12"/>
      <x:c r="AA334" s="12" t="str">
        <x:v>Unknown</x:v>
      </x:c>
      <x:c r="AB334" s="12" t="str">
        <x:v>RDB_TEMPLATE_NAME</x:v>
      </x:c>
      <x:c r="AC334" s="12" t="str"/>
      <x:c r="AD334" s="12" t="str">
        <x:v>Omni Forest</x:v>
      </x:c>
      <x:c r="AE334" s="12" t="str">
        <x:v>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x:v>
      </x:c>
      <x:c r="AF334" s="12" t="str">
        <x:v>716</x:v>
      </x:c>
      <x:c r="AG334" s="12" t="str">
        <x:v>Omni Forest</x:v>
      </x:c>
      <x:c r="AH334" s="12" t="str"/>
      <x:c r="AI334" s="12" t="str"/>
      <x:c r="AJ334" s="12" t="str"/>
      <x:c r="AK334" s="12" t="str"/>
      <x:c r="AL334" s="12" t="str">
        <x:v>RDB name-token correlation only</x:v>
      </x:c>
      <x:c r="AM334" s="12" t="str"/>
      <x:c r="AN334" s="12" t="str"/>
      <x:c r="AO334" s="12" t="str"/>
      <x:c r="AP334" s="12" t="str">
        <x:v>NO_REFERENCE_FOUND</x:v>
      </x:c>
      <x:c r="AQ334" s="12"/>
      <x:c r="AR334" s="12" t="str"/>
      <x:c r="AS334" s="12" t="str"/>
      <x:c r="AT334" s="12" t="str"/>
      <x:c r="AU334" s="12"/>
      <x:c r="AV334" s="12"/>
      <x:c r="AW334" s="12"/>
      <x:c r="AX334" s="12" t="str"/>
      <x:c r="AY334" s="12" t="str"/>
      <x:c r="AZ334" s="12" t="str"/>
      <x:c r="BA334" s="12" t="str">
        <x:v>MonsterData 206213</x:v>
      </x:c>
      <x:c r="BB334" s="12" t="str"/>
      <x:c r="BC334" s="12" t="n">
        <x:v>1</x:v>
      </x:c>
      <x:c r="BD334" s="12" t="str">
        <x:v>SRC-RDB</x:v>
      </x:c>
      <x:c r="BE334" s="12" t="str"/>
      <x:c r="BF334" s="12" t="str">
        <x:v>RDB type 1040023 identifier/name record</x:v>
      </x:c>
      <x:c r="BG334" s="12" t="str"/>
      <x:c r="BH334" s="12" t="str">
        <x:v>RDB_TEMPLATE_NAME</x:v>
      </x:c>
      <x:c r="BI334" s="12" t="str"/>
      <x:c r="BJ334" s="12" t="str">
        <x:v>MinimumLevel; WeaponTemplateIds; AttackTemplateIds</x:v>
      </x:c>
      <x:c r="BK334" s="12" t="str">
        <x:v>NEEDS_RESEARCH</x:v>
      </x:c>
      <x:c r="BL334" s="12" t="str">
        <x:v>2026-07-12</x:v>
      </x:c>
    </x:row>
    <x:row r="335">
      <x:c r="A335" s="12" t="str">
        <x:v>rdb-1040023-206249</x:v>
      </x:c>
      <x:c r="B335" s="12" t="str">
        <x:v>dark cenobite</x:v>
      </x:c>
      <x:c r="C335" s="12" t="str">
        <x:v>dark cenobite</x:v>
      </x:c>
      <x:c r="D335" s="12" t="str"/>
      <x:c r="E335" s="12" t="str"/>
      <x:c r="F335" s="12" t="str">
        <x:v>cenobite</x:v>
      </x:c>
      <x:c r="G335" s="12"/>
      <x:c r="H335" s="12" t="str">
        <x:v>INSUFFICIENT_EVIDENCE</x:v>
      </x:c>
      <x:c r="I335" s="12" t="n">
        <x:v>206249</x:v>
      </x:c>
      <x:c r="J335" s="12" t="n">
        <x:v>206249</x:v>
      </x:c>
      <x:c r="K335" s="12" t="str"/>
      <x:c r="L335" s="12" t="n">
        <x:v>1040023</x:v>
      </x:c>
      <x:c r="M335" s="12"/>
      <x:c r="N335" s="12"/>
      <x:c r="O335" s="12"/>
      <x:c r="P335" s="12"/>
      <x:c r="Q335" s="12"/>
      <x:c r="R335" s="12"/>
      <x:c r="S335" s="12"/>
      <x:c r="T335" s="12"/>
      <x:c r="U335" s="13" t="b">
        <x:v>0</x:v>
      </x:c>
      <x:c r="V335" s="12"/>
      <x:c r="W335" s="12"/>
      <x:c r="X335" s="12"/>
      <x:c r="Y335" s="12"/>
      <x:c r="Z335" s="12"/>
      <x:c r="AA335" s="12" t="str">
        <x:v>Unknown</x:v>
      </x:c>
      <x:c r="AB335" s="12" t="str">
        <x:v>RDB_TEMPLATE_NAME</x:v>
      </x:c>
      <x:c r="AC335" s="12" t="str"/>
      <x:c r="AD335" s="12" t="str"/>
      <x:c r="AE335" s="12" t="str"/>
      <x:c r="AF335" s="12" t="str"/>
      <x:c r="AG335" s="12" t="str"/>
      <x:c r="AH335" s="12" t="str"/>
      <x:c r="AI335" s="12" t="str"/>
      <x:c r="AJ335" s="12" t="str"/>
      <x:c r="AK335" s="12" t="str"/>
      <x:c r="AL335" s="12" t="str">
        <x:v>RDB name-token correlation only</x:v>
      </x:c>
      <x:c r="AM335" s="12" t="str"/>
      <x:c r="AN335" s="12" t="str"/>
      <x:c r="AO335" s="12" t="str"/>
      <x:c r="AP335" s="12" t="str">
        <x:v>NO_REFERENCE_FOUND</x:v>
      </x:c>
      <x:c r="AQ335" s="12"/>
      <x:c r="AR335" s="12" t="str"/>
      <x:c r="AS335" s="12" t="str"/>
      <x:c r="AT335" s="12" t="str"/>
      <x:c r="AU335" s="12"/>
      <x:c r="AV335" s="12"/>
      <x:c r="AW335" s="12"/>
      <x:c r="AX335" s="12" t="str"/>
      <x:c r="AY335" s="12" t="str"/>
      <x:c r="AZ335" s="12" t="str"/>
      <x:c r="BA335" s="12" t="str">
        <x:v>MonsterData 206249</x:v>
      </x:c>
      <x:c r="BB335" s="12" t="str"/>
      <x:c r="BC335" s="12" t="n">
        <x:v>1</x:v>
      </x:c>
      <x:c r="BD335" s="12" t="str">
        <x:v>SRC-RDB</x:v>
      </x:c>
      <x:c r="BE335" s="12" t="str"/>
      <x:c r="BF335" s="12" t="str">
        <x:v>RDB type 1040023 identifier/name record</x:v>
      </x:c>
      <x:c r="BG335" s="12" t="str"/>
      <x:c r="BH335" s="12" t="str">
        <x:v>RDB_TEMPLATE_NAME</x:v>
      </x:c>
      <x:c r="BI335" s="12" t="str"/>
      <x:c r="BJ335" s="12" t="str">
        <x:v>MinimumLevel; PlayfieldIds; WeaponTemplateIds; AttackTemplateIds</x:v>
      </x:c>
      <x:c r="BK335" s="12" t="str">
        <x:v>NEEDS_RESEARCH</x:v>
      </x:c>
      <x:c r="BL335" s="12" t="str">
        <x:v>2026-07-12</x:v>
      </x:c>
    </x:row>
    <x:row r="336">
      <x:c r="A336" s="12" t="str">
        <x:v>rdb-1040023-206250</x:v>
      </x:c>
      <x:c r="B336" s="12" t="str">
        <x:v>dark summoner</x:v>
      </x:c>
      <x:c r="C336" s="12" t="str">
        <x:v>dark summoner</x:v>
      </x:c>
      <x:c r="D336" s="12" t="str"/>
      <x:c r="E336" s="12" t="str"/>
      <x:c r="F336" s="12" t="str">
        <x:v>summoner</x:v>
      </x:c>
      <x:c r="G336" s="12"/>
      <x:c r="H336" s="12" t="str">
        <x:v>CONFIRMED_PET_OR_SUMMON</x:v>
      </x:c>
      <x:c r="I336" s="12" t="n">
        <x:v>206250</x:v>
      </x:c>
      <x:c r="J336" s="12" t="n">
        <x:v>206250</x:v>
      </x:c>
      <x:c r="K336" s="12" t="str"/>
      <x:c r="L336" s="12" t="n">
        <x:v>1040023</x:v>
      </x:c>
      <x:c r="M336" s="12"/>
      <x:c r="N336" s="12"/>
      <x:c r="O336" s="12"/>
      <x:c r="P336" s="12"/>
      <x:c r="Q336" s="12"/>
      <x:c r="R336" s="12"/>
      <x:c r="S336" s="12"/>
      <x:c r="T336" s="13" t="b">
        <x:v>1</x:v>
      </x:c>
      <x:c r="U336" s="13" t="b">
        <x:v>0</x:v>
      </x:c>
      <x:c r="V336" s="12"/>
      <x:c r="W336" s="12"/>
      <x:c r="X336" s="12"/>
      <x:c r="Y336" s="12"/>
      <x:c r="Z336" s="12"/>
      <x:c r="AA336" s="12" t="str">
        <x:v>Unknown</x:v>
      </x:c>
      <x:c r="AB336" s="12" t="str">
        <x:v>INFERRED_CORRELATION</x:v>
      </x:c>
      <x:c r="AC336" s="12" t="str"/>
      <x:c r="AD336" s="12" t="str"/>
      <x:c r="AE336" s="12" t="str"/>
      <x:c r="AF336" s="12" t="str"/>
      <x:c r="AG336" s="12" t="str"/>
      <x:c r="AH336" s="12" t="str"/>
      <x:c r="AI336" s="12" t="str"/>
      <x:c r="AJ336" s="12" t="str"/>
      <x:c r="AK336" s="12" t="str"/>
      <x:c r="AL336" s="12" t="str">
        <x:v>RDB name-token correlation only</x:v>
      </x:c>
      <x:c r="AM336" s="12" t="str"/>
      <x:c r="AN336" s="12" t="str"/>
      <x:c r="AO336" s="12" t="str"/>
      <x:c r="AP336" s="12" t="str">
        <x:v>NO_REFERENCE_FOUND</x:v>
      </x:c>
      <x:c r="AQ336" s="12"/>
      <x:c r="AR336" s="12" t="str"/>
      <x:c r="AS336" s="12" t="str"/>
      <x:c r="AT336" s="12" t="str"/>
      <x:c r="AU336" s="12"/>
      <x:c r="AV336" s="12"/>
      <x:c r="AW336" s="12"/>
      <x:c r="AX336" s="12" t="str"/>
      <x:c r="AY336" s="12" t="str"/>
      <x:c r="AZ336" s="12" t="str"/>
      <x:c r="BA336" s="12" t="str">
        <x:v>MonsterData 206250</x:v>
      </x:c>
      <x:c r="BB336" s="12" t="str"/>
      <x:c r="BC336" s="12" t="n">
        <x:v>1</x:v>
      </x:c>
      <x:c r="BD336" s="12" t="str">
        <x:v>SRC-RDB</x:v>
      </x:c>
      <x:c r="BE336" s="12" t="str"/>
      <x:c r="BF336" s="12" t="str">
        <x:v>RDB type 1040023 identifier/name record</x:v>
      </x:c>
      <x:c r="BG336" s="12" t="str"/>
      <x:c r="BH336" s="12" t="str">
        <x:v>INFERRED_CORRELATION</x:v>
      </x:c>
      <x:c r="BI336" s="12" t="str"/>
      <x:c r="BJ336" s="12" t="str">
        <x:v>MinimumLevel; PlayfieldIds; WeaponTemplateIds; AttackTemplateIds</x:v>
      </x:c>
      <x:c r="BK336" s="12" t="str">
        <x:v>ENRICHED</x:v>
      </x:c>
      <x:c r="BL336" s="12" t="str">
        <x:v>2026-07-12</x:v>
      </x:c>
    </x:row>
    <x:row r="337">
      <x:c r="A337" s="12" t="str">
        <x:v>rdb-1040023-206251</x:v>
      </x:c>
      <x:c r="B337" s="12" t="str">
        <x:v>dark sanitary</x:v>
      </x:c>
      <x:c r="C337" s="12" t="str">
        <x:v>dark sanitary</x:v>
      </x:c>
      <x:c r="D337" s="12" t="str"/>
      <x:c r="E337" s="12" t="str"/>
      <x:c r="F337" s="12" t="str">
        <x:v>sanitary</x:v>
      </x:c>
      <x:c r="G337" s="12"/>
      <x:c r="H337" s="12" t="str">
        <x:v>INSUFFICIENT_EVIDENCE</x:v>
      </x:c>
      <x:c r="I337" s="12" t="n">
        <x:v>206251</x:v>
      </x:c>
      <x:c r="J337" s="12" t="n">
        <x:v>206251</x:v>
      </x:c>
      <x:c r="K337" s="12" t="str"/>
      <x:c r="L337" s="12" t="n">
        <x:v>1040023</x:v>
      </x:c>
      <x:c r="M337" s="12"/>
      <x:c r="N337" s="12"/>
      <x:c r="O337" s="12"/>
      <x:c r="P337" s="12"/>
      <x:c r="Q337" s="12"/>
      <x:c r="R337" s="12"/>
      <x:c r="S337" s="12"/>
      <x:c r="T337" s="12"/>
      <x:c r="U337" s="13" t="b">
        <x:v>0</x:v>
      </x:c>
      <x:c r="V337" s="12"/>
      <x:c r="W337" s="12"/>
      <x:c r="X337" s="12"/>
      <x:c r="Y337" s="12"/>
      <x:c r="Z337" s="12"/>
      <x:c r="AA337" s="12" t="str">
        <x:v>Unknown</x:v>
      </x:c>
      <x:c r="AB337" s="12" t="str">
        <x:v>RDB_TEMPLATE_NAME</x:v>
      </x:c>
      <x:c r="AC337" s="12" t="str"/>
      <x:c r="AD337" s="12" t="str"/>
      <x:c r="AE337" s="12" t="str"/>
      <x:c r="AF337" s="12" t="str"/>
      <x:c r="AG337" s="12" t="str"/>
      <x:c r="AH337" s="12" t="str"/>
      <x:c r="AI337" s="12" t="str"/>
      <x:c r="AJ337" s="12" t="str"/>
      <x:c r="AK337" s="12" t="str"/>
      <x:c r="AL337" s="12" t="str">
        <x:v>RDB name-token correlation only</x:v>
      </x:c>
      <x:c r="AM337" s="12" t="str"/>
      <x:c r="AN337" s="12" t="str"/>
      <x:c r="AO337" s="12" t="str"/>
      <x:c r="AP337" s="12" t="str">
        <x:v>NO_REFERENCE_FOUND</x:v>
      </x:c>
      <x:c r="AQ337" s="12"/>
      <x:c r="AR337" s="12" t="str"/>
      <x:c r="AS337" s="12" t="str"/>
      <x:c r="AT337" s="12" t="str"/>
      <x:c r="AU337" s="12"/>
      <x:c r="AV337" s="12"/>
      <x:c r="AW337" s="12"/>
      <x:c r="AX337" s="12" t="str"/>
      <x:c r="AY337" s="12" t="str"/>
      <x:c r="AZ337" s="12" t="str"/>
      <x:c r="BA337" s="12" t="str">
        <x:v>MonsterData 206251</x:v>
      </x:c>
      <x:c r="BB337" s="12" t="str"/>
      <x:c r="BC337" s="12" t="n">
        <x:v>1</x:v>
      </x:c>
      <x:c r="BD337" s="12" t="str">
        <x:v>SRC-RDB</x:v>
      </x:c>
      <x:c r="BE337" s="12" t="str"/>
      <x:c r="BF337" s="12" t="str">
        <x:v>RDB type 1040023 identifier/name record</x:v>
      </x:c>
      <x:c r="BG337" s="12" t="str"/>
      <x:c r="BH337" s="12" t="str">
        <x:v>RDB_TEMPLATE_NAME</x:v>
      </x:c>
      <x:c r="BI337" s="12" t="str"/>
      <x:c r="BJ337" s="12" t="str">
        <x:v>MinimumLevel; PlayfieldIds; WeaponTemplateIds; AttackTemplateIds</x:v>
      </x:c>
      <x:c r="BK337" s="12" t="str">
        <x:v>NEEDS_RESEARCH</x:v>
      </x:c>
      <x:c r="BL337" s="12" t="str">
        <x:v>2026-07-12</x:v>
      </x:c>
    </x:row>
    <x:row r="338">
      <x:c r="A338" s="12" t="str">
        <x:v>rdb-1040023-206792</x:v>
      </x:c>
      <x:c r="B338" s="12" t="str">
        <x:v>vanguard commander_female</x:v>
      </x:c>
      <x:c r="C338" s="12" t="str">
        <x:v>vanguard commander_female</x:v>
      </x:c>
      <x:c r="D338" s="12" t="str"/>
      <x:c r="E338" s="12" t="str"/>
      <x:c r="F338" s="12" t="str">
        <x:v>guard</x:v>
      </x:c>
      <x:c r="G338" s="12"/>
      <x:c r="H338" s="12" t="str">
        <x:v>LIKELY_ENEMY_TYPE</x:v>
      </x:c>
      <x:c r="I338" s="12" t="n">
        <x:v>206792</x:v>
      </x:c>
      <x:c r="J338" s="12" t="n">
        <x:v>206792</x:v>
      </x:c>
      <x:c r="K338" s="12" t="str"/>
      <x:c r="L338" s="12" t="n">
        <x:v>1040023</x:v>
      </x:c>
      <x:c r="M338" s="12"/>
      <x:c r="N338" s="12"/>
      <x:c r="O338" s="12"/>
      <x:c r="P338" s="12"/>
      <x:c r="Q338" s="12"/>
      <x:c r="R338" s="12"/>
      <x:c r="S338" s="12"/>
      <x:c r="T338" s="12"/>
      <x:c r="U338" s="13" t="b">
        <x:v>0</x:v>
      </x:c>
      <x:c r="V338" s="12"/>
      <x:c r="W338" s="12"/>
      <x:c r="X338" s="12"/>
      <x:c r="Y338" s="12"/>
      <x:c r="Z338" s="12"/>
      <x:c r="AA338" s="12" t="str">
        <x:v>Unknown</x:v>
      </x:c>
      <x:c r="AB338" s="12" t="str">
        <x:v>INFERRED_CORRELATION</x:v>
      </x:c>
      <x:c r="AC338" s="12" t="str"/>
      <x:c r="AD338" s="12" t="str"/>
      <x:c r="AE338" s="12" t="str"/>
      <x:c r="AF338" s="12" t="str"/>
      <x:c r="AG338" s="12" t="str"/>
      <x:c r="AH338" s="12" t="str"/>
      <x:c r="AI338" s="12" t="str"/>
      <x:c r="AJ338" s="12" t="str"/>
      <x:c r="AK338" s="12" t="str"/>
      <x:c r="AL338" s="12" t="str">
        <x:v>RDB name-token correlation only</x:v>
      </x:c>
      <x:c r="AM338" s="12" t="str"/>
      <x:c r="AN338" s="12" t="str"/>
      <x:c r="AO338" s="12" t="str"/>
      <x:c r="AP338" s="12" t="str">
        <x:v>UNKNOWN_RANGED_WEAPON</x:v>
      </x:c>
      <x:c r="AQ338" s="12"/>
      <x:c r="AR338" s="12" t="str">
        <x:v>unknown ranged weapon</x:v>
      </x:c>
      <x:c r="AS338" s="12" t="str">
        <x:v>unknown ranged weapon</x:v>
      </x:c>
      <x:c r="AT338" s="12" t="str"/>
      <x:c r="AU338" s="12"/>
      <x:c r="AV338" s="12"/>
      <x:c r="AW338" s="12"/>
      <x:c r="AX338" s="12" t="str"/>
      <x:c r="AY338" s="12" t="str"/>
      <x:c r="AZ338" s="12" t="str"/>
      <x:c r="BA338" s="12" t="str">
        <x:v>MonsterData 206792</x:v>
      </x:c>
      <x:c r="BB338" s="12" t="str"/>
      <x:c r="BC338" s="12" t="n">
        <x:v>1</x:v>
      </x:c>
      <x:c r="BD338" s="12" t="str">
        <x:v>SRC-RDB</x:v>
      </x:c>
      <x:c r="BE338" s="12" t="str"/>
      <x:c r="BF338" s="12" t="str">
        <x:v>RDB type 1040023 identifier/name record</x:v>
      </x:c>
      <x:c r="BG338" s="12" t="str"/>
      <x:c r="BH338" s="12" t="str">
        <x:v>INFERRED_CORRELATION</x:v>
      </x:c>
      <x:c r="BI338" s="12" t="str"/>
      <x:c r="BJ338" s="12" t="str">
        <x:v>MinimumLevel; PlayfieldIds; Exact internal weapon/attack reference</x:v>
      </x:c>
      <x:c r="BK338" s="12" t="str">
        <x:v>ENRICHED</x:v>
      </x:c>
      <x:c r="BL338" s="12" t="str">
        <x:v>2026-07-12</x:v>
      </x:c>
    </x:row>
    <x:row r="339">
      <x:c r="A339" s="12" t="str">
        <x:v>rdb-1040023-206793</x:v>
      </x:c>
      <x:c r="B339" s="12" t="str">
        <x:v>vanguard commander_male</x:v>
      </x:c>
      <x:c r="C339" s="12" t="str">
        <x:v>vanguard commander_male</x:v>
      </x:c>
      <x:c r="D339" s="12" t="str"/>
      <x:c r="E339" s="12" t="str"/>
      <x:c r="F339" s="12" t="str">
        <x:v>guard</x:v>
      </x:c>
      <x:c r="G339" s="12"/>
      <x:c r="H339" s="12" t="str">
        <x:v>LIKELY_ENEMY_TYPE</x:v>
      </x:c>
      <x:c r="I339" s="12" t="n">
        <x:v>206793</x:v>
      </x:c>
      <x:c r="J339" s="12" t="n">
        <x:v>206793</x:v>
      </x:c>
      <x:c r="K339" s="12" t="str"/>
      <x:c r="L339" s="12" t="n">
        <x:v>1040023</x:v>
      </x:c>
      <x:c r="M339" s="12"/>
      <x:c r="N339" s="12"/>
      <x:c r="O339" s="12"/>
      <x:c r="P339" s="12"/>
      <x:c r="Q339" s="12"/>
      <x:c r="R339" s="12"/>
      <x:c r="S339" s="12"/>
      <x:c r="T339" s="12"/>
      <x:c r="U339" s="13" t="b">
        <x:v>0</x:v>
      </x:c>
      <x:c r="V339" s="12"/>
      <x:c r="W339" s="12"/>
      <x:c r="X339" s="12"/>
      <x:c r="Y339" s="12"/>
      <x:c r="Z339" s="12"/>
      <x:c r="AA339" s="12" t="str">
        <x:v>Unknown</x:v>
      </x:c>
      <x:c r="AB339" s="12" t="str">
        <x:v>INFERRED_CORRELATION</x:v>
      </x:c>
      <x:c r="AC339" s="12" t="str"/>
      <x:c r="AD339" s="12" t="str"/>
      <x:c r="AE339" s="12" t="str"/>
      <x:c r="AF339" s="12" t="str"/>
      <x:c r="AG339" s="12" t="str"/>
      <x:c r="AH339" s="12" t="str"/>
      <x:c r="AI339" s="12" t="str"/>
      <x:c r="AJ339" s="12" t="str"/>
      <x:c r="AK339" s="12" t="str"/>
      <x:c r="AL339" s="12" t="str">
        <x:v>RDB name-token correlation only</x:v>
      </x:c>
      <x:c r="AM339" s="12" t="str"/>
      <x:c r="AN339" s="12" t="str"/>
      <x:c r="AO339" s="12" t="str"/>
      <x:c r="AP339" s="12" t="str">
        <x:v>UNKNOWN_RANGED_WEAPON</x:v>
      </x:c>
      <x:c r="AQ339" s="12"/>
      <x:c r="AR339" s="12" t="str">
        <x:v>unknown ranged weapon</x:v>
      </x:c>
      <x:c r="AS339" s="12" t="str">
        <x:v>unknown ranged weapon</x:v>
      </x:c>
      <x:c r="AT339" s="12" t="str"/>
      <x:c r="AU339" s="12"/>
      <x:c r="AV339" s="12"/>
      <x:c r="AW339" s="12"/>
      <x:c r="AX339" s="12" t="str"/>
      <x:c r="AY339" s="12" t="str"/>
      <x:c r="AZ339" s="12" t="str"/>
      <x:c r="BA339" s="12" t="str">
        <x:v>MonsterData 206793</x:v>
      </x:c>
      <x:c r="BB339" s="12" t="str"/>
      <x:c r="BC339" s="12" t="n">
        <x:v>1</x:v>
      </x:c>
      <x:c r="BD339" s="12" t="str">
        <x:v>SRC-RDB</x:v>
      </x:c>
      <x:c r="BE339" s="12" t="str"/>
      <x:c r="BF339" s="12" t="str">
        <x:v>RDB type 1040023 identifier/name record</x:v>
      </x:c>
      <x:c r="BG339" s="12" t="str"/>
      <x:c r="BH339" s="12" t="str">
        <x:v>INFERRED_CORRELATION</x:v>
      </x:c>
      <x:c r="BI339" s="12" t="str"/>
      <x:c r="BJ339" s="12" t="str">
        <x:v>MinimumLevel; PlayfieldIds; Exact internal weapon/attack reference</x:v>
      </x:c>
      <x:c r="BK339" s="12" t="str">
        <x:v>ENRICHED</x:v>
      </x:c>
      <x:c r="BL339" s="12" t="str">
        <x:v>2026-07-12</x:v>
      </x:c>
    </x:row>
    <x:row r="340">
      <x:c r="A340" s="12" t="str">
        <x:v>rdb-1040023-206794</x:v>
      </x:c>
      <x:c r="B340" s="12" t="str">
        <x:v>vanguard watcher</x:v>
      </x:c>
      <x:c r="C340" s="12" t="str">
        <x:v>vanguard watcher</x:v>
      </x:c>
      <x:c r="D340" s="12" t="str"/>
      <x:c r="E340" s="12" t="str"/>
      <x:c r="F340" s="12" t="str">
        <x:v>guard</x:v>
      </x:c>
      <x:c r="G340" s="12"/>
      <x:c r="H340" s="12" t="str">
        <x:v>LIKELY_ENEMY_TYPE</x:v>
      </x:c>
      <x:c r="I340" s="12" t="n">
        <x:v>206794</x:v>
      </x:c>
      <x:c r="J340" s="12" t="n">
        <x:v>206794</x:v>
      </x:c>
      <x:c r="K340" s="12" t="str"/>
      <x:c r="L340" s="12" t="n">
        <x:v>1040023</x:v>
      </x:c>
      <x:c r="M340" s="12"/>
      <x:c r="N340" s="12"/>
      <x:c r="O340" s="12"/>
      <x:c r="P340" s="12"/>
      <x:c r="Q340" s="12"/>
      <x:c r="R340" s="12"/>
      <x:c r="S340" s="12"/>
      <x:c r="T340" s="12"/>
      <x:c r="U340" s="13" t="b">
        <x:v>0</x:v>
      </x:c>
      <x:c r="V340" s="12"/>
      <x:c r="W340" s="12"/>
      <x:c r="X340" s="12"/>
      <x:c r="Y340" s="12"/>
      <x:c r="Z340" s="12"/>
      <x:c r="AA340" s="12" t="str">
        <x:v>Unknown</x:v>
      </x:c>
      <x:c r="AB340" s="12" t="str">
        <x:v>INFERRED_CORRELATION</x:v>
      </x:c>
      <x:c r="AC340" s="12" t="str"/>
      <x:c r="AD340" s="12" t="str">
        <x:v>Adonis City</x:v>
      </x:c>
      <x:c r="AE340" s="12" t="str">
        <x:v>impassable | Sacellum | The Vortex | The Suburbs | Yuttos Encampment | The Dig | Dgf | The Pool | At the Gates | Adonis City | The Jaws | The Platforms | @0E | The Hollow Maze | The Prominence | The Insulated Prominence | Watcher''s Keep | The Bajonet | Piercing Tundra | @SE | The Crown | The Hourglass | Path of Ataxia | @5E | West Pivot | The Third Pantheon | East Pivot | Lament Lagoon | Sea of Adonis | Glthar's Crest | Dead Ends | Acropolis | @:E | The Outmost Yard | #E43 | Western Brink | WD43 | Watcher's Ocular</x:v>
      </x:c>
      <x:c r="AF340" s="12" t="str">
        <x:v>4872</x:v>
      </x:c>
      <x:c r="AG340" s="12" t="str">
        <x:v>Adonis City</x:v>
      </x:c>
      <x:c r="AH340" s="12" t="str"/>
      <x:c r="AI340" s="12" t="str"/>
      <x:c r="AJ340" s="12" t="str"/>
      <x:c r="AK340" s="12" t="str"/>
      <x:c r="AL340" s="12" t="str">
        <x:v>RDB name-token correlation only</x:v>
      </x:c>
      <x:c r="AM340" s="12" t="str"/>
      <x:c r="AN340" s="12" t="str"/>
      <x:c r="AO340" s="12" t="str"/>
      <x:c r="AP340" s="12" t="str">
        <x:v>UNKNOWN_RANGED_WEAPON</x:v>
      </x:c>
      <x:c r="AQ340" s="12"/>
      <x:c r="AR340" s="12" t="str">
        <x:v>unknown ranged weapon</x:v>
      </x:c>
      <x:c r="AS340" s="12" t="str">
        <x:v>unknown ranged weapon</x:v>
      </x:c>
      <x:c r="AT340" s="12" t="str"/>
      <x:c r="AU340" s="12"/>
      <x:c r="AV340" s="12"/>
      <x:c r="AW340" s="12"/>
      <x:c r="AX340" s="12" t="str"/>
      <x:c r="AY340" s="12" t="str"/>
      <x:c r="AZ340" s="12" t="str"/>
      <x:c r="BA340" s="12" t="str">
        <x:v>MonsterData 206794</x:v>
      </x:c>
      <x:c r="BB340" s="12" t="str"/>
      <x:c r="BC340" s="12" t="n">
        <x:v>1</x:v>
      </x:c>
      <x:c r="BD340" s="12" t="str">
        <x:v>SRC-RDB</x:v>
      </x:c>
      <x:c r="BE340" s="12" t="str"/>
      <x:c r="BF340" s="12" t="str">
        <x:v>RDB type 1040023 identifier/name record</x:v>
      </x:c>
      <x:c r="BG340" s="12" t="str"/>
      <x:c r="BH340" s="12" t="str">
        <x:v>INFERRED_CORRELATION</x:v>
      </x:c>
      <x:c r="BI340" s="12" t="str"/>
      <x:c r="BJ340" s="12" t="str">
        <x:v>MinimumLevel; Exact internal weapon/attack reference</x:v>
      </x:c>
      <x:c r="BK340" s="12" t="str">
        <x:v>ENRICHED</x:v>
      </x:c>
      <x:c r="BL340" s="12" t="str">
        <x:v>2026-07-12</x:v>
      </x:c>
    </x:row>
    <x:row r="341">
      <x:c r="A341" s="12" t="str">
        <x:v>rdb-1040023-207475</x:v>
      </x:c>
      <x:c r="B341" s="12" t="str">
        <x:v>turret</x:v>
      </x:c>
      <x:c r="C341" s="12" t="str">
        <x:v>turret</x:v>
      </x:c>
      <x:c r="D341" s="12" t="str"/>
      <x:c r="E341" s="12" t="str"/>
      <x:c r="F341" s="12" t="str">
        <x:v>turret</x:v>
      </x:c>
      <x:c r="G341" s="12"/>
      <x:c r="H341" s="12" t="str">
        <x:v>LIKELY_ENEMY_TYPE</x:v>
      </x:c>
      <x:c r="I341" s="12" t="n">
        <x:v>207475</x:v>
      </x:c>
      <x:c r="J341" s="12" t="n">
        <x:v>207475</x:v>
      </x:c>
      <x:c r="K341" s="12" t="str"/>
      <x:c r="L341" s="12" t="n">
        <x:v>1040023</x:v>
      </x:c>
      <x:c r="M341" s="12"/>
      <x:c r="N341" s="12"/>
      <x:c r="O341" s="12"/>
      <x:c r="P341" s="12"/>
      <x:c r="Q341" s="12"/>
      <x:c r="R341" s="12"/>
      <x:c r="S341" s="12"/>
      <x:c r="T341" s="12"/>
      <x:c r="U341" s="13" t="b">
        <x:v>1</x:v>
      </x:c>
      <x:c r="V341" s="12"/>
      <x:c r="W341" s="12"/>
      <x:c r="X341" s="12"/>
      <x:c r="Y341" s="12"/>
      <x:c r="Z341" s="12"/>
      <x:c r="AA341" s="12" t="str">
        <x:v>Unknown</x:v>
      </x:c>
      <x:c r="AB341" s="12" t="str">
        <x:v>INFERRED_CORRELATION</x:v>
      </x:c>
      <x:c r="AC341" s="12" t="str"/>
      <x:c r="AD341" s="12" t="str"/>
      <x:c r="AE341" s="12" t="str"/>
      <x:c r="AF341" s="12" t="str"/>
      <x:c r="AG341" s="12" t="str"/>
      <x:c r="AH341" s="12" t="str"/>
      <x:c r="AI341" s="12" t="str"/>
      <x:c r="AJ341" s="12" t="str"/>
      <x:c r="AK341" s="12" t="str"/>
      <x:c r="AL341" s="12" t="str">
        <x:v>RDB name-token correlation only</x:v>
      </x:c>
      <x:c r="AM341" s="12" t="str"/>
      <x:c r="AN341" s="12" t="str"/>
      <x:c r="AO341" s="12" t="str"/>
      <x:c r="AP341" s="12" t="str">
        <x:v>TURRET_WEAPON</x:v>
      </x:c>
      <x:c r="AQ341" s="12"/>
      <x:c r="AR341" s="12" t="str">
        <x:v>turret weapon</x:v>
      </x:c>
      <x:c r="AS341" s="12" t="str">
        <x:v>turret weapon</x:v>
      </x:c>
      <x:c r="AT341" s="12" t="str"/>
      <x:c r="AU341" s="12"/>
      <x:c r="AV341" s="12"/>
      <x:c r="AW341" s="12"/>
      <x:c r="AX341" s="12" t="str"/>
      <x:c r="AY341" s="12" t="str"/>
      <x:c r="AZ341" s="12" t="str"/>
      <x:c r="BA341" s="12" t="str">
        <x:v>MonsterData 207475</x:v>
      </x:c>
      <x:c r="BB341" s="12" t="str"/>
      <x:c r="BC341" s="12" t="n">
        <x:v>1</x:v>
      </x:c>
      <x:c r="BD341" s="12" t="str">
        <x:v>SRC-RDB</x:v>
      </x:c>
      <x:c r="BE341" s="12" t="str"/>
      <x:c r="BF341" s="12" t="str">
        <x:v>RDB type 1040023 identifier/name record</x:v>
      </x:c>
      <x:c r="BG341" s="12" t="str"/>
      <x:c r="BH341" s="12" t="str">
        <x:v>INFERRED_CORRELATION</x:v>
      </x:c>
      <x:c r="BI341" s="12" t="str"/>
      <x:c r="BJ341" s="12" t="str">
        <x:v>MinimumLevel; PlayfieldIds; Exact internal weapon/attack reference</x:v>
      </x:c>
      <x:c r="BK341" s="12" t="str">
        <x:v>ENRICHED</x:v>
      </x:c>
      <x:c r="BL341" s="12" t="str">
        <x:v>2026-07-12</x:v>
      </x:c>
    </x:row>
    <x:row r="342">
      <x:c r="A342" s="12" t="str">
        <x:v>rdb-1040023-207779</x:v>
      </x:c>
      <x:c r="B342" s="12" t="str">
        <x:v>P_4</x:v>
      </x:c>
      <x:c r="C342" s="12" t="str">
        <x:v>p_4</x:v>
      </x:c>
      <x:c r="D342" s="12" t="str"/>
      <x:c r="E342" s="12" t="str"/>
      <x:c r="F342" s="12" t="str">
        <x:v>4</x:v>
      </x:c>
      <x:c r="G342" s="12"/>
      <x:c r="H342" s="12" t="str">
        <x:v>INSUFFICIENT_EVIDENCE</x:v>
      </x:c>
      <x:c r="I342" s="12" t="n">
        <x:v>207779</x:v>
      </x:c>
      <x:c r="J342" s="12" t="n">
        <x:v>207779</x:v>
      </x:c>
      <x:c r="K342" s="12" t="str"/>
      <x:c r="L342" s="12" t="n">
        <x:v>1040023</x:v>
      </x:c>
      <x:c r="M342" s="12"/>
      <x:c r="N342" s="12"/>
      <x:c r="O342" s="12"/>
      <x:c r="P342" s="12"/>
      <x:c r="Q342" s="12"/>
      <x:c r="R342" s="12"/>
      <x:c r="S342" s="12"/>
      <x:c r="T342" s="12"/>
      <x:c r="U342" s="13" t="b">
        <x:v>0</x:v>
      </x:c>
      <x:c r="V342" s="12"/>
      <x:c r="W342" s="12"/>
      <x:c r="X342" s="12"/>
      <x:c r="Y342" s="12"/>
      <x:c r="Z342" s="12"/>
      <x:c r="AA342" s="12" t="str">
        <x:v>Unknown</x:v>
      </x:c>
      <x:c r="AB342" s="12" t="str">
        <x:v>RDB_TEMPLATE_NAME</x:v>
      </x:c>
      <x:c r="AC342" s="12" t="str"/>
      <x:c r="AD342" s="12" t="str"/>
      <x:c r="AE342" s="12" t="str"/>
      <x:c r="AF342" s="12" t="str"/>
      <x:c r="AG342" s="12" t="str"/>
      <x:c r="AH342" s="12" t="str"/>
      <x:c r="AI342" s="12" t="str"/>
      <x:c r="AJ342" s="12" t="str"/>
      <x:c r="AK342" s="12" t="str"/>
      <x:c r="AL342" s="12" t="str">
        <x:v>RDB name-token correlation only</x:v>
      </x:c>
      <x:c r="AM342" s="12" t="str"/>
      <x:c r="AN342" s="12" t="str"/>
      <x:c r="AO342" s="12" t="str"/>
      <x:c r="AP342" s="12" t="str">
        <x:v>NO_REFERENCE_FOUND</x:v>
      </x:c>
      <x:c r="AQ342" s="12"/>
      <x:c r="AR342" s="12" t="str"/>
      <x:c r="AS342" s="12" t="str"/>
      <x:c r="AT342" s="12" t="str"/>
      <x:c r="AU342" s="12"/>
      <x:c r="AV342" s="12"/>
      <x:c r="AW342" s="12"/>
      <x:c r="AX342" s="12" t="str"/>
      <x:c r="AY342" s="12" t="str"/>
      <x:c r="AZ342" s="12" t="str"/>
      <x:c r="BA342" s="12" t="str">
        <x:v>MonsterData 207779</x:v>
      </x:c>
      <x:c r="BB342" s="12" t="str"/>
      <x:c r="BC342" s="12" t="n">
        <x:v>1</x:v>
      </x:c>
      <x:c r="BD342" s="12" t="str">
        <x:v>SRC-RDB</x:v>
      </x:c>
      <x:c r="BE342" s="12" t="str"/>
      <x:c r="BF342" s="12" t="str">
        <x:v>RDB type 1040023 identifier/name record</x:v>
      </x:c>
      <x:c r="BG342" s="12" t="str"/>
      <x:c r="BH342" s="12" t="str">
        <x:v>RDB_TEMPLATE_NAME</x:v>
      </x:c>
      <x:c r="BI342" s="12" t="str"/>
      <x:c r="BJ342" s="12" t="str">
        <x:v>MinimumLevel; PlayfieldIds; WeaponTemplateIds; AttackTemplateIds</x:v>
      </x:c>
      <x:c r="BK342" s="12" t="str">
        <x:v>NEEDS_RESEARCH</x:v>
      </x:c>
      <x:c r="BL342" s="12" t="str">
        <x:v>2026-07-12</x:v>
      </x:c>
    </x:row>
    <x:row r="343">
      <x:c r="A343" s="12" t="str">
        <x:v>rdb-1040023-208523</x:v>
      </x:c>
      <x:c r="B343" s="12" t="str">
        <x:v>CSa</x:v>
      </x:c>
      <x:c r="C343" s="12" t="str">
        <x:v>csa</x:v>
      </x:c>
      <x:c r="D343" s="12" t="str"/>
      <x:c r="E343" s="12" t="str"/>
      <x:c r="F343" s="12" t="str">
        <x:v>csa</x:v>
      </x:c>
      <x:c r="G343" s="12"/>
      <x:c r="H343" s="12" t="str">
        <x:v>INSUFFICIENT_EVIDENCE</x:v>
      </x:c>
      <x:c r="I343" s="12" t="n">
        <x:v>208523</x:v>
      </x:c>
      <x:c r="J343" s="12" t="n">
        <x:v>208523</x:v>
      </x:c>
      <x:c r="K343" s="12" t="str"/>
      <x:c r="L343" s="12" t="n">
        <x:v>1040023</x:v>
      </x:c>
      <x:c r="M343" s="12"/>
      <x:c r="N343" s="12"/>
      <x:c r="O343" s="12"/>
      <x:c r="P343" s="12"/>
      <x:c r="Q343" s="12"/>
      <x:c r="R343" s="12"/>
      <x:c r="S343" s="12"/>
      <x:c r="T343" s="12"/>
      <x:c r="U343" s="13" t="b">
        <x:v>0</x:v>
      </x:c>
      <x:c r="V343" s="12"/>
      <x:c r="W343" s="12"/>
      <x:c r="X343" s="12"/>
      <x:c r="Y343" s="12"/>
      <x:c r="Z343" s="12"/>
      <x:c r="AA343" s="12" t="str">
        <x:v>Unknown</x:v>
      </x:c>
      <x:c r="AB343" s="12" t="str">
        <x:v>RDB_TEMPLATE_NAME</x:v>
      </x:c>
      <x:c r="AC343" s="12" t="str"/>
      <x:c r="AD343" s="12" t="str"/>
      <x:c r="AE343" s="12" t="str"/>
      <x:c r="AF343" s="12" t="str"/>
      <x:c r="AG343" s="12" t="str"/>
      <x:c r="AH343" s="12" t="str"/>
      <x:c r="AI343" s="12" t="str"/>
      <x:c r="AJ343" s="12" t="str"/>
      <x:c r="AK343" s="12" t="str"/>
      <x:c r="AL343" s="12" t="str">
        <x:v>RDB name-token correlation only</x:v>
      </x:c>
      <x:c r="AM343" s="12" t="str"/>
      <x:c r="AN343" s="12" t="str"/>
      <x:c r="AO343" s="12" t="str"/>
      <x:c r="AP343" s="12" t="str">
        <x:v>NO_REFERENCE_FOUND</x:v>
      </x:c>
      <x:c r="AQ343" s="12"/>
      <x:c r="AR343" s="12" t="str"/>
      <x:c r="AS343" s="12" t="str"/>
      <x:c r="AT343" s="12" t="str"/>
      <x:c r="AU343" s="12"/>
      <x:c r="AV343" s="12"/>
      <x:c r="AW343" s="12"/>
      <x:c r="AX343" s="12" t="str"/>
      <x:c r="AY343" s="12" t="str"/>
      <x:c r="AZ343" s="12" t="str"/>
      <x:c r="BA343" s="12" t="str">
        <x:v>MonsterData 208523</x:v>
      </x:c>
      <x:c r="BB343" s="12" t="str"/>
      <x:c r="BC343" s="12" t="n">
        <x:v>1</x:v>
      </x:c>
      <x:c r="BD343" s="12" t="str">
        <x:v>SRC-RDB</x:v>
      </x:c>
      <x:c r="BE343" s="12" t="str"/>
      <x:c r="BF343" s="12" t="str">
        <x:v>RDB type 1040023 identifier/name record</x:v>
      </x:c>
      <x:c r="BG343" s="12" t="str"/>
      <x:c r="BH343" s="12" t="str">
        <x:v>RDB_TEMPLATE_NAME</x:v>
      </x:c>
      <x:c r="BI343" s="12" t="str"/>
      <x:c r="BJ343" s="12" t="str">
        <x:v>MinimumLevel; PlayfieldIds; WeaponTemplateIds; AttackTemplateIds</x:v>
      </x:c>
      <x:c r="BK343" s="12" t="str">
        <x:v>NEEDS_RESEARCH</x:v>
      </x:c>
      <x:c r="BL343" s="12" t="str">
        <x:v>2026-07-12</x:v>
      </x:c>
    </x:row>
    <x:row r="344">
      <x:c r="A344" s="12" t="str">
        <x:v>rdb-1040023-208531</x:v>
      </x:c>
      <x:c r="B344" s="12" t="str">
        <x:v>CSa</x:v>
      </x:c>
      <x:c r="C344" s="12" t="str">
        <x:v>csa</x:v>
      </x:c>
      <x:c r="D344" s="12" t="str"/>
      <x:c r="E344" s="12" t="str"/>
      <x:c r="F344" s="12" t="str">
        <x:v>csa</x:v>
      </x:c>
      <x:c r="G344" s="12"/>
      <x:c r="H344" s="12" t="str">
        <x:v>INSUFFICIENT_EVIDENCE</x:v>
      </x:c>
      <x:c r="I344" s="12" t="n">
        <x:v>208531</x:v>
      </x:c>
      <x:c r="J344" s="12" t="n">
        <x:v>208531</x:v>
      </x:c>
      <x:c r="K344" s="12" t="str"/>
      <x:c r="L344" s="12" t="n">
        <x:v>1040023</x:v>
      </x:c>
      <x:c r="M344" s="12"/>
      <x:c r="N344" s="12"/>
      <x:c r="O344" s="12"/>
      <x:c r="P344" s="12"/>
      <x:c r="Q344" s="12"/>
      <x:c r="R344" s="12"/>
      <x:c r="S344" s="12"/>
      <x:c r="T344" s="12"/>
      <x:c r="U344" s="13" t="b">
        <x:v>0</x:v>
      </x:c>
      <x:c r="V344" s="12"/>
      <x:c r="W344" s="12"/>
      <x:c r="X344" s="12"/>
      <x:c r="Y344" s="12"/>
      <x:c r="Z344" s="12"/>
      <x:c r="AA344" s="12" t="str">
        <x:v>Unknown</x:v>
      </x:c>
      <x:c r="AB344" s="12" t="str">
        <x:v>RDB_TEMPLATE_NAME</x:v>
      </x:c>
      <x:c r="AC344" s="12" t="str"/>
      <x:c r="AD344" s="12" t="str"/>
      <x:c r="AE344" s="12" t="str"/>
      <x:c r="AF344" s="12" t="str"/>
      <x:c r="AG344" s="12" t="str"/>
      <x:c r="AH344" s="12" t="str"/>
      <x:c r="AI344" s="12" t="str"/>
      <x:c r="AJ344" s="12" t="str"/>
      <x:c r="AK344" s="12" t="str"/>
      <x:c r="AL344" s="12" t="str">
        <x:v>RDB name-token correlation only</x:v>
      </x:c>
      <x:c r="AM344" s="12" t="str"/>
      <x:c r="AN344" s="12" t="str"/>
      <x:c r="AO344" s="12" t="str"/>
      <x:c r="AP344" s="12" t="str">
        <x:v>NO_REFERENCE_FOUND</x:v>
      </x:c>
      <x:c r="AQ344" s="12"/>
      <x:c r="AR344" s="12" t="str"/>
      <x:c r="AS344" s="12" t="str"/>
      <x:c r="AT344" s="12" t="str"/>
      <x:c r="AU344" s="12"/>
      <x:c r="AV344" s="12"/>
      <x:c r="AW344" s="12"/>
      <x:c r="AX344" s="12" t="str"/>
      <x:c r="AY344" s="12" t="str"/>
      <x:c r="AZ344" s="12" t="str"/>
      <x:c r="BA344" s="12" t="str">
        <x:v>MonsterData 208531</x:v>
      </x:c>
      <x:c r="BB344" s="12" t="str"/>
      <x:c r="BC344" s="12" t="n">
        <x:v>1</x:v>
      </x:c>
      <x:c r="BD344" s="12" t="str">
        <x:v>SRC-RDB</x:v>
      </x:c>
      <x:c r="BE344" s="12" t="str"/>
      <x:c r="BF344" s="12" t="str">
        <x:v>RDB type 1040023 identifier/name record</x:v>
      </x:c>
      <x:c r="BG344" s="12" t="str"/>
      <x:c r="BH344" s="12" t="str">
        <x:v>RDB_TEMPLATE_NAME</x:v>
      </x:c>
      <x:c r="BI344" s="12" t="str"/>
      <x:c r="BJ344" s="12" t="str">
        <x:v>MinimumLevel; PlayfieldIds; WeaponTemplateIds; AttackTemplateIds</x:v>
      </x:c>
      <x:c r="BK344" s="12" t="str">
        <x:v>NEEDS_RESEARCH</x:v>
      </x:c>
      <x:c r="BL344" s="12" t="str">
        <x:v>2026-07-12</x:v>
      </x:c>
    </x:row>
    <x:row r="345">
      <x:c r="A345" s="12" t="str">
        <x:v>rdb-1040023-208544</x:v>
      </x:c>
      <x:c r="B345" s="12" t="str">
        <x:v>CSa</x:v>
      </x:c>
      <x:c r="C345" s="12" t="str">
        <x:v>csa</x:v>
      </x:c>
      <x:c r="D345" s="12" t="str"/>
      <x:c r="E345" s="12" t="str"/>
      <x:c r="F345" s="12" t="str">
        <x:v>csa</x:v>
      </x:c>
      <x:c r="G345" s="12"/>
      <x:c r="H345" s="12" t="str">
        <x:v>INSUFFICIENT_EVIDENCE</x:v>
      </x:c>
      <x:c r="I345" s="12" t="n">
        <x:v>208544</x:v>
      </x:c>
      <x:c r="J345" s="12" t="n">
        <x:v>208544</x:v>
      </x:c>
      <x:c r="K345" s="12" t="str"/>
      <x:c r="L345" s="12" t="n">
        <x:v>1040023</x:v>
      </x:c>
      <x:c r="M345" s="12"/>
      <x:c r="N345" s="12"/>
      <x:c r="O345" s="12"/>
      <x:c r="P345" s="12"/>
      <x:c r="Q345" s="12"/>
      <x:c r="R345" s="12"/>
      <x:c r="S345" s="12"/>
      <x:c r="T345" s="12"/>
      <x:c r="U345" s="13" t="b">
        <x:v>0</x:v>
      </x:c>
      <x:c r="V345" s="12"/>
      <x:c r="W345" s="12"/>
      <x:c r="X345" s="12"/>
      <x:c r="Y345" s="12"/>
      <x:c r="Z345" s="12"/>
      <x:c r="AA345" s="12" t="str">
        <x:v>Unknown</x:v>
      </x:c>
      <x:c r="AB345" s="12" t="str">
        <x:v>RDB_TEMPLATE_NAME</x:v>
      </x:c>
      <x:c r="AC345" s="12" t="str"/>
      <x:c r="AD345" s="12" t="str"/>
      <x:c r="AE345" s="12" t="str"/>
      <x:c r="AF345" s="12" t="str"/>
      <x:c r="AG345" s="12" t="str"/>
      <x:c r="AH345" s="12" t="str"/>
      <x:c r="AI345" s="12" t="str"/>
      <x:c r="AJ345" s="12" t="str"/>
      <x:c r="AK345" s="12" t="str"/>
      <x:c r="AL345" s="12" t="str">
        <x:v>RDB name-token correlation only</x:v>
      </x:c>
      <x:c r="AM345" s="12" t="str"/>
      <x:c r="AN345" s="12" t="str"/>
      <x:c r="AO345" s="12" t="str"/>
      <x:c r="AP345" s="12" t="str">
        <x:v>NO_REFERENCE_FOUND</x:v>
      </x:c>
      <x:c r="AQ345" s="12"/>
      <x:c r="AR345" s="12" t="str"/>
      <x:c r="AS345" s="12" t="str"/>
      <x:c r="AT345" s="12" t="str"/>
      <x:c r="AU345" s="12"/>
      <x:c r="AV345" s="12"/>
      <x:c r="AW345" s="12"/>
      <x:c r="AX345" s="12" t="str"/>
      <x:c r="AY345" s="12" t="str"/>
      <x:c r="AZ345" s="12" t="str"/>
      <x:c r="BA345" s="12" t="str">
        <x:v>MonsterData 208544</x:v>
      </x:c>
      <x:c r="BB345" s="12" t="str"/>
      <x:c r="BC345" s="12" t="n">
        <x:v>1</x:v>
      </x:c>
      <x:c r="BD345" s="12" t="str">
        <x:v>SRC-RDB</x:v>
      </x:c>
      <x:c r="BE345" s="12" t="str"/>
      <x:c r="BF345" s="12" t="str">
        <x:v>RDB type 1040023 identifier/name record</x:v>
      </x:c>
      <x:c r="BG345" s="12" t="str"/>
      <x:c r="BH345" s="12" t="str">
        <x:v>RDB_TEMPLATE_NAME</x:v>
      </x:c>
      <x:c r="BI345" s="12" t="str"/>
      <x:c r="BJ345" s="12" t="str">
        <x:v>MinimumLevel; PlayfieldIds; WeaponTemplateIds; AttackTemplateIds</x:v>
      </x:c>
      <x:c r="BK345" s="12" t="str">
        <x:v>NEEDS_RESEARCH</x:v>
      </x:c>
      <x:c r="BL345" s="12" t="str">
        <x:v>2026-07-12</x:v>
      </x:c>
    </x:row>
    <x:row r="346">
      <x:c r="A346" s="12" t="str">
        <x:v>rdb-1040023-208551</x:v>
      </x:c>
      <x:c r="B346" s="12" t="str">
        <x:v>CSa</x:v>
      </x:c>
      <x:c r="C346" s="12" t="str">
        <x:v>csa</x:v>
      </x:c>
      <x:c r="D346" s="12" t="str"/>
      <x:c r="E346" s="12" t="str"/>
      <x:c r="F346" s="12" t="str">
        <x:v>csa</x:v>
      </x:c>
      <x:c r="G346" s="12"/>
      <x:c r="H346" s="12" t="str">
        <x:v>INSUFFICIENT_EVIDENCE</x:v>
      </x:c>
      <x:c r="I346" s="12" t="n">
        <x:v>208551</x:v>
      </x:c>
      <x:c r="J346" s="12" t="n">
        <x:v>208551</x:v>
      </x:c>
      <x:c r="K346" s="12" t="str"/>
      <x:c r="L346" s="12" t="n">
        <x:v>1040023</x:v>
      </x:c>
      <x:c r="M346" s="12"/>
      <x:c r="N346" s="12"/>
      <x:c r="O346" s="12"/>
      <x:c r="P346" s="12"/>
      <x:c r="Q346" s="12"/>
      <x:c r="R346" s="12"/>
      <x:c r="S346" s="12"/>
      <x:c r="T346" s="12"/>
      <x:c r="U346" s="13" t="b">
        <x:v>0</x:v>
      </x:c>
      <x:c r="V346" s="12"/>
      <x:c r="W346" s="12"/>
      <x:c r="X346" s="12"/>
      <x:c r="Y346" s="12"/>
      <x:c r="Z346" s="12"/>
      <x:c r="AA346" s="12" t="str">
        <x:v>Unknown</x:v>
      </x:c>
      <x:c r="AB346" s="12" t="str">
        <x:v>RDB_TEMPLATE_NAME</x:v>
      </x:c>
      <x:c r="AC346" s="12" t="str"/>
      <x:c r="AD346" s="12" t="str"/>
      <x:c r="AE346" s="12" t="str"/>
      <x:c r="AF346" s="12" t="str"/>
      <x:c r="AG346" s="12" t="str"/>
      <x:c r="AH346" s="12" t="str"/>
      <x:c r="AI346" s="12" t="str"/>
      <x:c r="AJ346" s="12" t="str"/>
      <x:c r="AK346" s="12" t="str"/>
      <x:c r="AL346" s="12" t="str">
        <x:v>RDB name-token correlation only</x:v>
      </x:c>
      <x:c r="AM346" s="12" t="str"/>
      <x:c r="AN346" s="12" t="str"/>
      <x:c r="AO346" s="12" t="str"/>
      <x:c r="AP346" s="12" t="str">
        <x:v>NO_REFERENCE_FOUND</x:v>
      </x:c>
      <x:c r="AQ346" s="12"/>
      <x:c r="AR346" s="12" t="str"/>
      <x:c r="AS346" s="12" t="str"/>
      <x:c r="AT346" s="12" t="str"/>
      <x:c r="AU346" s="12"/>
      <x:c r="AV346" s="12"/>
      <x:c r="AW346" s="12"/>
      <x:c r="AX346" s="12" t="str"/>
      <x:c r="AY346" s="12" t="str"/>
      <x:c r="AZ346" s="12" t="str"/>
      <x:c r="BA346" s="12" t="str">
        <x:v>MonsterData 208551</x:v>
      </x:c>
      <x:c r="BB346" s="12" t="str"/>
      <x:c r="BC346" s="12" t="n">
        <x:v>1</x:v>
      </x:c>
      <x:c r="BD346" s="12" t="str">
        <x:v>SRC-RDB</x:v>
      </x:c>
      <x:c r="BE346" s="12" t="str"/>
      <x:c r="BF346" s="12" t="str">
        <x:v>RDB type 1040023 identifier/name record</x:v>
      </x:c>
      <x:c r="BG346" s="12" t="str"/>
      <x:c r="BH346" s="12" t="str">
        <x:v>RDB_TEMPLATE_NAME</x:v>
      </x:c>
      <x:c r="BI346" s="12" t="str"/>
      <x:c r="BJ346" s="12" t="str">
        <x:v>MinimumLevel; PlayfieldIds; WeaponTemplateIds; AttackTemplateIds</x:v>
      </x:c>
      <x:c r="BK346" s="12" t="str">
        <x:v>NEEDS_RESEARCH</x:v>
      </x:c>
      <x:c r="BL346" s="12" t="str">
        <x:v>2026-07-12</x:v>
      </x:c>
    </x:row>
    <x:row r="347">
      <x:c r="A347" s="12" t="str">
        <x:v>rdb-1040023-208558</x:v>
      </x:c>
      <x:c r="B347" s="12" t="str">
        <x:v>hWXy</x:v>
      </x:c>
      <x:c r="C347" s="12" t="str">
        <x:v>hwxy</x:v>
      </x:c>
      <x:c r="D347" s="12" t="str"/>
      <x:c r="E347" s="12" t="str"/>
      <x:c r="F347" s="12" t="str">
        <x:v>hwxy</x:v>
      </x:c>
      <x:c r="G347" s="12"/>
      <x:c r="H347" s="12" t="str">
        <x:v>INSUFFICIENT_EVIDENCE</x:v>
      </x:c>
      <x:c r="I347" s="12" t="n">
        <x:v>208558</x:v>
      </x:c>
      <x:c r="J347" s="12" t="n">
        <x:v>208558</x:v>
      </x:c>
      <x:c r="K347" s="12" t="str"/>
      <x:c r="L347" s="12" t="n">
        <x:v>1040023</x:v>
      </x:c>
      <x:c r="M347" s="12"/>
      <x:c r="N347" s="12"/>
      <x:c r="O347" s="12"/>
      <x:c r="P347" s="12"/>
      <x:c r="Q347" s="12"/>
      <x:c r="R347" s="12"/>
      <x:c r="S347" s="12"/>
      <x:c r="T347" s="12"/>
      <x:c r="U347" s="13" t="b">
        <x:v>0</x:v>
      </x:c>
      <x:c r="V347" s="12"/>
      <x:c r="W347" s="12"/>
      <x:c r="X347" s="12"/>
      <x:c r="Y347" s="12"/>
      <x:c r="Z347" s="12"/>
      <x:c r="AA347" s="12" t="str">
        <x:v>Unknown</x:v>
      </x:c>
      <x:c r="AB347" s="12" t="str">
        <x:v>RDB_TEMPLATE_NAME</x:v>
      </x:c>
      <x:c r="AC347" s="12" t="str"/>
      <x:c r="AD347" s="12" t="str"/>
      <x:c r="AE347" s="12" t="str"/>
      <x:c r="AF347" s="12" t="str"/>
      <x:c r="AG347" s="12" t="str"/>
      <x:c r="AH347" s="12" t="str"/>
      <x:c r="AI347" s="12" t="str"/>
      <x:c r="AJ347" s="12" t="str"/>
      <x:c r="AK347" s="12" t="str"/>
      <x:c r="AL347" s="12" t="str">
        <x:v>RDB name-token correlation only</x:v>
      </x:c>
      <x:c r="AM347" s="12" t="str"/>
      <x:c r="AN347" s="12" t="str"/>
      <x:c r="AO347" s="12" t="str"/>
      <x:c r="AP347" s="12" t="str">
        <x:v>NO_REFERENCE_FOUND</x:v>
      </x:c>
      <x:c r="AQ347" s="12"/>
      <x:c r="AR347" s="12" t="str"/>
      <x:c r="AS347" s="12" t="str"/>
      <x:c r="AT347" s="12" t="str"/>
      <x:c r="AU347" s="12"/>
      <x:c r="AV347" s="12"/>
      <x:c r="AW347" s="12"/>
      <x:c r="AX347" s="12" t="str"/>
      <x:c r="AY347" s="12" t="str"/>
      <x:c r="AZ347" s="12" t="str"/>
      <x:c r="BA347" s="12" t="str">
        <x:v>MonsterData 208558</x:v>
      </x:c>
      <x:c r="BB347" s="12" t="str"/>
      <x:c r="BC347" s="12" t="n">
        <x:v>1</x:v>
      </x:c>
      <x:c r="BD347" s="12" t="str">
        <x:v>SRC-RDB</x:v>
      </x:c>
      <x:c r="BE347" s="12" t="str"/>
      <x:c r="BF347" s="12" t="str">
        <x:v>RDB type 1040023 identifier/name record</x:v>
      </x:c>
      <x:c r="BG347" s="12" t="str"/>
      <x:c r="BH347" s="12" t="str">
        <x:v>RDB_TEMPLATE_NAME</x:v>
      </x:c>
      <x:c r="BI347" s="12" t="str"/>
      <x:c r="BJ347" s="12" t="str">
        <x:v>MinimumLevel; PlayfieldIds; WeaponTemplateIds; AttackTemplateIds</x:v>
      </x:c>
      <x:c r="BK347" s="12" t="str">
        <x:v>NEEDS_RESEARCH</x:v>
      </x:c>
      <x:c r="BL347" s="12" t="str">
        <x:v>2026-07-12</x:v>
      </x:c>
    </x:row>
    <x:row r="348">
      <x:c r="A348" s="12" t="str">
        <x:v>rdb-1040023-208565</x:v>
      </x:c>
      <x:c r="B348" s="12" t="str">
        <x:v>hWXy</x:v>
      </x:c>
      <x:c r="C348" s="12" t="str">
        <x:v>hwxy</x:v>
      </x:c>
      <x:c r="D348" s="12" t="str"/>
      <x:c r="E348" s="12" t="str"/>
      <x:c r="F348" s="12" t="str">
        <x:v>hwxy</x:v>
      </x:c>
      <x:c r="G348" s="12"/>
      <x:c r="H348" s="12" t="str">
        <x:v>INSUFFICIENT_EVIDENCE</x:v>
      </x:c>
      <x:c r="I348" s="12" t="n">
        <x:v>208565</x:v>
      </x:c>
      <x:c r="J348" s="12" t="n">
        <x:v>208565</x:v>
      </x:c>
      <x:c r="K348" s="12" t="str"/>
      <x:c r="L348" s="12" t="n">
        <x:v>1040023</x:v>
      </x:c>
      <x:c r="M348" s="12"/>
      <x:c r="N348" s="12"/>
      <x:c r="O348" s="12"/>
      <x:c r="P348" s="12"/>
      <x:c r="Q348" s="12"/>
      <x:c r="R348" s="12"/>
      <x:c r="S348" s="12"/>
      <x:c r="T348" s="12"/>
      <x:c r="U348" s="13" t="b">
        <x:v>0</x:v>
      </x:c>
      <x:c r="V348" s="12"/>
      <x:c r="W348" s="12"/>
      <x:c r="X348" s="12"/>
      <x:c r="Y348" s="12"/>
      <x:c r="Z348" s="12"/>
      <x:c r="AA348" s="12" t="str">
        <x:v>Unknown</x:v>
      </x:c>
      <x:c r="AB348" s="12" t="str">
        <x:v>RDB_TEMPLATE_NAME</x:v>
      </x:c>
      <x:c r="AC348" s="12" t="str"/>
      <x:c r="AD348" s="12" t="str"/>
      <x:c r="AE348" s="12" t="str"/>
      <x:c r="AF348" s="12" t="str"/>
      <x:c r="AG348" s="12" t="str"/>
      <x:c r="AH348" s="12" t="str"/>
      <x:c r="AI348" s="12" t="str"/>
      <x:c r="AJ348" s="12" t="str"/>
      <x:c r="AK348" s="12" t="str"/>
      <x:c r="AL348" s="12" t="str">
        <x:v>RDB name-token correlation only</x:v>
      </x:c>
      <x:c r="AM348" s="12" t="str"/>
      <x:c r="AN348" s="12" t="str"/>
      <x:c r="AO348" s="12" t="str"/>
      <x:c r="AP348" s="12" t="str">
        <x:v>NO_REFERENCE_FOUND</x:v>
      </x:c>
      <x:c r="AQ348" s="12"/>
      <x:c r="AR348" s="12" t="str"/>
      <x:c r="AS348" s="12" t="str"/>
      <x:c r="AT348" s="12" t="str"/>
      <x:c r="AU348" s="12"/>
      <x:c r="AV348" s="12"/>
      <x:c r="AW348" s="12"/>
      <x:c r="AX348" s="12" t="str"/>
      <x:c r="AY348" s="12" t="str"/>
      <x:c r="AZ348" s="12" t="str"/>
      <x:c r="BA348" s="12" t="str">
        <x:v>MonsterData 208565</x:v>
      </x:c>
      <x:c r="BB348" s="12" t="str"/>
      <x:c r="BC348" s="12" t="n">
        <x:v>1</x:v>
      </x:c>
      <x:c r="BD348" s="12" t="str">
        <x:v>SRC-RDB</x:v>
      </x:c>
      <x:c r="BE348" s="12" t="str"/>
      <x:c r="BF348" s="12" t="str">
        <x:v>RDB type 1040023 identifier/name record</x:v>
      </x:c>
      <x:c r="BG348" s="12" t="str"/>
      <x:c r="BH348" s="12" t="str">
        <x:v>RDB_TEMPLATE_NAME</x:v>
      </x:c>
      <x:c r="BI348" s="12" t="str"/>
      <x:c r="BJ348" s="12" t="str">
        <x:v>MinimumLevel; PlayfieldIds; WeaponTemplateIds; AttackTemplateIds</x:v>
      </x:c>
      <x:c r="BK348" s="12" t="str">
        <x:v>NEEDS_RESEARCH</x:v>
      </x:c>
      <x:c r="BL348" s="12" t="str">
        <x:v>2026-07-12</x:v>
      </x:c>
    </x:row>
    <x:row r="349">
      <x:c r="A349" s="12" t="str">
        <x:v>rdb-1040023-208579</x:v>
      </x:c>
      <x:c r="B349" s="12" t="str">
        <x:v>hWXy</x:v>
      </x:c>
      <x:c r="C349" s="12" t="str">
        <x:v>hwxy</x:v>
      </x:c>
      <x:c r="D349" s="12" t="str"/>
      <x:c r="E349" s="12" t="str"/>
      <x:c r="F349" s="12" t="str">
        <x:v>hwxy</x:v>
      </x:c>
      <x:c r="G349" s="12"/>
      <x:c r="H349" s="12" t="str">
        <x:v>INSUFFICIENT_EVIDENCE</x:v>
      </x:c>
      <x:c r="I349" s="12" t="n">
        <x:v>208579</x:v>
      </x:c>
      <x:c r="J349" s="12" t="n">
        <x:v>208579</x:v>
      </x:c>
      <x:c r="K349" s="12" t="str"/>
      <x:c r="L349" s="12" t="n">
        <x:v>1040023</x:v>
      </x:c>
      <x:c r="M349" s="12"/>
      <x:c r="N349" s="12"/>
      <x:c r="O349" s="12"/>
      <x:c r="P349" s="12"/>
      <x:c r="Q349" s="12"/>
      <x:c r="R349" s="12"/>
      <x:c r="S349" s="12"/>
      <x:c r="T349" s="12"/>
      <x:c r="U349" s="13" t="b">
        <x:v>0</x:v>
      </x:c>
      <x:c r="V349" s="12"/>
      <x:c r="W349" s="12"/>
      <x:c r="X349" s="12"/>
      <x:c r="Y349" s="12"/>
      <x:c r="Z349" s="12"/>
      <x:c r="AA349" s="12" t="str">
        <x:v>Unknown</x:v>
      </x:c>
      <x:c r="AB349" s="12" t="str">
        <x:v>RDB_TEMPLATE_NAME</x:v>
      </x:c>
      <x:c r="AC349" s="12" t="str"/>
      <x:c r="AD349" s="12" t="str"/>
      <x:c r="AE349" s="12" t="str"/>
      <x:c r="AF349" s="12" t="str"/>
      <x:c r="AG349" s="12" t="str"/>
      <x:c r="AH349" s="12" t="str"/>
      <x:c r="AI349" s="12" t="str"/>
      <x:c r="AJ349" s="12" t="str"/>
      <x:c r="AK349" s="12" t="str"/>
      <x:c r="AL349" s="12" t="str">
        <x:v>RDB name-token correlation only</x:v>
      </x:c>
      <x:c r="AM349" s="12" t="str"/>
      <x:c r="AN349" s="12" t="str"/>
      <x:c r="AO349" s="12" t="str"/>
      <x:c r="AP349" s="12" t="str">
        <x:v>NO_REFERENCE_FOUND</x:v>
      </x:c>
      <x:c r="AQ349" s="12"/>
      <x:c r="AR349" s="12" t="str"/>
      <x:c r="AS349" s="12" t="str"/>
      <x:c r="AT349" s="12" t="str"/>
      <x:c r="AU349" s="12"/>
      <x:c r="AV349" s="12"/>
      <x:c r="AW349" s="12"/>
      <x:c r="AX349" s="12" t="str"/>
      <x:c r="AY349" s="12" t="str"/>
      <x:c r="AZ349" s="12" t="str"/>
      <x:c r="BA349" s="12" t="str">
        <x:v>MonsterData 208579</x:v>
      </x:c>
      <x:c r="BB349" s="12" t="str"/>
      <x:c r="BC349" s="12" t="n">
        <x:v>1</x:v>
      </x:c>
      <x:c r="BD349" s="12" t="str">
        <x:v>SRC-RDB</x:v>
      </x:c>
      <x:c r="BE349" s="12" t="str"/>
      <x:c r="BF349" s="12" t="str">
        <x:v>RDB type 1040023 identifier/name record</x:v>
      </x:c>
      <x:c r="BG349" s="12" t="str"/>
      <x:c r="BH349" s="12" t="str">
        <x:v>RDB_TEMPLATE_NAME</x:v>
      </x:c>
      <x:c r="BI349" s="12" t="str"/>
      <x:c r="BJ349" s="12" t="str">
        <x:v>MinimumLevel; PlayfieldIds; WeaponTemplateIds; AttackTemplateIds</x:v>
      </x:c>
      <x:c r="BK349" s="12" t="str">
        <x:v>NEEDS_RESEARCH</x:v>
      </x:c>
      <x:c r="BL349" s="12" t="str">
        <x:v>2026-07-12</x:v>
      </x:c>
    </x:row>
    <x:row r="350">
      <x:c r="A350" s="12" t="str">
        <x:v>rdb-1040023-208586</x:v>
      </x:c>
      <x:c r="B350" s="12" t="str">
        <x:v>hWXy</x:v>
      </x:c>
      <x:c r="C350" s="12" t="str">
        <x:v>hwxy</x:v>
      </x:c>
      <x:c r="D350" s="12" t="str"/>
      <x:c r="E350" s="12" t="str"/>
      <x:c r="F350" s="12" t="str">
        <x:v>hwxy</x:v>
      </x:c>
      <x:c r="G350" s="12"/>
      <x:c r="H350" s="12" t="str">
        <x:v>INSUFFICIENT_EVIDENCE</x:v>
      </x:c>
      <x:c r="I350" s="12" t="n">
        <x:v>208586</x:v>
      </x:c>
      <x:c r="J350" s="12" t="n">
        <x:v>208586</x:v>
      </x:c>
      <x:c r="K350" s="12" t="str"/>
      <x:c r="L350" s="12" t="n">
        <x:v>1040023</x:v>
      </x:c>
      <x:c r="M350" s="12"/>
      <x:c r="N350" s="12"/>
      <x:c r="O350" s="12"/>
      <x:c r="P350" s="12"/>
      <x:c r="Q350" s="12"/>
      <x:c r="R350" s="12"/>
      <x:c r="S350" s="12"/>
      <x:c r="T350" s="12"/>
      <x:c r="U350" s="13" t="b">
        <x:v>0</x:v>
      </x:c>
      <x:c r="V350" s="12"/>
      <x:c r="W350" s="12"/>
      <x:c r="X350" s="12"/>
      <x:c r="Y350" s="12"/>
      <x:c r="Z350" s="12"/>
      <x:c r="AA350" s="12" t="str">
        <x:v>Unknown</x:v>
      </x:c>
      <x:c r="AB350" s="12" t="str">
        <x:v>RDB_TEMPLATE_NAME</x:v>
      </x:c>
      <x:c r="AC350" s="12" t="str"/>
      <x:c r="AD350" s="12" t="str"/>
      <x:c r="AE350" s="12" t="str"/>
      <x:c r="AF350" s="12" t="str"/>
      <x:c r="AG350" s="12" t="str"/>
      <x:c r="AH350" s="12" t="str"/>
      <x:c r="AI350" s="12" t="str"/>
      <x:c r="AJ350" s="12" t="str"/>
      <x:c r="AK350" s="12" t="str"/>
      <x:c r="AL350" s="12" t="str">
        <x:v>RDB name-token correlation only</x:v>
      </x:c>
      <x:c r="AM350" s="12" t="str"/>
      <x:c r="AN350" s="12" t="str"/>
      <x:c r="AO350" s="12" t="str"/>
      <x:c r="AP350" s="12" t="str">
        <x:v>NO_REFERENCE_FOUND</x:v>
      </x:c>
      <x:c r="AQ350" s="12"/>
      <x:c r="AR350" s="12" t="str"/>
      <x:c r="AS350" s="12" t="str"/>
      <x:c r="AT350" s="12" t="str"/>
      <x:c r="AU350" s="12"/>
      <x:c r="AV350" s="12"/>
      <x:c r="AW350" s="12"/>
      <x:c r="AX350" s="12" t="str"/>
      <x:c r="AY350" s="12" t="str"/>
      <x:c r="AZ350" s="12" t="str"/>
      <x:c r="BA350" s="12" t="str">
        <x:v>MonsterData 208586</x:v>
      </x:c>
      <x:c r="BB350" s="12" t="str"/>
      <x:c r="BC350" s="12" t="n">
        <x:v>1</x:v>
      </x:c>
      <x:c r="BD350" s="12" t="str">
        <x:v>SRC-RDB</x:v>
      </x:c>
      <x:c r="BE350" s="12" t="str"/>
      <x:c r="BF350" s="12" t="str">
        <x:v>RDB type 1040023 identifier/name record</x:v>
      </x:c>
      <x:c r="BG350" s="12" t="str"/>
      <x:c r="BH350" s="12" t="str">
        <x:v>RDB_TEMPLATE_NAME</x:v>
      </x:c>
      <x:c r="BI350" s="12" t="str"/>
      <x:c r="BJ350" s="12" t="str">
        <x:v>MinimumLevel; PlayfieldIds; WeaponTemplateIds; AttackTemplateIds</x:v>
      </x:c>
      <x:c r="BK350" s="12" t="str">
        <x:v>NEEDS_RESEARCH</x:v>
      </x:c>
      <x:c r="BL350" s="12" t="str">
        <x:v>2026-07-12</x:v>
      </x:c>
    </x:row>
    <x:row r="351">
      <x:c r="A351" s="12" t="str">
        <x:v>rdb-1040023-208604</x:v>
      </x:c>
      <x:c r="B351" s="12" t="str">
        <x:v>hWXy</x:v>
      </x:c>
      <x:c r="C351" s="12" t="str">
        <x:v>hwxy</x:v>
      </x:c>
      <x:c r="D351" s="12" t="str"/>
      <x:c r="E351" s="12" t="str"/>
      <x:c r="F351" s="12" t="str">
        <x:v>hwxy</x:v>
      </x:c>
      <x:c r="G351" s="12"/>
      <x:c r="H351" s="12" t="str">
        <x:v>INSUFFICIENT_EVIDENCE</x:v>
      </x:c>
      <x:c r="I351" s="12" t="n">
        <x:v>208604</x:v>
      </x:c>
      <x:c r="J351" s="12" t="n">
        <x:v>208604</x:v>
      </x:c>
      <x:c r="K351" s="12" t="str"/>
      <x:c r="L351" s="12" t="n">
        <x:v>1040023</x:v>
      </x:c>
      <x:c r="M351" s="12"/>
      <x:c r="N351" s="12"/>
      <x:c r="O351" s="12"/>
      <x:c r="P351" s="12"/>
      <x:c r="Q351" s="12"/>
      <x:c r="R351" s="12"/>
      <x:c r="S351" s="12"/>
      <x:c r="T351" s="12"/>
      <x:c r="U351" s="13" t="b">
        <x:v>0</x:v>
      </x:c>
      <x:c r="V351" s="12"/>
      <x:c r="W351" s="12"/>
      <x:c r="X351" s="12"/>
      <x:c r="Y351" s="12"/>
      <x:c r="Z351" s="12"/>
      <x:c r="AA351" s="12" t="str">
        <x:v>Unknown</x:v>
      </x:c>
      <x:c r="AB351" s="12" t="str">
        <x:v>RDB_TEMPLATE_NAME</x:v>
      </x:c>
      <x:c r="AC351" s="12" t="str"/>
      <x:c r="AD351" s="12" t="str"/>
      <x:c r="AE351" s="12" t="str"/>
      <x:c r="AF351" s="12" t="str"/>
      <x:c r="AG351" s="12" t="str"/>
      <x:c r="AH351" s="12" t="str"/>
      <x:c r="AI351" s="12" t="str"/>
      <x:c r="AJ351" s="12" t="str"/>
      <x:c r="AK351" s="12" t="str"/>
      <x:c r="AL351" s="12" t="str">
        <x:v>RDB name-token correlation only</x:v>
      </x:c>
      <x:c r="AM351" s="12" t="str"/>
      <x:c r="AN351" s="12" t="str"/>
      <x:c r="AO351" s="12" t="str"/>
      <x:c r="AP351" s="12" t="str">
        <x:v>NO_REFERENCE_FOUND</x:v>
      </x:c>
      <x:c r="AQ351" s="12"/>
      <x:c r="AR351" s="12" t="str"/>
      <x:c r="AS351" s="12" t="str"/>
      <x:c r="AT351" s="12" t="str"/>
      <x:c r="AU351" s="12"/>
      <x:c r="AV351" s="12"/>
      <x:c r="AW351" s="12"/>
      <x:c r="AX351" s="12" t="str"/>
      <x:c r="AY351" s="12" t="str"/>
      <x:c r="AZ351" s="12" t="str"/>
      <x:c r="BA351" s="12" t="str">
        <x:v>MonsterData 208604</x:v>
      </x:c>
      <x:c r="BB351" s="12" t="str"/>
      <x:c r="BC351" s="12" t="n">
        <x:v>1</x:v>
      </x:c>
      <x:c r="BD351" s="12" t="str">
        <x:v>SRC-RDB</x:v>
      </x:c>
      <x:c r="BE351" s="12" t="str"/>
      <x:c r="BF351" s="12" t="str">
        <x:v>RDB type 1040023 identifier/name record</x:v>
      </x:c>
      <x:c r="BG351" s="12" t="str"/>
      <x:c r="BH351" s="12" t="str">
        <x:v>RDB_TEMPLATE_NAME</x:v>
      </x:c>
      <x:c r="BI351" s="12" t="str"/>
      <x:c r="BJ351" s="12" t="str">
        <x:v>MinimumLevel; PlayfieldIds; WeaponTemplateIds; AttackTemplateIds</x:v>
      </x:c>
      <x:c r="BK351" s="12" t="str">
        <x:v>NEEDS_RESEARCH</x:v>
      </x:c>
      <x:c r="BL351" s="12" t="str">
        <x:v>2026-07-12</x:v>
      </x:c>
    </x:row>
    <x:row r="352">
      <x:c r="A352" s="12" t="str">
        <x:v>rdb-1040023-208612</x:v>
      </x:c>
      <x:c r="B352" s="12" t="str">
        <x:v>hWXy</x:v>
      </x:c>
      <x:c r="C352" s="12" t="str">
        <x:v>hwxy</x:v>
      </x:c>
      <x:c r="D352" s="12" t="str"/>
      <x:c r="E352" s="12" t="str"/>
      <x:c r="F352" s="12" t="str">
        <x:v>hwxy</x:v>
      </x:c>
      <x:c r="G352" s="12"/>
      <x:c r="H352" s="12" t="str">
        <x:v>INSUFFICIENT_EVIDENCE</x:v>
      </x:c>
      <x:c r="I352" s="12" t="n">
        <x:v>208612</x:v>
      </x:c>
      <x:c r="J352" s="12" t="n">
        <x:v>208612</x:v>
      </x:c>
      <x:c r="K352" s="12" t="str"/>
      <x:c r="L352" s="12" t="n">
        <x:v>1040023</x:v>
      </x:c>
      <x:c r="M352" s="12"/>
      <x:c r="N352" s="12"/>
      <x:c r="O352" s="12"/>
      <x:c r="P352" s="12"/>
      <x:c r="Q352" s="12"/>
      <x:c r="R352" s="12"/>
      <x:c r="S352" s="12"/>
      <x:c r="T352" s="12"/>
      <x:c r="U352" s="13" t="b">
        <x:v>0</x:v>
      </x:c>
      <x:c r="V352" s="12"/>
      <x:c r="W352" s="12"/>
      <x:c r="X352" s="12"/>
      <x:c r="Y352" s="12"/>
      <x:c r="Z352" s="12"/>
      <x:c r="AA352" s="12" t="str">
        <x:v>Unknown</x:v>
      </x:c>
      <x:c r="AB352" s="12" t="str">
        <x:v>RDB_TEMPLATE_NAME</x:v>
      </x:c>
      <x:c r="AC352" s="12" t="str"/>
      <x:c r="AD352" s="12" t="str"/>
      <x:c r="AE352" s="12" t="str"/>
      <x:c r="AF352" s="12" t="str"/>
      <x:c r="AG352" s="12" t="str"/>
      <x:c r="AH352" s="12" t="str"/>
      <x:c r="AI352" s="12" t="str"/>
      <x:c r="AJ352" s="12" t="str"/>
      <x:c r="AK352" s="12" t="str"/>
      <x:c r="AL352" s="12" t="str">
        <x:v>RDB name-token correlation only</x:v>
      </x:c>
      <x:c r="AM352" s="12" t="str"/>
      <x:c r="AN352" s="12" t="str"/>
      <x:c r="AO352" s="12" t="str"/>
      <x:c r="AP352" s="12" t="str">
        <x:v>NO_REFERENCE_FOUND</x:v>
      </x:c>
      <x:c r="AQ352" s="12"/>
      <x:c r="AR352" s="12" t="str"/>
      <x:c r="AS352" s="12" t="str"/>
      <x:c r="AT352" s="12" t="str"/>
      <x:c r="AU352" s="12"/>
      <x:c r="AV352" s="12"/>
      <x:c r="AW352" s="12"/>
      <x:c r="AX352" s="12" t="str"/>
      <x:c r="AY352" s="12" t="str"/>
      <x:c r="AZ352" s="12" t="str"/>
      <x:c r="BA352" s="12" t="str">
        <x:v>MonsterData 208612</x:v>
      </x:c>
      <x:c r="BB352" s="12" t="str"/>
      <x:c r="BC352" s="12" t="n">
        <x:v>1</x:v>
      </x:c>
      <x:c r="BD352" s="12" t="str">
        <x:v>SRC-RDB</x:v>
      </x:c>
      <x:c r="BE352" s="12" t="str"/>
      <x:c r="BF352" s="12" t="str">
        <x:v>RDB type 1040023 identifier/name record</x:v>
      </x:c>
      <x:c r="BG352" s="12" t="str"/>
      <x:c r="BH352" s="12" t="str">
        <x:v>RDB_TEMPLATE_NAME</x:v>
      </x:c>
      <x:c r="BI352" s="12" t="str"/>
      <x:c r="BJ352" s="12" t="str">
        <x:v>MinimumLevel; PlayfieldIds; WeaponTemplateIds; AttackTemplateIds</x:v>
      </x:c>
      <x:c r="BK352" s="12" t="str">
        <x:v>NEEDS_RESEARCH</x:v>
      </x:c>
      <x:c r="BL352" s="12" t="str">
        <x:v>2026-07-12</x:v>
      </x:c>
    </x:row>
    <x:row r="353">
      <x:c r="A353" s="12" t="str">
        <x:v>rdb-1040023-208630</x:v>
      </x:c>
      <x:c r="B353" s="12" t="str">
        <x:v>hWXy</x:v>
      </x:c>
      <x:c r="C353" s="12" t="str">
        <x:v>hwxy</x:v>
      </x:c>
      <x:c r="D353" s="12" t="str"/>
      <x:c r="E353" s="12" t="str"/>
      <x:c r="F353" s="12" t="str">
        <x:v>hwxy</x:v>
      </x:c>
      <x:c r="G353" s="12"/>
      <x:c r="H353" s="12" t="str">
        <x:v>INSUFFICIENT_EVIDENCE</x:v>
      </x:c>
      <x:c r="I353" s="12" t="n">
        <x:v>208630</x:v>
      </x:c>
      <x:c r="J353" s="12" t="n">
        <x:v>208630</x:v>
      </x:c>
      <x:c r="K353" s="12" t="str"/>
      <x:c r="L353" s="12" t="n">
        <x:v>1040023</x:v>
      </x:c>
      <x:c r="M353" s="12"/>
      <x:c r="N353" s="12"/>
      <x:c r="O353" s="12"/>
      <x:c r="P353" s="12"/>
      <x:c r="Q353" s="12"/>
      <x:c r="R353" s="12"/>
      <x:c r="S353" s="12"/>
      <x:c r="T353" s="12"/>
      <x:c r="U353" s="13" t="b">
        <x:v>0</x:v>
      </x:c>
      <x:c r="V353" s="12"/>
      <x:c r="W353" s="12"/>
      <x:c r="X353" s="12"/>
      <x:c r="Y353" s="12"/>
      <x:c r="Z353" s="12"/>
      <x:c r="AA353" s="12" t="str">
        <x:v>Unknown</x:v>
      </x:c>
      <x:c r="AB353" s="12" t="str">
        <x:v>RDB_TEMPLATE_NAME</x:v>
      </x:c>
      <x:c r="AC353" s="12" t="str"/>
      <x:c r="AD353" s="12" t="str"/>
      <x:c r="AE353" s="12" t="str"/>
      <x:c r="AF353" s="12" t="str"/>
      <x:c r="AG353" s="12" t="str"/>
      <x:c r="AH353" s="12" t="str"/>
      <x:c r="AI353" s="12" t="str"/>
      <x:c r="AJ353" s="12" t="str"/>
      <x:c r="AK353" s="12" t="str"/>
      <x:c r="AL353" s="12" t="str">
        <x:v>RDB name-token correlation only</x:v>
      </x:c>
      <x:c r="AM353" s="12" t="str"/>
      <x:c r="AN353" s="12" t="str"/>
      <x:c r="AO353" s="12" t="str"/>
      <x:c r="AP353" s="12" t="str">
        <x:v>NO_REFERENCE_FOUND</x:v>
      </x:c>
      <x:c r="AQ353" s="12"/>
      <x:c r="AR353" s="12" t="str"/>
      <x:c r="AS353" s="12" t="str"/>
      <x:c r="AT353" s="12" t="str"/>
      <x:c r="AU353" s="12"/>
      <x:c r="AV353" s="12"/>
      <x:c r="AW353" s="12"/>
      <x:c r="AX353" s="12" t="str"/>
      <x:c r="AY353" s="12" t="str"/>
      <x:c r="AZ353" s="12" t="str"/>
      <x:c r="BA353" s="12" t="str">
        <x:v>MonsterData 208630</x:v>
      </x:c>
      <x:c r="BB353" s="12" t="str"/>
      <x:c r="BC353" s="12" t="n">
        <x:v>1</x:v>
      </x:c>
      <x:c r="BD353" s="12" t="str">
        <x:v>SRC-RDB</x:v>
      </x:c>
      <x:c r="BE353" s="12" t="str"/>
      <x:c r="BF353" s="12" t="str">
        <x:v>RDB type 1040023 identifier/name record</x:v>
      </x:c>
      <x:c r="BG353" s="12" t="str"/>
      <x:c r="BH353" s="12" t="str">
        <x:v>RDB_TEMPLATE_NAME</x:v>
      </x:c>
      <x:c r="BI353" s="12" t="str"/>
      <x:c r="BJ353" s="12" t="str">
        <x:v>MinimumLevel; PlayfieldIds; WeaponTemplateIds; AttackTemplateIds</x:v>
      </x:c>
      <x:c r="BK353" s="12" t="str">
        <x:v>NEEDS_RESEARCH</x:v>
      </x:c>
      <x:c r="BL353" s="12" t="str">
        <x:v>2026-07-12</x:v>
      </x:c>
    </x:row>
    <x:row r="354">
      <x:c r="A354" s="12" t="str">
        <x:v>rdb-1040023-208635</x:v>
      </x:c>
      <x:c r="B354" s="12" t="str">
        <x:v>CSa</x:v>
      </x:c>
      <x:c r="C354" s="12" t="str">
        <x:v>csa</x:v>
      </x:c>
      <x:c r="D354" s="12" t="str"/>
      <x:c r="E354" s="12" t="str"/>
      <x:c r="F354" s="12" t="str">
        <x:v>csa</x:v>
      </x:c>
      <x:c r="G354" s="12"/>
      <x:c r="H354" s="12" t="str">
        <x:v>INSUFFICIENT_EVIDENCE</x:v>
      </x:c>
      <x:c r="I354" s="12" t="n">
        <x:v>208635</x:v>
      </x:c>
      <x:c r="J354" s="12" t="n">
        <x:v>208635</x:v>
      </x:c>
      <x:c r="K354" s="12" t="str"/>
      <x:c r="L354" s="12" t="n">
        <x:v>1040023</x:v>
      </x:c>
      <x:c r="M354" s="12"/>
      <x:c r="N354" s="12"/>
      <x:c r="O354" s="12"/>
      <x:c r="P354" s="12"/>
      <x:c r="Q354" s="12"/>
      <x:c r="R354" s="12"/>
      <x:c r="S354" s="12"/>
      <x:c r="T354" s="12"/>
      <x:c r="U354" s="13" t="b">
        <x:v>0</x:v>
      </x:c>
      <x:c r="V354" s="12"/>
      <x:c r="W354" s="12"/>
      <x:c r="X354" s="12"/>
      <x:c r="Y354" s="12"/>
      <x:c r="Z354" s="12"/>
      <x:c r="AA354" s="12" t="str">
        <x:v>Unknown</x:v>
      </x:c>
      <x:c r="AB354" s="12" t="str">
        <x:v>RDB_TEMPLATE_NAME</x:v>
      </x:c>
      <x:c r="AC354" s="12" t="str"/>
      <x:c r="AD354" s="12" t="str"/>
      <x:c r="AE354" s="12" t="str"/>
      <x:c r="AF354" s="12" t="str"/>
      <x:c r="AG354" s="12" t="str"/>
      <x:c r="AH354" s="12" t="str"/>
      <x:c r="AI354" s="12" t="str"/>
      <x:c r="AJ354" s="12" t="str"/>
      <x:c r="AK354" s="12" t="str"/>
      <x:c r="AL354" s="12" t="str">
        <x:v>RDB name-token correlation only</x:v>
      </x:c>
      <x:c r="AM354" s="12" t="str"/>
      <x:c r="AN354" s="12" t="str"/>
      <x:c r="AO354" s="12" t="str"/>
      <x:c r="AP354" s="12" t="str">
        <x:v>NO_REFERENCE_FOUND</x:v>
      </x:c>
      <x:c r="AQ354" s="12"/>
      <x:c r="AR354" s="12" t="str"/>
      <x:c r="AS354" s="12" t="str"/>
      <x:c r="AT354" s="12" t="str"/>
      <x:c r="AU354" s="12"/>
      <x:c r="AV354" s="12"/>
      <x:c r="AW354" s="12"/>
      <x:c r="AX354" s="12" t="str"/>
      <x:c r="AY354" s="12" t="str"/>
      <x:c r="AZ354" s="12" t="str"/>
      <x:c r="BA354" s="12" t="str">
        <x:v>MonsterData 208635</x:v>
      </x:c>
      <x:c r="BB354" s="12" t="str"/>
      <x:c r="BC354" s="12" t="n">
        <x:v>1</x:v>
      </x:c>
      <x:c r="BD354" s="12" t="str">
        <x:v>SRC-RDB</x:v>
      </x:c>
      <x:c r="BE354" s="12" t="str"/>
      <x:c r="BF354" s="12" t="str">
        <x:v>RDB type 1040023 identifier/name record</x:v>
      </x:c>
      <x:c r="BG354" s="12" t="str"/>
      <x:c r="BH354" s="12" t="str">
        <x:v>RDB_TEMPLATE_NAME</x:v>
      </x:c>
      <x:c r="BI354" s="12" t="str"/>
      <x:c r="BJ354" s="12" t="str">
        <x:v>MinimumLevel; PlayfieldIds; WeaponTemplateIds; AttackTemplateIds</x:v>
      </x:c>
      <x:c r="BK354" s="12" t="str">
        <x:v>NEEDS_RESEARCH</x:v>
      </x:c>
      <x:c r="BL354" s="12" t="str">
        <x:v>2026-07-12</x:v>
      </x:c>
    </x:row>
    <x:row r="355">
      <x:c r="A355" s="12" t="str">
        <x:v>rdb-1040023-208636</x:v>
      </x:c>
      <x:c r="B355" s="12" t="str">
        <x:v>CSa</x:v>
      </x:c>
      <x:c r="C355" s="12" t="str">
        <x:v>csa</x:v>
      </x:c>
      <x:c r="D355" s="12" t="str"/>
      <x:c r="E355" s="12" t="str"/>
      <x:c r="F355" s="12" t="str">
        <x:v>csa</x:v>
      </x:c>
      <x:c r="G355" s="12"/>
      <x:c r="H355" s="12" t="str">
        <x:v>INSUFFICIENT_EVIDENCE</x:v>
      </x:c>
      <x:c r="I355" s="12" t="n">
        <x:v>208636</x:v>
      </x:c>
      <x:c r="J355" s="12" t="n">
        <x:v>208636</x:v>
      </x:c>
      <x:c r="K355" s="12" t="str"/>
      <x:c r="L355" s="12" t="n">
        <x:v>1040023</x:v>
      </x:c>
      <x:c r="M355" s="12"/>
      <x:c r="N355" s="12"/>
      <x:c r="O355" s="12"/>
      <x:c r="P355" s="12"/>
      <x:c r="Q355" s="12"/>
      <x:c r="R355" s="12"/>
      <x:c r="S355" s="12"/>
      <x:c r="T355" s="12"/>
      <x:c r="U355" s="13" t="b">
        <x:v>0</x:v>
      </x:c>
      <x:c r="V355" s="12"/>
      <x:c r="W355" s="12"/>
      <x:c r="X355" s="12"/>
      <x:c r="Y355" s="12"/>
      <x:c r="Z355" s="12"/>
      <x:c r="AA355" s="12" t="str">
        <x:v>Unknown</x:v>
      </x:c>
      <x:c r="AB355" s="12" t="str">
        <x:v>RDB_TEMPLATE_NAME</x:v>
      </x:c>
      <x:c r="AC355" s="12" t="str"/>
      <x:c r="AD355" s="12" t="str"/>
      <x:c r="AE355" s="12" t="str"/>
      <x:c r="AF355" s="12" t="str"/>
      <x:c r="AG355" s="12" t="str"/>
      <x:c r="AH355" s="12" t="str"/>
      <x:c r="AI355" s="12" t="str"/>
      <x:c r="AJ355" s="12" t="str"/>
      <x:c r="AK355" s="12" t="str"/>
      <x:c r="AL355" s="12" t="str">
        <x:v>RDB name-token correlation only</x:v>
      </x:c>
      <x:c r="AM355" s="12" t="str"/>
      <x:c r="AN355" s="12" t="str"/>
      <x:c r="AO355" s="12" t="str"/>
      <x:c r="AP355" s="12" t="str">
        <x:v>NO_REFERENCE_FOUND</x:v>
      </x:c>
      <x:c r="AQ355" s="12"/>
      <x:c r="AR355" s="12" t="str"/>
      <x:c r="AS355" s="12" t="str"/>
      <x:c r="AT355" s="12" t="str"/>
      <x:c r="AU355" s="12"/>
      <x:c r="AV355" s="12"/>
      <x:c r="AW355" s="12"/>
      <x:c r="AX355" s="12" t="str"/>
      <x:c r="AY355" s="12" t="str"/>
      <x:c r="AZ355" s="12" t="str"/>
      <x:c r="BA355" s="12" t="str">
        <x:v>MonsterData 208636</x:v>
      </x:c>
      <x:c r="BB355" s="12" t="str"/>
      <x:c r="BC355" s="12" t="n">
        <x:v>1</x:v>
      </x:c>
      <x:c r="BD355" s="12" t="str">
        <x:v>SRC-RDB</x:v>
      </x:c>
      <x:c r="BE355" s="12" t="str"/>
      <x:c r="BF355" s="12" t="str">
        <x:v>RDB type 1040023 identifier/name record</x:v>
      </x:c>
      <x:c r="BG355" s="12" t="str"/>
      <x:c r="BH355" s="12" t="str">
        <x:v>RDB_TEMPLATE_NAME</x:v>
      </x:c>
      <x:c r="BI355" s="12" t="str"/>
      <x:c r="BJ355" s="12" t="str">
        <x:v>MinimumLevel; PlayfieldIds; WeaponTemplateIds; AttackTemplateIds</x:v>
      </x:c>
      <x:c r="BK355" s="12" t="str">
        <x:v>NEEDS_RESEARCH</x:v>
      </x:c>
      <x:c r="BL355" s="12" t="str">
        <x:v>2026-07-12</x:v>
      </x:c>
    </x:row>
    <x:row r="356">
      <x:c r="A356" s="12" t="str">
        <x:v>rdb-1040023-208637</x:v>
      </x:c>
      <x:c r="B356" s="12" t="str">
        <x:v>CSa</x:v>
      </x:c>
      <x:c r="C356" s="12" t="str">
        <x:v>csa</x:v>
      </x:c>
      <x:c r="D356" s="12" t="str"/>
      <x:c r="E356" s="12" t="str"/>
      <x:c r="F356" s="12" t="str">
        <x:v>csa</x:v>
      </x:c>
      <x:c r="G356" s="12"/>
      <x:c r="H356" s="12" t="str">
        <x:v>INSUFFICIENT_EVIDENCE</x:v>
      </x:c>
      <x:c r="I356" s="12" t="n">
        <x:v>208637</x:v>
      </x:c>
      <x:c r="J356" s="12" t="n">
        <x:v>208637</x:v>
      </x:c>
      <x:c r="K356" s="12" t="str"/>
      <x:c r="L356" s="12" t="n">
        <x:v>1040023</x:v>
      </x:c>
      <x:c r="M356" s="12"/>
      <x:c r="N356" s="12"/>
      <x:c r="O356" s="12"/>
      <x:c r="P356" s="12"/>
      <x:c r="Q356" s="12"/>
      <x:c r="R356" s="12"/>
      <x:c r="S356" s="12"/>
      <x:c r="T356" s="12"/>
      <x:c r="U356" s="13" t="b">
        <x:v>0</x:v>
      </x:c>
      <x:c r="V356" s="12"/>
      <x:c r="W356" s="12"/>
      <x:c r="X356" s="12"/>
      <x:c r="Y356" s="12"/>
      <x:c r="Z356" s="12"/>
      <x:c r="AA356" s="12" t="str">
        <x:v>Unknown</x:v>
      </x:c>
      <x:c r="AB356" s="12" t="str">
        <x:v>RDB_TEMPLATE_NAME</x:v>
      </x:c>
      <x:c r="AC356" s="12" t="str"/>
      <x:c r="AD356" s="12" t="str"/>
      <x:c r="AE356" s="12" t="str"/>
      <x:c r="AF356" s="12" t="str"/>
      <x:c r="AG356" s="12" t="str"/>
      <x:c r="AH356" s="12" t="str"/>
      <x:c r="AI356" s="12" t="str"/>
      <x:c r="AJ356" s="12" t="str"/>
      <x:c r="AK356" s="12" t="str"/>
      <x:c r="AL356" s="12" t="str">
        <x:v>RDB name-token correlation only</x:v>
      </x:c>
      <x:c r="AM356" s="12" t="str"/>
      <x:c r="AN356" s="12" t="str"/>
      <x:c r="AO356" s="12" t="str"/>
      <x:c r="AP356" s="12" t="str">
        <x:v>NO_REFERENCE_FOUND</x:v>
      </x:c>
      <x:c r="AQ356" s="12"/>
      <x:c r="AR356" s="12" t="str"/>
      <x:c r="AS356" s="12" t="str"/>
      <x:c r="AT356" s="12" t="str"/>
      <x:c r="AU356" s="12"/>
      <x:c r="AV356" s="12"/>
      <x:c r="AW356" s="12"/>
      <x:c r="AX356" s="12" t="str"/>
      <x:c r="AY356" s="12" t="str"/>
      <x:c r="AZ356" s="12" t="str"/>
      <x:c r="BA356" s="12" t="str">
        <x:v>MonsterData 208637</x:v>
      </x:c>
      <x:c r="BB356" s="12" t="str"/>
      <x:c r="BC356" s="12" t="n">
        <x:v>1</x:v>
      </x:c>
      <x:c r="BD356" s="12" t="str">
        <x:v>SRC-RDB</x:v>
      </x:c>
      <x:c r="BE356" s="12" t="str"/>
      <x:c r="BF356" s="12" t="str">
        <x:v>RDB type 1040023 identifier/name record</x:v>
      </x:c>
      <x:c r="BG356" s="12" t="str"/>
      <x:c r="BH356" s="12" t="str">
        <x:v>RDB_TEMPLATE_NAME</x:v>
      </x:c>
      <x:c r="BI356" s="12" t="str"/>
      <x:c r="BJ356" s="12" t="str">
        <x:v>MinimumLevel; PlayfieldIds; WeaponTemplateIds; AttackTemplateIds</x:v>
      </x:c>
      <x:c r="BK356" s="12" t="str">
        <x:v>NEEDS_RESEARCH</x:v>
      </x:c>
      <x:c r="BL356" s="12" t="str">
        <x:v>2026-07-12</x:v>
      </x:c>
    </x:row>
    <x:row r="357">
      <x:c r="A357" s="12" t="str">
        <x:v>rdb-1040023-208640</x:v>
      </x:c>
      <x:c r="B357" s="12" t="str">
        <x:v>vN.r</x:v>
      </x:c>
      <x:c r="C357" s="12" t="str">
        <x:v>vn.r</x:v>
      </x:c>
      <x:c r="D357" s="12" t="str"/>
      <x:c r="E357" s="12" t="str"/>
      <x:c r="F357" s="12" t="str">
        <x:v>r</x:v>
      </x:c>
      <x:c r="G357" s="12"/>
      <x:c r="H357" s="12" t="str">
        <x:v>INSUFFICIENT_EVIDENCE</x:v>
      </x:c>
      <x:c r="I357" s="12" t="n">
        <x:v>208640</x:v>
      </x:c>
      <x:c r="J357" s="12" t="n">
        <x:v>208640</x:v>
      </x:c>
      <x:c r="K357" s="12" t="str"/>
      <x:c r="L357" s="12" t="n">
        <x:v>1040023</x:v>
      </x:c>
      <x:c r="M357" s="12"/>
      <x:c r="N357" s="12"/>
      <x:c r="O357" s="12"/>
      <x:c r="P357" s="12"/>
      <x:c r="Q357" s="12"/>
      <x:c r="R357" s="12"/>
      <x:c r="S357" s="12"/>
      <x:c r="T357" s="12"/>
      <x:c r="U357" s="13" t="b">
        <x:v>0</x:v>
      </x:c>
      <x:c r="V357" s="12"/>
      <x:c r="W357" s="12"/>
      <x:c r="X357" s="12"/>
      <x:c r="Y357" s="12"/>
      <x:c r="Z357" s="12"/>
      <x:c r="AA357" s="12" t="str">
        <x:v>Unknown</x:v>
      </x:c>
      <x:c r="AB357" s="12" t="str">
        <x:v>RDB_TEMPLATE_NAME</x:v>
      </x:c>
      <x:c r="AC357" s="12" t="str"/>
      <x:c r="AD357" s="12" t="str"/>
      <x:c r="AE357" s="12" t="str"/>
      <x:c r="AF357" s="12" t="str"/>
      <x:c r="AG357" s="12" t="str"/>
      <x:c r="AH357" s="12" t="str"/>
      <x:c r="AI357" s="12" t="str"/>
      <x:c r="AJ357" s="12" t="str"/>
      <x:c r="AK357" s="12" t="str"/>
      <x:c r="AL357" s="12" t="str">
        <x:v>RDB name-token correlation only</x:v>
      </x:c>
      <x:c r="AM357" s="12" t="str"/>
      <x:c r="AN357" s="12" t="str"/>
      <x:c r="AO357" s="12" t="str"/>
      <x:c r="AP357" s="12" t="str">
        <x:v>NO_REFERENCE_FOUND</x:v>
      </x:c>
      <x:c r="AQ357" s="12"/>
      <x:c r="AR357" s="12" t="str"/>
      <x:c r="AS357" s="12" t="str"/>
      <x:c r="AT357" s="12" t="str"/>
      <x:c r="AU357" s="12"/>
      <x:c r="AV357" s="12"/>
      <x:c r="AW357" s="12"/>
      <x:c r="AX357" s="12" t="str"/>
      <x:c r="AY357" s="12" t="str"/>
      <x:c r="AZ357" s="12" t="str"/>
      <x:c r="BA357" s="12" t="str">
        <x:v>MonsterData 208640</x:v>
      </x:c>
      <x:c r="BB357" s="12" t="str"/>
      <x:c r="BC357" s="12" t="n">
        <x:v>1</x:v>
      </x:c>
      <x:c r="BD357" s="12" t="str">
        <x:v>SRC-RDB</x:v>
      </x:c>
      <x:c r="BE357" s="12" t="str"/>
      <x:c r="BF357" s="12" t="str">
        <x:v>RDB type 1040023 identifier/name record</x:v>
      </x:c>
      <x:c r="BG357" s="12" t="str"/>
      <x:c r="BH357" s="12" t="str">
        <x:v>RDB_TEMPLATE_NAME</x:v>
      </x:c>
      <x:c r="BI357" s="12" t="str"/>
      <x:c r="BJ357" s="12" t="str">
        <x:v>MinimumLevel; PlayfieldIds; WeaponTemplateIds; AttackTemplateIds</x:v>
      </x:c>
      <x:c r="BK357" s="12" t="str">
        <x:v>NEEDS_RESEARCH</x:v>
      </x:c>
      <x:c r="BL357" s="12" t="str">
        <x:v>2026-07-12</x:v>
      </x:c>
    </x:row>
    <x:row r="358">
      <x:c r="A358" s="12" t="str">
        <x:v>rdb-1040023-208641</x:v>
      </x:c>
      <x:c r="B358" s="12" t="str">
        <x:v>vN.r</x:v>
      </x:c>
      <x:c r="C358" s="12" t="str">
        <x:v>vn.r</x:v>
      </x:c>
      <x:c r="D358" s="12" t="str"/>
      <x:c r="E358" s="12" t="str"/>
      <x:c r="F358" s="12" t="str">
        <x:v>r</x:v>
      </x:c>
      <x:c r="G358" s="12"/>
      <x:c r="H358" s="12" t="str">
        <x:v>INSUFFICIENT_EVIDENCE</x:v>
      </x:c>
      <x:c r="I358" s="12" t="n">
        <x:v>208641</x:v>
      </x:c>
      <x:c r="J358" s="12" t="n">
        <x:v>208641</x:v>
      </x:c>
      <x:c r="K358" s="12" t="str"/>
      <x:c r="L358" s="12" t="n">
        <x:v>1040023</x:v>
      </x:c>
      <x:c r="M358" s="12"/>
      <x:c r="N358" s="12"/>
      <x:c r="O358" s="12"/>
      <x:c r="P358" s="12"/>
      <x:c r="Q358" s="12"/>
      <x:c r="R358" s="12"/>
      <x:c r="S358" s="12"/>
      <x:c r="T358" s="12"/>
      <x:c r="U358" s="13" t="b">
        <x:v>0</x:v>
      </x:c>
      <x:c r="V358" s="12"/>
      <x:c r="W358" s="12"/>
      <x:c r="X358" s="12"/>
      <x:c r="Y358" s="12"/>
      <x:c r="Z358" s="12"/>
      <x:c r="AA358" s="12" t="str">
        <x:v>Unknown</x:v>
      </x:c>
      <x:c r="AB358" s="12" t="str">
        <x:v>RDB_TEMPLATE_NAME</x:v>
      </x:c>
      <x:c r="AC358" s="12" t="str"/>
      <x:c r="AD358" s="12" t="str"/>
      <x:c r="AE358" s="12" t="str"/>
      <x:c r="AF358" s="12" t="str"/>
      <x:c r="AG358" s="12" t="str"/>
      <x:c r="AH358" s="12" t="str"/>
      <x:c r="AI358" s="12" t="str"/>
      <x:c r="AJ358" s="12" t="str"/>
      <x:c r="AK358" s="12" t="str"/>
      <x:c r="AL358" s="12" t="str">
        <x:v>RDB name-token correlation only</x:v>
      </x:c>
      <x:c r="AM358" s="12" t="str"/>
      <x:c r="AN358" s="12" t="str"/>
      <x:c r="AO358" s="12" t="str"/>
      <x:c r="AP358" s="12" t="str">
        <x:v>NO_REFERENCE_FOUND</x:v>
      </x:c>
      <x:c r="AQ358" s="12"/>
      <x:c r="AR358" s="12" t="str"/>
      <x:c r="AS358" s="12" t="str"/>
      <x:c r="AT358" s="12" t="str"/>
      <x:c r="AU358" s="12"/>
      <x:c r="AV358" s="12"/>
      <x:c r="AW358" s="12"/>
      <x:c r="AX358" s="12" t="str"/>
      <x:c r="AY358" s="12" t="str"/>
      <x:c r="AZ358" s="12" t="str"/>
      <x:c r="BA358" s="12" t="str">
        <x:v>MonsterData 208641</x:v>
      </x:c>
      <x:c r="BB358" s="12" t="str"/>
      <x:c r="BC358" s="12" t="n">
        <x:v>1</x:v>
      </x:c>
      <x:c r="BD358" s="12" t="str">
        <x:v>SRC-RDB</x:v>
      </x:c>
      <x:c r="BE358" s="12" t="str"/>
      <x:c r="BF358" s="12" t="str">
        <x:v>RDB type 1040023 identifier/name record</x:v>
      </x:c>
      <x:c r="BG358" s="12" t="str"/>
      <x:c r="BH358" s="12" t="str">
        <x:v>RDB_TEMPLATE_NAME</x:v>
      </x:c>
      <x:c r="BI358" s="12" t="str"/>
      <x:c r="BJ358" s="12" t="str">
        <x:v>MinimumLevel; PlayfieldIds; WeaponTemplateIds; AttackTemplateIds</x:v>
      </x:c>
      <x:c r="BK358" s="12" t="str">
        <x:v>NEEDS_RESEARCH</x:v>
      </x:c>
      <x:c r="BL358" s="12" t="str">
        <x:v>2026-07-12</x:v>
      </x:c>
    </x:row>
    <x:row r="359">
      <x:c r="A359" s="12" t="str">
        <x:v>rdb-1040023-208642</x:v>
      </x:c>
      <x:c r="B359" s="12" t="str">
        <x:v>vN.r</x:v>
      </x:c>
      <x:c r="C359" s="12" t="str">
        <x:v>vn.r</x:v>
      </x:c>
      <x:c r="D359" s="12" t="str"/>
      <x:c r="E359" s="12" t="str"/>
      <x:c r="F359" s="12" t="str">
        <x:v>r</x:v>
      </x:c>
      <x:c r="G359" s="12"/>
      <x:c r="H359" s="12" t="str">
        <x:v>INSUFFICIENT_EVIDENCE</x:v>
      </x:c>
      <x:c r="I359" s="12" t="n">
        <x:v>208642</x:v>
      </x:c>
      <x:c r="J359" s="12" t="n">
        <x:v>208642</x:v>
      </x:c>
      <x:c r="K359" s="12" t="str"/>
      <x:c r="L359" s="12" t="n">
        <x:v>1040023</x:v>
      </x:c>
      <x:c r="M359" s="12"/>
      <x:c r="N359" s="12"/>
      <x:c r="O359" s="12"/>
      <x:c r="P359" s="12"/>
      <x:c r="Q359" s="12"/>
      <x:c r="R359" s="12"/>
      <x:c r="S359" s="12"/>
      <x:c r="T359" s="12"/>
      <x:c r="U359" s="13" t="b">
        <x:v>0</x:v>
      </x:c>
      <x:c r="V359" s="12"/>
      <x:c r="W359" s="12"/>
      <x:c r="X359" s="12"/>
      <x:c r="Y359" s="12"/>
      <x:c r="Z359" s="12"/>
      <x:c r="AA359" s="12" t="str">
        <x:v>Unknown</x:v>
      </x:c>
      <x:c r="AB359" s="12" t="str">
        <x:v>RDB_TEMPLATE_NAME</x:v>
      </x:c>
      <x:c r="AC359" s="12" t="str"/>
      <x:c r="AD359" s="12" t="str"/>
      <x:c r="AE359" s="12" t="str"/>
      <x:c r="AF359" s="12" t="str"/>
      <x:c r="AG359" s="12" t="str"/>
      <x:c r="AH359" s="12" t="str"/>
      <x:c r="AI359" s="12" t="str"/>
      <x:c r="AJ359" s="12" t="str"/>
      <x:c r="AK359" s="12" t="str"/>
      <x:c r="AL359" s="12" t="str">
        <x:v>RDB name-token correlation only</x:v>
      </x:c>
      <x:c r="AM359" s="12" t="str"/>
      <x:c r="AN359" s="12" t="str"/>
      <x:c r="AO359" s="12" t="str"/>
      <x:c r="AP359" s="12" t="str">
        <x:v>NO_REFERENCE_FOUND</x:v>
      </x:c>
      <x:c r="AQ359" s="12"/>
      <x:c r="AR359" s="12" t="str"/>
      <x:c r="AS359" s="12" t="str"/>
      <x:c r="AT359" s="12" t="str"/>
      <x:c r="AU359" s="12"/>
      <x:c r="AV359" s="12"/>
      <x:c r="AW359" s="12"/>
      <x:c r="AX359" s="12" t="str"/>
      <x:c r="AY359" s="12" t="str"/>
      <x:c r="AZ359" s="12" t="str"/>
      <x:c r="BA359" s="12" t="str">
        <x:v>MonsterData 208642</x:v>
      </x:c>
      <x:c r="BB359" s="12" t="str"/>
      <x:c r="BC359" s="12" t="n">
        <x:v>1</x:v>
      </x:c>
      <x:c r="BD359" s="12" t="str">
        <x:v>SRC-RDB</x:v>
      </x:c>
      <x:c r="BE359" s="12" t="str"/>
      <x:c r="BF359" s="12" t="str">
        <x:v>RDB type 1040023 identifier/name record</x:v>
      </x:c>
      <x:c r="BG359" s="12" t="str"/>
      <x:c r="BH359" s="12" t="str">
        <x:v>RDB_TEMPLATE_NAME</x:v>
      </x:c>
      <x:c r="BI359" s="12" t="str"/>
      <x:c r="BJ359" s="12" t="str">
        <x:v>MinimumLevel; PlayfieldIds; WeaponTemplateIds; AttackTemplateIds</x:v>
      </x:c>
      <x:c r="BK359" s="12" t="str">
        <x:v>NEEDS_RESEARCH</x:v>
      </x:c>
      <x:c r="BL359" s="12" t="str">
        <x:v>2026-07-12</x:v>
      </x:c>
    </x:row>
    <x:row r="360">
      <x:c r="A360" s="12" t="str">
        <x:v>rdb-1040023-208643</x:v>
      </x:c>
      <x:c r="B360" s="12" t="str">
        <x:v>vN.r</x:v>
      </x:c>
      <x:c r="C360" s="12" t="str">
        <x:v>vn.r</x:v>
      </x:c>
      <x:c r="D360" s="12" t="str"/>
      <x:c r="E360" s="12" t="str"/>
      <x:c r="F360" s="12" t="str">
        <x:v>r</x:v>
      </x:c>
      <x:c r="G360" s="12"/>
      <x:c r="H360" s="12" t="str">
        <x:v>INSUFFICIENT_EVIDENCE</x:v>
      </x:c>
      <x:c r="I360" s="12" t="n">
        <x:v>208643</x:v>
      </x:c>
      <x:c r="J360" s="12" t="n">
        <x:v>208643</x:v>
      </x:c>
      <x:c r="K360" s="12" t="str"/>
      <x:c r="L360" s="12" t="n">
        <x:v>1040023</x:v>
      </x:c>
      <x:c r="M360" s="12"/>
      <x:c r="N360" s="12"/>
      <x:c r="O360" s="12"/>
      <x:c r="P360" s="12"/>
      <x:c r="Q360" s="12"/>
      <x:c r="R360" s="12"/>
      <x:c r="S360" s="12"/>
      <x:c r="T360" s="12"/>
      <x:c r="U360" s="13" t="b">
        <x:v>0</x:v>
      </x:c>
      <x:c r="V360" s="12"/>
      <x:c r="W360" s="12"/>
      <x:c r="X360" s="12"/>
      <x:c r="Y360" s="12"/>
      <x:c r="Z360" s="12"/>
      <x:c r="AA360" s="12" t="str">
        <x:v>Unknown</x:v>
      </x:c>
      <x:c r="AB360" s="12" t="str">
        <x:v>RDB_TEMPLATE_NAME</x:v>
      </x:c>
      <x:c r="AC360" s="12" t="str"/>
      <x:c r="AD360" s="12" t="str"/>
      <x:c r="AE360" s="12" t="str"/>
      <x:c r="AF360" s="12" t="str"/>
      <x:c r="AG360" s="12" t="str"/>
      <x:c r="AH360" s="12" t="str"/>
      <x:c r="AI360" s="12" t="str"/>
      <x:c r="AJ360" s="12" t="str"/>
      <x:c r="AK360" s="12" t="str"/>
      <x:c r="AL360" s="12" t="str">
        <x:v>RDB name-token correlation only</x:v>
      </x:c>
      <x:c r="AM360" s="12" t="str"/>
      <x:c r="AN360" s="12" t="str"/>
      <x:c r="AO360" s="12" t="str"/>
      <x:c r="AP360" s="12" t="str">
        <x:v>NO_REFERENCE_FOUND</x:v>
      </x:c>
      <x:c r="AQ360" s="12"/>
      <x:c r="AR360" s="12" t="str"/>
      <x:c r="AS360" s="12" t="str"/>
      <x:c r="AT360" s="12" t="str"/>
      <x:c r="AU360" s="12"/>
      <x:c r="AV360" s="12"/>
      <x:c r="AW360" s="12"/>
      <x:c r="AX360" s="12" t="str"/>
      <x:c r="AY360" s="12" t="str"/>
      <x:c r="AZ360" s="12" t="str"/>
      <x:c r="BA360" s="12" t="str">
        <x:v>MonsterData 208643</x:v>
      </x:c>
      <x:c r="BB360" s="12" t="str"/>
      <x:c r="BC360" s="12" t="n">
        <x:v>1</x:v>
      </x:c>
      <x:c r="BD360" s="12" t="str">
        <x:v>SRC-RDB</x:v>
      </x:c>
      <x:c r="BE360" s="12" t="str"/>
      <x:c r="BF360" s="12" t="str">
        <x:v>RDB type 1040023 identifier/name record</x:v>
      </x:c>
      <x:c r="BG360" s="12" t="str"/>
      <x:c r="BH360" s="12" t="str">
        <x:v>RDB_TEMPLATE_NAME</x:v>
      </x:c>
      <x:c r="BI360" s="12" t="str"/>
      <x:c r="BJ360" s="12" t="str">
        <x:v>MinimumLevel; PlayfieldIds; WeaponTemplateIds; AttackTemplateIds</x:v>
      </x:c>
      <x:c r="BK360" s="12" t="str">
        <x:v>NEEDS_RESEARCH</x:v>
      </x:c>
      <x:c r="BL360" s="12" t="str">
        <x:v>2026-07-12</x:v>
      </x:c>
    </x:row>
    <x:row r="361">
      <x:c r="A361" s="12" t="str">
        <x:v>rdb-1040023-208644</x:v>
      </x:c>
      <x:c r="B361" s="12" t="str">
        <x:v>vN.r</x:v>
      </x:c>
      <x:c r="C361" s="12" t="str">
        <x:v>vn.r</x:v>
      </x:c>
      <x:c r="D361" s="12" t="str"/>
      <x:c r="E361" s="12" t="str"/>
      <x:c r="F361" s="12" t="str">
        <x:v>r</x:v>
      </x:c>
      <x:c r="G361" s="12"/>
      <x:c r="H361" s="12" t="str">
        <x:v>INSUFFICIENT_EVIDENCE</x:v>
      </x:c>
      <x:c r="I361" s="12" t="n">
        <x:v>208644</x:v>
      </x:c>
      <x:c r="J361" s="12" t="n">
        <x:v>208644</x:v>
      </x:c>
      <x:c r="K361" s="12" t="str"/>
      <x:c r="L361" s="12" t="n">
        <x:v>1040023</x:v>
      </x:c>
      <x:c r="M361" s="12"/>
      <x:c r="N361" s="12"/>
      <x:c r="O361" s="12"/>
      <x:c r="P361" s="12"/>
      <x:c r="Q361" s="12"/>
      <x:c r="R361" s="12"/>
      <x:c r="S361" s="12"/>
      <x:c r="T361" s="12"/>
      <x:c r="U361" s="13" t="b">
        <x:v>0</x:v>
      </x:c>
      <x:c r="V361" s="12"/>
      <x:c r="W361" s="12"/>
      <x:c r="X361" s="12"/>
      <x:c r="Y361" s="12"/>
      <x:c r="Z361" s="12"/>
      <x:c r="AA361" s="12" t="str">
        <x:v>Unknown</x:v>
      </x:c>
      <x:c r="AB361" s="12" t="str">
        <x:v>RDB_TEMPLATE_NAME</x:v>
      </x:c>
      <x:c r="AC361" s="12" t="str"/>
      <x:c r="AD361" s="12" t="str"/>
      <x:c r="AE361" s="12" t="str"/>
      <x:c r="AF361" s="12" t="str"/>
      <x:c r="AG361" s="12" t="str"/>
      <x:c r="AH361" s="12" t="str"/>
      <x:c r="AI361" s="12" t="str"/>
      <x:c r="AJ361" s="12" t="str"/>
      <x:c r="AK361" s="12" t="str"/>
      <x:c r="AL361" s="12" t="str">
        <x:v>RDB name-token correlation only</x:v>
      </x:c>
      <x:c r="AM361" s="12" t="str"/>
      <x:c r="AN361" s="12" t="str"/>
      <x:c r="AO361" s="12" t="str"/>
      <x:c r="AP361" s="12" t="str">
        <x:v>NO_REFERENCE_FOUND</x:v>
      </x:c>
      <x:c r="AQ361" s="12"/>
      <x:c r="AR361" s="12" t="str"/>
      <x:c r="AS361" s="12" t="str"/>
      <x:c r="AT361" s="12" t="str"/>
      <x:c r="AU361" s="12"/>
      <x:c r="AV361" s="12"/>
      <x:c r="AW361" s="12"/>
      <x:c r="AX361" s="12" t="str"/>
      <x:c r="AY361" s="12" t="str"/>
      <x:c r="AZ361" s="12" t="str"/>
      <x:c r="BA361" s="12" t="str">
        <x:v>MonsterData 208644</x:v>
      </x:c>
      <x:c r="BB361" s="12" t="str"/>
      <x:c r="BC361" s="12" t="n">
        <x:v>1</x:v>
      </x:c>
      <x:c r="BD361" s="12" t="str">
        <x:v>SRC-RDB</x:v>
      </x:c>
      <x:c r="BE361" s="12" t="str"/>
      <x:c r="BF361" s="12" t="str">
        <x:v>RDB type 1040023 identifier/name record</x:v>
      </x:c>
      <x:c r="BG361" s="12" t="str"/>
      <x:c r="BH361" s="12" t="str">
        <x:v>RDB_TEMPLATE_NAME</x:v>
      </x:c>
      <x:c r="BI361" s="12" t="str"/>
      <x:c r="BJ361" s="12" t="str">
        <x:v>MinimumLevel; PlayfieldIds; WeaponTemplateIds; AttackTemplateIds</x:v>
      </x:c>
      <x:c r="BK361" s="12" t="str">
        <x:v>NEEDS_RESEARCH</x:v>
      </x:c>
      <x:c r="BL361" s="12" t="str">
        <x:v>2026-07-12</x:v>
      </x:c>
    </x:row>
    <x:row r="362">
      <x:c r="A362" s="12" t="str">
        <x:v>rdb-1040023-208645</x:v>
      </x:c>
      <x:c r="B362" s="12" t="str">
        <x:v>vN.r</x:v>
      </x:c>
      <x:c r="C362" s="12" t="str">
        <x:v>vn.r</x:v>
      </x:c>
      <x:c r="D362" s="12" t="str"/>
      <x:c r="E362" s="12" t="str"/>
      <x:c r="F362" s="12" t="str">
        <x:v>r</x:v>
      </x:c>
      <x:c r="G362" s="12"/>
      <x:c r="H362" s="12" t="str">
        <x:v>INSUFFICIENT_EVIDENCE</x:v>
      </x:c>
      <x:c r="I362" s="12" t="n">
        <x:v>208645</x:v>
      </x:c>
      <x:c r="J362" s="12" t="n">
        <x:v>208645</x:v>
      </x:c>
      <x:c r="K362" s="12" t="str"/>
      <x:c r="L362" s="12" t="n">
        <x:v>1040023</x:v>
      </x:c>
      <x:c r="M362" s="12"/>
      <x:c r="N362" s="12"/>
      <x:c r="O362" s="12"/>
      <x:c r="P362" s="12"/>
      <x:c r="Q362" s="12"/>
      <x:c r="R362" s="12"/>
      <x:c r="S362" s="12"/>
      <x:c r="T362" s="12"/>
      <x:c r="U362" s="13" t="b">
        <x:v>0</x:v>
      </x:c>
      <x:c r="V362" s="12"/>
      <x:c r="W362" s="12"/>
      <x:c r="X362" s="12"/>
      <x:c r="Y362" s="12"/>
      <x:c r="Z362" s="12"/>
      <x:c r="AA362" s="12" t="str">
        <x:v>Unknown</x:v>
      </x:c>
      <x:c r="AB362" s="12" t="str">
        <x:v>RDB_TEMPLATE_NAME</x:v>
      </x:c>
      <x:c r="AC362" s="12" t="str"/>
      <x:c r="AD362" s="12" t="str"/>
      <x:c r="AE362" s="12" t="str"/>
      <x:c r="AF362" s="12" t="str"/>
      <x:c r="AG362" s="12" t="str"/>
      <x:c r="AH362" s="12" t="str"/>
      <x:c r="AI362" s="12" t="str"/>
      <x:c r="AJ362" s="12" t="str"/>
      <x:c r="AK362" s="12" t="str"/>
      <x:c r="AL362" s="12" t="str">
        <x:v>RDB name-token correlation only</x:v>
      </x:c>
      <x:c r="AM362" s="12" t="str"/>
      <x:c r="AN362" s="12" t="str"/>
      <x:c r="AO362" s="12" t="str"/>
      <x:c r="AP362" s="12" t="str">
        <x:v>NO_REFERENCE_FOUND</x:v>
      </x:c>
      <x:c r="AQ362" s="12"/>
      <x:c r="AR362" s="12" t="str"/>
      <x:c r="AS362" s="12" t="str"/>
      <x:c r="AT362" s="12" t="str"/>
      <x:c r="AU362" s="12"/>
      <x:c r="AV362" s="12"/>
      <x:c r="AW362" s="12"/>
      <x:c r="AX362" s="12" t="str"/>
      <x:c r="AY362" s="12" t="str"/>
      <x:c r="AZ362" s="12" t="str"/>
      <x:c r="BA362" s="12" t="str">
        <x:v>MonsterData 208645</x:v>
      </x:c>
      <x:c r="BB362" s="12" t="str"/>
      <x:c r="BC362" s="12" t="n">
        <x:v>1</x:v>
      </x:c>
      <x:c r="BD362" s="12" t="str">
        <x:v>SRC-RDB</x:v>
      </x:c>
      <x:c r="BE362" s="12" t="str"/>
      <x:c r="BF362" s="12" t="str">
        <x:v>RDB type 1040023 identifier/name record</x:v>
      </x:c>
      <x:c r="BG362" s="12" t="str"/>
      <x:c r="BH362" s="12" t="str">
        <x:v>RDB_TEMPLATE_NAME</x:v>
      </x:c>
      <x:c r="BI362" s="12" t="str"/>
      <x:c r="BJ362" s="12" t="str">
        <x:v>MinimumLevel; PlayfieldIds; WeaponTemplateIds; AttackTemplateIds</x:v>
      </x:c>
      <x:c r="BK362" s="12" t="str">
        <x:v>NEEDS_RESEARCH</x:v>
      </x:c>
      <x:c r="BL362" s="12" t="str">
        <x:v>2026-07-12</x:v>
      </x:c>
    </x:row>
    <x:row r="363">
      <x:c r="A363" s="12" t="str">
        <x:v>rdb-1040023-208646</x:v>
      </x:c>
      <x:c r="B363" s="12" t="str">
        <x:v>vN.r</x:v>
      </x:c>
      <x:c r="C363" s="12" t="str">
        <x:v>vn.r</x:v>
      </x:c>
      <x:c r="D363" s="12" t="str"/>
      <x:c r="E363" s="12" t="str"/>
      <x:c r="F363" s="12" t="str">
        <x:v>r</x:v>
      </x:c>
      <x:c r="G363" s="12"/>
      <x:c r="H363" s="12" t="str">
        <x:v>INSUFFICIENT_EVIDENCE</x:v>
      </x:c>
      <x:c r="I363" s="12" t="n">
        <x:v>208646</x:v>
      </x:c>
      <x:c r="J363" s="12" t="n">
        <x:v>208646</x:v>
      </x:c>
      <x:c r="K363" s="12" t="str"/>
      <x:c r="L363" s="12" t="n">
        <x:v>1040023</x:v>
      </x:c>
      <x:c r="M363" s="12"/>
      <x:c r="N363" s="12"/>
      <x:c r="O363" s="12"/>
      <x:c r="P363" s="12"/>
      <x:c r="Q363" s="12"/>
      <x:c r="R363" s="12"/>
      <x:c r="S363" s="12"/>
      <x:c r="T363" s="12"/>
      <x:c r="U363" s="13" t="b">
        <x:v>0</x:v>
      </x:c>
      <x:c r="V363" s="12"/>
      <x:c r="W363" s="12"/>
      <x:c r="X363" s="12"/>
      <x:c r="Y363" s="12"/>
      <x:c r="Z363" s="12"/>
      <x:c r="AA363" s="12" t="str">
        <x:v>Unknown</x:v>
      </x:c>
      <x:c r="AB363" s="12" t="str">
        <x:v>RDB_TEMPLATE_NAME</x:v>
      </x:c>
      <x:c r="AC363" s="12" t="str"/>
      <x:c r="AD363" s="12" t="str"/>
      <x:c r="AE363" s="12" t="str"/>
      <x:c r="AF363" s="12" t="str"/>
      <x:c r="AG363" s="12" t="str"/>
      <x:c r="AH363" s="12" t="str"/>
      <x:c r="AI363" s="12" t="str"/>
      <x:c r="AJ363" s="12" t="str"/>
      <x:c r="AK363" s="12" t="str"/>
      <x:c r="AL363" s="12" t="str">
        <x:v>RDB name-token correlation only</x:v>
      </x:c>
      <x:c r="AM363" s="12" t="str"/>
      <x:c r="AN363" s="12" t="str"/>
      <x:c r="AO363" s="12" t="str"/>
      <x:c r="AP363" s="12" t="str">
        <x:v>NO_REFERENCE_FOUND</x:v>
      </x:c>
      <x:c r="AQ363" s="12"/>
      <x:c r="AR363" s="12" t="str"/>
      <x:c r="AS363" s="12" t="str"/>
      <x:c r="AT363" s="12" t="str"/>
      <x:c r="AU363" s="12"/>
      <x:c r="AV363" s="12"/>
      <x:c r="AW363" s="12"/>
      <x:c r="AX363" s="12" t="str"/>
      <x:c r="AY363" s="12" t="str"/>
      <x:c r="AZ363" s="12" t="str"/>
      <x:c r="BA363" s="12" t="str">
        <x:v>MonsterData 208646</x:v>
      </x:c>
      <x:c r="BB363" s="12" t="str"/>
      <x:c r="BC363" s="12" t="n">
        <x:v>1</x:v>
      </x:c>
      <x:c r="BD363" s="12" t="str">
        <x:v>SRC-RDB</x:v>
      </x:c>
      <x:c r="BE363" s="12" t="str"/>
      <x:c r="BF363" s="12" t="str">
        <x:v>RDB type 1040023 identifier/name record</x:v>
      </x:c>
      <x:c r="BG363" s="12" t="str"/>
      <x:c r="BH363" s="12" t="str">
        <x:v>RDB_TEMPLATE_NAME</x:v>
      </x:c>
      <x:c r="BI363" s="12" t="str"/>
      <x:c r="BJ363" s="12" t="str">
        <x:v>MinimumLevel; PlayfieldIds; WeaponTemplateIds; AttackTemplateIds</x:v>
      </x:c>
      <x:c r="BK363" s="12" t="str">
        <x:v>NEEDS_RESEARCH</x:v>
      </x:c>
      <x:c r="BL363" s="12" t="str">
        <x:v>2026-07-12</x:v>
      </x:c>
    </x:row>
    <x:row r="364">
      <x:c r="A364" s="12" t="str">
        <x:v>rdb-1040023-208647</x:v>
      </x:c>
      <x:c r="B364" s="12" t="str">
        <x:v>bIl</x:v>
      </x:c>
      <x:c r="C364" s="12" t="str">
        <x:v>bil</x:v>
      </x:c>
      <x:c r="D364" s="12" t="str"/>
      <x:c r="E364" s="12" t="str"/>
      <x:c r="F364" s="12" t="str">
        <x:v>bil</x:v>
      </x:c>
      <x:c r="G364" s="12"/>
      <x:c r="H364" s="12" t="str">
        <x:v>INSUFFICIENT_EVIDENCE</x:v>
      </x:c>
      <x:c r="I364" s="12" t="n">
        <x:v>208647</x:v>
      </x:c>
      <x:c r="J364" s="12" t="n">
        <x:v>208647</x:v>
      </x:c>
      <x:c r="K364" s="12" t="str"/>
      <x:c r="L364" s="12" t="n">
        <x:v>1040023</x:v>
      </x:c>
      <x:c r="M364" s="12"/>
      <x:c r="N364" s="12"/>
      <x:c r="O364" s="12"/>
      <x:c r="P364" s="12"/>
      <x:c r="Q364" s="12"/>
      <x:c r="R364" s="12"/>
      <x:c r="S364" s="12"/>
      <x:c r="T364" s="12"/>
      <x:c r="U364" s="13" t="b">
        <x:v>0</x:v>
      </x:c>
      <x:c r="V364" s="12"/>
      <x:c r="W364" s="12"/>
      <x:c r="X364" s="12"/>
      <x:c r="Y364" s="12"/>
      <x:c r="Z364" s="12"/>
      <x:c r="AA364" s="12" t="str">
        <x:v>Unknown</x:v>
      </x:c>
      <x:c r="AB364" s="12" t="str">
        <x:v>RDB_TEMPLATE_NAME</x:v>
      </x:c>
      <x:c r="AC364" s="12" t="str"/>
      <x:c r="AD364" s="12" t="str"/>
      <x:c r="AE364" s="12" t="str"/>
      <x:c r="AF364" s="12" t="str"/>
      <x:c r="AG364" s="12" t="str"/>
      <x:c r="AH364" s="12" t="str"/>
      <x:c r="AI364" s="12" t="str"/>
      <x:c r="AJ364" s="12" t="str"/>
      <x:c r="AK364" s="12" t="str"/>
      <x:c r="AL364" s="12" t="str">
        <x:v>RDB name-token correlation only</x:v>
      </x:c>
      <x:c r="AM364" s="12" t="str"/>
      <x:c r="AN364" s="12" t="str"/>
      <x:c r="AO364" s="12" t="str"/>
      <x:c r="AP364" s="12" t="str">
        <x:v>NO_REFERENCE_FOUND</x:v>
      </x:c>
      <x:c r="AQ364" s="12"/>
      <x:c r="AR364" s="12" t="str"/>
      <x:c r="AS364" s="12" t="str"/>
      <x:c r="AT364" s="12" t="str"/>
      <x:c r="AU364" s="12"/>
      <x:c r="AV364" s="12"/>
      <x:c r="AW364" s="12"/>
      <x:c r="AX364" s="12" t="str"/>
      <x:c r="AY364" s="12" t="str"/>
      <x:c r="AZ364" s="12" t="str"/>
      <x:c r="BA364" s="12" t="str">
        <x:v>MonsterData 208647</x:v>
      </x:c>
      <x:c r="BB364" s="12" t="str"/>
      <x:c r="BC364" s="12" t="n">
        <x:v>1</x:v>
      </x:c>
      <x:c r="BD364" s="12" t="str">
        <x:v>SRC-RDB</x:v>
      </x:c>
      <x:c r="BE364" s="12" t="str"/>
      <x:c r="BF364" s="12" t="str">
        <x:v>RDB type 1040023 identifier/name record</x:v>
      </x:c>
      <x:c r="BG364" s="12" t="str"/>
      <x:c r="BH364" s="12" t="str">
        <x:v>RDB_TEMPLATE_NAME</x:v>
      </x:c>
      <x:c r="BI364" s="12" t="str"/>
      <x:c r="BJ364" s="12" t="str">
        <x:v>MinimumLevel; PlayfieldIds; WeaponTemplateIds; AttackTemplateIds</x:v>
      </x:c>
      <x:c r="BK364" s="12" t="str">
        <x:v>NEEDS_RESEARCH</x:v>
      </x:c>
      <x:c r="BL364" s="12" t="str">
        <x:v>2026-07-12</x:v>
      </x:c>
    </x:row>
    <x:row r="365">
      <x:c r="A365" s="12" t="str">
        <x:v>rdb-1040023-208648</x:v>
      </x:c>
      <x:c r="B365" s="12" t="str">
        <x:v>bIl</x:v>
      </x:c>
      <x:c r="C365" s="12" t="str">
        <x:v>bil</x:v>
      </x:c>
      <x:c r="D365" s="12" t="str"/>
      <x:c r="E365" s="12" t="str"/>
      <x:c r="F365" s="12" t="str">
        <x:v>bil</x:v>
      </x:c>
      <x:c r="G365" s="12"/>
      <x:c r="H365" s="12" t="str">
        <x:v>INSUFFICIENT_EVIDENCE</x:v>
      </x:c>
      <x:c r="I365" s="12" t="n">
        <x:v>208648</x:v>
      </x:c>
      <x:c r="J365" s="12" t="n">
        <x:v>208648</x:v>
      </x:c>
      <x:c r="K365" s="12" t="str"/>
      <x:c r="L365" s="12" t="n">
        <x:v>1040023</x:v>
      </x:c>
      <x:c r="M365" s="12"/>
      <x:c r="N365" s="12"/>
      <x:c r="O365" s="12"/>
      <x:c r="P365" s="12"/>
      <x:c r="Q365" s="12"/>
      <x:c r="R365" s="12"/>
      <x:c r="S365" s="12"/>
      <x:c r="T365" s="12"/>
      <x:c r="U365" s="13" t="b">
        <x:v>0</x:v>
      </x:c>
      <x:c r="V365" s="12"/>
      <x:c r="W365" s="12"/>
      <x:c r="X365" s="12"/>
      <x:c r="Y365" s="12"/>
      <x:c r="Z365" s="12"/>
      <x:c r="AA365" s="12" t="str">
        <x:v>Unknown</x:v>
      </x:c>
      <x:c r="AB365" s="12" t="str">
        <x:v>RDB_TEMPLATE_NAME</x:v>
      </x:c>
      <x:c r="AC365" s="12" t="str"/>
      <x:c r="AD365" s="12" t="str"/>
      <x:c r="AE365" s="12" t="str"/>
      <x:c r="AF365" s="12" t="str"/>
      <x:c r="AG365" s="12" t="str"/>
      <x:c r="AH365" s="12" t="str"/>
      <x:c r="AI365" s="12" t="str"/>
      <x:c r="AJ365" s="12" t="str"/>
      <x:c r="AK365" s="12" t="str"/>
      <x:c r="AL365" s="12" t="str">
        <x:v>RDB name-token correlation only</x:v>
      </x:c>
      <x:c r="AM365" s="12" t="str"/>
      <x:c r="AN365" s="12" t="str"/>
      <x:c r="AO365" s="12" t="str"/>
      <x:c r="AP365" s="12" t="str">
        <x:v>NO_REFERENCE_FOUND</x:v>
      </x:c>
      <x:c r="AQ365" s="12"/>
      <x:c r="AR365" s="12" t="str"/>
      <x:c r="AS365" s="12" t="str"/>
      <x:c r="AT365" s="12" t="str"/>
      <x:c r="AU365" s="12"/>
      <x:c r="AV365" s="12"/>
      <x:c r="AW365" s="12"/>
      <x:c r="AX365" s="12" t="str"/>
      <x:c r="AY365" s="12" t="str"/>
      <x:c r="AZ365" s="12" t="str"/>
      <x:c r="BA365" s="12" t="str">
        <x:v>MonsterData 208648</x:v>
      </x:c>
      <x:c r="BB365" s="12" t="str"/>
      <x:c r="BC365" s="12" t="n">
        <x:v>1</x:v>
      </x:c>
      <x:c r="BD365" s="12" t="str">
        <x:v>SRC-RDB</x:v>
      </x:c>
      <x:c r="BE365" s="12" t="str"/>
      <x:c r="BF365" s="12" t="str">
        <x:v>RDB type 1040023 identifier/name record</x:v>
      </x:c>
      <x:c r="BG365" s="12" t="str"/>
      <x:c r="BH365" s="12" t="str">
        <x:v>RDB_TEMPLATE_NAME</x:v>
      </x:c>
      <x:c r="BI365" s="12" t="str"/>
      <x:c r="BJ365" s="12" t="str">
        <x:v>MinimumLevel; PlayfieldIds; WeaponTemplateIds; AttackTemplateIds</x:v>
      </x:c>
      <x:c r="BK365" s="12" t="str">
        <x:v>NEEDS_RESEARCH</x:v>
      </x:c>
      <x:c r="BL365" s="12" t="str">
        <x:v>2026-07-12</x:v>
      </x:c>
    </x:row>
    <x:row r="366">
      <x:c r="A366" s="12" t="str">
        <x:v>rdb-1040023-208649</x:v>
      </x:c>
      <x:c r="B366" s="12" t="str">
        <x:v>bIl</x:v>
      </x:c>
      <x:c r="C366" s="12" t="str">
        <x:v>bil</x:v>
      </x:c>
      <x:c r="D366" s="12" t="str"/>
      <x:c r="E366" s="12" t="str"/>
      <x:c r="F366" s="12" t="str">
        <x:v>bil</x:v>
      </x:c>
      <x:c r="G366" s="12"/>
      <x:c r="H366" s="12" t="str">
        <x:v>INSUFFICIENT_EVIDENCE</x:v>
      </x:c>
      <x:c r="I366" s="12" t="n">
        <x:v>208649</x:v>
      </x:c>
      <x:c r="J366" s="12" t="n">
        <x:v>208649</x:v>
      </x:c>
      <x:c r="K366" s="12" t="str"/>
      <x:c r="L366" s="12" t="n">
        <x:v>1040023</x:v>
      </x:c>
      <x:c r="M366" s="12"/>
      <x:c r="N366" s="12"/>
      <x:c r="O366" s="12"/>
      <x:c r="P366" s="12"/>
      <x:c r="Q366" s="12"/>
      <x:c r="R366" s="12"/>
      <x:c r="S366" s="12"/>
      <x:c r="T366" s="12"/>
      <x:c r="U366" s="13" t="b">
        <x:v>0</x:v>
      </x:c>
      <x:c r="V366" s="12"/>
      <x:c r="W366" s="12"/>
      <x:c r="X366" s="12"/>
      <x:c r="Y366" s="12"/>
      <x:c r="Z366" s="12"/>
      <x:c r="AA366" s="12" t="str">
        <x:v>Unknown</x:v>
      </x:c>
      <x:c r="AB366" s="12" t="str">
        <x:v>RDB_TEMPLATE_NAME</x:v>
      </x:c>
      <x:c r="AC366" s="12" t="str"/>
      <x:c r="AD366" s="12" t="str"/>
      <x:c r="AE366" s="12" t="str"/>
      <x:c r="AF366" s="12" t="str"/>
      <x:c r="AG366" s="12" t="str"/>
      <x:c r="AH366" s="12" t="str"/>
      <x:c r="AI366" s="12" t="str"/>
      <x:c r="AJ366" s="12" t="str"/>
      <x:c r="AK366" s="12" t="str"/>
      <x:c r="AL366" s="12" t="str">
        <x:v>RDB name-token correlation only</x:v>
      </x:c>
      <x:c r="AM366" s="12" t="str"/>
      <x:c r="AN366" s="12" t="str"/>
      <x:c r="AO366" s="12" t="str"/>
      <x:c r="AP366" s="12" t="str">
        <x:v>NO_REFERENCE_FOUND</x:v>
      </x:c>
      <x:c r="AQ366" s="12"/>
      <x:c r="AR366" s="12" t="str"/>
      <x:c r="AS366" s="12" t="str"/>
      <x:c r="AT366" s="12" t="str"/>
      <x:c r="AU366" s="12"/>
      <x:c r="AV366" s="12"/>
      <x:c r="AW366" s="12"/>
      <x:c r="AX366" s="12" t="str"/>
      <x:c r="AY366" s="12" t="str"/>
      <x:c r="AZ366" s="12" t="str"/>
      <x:c r="BA366" s="12" t="str">
        <x:v>MonsterData 208649</x:v>
      </x:c>
      <x:c r="BB366" s="12" t="str"/>
      <x:c r="BC366" s="12" t="n">
        <x:v>1</x:v>
      </x:c>
      <x:c r="BD366" s="12" t="str">
        <x:v>SRC-RDB</x:v>
      </x:c>
      <x:c r="BE366" s="12" t="str"/>
      <x:c r="BF366" s="12" t="str">
        <x:v>RDB type 1040023 identifier/name record</x:v>
      </x:c>
      <x:c r="BG366" s="12" t="str"/>
      <x:c r="BH366" s="12" t="str">
        <x:v>RDB_TEMPLATE_NAME</x:v>
      </x:c>
      <x:c r="BI366" s="12" t="str"/>
      <x:c r="BJ366" s="12" t="str">
        <x:v>MinimumLevel; PlayfieldIds; WeaponTemplateIds; AttackTemplateIds</x:v>
      </x:c>
      <x:c r="BK366" s="12" t="str">
        <x:v>NEEDS_RESEARCH</x:v>
      </x:c>
      <x:c r="BL366" s="12" t="str">
        <x:v>2026-07-12</x:v>
      </x:c>
    </x:row>
    <x:row r="367">
      <x:c r="A367" s="12" t="str">
        <x:v>rdb-1040023-208650</x:v>
      </x:c>
      <x:c r="B367" s="12" t="str">
        <x:v>bIl</x:v>
      </x:c>
      <x:c r="C367" s="12" t="str">
        <x:v>bil</x:v>
      </x:c>
      <x:c r="D367" s="12" t="str"/>
      <x:c r="E367" s="12" t="str"/>
      <x:c r="F367" s="12" t="str">
        <x:v>bil</x:v>
      </x:c>
      <x:c r="G367" s="12"/>
      <x:c r="H367" s="12" t="str">
        <x:v>INSUFFICIENT_EVIDENCE</x:v>
      </x:c>
      <x:c r="I367" s="12" t="n">
        <x:v>208650</x:v>
      </x:c>
      <x:c r="J367" s="12" t="n">
        <x:v>208650</x:v>
      </x:c>
      <x:c r="K367" s="12" t="str"/>
      <x:c r="L367" s="12" t="n">
        <x:v>1040023</x:v>
      </x:c>
      <x:c r="M367" s="12"/>
      <x:c r="N367" s="12"/>
      <x:c r="O367" s="12"/>
      <x:c r="P367" s="12"/>
      <x:c r="Q367" s="12"/>
      <x:c r="R367" s="12"/>
      <x:c r="S367" s="12"/>
      <x:c r="T367" s="12"/>
      <x:c r="U367" s="13" t="b">
        <x:v>0</x:v>
      </x:c>
      <x:c r="V367" s="12"/>
      <x:c r="W367" s="12"/>
      <x:c r="X367" s="12"/>
      <x:c r="Y367" s="12"/>
      <x:c r="Z367" s="12"/>
      <x:c r="AA367" s="12" t="str">
        <x:v>Unknown</x:v>
      </x:c>
      <x:c r="AB367" s="12" t="str">
        <x:v>RDB_TEMPLATE_NAME</x:v>
      </x:c>
      <x:c r="AC367" s="12" t="str"/>
      <x:c r="AD367" s="12" t="str"/>
      <x:c r="AE367" s="12" t="str"/>
      <x:c r="AF367" s="12" t="str"/>
      <x:c r="AG367" s="12" t="str"/>
      <x:c r="AH367" s="12" t="str"/>
      <x:c r="AI367" s="12" t="str"/>
      <x:c r="AJ367" s="12" t="str"/>
      <x:c r="AK367" s="12" t="str"/>
      <x:c r="AL367" s="12" t="str">
        <x:v>RDB name-token correlation only</x:v>
      </x:c>
      <x:c r="AM367" s="12" t="str"/>
      <x:c r="AN367" s="12" t="str"/>
      <x:c r="AO367" s="12" t="str"/>
      <x:c r="AP367" s="12" t="str">
        <x:v>NO_REFERENCE_FOUND</x:v>
      </x:c>
      <x:c r="AQ367" s="12"/>
      <x:c r="AR367" s="12" t="str"/>
      <x:c r="AS367" s="12" t="str"/>
      <x:c r="AT367" s="12" t="str"/>
      <x:c r="AU367" s="12"/>
      <x:c r="AV367" s="12"/>
      <x:c r="AW367" s="12"/>
      <x:c r="AX367" s="12" t="str"/>
      <x:c r="AY367" s="12" t="str"/>
      <x:c r="AZ367" s="12" t="str"/>
      <x:c r="BA367" s="12" t="str">
        <x:v>MonsterData 208650</x:v>
      </x:c>
      <x:c r="BB367" s="12" t="str"/>
      <x:c r="BC367" s="12" t="n">
        <x:v>1</x:v>
      </x:c>
      <x:c r="BD367" s="12" t="str">
        <x:v>SRC-RDB</x:v>
      </x:c>
      <x:c r="BE367" s="12" t="str"/>
      <x:c r="BF367" s="12" t="str">
        <x:v>RDB type 1040023 identifier/name record</x:v>
      </x:c>
      <x:c r="BG367" s="12" t="str"/>
      <x:c r="BH367" s="12" t="str">
        <x:v>RDB_TEMPLATE_NAME</x:v>
      </x:c>
      <x:c r="BI367" s="12" t="str"/>
      <x:c r="BJ367" s="12" t="str">
        <x:v>MinimumLevel; PlayfieldIds; WeaponTemplateIds; AttackTemplateIds</x:v>
      </x:c>
      <x:c r="BK367" s="12" t="str">
        <x:v>NEEDS_RESEARCH</x:v>
      </x:c>
      <x:c r="BL367" s="12" t="str">
        <x:v>2026-07-12</x:v>
      </x:c>
    </x:row>
    <x:row r="368">
      <x:c r="A368" s="12" t="str">
        <x:v>rdb-1040023-208651</x:v>
      </x:c>
      <x:c r="B368" s="12" t="str">
        <x:v>bIl</x:v>
      </x:c>
      <x:c r="C368" s="12" t="str">
        <x:v>bil</x:v>
      </x:c>
      <x:c r="D368" s="12" t="str"/>
      <x:c r="E368" s="12" t="str"/>
      <x:c r="F368" s="12" t="str">
        <x:v>bil</x:v>
      </x:c>
      <x:c r="G368" s="12"/>
      <x:c r="H368" s="12" t="str">
        <x:v>INSUFFICIENT_EVIDENCE</x:v>
      </x:c>
      <x:c r="I368" s="12" t="n">
        <x:v>208651</x:v>
      </x:c>
      <x:c r="J368" s="12" t="n">
        <x:v>208651</x:v>
      </x:c>
      <x:c r="K368" s="12" t="str"/>
      <x:c r="L368" s="12" t="n">
        <x:v>1040023</x:v>
      </x:c>
      <x:c r="M368" s="12"/>
      <x:c r="N368" s="12"/>
      <x:c r="O368" s="12"/>
      <x:c r="P368" s="12"/>
      <x:c r="Q368" s="12"/>
      <x:c r="R368" s="12"/>
      <x:c r="S368" s="12"/>
      <x:c r="T368" s="12"/>
      <x:c r="U368" s="13" t="b">
        <x:v>0</x:v>
      </x:c>
      <x:c r="V368" s="12"/>
      <x:c r="W368" s="12"/>
      <x:c r="X368" s="12"/>
      <x:c r="Y368" s="12"/>
      <x:c r="Z368" s="12"/>
      <x:c r="AA368" s="12" t="str">
        <x:v>Unknown</x:v>
      </x:c>
      <x:c r="AB368" s="12" t="str">
        <x:v>RDB_TEMPLATE_NAME</x:v>
      </x:c>
      <x:c r="AC368" s="12" t="str"/>
      <x:c r="AD368" s="12" t="str"/>
      <x:c r="AE368" s="12" t="str"/>
      <x:c r="AF368" s="12" t="str"/>
      <x:c r="AG368" s="12" t="str"/>
      <x:c r="AH368" s="12" t="str"/>
      <x:c r="AI368" s="12" t="str"/>
      <x:c r="AJ368" s="12" t="str"/>
      <x:c r="AK368" s="12" t="str"/>
      <x:c r="AL368" s="12" t="str">
        <x:v>RDB name-token correlation only</x:v>
      </x:c>
      <x:c r="AM368" s="12" t="str"/>
      <x:c r="AN368" s="12" t="str"/>
      <x:c r="AO368" s="12" t="str"/>
      <x:c r="AP368" s="12" t="str">
        <x:v>NO_REFERENCE_FOUND</x:v>
      </x:c>
      <x:c r="AQ368" s="12"/>
      <x:c r="AR368" s="12" t="str"/>
      <x:c r="AS368" s="12" t="str"/>
      <x:c r="AT368" s="12" t="str"/>
      <x:c r="AU368" s="12"/>
      <x:c r="AV368" s="12"/>
      <x:c r="AW368" s="12"/>
      <x:c r="AX368" s="12" t="str"/>
      <x:c r="AY368" s="12" t="str"/>
      <x:c r="AZ368" s="12" t="str"/>
      <x:c r="BA368" s="12" t="str">
        <x:v>MonsterData 208651</x:v>
      </x:c>
      <x:c r="BB368" s="12" t="str"/>
      <x:c r="BC368" s="12" t="n">
        <x:v>1</x:v>
      </x:c>
      <x:c r="BD368" s="12" t="str">
        <x:v>SRC-RDB</x:v>
      </x:c>
      <x:c r="BE368" s="12" t="str"/>
      <x:c r="BF368" s="12" t="str">
        <x:v>RDB type 1040023 identifier/name record</x:v>
      </x:c>
      <x:c r="BG368" s="12" t="str"/>
      <x:c r="BH368" s="12" t="str">
        <x:v>RDB_TEMPLATE_NAME</x:v>
      </x:c>
      <x:c r="BI368" s="12" t="str"/>
      <x:c r="BJ368" s="12" t="str">
        <x:v>MinimumLevel; PlayfieldIds; WeaponTemplateIds; AttackTemplateIds</x:v>
      </x:c>
      <x:c r="BK368" s="12" t="str">
        <x:v>NEEDS_RESEARCH</x:v>
      </x:c>
      <x:c r="BL368" s="12" t="str">
        <x:v>2026-07-12</x:v>
      </x:c>
    </x:row>
    <x:row r="369">
      <x:c r="A369" s="12" t="str">
        <x:v>rdb-1040023-208652</x:v>
      </x:c>
      <x:c r="B369" s="12" t="str">
        <x:v>bIl</x:v>
      </x:c>
      <x:c r="C369" s="12" t="str">
        <x:v>bil</x:v>
      </x:c>
      <x:c r="D369" s="12" t="str"/>
      <x:c r="E369" s="12" t="str"/>
      <x:c r="F369" s="12" t="str">
        <x:v>bil</x:v>
      </x:c>
      <x:c r="G369" s="12"/>
      <x:c r="H369" s="12" t="str">
        <x:v>INSUFFICIENT_EVIDENCE</x:v>
      </x:c>
      <x:c r="I369" s="12" t="n">
        <x:v>208652</x:v>
      </x:c>
      <x:c r="J369" s="12" t="n">
        <x:v>208652</x:v>
      </x:c>
      <x:c r="K369" s="12" t="str"/>
      <x:c r="L369" s="12" t="n">
        <x:v>1040023</x:v>
      </x:c>
      <x:c r="M369" s="12"/>
      <x:c r="N369" s="12"/>
      <x:c r="O369" s="12"/>
      <x:c r="P369" s="12"/>
      <x:c r="Q369" s="12"/>
      <x:c r="R369" s="12"/>
      <x:c r="S369" s="12"/>
      <x:c r="T369" s="12"/>
      <x:c r="U369" s="13" t="b">
        <x:v>0</x:v>
      </x:c>
      <x:c r="V369" s="12"/>
      <x:c r="W369" s="12"/>
      <x:c r="X369" s="12"/>
      <x:c r="Y369" s="12"/>
      <x:c r="Z369" s="12"/>
      <x:c r="AA369" s="12" t="str">
        <x:v>Unknown</x:v>
      </x:c>
      <x:c r="AB369" s="12" t="str">
        <x:v>RDB_TEMPLATE_NAME</x:v>
      </x:c>
      <x:c r="AC369" s="12" t="str"/>
      <x:c r="AD369" s="12" t="str"/>
      <x:c r="AE369" s="12" t="str"/>
      <x:c r="AF369" s="12" t="str"/>
      <x:c r="AG369" s="12" t="str"/>
      <x:c r="AH369" s="12" t="str"/>
      <x:c r="AI369" s="12" t="str"/>
      <x:c r="AJ369" s="12" t="str"/>
      <x:c r="AK369" s="12" t="str"/>
      <x:c r="AL369" s="12" t="str">
        <x:v>RDB name-token correlation only</x:v>
      </x:c>
      <x:c r="AM369" s="12" t="str"/>
      <x:c r="AN369" s="12" t="str"/>
      <x:c r="AO369" s="12" t="str"/>
      <x:c r="AP369" s="12" t="str">
        <x:v>NO_REFERENCE_FOUND</x:v>
      </x:c>
      <x:c r="AQ369" s="12"/>
      <x:c r="AR369" s="12" t="str"/>
      <x:c r="AS369" s="12" t="str"/>
      <x:c r="AT369" s="12" t="str"/>
      <x:c r="AU369" s="12"/>
      <x:c r="AV369" s="12"/>
      <x:c r="AW369" s="12"/>
      <x:c r="AX369" s="12" t="str"/>
      <x:c r="AY369" s="12" t="str"/>
      <x:c r="AZ369" s="12" t="str"/>
      <x:c r="BA369" s="12" t="str">
        <x:v>MonsterData 208652</x:v>
      </x:c>
      <x:c r="BB369" s="12" t="str"/>
      <x:c r="BC369" s="12" t="n">
        <x:v>1</x:v>
      </x:c>
      <x:c r="BD369" s="12" t="str">
        <x:v>SRC-RDB</x:v>
      </x:c>
      <x:c r="BE369" s="12" t="str"/>
      <x:c r="BF369" s="12" t="str">
        <x:v>RDB type 1040023 identifier/name record</x:v>
      </x:c>
      <x:c r="BG369" s="12" t="str"/>
      <x:c r="BH369" s="12" t="str">
        <x:v>RDB_TEMPLATE_NAME</x:v>
      </x:c>
      <x:c r="BI369" s="12" t="str"/>
      <x:c r="BJ369" s="12" t="str">
        <x:v>MinimumLevel; PlayfieldIds; WeaponTemplateIds; AttackTemplateIds</x:v>
      </x:c>
      <x:c r="BK369" s="12" t="str">
        <x:v>NEEDS_RESEARCH</x:v>
      </x:c>
      <x:c r="BL369" s="12" t="str">
        <x:v>2026-07-12</x:v>
      </x:c>
    </x:row>
    <x:row r="370">
      <x:c r="A370" s="12" t="str">
        <x:v>rdb-1040023-208653</x:v>
      </x:c>
      <x:c r="B370" s="12" t="str">
        <x:v>bIl</x:v>
      </x:c>
      <x:c r="C370" s="12" t="str">
        <x:v>bil</x:v>
      </x:c>
      <x:c r="D370" s="12" t="str"/>
      <x:c r="E370" s="12" t="str"/>
      <x:c r="F370" s="12" t="str">
        <x:v>bil</x:v>
      </x:c>
      <x:c r="G370" s="12"/>
      <x:c r="H370" s="12" t="str">
        <x:v>INSUFFICIENT_EVIDENCE</x:v>
      </x:c>
      <x:c r="I370" s="12" t="n">
        <x:v>208653</x:v>
      </x:c>
      <x:c r="J370" s="12" t="n">
        <x:v>208653</x:v>
      </x:c>
      <x:c r="K370" s="12" t="str"/>
      <x:c r="L370" s="12" t="n">
        <x:v>1040023</x:v>
      </x:c>
      <x:c r="M370" s="12"/>
      <x:c r="N370" s="12"/>
      <x:c r="O370" s="12"/>
      <x:c r="P370" s="12"/>
      <x:c r="Q370" s="12"/>
      <x:c r="R370" s="12"/>
      <x:c r="S370" s="12"/>
      <x:c r="T370" s="12"/>
      <x:c r="U370" s="13" t="b">
        <x:v>0</x:v>
      </x:c>
      <x:c r="V370" s="12"/>
      <x:c r="W370" s="12"/>
      <x:c r="X370" s="12"/>
      <x:c r="Y370" s="12"/>
      <x:c r="Z370" s="12"/>
      <x:c r="AA370" s="12" t="str">
        <x:v>Unknown</x:v>
      </x:c>
      <x:c r="AB370" s="12" t="str">
        <x:v>RDB_TEMPLATE_NAME</x:v>
      </x:c>
      <x:c r="AC370" s="12" t="str"/>
      <x:c r="AD370" s="12" t="str"/>
      <x:c r="AE370" s="12" t="str"/>
      <x:c r="AF370" s="12" t="str"/>
      <x:c r="AG370" s="12" t="str"/>
      <x:c r="AH370" s="12" t="str"/>
      <x:c r="AI370" s="12" t="str"/>
      <x:c r="AJ370" s="12" t="str"/>
      <x:c r="AK370" s="12" t="str"/>
      <x:c r="AL370" s="12" t="str">
        <x:v>RDB name-token correlation only</x:v>
      </x:c>
      <x:c r="AM370" s="12" t="str"/>
      <x:c r="AN370" s="12" t="str"/>
      <x:c r="AO370" s="12" t="str"/>
      <x:c r="AP370" s="12" t="str">
        <x:v>NO_REFERENCE_FOUND</x:v>
      </x:c>
      <x:c r="AQ370" s="12"/>
      <x:c r="AR370" s="12" t="str"/>
      <x:c r="AS370" s="12" t="str"/>
      <x:c r="AT370" s="12" t="str"/>
      <x:c r="AU370" s="12"/>
      <x:c r="AV370" s="12"/>
      <x:c r="AW370" s="12"/>
      <x:c r="AX370" s="12" t="str"/>
      <x:c r="AY370" s="12" t="str"/>
      <x:c r="AZ370" s="12" t="str"/>
      <x:c r="BA370" s="12" t="str">
        <x:v>MonsterData 208653</x:v>
      </x:c>
      <x:c r="BB370" s="12" t="str"/>
      <x:c r="BC370" s="12" t="n">
        <x:v>1</x:v>
      </x:c>
      <x:c r="BD370" s="12" t="str">
        <x:v>SRC-RDB</x:v>
      </x:c>
      <x:c r="BE370" s="12" t="str"/>
      <x:c r="BF370" s="12" t="str">
        <x:v>RDB type 1040023 identifier/name record</x:v>
      </x:c>
      <x:c r="BG370" s="12" t="str"/>
      <x:c r="BH370" s="12" t="str">
        <x:v>RDB_TEMPLATE_NAME</x:v>
      </x:c>
      <x:c r="BI370" s="12" t="str"/>
      <x:c r="BJ370" s="12" t="str">
        <x:v>MinimumLevel; PlayfieldIds; WeaponTemplateIds; AttackTemplateIds</x:v>
      </x:c>
      <x:c r="BK370" s="12" t="str">
        <x:v>NEEDS_RESEARCH</x:v>
      </x:c>
      <x:c r="BL370" s="12" t="str">
        <x:v>2026-07-12</x:v>
      </x:c>
    </x:row>
    <x:row r="371">
      <x:c r="A371" s="12" t="str">
        <x:v>rdb-1040023-208725</x:v>
      </x:c>
      <x:c r="B371" s="12" t="str">
        <x:v>sl_baran-kuir</x:v>
      </x:c>
      <x:c r="C371" s="12" t="str">
        <x:v>sl_baran-kuir</x:v>
      </x:c>
      <x:c r="D371" s="12" t="str"/>
      <x:c r="E371" s="12" t="str"/>
      <x:c r="F371" s="12" t="str">
        <x:v>kuir</x:v>
      </x:c>
      <x:c r="G371" s="12"/>
      <x:c r="H371" s="12" t="str">
        <x:v>INSUFFICIENT_EVIDENCE</x:v>
      </x:c>
      <x:c r="I371" s="12" t="n">
        <x:v>208725</x:v>
      </x:c>
      <x:c r="J371" s="12" t="n">
        <x:v>208725</x:v>
      </x:c>
      <x:c r="K371" s="12" t="str"/>
      <x:c r="L371" s="12" t="n">
        <x:v>1040023</x:v>
      </x:c>
      <x:c r="M371" s="12"/>
      <x:c r="N371" s="12"/>
      <x:c r="O371" s="12"/>
      <x:c r="P371" s="12"/>
      <x:c r="Q371" s="12"/>
      <x:c r="R371" s="12"/>
      <x:c r="S371" s="12"/>
      <x:c r="T371" s="12"/>
      <x:c r="U371" s="13" t="b">
        <x:v>0</x:v>
      </x:c>
      <x:c r="V371" s="12"/>
      <x:c r="W371" s="12"/>
      <x:c r="X371" s="12"/>
      <x:c r="Y371" s="12"/>
      <x:c r="Z371" s="12"/>
      <x:c r="AA371" s="12" t="str">
        <x:v>Unknown</x:v>
      </x:c>
      <x:c r="AB371" s="12" t="str">
        <x:v>RDB_TEMPLATE_NAME</x:v>
      </x:c>
      <x:c r="AC371" s="12" t="str"/>
      <x:c r="AD371" s="12" t="str"/>
      <x:c r="AE371" s="12" t="str"/>
      <x:c r="AF371" s="12" t="str"/>
      <x:c r="AG371" s="12" t="str"/>
      <x:c r="AH371" s="12" t="str"/>
      <x:c r="AI371" s="12" t="str"/>
      <x:c r="AJ371" s="12" t="str"/>
      <x:c r="AK371" s="12" t="str"/>
      <x:c r="AL371" s="12" t="str">
        <x:v>RDB name-token correlation only</x:v>
      </x:c>
      <x:c r="AM371" s="12" t="str"/>
      <x:c r="AN371" s="12" t="str"/>
      <x:c r="AO371" s="12" t="str"/>
      <x:c r="AP371" s="12" t="str">
        <x:v>NO_REFERENCE_FOUND</x:v>
      </x:c>
      <x:c r="AQ371" s="12"/>
      <x:c r="AR371" s="12" t="str"/>
      <x:c r="AS371" s="12" t="str"/>
      <x:c r="AT371" s="12" t="str"/>
      <x:c r="AU371" s="12"/>
      <x:c r="AV371" s="12"/>
      <x:c r="AW371" s="12"/>
      <x:c r="AX371" s="12" t="str"/>
      <x:c r="AY371" s="12" t="str"/>
      <x:c r="AZ371" s="12" t="str"/>
      <x:c r="BA371" s="12" t="str">
        <x:v>MonsterData 208725</x:v>
      </x:c>
      <x:c r="BB371" s="12" t="str"/>
      <x:c r="BC371" s="12" t="n">
        <x:v>1</x:v>
      </x:c>
      <x:c r="BD371" s="12" t="str">
        <x:v>SRC-RDB</x:v>
      </x:c>
      <x:c r="BE371" s="12" t="str"/>
      <x:c r="BF371" s="12" t="str">
        <x:v>RDB type 1040023 identifier/name record</x:v>
      </x:c>
      <x:c r="BG371" s="12" t="str"/>
      <x:c r="BH371" s="12" t="str">
        <x:v>RDB_TEMPLATE_NAME</x:v>
      </x:c>
      <x:c r="BI371" s="12" t="str"/>
      <x:c r="BJ371" s="12" t="str">
        <x:v>MinimumLevel; PlayfieldIds; WeaponTemplateIds; AttackTemplateIds</x:v>
      </x:c>
      <x:c r="BK371" s="12" t="str">
        <x:v>NEEDS_RESEARCH</x:v>
      </x:c>
      <x:c r="BL371" s="12" t="str">
        <x:v>2026-07-12</x:v>
      </x:c>
    </x:row>
    <x:row r="372">
      <x:c r="A372" s="12" t="str">
        <x:v>rdb-1040023-208732</x:v>
      </x:c>
      <x:c r="B372" s="12" t="str">
        <x:v>sl_buran-kuir</x:v>
      </x:c>
      <x:c r="C372" s="12" t="str">
        <x:v>sl_buran-kuir</x:v>
      </x:c>
      <x:c r="D372" s="12" t="str"/>
      <x:c r="E372" s="12" t="str"/>
      <x:c r="F372" s="12" t="str">
        <x:v>kuir</x:v>
      </x:c>
      <x:c r="G372" s="12"/>
      <x:c r="H372" s="12" t="str">
        <x:v>INSUFFICIENT_EVIDENCE</x:v>
      </x:c>
      <x:c r="I372" s="12" t="n">
        <x:v>208732</x:v>
      </x:c>
      <x:c r="J372" s="12" t="n">
        <x:v>208732</x:v>
      </x:c>
      <x:c r="K372" s="12" t="str"/>
      <x:c r="L372" s="12" t="n">
        <x:v>1040023</x:v>
      </x:c>
      <x:c r="M372" s="12"/>
      <x:c r="N372" s="12"/>
      <x:c r="O372" s="12"/>
      <x:c r="P372" s="12"/>
      <x:c r="Q372" s="12"/>
      <x:c r="R372" s="12"/>
      <x:c r="S372" s="12"/>
      <x:c r="T372" s="12"/>
      <x:c r="U372" s="13" t="b">
        <x:v>0</x:v>
      </x:c>
      <x:c r="V372" s="12"/>
      <x:c r="W372" s="12"/>
      <x:c r="X372" s="12"/>
      <x:c r="Y372" s="12"/>
      <x:c r="Z372" s="12"/>
      <x:c r="AA372" s="12" t="str">
        <x:v>Unknown</x:v>
      </x:c>
      <x:c r="AB372" s="12" t="str">
        <x:v>RDB_TEMPLATE_NAME</x:v>
      </x:c>
      <x:c r="AC372" s="12" t="str"/>
      <x:c r="AD372" s="12" t="str"/>
      <x:c r="AE372" s="12" t="str"/>
      <x:c r="AF372" s="12" t="str"/>
      <x:c r="AG372" s="12" t="str"/>
      <x:c r="AH372" s="12" t="str"/>
      <x:c r="AI372" s="12" t="str"/>
      <x:c r="AJ372" s="12" t="str"/>
      <x:c r="AK372" s="12" t="str"/>
      <x:c r="AL372" s="12" t="str">
        <x:v>RDB name-token correlation only</x:v>
      </x:c>
      <x:c r="AM372" s="12" t="str"/>
      <x:c r="AN372" s="12" t="str"/>
      <x:c r="AO372" s="12" t="str"/>
      <x:c r="AP372" s="12" t="str">
        <x:v>NO_REFERENCE_FOUND</x:v>
      </x:c>
      <x:c r="AQ372" s="12"/>
      <x:c r="AR372" s="12" t="str"/>
      <x:c r="AS372" s="12" t="str"/>
      <x:c r="AT372" s="12" t="str"/>
      <x:c r="AU372" s="12"/>
      <x:c r="AV372" s="12"/>
      <x:c r="AW372" s="12"/>
      <x:c r="AX372" s="12" t="str"/>
      <x:c r="AY372" s="12" t="str"/>
      <x:c r="AZ372" s="12" t="str"/>
      <x:c r="BA372" s="12" t="str">
        <x:v>MonsterData 208732</x:v>
      </x:c>
      <x:c r="BB372" s="12" t="str"/>
      <x:c r="BC372" s="12" t="n">
        <x:v>1</x:v>
      </x:c>
      <x:c r="BD372" s="12" t="str">
        <x:v>SRC-RDB</x:v>
      </x:c>
      <x:c r="BE372" s="12" t="str"/>
      <x:c r="BF372" s="12" t="str">
        <x:v>RDB type 1040023 identifier/name record</x:v>
      </x:c>
      <x:c r="BG372" s="12" t="str"/>
      <x:c r="BH372" s="12" t="str">
        <x:v>RDB_TEMPLATE_NAME</x:v>
      </x:c>
      <x:c r="BI372" s="12" t="str"/>
      <x:c r="BJ372" s="12" t="str">
        <x:v>MinimumLevel; PlayfieldIds; WeaponTemplateIds; AttackTemplateIds</x:v>
      </x:c>
      <x:c r="BK372" s="12" t="str">
        <x:v>NEEDS_RESEARCH</x:v>
      </x:c>
      <x:c r="BL372" s="12" t="str">
        <x:v>2026-07-12</x:v>
      </x:c>
    </x:row>
    <x:row r="373">
      <x:c r="A373" s="12" t="str">
        <x:v>rdb-1040023-208739</x:v>
      </x:c>
      <x:c r="B373" s="12" t="str">
        <x:v>sl_ivok-kuir</x:v>
      </x:c>
      <x:c r="C373" s="12" t="str">
        <x:v>sl_ivok-kuir</x:v>
      </x:c>
      <x:c r="D373" s="12" t="str"/>
      <x:c r="E373" s="12" t="str"/>
      <x:c r="F373" s="12" t="str">
        <x:v>kuir</x:v>
      </x:c>
      <x:c r="G373" s="12"/>
      <x:c r="H373" s="12" t="str">
        <x:v>INSUFFICIENT_EVIDENCE</x:v>
      </x:c>
      <x:c r="I373" s="12" t="n">
        <x:v>208739</x:v>
      </x:c>
      <x:c r="J373" s="12" t="n">
        <x:v>208739</x:v>
      </x:c>
      <x:c r="K373" s="12" t="str"/>
      <x:c r="L373" s="12" t="n">
        <x:v>1040023</x:v>
      </x:c>
      <x:c r="M373" s="12"/>
      <x:c r="N373" s="12"/>
      <x:c r="O373" s="12"/>
      <x:c r="P373" s="12"/>
      <x:c r="Q373" s="12"/>
      <x:c r="R373" s="12"/>
      <x:c r="S373" s="12"/>
      <x:c r="T373" s="12"/>
      <x:c r="U373" s="13" t="b">
        <x:v>0</x:v>
      </x:c>
      <x:c r="V373" s="12"/>
      <x:c r="W373" s="12"/>
      <x:c r="X373" s="12"/>
      <x:c r="Y373" s="12"/>
      <x:c r="Z373" s="12"/>
      <x:c r="AA373" s="12" t="str">
        <x:v>Unknown</x:v>
      </x:c>
      <x:c r="AB373" s="12" t="str">
        <x:v>RDB_TEMPLATE_NAME</x:v>
      </x:c>
      <x:c r="AC373" s="12" t="str"/>
      <x:c r="AD373" s="12" t="str"/>
      <x:c r="AE373" s="12" t="str"/>
      <x:c r="AF373" s="12" t="str"/>
      <x:c r="AG373" s="12" t="str"/>
      <x:c r="AH373" s="12" t="str"/>
      <x:c r="AI373" s="12" t="str"/>
      <x:c r="AJ373" s="12" t="str"/>
      <x:c r="AK373" s="12" t="str"/>
      <x:c r="AL373" s="12" t="str">
        <x:v>RDB name-token correlation only</x:v>
      </x:c>
      <x:c r="AM373" s="12" t="str"/>
      <x:c r="AN373" s="12" t="str"/>
      <x:c r="AO373" s="12" t="str"/>
      <x:c r="AP373" s="12" t="str">
        <x:v>NO_REFERENCE_FOUND</x:v>
      </x:c>
      <x:c r="AQ373" s="12"/>
      <x:c r="AR373" s="12" t="str"/>
      <x:c r="AS373" s="12" t="str"/>
      <x:c r="AT373" s="12" t="str"/>
      <x:c r="AU373" s="12"/>
      <x:c r="AV373" s="12"/>
      <x:c r="AW373" s="12"/>
      <x:c r="AX373" s="12" t="str"/>
      <x:c r="AY373" s="12" t="str"/>
      <x:c r="AZ373" s="12" t="str"/>
      <x:c r="BA373" s="12" t="str">
        <x:v>MonsterData 208739</x:v>
      </x:c>
      <x:c r="BB373" s="12" t="str"/>
      <x:c r="BC373" s="12" t="n">
        <x:v>1</x:v>
      </x:c>
      <x:c r="BD373" s="12" t="str">
        <x:v>SRC-RDB</x:v>
      </x:c>
      <x:c r="BE373" s="12" t="str"/>
      <x:c r="BF373" s="12" t="str">
        <x:v>RDB type 1040023 identifier/name record</x:v>
      </x:c>
      <x:c r="BG373" s="12" t="str"/>
      <x:c r="BH373" s="12" t="str">
        <x:v>RDB_TEMPLATE_NAME</x:v>
      </x:c>
      <x:c r="BI373" s="12" t="str"/>
      <x:c r="BJ373" s="12" t="str">
        <x:v>MinimumLevel; PlayfieldIds; WeaponTemplateIds; AttackTemplateIds</x:v>
      </x:c>
      <x:c r="BK373" s="12" t="str">
        <x:v>NEEDS_RESEARCH</x:v>
      </x:c>
      <x:c r="BL373" s="12" t="str">
        <x:v>2026-07-12</x:v>
      </x:c>
    </x:row>
    <x:row r="374">
      <x:c r="A374" s="12" t="str">
        <x:v>rdb-1040023-208746</x:v>
      </x:c>
      <x:c r="B374" s="12" t="str">
        <x:v>sl_evok-kuir</x:v>
      </x:c>
      <x:c r="C374" s="12" t="str">
        <x:v>sl_evok-kuir</x:v>
      </x:c>
      <x:c r="D374" s="12" t="str"/>
      <x:c r="E374" s="12" t="str"/>
      <x:c r="F374" s="12" t="str">
        <x:v>kuir</x:v>
      </x:c>
      <x:c r="G374" s="12"/>
      <x:c r="H374" s="12" t="str">
        <x:v>INSUFFICIENT_EVIDENCE</x:v>
      </x:c>
      <x:c r="I374" s="12" t="n">
        <x:v>208746</x:v>
      </x:c>
      <x:c r="J374" s="12" t="n">
        <x:v>208746</x:v>
      </x:c>
      <x:c r="K374" s="12" t="str"/>
      <x:c r="L374" s="12" t="n">
        <x:v>1040023</x:v>
      </x:c>
      <x:c r="M374" s="12"/>
      <x:c r="N374" s="12"/>
      <x:c r="O374" s="12"/>
      <x:c r="P374" s="12"/>
      <x:c r="Q374" s="12"/>
      <x:c r="R374" s="12"/>
      <x:c r="S374" s="12"/>
      <x:c r="T374" s="12"/>
      <x:c r="U374" s="13" t="b">
        <x:v>0</x:v>
      </x:c>
      <x:c r="V374" s="12"/>
      <x:c r="W374" s="12"/>
      <x:c r="X374" s="12"/>
      <x:c r="Y374" s="12"/>
      <x:c r="Z374" s="12"/>
      <x:c r="AA374" s="12" t="str">
        <x:v>Unknown</x:v>
      </x:c>
      <x:c r="AB374" s="12" t="str">
        <x:v>RDB_TEMPLATE_NAME</x:v>
      </x:c>
      <x:c r="AC374" s="12" t="str"/>
      <x:c r="AD374" s="12" t="str"/>
      <x:c r="AE374" s="12" t="str"/>
      <x:c r="AF374" s="12" t="str"/>
      <x:c r="AG374" s="12" t="str"/>
      <x:c r="AH374" s="12" t="str"/>
      <x:c r="AI374" s="12" t="str"/>
      <x:c r="AJ374" s="12" t="str"/>
      <x:c r="AK374" s="12" t="str"/>
      <x:c r="AL374" s="12" t="str">
        <x:v>RDB name-token correlation only</x:v>
      </x:c>
      <x:c r="AM374" s="12" t="str"/>
      <x:c r="AN374" s="12" t="str"/>
      <x:c r="AO374" s="12" t="str"/>
      <x:c r="AP374" s="12" t="str">
        <x:v>NO_REFERENCE_FOUND</x:v>
      </x:c>
      <x:c r="AQ374" s="12"/>
      <x:c r="AR374" s="12" t="str"/>
      <x:c r="AS374" s="12" t="str"/>
      <x:c r="AT374" s="12" t="str"/>
      <x:c r="AU374" s="12"/>
      <x:c r="AV374" s="12"/>
      <x:c r="AW374" s="12"/>
      <x:c r="AX374" s="12" t="str"/>
      <x:c r="AY374" s="12" t="str"/>
      <x:c r="AZ374" s="12" t="str"/>
      <x:c r="BA374" s="12" t="str">
        <x:v>MonsterData 208746</x:v>
      </x:c>
      <x:c r="BB374" s="12" t="str"/>
      <x:c r="BC374" s="12" t="n">
        <x:v>1</x:v>
      </x:c>
      <x:c r="BD374" s="12" t="str">
        <x:v>SRC-RDB</x:v>
      </x:c>
      <x:c r="BE374" s="12" t="str"/>
      <x:c r="BF374" s="12" t="str">
        <x:v>RDB type 1040023 identifier/name record</x:v>
      </x:c>
      <x:c r="BG374" s="12" t="str"/>
      <x:c r="BH374" s="12" t="str">
        <x:v>RDB_TEMPLATE_NAME</x:v>
      </x:c>
      <x:c r="BI374" s="12" t="str"/>
      <x:c r="BJ374" s="12" t="str">
        <x:v>MinimumLevel; PlayfieldIds; WeaponTemplateIds; AttackTemplateIds</x:v>
      </x:c>
      <x:c r="BK374" s="12" t="str">
        <x:v>NEEDS_RESEARCH</x:v>
      </x:c>
      <x:c r="BL374" s="12" t="str">
        <x:v>2026-07-12</x:v>
      </x:c>
    </x:row>
    <x:row r="375">
      <x:c r="A375" s="12" t="str">
        <x:v>rdb-1040023-208753</x:v>
      </x:c>
      <x:c r="B375" s="12" t="str">
        <x:v>sl_karon-kuir</x:v>
      </x:c>
      <x:c r="C375" s="12" t="str">
        <x:v>sl_karon-kuir</x:v>
      </x:c>
      <x:c r="D375" s="12" t="str"/>
      <x:c r="E375" s="12" t="str"/>
      <x:c r="F375" s="12" t="str">
        <x:v>kuir</x:v>
      </x:c>
      <x:c r="G375" s="12"/>
      <x:c r="H375" s="12" t="str">
        <x:v>INSUFFICIENT_EVIDENCE</x:v>
      </x:c>
      <x:c r="I375" s="12" t="n">
        <x:v>208753</x:v>
      </x:c>
      <x:c r="J375" s="12" t="n">
        <x:v>208753</x:v>
      </x:c>
      <x:c r="K375" s="12" t="str"/>
      <x:c r="L375" s="12" t="n">
        <x:v>1040023</x:v>
      </x:c>
      <x:c r="M375" s="12"/>
      <x:c r="N375" s="12"/>
      <x:c r="O375" s="12"/>
      <x:c r="P375" s="12"/>
      <x:c r="Q375" s="12"/>
      <x:c r="R375" s="12"/>
      <x:c r="S375" s="12"/>
      <x:c r="T375" s="12"/>
      <x:c r="U375" s="13" t="b">
        <x:v>0</x:v>
      </x:c>
      <x:c r="V375" s="12"/>
      <x:c r="W375" s="12"/>
      <x:c r="X375" s="12"/>
      <x:c r="Y375" s="12"/>
      <x:c r="Z375" s="12"/>
      <x:c r="AA375" s="12" t="str">
        <x:v>Unknown</x:v>
      </x:c>
      <x:c r="AB375" s="12" t="str">
        <x:v>RDB_TEMPLATE_NAME</x:v>
      </x:c>
      <x:c r="AC375" s="12" t="str"/>
      <x:c r="AD375" s="12" t="str"/>
      <x:c r="AE375" s="12" t="str"/>
      <x:c r="AF375" s="12" t="str"/>
      <x:c r="AG375" s="12" t="str"/>
      <x:c r="AH375" s="12" t="str"/>
      <x:c r="AI375" s="12" t="str"/>
      <x:c r="AJ375" s="12" t="str"/>
      <x:c r="AK375" s="12" t="str"/>
      <x:c r="AL375" s="12" t="str">
        <x:v>RDB name-token correlation only</x:v>
      </x:c>
      <x:c r="AM375" s="12" t="str"/>
      <x:c r="AN375" s="12" t="str"/>
      <x:c r="AO375" s="12" t="str"/>
      <x:c r="AP375" s="12" t="str">
        <x:v>NO_REFERENCE_FOUND</x:v>
      </x:c>
      <x:c r="AQ375" s="12"/>
      <x:c r="AR375" s="12" t="str"/>
      <x:c r="AS375" s="12" t="str"/>
      <x:c r="AT375" s="12" t="str"/>
      <x:c r="AU375" s="12"/>
      <x:c r="AV375" s="12"/>
      <x:c r="AW375" s="12"/>
      <x:c r="AX375" s="12" t="str"/>
      <x:c r="AY375" s="12" t="str"/>
      <x:c r="AZ375" s="12" t="str"/>
      <x:c r="BA375" s="12" t="str">
        <x:v>MonsterData 208753</x:v>
      </x:c>
      <x:c r="BB375" s="12" t="str"/>
      <x:c r="BC375" s="12" t="n">
        <x:v>1</x:v>
      </x:c>
      <x:c r="BD375" s="12" t="str">
        <x:v>SRC-RDB</x:v>
      </x:c>
      <x:c r="BE375" s="12" t="str"/>
      <x:c r="BF375" s="12" t="str">
        <x:v>RDB type 1040023 identifier/name record</x:v>
      </x:c>
      <x:c r="BG375" s="12" t="str"/>
      <x:c r="BH375" s="12" t="str">
        <x:v>RDB_TEMPLATE_NAME</x:v>
      </x:c>
      <x:c r="BI375" s="12" t="str"/>
      <x:c r="BJ375" s="12" t="str">
        <x:v>MinimumLevel; PlayfieldIds; WeaponTemplateIds; AttackTemplateIds</x:v>
      </x:c>
      <x:c r="BK375" s="12" t="str">
        <x:v>NEEDS_RESEARCH</x:v>
      </x:c>
      <x:c r="BL375" s="12" t="str">
        <x:v>2026-07-12</x:v>
      </x:c>
    </x:row>
    <x:row r="376">
      <x:c r="A376" s="12" t="str">
        <x:v>rdb-1040023-208760</x:v>
      </x:c>
      <x:c r="B376" s="12" t="str">
        <x:v>sl_kurd-kuir</x:v>
      </x:c>
      <x:c r="C376" s="12" t="str">
        <x:v>sl_kurd-kuir</x:v>
      </x:c>
      <x:c r="D376" s="12" t="str"/>
      <x:c r="E376" s="12" t="str"/>
      <x:c r="F376" s="12" t="str">
        <x:v>kuir</x:v>
      </x:c>
      <x:c r="G376" s="12"/>
      <x:c r="H376" s="12" t="str">
        <x:v>INSUFFICIENT_EVIDENCE</x:v>
      </x:c>
      <x:c r="I376" s="12" t="n">
        <x:v>208760</x:v>
      </x:c>
      <x:c r="J376" s="12" t="n">
        <x:v>208760</x:v>
      </x:c>
      <x:c r="K376" s="12" t="str"/>
      <x:c r="L376" s="12" t="n">
        <x:v>1040023</x:v>
      </x:c>
      <x:c r="M376" s="12"/>
      <x:c r="N376" s="12"/>
      <x:c r="O376" s="12"/>
      <x:c r="P376" s="12"/>
      <x:c r="Q376" s="12"/>
      <x:c r="R376" s="12"/>
      <x:c r="S376" s="12"/>
      <x:c r="T376" s="12"/>
      <x:c r="U376" s="13" t="b">
        <x:v>0</x:v>
      </x:c>
      <x:c r="V376" s="12"/>
      <x:c r="W376" s="12"/>
      <x:c r="X376" s="12"/>
      <x:c r="Y376" s="12"/>
      <x:c r="Z376" s="12"/>
      <x:c r="AA376" s="12" t="str">
        <x:v>Unknown</x:v>
      </x:c>
      <x:c r="AB376" s="12" t="str">
        <x:v>RDB_TEMPLATE_NAME</x:v>
      </x:c>
      <x:c r="AC376" s="12" t="str"/>
      <x:c r="AD376" s="12" t="str"/>
      <x:c r="AE376" s="12" t="str"/>
      <x:c r="AF376" s="12" t="str"/>
      <x:c r="AG376" s="12" t="str"/>
      <x:c r="AH376" s="12" t="str"/>
      <x:c r="AI376" s="12" t="str"/>
      <x:c r="AJ376" s="12" t="str"/>
      <x:c r="AK376" s="12" t="str"/>
      <x:c r="AL376" s="12" t="str">
        <x:v>RDB name-token correlation only</x:v>
      </x:c>
      <x:c r="AM376" s="12" t="str"/>
      <x:c r="AN376" s="12" t="str"/>
      <x:c r="AO376" s="12" t="str"/>
      <x:c r="AP376" s="12" t="str">
        <x:v>NO_REFERENCE_FOUND</x:v>
      </x:c>
      <x:c r="AQ376" s="12"/>
      <x:c r="AR376" s="12" t="str"/>
      <x:c r="AS376" s="12" t="str"/>
      <x:c r="AT376" s="12" t="str"/>
      <x:c r="AU376" s="12"/>
      <x:c r="AV376" s="12"/>
      <x:c r="AW376" s="12"/>
      <x:c r="AX376" s="12" t="str"/>
      <x:c r="AY376" s="12" t="str"/>
      <x:c r="AZ376" s="12" t="str"/>
      <x:c r="BA376" s="12" t="str">
        <x:v>MonsterData 208760</x:v>
      </x:c>
      <x:c r="BB376" s="12" t="str"/>
      <x:c r="BC376" s="12" t="n">
        <x:v>1</x:v>
      </x:c>
      <x:c r="BD376" s="12" t="str">
        <x:v>SRC-RDB</x:v>
      </x:c>
      <x:c r="BE376" s="12" t="str"/>
      <x:c r="BF376" s="12" t="str">
        <x:v>RDB type 1040023 identifier/name record</x:v>
      </x:c>
      <x:c r="BG376" s="12" t="str"/>
      <x:c r="BH376" s="12" t="str">
        <x:v>RDB_TEMPLATE_NAME</x:v>
      </x:c>
      <x:c r="BI376" s="12" t="str"/>
      <x:c r="BJ376" s="12" t="str">
        <x:v>MinimumLevel; PlayfieldIds; WeaponTemplateIds; AttackTemplateIds</x:v>
      </x:c>
      <x:c r="BK376" s="12" t="str">
        <x:v>NEEDS_RESEARCH</x:v>
      </x:c>
      <x:c r="BL376" s="12" t="str">
        <x:v>2026-07-12</x:v>
      </x:c>
    </x:row>
    <x:row r="377">
      <x:c r="A377" s="12" t="str">
        <x:v>rdb-1040023-208767</x:v>
      </x:c>
      <x:c r="B377" s="12" t="str">
        <x:v>sl_celeth-kuir</x:v>
      </x:c>
      <x:c r="C377" s="12" t="str">
        <x:v>sl_celeth-kuir</x:v>
      </x:c>
      <x:c r="D377" s="12" t="str"/>
      <x:c r="E377" s="12" t="str"/>
      <x:c r="F377" s="12" t="str">
        <x:v>kuir</x:v>
      </x:c>
      <x:c r="G377" s="12"/>
      <x:c r="H377" s="12" t="str">
        <x:v>INSUFFICIENT_EVIDENCE</x:v>
      </x:c>
      <x:c r="I377" s="12" t="n">
        <x:v>208767</x:v>
      </x:c>
      <x:c r="J377" s="12" t="n">
        <x:v>208767</x:v>
      </x:c>
      <x:c r="K377" s="12" t="str"/>
      <x:c r="L377" s="12" t="n">
        <x:v>1040023</x:v>
      </x:c>
      <x:c r="M377" s="12"/>
      <x:c r="N377" s="12"/>
      <x:c r="O377" s="12"/>
      <x:c r="P377" s="12"/>
      <x:c r="Q377" s="12"/>
      <x:c r="R377" s="12"/>
      <x:c r="S377" s="12"/>
      <x:c r="T377" s="12"/>
      <x:c r="U377" s="13" t="b">
        <x:v>0</x:v>
      </x:c>
      <x:c r="V377" s="12"/>
      <x:c r="W377" s="12"/>
      <x:c r="X377" s="12"/>
      <x:c r="Y377" s="12"/>
      <x:c r="Z377" s="12"/>
      <x:c r="AA377" s="12" t="str">
        <x:v>Unknown</x:v>
      </x:c>
      <x:c r="AB377" s="12" t="str">
        <x:v>RDB_TEMPLATE_NAME</x:v>
      </x:c>
      <x:c r="AC377" s="12" t="str"/>
      <x:c r="AD377" s="12" t="str"/>
      <x:c r="AE377" s="12" t="str"/>
      <x:c r="AF377" s="12" t="str"/>
      <x:c r="AG377" s="12" t="str"/>
      <x:c r="AH377" s="12" t="str"/>
      <x:c r="AI377" s="12" t="str"/>
      <x:c r="AJ377" s="12" t="str"/>
      <x:c r="AK377" s="12" t="str"/>
      <x:c r="AL377" s="12" t="str">
        <x:v>RDB name-token correlation only</x:v>
      </x:c>
      <x:c r="AM377" s="12" t="str"/>
      <x:c r="AN377" s="12" t="str"/>
      <x:c r="AO377" s="12" t="str"/>
      <x:c r="AP377" s="12" t="str">
        <x:v>NO_REFERENCE_FOUND</x:v>
      </x:c>
      <x:c r="AQ377" s="12"/>
      <x:c r="AR377" s="12" t="str"/>
      <x:c r="AS377" s="12" t="str"/>
      <x:c r="AT377" s="12" t="str"/>
      <x:c r="AU377" s="12"/>
      <x:c r="AV377" s="12"/>
      <x:c r="AW377" s="12"/>
      <x:c r="AX377" s="12" t="str"/>
      <x:c r="AY377" s="12" t="str"/>
      <x:c r="AZ377" s="12" t="str"/>
      <x:c r="BA377" s="12" t="str">
        <x:v>MonsterData 208767</x:v>
      </x:c>
      <x:c r="BB377" s="12" t="str"/>
      <x:c r="BC377" s="12" t="n">
        <x:v>1</x:v>
      </x:c>
      <x:c r="BD377" s="12" t="str">
        <x:v>SRC-RDB</x:v>
      </x:c>
      <x:c r="BE377" s="12" t="str"/>
      <x:c r="BF377" s="12" t="str">
        <x:v>RDB type 1040023 identifier/name record</x:v>
      </x:c>
      <x:c r="BG377" s="12" t="str"/>
      <x:c r="BH377" s="12" t="str">
        <x:v>RDB_TEMPLATE_NAME</x:v>
      </x:c>
      <x:c r="BI377" s="12" t="str"/>
      <x:c r="BJ377" s="12" t="str">
        <x:v>MinimumLevel; PlayfieldIds; WeaponTemplateIds; AttackTemplateIds</x:v>
      </x:c>
      <x:c r="BK377" s="12" t="str">
        <x:v>NEEDS_RESEARCH</x:v>
      </x:c>
      <x:c r="BL377" s="12" t="str">
        <x:v>2026-07-12</x:v>
      </x:c>
    </x:row>
    <x:row r="378">
      <x:c r="A378" s="12" t="str">
        <x:v>rdb-1040023-208800</x:v>
      </x:c>
      <x:c r="B378" s="12" t="str">
        <x:v>k5M</x:v>
      </x:c>
      <x:c r="C378" s="12" t="str">
        <x:v>k5m</x:v>
      </x:c>
      <x:c r="D378" s="12" t="str"/>
      <x:c r="E378" s="12" t="str"/>
      <x:c r="F378" s="12" t="str">
        <x:v>k5m</x:v>
      </x:c>
      <x:c r="G378" s="12"/>
      <x:c r="H378" s="12" t="str">
        <x:v>INSUFFICIENT_EVIDENCE</x:v>
      </x:c>
      <x:c r="I378" s="12" t="n">
        <x:v>208800</x:v>
      </x:c>
      <x:c r="J378" s="12" t="n">
        <x:v>208800</x:v>
      </x:c>
      <x:c r="K378" s="12" t="str"/>
      <x:c r="L378" s="12" t="n">
        <x:v>1040023</x:v>
      </x:c>
      <x:c r="M378" s="12"/>
      <x:c r="N378" s="12"/>
      <x:c r="O378" s="12"/>
      <x:c r="P378" s="12"/>
      <x:c r="Q378" s="12"/>
      <x:c r="R378" s="12"/>
      <x:c r="S378" s="12"/>
      <x:c r="T378" s="12"/>
      <x:c r="U378" s="13" t="b">
        <x:v>0</x:v>
      </x:c>
      <x:c r="V378" s="12"/>
      <x:c r="W378" s="12"/>
      <x:c r="X378" s="12"/>
      <x:c r="Y378" s="12"/>
      <x:c r="Z378" s="12"/>
      <x:c r="AA378" s="12" t="str">
        <x:v>Unknown</x:v>
      </x:c>
      <x:c r="AB378" s="12" t="str">
        <x:v>RDB_TEMPLATE_NAME</x:v>
      </x:c>
      <x:c r="AC378" s="12" t="str"/>
      <x:c r="AD378" s="12" t="str"/>
      <x:c r="AE378" s="12" t="str"/>
      <x:c r="AF378" s="12" t="str"/>
      <x:c r="AG378" s="12" t="str"/>
      <x:c r="AH378" s="12" t="str"/>
      <x:c r="AI378" s="12" t="str"/>
      <x:c r="AJ378" s="12" t="str"/>
      <x:c r="AK378" s="12" t="str"/>
      <x:c r="AL378" s="12" t="str">
        <x:v>RDB name-token correlation only</x:v>
      </x:c>
      <x:c r="AM378" s="12" t="str"/>
      <x:c r="AN378" s="12" t="str"/>
      <x:c r="AO378" s="12" t="str"/>
      <x:c r="AP378" s="12" t="str">
        <x:v>NO_REFERENCE_FOUND</x:v>
      </x:c>
      <x:c r="AQ378" s="12"/>
      <x:c r="AR378" s="12" t="str"/>
      <x:c r="AS378" s="12" t="str"/>
      <x:c r="AT378" s="12" t="str"/>
      <x:c r="AU378" s="12"/>
      <x:c r="AV378" s="12"/>
      <x:c r="AW378" s="12"/>
      <x:c r="AX378" s="12" t="str"/>
      <x:c r="AY378" s="12" t="str"/>
      <x:c r="AZ378" s="12" t="str"/>
      <x:c r="BA378" s="12" t="str">
        <x:v>MonsterData 208800</x:v>
      </x:c>
      <x:c r="BB378" s="12" t="str"/>
      <x:c r="BC378" s="12" t="n">
        <x:v>1</x:v>
      </x:c>
      <x:c r="BD378" s="12" t="str">
        <x:v>SRC-RDB</x:v>
      </x:c>
      <x:c r="BE378" s="12" t="str"/>
      <x:c r="BF378" s="12" t="str">
        <x:v>RDB type 1040023 identifier/name record</x:v>
      </x:c>
      <x:c r="BG378" s="12" t="str"/>
      <x:c r="BH378" s="12" t="str">
        <x:v>RDB_TEMPLATE_NAME</x:v>
      </x:c>
      <x:c r="BI378" s="12" t="str"/>
      <x:c r="BJ378" s="12" t="str">
        <x:v>MinimumLevel; PlayfieldIds; WeaponTemplateIds; AttackTemplateIds</x:v>
      </x:c>
      <x:c r="BK378" s="12" t="str">
        <x:v>NEEDS_RESEARCH</x:v>
      </x:c>
      <x:c r="BL378" s="12" t="str">
        <x:v>2026-07-12</x:v>
      </x:c>
    </x:row>
    <x:row r="379">
      <x:c r="A379" s="12" t="str">
        <x:v>rdb-1040023-208842</x:v>
      </x:c>
      <x:c r="B379" s="12" t="str">
        <x:v>sl_myrkon-suir</x:v>
      </x:c>
      <x:c r="C379" s="12" t="str">
        <x:v>sl_myrkon-suir</x:v>
      </x:c>
      <x:c r="D379" s="12" t="str"/>
      <x:c r="E379" s="12" t="str"/>
      <x:c r="F379" s="12" t="str">
        <x:v>suir</x:v>
      </x:c>
      <x:c r="G379" s="12"/>
      <x:c r="H379" s="12" t="str">
        <x:v>INSUFFICIENT_EVIDENCE</x:v>
      </x:c>
      <x:c r="I379" s="12" t="n">
        <x:v>208842</x:v>
      </x:c>
      <x:c r="J379" s="12" t="n">
        <x:v>208842</x:v>
      </x:c>
      <x:c r="K379" s="12" t="str"/>
      <x:c r="L379" s="12" t="n">
        <x:v>1040023</x:v>
      </x:c>
      <x:c r="M379" s="12"/>
      <x:c r="N379" s="12"/>
      <x:c r="O379" s="12"/>
      <x:c r="P379" s="12"/>
      <x:c r="Q379" s="12"/>
      <x:c r="R379" s="12"/>
      <x:c r="S379" s="12"/>
      <x:c r="T379" s="12"/>
      <x:c r="U379" s="13" t="b">
        <x:v>0</x:v>
      </x:c>
      <x:c r="V379" s="12"/>
      <x:c r="W379" s="12"/>
      <x:c r="X379" s="12"/>
      <x:c r="Y379" s="12"/>
      <x:c r="Z379" s="12"/>
      <x:c r="AA379" s="12" t="str">
        <x:v>Unknown</x:v>
      </x:c>
      <x:c r="AB379" s="12" t="str">
        <x:v>RDB_TEMPLATE_NAME</x:v>
      </x:c>
      <x:c r="AC379" s="12" t="str"/>
      <x:c r="AD379" s="12" t="str"/>
      <x:c r="AE379" s="12" t="str"/>
      <x:c r="AF379" s="12" t="str"/>
      <x:c r="AG379" s="12" t="str"/>
      <x:c r="AH379" s="12" t="str"/>
      <x:c r="AI379" s="12" t="str"/>
      <x:c r="AJ379" s="12" t="str"/>
      <x:c r="AK379" s="12" t="str"/>
      <x:c r="AL379" s="12" t="str">
        <x:v>RDB name-token correlation only</x:v>
      </x:c>
      <x:c r="AM379" s="12" t="str"/>
      <x:c r="AN379" s="12" t="str"/>
      <x:c r="AO379" s="12" t="str"/>
      <x:c r="AP379" s="12" t="str">
        <x:v>NO_REFERENCE_FOUND</x:v>
      </x:c>
      <x:c r="AQ379" s="12"/>
      <x:c r="AR379" s="12" t="str"/>
      <x:c r="AS379" s="12" t="str"/>
      <x:c r="AT379" s="12" t="str"/>
      <x:c r="AU379" s="12"/>
      <x:c r="AV379" s="12"/>
      <x:c r="AW379" s="12"/>
      <x:c r="AX379" s="12" t="str"/>
      <x:c r="AY379" s="12" t="str"/>
      <x:c r="AZ379" s="12" t="str"/>
      <x:c r="BA379" s="12" t="str">
        <x:v>MonsterData 208842</x:v>
      </x:c>
      <x:c r="BB379" s="12" t="str"/>
      <x:c r="BC379" s="12" t="n">
        <x:v>1</x:v>
      </x:c>
      <x:c r="BD379" s="12" t="str">
        <x:v>SRC-RDB</x:v>
      </x:c>
      <x:c r="BE379" s="12" t="str"/>
      <x:c r="BF379" s="12" t="str">
        <x:v>RDB type 1040023 identifier/name record</x:v>
      </x:c>
      <x:c r="BG379" s="12" t="str"/>
      <x:c r="BH379" s="12" t="str">
        <x:v>RDB_TEMPLATE_NAME</x:v>
      </x:c>
      <x:c r="BI379" s="12" t="str"/>
      <x:c r="BJ379" s="12" t="str">
        <x:v>MinimumLevel; PlayfieldIds; WeaponTemplateIds; AttackTemplateIds</x:v>
      </x:c>
      <x:c r="BK379" s="12" t="str">
        <x:v>NEEDS_RESEARCH</x:v>
      </x:c>
      <x:c r="BL379" s="12" t="str">
        <x:v>2026-07-12</x:v>
      </x:c>
    </x:row>
    <x:row r="380">
      <x:c r="A380" s="12" t="str">
        <x:v>rdb-1040023-208849</x:v>
      </x:c>
      <x:c r="B380" s="12" t="str">
        <x:v>sl_meerek-suir</x:v>
      </x:c>
      <x:c r="C380" s="12" t="str">
        <x:v>sl_meerek-suir</x:v>
      </x:c>
      <x:c r="D380" s="12" t="str"/>
      <x:c r="E380" s="12" t="str"/>
      <x:c r="F380" s="12" t="str">
        <x:v>suir</x:v>
      </x:c>
      <x:c r="G380" s="12"/>
      <x:c r="H380" s="12" t="str">
        <x:v>INSUFFICIENT_EVIDENCE</x:v>
      </x:c>
      <x:c r="I380" s="12" t="n">
        <x:v>208849</x:v>
      </x:c>
      <x:c r="J380" s="12" t="n">
        <x:v>208849</x:v>
      </x:c>
      <x:c r="K380" s="12" t="str"/>
      <x:c r="L380" s="12" t="n">
        <x:v>1040023</x:v>
      </x:c>
      <x:c r="M380" s="12"/>
      <x:c r="N380" s="12"/>
      <x:c r="O380" s="12"/>
      <x:c r="P380" s="12"/>
      <x:c r="Q380" s="12"/>
      <x:c r="R380" s="12"/>
      <x:c r="S380" s="12"/>
      <x:c r="T380" s="12"/>
      <x:c r="U380" s="13" t="b">
        <x:v>0</x:v>
      </x:c>
      <x:c r="V380" s="12"/>
      <x:c r="W380" s="12"/>
      <x:c r="X380" s="12"/>
      <x:c r="Y380" s="12"/>
      <x:c r="Z380" s="12"/>
      <x:c r="AA380" s="12" t="str">
        <x:v>Unknown</x:v>
      </x:c>
      <x:c r="AB380" s="12" t="str">
        <x:v>RDB_TEMPLATE_NAME</x:v>
      </x:c>
      <x:c r="AC380" s="12" t="str"/>
      <x:c r="AD380" s="12" t="str"/>
      <x:c r="AE380" s="12" t="str"/>
      <x:c r="AF380" s="12" t="str"/>
      <x:c r="AG380" s="12" t="str"/>
      <x:c r="AH380" s="12" t="str"/>
      <x:c r="AI380" s="12" t="str"/>
      <x:c r="AJ380" s="12" t="str"/>
      <x:c r="AK380" s="12" t="str"/>
      <x:c r="AL380" s="12" t="str">
        <x:v>RDB name-token correlation only</x:v>
      </x:c>
      <x:c r="AM380" s="12" t="str"/>
      <x:c r="AN380" s="12" t="str"/>
      <x:c r="AO380" s="12" t="str"/>
      <x:c r="AP380" s="12" t="str">
        <x:v>NO_REFERENCE_FOUND</x:v>
      </x:c>
      <x:c r="AQ380" s="12"/>
      <x:c r="AR380" s="12" t="str"/>
      <x:c r="AS380" s="12" t="str"/>
      <x:c r="AT380" s="12" t="str"/>
      <x:c r="AU380" s="12"/>
      <x:c r="AV380" s="12"/>
      <x:c r="AW380" s="12"/>
      <x:c r="AX380" s="12" t="str"/>
      <x:c r="AY380" s="12" t="str"/>
      <x:c r="AZ380" s="12" t="str"/>
      <x:c r="BA380" s="12" t="str">
        <x:v>MonsterData 208849</x:v>
      </x:c>
      <x:c r="BB380" s="12" t="str"/>
      <x:c r="BC380" s="12" t="n">
        <x:v>1</x:v>
      </x:c>
      <x:c r="BD380" s="12" t="str">
        <x:v>SRC-RDB</x:v>
      </x:c>
      <x:c r="BE380" s="12" t="str"/>
      <x:c r="BF380" s="12" t="str">
        <x:v>RDB type 1040023 identifier/name record</x:v>
      </x:c>
      <x:c r="BG380" s="12" t="str"/>
      <x:c r="BH380" s="12" t="str">
        <x:v>RDB_TEMPLATE_NAME</x:v>
      </x:c>
      <x:c r="BI380" s="12" t="str"/>
      <x:c r="BJ380" s="12" t="str">
        <x:v>MinimumLevel; PlayfieldIds; WeaponTemplateIds; AttackTemplateIds</x:v>
      </x:c>
      <x:c r="BK380" s="12" t="str">
        <x:v>NEEDS_RESEARCH</x:v>
      </x:c>
      <x:c r="BL380" s="12" t="str">
        <x:v>2026-07-12</x:v>
      </x:c>
    </x:row>
    <x:row r="381">
      <x:c r="A381" s="12" t="str">
        <x:v>rdb-1040023-208856</x:v>
      </x:c>
      <x:c r="B381" s="12" t="str">
        <x:v>sl_goroth-suir</x:v>
      </x:c>
      <x:c r="C381" s="12" t="str">
        <x:v>sl_goroth-suir</x:v>
      </x:c>
      <x:c r="D381" s="12" t="str"/>
      <x:c r="E381" s="12" t="str"/>
      <x:c r="F381" s="12" t="str">
        <x:v>suir</x:v>
      </x:c>
      <x:c r="G381" s="12"/>
      <x:c r="H381" s="12" t="str">
        <x:v>INSUFFICIENT_EVIDENCE</x:v>
      </x:c>
      <x:c r="I381" s="12" t="n">
        <x:v>208856</x:v>
      </x:c>
      <x:c r="J381" s="12" t="n">
        <x:v>208856</x:v>
      </x:c>
      <x:c r="K381" s="12" t="str"/>
      <x:c r="L381" s="12" t="n">
        <x:v>1040023</x:v>
      </x:c>
      <x:c r="M381" s="12"/>
      <x:c r="N381" s="12"/>
      <x:c r="O381" s="12"/>
      <x:c r="P381" s="12"/>
      <x:c r="Q381" s="12"/>
      <x:c r="R381" s="12"/>
      <x:c r="S381" s="12"/>
      <x:c r="T381" s="12"/>
      <x:c r="U381" s="13" t="b">
        <x:v>0</x:v>
      </x:c>
      <x:c r="V381" s="12"/>
      <x:c r="W381" s="12"/>
      <x:c r="X381" s="12"/>
      <x:c r="Y381" s="12"/>
      <x:c r="Z381" s="12"/>
      <x:c r="AA381" s="12" t="str">
        <x:v>Unknown</x:v>
      </x:c>
      <x:c r="AB381" s="12" t="str">
        <x:v>RDB_TEMPLATE_NAME</x:v>
      </x:c>
      <x:c r="AC381" s="12" t="str"/>
      <x:c r="AD381" s="12" t="str"/>
      <x:c r="AE381" s="12" t="str"/>
      <x:c r="AF381" s="12" t="str"/>
      <x:c r="AG381" s="12" t="str"/>
      <x:c r="AH381" s="12" t="str"/>
      <x:c r="AI381" s="12" t="str"/>
      <x:c r="AJ381" s="12" t="str"/>
      <x:c r="AK381" s="12" t="str"/>
      <x:c r="AL381" s="12" t="str">
        <x:v>RDB name-token correlation only</x:v>
      </x:c>
      <x:c r="AM381" s="12" t="str"/>
      <x:c r="AN381" s="12" t="str"/>
      <x:c r="AO381" s="12" t="str"/>
      <x:c r="AP381" s="12" t="str">
        <x:v>NO_REFERENCE_FOUND</x:v>
      </x:c>
      <x:c r="AQ381" s="12"/>
      <x:c r="AR381" s="12" t="str"/>
      <x:c r="AS381" s="12" t="str"/>
      <x:c r="AT381" s="12" t="str"/>
      <x:c r="AU381" s="12"/>
      <x:c r="AV381" s="12"/>
      <x:c r="AW381" s="12"/>
      <x:c r="AX381" s="12" t="str"/>
      <x:c r="AY381" s="12" t="str"/>
      <x:c r="AZ381" s="12" t="str"/>
      <x:c r="BA381" s="12" t="str">
        <x:v>MonsterData 208856</x:v>
      </x:c>
      <x:c r="BB381" s="12" t="str"/>
      <x:c r="BC381" s="12" t="n">
        <x:v>1</x:v>
      </x:c>
      <x:c r="BD381" s="12" t="str">
        <x:v>SRC-RDB</x:v>
      </x:c>
      <x:c r="BE381" s="12" t="str"/>
      <x:c r="BF381" s="12" t="str">
        <x:v>RDB type 1040023 identifier/name record</x:v>
      </x:c>
      <x:c r="BG381" s="12" t="str"/>
      <x:c r="BH381" s="12" t="str">
        <x:v>RDB_TEMPLATE_NAME</x:v>
      </x:c>
      <x:c r="BI381" s="12" t="str"/>
      <x:c r="BJ381" s="12" t="str">
        <x:v>MinimumLevel; PlayfieldIds; WeaponTemplateIds; AttackTemplateIds</x:v>
      </x:c>
      <x:c r="BK381" s="12" t="str">
        <x:v>NEEDS_RESEARCH</x:v>
      </x:c>
      <x:c r="BL381" s="12" t="str">
        <x:v>2026-07-12</x:v>
      </x:c>
    </x:row>
    <x:row r="382">
      <x:c r="A382" s="12" t="str">
        <x:v>rdb-1040023-208863</x:v>
      </x:c>
      <x:c r="B382" s="12" t="str">
        <x:v>sl_gorath-suir</x:v>
      </x:c>
      <x:c r="C382" s="12" t="str">
        <x:v>sl_gorath-suir</x:v>
      </x:c>
      <x:c r="D382" s="12" t="str"/>
      <x:c r="E382" s="12" t="str"/>
      <x:c r="F382" s="12" t="str">
        <x:v>suir</x:v>
      </x:c>
      <x:c r="G382" s="12"/>
      <x:c r="H382" s="12" t="str">
        <x:v>INSUFFICIENT_EVIDENCE</x:v>
      </x:c>
      <x:c r="I382" s="12" t="n">
        <x:v>208863</x:v>
      </x:c>
      <x:c r="J382" s="12" t="n">
        <x:v>208863</x:v>
      </x:c>
      <x:c r="K382" s="12" t="str"/>
      <x:c r="L382" s="12" t="n">
        <x:v>1040023</x:v>
      </x:c>
      <x:c r="M382" s="12"/>
      <x:c r="N382" s="12"/>
      <x:c r="O382" s="12"/>
      <x:c r="P382" s="12"/>
      <x:c r="Q382" s="12"/>
      <x:c r="R382" s="12"/>
      <x:c r="S382" s="12"/>
      <x:c r="T382" s="12"/>
      <x:c r="U382" s="13" t="b">
        <x:v>0</x:v>
      </x:c>
      <x:c r="V382" s="12"/>
      <x:c r="W382" s="12"/>
      <x:c r="X382" s="12"/>
      <x:c r="Y382" s="12"/>
      <x:c r="Z382" s="12"/>
      <x:c r="AA382" s="12" t="str">
        <x:v>Unknown</x:v>
      </x:c>
      <x:c r="AB382" s="12" t="str">
        <x:v>RDB_TEMPLATE_NAME</x:v>
      </x:c>
      <x:c r="AC382" s="12" t="str"/>
      <x:c r="AD382" s="12" t="str"/>
      <x:c r="AE382" s="12" t="str"/>
      <x:c r="AF382" s="12" t="str"/>
      <x:c r="AG382" s="12" t="str"/>
      <x:c r="AH382" s="12" t="str"/>
      <x:c r="AI382" s="12" t="str"/>
      <x:c r="AJ382" s="12" t="str"/>
      <x:c r="AK382" s="12" t="str"/>
      <x:c r="AL382" s="12" t="str">
        <x:v>RDB name-token correlation only</x:v>
      </x:c>
      <x:c r="AM382" s="12" t="str"/>
      <x:c r="AN382" s="12" t="str"/>
      <x:c r="AO382" s="12" t="str"/>
      <x:c r="AP382" s="12" t="str">
        <x:v>NO_REFERENCE_FOUND</x:v>
      </x:c>
      <x:c r="AQ382" s="12"/>
      <x:c r="AR382" s="12" t="str"/>
      <x:c r="AS382" s="12" t="str"/>
      <x:c r="AT382" s="12" t="str"/>
      <x:c r="AU382" s="12"/>
      <x:c r="AV382" s="12"/>
      <x:c r="AW382" s="12"/>
      <x:c r="AX382" s="12" t="str"/>
      <x:c r="AY382" s="12" t="str"/>
      <x:c r="AZ382" s="12" t="str"/>
      <x:c r="BA382" s="12" t="str">
        <x:v>MonsterData 208863</x:v>
      </x:c>
      <x:c r="BB382" s="12" t="str"/>
      <x:c r="BC382" s="12" t="n">
        <x:v>1</x:v>
      </x:c>
      <x:c r="BD382" s="12" t="str">
        <x:v>SRC-RDB</x:v>
      </x:c>
      <x:c r="BE382" s="12" t="str"/>
      <x:c r="BF382" s="12" t="str">
        <x:v>RDB type 1040023 identifier/name record</x:v>
      </x:c>
      <x:c r="BG382" s="12" t="str"/>
      <x:c r="BH382" s="12" t="str">
        <x:v>RDB_TEMPLATE_NAME</x:v>
      </x:c>
      <x:c r="BI382" s="12" t="str"/>
      <x:c r="BJ382" s="12" t="str">
        <x:v>MinimumLevel; PlayfieldIds; WeaponTemplateIds; AttackTemplateIds</x:v>
      </x:c>
      <x:c r="BK382" s="12" t="str">
        <x:v>NEEDS_RESEARCH</x:v>
      </x:c>
      <x:c r="BL382" s="12" t="str">
        <x:v>2026-07-12</x:v>
      </x:c>
    </x:row>
    <x:row r="383">
      <x:c r="A383" s="12" t="str">
        <x:v>rdb-1040023-208870</x:v>
      </x:c>
      <x:c r="B383" s="12" t="str">
        <x:v>sl_leon-suir</x:v>
      </x:c>
      <x:c r="C383" s="12" t="str">
        <x:v>sl_leon-suir</x:v>
      </x:c>
      <x:c r="D383" s="12" t="str"/>
      <x:c r="E383" s="12" t="str"/>
      <x:c r="F383" s="12" t="str">
        <x:v>suir</x:v>
      </x:c>
      <x:c r="G383" s="12"/>
      <x:c r="H383" s="12" t="str">
        <x:v>INSUFFICIENT_EVIDENCE</x:v>
      </x:c>
      <x:c r="I383" s="12" t="n">
        <x:v>208870</x:v>
      </x:c>
      <x:c r="J383" s="12" t="n">
        <x:v>208870</x:v>
      </x:c>
      <x:c r="K383" s="12" t="str"/>
      <x:c r="L383" s="12" t="n">
        <x:v>1040023</x:v>
      </x:c>
      <x:c r="M383" s="12"/>
      <x:c r="N383" s="12"/>
      <x:c r="O383" s="12"/>
      <x:c r="P383" s="12"/>
      <x:c r="Q383" s="12"/>
      <x:c r="R383" s="12"/>
      <x:c r="S383" s="12"/>
      <x:c r="T383" s="12"/>
      <x:c r="U383" s="13" t="b">
        <x:v>0</x:v>
      </x:c>
      <x:c r="V383" s="12"/>
      <x:c r="W383" s="12"/>
      <x:c r="X383" s="12"/>
      <x:c r="Y383" s="12"/>
      <x:c r="Z383" s="12"/>
      <x:c r="AA383" s="12" t="str">
        <x:v>Unknown</x:v>
      </x:c>
      <x:c r="AB383" s="12" t="str">
        <x:v>RDB_TEMPLATE_NAME</x:v>
      </x:c>
      <x:c r="AC383" s="12" t="str"/>
      <x:c r="AD383" s="12" t="str"/>
      <x:c r="AE383" s="12" t="str"/>
      <x:c r="AF383" s="12" t="str"/>
      <x:c r="AG383" s="12" t="str"/>
      <x:c r="AH383" s="12" t="str"/>
      <x:c r="AI383" s="12" t="str"/>
      <x:c r="AJ383" s="12" t="str"/>
      <x:c r="AK383" s="12" t="str"/>
      <x:c r="AL383" s="12" t="str">
        <x:v>RDB name-token correlation only</x:v>
      </x:c>
      <x:c r="AM383" s="12" t="str"/>
      <x:c r="AN383" s="12" t="str"/>
      <x:c r="AO383" s="12" t="str"/>
      <x:c r="AP383" s="12" t="str">
        <x:v>NO_REFERENCE_FOUND</x:v>
      </x:c>
      <x:c r="AQ383" s="12"/>
      <x:c r="AR383" s="12" t="str"/>
      <x:c r="AS383" s="12" t="str"/>
      <x:c r="AT383" s="12" t="str"/>
      <x:c r="AU383" s="12"/>
      <x:c r="AV383" s="12"/>
      <x:c r="AW383" s="12"/>
      <x:c r="AX383" s="12" t="str"/>
      <x:c r="AY383" s="12" t="str"/>
      <x:c r="AZ383" s="12" t="str"/>
      <x:c r="BA383" s="12" t="str">
        <x:v>MonsterData 208870</x:v>
      </x:c>
      <x:c r="BB383" s="12" t="str"/>
      <x:c r="BC383" s="12" t="n">
        <x:v>1</x:v>
      </x:c>
      <x:c r="BD383" s="12" t="str">
        <x:v>SRC-RDB</x:v>
      </x:c>
      <x:c r="BE383" s="12" t="str"/>
      <x:c r="BF383" s="12" t="str">
        <x:v>RDB type 1040023 identifier/name record</x:v>
      </x:c>
      <x:c r="BG383" s="12" t="str"/>
      <x:c r="BH383" s="12" t="str">
        <x:v>RDB_TEMPLATE_NAME</x:v>
      </x:c>
      <x:c r="BI383" s="12" t="str"/>
      <x:c r="BJ383" s="12" t="str">
        <x:v>MinimumLevel; PlayfieldIds; WeaponTemplateIds; AttackTemplateIds</x:v>
      </x:c>
      <x:c r="BK383" s="12" t="str">
        <x:v>NEEDS_RESEARCH</x:v>
      </x:c>
      <x:c r="BL383" s="12" t="str">
        <x:v>2026-07-12</x:v>
      </x:c>
    </x:row>
    <x:row r="384">
      <x:c r="A384" s="12" t="str">
        <x:v>rdb-1040023-208877</x:v>
      </x:c>
      <x:c r="B384" s="12" t="str">
        <x:v>sl_erath-suir</x:v>
      </x:c>
      <x:c r="C384" s="12" t="str">
        <x:v>sl_erath-suir</x:v>
      </x:c>
      <x:c r="D384" s="12" t="str"/>
      <x:c r="E384" s="12" t="str"/>
      <x:c r="F384" s="12" t="str">
        <x:v>suir</x:v>
      </x:c>
      <x:c r="G384" s="12"/>
      <x:c r="H384" s="12" t="str">
        <x:v>INSUFFICIENT_EVIDENCE</x:v>
      </x:c>
      <x:c r="I384" s="12" t="n">
        <x:v>208877</x:v>
      </x:c>
      <x:c r="J384" s="12" t="n">
        <x:v>208877</x:v>
      </x:c>
      <x:c r="K384" s="12" t="str"/>
      <x:c r="L384" s="12" t="n">
        <x:v>1040023</x:v>
      </x:c>
      <x:c r="M384" s="12"/>
      <x:c r="N384" s="12"/>
      <x:c r="O384" s="12"/>
      <x:c r="P384" s="12"/>
      <x:c r="Q384" s="12"/>
      <x:c r="R384" s="12"/>
      <x:c r="S384" s="12"/>
      <x:c r="T384" s="12"/>
      <x:c r="U384" s="13" t="b">
        <x:v>0</x:v>
      </x:c>
      <x:c r="V384" s="12"/>
      <x:c r="W384" s="12"/>
      <x:c r="X384" s="12"/>
      <x:c r="Y384" s="12"/>
      <x:c r="Z384" s="12"/>
      <x:c r="AA384" s="12" t="str">
        <x:v>Unknown</x:v>
      </x:c>
      <x:c r="AB384" s="12" t="str">
        <x:v>RDB_TEMPLATE_NAME</x:v>
      </x:c>
      <x:c r="AC384" s="12" t="str"/>
      <x:c r="AD384" s="12" t="str"/>
      <x:c r="AE384" s="12" t="str"/>
      <x:c r="AF384" s="12" t="str"/>
      <x:c r="AG384" s="12" t="str"/>
      <x:c r="AH384" s="12" t="str"/>
      <x:c r="AI384" s="12" t="str"/>
      <x:c r="AJ384" s="12" t="str"/>
      <x:c r="AK384" s="12" t="str"/>
      <x:c r="AL384" s="12" t="str">
        <x:v>RDB name-token correlation only</x:v>
      </x:c>
      <x:c r="AM384" s="12" t="str"/>
      <x:c r="AN384" s="12" t="str"/>
      <x:c r="AO384" s="12" t="str"/>
      <x:c r="AP384" s="12" t="str">
        <x:v>NO_REFERENCE_FOUND</x:v>
      </x:c>
      <x:c r="AQ384" s="12"/>
      <x:c r="AR384" s="12" t="str"/>
      <x:c r="AS384" s="12" t="str"/>
      <x:c r="AT384" s="12" t="str"/>
      <x:c r="AU384" s="12"/>
      <x:c r="AV384" s="12"/>
      <x:c r="AW384" s="12"/>
      <x:c r="AX384" s="12" t="str"/>
      <x:c r="AY384" s="12" t="str"/>
      <x:c r="AZ384" s="12" t="str"/>
      <x:c r="BA384" s="12" t="str">
        <x:v>MonsterData 208877</x:v>
      </x:c>
      <x:c r="BB384" s="12" t="str"/>
      <x:c r="BC384" s="12" t="n">
        <x:v>1</x:v>
      </x:c>
      <x:c r="BD384" s="12" t="str">
        <x:v>SRC-RDB</x:v>
      </x:c>
      <x:c r="BE384" s="12" t="str"/>
      <x:c r="BF384" s="12" t="str">
        <x:v>RDB type 1040023 identifier/name record</x:v>
      </x:c>
      <x:c r="BG384" s="12" t="str"/>
      <x:c r="BH384" s="12" t="str">
        <x:v>RDB_TEMPLATE_NAME</x:v>
      </x:c>
      <x:c r="BI384" s="12" t="str"/>
      <x:c r="BJ384" s="12" t="str">
        <x:v>MinimumLevel; PlayfieldIds; WeaponTemplateIds; AttackTemplateIds</x:v>
      </x:c>
      <x:c r="BK384" s="12" t="str">
        <x:v>NEEDS_RESEARCH</x:v>
      </x:c>
      <x:c r="BL384" s="12" t="str">
        <x:v>2026-07-12</x:v>
      </x:c>
    </x:row>
    <x:row r="385">
      <x:c r="A385" s="12" t="str">
        <x:v>rdb-1040023-208884</x:v>
      </x:c>
      <x:c r="B385" s="12" t="str">
        <x:v>sl_celeth-suir</x:v>
      </x:c>
      <x:c r="C385" s="12" t="str">
        <x:v>sl_celeth-suir</x:v>
      </x:c>
      <x:c r="D385" s="12" t="str"/>
      <x:c r="E385" s="12" t="str"/>
      <x:c r="F385" s="12" t="str">
        <x:v>suir</x:v>
      </x:c>
      <x:c r="G385" s="12"/>
      <x:c r="H385" s="12" t="str">
        <x:v>INSUFFICIENT_EVIDENCE</x:v>
      </x:c>
      <x:c r="I385" s="12" t="n">
        <x:v>208884</x:v>
      </x:c>
      <x:c r="J385" s="12" t="n">
        <x:v>208884</x:v>
      </x:c>
      <x:c r="K385" s="12" t="str"/>
      <x:c r="L385" s="12" t="n">
        <x:v>1040023</x:v>
      </x:c>
      <x:c r="M385" s="12"/>
      <x:c r="N385" s="12"/>
      <x:c r="O385" s="12"/>
      <x:c r="P385" s="12"/>
      <x:c r="Q385" s="12"/>
      <x:c r="R385" s="12"/>
      <x:c r="S385" s="12"/>
      <x:c r="T385" s="12"/>
      <x:c r="U385" s="13" t="b">
        <x:v>0</x:v>
      </x:c>
      <x:c r="V385" s="12"/>
      <x:c r="W385" s="12"/>
      <x:c r="X385" s="12"/>
      <x:c r="Y385" s="12"/>
      <x:c r="Z385" s="12"/>
      <x:c r="AA385" s="12" t="str">
        <x:v>Unknown</x:v>
      </x:c>
      <x:c r="AB385" s="12" t="str">
        <x:v>RDB_TEMPLATE_NAME</x:v>
      </x:c>
      <x:c r="AC385" s="12" t="str"/>
      <x:c r="AD385" s="12" t="str"/>
      <x:c r="AE385" s="12" t="str"/>
      <x:c r="AF385" s="12" t="str"/>
      <x:c r="AG385" s="12" t="str"/>
      <x:c r="AH385" s="12" t="str"/>
      <x:c r="AI385" s="12" t="str"/>
      <x:c r="AJ385" s="12" t="str"/>
      <x:c r="AK385" s="12" t="str"/>
      <x:c r="AL385" s="12" t="str">
        <x:v>RDB name-token correlation only</x:v>
      </x:c>
      <x:c r="AM385" s="12" t="str"/>
      <x:c r="AN385" s="12" t="str"/>
      <x:c r="AO385" s="12" t="str"/>
      <x:c r="AP385" s="12" t="str">
        <x:v>NO_REFERENCE_FOUND</x:v>
      </x:c>
      <x:c r="AQ385" s="12"/>
      <x:c r="AR385" s="12" t="str"/>
      <x:c r="AS385" s="12" t="str"/>
      <x:c r="AT385" s="12" t="str"/>
      <x:c r="AU385" s="12"/>
      <x:c r="AV385" s="12"/>
      <x:c r="AW385" s="12"/>
      <x:c r="AX385" s="12" t="str"/>
      <x:c r="AY385" s="12" t="str"/>
      <x:c r="AZ385" s="12" t="str"/>
      <x:c r="BA385" s="12" t="str">
        <x:v>MonsterData 208884</x:v>
      </x:c>
      <x:c r="BB385" s="12" t="str"/>
      <x:c r="BC385" s="12" t="n">
        <x:v>1</x:v>
      </x:c>
      <x:c r="BD385" s="12" t="str">
        <x:v>SRC-RDB</x:v>
      </x:c>
      <x:c r="BE385" s="12" t="str"/>
      <x:c r="BF385" s="12" t="str">
        <x:v>RDB type 1040023 identifier/name record</x:v>
      </x:c>
      <x:c r="BG385" s="12" t="str"/>
      <x:c r="BH385" s="12" t="str">
        <x:v>RDB_TEMPLATE_NAME</x:v>
      </x:c>
      <x:c r="BI385" s="12" t="str"/>
      <x:c r="BJ385" s="12" t="str">
        <x:v>MinimumLevel; PlayfieldIds; WeaponTemplateIds; AttackTemplateIds</x:v>
      </x:c>
      <x:c r="BK385" s="12" t="str">
        <x:v>NEEDS_RESEARCH</x:v>
      </x:c>
      <x:c r="BL385" s="12" t="str">
        <x:v>2026-07-12</x:v>
      </x:c>
    </x:row>
    <x:row r="386">
      <x:c r="A386" s="12" t="str">
        <x:v>rdb-1040023-208904</x:v>
      </x:c>
      <x:c r="B386" s="12" t="str">
        <x:v>sl_arcorash</x:v>
      </x:c>
      <x:c r="C386" s="12" t="str">
        <x:v>sl_arcorash</x:v>
      </x:c>
      <x:c r="D386" s="12" t="str"/>
      <x:c r="E386" s="12" t="str"/>
      <x:c r="F386" s="12" t="str">
        <x:v>arcorash</x:v>
      </x:c>
      <x:c r="G386" s="12"/>
      <x:c r="H386" s="12" t="str">
        <x:v>INSUFFICIENT_EVIDENCE</x:v>
      </x:c>
      <x:c r="I386" s="12" t="n">
        <x:v>208904</x:v>
      </x:c>
      <x:c r="J386" s="12" t="n">
        <x:v>208904</x:v>
      </x:c>
      <x:c r="K386" s="12" t="str"/>
      <x:c r="L386" s="12" t="n">
        <x:v>1040023</x:v>
      </x:c>
      <x:c r="M386" s="12"/>
      <x:c r="N386" s="12"/>
      <x:c r="O386" s="12"/>
      <x:c r="P386" s="12"/>
      <x:c r="Q386" s="12"/>
      <x:c r="R386" s="12"/>
      <x:c r="S386" s="12"/>
      <x:c r="T386" s="12"/>
      <x:c r="U386" s="13" t="b">
        <x:v>0</x:v>
      </x:c>
      <x:c r="V386" s="12"/>
      <x:c r="W386" s="12"/>
      <x:c r="X386" s="12"/>
      <x:c r="Y386" s="12"/>
      <x:c r="Z386" s="12"/>
      <x:c r="AA386" s="12" t="str">
        <x:v>Unknown</x:v>
      </x:c>
      <x:c r="AB386" s="12" t="str">
        <x:v>RDB_TEMPLATE_NAME</x:v>
      </x:c>
      <x:c r="AC386" s="12" t="str"/>
      <x:c r="AD386" s="12" t="str"/>
      <x:c r="AE386" s="12" t="str"/>
      <x:c r="AF386" s="12" t="str"/>
      <x:c r="AG386" s="12" t="str"/>
      <x:c r="AH386" s="12" t="str"/>
      <x:c r="AI386" s="12" t="str"/>
      <x:c r="AJ386" s="12" t="str"/>
      <x:c r="AK386" s="12" t="str"/>
      <x:c r="AL386" s="12" t="str">
        <x:v>RDB name-token correlation only</x:v>
      </x:c>
      <x:c r="AM386" s="12" t="str"/>
      <x:c r="AN386" s="12" t="str"/>
      <x:c r="AO386" s="12" t="str"/>
      <x:c r="AP386" s="12" t="str">
        <x:v>NO_REFERENCE_FOUND</x:v>
      </x:c>
      <x:c r="AQ386" s="12"/>
      <x:c r="AR386" s="12" t="str"/>
      <x:c r="AS386" s="12" t="str"/>
      <x:c r="AT386" s="12" t="str"/>
      <x:c r="AU386" s="12"/>
      <x:c r="AV386" s="12"/>
      <x:c r="AW386" s="12"/>
      <x:c r="AX386" s="12" t="str"/>
      <x:c r="AY386" s="12" t="str"/>
      <x:c r="AZ386" s="12" t="str"/>
      <x:c r="BA386" s="12" t="str">
        <x:v>MonsterData 208904</x:v>
      </x:c>
      <x:c r="BB386" s="12" t="str"/>
      <x:c r="BC386" s="12" t="n">
        <x:v>1</x:v>
      </x:c>
      <x:c r="BD386" s="12" t="str">
        <x:v>SRC-RDB</x:v>
      </x:c>
      <x:c r="BE386" s="12" t="str"/>
      <x:c r="BF386" s="12" t="str">
        <x:v>RDB type 1040023 identifier/name record</x:v>
      </x:c>
      <x:c r="BG386" s="12" t="str"/>
      <x:c r="BH386" s="12" t="str">
        <x:v>RDB_TEMPLATE_NAME</x:v>
      </x:c>
      <x:c r="BI386" s="12" t="str"/>
      <x:c r="BJ386" s="12" t="str">
        <x:v>MinimumLevel; PlayfieldIds; WeaponTemplateIds; AttackTemplateIds</x:v>
      </x:c>
      <x:c r="BK386" s="12" t="str">
        <x:v>NEEDS_RESEARCH</x:v>
      </x:c>
      <x:c r="BL386" s="12" t="str">
        <x:v>2026-07-12</x:v>
      </x:c>
    </x:row>
    <x:row r="387">
      <x:c r="A387" s="12" t="str">
        <x:v>rdb-1040023-208912</x:v>
      </x:c>
      <x:c r="B387" s="12" t="str">
        <x:v>sl_ercorash</x:v>
      </x:c>
      <x:c r="C387" s="12" t="str">
        <x:v>sl_ercorash</x:v>
      </x:c>
      <x:c r="D387" s="12" t="str"/>
      <x:c r="E387" s="12" t="str"/>
      <x:c r="F387" s="12" t="str">
        <x:v>ercorash</x:v>
      </x:c>
      <x:c r="G387" s="12"/>
      <x:c r="H387" s="12" t="str">
        <x:v>INSUFFICIENT_EVIDENCE</x:v>
      </x:c>
      <x:c r="I387" s="12" t="n">
        <x:v>208912</x:v>
      </x:c>
      <x:c r="J387" s="12" t="n">
        <x:v>208912</x:v>
      </x:c>
      <x:c r="K387" s="12" t="str"/>
      <x:c r="L387" s="12" t="n">
        <x:v>1040023</x:v>
      </x:c>
      <x:c r="M387" s="12"/>
      <x:c r="N387" s="12"/>
      <x:c r="O387" s="12"/>
      <x:c r="P387" s="12"/>
      <x:c r="Q387" s="12"/>
      <x:c r="R387" s="12"/>
      <x:c r="S387" s="12"/>
      <x:c r="T387" s="12"/>
      <x:c r="U387" s="13" t="b">
        <x:v>0</x:v>
      </x:c>
      <x:c r="V387" s="12"/>
      <x:c r="W387" s="12"/>
      <x:c r="X387" s="12"/>
      <x:c r="Y387" s="12"/>
      <x:c r="Z387" s="12"/>
      <x:c r="AA387" s="12" t="str">
        <x:v>Unknown</x:v>
      </x:c>
      <x:c r="AB387" s="12" t="str">
        <x:v>RDB_TEMPLATE_NAME</x:v>
      </x:c>
      <x:c r="AC387" s="12" t="str"/>
      <x:c r="AD387" s="12" t="str"/>
      <x:c r="AE387" s="12" t="str"/>
      <x:c r="AF387" s="12" t="str"/>
      <x:c r="AG387" s="12" t="str"/>
      <x:c r="AH387" s="12" t="str"/>
      <x:c r="AI387" s="12" t="str"/>
      <x:c r="AJ387" s="12" t="str"/>
      <x:c r="AK387" s="12" t="str"/>
      <x:c r="AL387" s="12" t="str">
        <x:v>RDB name-token correlation only</x:v>
      </x:c>
      <x:c r="AM387" s="12" t="str"/>
      <x:c r="AN387" s="12" t="str"/>
      <x:c r="AO387" s="12" t="str"/>
      <x:c r="AP387" s="12" t="str">
        <x:v>NO_REFERENCE_FOUND</x:v>
      </x:c>
      <x:c r="AQ387" s="12"/>
      <x:c r="AR387" s="12" t="str"/>
      <x:c r="AS387" s="12" t="str"/>
      <x:c r="AT387" s="12" t="str"/>
      <x:c r="AU387" s="12"/>
      <x:c r="AV387" s="12"/>
      <x:c r="AW387" s="12"/>
      <x:c r="AX387" s="12" t="str"/>
      <x:c r="AY387" s="12" t="str"/>
      <x:c r="AZ387" s="12" t="str"/>
      <x:c r="BA387" s="12" t="str">
        <x:v>MonsterData 208912</x:v>
      </x:c>
      <x:c r="BB387" s="12" t="str"/>
      <x:c r="BC387" s="12" t="n">
        <x:v>1</x:v>
      </x:c>
      <x:c r="BD387" s="12" t="str">
        <x:v>SRC-RDB</x:v>
      </x:c>
      <x:c r="BE387" s="12" t="str"/>
      <x:c r="BF387" s="12" t="str">
        <x:v>RDB type 1040023 identifier/name record</x:v>
      </x:c>
      <x:c r="BG387" s="12" t="str"/>
      <x:c r="BH387" s="12" t="str">
        <x:v>RDB_TEMPLATE_NAME</x:v>
      </x:c>
      <x:c r="BI387" s="12" t="str"/>
      <x:c r="BJ387" s="12" t="str">
        <x:v>MinimumLevel; PlayfieldIds; WeaponTemplateIds; AttackTemplateIds</x:v>
      </x:c>
      <x:c r="BK387" s="12" t="str">
        <x:v>NEEDS_RESEARCH</x:v>
      </x:c>
      <x:c r="BL387" s="12" t="str">
        <x:v>2026-07-12</x:v>
      </x:c>
    </x:row>
    <x:row r="388">
      <x:c r="A388" s="12" t="str">
        <x:v>rdb-1040023-208922</x:v>
      </x:c>
      <x:c r="B388" s="12" t="str">
        <x:v>sl_swift silvertail</x:v>
      </x:c>
      <x:c r="C388" s="12" t="str">
        <x:v>sl_swift silvertail</x:v>
      </x:c>
      <x:c r="D388" s="12" t="str"/>
      <x:c r="E388" s="12" t="str"/>
      <x:c r="F388" s="12" t="str">
        <x:v>silvertail</x:v>
      </x:c>
      <x:c r="G388" s="12"/>
      <x:c r="H388" s="12" t="str">
        <x:v>INSUFFICIENT_EVIDENCE</x:v>
      </x:c>
      <x:c r="I388" s="12" t="n">
        <x:v>208922</x:v>
      </x:c>
      <x:c r="J388" s="12" t="n">
        <x:v>208922</x:v>
      </x:c>
      <x:c r="K388" s="12" t="str"/>
      <x:c r="L388" s="12" t="n">
        <x:v>1040023</x:v>
      </x:c>
      <x:c r="M388" s="12"/>
      <x:c r="N388" s="12"/>
      <x:c r="O388" s="12"/>
      <x:c r="P388" s="12"/>
      <x:c r="Q388" s="12"/>
      <x:c r="R388" s="12"/>
      <x:c r="S388" s="12"/>
      <x:c r="T388" s="12"/>
      <x:c r="U388" s="13" t="b">
        <x:v>0</x:v>
      </x:c>
      <x:c r="V388" s="12"/>
      <x:c r="W388" s="12"/>
      <x:c r="X388" s="12"/>
      <x:c r="Y388" s="12"/>
      <x:c r="Z388" s="12"/>
      <x:c r="AA388" s="12" t="str">
        <x:v>Unknown</x:v>
      </x:c>
      <x:c r="AB388" s="12" t="str">
        <x:v>RDB_TEMPLATE_NAME</x:v>
      </x:c>
      <x:c r="AC388" s="12" t="str"/>
      <x:c r="AD388" s="12" t="str"/>
      <x:c r="AE388" s="12" t="str"/>
      <x:c r="AF388" s="12" t="str"/>
      <x:c r="AG388" s="12" t="str"/>
      <x:c r="AH388" s="12" t="str"/>
      <x:c r="AI388" s="12" t="str"/>
      <x:c r="AJ388" s="12" t="str"/>
      <x:c r="AK388" s="12" t="str"/>
      <x:c r="AL388" s="12" t="str">
        <x:v>RDB name-token correlation only</x:v>
      </x:c>
      <x:c r="AM388" s="12" t="str"/>
      <x:c r="AN388" s="12" t="str"/>
      <x:c r="AO388" s="12" t="str"/>
      <x:c r="AP388" s="12" t="str">
        <x:v>NO_REFERENCE_FOUND</x:v>
      </x:c>
      <x:c r="AQ388" s="12"/>
      <x:c r="AR388" s="12" t="str"/>
      <x:c r="AS388" s="12" t="str"/>
      <x:c r="AT388" s="12" t="str"/>
      <x:c r="AU388" s="12"/>
      <x:c r="AV388" s="12"/>
      <x:c r="AW388" s="12"/>
      <x:c r="AX388" s="12" t="str"/>
      <x:c r="AY388" s="12" t="str"/>
      <x:c r="AZ388" s="12" t="str"/>
      <x:c r="BA388" s="12" t="str">
        <x:v>MonsterData 208922</x:v>
      </x:c>
      <x:c r="BB388" s="12" t="str"/>
      <x:c r="BC388" s="12" t="n">
        <x:v>1</x:v>
      </x:c>
      <x:c r="BD388" s="12" t="str">
        <x:v>SRC-RDB</x:v>
      </x:c>
      <x:c r="BE388" s="12" t="str"/>
      <x:c r="BF388" s="12" t="str">
        <x:v>RDB type 1040023 identifier/name record</x:v>
      </x:c>
      <x:c r="BG388" s="12" t="str"/>
      <x:c r="BH388" s="12" t="str">
        <x:v>RDB_TEMPLATE_NAME</x:v>
      </x:c>
      <x:c r="BI388" s="12" t="str"/>
      <x:c r="BJ388" s="12" t="str">
        <x:v>MinimumLevel; PlayfieldIds; WeaponTemplateIds; AttackTemplateIds</x:v>
      </x:c>
      <x:c r="BK388" s="12" t="str">
        <x:v>NEEDS_RESEARCH</x:v>
      </x:c>
      <x:c r="BL388" s="12" t="str">
        <x:v>2026-07-12</x:v>
      </x:c>
    </x:row>
    <x:row r="389">
      <x:c r="A389" s="12" t="str">
        <x:v>rdb-1040023-208929</x:v>
      </x:c>
      <x:c r="B389" s="12" t="str">
        <x:v>sl_majestic silvertail</x:v>
      </x:c>
      <x:c r="C389" s="12" t="str">
        <x:v>sl_majestic silvertail</x:v>
      </x:c>
      <x:c r="D389" s="12" t="str"/>
      <x:c r="E389" s="12" t="str"/>
      <x:c r="F389" s="12" t="str">
        <x:v>silvertail</x:v>
      </x:c>
      <x:c r="G389" s="12"/>
      <x:c r="H389" s="12" t="str">
        <x:v>INSUFFICIENT_EVIDENCE</x:v>
      </x:c>
      <x:c r="I389" s="12" t="n">
        <x:v>208929</x:v>
      </x:c>
      <x:c r="J389" s="12" t="n">
        <x:v>208929</x:v>
      </x:c>
      <x:c r="K389" s="12" t="str"/>
      <x:c r="L389" s="12" t="n">
        <x:v>1040023</x:v>
      </x:c>
      <x:c r="M389" s="12"/>
      <x:c r="N389" s="12"/>
      <x:c r="O389" s="12"/>
      <x:c r="P389" s="12"/>
      <x:c r="Q389" s="12"/>
      <x:c r="R389" s="12"/>
      <x:c r="S389" s="12"/>
      <x:c r="T389" s="12"/>
      <x:c r="U389" s="13" t="b">
        <x:v>0</x:v>
      </x:c>
      <x:c r="V389" s="12"/>
      <x:c r="W389" s="12"/>
      <x:c r="X389" s="12"/>
      <x:c r="Y389" s="12"/>
      <x:c r="Z389" s="12"/>
      <x:c r="AA389" s="12" t="str">
        <x:v>Unknown</x:v>
      </x:c>
      <x:c r="AB389" s="12" t="str">
        <x:v>RDB_TEMPLATE_NAME</x:v>
      </x:c>
      <x:c r="AC389" s="12" t="str"/>
      <x:c r="AD389" s="12" t="str"/>
      <x:c r="AE389" s="12" t="str"/>
      <x:c r="AF389" s="12" t="str"/>
      <x:c r="AG389" s="12" t="str"/>
      <x:c r="AH389" s="12" t="str"/>
      <x:c r="AI389" s="12" t="str"/>
      <x:c r="AJ389" s="12" t="str"/>
      <x:c r="AK389" s="12" t="str"/>
      <x:c r="AL389" s="12" t="str">
        <x:v>RDB name-token correlation only</x:v>
      </x:c>
      <x:c r="AM389" s="12" t="str"/>
      <x:c r="AN389" s="12" t="str"/>
      <x:c r="AO389" s="12" t="str"/>
      <x:c r="AP389" s="12" t="str">
        <x:v>NO_REFERENCE_FOUND</x:v>
      </x:c>
      <x:c r="AQ389" s="12"/>
      <x:c r="AR389" s="12" t="str"/>
      <x:c r="AS389" s="12" t="str"/>
      <x:c r="AT389" s="12" t="str"/>
      <x:c r="AU389" s="12"/>
      <x:c r="AV389" s="12"/>
      <x:c r="AW389" s="12"/>
      <x:c r="AX389" s="12" t="str"/>
      <x:c r="AY389" s="12" t="str"/>
      <x:c r="AZ389" s="12" t="str"/>
      <x:c r="BA389" s="12" t="str">
        <x:v>MonsterData 208929</x:v>
      </x:c>
      <x:c r="BB389" s="12" t="str"/>
      <x:c r="BC389" s="12" t="n">
        <x:v>1</x:v>
      </x:c>
      <x:c r="BD389" s="12" t="str">
        <x:v>SRC-RDB</x:v>
      </x:c>
      <x:c r="BE389" s="12" t="str"/>
      <x:c r="BF389" s="12" t="str">
        <x:v>RDB type 1040023 identifier/name record</x:v>
      </x:c>
      <x:c r="BG389" s="12" t="str"/>
      <x:c r="BH389" s="12" t="str">
        <x:v>RDB_TEMPLATE_NAME</x:v>
      </x:c>
      <x:c r="BI389" s="12" t="str"/>
      <x:c r="BJ389" s="12" t="str">
        <x:v>MinimumLevel; PlayfieldIds; WeaponTemplateIds; AttackTemplateIds</x:v>
      </x:c>
      <x:c r="BK389" s="12" t="str">
        <x:v>NEEDS_RESEARCH</x:v>
      </x:c>
      <x:c r="BL389" s="12" t="str">
        <x:v>2026-07-12</x:v>
      </x:c>
    </x:row>
    <x:row r="390">
      <x:c r="A390" s="12" t="str">
        <x:v>rdb-1040023-209022</x:v>
      </x:c>
      <x:c r="B390" s="12" t="str">
        <x:v>P_4</x:v>
      </x:c>
      <x:c r="C390" s="12" t="str">
        <x:v>p_4</x:v>
      </x:c>
      <x:c r="D390" s="12" t="str"/>
      <x:c r="E390" s="12" t="str"/>
      <x:c r="F390" s="12" t="str">
        <x:v>4</x:v>
      </x:c>
      <x:c r="G390" s="12"/>
      <x:c r="H390" s="12" t="str">
        <x:v>INSUFFICIENT_EVIDENCE</x:v>
      </x:c>
      <x:c r="I390" s="12" t="n">
        <x:v>209022</x:v>
      </x:c>
      <x:c r="J390" s="12" t="n">
        <x:v>209022</x:v>
      </x:c>
      <x:c r="K390" s="12" t="str"/>
      <x:c r="L390" s="12" t="n">
        <x:v>1040023</x:v>
      </x:c>
      <x:c r="M390" s="12"/>
      <x:c r="N390" s="12"/>
      <x:c r="O390" s="12"/>
      <x:c r="P390" s="12"/>
      <x:c r="Q390" s="12"/>
      <x:c r="R390" s="12"/>
      <x:c r="S390" s="12"/>
      <x:c r="T390" s="12"/>
      <x:c r="U390" s="13" t="b">
        <x:v>0</x:v>
      </x:c>
      <x:c r="V390" s="12"/>
      <x:c r="W390" s="12"/>
      <x:c r="X390" s="12"/>
      <x:c r="Y390" s="12"/>
      <x:c r="Z390" s="12"/>
      <x:c r="AA390" s="12" t="str">
        <x:v>Unknown</x:v>
      </x:c>
      <x:c r="AB390" s="12" t="str">
        <x:v>RDB_TEMPLATE_NAME</x:v>
      </x:c>
      <x:c r="AC390" s="12" t="str"/>
      <x:c r="AD390" s="12" t="str"/>
      <x:c r="AE390" s="12" t="str"/>
      <x:c r="AF390" s="12" t="str"/>
      <x:c r="AG390" s="12" t="str"/>
      <x:c r="AH390" s="12" t="str"/>
      <x:c r="AI390" s="12" t="str"/>
      <x:c r="AJ390" s="12" t="str"/>
      <x:c r="AK390" s="12" t="str"/>
      <x:c r="AL390" s="12" t="str">
        <x:v>RDB name-token correlation only</x:v>
      </x:c>
      <x:c r="AM390" s="12" t="str"/>
      <x:c r="AN390" s="12" t="str"/>
      <x:c r="AO390" s="12" t="str"/>
      <x:c r="AP390" s="12" t="str">
        <x:v>NO_REFERENCE_FOUND</x:v>
      </x:c>
      <x:c r="AQ390" s="12"/>
      <x:c r="AR390" s="12" t="str"/>
      <x:c r="AS390" s="12" t="str"/>
      <x:c r="AT390" s="12" t="str"/>
      <x:c r="AU390" s="12"/>
      <x:c r="AV390" s="12"/>
      <x:c r="AW390" s="12"/>
      <x:c r="AX390" s="12" t="str"/>
      <x:c r="AY390" s="12" t="str"/>
      <x:c r="AZ390" s="12" t="str"/>
      <x:c r="BA390" s="12" t="str">
        <x:v>MonsterData 209022</x:v>
      </x:c>
      <x:c r="BB390" s="12" t="str"/>
      <x:c r="BC390" s="12" t="n">
        <x:v>1</x:v>
      </x:c>
      <x:c r="BD390" s="12" t="str">
        <x:v>SRC-RDB</x:v>
      </x:c>
      <x:c r="BE390" s="12" t="str"/>
      <x:c r="BF390" s="12" t="str">
        <x:v>RDB type 1040023 identifier/name record</x:v>
      </x:c>
      <x:c r="BG390" s="12" t="str"/>
      <x:c r="BH390" s="12" t="str">
        <x:v>RDB_TEMPLATE_NAME</x:v>
      </x:c>
      <x:c r="BI390" s="12" t="str"/>
      <x:c r="BJ390" s="12" t="str">
        <x:v>MinimumLevel; PlayfieldIds; WeaponTemplateIds; AttackTemplateIds</x:v>
      </x:c>
      <x:c r="BK390" s="12" t="str">
        <x:v>NEEDS_RESEARCH</x:v>
      </x:c>
      <x:c r="BL390" s="12" t="str">
        <x:v>2026-07-12</x:v>
      </x:c>
    </x:row>
    <x:row r="391">
      <x:c r="A391" s="12" t="str">
        <x:v>rdb-1040023-209029</x:v>
      </x:c>
      <x:c r="B391" s="12" t="str">
        <x:v>P_4</x:v>
      </x:c>
      <x:c r="C391" s="12" t="str">
        <x:v>p_4</x:v>
      </x:c>
      <x:c r="D391" s="12" t="str"/>
      <x:c r="E391" s="12" t="str"/>
      <x:c r="F391" s="12" t="str">
        <x:v>4</x:v>
      </x:c>
      <x:c r="G391" s="12"/>
      <x:c r="H391" s="12" t="str">
        <x:v>INSUFFICIENT_EVIDENCE</x:v>
      </x:c>
      <x:c r="I391" s="12" t="n">
        <x:v>209029</x:v>
      </x:c>
      <x:c r="J391" s="12" t="n">
        <x:v>209029</x:v>
      </x:c>
      <x:c r="K391" s="12" t="str"/>
      <x:c r="L391" s="12" t="n">
        <x:v>1040023</x:v>
      </x:c>
      <x:c r="M391" s="12"/>
      <x:c r="N391" s="12"/>
      <x:c r="O391" s="12"/>
      <x:c r="P391" s="12"/>
      <x:c r="Q391" s="12"/>
      <x:c r="R391" s="12"/>
      <x:c r="S391" s="12"/>
      <x:c r="T391" s="12"/>
      <x:c r="U391" s="13" t="b">
        <x:v>0</x:v>
      </x:c>
      <x:c r="V391" s="12"/>
      <x:c r="W391" s="12"/>
      <x:c r="X391" s="12"/>
      <x:c r="Y391" s="12"/>
      <x:c r="Z391" s="12"/>
      <x:c r="AA391" s="12" t="str">
        <x:v>Unknown</x:v>
      </x:c>
      <x:c r="AB391" s="12" t="str">
        <x:v>RDB_TEMPLATE_NAME</x:v>
      </x:c>
      <x:c r="AC391" s="12" t="str"/>
      <x:c r="AD391" s="12" t="str"/>
      <x:c r="AE391" s="12" t="str"/>
      <x:c r="AF391" s="12" t="str"/>
      <x:c r="AG391" s="12" t="str"/>
      <x:c r="AH391" s="12" t="str"/>
      <x:c r="AI391" s="12" t="str"/>
      <x:c r="AJ391" s="12" t="str"/>
      <x:c r="AK391" s="12" t="str"/>
      <x:c r="AL391" s="12" t="str">
        <x:v>RDB name-token correlation only</x:v>
      </x:c>
      <x:c r="AM391" s="12" t="str"/>
      <x:c r="AN391" s="12" t="str"/>
      <x:c r="AO391" s="12" t="str"/>
      <x:c r="AP391" s="12" t="str">
        <x:v>NO_REFERENCE_FOUND</x:v>
      </x:c>
      <x:c r="AQ391" s="12"/>
      <x:c r="AR391" s="12" t="str"/>
      <x:c r="AS391" s="12" t="str"/>
      <x:c r="AT391" s="12" t="str"/>
      <x:c r="AU391" s="12"/>
      <x:c r="AV391" s="12"/>
      <x:c r="AW391" s="12"/>
      <x:c r="AX391" s="12" t="str"/>
      <x:c r="AY391" s="12" t="str"/>
      <x:c r="AZ391" s="12" t="str"/>
      <x:c r="BA391" s="12" t="str">
        <x:v>MonsterData 209029</x:v>
      </x:c>
      <x:c r="BB391" s="12" t="str"/>
      <x:c r="BC391" s="12" t="n">
        <x:v>1</x:v>
      </x:c>
      <x:c r="BD391" s="12" t="str">
        <x:v>SRC-RDB</x:v>
      </x:c>
      <x:c r="BE391" s="12" t="str"/>
      <x:c r="BF391" s="12" t="str">
        <x:v>RDB type 1040023 identifier/name record</x:v>
      </x:c>
      <x:c r="BG391" s="12" t="str"/>
      <x:c r="BH391" s="12" t="str">
        <x:v>RDB_TEMPLATE_NAME</x:v>
      </x:c>
      <x:c r="BI391" s="12" t="str"/>
      <x:c r="BJ391" s="12" t="str">
        <x:v>MinimumLevel; PlayfieldIds; WeaponTemplateIds; AttackTemplateIds</x:v>
      </x:c>
      <x:c r="BK391" s="12" t="str">
        <x:v>NEEDS_RESEARCH</x:v>
      </x:c>
      <x:c r="BL391" s="12" t="str">
        <x:v>2026-07-12</x:v>
      </x:c>
    </x:row>
    <x:row r="392">
      <x:c r="A392" s="12" t="str">
        <x:v>rdb-1040023-209050</x:v>
      </x:c>
      <x:c r="B392" s="12" t="str">
        <x:v>P_4</x:v>
      </x:c>
      <x:c r="C392" s="12" t="str">
        <x:v>p_4</x:v>
      </x:c>
      <x:c r="D392" s="12" t="str"/>
      <x:c r="E392" s="12" t="str"/>
      <x:c r="F392" s="12" t="str">
        <x:v>4</x:v>
      </x:c>
      <x:c r="G392" s="12"/>
      <x:c r="H392" s="12" t="str">
        <x:v>INSUFFICIENT_EVIDENCE</x:v>
      </x:c>
      <x:c r="I392" s="12" t="n">
        <x:v>209050</x:v>
      </x:c>
      <x:c r="J392" s="12" t="n">
        <x:v>209050</x:v>
      </x:c>
      <x:c r="K392" s="12" t="str"/>
      <x:c r="L392" s="12" t="n">
        <x:v>1040023</x:v>
      </x:c>
      <x:c r="M392" s="12"/>
      <x:c r="N392" s="12"/>
      <x:c r="O392" s="12"/>
      <x:c r="P392" s="12"/>
      <x:c r="Q392" s="12"/>
      <x:c r="R392" s="12"/>
      <x:c r="S392" s="12"/>
      <x:c r="T392" s="12"/>
      <x:c r="U392" s="13" t="b">
        <x:v>0</x:v>
      </x:c>
      <x:c r="V392" s="12"/>
      <x:c r="W392" s="12"/>
      <x:c r="X392" s="12"/>
      <x:c r="Y392" s="12"/>
      <x:c r="Z392" s="12"/>
      <x:c r="AA392" s="12" t="str">
        <x:v>Unknown</x:v>
      </x:c>
      <x:c r="AB392" s="12" t="str">
        <x:v>RDB_TEMPLATE_NAME</x:v>
      </x:c>
      <x:c r="AC392" s="12" t="str"/>
      <x:c r="AD392" s="12" t="str"/>
      <x:c r="AE392" s="12" t="str"/>
      <x:c r="AF392" s="12" t="str"/>
      <x:c r="AG392" s="12" t="str"/>
      <x:c r="AH392" s="12" t="str"/>
      <x:c r="AI392" s="12" t="str"/>
      <x:c r="AJ392" s="12" t="str"/>
      <x:c r="AK392" s="12" t="str"/>
      <x:c r="AL392" s="12" t="str">
        <x:v>RDB name-token correlation only</x:v>
      </x:c>
      <x:c r="AM392" s="12" t="str"/>
      <x:c r="AN392" s="12" t="str"/>
      <x:c r="AO392" s="12" t="str"/>
      <x:c r="AP392" s="12" t="str">
        <x:v>NO_REFERENCE_FOUND</x:v>
      </x:c>
      <x:c r="AQ392" s="12"/>
      <x:c r="AR392" s="12" t="str"/>
      <x:c r="AS392" s="12" t="str"/>
      <x:c r="AT392" s="12" t="str"/>
      <x:c r="AU392" s="12"/>
      <x:c r="AV392" s="12"/>
      <x:c r="AW392" s="12"/>
      <x:c r="AX392" s="12" t="str"/>
      <x:c r="AY392" s="12" t="str"/>
      <x:c r="AZ392" s="12" t="str"/>
      <x:c r="BA392" s="12" t="str">
        <x:v>MonsterData 209050</x:v>
      </x:c>
      <x:c r="BB392" s="12" t="str"/>
      <x:c r="BC392" s="12" t="n">
        <x:v>1</x:v>
      </x:c>
      <x:c r="BD392" s="12" t="str">
        <x:v>SRC-RDB</x:v>
      </x:c>
      <x:c r="BE392" s="12" t="str"/>
      <x:c r="BF392" s="12" t="str">
        <x:v>RDB type 1040023 identifier/name record</x:v>
      </x:c>
      <x:c r="BG392" s="12" t="str"/>
      <x:c r="BH392" s="12" t="str">
        <x:v>RDB_TEMPLATE_NAME</x:v>
      </x:c>
      <x:c r="BI392" s="12" t="str"/>
      <x:c r="BJ392" s="12" t="str">
        <x:v>MinimumLevel; PlayfieldIds; WeaponTemplateIds; AttackTemplateIds</x:v>
      </x:c>
      <x:c r="BK392" s="12" t="str">
        <x:v>NEEDS_RESEARCH</x:v>
      </x:c>
      <x:c r="BL392" s="12" t="str">
        <x:v>2026-07-12</x:v>
      </x:c>
    </x:row>
    <x:row r="393">
      <x:c r="A393" s="12" t="str">
        <x:v>rdb-1040023-209068</x:v>
      </x:c>
      <x:c r="B393" s="12" t="str">
        <x:v>Ci4</x:v>
      </x:c>
      <x:c r="C393" s="12" t="str">
        <x:v>ci4</x:v>
      </x:c>
      <x:c r="D393" s="12" t="str"/>
      <x:c r="E393" s="12" t="str"/>
      <x:c r="F393" s="12" t="str">
        <x:v>ci4</x:v>
      </x:c>
      <x:c r="G393" s="12"/>
      <x:c r="H393" s="12" t="str">
        <x:v>INSUFFICIENT_EVIDENCE</x:v>
      </x:c>
      <x:c r="I393" s="12" t="n">
        <x:v>209068</x:v>
      </x:c>
      <x:c r="J393" s="12" t="n">
        <x:v>209068</x:v>
      </x:c>
      <x:c r="K393" s="12" t="str"/>
      <x:c r="L393" s="12" t="n">
        <x:v>1040023</x:v>
      </x:c>
      <x:c r="M393" s="12"/>
      <x:c r="N393" s="12"/>
      <x:c r="O393" s="12"/>
      <x:c r="P393" s="12"/>
      <x:c r="Q393" s="12"/>
      <x:c r="R393" s="12"/>
      <x:c r="S393" s="12"/>
      <x:c r="T393" s="12"/>
      <x:c r="U393" s="13" t="b">
        <x:v>0</x:v>
      </x:c>
      <x:c r="V393" s="12"/>
      <x:c r="W393" s="12"/>
      <x:c r="X393" s="12"/>
      <x:c r="Y393" s="12"/>
      <x:c r="Z393" s="12"/>
      <x:c r="AA393" s="12" t="str">
        <x:v>Unknown</x:v>
      </x:c>
      <x:c r="AB393" s="12" t="str">
        <x:v>RDB_TEMPLATE_NAME</x:v>
      </x:c>
      <x:c r="AC393" s="12" t="str"/>
      <x:c r="AD393" s="12" t="str"/>
      <x:c r="AE393" s="12" t="str"/>
      <x:c r="AF393" s="12" t="str"/>
      <x:c r="AG393" s="12" t="str"/>
      <x:c r="AH393" s="12" t="str"/>
      <x:c r="AI393" s="12" t="str"/>
      <x:c r="AJ393" s="12" t="str"/>
      <x:c r="AK393" s="12" t="str"/>
      <x:c r="AL393" s="12" t="str">
        <x:v>RDB name-token correlation only</x:v>
      </x:c>
      <x:c r="AM393" s="12" t="str"/>
      <x:c r="AN393" s="12" t="str"/>
      <x:c r="AO393" s="12" t="str"/>
      <x:c r="AP393" s="12" t="str">
        <x:v>NO_REFERENCE_FOUND</x:v>
      </x:c>
      <x:c r="AQ393" s="12"/>
      <x:c r="AR393" s="12" t="str"/>
      <x:c r="AS393" s="12" t="str"/>
      <x:c r="AT393" s="12" t="str"/>
      <x:c r="AU393" s="12"/>
      <x:c r="AV393" s="12"/>
      <x:c r="AW393" s="12"/>
      <x:c r="AX393" s="12" t="str"/>
      <x:c r="AY393" s="12" t="str"/>
      <x:c r="AZ393" s="12" t="str"/>
      <x:c r="BA393" s="12" t="str">
        <x:v>MonsterData 209068</x:v>
      </x:c>
      <x:c r="BB393" s="12" t="str"/>
      <x:c r="BC393" s="12" t="n">
        <x:v>1</x:v>
      </x:c>
      <x:c r="BD393" s="12" t="str">
        <x:v>SRC-RDB</x:v>
      </x:c>
      <x:c r="BE393" s="12" t="str"/>
      <x:c r="BF393" s="12" t="str">
        <x:v>RDB type 1040023 identifier/name record</x:v>
      </x:c>
      <x:c r="BG393" s="12" t="str"/>
      <x:c r="BH393" s="12" t="str">
        <x:v>RDB_TEMPLATE_NAME</x:v>
      </x:c>
      <x:c r="BI393" s="12" t="str"/>
      <x:c r="BJ393" s="12" t="str">
        <x:v>MinimumLevel; PlayfieldIds; WeaponTemplateIds; AttackTemplateIds</x:v>
      </x:c>
      <x:c r="BK393" s="12" t="str">
        <x:v>NEEDS_RESEARCH</x:v>
      </x:c>
      <x:c r="BL393" s="12" t="str">
        <x:v>2026-07-12</x:v>
      </x:c>
    </x:row>
    <x:row r="394">
      <x:c r="A394" s="12" t="str">
        <x:v>rdb-1040023-209075</x:v>
      </x:c>
      <x:c r="B394" s="12" t="str">
        <x:v>Ci4</x:v>
      </x:c>
      <x:c r="C394" s="12" t="str">
        <x:v>ci4</x:v>
      </x:c>
      <x:c r="D394" s="12" t="str"/>
      <x:c r="E394" s="12" t="str"/>
      <x:c r="F394" s="12" t="str">
        <x:v>ci4</x:v>
      </x:c>
      <x:c r="G394" s="12"/>
      <x:c r="H394" s="12" t="str">
        <x:v>INSUFFICIENT_EVIDENCE</x:v>
      </x:c>
      <x:c r="I394" s="12" t="n">
        <x:v>209075</x:v>
      </x:c>
      <x:c r="J394" s="12" t="n">
        <x:v>209075</x:v>
      </x:c>
      <x:c r="K394" s="12" t="str"/>
      <x:c r="L394" s="12" t="n">
        <x:v>1040023</x:v>
      </x:c>
      <x:c r="M394" s="12"/>
      <x:c r="N394" s="12"/>
      <x:c r="O394" s="12"/>
      <x:c r="P394" s="12"/>
      <x:c r="Q394" s="12"/>
      <x:c r="R394" s="12"/>
      <x:c r="S394" s="12"/>
      <x:c r="T394" s="12"/>
      <x:c r="U394" s="13" t="b">
        <x:v>0</x:v>
      </x:c>
      <x:c r="V394" s="12"/>
      <x:c r="W394" s="12"/>
      <x:c r="X394" s="12"/>
      <x:c r="Y394" s="12"/>
      <x:c r="Z394" s="12"/>
      <x:c r="AA394" s="12" t="str">
        <x:v>Unknown</x:v>
      </x:c>
      <x:c r="AB394" s="12" t="str">
        <x:v>RDB_TEMPLATE_NAME</x:v>
      </x:c>
      <x:c r="AC394" s="12" t="str"/>
      <x:c r="AD394" s="12" t="str"/>
      <x:c r="AE394" s="12" t="str"/>
      <x:c r="AF394" s="12" t="str"/>
      <x:c r="AG394" s="12" t="str"/>
      <x:c r="AH394" s="12" t="str"/>
      <x:c r="AI394" s="12" t="str"/>
      <x:c r="AJ394" s="12" t="str"/>
      <x:c r="AK394" s="12" t="str"/>
      <x:c r="AL394" s="12" t="str">
        <x:v>RDB name-token correlation only</x:v>
      </x:c>
      <x:c r="AM394" s="12" t="str"/>
      <x:c r="AN394" s="12" t="str"/>
      <x:c r="AO394" s="12" t="str"/>
      <x:c r="AP394" s="12" t="str">
        <x:v>NO_REFERENCE_FOUND</x:v>
      </x:c>
      <x:c r="AQ394" s="12"/>
      <x:c r="AR394" s="12" t="str"/>
      <x:c r="AS394" s="12" t="str"/>
      <x:c r="AT394" s="12" t="str"/>
      <x:c r="AU394" s="12"/>
      <x:c r="AV394" s="12"/>
      <x:c r="AW394" s="12"/>
      <x:c r="AX394" s="12" t="str"/>
      <x:c r="AY394" s="12" t="str"/>
      <x:c r="AZ394" s="12" t="str"/>
      <x:c r="BA394" s="12" t="str">
        <x:v>MonsterData 209075</x:v>
      </x:c>
      <x:c r="BB394" s="12" t="str"/>
      <x:c r="BC394" s="12" t="n">
        <x:v>1</x:v>
      </x:c>
      <x:c r="BD394" s="12" t="str">
        <x:v>SRC-RDB</x:v>
      </x:c>
      <x:c r="BE394" s="12" t="str"/>
      <x:c r="BF394" s="12" t="str">
        <x:v>RDB type 1040023 identifier/name record</x:v>
      </x:c>
      <x:c r="BG394" s="12" t="str"/>
      <x:c r="BH394" s="12" t="str">
        <x:v>RDB_TEMPLATE_NAME</x:v>
      </x:c>
      <x:c r="BI394" s="12" t="str"/>
      <x:c r="BJ394" s="12" t="str">
        <x:v>MinimumLevel; PlayfieldIds; WeaponTemplateIds; AttackTemplateIds</x:v>
      </x:c>
      <x:c r="BK394" s="12" t="str">
        <x:v>NEEDS_RESEARCH</x:v>
      </x:c>
      <x:c r="BL394" s="12" t="str">
        <x:v>2026-07-12</x:v>
      </x:c>
    </x:row>
    <x:row r="395">
      <x:c r="A395" s="12" t="str">
        <x:v>rdb-1040023-209082</x:v>
      </x:c>
      <x:c r="B395" s="12" t="str">
        <x:v>Ci4</x:v>
      </x:c>
      <x:c r="C395" s="12" t="str">
        <x:v>ci4</x:v>
      </x:c>
      <x:c r="D395" s="12" t="str"/>
      <x:c r="E395" s="12" t="str"/>
      <x:c r="F395" s="12" t="str">
        <x:v>ci4</x:v>
      </x:c>
      <x:c r="G395" s="12"/>
      <x:c r="H395" s="12" t="str">
        <x:v>INSUFFICIENT_EVIDENCE</x:v>
      </x:c>
      <x:c r="I395" s="12" t="n">
        <x:v>209082</x:v>
      </x:c>
      <x:c r="J395" s="12" t="n">
        <x:v>209082</x:v>
      </x:c>
      <x:c r="K395" s="12" t="str"/>
      <x:c r="L395" s="12" t="n">
        <x:v>1040023</x:v>
      </x:c>
      <x:c r="M395" s="12"/>
      <x:c r="N395" s="12"/>
      <x:c r="O395" s="12"/>
      <x:c r="P395" s="12"/>
      <x:c r="Q395" s="12"/>
      <x:c r="R395" s="12"/>
      <x:c r="S395" s="12"/>
      <x:c r="T395" s="12"/>
      <x:c r="U395" s="13" t="b">
        <x:v>0</x:v>
      </x:c>
      <x:c r="V395" s="12"/>
      <x:c r="W395" s="12"/>
      <x:c r="X395" s="12"/>
      <x:c r="Y395" s="12"/>
      <x:c r="Z395" s="12"/>
      <x:c r="AA395" s="12" t="str">
        <x:v>Unknown</x:v>
      </x:c>
      <x:c r="AB395" s="12" t="str">
        <x:v>RDB_TEMPLATE_NAME</x:v>
      </x:c>
      <x:c r="AC395" s="12" t="str"/>
      <x:c r="AD395" s="12" t="str"/>
      <x:c r="AE395" s="12" t="str"/>
      <x:c r="AF395" s="12" t="str"/>
      <x:c r="AG395" s="12" t="str"/>
      <x:c r="AH395" s="12" t="str"/>
      <x:c r="AI395" s="12" t="str"/>
      <x:c r="AJ395" s="12" t="str"/>
      <x:c r="AK395" s="12" t="str"/>
      <x:c r="AL395" s="12" t="str">
        <x:v>RDB name-token correlation only</x:v>
      </x:c>
      <x:c r="AM395" s="12" t="str"/>
      <x:c r="AN395" s="12" t="str"/>
      <x:c r="AO395" s="12" t="str"/>
      <x:c r="AP395" s="12" t="str">
        <x:v>NO_REFERENCE_FOUND</x:v>
      </x:c>
      <x:c r="AQ395" s="12"/>
      <x:c r="AR395" s="12" t="str"/>
      <x:c r="AS395" s="12" t="str"/>
      <x:c r="AT395" s="12" t="str"/>
      <x:c r="AU395" s="12"/>
      <x:c r="AV395" s="12"/>
      <x:c r="AW395" s="12"/>
      <x:c r="AX395" s="12" t="str"/>
      <x:c r="AY395" s="12" t="str"/>
      <x:c r="AZ395" s="12" t="str"/>
      <x:c r="BA395" s="12" t="str">
        <x:v>MonsterData 209082</x:v>
      </x:c>
      <x:c r="BB395" s="12" t="str"/>
      <x:c r="BC395" s="12" t="n">
        <x:v>1</x:v>
      </x:c>
      <x:c r="BD395" s="12" t="str">
        <x:v>SRC-RDB</x:v>
      </x:c>
      <x:c r="BE395" s="12" t="str"/>
      <x:c r="BF395" s="12" t="str">
        <x:v>RDB type 1040023 identifier/name record</x:v>
      </x:c>
      <x:c r="BG395" s="12" t="str"/>
      <x:c r="BH395" s="12" t="str">
        <x:v>RDB_TEMPLATE_NAME</x:v>
      </x:c>
      <x:c r="BI395" s="12" t="str"/>
      <x:c r="BJ395" s="12" t="str">
        <x:v>MinimumLevel; PlayfieldIds; WeaponTemplateIds; AttackTemplateIds</x:v>
      </x:c>
      <x:c r="BK395" s="12" t="str">
        <x:v>NEEDS_RESEARCH</x:v>
      </x:c>
      <x:c r="BL395" s="12" t="str">
        <x:v>2026-07-12</x:v>
      </x:c>
    </x:row>
    <x:row r="396">
      <x:c r="A396" s="12" t="str">
        <x:v>rdb-1040023-209090</x:v>
      </x:c>
      <x:c r="B396" s="12" t="str">
        <x:v>Ci4</x:v>
      </x:c>
      <x:c r="C396" s="12" t="str">
        <x:v>ci4</x:v>
      </x:c>
      <x:c r="D396" s="12" t="str"/>
      <x:c r="E396" s="12" t="str"/>
      <x:c r="F396" s="12" t="str">
        <x:v>ci4</x:v>
      </x:c>
      <x:c r="G396" s="12"/>
      <x:c r="H396" s="12" t="str">
        <x:v>INSUFFICIENT_EVIDENCE</x:v>
      </x:c>
      <x:c r="I396" s="12" t="n">
        <x:v>209090</x:v>
      </x:c>
      <x:c r="J396" s="12" t="n">
        <x:v>209090</x:v>
      </x:c>
      <x:c r="K396" s="12" t="str"/>
      <x:c r="L396" s="12" t="n">
        <x:v>1040023</x:v>
      </x:c>
      <x:c r="M396" s="12"/>
      <x:c r="N396" s="12"/>
      <x:c r="O396" s="12"/>
      <x:c r="P396" s="12"/>
      <x:c r="Q396" s="12"/>
      <x:c r="R396" s="12"/>
      <x:c r="S396" s="12"/>
      <x:c r="T396" s="12"/>
      <x:c r="U396" s="13" t="b">
        <x:v>0</x:v>
      </x:c>
      <x:c r="V396" s="12"/>
      <x:c r="W396" s="12"/>
      <x:c r="X396" s="12"/>
      <x:c r="Y396" s="12"/>
      <x:c r="Z396" s="12"/>
      <x:c r="AA396" s="12" t="str">
        <x:v>Unknown</x:v>
      </x:c>
      <x:c r="AB396" s="12" t="str">
        <x:v>RDB_TEMPLATE_NAME</x:v>
      </x:c>
      <x:c r="AC396" s="12" t="str"/>
      <x:c r="AD396" s="12" t="str"/>
      <x:c r="AE396" s="12" t="str"/>
      <x:c r="AF396" s="12" t="str"/>
      <x:c r="AG396" s="12" t="str"/>
      <x:c r="AH396" s="12" t="str"/>
      <x:c r="AI396" s="12" t="str"/>
      <x:c r="AJ396" s="12" t="str"/>
      <x:c r="AK396" s="12" t="str"/>
      <x:c r="AL396" s="12" t="str">
        <x:v>RDB name-token correlation only</x:v>
      </x:c>
      <x:c r="AM396" s="12" t="str"/>
      <x:c r="AN396" s="12" t="str"/>
      <x:c r="AO396" s="12" t="str"/>
      <x:c r="AP396" s="12" t="str">
        <x:v>NO_REFERENCE_FOUND</x:v>
      </x:c>
      <x:c r="AQ396" s="12"/>
      <x:c r="AR396" s="12" t="str"/>
      <x:c r="AS396" s="12" t="str"/>
      <x:c r="AT396" s="12" t="str"/>
      <x:c r="AU396" s="12"/>
      <x:c r="AV396" s="12"/>
      <x:c r="AW396" s="12"/>
      <x:c r="AX396" s="12" t="str"/>
      <x:c r="AY396" s="12" t="str"/>
      <x:c r="AZ396" s="12" t="str"/>
      <x:c r="BA396" s="12" t="str">
        <x:v>MonsterData 209090</x:v>
      </x:c>
      <x:c r="BB396" s="12" t="str"/>
      <x:c r="BC396" s="12" t="n">
        <x:v>1</x:v>
      </x:c>
      <x:c r="BD396" s="12" t="str">
        <x:v>SRC-RDB</x:v>
      </x:c>
      <x:c r="BE396" s="12" t="str"/>
      <x:c r="BF396" s="12" t="str">
        <x:v>RDB type 1040023 identifier/name record</x:v>
      </x:c>
      <x:c r="BG396" s="12" t="str"/>
      <x:c r="BH396" s="12" t="str">
        <x:v>RDB_TEMPLATE_NAME</x:v>
      </x:c>
      <x:c r="BI396" s="12" t="str"/>
      <x:c r="BJ396" s="12" t="str">
        <x:v>MinimumLevel; PlayfieldIds; WeaponTemplateIds; AttackTemplateIds</x:v>
      </x:c>
      <x:c r="BK396" s="12" t="str">
        <x:v>NEEDS_RESEARCH</x:v>
      </x:c>
      <x:c r="BL396" s="12" t="str">
        <x:v>2026-07-12</x:v>
      </x:c>
    </x:row>
    <x:row r="397">
      <x:c r="A397" s="12" t="str">
        <x:v>rdb-1040023-209117</x:v>
      </x:c>
      <x:c r="B397" s="12" t="str">
        <x:v>0eD</x:v>
      </x:c>
      <x:c r="C397" s="12" t="str">
        <x:v>0ed</x:v>
      </x:c>
      <x:c r="D397" s="12" t="str"/>
      <x:c r="E397" s="12" t="str"/>
      <x:c r="F397" s="12" t="str">
        <x:v>0ed</x:v>
      </x:c>
      <x:c r="G397" s="12"/>
      <x:c r="H397" s="12" t="str">
        <x:v>INSUFFICIENT_EVIDENCE</x:v>
      </x:c>
      <x:c r="I397" s="12" t="n">
        <x:v>209117</x:v>
      </x:c>
      <x:c r="J397" s="12" t="n">
        <x:v>209117</x:v>
      </x:c>
      <x:c r="K397" s="12" t="str"/>
      <x:c r="L397" s="12" t="n">
        <x:v>1040023</x:v>
      </x:c>
      <x:c r="M397" s="12"/>
      <x:c r="N397" s="12"/>
      <x:c r="O397" s="12"/>
      <x:c r="P397" s="12"/>
      <x:c r="Q397" s="12"/>
      <x:c r="R397" s="12"/>
      <x:c r="S397" s="12"/>
      <x:c r="T397" s="12"/>
      <x:c r="U397" s="13" t="b">
        <x:v>0</x:v>
      </x:c>
      <x:c r="V397" s="12"/>
      <x:c r="W397" s="12"/>
      <x:c r="X397" s="12"/>
      <x:c r="Y397" s="12"/>
      <x:c r="Z397" s="12"/>
      <x:c r="AA397" s="12" t="str">
        <x:v>Unknown</x:v>
      </x:c>
      <x:c r="AB397" s="12" t="str">
        <x:v>RDB_TEMPLATE_NAME</x:v>
      </x:c>
      <x:c r="AC397" s="12" t="str"/>
      <x:c r="AD397" s="12" t="str"/>
      <x:c r="AE397" s="12" t="str"/>
      <x:c r="AF397" s="12" t="str"/>
      <x:c r="AG397" s="12" t="str"/>
      <x:c r="AH397" s="12" t="str"/>
      <x:c r="AI397" s="12" t="str"/>
      <x:c r="AJ397" s="12" t="str"/>
      <x:c r="AK397" s="12" t="str"/>
      <x:c r="AL397" s="12" t="str">
        <x:v>RDB name-token correlation only</x:v>
      </x:c>
      <x:c r="AM397" s="12" t="str"/>
      <x:c r="AN397" s="12" t="str"/>
      <x:c r="AO397" s="12" t="str"/>
      <x:c r="AP397" s="12" t="str">
        <x:v>NO_REFERENCE_FOUND</x:v>
      </x:c>
      <x:c r="AQ397" s="12"/>
      <x:c r="AR397" s="12" t="str"/>
      <x:c r="AS397" s="12" t="str"/>
      <x:c r="AT397" s="12" t="str"/>
      <x:c r="AU397" s="12"/>
      <x:c r="AV397" s="12"/>
      <x:c r="AW397" s="12"/>
      <x:c r="AX397" s="12" t="str"/>
      <x:c r="AY397" s="12" t="str"/>
      <x:c r="AZ397" s="12" t="str"/>
      <x:c r="BA397" s="12" t="str">
        <x:v>MonsterData 209117</x:v>
      </x:c>
      <x:c r="BB397" s="12" t="str"/>
      <x:c r="BC397" s="12" t="n">
        <x:v>1</x:v>
      </x:c>
      <x:c r="BD397" s="12" t="str">
        <x:v>SRC-RDB</x:v>
      </x:c>
      <x:c r="BE397" s="12" t="str"/>
      <x:c r="BF397" s="12" t="str">
        <x:v>RDB type 1040023 identifier/name record</x:v>
      </x:c>
      <x:c r="BG397" s="12" t="str"/>
      <x:c r="BH397" s="12" t="str">
        <x:v>RDB_TEMPLATE_NAME</x:v>
      </x:c>
      <x:c r="BI397" s="12" t="str"/>
      <x:c r="BJ397" s="12" t="str">
        <x:v>MinimumLevel; PlayfieldIds; WeaponTemplateIds; AttackTemplateIds</x:v>
      </x:c>
      <x:c r="BK397" s="12" t="str">
        <x:v>NEEDS_RESEARCH</x:v>
      </x:c>
      <x:c r="BL397" s="12" t="str">
        <x:v>2026-07-12</x:v>
      </x:c>
    </x:row>
    <x:row r="398">
      <x:c r="A398" s="12" t="str">
        <x:v>rdb-1040023-209125</x:v>
      </x:c>
      <x:c r="B398" s="12" t="str">
        <x:v>0eD</x:v>
      </x:c>
      <x:c r="C398" s="12" t="str">
        <x:v>0ed</x:v>
      </x:c>
      <x:c r="D398" s="12" t="str"/>
      <x:c r="E398" s="12" t="str"/>
      <x:c r="F398" s="12" t="str">
        <x:v>0ed</x:v>
      </x:c>
      <x:c r="G398" s="12"/>
      <x:c r="H398" s="12" t="str">
        <x:v>INSUFFICIENT_EVIDENCE</x:v>
      </x:c>
      <x:c r="I398" s="12" t="n">
        <x:v>209125</x:v>
      </x:c>
      <x:c r="J398" s="12" t="n">
        <x:v>209125</x:v>
      </x:c>
      <x:c r="K398" s="12" t="str"/>
      <x:c r="L398" s="12" t="n">
        <x:v>1040023</x:v>
      </x:c>
      <x:c r="M398" s="12"/>
      <x:c r="N398" s="12"/>
      <x:c r="O398" s="12"/>
      <x:c r="P398" s="12"/>
      <x:c r="Q398" s="12"/>
      <x:c r="R398" s="12"/>
      <x:c r="S398" s="12"/>
      <x:c r="T398" s="12"/>
      <x:c r="U398" s="13" t="b">
        <x:v>0</x:v>
      </x:c>
      <x:c r="V398" s="12"/>
      <x:c r="W398" s="12"/>
      <x:c r="X398" s="12"/>
      <x:c r="Y398" s="12"/>
      <x:c r="Z398" s="12"/>
      <x:c r="AA398" s="12" t="str">
        <x:v>Unknown</x:v>
      </x:c>
      <x:c r="AB398" s="12" t="str">
        <x:v>RDB_TEMPLATE_NAME</x:v>
      </x:c>
      <x:c r="AC398" s="12" t="str"/>
      <x:c r="AD398" s="12" t="str"/>
      <x:c r="AE398" s="12" t="str"/>
      <x:c r="AF398" s="12" t="str"/>
      <x:c r="AG398" s="12" t="str"/>
      <x:c r="AH398" s="12" t="str"/>
      <x:c r="AI398" s="12" t="str"/>
      <x:c r="AJ398" s="12" t="str"/>
      <x:c r="AK398" s="12" t="str"/>
      <x:c r="AL398" s="12" t="str">
        <x:v>RDB name-token correlation only</x:v>
      </x:c>
      <x:c r="AM398" s="12" t="str"/>
      <x:c r="AN398" s="12" t="str"/>
      <x:c r="AO398" s="12" t="str"/>
      <x:c r="AP398" s="12" t="str">
        <x:v>NO_REFERENCE_FOUND</x:v>
      </x:c>
      <x:c r="AQ398" s="12"/>
      <x:c r="AR398" s="12" t="str"/>
      <x:c r="AS398" s="12" t="str"/>
      <x:c r="AT398" s="12" t="str"/>
      <x:c r="AU398" s="12"/>
      <x:c r="AV398" s="12"/>
      <x:c r="AW398" s="12"/>
      <x:c r="AX398" s="12" t="str"/>
      <x:c r="AY398" s="12" t="str"/>
      <x:c r="AZ398" s="12" t="str"/>
      <x:c r="BA398" s="12" t="str">
        <x:v>MonsterData 209125</x:v>
      </x:c>
      <x:c r="BB398" s="12" t="str"/>
      <x:c r="BC398" s="12" t="n">
        <x:v>1</x:v>
      </x:c>
      <x:c r="BD398" s="12" t="str">
        <x:v>SRC-RDB</x:v>
      </x:c>
      <x:c r="BE398" s="12" t="str"/>
      <x:c r="BF398" s="12" t="str">
        <x:v>RDB type 1040023 identifier/name record</x:v>
      </x:c>
      <x:c r="BG398" s="12" t="str"/>
      <x:c r="BH398" s="12" t="str">
        <x:v>RDB_TEMPLATE_NAME</x:v>
      </x:c>
      <x:c r="BI398" s="12" t="str"/>
      <x:c r="BJ398" s="12" t="str">
        <x:v>MinimumLevel; PlayfieldIds; WeaponTemplateIds; AttackTemplateIds</x:v>
      </x:c>
      <x:c r="BK398" s="12" t="str">
        <x:v>NEEDS_RESEARCH</x:v>
      </x:c>
      <x:c r="BL398" s="12" t="str">
        <x:v>2026-07-12</x:v>
      </x:c>
    </x:row>
    <x:row r="399">
      <x:c r="A399" s="12" t="str">
        <x:v>rdb-1040023-209136</x:v>
      </x:c>
      <x:c r="B399" s="12" t="str">
        <x:v>0eD</x:v>
      </x:c>
      <x:c r="C399" s="12" t="str">
        <x:v>0ed</x:v>
      </x:c>
      <x:c r="D399" s="12" t="str"/>
      <x:c r="E399" s="12" t="str"/>
      <x:c r="F399" s="12" t="str">
        <x:v>0ed</x:v>
      </x:c>
      <x:c r="G399" s="12"/>
      <x:c r="H399" s="12" t="str">
        <x:v>INSUFFICIENT_EVIDENCE</x:v>
      </x:c>
      <x:c r="I399" s="12" t="n">
        <x:v>209136</x:v>
      </x:c>
      <x:c r="J399" s="12" t="n">
        <x:v>209136</x:v>
      </x:c>
      <x:c r="K399" s="12" t="str"/>
      <x:c r="L399" s="12" t="n">
        <x:v>1040023</x:v>
      </x:c>
      <x:c r="M399" s="12"/>
      <x:c r="N399" s="12"/>
      <x:c r="O399" s="12"/>
      <x:c r="P399" s="12"/>
      <x:c r="Q399" s="12"/>
      <x:c r="R399" s="12"/>
      <x:c r="S399" s="12"/>
      <x:c r="T399" s="12"/>
      <x:c r="U399" s="13" t="b">
        <x:v>0</x:v>
      </x:c>
      <x:c r="V399" s="12"/>
      <x:c r="W399" s="12"/>
      <x:c r="X399" s="12"/>
      <x:c r="Y399" s="12"/>
      <x:c r="Z399" s="12"/>
      <x:c r="AA399" s="12" t="str">
        <x:v>Unknown</x:v>
      </x:c>
      <x:c r="AB399" s="12" t="str">
        <x:v>RDB_TEMPLATE_NAME</x:v>
      </x:c>
      <x:c r="AC399" s="12" t="str"/>
      <x:c r="AD399" s="12" t="str"/>
      <x:c r="AE399" s="12" t="str"/>
      <x:c r="AF399" s="12" t="str"/>
      <x:c r="AG399" s="12" t="str"/>
      <x:c r="AH399" s="12" t="str"/>
      <x:c r="AI399" s="12" t="str"/>
      <x:c r="AJ399" s="12" t="str"/>
      <x:c r="AK399" s="12" t="str"/>
      <x:c r="AL399" s="12" t="str">
        <x:v>RDB name-token correlation only</x:v>
      </x:c>
      <x:c r="AM399" s="12" t="str"/>
      <x:c r="AN399" s="12" t="str"/>
      <x:c r="AO399" s="12" t="str"/>
      <x:c r="AP399" s="12" t="str">
        <x:v>NO_REFERENCE_FOUND</x:v>
      </x:c>
      <x:c r="AQ399" s="12"/>
      <x:c r="AR399" s="12" t="str"/>
      <x:c r="AS399" s="12" t="str"/>
      <x:c r="AT399" s="12" t="str"/>
      <x:c r="AU399" s="12"/>
      <x:c r="AV399" s="12"/>
      <x:c r="AW399" s="12"/>
      <x:c r="AX399" s="12" t="str"/>
      <x:c r="AY399" s="12" t="str"/>
      <x:c r="AZ399" s="12" t="str"/>
      <x:c r="BA399" s="12" t="str">
        <x:v>MonsterData 209136</x:v>
      </x:c>
      <x:c r="BB399" s="12" t="str"/>
      <x:c r="BC399" s="12" t="n">
        <x:v>1</x:v>
      </x:c>
      <x:c r="BD399" s="12" t="str">
        <x:v>SRC-RDB</x:v>
      </x:c>
      <x:c r="BE399" s="12" t="str"/>
      <x:c r="BF399" s="12" t="str">
        <x:v>RDB type 1040023 identifier/name record</x:v>
      </x:c>
      <x:c r="BG399" s="12" t="str"/>
      <x:c r="BH399" s="12" t="str">
        <x:v>RDB_TEMPLATE_NAME</x:v>
      </x:c>
      <x:c r="BI399" s="12" t="str"/>
      <x:c r="BJ399" s="12" t="str">
        <x:v>MinimumLevel; PlayfieldIds; WeaponTemplateIds; AttackTemplateIds</x:v>
      </x:c>
      <x:c r="BK399" s="12" t="str">
        <x:v>NEEDS_RESEARCH</x:v>
      </x:c>
      <x:c r="BL399" s="12" t="str">
        <x:v>2026-07-12</x:v>
      </x:c>
    </x:row>
    <x:row r="400">
      <x:c r="A400" s="12" t="str">
        <x:v>rdb-1040023-209143</x:v>
      </x:c>
      <x:c r="B400" s="12" t="str">
        <x:v>sl_essence eremite</x:v>
      </x:c>
      <x:c r="C400" s="12" t="str">
        <x:v>sl_essence eremite</x:v>
      </x:c>
      <x:c r="D400" s="12" t="str"/>
      <x:c r="E400" s="12" t="str"/>
      <x:c r="F400" s="12" t="str">
        <x:v>eremite</x:v>
      </x:c>
      <x:c r="G400" s="12"/>
      <x:c r="H400" s="12" t="str">
        <x:v>LIKELY_ENEMY_TYPE</x:v>
      </x:c>
      <x:c r="I400" s="12" t="n">
        <x:v>209143</x:v>
      </x:c>
      <x:c r="J400" s="12" t="n">
        <x:v>209143</x:v>
      </x:c>
      <x:c r="K400" s="12" t="str"/>
      <x:c r="L400" s="12" t="n">
        <x:v>1040023</x:v>
      </x:c>
      <x:c r="M400" s="12"/>
      <x:c r="N400" s="12"/>
      <x:c r="O400" s="12"/>
      <x:c r="P400" s="12"/>
      <x:c r="Q400" s="12"/>
      <x:c r="R400" s="12"/>
      <x:c r="S400" s="12"/>
      <x:c r="T400" s="12"/>
      <x:c r="U400" s="13" t="b">
        <x:v>0</x:v>
      </x:c>
      <x:c r="V400" s="12"/>
      <x:c r="W400" s="12"/>
      <x:c r="X400" s="12" t="n">
        <x:v>1</x:v>
      </x:c>
      <x:c r="Y400" s="12" t="n">
        <x:v>250</x:v>
      </x:c>
      <x:c r="Z400" s="12"/>
      <x:c r="AA400" s="12" t="str">
        <x:v>Community-documented range 1-250</x:v>
      </x:c>
      <x:c r="AB400" s="12" t="str">
        <x:v>COMMUNITY_DOCUMENTED</x:v>
      </x:c>
      <x:c r="AC400" s="12" t="str">
        <x:v>https://wiki.aodb.us/wiki/Shadowlands_Missions</x:v>
      </x:c>
      <x:c r="AD400" s="12" t="str">
        <x:v>Shadowlands</x:v>
      </x:c>
      <x:c r="AE400" s="12" t="str">
        <x:v>Shadowlands</x:v>
      </x:c>
      <x:c r="AF400" s="12" t="str">
        <x:v>4543</x:v>
      </x:c>
      <x:c r="AG400" s="12" t="str">
        <x:v>Shadowlands</x:v>
      </x:c>
      <x:c r="AH400" s="12" t="str"/>
      <x:c r="AI400" s="12" t="str"/>
      <x:c r="AJ400" s="12" t="str"/>
      <x:c r="AK400" s="12" t="str"/>
      <x:c r="AL400" s="12" t="str">
        <x:v>Community-documented zone presence</x:v>
      </x:c>
      <x:c r="AM400" s="12" t="str"/>
      <x:c r="AN400" s="12" t="str"/>
      <x:c r="AO400" s="12" t="str"/>
      <x:c r="AP400" s="12" t="str">
        <x:v>NATURAL_MELEE</x:v>
      </x:c>
      <x:c r="AQ400" s="12"/>
      <x:c r="AR400" s="12" t="str">
        <x:v>natural melee</x:v>
      </x:c>
      <x:c r="AS400" s="12" t="str">
        <x:v>natural melee</x:v>
      </x:c>
      <x:c r="AT400" s="12" t="str"/>
      <x:c r="AU400" s="12"/>
      <x:c r="AV400" s="12"/>
      <x:c r="AW400" s="12"/>
      <x:c r="AX400" s="12" t="str"/>
      <x:c r="AY400" s="12" t="str"/>
      <x:c r="AZ400" s="12" t="str"/>
      <x:c r="BA400" s="12" t="str">
        <x:v>MonsterData 209143</x:v>
      </x:c>
      <x:c r="BB400" s="12" t="str"/>
      <x:c r="BC400" s="12" t="n">
        <x:v>1</x:v>
      </x:c>
      <x:c r="BD400" s="12" t="str">
        <x:v>SRC-RDB</x:v>
      </x:c>
      <x:c r="BE400" s="12" t="str"/>
      <x:c r="BF400" s="12" t="str">
        <x:v>RDB type 1040023 identifier/name record</x:v>
      </x:c>
      <x:c r="BG400" s="12" t="str">
        <x:v>https://wiki.aodb.us/wiki/Shadowlands_Missions</x:v>
      </x:c>
      <x:c r="BH400" s="12" t="str">
        <x:v>COMMUNITY_DOCUMENTED</x:v>
      </x:c>
      <x:c r="BI400" s="12" t="str"/>
      <x:c r="BJ400" s="12" t="str">
        <x:v>Exact internal weapon/attack reference</x:v>
      </x:c>
      <x:c r="BK400" s="12" t="str">
        <x:v>ENRICHED</x:v>
      </x:c>
      <x:c r="BL400" s="12" t="str">
        <x:v>2026-07-12</x:v>
      </x:c>
    </x:row>
    <x:row r="401">
      <x:c r="A401" s="12" t="str">
        <x:v>rdb-1040023-209150</x:v>
      </x:c>
      <x:c r="B401" s="12" t="str">
        <x:v>sl_rotting eremite</x:v>
      </x:c>
      <x:c r="C401" s="12" t="str">
        <x:v>sl_rotting eremite</x:v>
      </x:c>
      <x:c r="D401" s="12" t="str"/>
      <x:c r="E401" s="12" t="str"/>
      <x:c r="F401" s="12" t="str">
        <x:v>eremite</x:v>
      </x:c>
      <x:c r="G401" s="12"/>
      <x:c r="H401" s="12" t="str">
        <x:v>LIKELY_ENEMY_TYPE</x:v>
      </x:c>
      <x:c r="I401" s="12" t="n">
        <x:v>209150</x:v>
      </x:c>
      <x:c r="J401" s="12" t="n">
        <x:v>209150</x:v>
      </x:c>
      <x:c r="K401" s="12" t="str"/>
      <x:c r="L401" s="12" t="n">
        <x:v>1040023</x:v>
      </x:c>
      <x:c r="M401" s="12"/>
      <x:c r="N401" s="12"/>
      <x:c r="O401" s="12"/>
      <x:c r="P401" s="12"/>
      <x:c r="Q401" s="12"/>
      <x:c r="R401" s="12"/>
      <x:c r="S401" s="12"/>
      <x:c r="T401" s="12"/>
      <x:c r="U401" s="13" t="b">
        <x:v>0</x:v>
      </x:c>
      <x:c r="V401" s="12"/>
      <x:c r="W401" s="12"/>
      <x:c r="X401" s="12" t="n">
        <x:v>1</x:v>
      </x:c>
      <x:c r="Y401" s="12" t="n">
        <x:v>250</x:v>
      </x:c>
      <x:c r="Z401" s="12"/>
      <x:c r="AA401" s="12" t="str">
        <x:v>Community-documented range 1-250</x:v>
      </x:c>
      <x:c r="AB401" s="12" t="str">
        <x:v>COMMUNITY_DOCUMENTED</x:v>
      </x:c>
      <x:c r="AC401" s="12" t="str">
        <x:v>https://wiki.aodb.us/wiki/Shadowlands_Missions</x:v>
      </x:c>
      <x:c r="AD401" s="12" t="str">
        <x:v>Shadowlands</x:v>
      </x:c>
      <x:c r="AE401" s="12" t="str">
        <x:v>Shadowlands</x:v>
      </x:c>
      <x:c r="AF401" s="12" t="str">
        <x:v>4543</x:v>
      </x:c>
      <x:c r="AG401" s="12" t="str">
        <x:v>Shadowlands</x:v>
      </x:c>
      <x:c r="AH401" s="12" t="str"/>
      <x:c r="AI401" s="12" t="str"/>
      <x:c r="AJ401" s="12" t="str"/>
      <x:c r="AK401" s="12" t="str"/>
      <x:c r="AL401" s="12" t="str">
        <x:v>Community-documented zone presence</x:v>
      </x:c>
      <x:c r="AM401" s="12" t="str"/>
      <x:c r="AN401" s="12" t="str"/>
      <x:c r="AO401" s="12" t="str"/>
      <x:c r="AP401" s="12" t="str">
        <x:v>NATURAL_MELEE</x:v>
      </x:c>
      <x:c r="AQ401" s="12"/>
      <x:c r="AR401" s="12" t="str">
        <x:v>natural melee</x:v>
      </x:c>
      <x:c r="AS401" s="12" t="str">
        <x:v>natural melee</x:v>
      </x:c>
      <x:c r="AT401" s="12" t="str"/>
      <x:c r="AU401" s="12"/>
      <x:c r="AV401" s="12"/>
      <x:c r="AW401" s="12"/>
      <x:c r="AX401" s="12" t="str"/>
      <x:c r="AY401" s="12" t="str"/>
      <x:c r="AZ401" s="12" t="str"/>
      <x:c r="BA401" s="12" t="str">
        <x:v>MonsterData 209150</x:v>
      </x:c>
      <x:c r="BB401" s="12" t="str"/>
      <x:c r="BC401" s="12" t="n">
        <x:v>1</x:v>
      </x:c>
      <x:c r="BD401" s="12" t="str">
        <x:v>SRC-RDB</x:v>
      </x:c>
      <x:c r="BE401" s="12" t="str"/>
      <x:c r="BF401" s="12" t="str">
        <x:v>RDB type 1040023 identifier/name record</x:v>
      </x:c>
      <x:c r="BG401" s="12" t="str">
        <x:v>https://wiki.aodb.us/wiki/Shadowlands_Missions</x:v>
      </x:c>
      <x:c r="BH401" s="12" t="str">
        <x:v>COMMUNITY_DOCUMENTED</x:v>
      </x:c>
      <x:c r="BI401" s="12" t="str"/>
      <x:c r="BJ401" s="12" t="str">
        <x:v>Exact internal weapon/attack reference</x:v>
      </x:c>
      <x:c r="BK401" s="12" t="str">
        <x:v>ENRICHED</x:v>
      </x:c>
      <x:c r="BL401" s="12" t="str">
        <x:v>2026-07-12</x:v>
      </x:c>
    </x:row>
    <x:row r="402">
      <x:c r="A402" s="12" t="str">
        <x:v>rdb-1040023-209158</x:v>
      </x:c>
      <x:c r="B402" s="12" t="str">
        <x:v>sl_rippled eremite</x:v>
      </x:c>
      <x:c r="C402" s="12" t="str">
        <x:v>sl_rippled eremite</x:v>
      </x:c>
      <x:c r="D402" s="12" t="str"/>
      <x:c r="E402" s="12" t="str"/>
      <x:c r="F402" s="12" t="str">
        <x:v>eremite</x:v>
      </x:c>
      <x:c r="G402" s="12"/>
      <x:c r="H402" s="12" t="str">
        <x:v>LIKELY_ENEMY_TYPE</x:v>
      </x:c>
      <x:c r="I402" s="12" t="n">
        <x:v>209158</x:v>
      </x:c>
      <x:c r="J402" s="12" t="n">
        <x:v>209158</x:v>
      </x:c>
      <x:c r="K402" s="12" t="str"/>
      <x:c r="L402" s="12" t="n">
        <x:v>1040023</x:v>
      </x:c>
      <x:c r="M402" s="12"/>
      <x:c r="N402" s="12"/>
      <x:c r="O402" s="12"/>
      <x:c r="P402" s="12"/>
      <x:c r="Q402" s="12"/>
      <x:c r="R402" s="12"/>
      <x:c r="S402" s="12"/>
      <x:c r="T402" s="12"/>
      <x:c r="U402" s="13" t="b">
        <x:v>0</x:v>
      </x:c>
      <x:c r="V402" s="12"/>
      <x:c r="W402" s="12"/>
      <x:c r="X402" s="12" t="n">
        <x:v>1</x:v>
      </x:c>
      <x:c r="Y402" s="12" t="n">
        <x:v>250</x:v>
      </x:c>
      <x:c r="Z402" s="12"/>
      <x:c r="AA402" s="12" t="str">
        <x:v>Community-documented range 1-250</x:v>
      </x:c>
      <x:c r="AB402" s="12" t="str">
        <x:v>COMMUNITY_DOCUMENTED</x:v>
      </x:c>
      <x:c r="AC402" s="12" t="str">
        <x:v>https://wiki.aodb.us/wiki/Shadowlands_Missions</x:v>
      </x:c>
      <x:c r="AD402" s="12" t="str">
        <x:v>Shadowlands</x:v>
      </x:c>
      <x:c r="AE402" s="12" t="str">
        <x:v>Shadowlands</x:v>
      </x:c>
      <x:c r="AF402" s="12" t="str">
        <x:v>4543</x:v>
      </x:c>
      <x:c r="AG402" s="12" t="str">
        <x:v>Shadowlands</x:v>
      </x:c>
      <x:c r="AH402" s="12" t="str"/>
      <x:c r="AI402" s="12" t="str"/>
      <x:c r="AJ402" s="12" t="str"/>
      <x:c r="AK402" s="12" t="str"/>
      <x:c r="AL402" s="12" t="str">
        <x:v>Community-documented zone presence</x:v>
      </x:c>
      <x:c r="AM402" s="12" t="str"/>
      <x:c r="AN402" s="12" t="str"/>
      <x:c r="AO402" s="12" t="str"/>
      <x:c r="AP402" s="12" t="str">
        <x:v>NATURAL_MELEE</x:v>
      </x:c>
      <x:c r="AQ402" s="12"/>
      <x:c r="AR402" s="12" t="str">
        <x:v>natural melee</x:v>
      </x:c>
      <x:c r="AS402" s="12" t="str">
        <x:v>natural melee</x:v>
      </x:c>
      <x:c r="AT402" s="12" t="str"/>
      <x:c r="AU402" s="12"/>
      <x:c r="AV402" s="12"/>
      <x:c r="AW402" s="12"/>
      <x:c r="AX402" s="12" t="str"/>
      <x:c r="AY402" s="12" t="str"/>
      <x:c r="AZ402" s="12" t="str"/>
      <x:c r="BA402" s="12" t="str">
        <x:v>MonsterData 209158</x:v>
      </x:c>
      <x:c r="BB402" s="12" t="str"/>
      <x:c r="BC402" s="12" t="n">
        <x:v>1</x:v>
      </x:c>
      <x:c r="BD402" s="12" t="str">
        <x:v>SRC-RDB</x:v>
      </x:c>
      <x:c r="BE402" s="12" t="str"/>
      <x:c r="BF402" s="12" t="str">
        <x:v>RDB type 1040023 identifier/name record</x:v>
      </x:c>
      <x:c r="BG402" s="12" t="str">
        <x:v>https://wiki.aodb.us/wiki/Shadowlands_Missions</x:v>
      </x:c>
      <x:c r="BH402" s="12" t="str">
        <x:v>COMMUNITY_DOCUMENTED</x:v>
      </x:c>
      <x:c r="BI402" s="12" t="str"/>
      <x:c r="BJ402" s="12" t="str">
        <x:v>Exact internal weapon/attack reference</x:v>
      </x:c>
      <x:c r="BK402" s="12" t="str">
        <x:v>ENRICHED</x:v>
      </x:c>
      <x:c r="BL402" s="12" t="str">
        <x:v>2026-07-12</x:v>
      </x:c>
    </x:row>
    <x:row r="403">
      <x:c r="A403" s="12" t="str">
        <x:v>rdb-1040023-209165</x:v>
      </x:c>
      <x:c r="B403" s="12" t="str">
        <x:v>sl_sparkling eremite</x:v>
      </x:c>
      <x:c r="C403" s="12" t="str">
        <x:v>sl_sparkling eremite</x:v>
      </x:c>
      <x:c r="D403" s="12" t="str"/>
      <x:c r="E403" s="12" t="str"/>
      <x:c r="F403" s="12" t="str">
        <x:v>eremite</x:v>
      </x:c>
      <x:c r="G403" s="12"/>
      <x:c r="H403" s="12" t="str">
        <x:v>LIKELY_ENEMY_TYPE</x:v>
      </x:c>
      <x:c r="I403" s="12" t="n">
        <x:v>209165</x:v>
      </x:c>
      <x:c r="J403" s="12" t="n">
        <x:v>209165</x:v>
      </x:c>
      <x:c r="K403" s="12" t="str"/>
      <x:c r="L403" s="12" t="n">
        <x:v>1040023</x:v>
      </x:c>
      <x:c r="M403" s="12"/>
      <x:c r="N403" s="12"/>
      <x:c r="O403" s="12"/>
      <x:c r="P403" s="12"/>
      <x:c r="Q403" s="12"/>
      <x:c r="R403" s="12"/>
      <x:c r="S403" s="12"/>
      <x:c r="T403" s="12"/>
      <x:c r="U403" s="13" t="b">
        <x:v>0</x:v>
      </x:c>
      <x:c r="V403" s="12"/>
      <x:c r="W403" s="12"/>
      <x:c r="X403" s="12" t="n">
        <x:v>1</x:v>
      </x:c>
      <x:c r="Y403" s="12" t="n">
        <x:v>250</x:v>
      </x:c>
      <x:c r="Z403" s="12"/>
      <x:c r="AA403" s="12" t="str">
        <x:v>Community-documented range 1-250</x:v>
      </x:c>
      <x:c r="AB403" s="12" t="str">
        <x:v>COMMUNITY_DOCUMENTED</x:v>
      </x:c>
      <x:c r="AC403" s="12" t="str">
        <x:v>https://wiki.aodb.us/wiki/Shadowlands_Missions</x:v>
      </x:c>
      <x:c r="AD403" s="12" t="str">
        <x:v>Shadowlands</x:v>
      </x:c>
      <x:c r="AE403" s="12" t="str">
        <x:v>Shadowlands</x:v>
      </x:c>
      <x:c r="AF403" s="12" t="str">
        <x:v>4543</x:v>
      </x:c>
      <x:c r="AG403" s="12" t="str">
        <x:v>Shadowlands</x:v>
      </x:c>
      <x:c r="AH403" s="12" t="str"/>
      <x:c r="AI403" s="12" t="str"/>
      <x:c r="AJ403" s="12" t="str"/>
      <x:c r="AK403" s="12" t="str"/>
      <x:c r="AL403" s="12" t="str">
        <x:v>Community-documented zone presence</x:v>
      </x:c>
      <x:c r="AM403" s="12" t="str"/>
      <x:c r="AN403" s="12" t="str"/>
      <x:c r="AO403" s="12" t="str"/>
      <x:c r="AP403" s="12" t="str">
        <x:v>NATURAL_MELEE</x:v>
      </x:c>
      <x:c r="AQ403" s="12"/>
      <x:c r="AR403" s="12" t="str">
        <x:v>natural melee</x:v>
      </x:c>
      <x:c r="AS403" s="12" t="str">
        <x:v>natural melee</x:v>
      </x:c>
      <x:c r="AT403" s="12" t="str"/>
      <x:c r="AU403" s="12"/>
      <x:c r="AV403" s="12"/>
      <x:c r="AW403" s="12"/>
      <x:c r="AX403" s="12" t="str"/>
      <x:c r="AY403" s="12" t="str"/>
      <x:c r="AZ403" s="12" t="str"/>
      <x:c r="BA403" s="12" t="str">
        <x:v>MonsterData 209165</x:v>
      </x:c>
      <x:c r="BB403" s="12" t="str"/>
      <x:c r="BC403" s="12" t="n">
        <x:v>1</x:v>
      </x:c>
      <x:c r="BD403" s="12" t="str">
        <x:v>SRC-RDB</x:v>
      </x:c>
      <x:c r="BE403" s="12" t="str"/>
      <x:c r="BF403" s="12" t="str">
        <x:v>RDB type 1040023 identifier/name record</x:v>
      </x:c>
      <x:c r="BG403" s="12" t="str">
        <x:v>https://wiki.aodb.us/wiki/Shadowlands_Missions</x:v>
      </x:c>
      <x:c r="BH403" s="12" t="str">
        <x:v>COMMUNITY_DOCUMENTED</x:v>
      </x:c>
      <x:c r="BI403" s="12" t="str"/>
      <x:c r="BJ403" s="12" t="str">
        <x:v>Exact internal weapon/attack reference</x:v>
      </x:c>
      <x:c r="BK403" s="12" t="str">
        <x:v>ENRICHED</x:v>
      </x:c>
      <x:c r="BL403" s="12" t="str">
        <x:v>2026-07-12</x:v>
      </x:c>
    </x:row>
    <x:row r="404">
      <x:c r="A404" s="12" t="str">
        <x:v>rdb-1040023-209173</x:v>
      </x:c>
      <x:c r="B404" s="12" t="str">
        <x:v>sl_creepos</x:v>
      </x:c>
      <x:c r="C404" s="12" t="str">
        <x:v>sl_creepos</x:v>
      </x:c>
      <x:c r="D404" s="12" t="str"/>
      <x:c r="E404" s="12" t="str"/>
      <x:c r="F404" s="12" t="str">
        <x:v>creepos</x:v>
      </x:c>
      <x:c r="G404" s="12"/>
      <x:c r="H404" s="12" t="str">
        <x:v>INSUFFICIENT_EVIDENCE</x:v>
      </x:c>
      <x:c r="I404" s="12" t="n">
        <x:v>209173</x:v>
      </x:c>
      <x:c r="J404" s="12" t="n">
        <x:v>209173</x:v>
      </x:c>
      <x:c r="K404" s="12" t="str"/>
      <x:c r="L404" s="12" t="n">
        <x:v>1040023</x:v>
      </x:c>
      <x:c r="M404" s="12"/>
      <x:c r="N404" s="12"/>
      <x:c r="O404" s="12"/>
      <x:c r="P404" s="12"/>
      <x:c r="Q404" s="12"/>
      <x:c r="R404" s="12"/>
      <x:c r="S404" s="12"/>
      <x:c r="T404" s="12"/>
      <x:c r="U404" s="13" t="b">
        <x:v>0</x:v>
      </x:c>
      <x:c r="V404" s="12"/>
      <x:c r="W404" s="12"/>
      <x:c r="X404" s="12"/>
      <x:c r="Y404" s="12"/>
      <x:c r="Z404" s="12"/>
      <x:c r="AA404" s="12" t="str">
        <x:v>Unknown</x:v>
      </x:c>
      <x:c r="AB404" s="12" t="str">
        <x:v>RDB_TEMPLATE_NAME</x:v>
      </x:c>
      <x:c r="AC404" s="12" t="str"/>
      <x:c r="AD404" s="12" t="str"/>
      <x:c r="AE404" s="12" t="str"/>
      <x:c r="AF404" s="12" t="str"/>
      <x:c r="AG404" s="12" t="str"/>
      <x:c r="AH404" s="12" t="str"/>
      <x:c r="AI404" s="12" t="str"/>
      <x:c r="AJ404" s="12" t="str"/>
      <x:c r="AK404" s="12" t="str"/>
      <x:c r="AL404" s="12" t="str">
        <x:v>RDB name-token correlation only</x:v>
      </x:c>
      <x:c r="AM404" s="12" t="str"/>
      <x:c r="AN404" s="12" t="str"/>
      <x:c r="AO404" s="12" t="str"/>
      <x:c r="AP404" s="12" t="str">
        <x:v>NO_REFERENCE_FOUND</x:v>
      </x:c>
      <x:c r="AQ404" s="12"/>
      <x:c r="AR404" s="12" t="str"/>
      <x:c r="AS404" s="12" t="str"/>
      <x:c r="AT404" s="12" t="str"/>
      <x:c r="AU404" s="12"/>
      <x:c r="AV404" s="12"/>
      <x:c r="AW404" s="12"/>
      <x:c r="AX404" s="12" t="str"/>
      <x:c r="AY404" s="12" t="str"/>
      <x:c r="AZ404" s="12" t="str"/>
      <x:c r="BA404" s="12" t="str">
        <x:v>MonsterData 209173</x:v>
      </x:c>
      <x:c r="BB404" s="12" t="str"/>
      <x:c r="BC404" s="12" t="n">
        <x:v>1</x:v>
      </x:c>
      <x:c r="BD404" s="12" t="str">
        <x:v>SRC-RDB</x:v>
      </x:c>
      <x:c r="BE404" s="12" t="str"/>
      <x:c r="BF404" s="12" t="str">
        <x:v>RDB type 1040023 identifier/name record</x:v>
      </x:c>
      <x:c r="BG404" s="12" t="str"/>
      <x:c r="BH404" s="12" t="str">
        <x:v>RDB_TEMPLATE_NAME</x:v>
      </x:c>
      <x:c r="BI404" s="12" t="str"/>
      <x:c r="BJ404" s="12" t="str">
        <x:v>MinimumLevel; PlayfieldIds; WeaponTemplateIds; AttackTemplateIds</x:v>
      </x:c>
      <x:c r="BK404" s="12" t="str">
        <x:v>NEEDS_RESEARCH</x:v>
      </x:c>
      <x:c r="BL404" s="12" t="str">
        <x:v>2026-07-12</x:v>
      </x:c>
    </x:row>
    <x:row r="405">
      <x:c r="A405" s="12" t="str">
        <x:v>rdb-1040023-209180</x:v>
      </x:c>
      <x:c r="B405" s="12" t="str">
        <x:v>sl_crawlos</x:v>
      </x:c>
      <x:c r="C405" s="12" t="str">
        <x:v>sl_crawlos</x:v>
      </x:c>
      <x:c r="D405" s="12" t="str"/>
      <x:c r="E405" s="12" t="str"/>
      <x:c r="F405" s="12" t="str">
        <x:v>crawlos</x:v>
      </x:c>
      <x:c r="G405" s="12"/>
      <x:c r="H405" s="12" t="str">
        <x:v>INSUFFICIENT_EVIDENCE</x:v>
      </x:c>
      <x:c r="I405" s="12" t="n">
        <x:v>209180</x:v>
      </x:c>
      <x:c r="J405" s="12" t="n">
        <x:v>209180</x:v>
      </x:c>
      <x:c r="K405" s="12" t="str"/>
      <x:c r="L405" s="12" t="n">
        <x:v>1040023</x:v>
      </x:c>
      <x:c r="M405" s="12"/>
      <x:c r="N405" s="12"/>
      <x:c r="O405" s="12"/>
      <x:c r="P405" s="12"/>
      <x:c r="Q405" s="12"/>
      <x:c r="R405" s="12"/>
      <x:c r="S405" s="12"/>
      <x:c r="T405" s="12"/>
      <x:c r="U405" s="13" t="b">
        <x:v>0</x:v>
      </x:c>
      <x:c r="V405" s="12"/>
      <x:c r="W405" s="12"/>
      <x:c r="X405" s="12"/>
      <x:c r="Y405" s="12"/>
      <x:c r="Z405" s="12"/>
      <x:c r="AA405" s="12" t="str">
        <x:v>Unknown</x:v>
      </x:c>
      <x:c r="AB405" s="12" t="str">
        <x:v>RDB_TEMPLATE_NAME</x:v>
      </x:c>
      <x:c r="AC405" s="12" t="str"/>
      <x:c r="AD405" s="12" t="str"/>
      <x:c r="AE405" s="12" t="str"/>
      <x:c r="AF405" s="12" t="str"/>
      <x:c r="AG405" s="12" t="str"/>
      <x:c r="AH405" s="12" t="str"/>
      <x:c r="AI405" s="12" t="str"/>
      <x:c r="AJ405" s="12" t="str"/>
      <x:c r="AK405" s="12" t="str"/>
      <x:c r="AL405" s="12" t="str">
        <x:v>RDB name-token correlation only</x:v>
      </x:c>
      <x:c r="AM405" s="12" t="str"/>
      <x:c r="AN405" s="12" t="str"/>
      <x:c r="AO405" s="12" t="str"/>
      <x:c r="AP405" s="12" t="str">
        <x:v>NO_REFERENCE_FOUND</x:v>
      </x:c>
      <x:c r="AQ405" s="12"/>
      <x:c r="AR405" s="12" t="str"/>
      <x:c r="AS405" s="12" t="str"/>
      <x:c r="AT405" s="12" t="str"/>
      <x:c r="AU405" s="12"/>
      <x:c r="AV405" s="12"/>
      <x:c r="AW405" s="12"/>
      <x:c r="AX405" s="12" t="str"/>
      <x:c r="AY405" s="12" t="str"/>
      <x:c r="AZ405" s="12" t="str"/>
      <x:c r="BA405" s="12" t="str">
        <x:v>MonsterData 209180</x:v>
      </x:c>
      <x:c r="BB405" s="12" t="str"/>
      <x:c r="BC405" s="12" t="n">
        <x:v>1</x:v>
      </x:c>
      <x:c r="BD405" s="12" t="str">
        <x:v>SRC-RDB</x:v>
      </x:c>
      <x:c r="BE405" s="12" t="str"/>
      <x:c r="BF405" s="12" t="str">
        <x:v>RDB type 1040023 identifier/name record</x:v>
      </x:c>
      <x:c r="BG405" s="12" t="str"/>
      <x:c r="BH405" s="12" t="str">
        <x:v>RDB_TEMPLATE_NAME</x:v>
      </x:c>
      <x:c r="BI405" s="12" t="str"/>
      <x:c r="BJ405" s="12" t="str">
        <x:v>MinimumLevel; PlayfieldIds; WeaponTemplateIds; AttackTemplateIds</x:v>
      </x:c>
      <x:c r="BK405" s="12" t="str">
        <x:v>NEEDS_RESEARCH</x:v>
      </x:c>
      <x:c r="BL405" s="12" t="str">
        <x:v>2026-07-12</x:v>
      </x:c>
    </x:row>
    <x:row r="406">
      <x:c r="A406" s="12" t="str">
        <x:v>rdb-1040023-209182</x:v>
      </x:c>
      <x:c r="B406" s="12" t="str">
        <x:v>sl_hai-tempterus</x:v>
      </x:c>
      <x:c r="C406" s="12" t="str">
        <x:v>sl_hai-tempterus</x:v>
      </x:c>
      <x:c r="D406" s="12" t="str"/>
      <x:c r="E406" s="12" t="str"/>
      <x:c r="F406" s="12" t="str">
        <x:v>tempterus</x:v>
      </x:c>
      <x:c r="G406" s="12"/>
      <x:c r="H406" s="12" t="str">
        <x:v>INSUFFICIENT_EVIDENCE</x:v>
      </x:c>
      <x:c r="I406" s="12" t="n">
        <x:v>209182</x:v>
      </x:c>
      <x:c r="J406" s="12" t="n">
        <x:v>209182</x:v>
      </x:c>
      <x:c r="K406" s="12" t="str"/>
      <x:c r="L406" s="12" t="n">
        <x:v>1040023</x:v>
      </x:c>
      <x:c r="M406" s="12"/>
      <x:c r="N406" s="12"/>
      <x:c r="O406" s="12"/>
      <x:c r="P406" s="12"/>
      <x:c r="Q406" s="12"/>
      <x:c r="R406" s="12"/>
      <x:c r="S406" s="12"/>
      <x:c r="T406" s="12"/>
      <x:c r="U406" s="13" t="b">
        <x:v>0</x:v>
      </x:c>
      <x:c r="V406" s="12"/>
      <x:c r="W406" s="12"/>
      <x:c r="X406" s="12"/>
      <x:c r="Y406" s="12"/>
      <x:c r="Z406" s="12"/>
      <x:c r="AA406" s="12" t="str">
        <x:v>Unknown</x:v>
      </x:c>
      <x:c r="AB406" s="12" t="str">
        <x:v>RDB_TEMPLATE_NAME</x:v>
      </x:c>
      <x:c r="AC406" s="12" t="str"/>
      <x:c r="AD406" s="12" t="str"/>
      <x:c r="AE406" s="12" t="str"/>
      <x:c r="AF406" s="12" t="str"/>
      <x:c r="AG406" s="12" t="str"/>
      <x:c r="AH406" s="12" t="str"/>
      <x:c r="AI406" s="12" t="str"/>
      <x:c r="AJ406" s="12" t="str"/>
      <x:c r="AK406" s="12" t="str"/>
      <x:c r="AL406" s="12" t="str">
        <x:v>RDB name-token correlation only</x:v>
      </x:c>
      <x:c r="AM406" s="12" t="str"/>
      <x:c r="AN406" s="12" t="str"/>
      <x:c r="AO406" s="12" t="str"/>
      <x:c r="AP406" s="12" t="str">
        <x:v>NO_REFERENCE_FOUND</x:v>
      </x:c>
      <x:c r="AQ406" s="12"/>
      <x:c r="AR406" s="12" t="str"/>
      <x:c r="AS406" s="12" t="str"/>
      <x:c r="AT406" s="12" t="str"/>
      <x:c r="AU406" s="12"/>
      <x:c r="AV406" s="12"/>
      <x:c r="AW406" s="12"/>
      <x:c r="AX406" s="12" t="str"/>
      <x:c r="AY406" s="12" t="str"/>
      <x:c r="AZ406" s="12" t="str"/>
      <x:c r="BA406" s="12" t="str">
        <x:v>MonsterData 209182</x:v>
      </x:c>
      <x:c r="BB406" s="12" t="str"/>
      <x:c r="BC406" s="12" t="n">
        <x:v>1</x:v>
      </x:c>
      <x:c r="BD406" s="12" t="str">
        <x:v>SRC-RDB</x:v>
      </x:c>
      <x:c r="BE406" s="12" t="str"/>
      <x:c r="BF406" s="12" t="str">
        <x:v>RDB type 1040023 identifier/name record</x:v>
      </x:c>
      <x:c r="BG406" s="12" t="str"/>
      <x:c r="BH406" s="12" t="str">
        <x:v>RDB_TEMPLATE_NAME</x:v>
      </x:c>
      <x:c r="BI406" s="12" t="str"/>
      <x:c r="BJ406" s="12" t="str">
        <x:v>MinimumLevel; PlayfieldIds; WeaponTemplateIds; AttackTemplateIds</x:v>
      </x:c>
      <x:c r="BK406" s="12" t="str">
        <x:v>NEEDS_RESEARCH</x:v>
      </x:c>
      <x:c r="BL406" s="12" t="str">
        <x:v>2026-07-12</x:v>
      </x:c>
    </x:row>
    <x:row r="407">
      <x:c r="A407" s="12" t="str">
        <x:v>rdb-1040023-209189</x:v>
      </x:c>
      <x:c r="B407" s="12" t="str">
        <x:v>sl_tempterus</x:v>
      </x:c>
      <x:c r="C407" s="12" t="str">
        <x:v>sl_tempterus</x:v>
      </x:c>
      <x:c r="D407" s="12" t="str"/>
      <x:c r="E407" s="12" t="str"/>
      <x:c r="F407" s="12" t="str">
        <x:v>tempterus</x:v>
      </x:c>
      <x:c r="G407" s="12"/>
      <x:c r="H407" s="12" t="str">
        <x:v>INSUFFICIENT_EVIDENCE</x:v>
      </x:c>
      <x:c r="I407" s="12" t="n">
        <x:v>209189</x:v>
      </x:c>
      <x:c r="J407" s="12" t="n">
        <x:v>209189</x:v>
      </x:c>
      <x:c r="K407" s="12" t="str"/>
      <x:c r="L407" s="12" t="n">
        <x:v>1040023</x:v>
      </x:c>
      <x:c r="M407" s="12"/>
      <x:c r="N407" s="12"/>
      <x:c r="O407" s="12"/>
      <x:c r="P407" s="12"/>
      <x:c r="Q407" s="12"/>
      <x:c r="R407" s="12"/>
      <x:c r="S407" s="12"/>
      <x:c r="T407" s="12"/>
      <x:c r="U407" s="13" t="b">
        <x:v>0</x:v>
      </x:c>
      <x:c r="V407" s="12"/>
      <x:c r="W407" s="12"/>
      <x:c r="X407" s="12"/>
      <x:c r="Y407" s="12"/>
      <x:c r="Z407" s="12"/>
      <x:c r="AA407" s="12" t="str">
        <x:v>Unknown</x:v>
      </x:c>
      <x:c r="AB407" s="12" t="str">
        <x:v>RDB_TEMPLATE_NAME</x:v>
      </x:c>
      <x:c r="AC407" s="12" t="str"/>
      <x:c r="AD407" s="12" t="str"/>
      <x:c r="AE407" s="12" t="str"/>
      <x:c r="AF407" s="12" t="str"/>
      <x:c r="AG407" s="12" t="str"/>
      <x:c r="AH407" s="12" t="str"/>
      <x:c r="AI407" s="12" t="str"/>
      <x:c r="AJ407" s="12" t="str"/>
      <x:c r="AK407" s="12" t="str"/>
      <x:c r="AL407" s="12" t="str">
        <x:v>RDB name-token correlation only</x:v>
      </x:c>
      <x:c r="AM407" s="12" t="str"/>
      <x:c r="AN407" s="12" t="str"/>
      <x:c r="AO407" s="12" t="str"/>
      <x:c r="AP407" s="12" t="str">
        <x:v>NO_REFERENCE_FOUND</x:v>
      </x:c>
      <x:c r="AQ407" s="12"/>
      <x:c r="AR407" s="12" t="str"/>
      <x:c r="AS407" s="12" t="str"/>
      <x:c r="AT407" s="12" t="str"/>
      <x:c r="AU407" s="12"/>
      <x:c r="AV407" s="12"/>
      <x:c r="AW407" s="12"/>
      <x:c r="AX407" s="12" t="str"/>
      <x:c r="AY407" s="12" t="str"/>
      <x:c r="AZ407" s="12" t="str"/>
      <x:c r="BA407" s="12" t="str">
        <x:v>MonsterData 209189</x:v>
      </x:c>
      <x:c r="BB407" s="12" t="str"/>
      <x:c r="BC407" s="12" t="n">
        <x:v>1</x:v>
      </x:c>
      <x:c r="BD407" s="12" t="str">
        <x:v>SRC-RDB</x:v>
      </x:c>
      <x:c r="BE407" s="12" t="str"/>
      <x:c r="BF407" s="12" t="str">
        <x:v>RDB type 1040023 identifier/name record</x:v>
      </x:c>
      <x:c r="BG407" s="12" t="str"/>
      <x:c r="BH407" s="12" t="str">
        <x:v>RDB_TEMPLATE_NAME</x:v>
      </x:c>
      <x:c r="BI407" s="12" t="str"/>
      <x:c r="BJ407" s="12" t="str">
        <x:v>MinimumLevel; PlayfieldIds; WeaponTemplateIds; AttackTemplateIds</x:v>
      </x:c>
      <x:c r="BK407" s="12" t="str">
        <x:v>NEEDS_RESEARCH</x:v>
      </x:c>
      <x:c r="BL407" s="12" t="str">
        <x:v>2026-07-12</x:v>
      </x:c>
    </x:row>
    <x:row r="408">
      <x:c r="A408" s="12" t="str">
        <x:v>rdb-1040023-209196</x:v>
      </x:c>
      <x:c r="B408" s="12" t="str">
        <x:v>7Gw</x:v>
      </x:c>
      <x:c r="C408" s="12" t="str">
        <x:v>7gw</x:v>
      </x:c>
      <x:c r="D408" s="12" t="str"/>
      <x:c r="E408" s="12" t="str"/>
      <x:c r="F408" s="12" t="str">
        <x:v>7gw</x:v>
      </x:c>
      <x:c r="G408" s="12"/>
      <x:c r="H408" s="12" t="str">
        <x:v>INSUFFICIENT_EVIDENCE</x:v>
      </x:c>
      <x:c r="I408" s="12" t="n">
        <x:v>209196</x:v>
      </x:c>
      <x:c r="J408" s="12" t="n">
        <x:v>209196</x:v>
      </x:c>
      <x:c r="K408" s="12" t="str"/>
      <x:c r="L408" s="12" t="n">
        <x:v>1040023</x:v>
      </x:c>
      <x:c r="M408" s="12"/>
      <x:c r="N408" s="12"/>
      <x:c r="O408" s="12"/>
      <x:c r="P408" s="12"/>
      <x:c r="Q408" s="12"/>
      <x:c r="R408" s="12"/>
      <x:c r="S408" s="12"/>
      <x:c r="T408" s="12"/>
      <x:c r="U408" s="13" t="b">
        <x:v>0</x:v>
      </x:c>
      <x:c r="V408" s="12"/>
      <x:c r="W408" s="12"/>
      <x:c r="X408" s="12"/>
      <x:c r="Y408" s="12"/>
      <x:c r="Z408" s="12"/>
      <x:c r="AA408" s="12" t="str">
        <x:v>Unknown</x:v>
      </x:c>
      <x:c r="AB408" s="12" t="str">
        <x:v>RDB_TEMPLATE_NAME</x:v>
      </x:c>
      <x:c r="AC408" s="12" t="str"/>
      <x:c r="AD408" s="12" t="str"/>
      <x:c r="AE408" s="12" t="str"/>
      <x:c r="AF408" s="12" t="str"/>
      <x:c r="AG408" s="12" t="str"/>
      <x:c r="AH408" s="12" t="str"/>
      <x:c r="AI408" s="12" t="str"/>
      <x:c r="AJ408" s="12" t="str"/>
      <x:c r="AK408" s="12" t="str"/>
      <x:c r="AL408" s="12" t="str">
        <x:v>RDB name-token correlation only</x:v>
      </x:c>
      <x:c r="AM408" s="12" t="str"/>
      <x:c r="AN408" s="12" t="str"/>
      <x:c r="AO408" s="12" t="str"/>
      <x:c r="AP408" s="12" t="str">
        <x:v>NO_REFERENCE_FOUND</x:v>
      </x:c>
      <x:c r="AQ408" s="12"/>
      <x:c r="AR408" s="12" t="str"/>
      <x:c r="AS408" s="12" t="str"/>
      <x:c r="AT408" s="12" t="str"/>
      <x:c r="AU408" s="12"/>
      <x:c r="AV408" s="12"/>
      <x:c r="AW408" s="12"/>
      <x:c r="AX408" s="12" t="str"/>
      <x:c r="AY408" s="12" t="str"/>
      <x:c r="AZ408" s="12" t="str"/>
      <x:c r="BA408" s="12" t="str">
        <x:v>MonsterData 209196</x:v>
      </x:c>
      <x:c r="BB408" s="12" t="str"/>
      <x:c r="BC408" s="12" t="n">
        <x:v>1</x:v>
      </x:c>
      <x:c r="BD408" s="12" t="str">
        <x:v>SRC-RDB</x:v>
      </x:c>
      <x:c r="BE408" s="12" t="str"/>
      <x:c r="BF408" s="12" t="str">
        <x:v>RDB type 1040023 identifier/name record</x:v>
      </x:c>
      <x:c r="BG408" s="12" t="str"/>
      <x:c r="BH408" s="12" t="str">
        <x:v>RDB_TEMPLATE_NAME</x:v>
      </x:c>
      <x:c r="BI408" s="12" t="str"/>
      <x:c r="BJ408" s="12" t="str">
        <x:v>MinimumLevel; PlayfieldIds; WeaponTemplateIds; AttackTemplateIds</x:v>
      </x:c>
      <x:c r="BK408" s="12" t="str">
        <x:v>NEEDS_RESEARCH</x:v>
      </x:c>
      <x:c r="BL408" s="12" t="str">
        <x:v>2026-07-12</x:v>
      </x:c>
    </x:row>
    <x:row r="409">
      <x:c r="A409" s="12" t="str">
        <x:v>rdb-1040023-209203</x:v>
      </x:c>
      <x:c r="B409" s="12" t="str">
        <x:v>7Gw</x:v>
      </x:c>
      <x:c r="C409" s="12" t="str">
        <x:v>7gw</x:v>
      </x:c>
      <x:c r="D409" s="12" t="str"/>
      <x:c r="E409" s="12" t="str"/>
      <x:c r="F409" s="12" t="str">
        <x:v>7gw</x:v>
      </x:c>
      <x:c r="G409" s="12"/>
      <x:c r="H409" s="12" t="str">
        <x:v>INSUFFICIENT_EVIDENCE</x:v>
      </x:c>
      <x:c r="I409" s="12" t="n">
        <x:v>209203</x:v>
      </x:c>
      <x:c r="J409" s="12" t="n">
        <x:v>209203</x:v>
      </x:c>
      <x:c r="K409" s="12" t="str"/>
      <x:c r="L409" s="12" t="n">
        <x:v>1040023</x:v>
      </x:c>
      <x:c r="M409" s="12"/>
      <x:c r="N409" s="12"/>
      <x:c r="O409" s="12"/>
      <x:c r="P409" s="12"/>
      <x:c r="Q409" s="12"/>
      <x:c r="R409" s="12"/>
      <x:c r="S409" s="12"/>
      <x:c r="T409" s="12"/>
      <x:c r="U409" s="13" t="b">
        <x:v>0</x:v>
      </x:c>
      <x:c r="V409" s="12"/>
      <x:c r="W409" s="12"/>
      <x:c r="X409" s="12"/>
      <x:c r="Y409" s="12"/>
      <x:c r="Z409" s="12"/>
      <x:c r="AA409" s="12" t="str">
        <x:v>Unknown</x:v>
      </x:c>
      <x:c r="AB409" s="12" t="str">
        <x:v>RDB_TEMPLATE_NAME</x:v>
      </x:c>
      <x:c r="AC409" s="12" t="str"/>
      <x:c r="AD409" s="12" t="str"/>
      <x:c r="AE409" s="12" t="str"/>
      <x:c r="AF409" s="12" t="str"/>
      <x:c r="AG409" s="12" t="str"/>
      <x:c r="AH409" s="12" t="str"/>
      <x:c r="AI409" s="12" t="str"/>
      <x:c r="AJ409" s="12" t="str"/>
      <x:c r="AK409" s="12" t="str"/>
      <x:c r="AL409" s="12" t="str">
        <x:v>RDB name-token correlation only</x:v>
      </x:c>
      <x:c r="AM409" s="12" t="str"/>
      <x:c r="AN409" s="12" t="str"/>
      <x:c r="AO409" s="12" t="str"/>
      <x:c r="AP409" s="12" t="str">
        <x:v>NO_REFERENCE_FOUND</x:v>
      </x:c>
      <x:c r="AQ409" s="12"/>
      <x:c r="AR409" s="12" t="str"/>
      <x:c r="AS409" s="12" t="str"/>
      <x:c r="AT409" s="12" t="str"/>
      <x:c r="AU409" s="12"/>
      <x:c r="AV409" s="12"/>
      <x:c r="AW409" s="12"/>
      <x:c r="AX409" s="12" t="str"/>
      <x:c r="AY409" s="12" t="str"/>
      <x:c r="AZ409" s="12" t="str"/>
      <x:c r="BA409" s="12" t="str">
        <x:v>MonsterData 209203</x:v>
      </x:c>
      <x:c r="BB409" s="12" t="str"/>
      <x:c r="BC409" s="12" t="n">
        <x:v>1</x:v>
      </x:c>
      <x:c r="BD409" s="12" t="str">
        <x:v>SRC-RDB</x:v>
      </x:c>
      <x:c r="BE409" s="12" t="str"/>
      <x:c r="BF409" s="12" t="str">
        <x:v>RDB type 1040023 identifier/name record</x:v>
      </x:c>
      <x:c r="BG409" s="12" t="str"/>
      <x:c r="BH409" s="12" t="str">
        <x:v>RDB_TEMPLATE_NAME</x:v>
      </x:c>
      <x:c r="BI409" s="12" t="str"/>
      <x:c r="BJ409" s="12" t="str">
        <x:v>MinimumLevel; PlayfieldIds; WeaponTemplateIds; AttackTemplateIds</x:v>
      </x:c>
      <x:c r="BK409" s="12" t="str">
        <x:v>NEEDS_RESEARCH</x:v>
      </x:c>
      <x:c r="BL409" s="12" t="str">
        <x:v>2026-07-12</x:v>
      </x:c>
    </x:row>
    <x:row r="410">
      <x:c r="A410" s="12" t="str">
        <x:v>rdb-1040023-209215</x:v>
      </x:c>
      <x:c r="B410" s="12" t="str">
        <x:v>sl_kolaana</x:v>
      </x:c>
      <x:c r="C410" s="12" t="str">
        <x:v>sl_kolaana</x:v>
      </x:c>
      <x:c r="D410" s="12" t="str"/>
      <x:c r="E410" s="12" t="str"/>
      <x:c r="F410" s="12" t="str">
        <x:v>kolaana</x:v>
      </x:c>
      <x:c r="G410" s="12"/>
      <x:c r="H410" s="12" t="str">
        <x:v>INSUFFICIENT_EVIDENCE</x:v>
      </x:c>
      <x:c r="I410" s="12" t="n">
        <x:v>209215</x:v>
      </x:c>
      <x:c r="J410" s="12" t="n">
        <x:v>209215</x:v>
      </x:c>
      <x:c r="K410" s="12" t="str"/>
      <x:c r="L410" s="12" t="n">
        <x:v>1040023</x:v>
      </x:c>
      <x:c r="M410" s="12"/>
      <x:c r="N410" s="12"/>
      <x:c r="O410" s="12"/>
      <x:c r="P410" s="12"/>
      <x:c r="Q410" s="12"/>
      <x:c r="R410" s="12"/>
      <x:c r="S410" s="12"/>
      <x:c r="T410" s="12"/>
      <x:c r="U410" s="13" t="b">
        <x:v>0</x:v>
      </x:c>
      <x:c r="V410" s="12"/>
      <x:c r="W410" s="12"/>
      <x:c r="X410" s="12"/>
      <x:c r="Y410" s="12"/>
      <x:c r="Z410" s="12"/>
      <x:c r="AA410" s="12" t="str">
        <x:v>Unknown</x:v>
      </x:c>
      <x:c r="AB410" s="12" t="str">
        <x:v>RDB_TEMPLATE_NAME</x:v>
      </x:c>
      <x:c r="AC410" s="12" t="str"/>
      <x:c r="AD410" s="12" t="str"/>
      <x:c r="AE410" s="12" t="str"/>
      <x:c r="AF410" s="12" t="str"/>
      <x:c r="AG410" s="12" t="str"/>
      <x:c r="AH410" s="12" t="str"/>
      <x:c r="AI410" s="12" t="str"/>
      <x:c r="AJ410" s="12" t="str"/>
      <x:c r="AK410" s="12" t="str"/>
      <x:c r="AL410" s="12" t="str">
        <x:v>RDB name-token correlation only</x:v>
      </x:c>
      <x:c r="AM410" s="12" t="str"/>
      <x:c r="AN410" s="12" t="str"/>
      <x:c r="AO410" s="12" t="str"/>
      <x:c r="AP410" s="12" t="str">
        <x:v>NO_REFERENCE_FOUND</x:v>
      </x:c>
      <x:c r="AQ410" s="12"/>
      <x:c r="AR410" s="12" t="str"/>
      <x:c r="AS410" s="12" t="str"/>
      <x:c r="AT410" s="12" t="str"/>
      <x:c r="AU410" s="12"/>
      <x:c r="AV410" s="12"/>
      <x:c r="AW410" s="12"/>
      <x:c r="AX410" s="12" t="str"/>
      <x:c r="AY410" s="12" t="str"/>
      <x:c r="AZ410" s="12" t="str"/>
      <x:c r="BA410" s="12" t="str">
        <x:v>MonsterData 209215</x:v>
      </x:c>
      <x:c r="BB410" s="12" t="str"/>
      <x:c r="BC410" s="12" t="n">
        <x:v>1</x:v>
      </x:c>
      <x:c r="BD410" s="12" t="str">
        <x:v>SRC-RDB</x:v>
      </x:c>
      <x:c r="BE410" s="12" t="str"/>
      <x:c r="BF410" s="12" t="str">
        <x:v>RDB type 1040023 identifier/name record</x:v>
      </x:c>
      <x:c r="BG410" s="12" t="str"/>
      <x:c r="BH410" s="12" t="str">
        <x:v>RDB_TEMPLATE_NAME</x:v>
      </x:c>
      <x:c r="BI410" s="12" t="str"/>
      <x:c r="BJ410" s="12" t="str">
        <x:v>MinimumLevel; PlayfieldIds; WeaponTemplateIds; AttackTemplateIds</x:v>
      </x:c>
      <x:c r="BK410" s="12" t="str">
        <x:v>NEEDS_RESEARCH</x:v>
      </x:c>
      <x:c r="BL410" s="12" t="str">
        <x:v>2026-07-12</x:v>
      </x:c>
    </x:row>
    <x:row r="411">
      <x:c r="A411" s="12" t="str">
        <x:v>rdb-1040023-209222</x:v>
      </x:c>
      <x:c r="B411" s="12" t="str">
        <x:v>sl_kolaana-behn</x:v>
      </x:c>
      <x:c r="C411" s="12" t="str">
        <x:v>sl_kolaana-behn</x:v>
      </x:c>
      <x:c r="D411" s="12" t="str"/>
      <x:c r="E411" s="12" t="str"/>
      <x:c r="F411" s="12" t="str">
        <x:v>behn</x:v>
      </x:c>
      <x:c r="G411" s="12"/>
      <x:c r="H411" s="12" t="str">
        <x:v>INSUFFICIENT_EVIDENCE</x:v>
      </x:c>
      <x:c r="I411" s="12" t="n">
        <x:v>209222</x:v>
      </x:c>
      <x:c r="J411" s="12" t="n">
        <x:v>209222</x:v>
      </x:c>
      <x:c r="K411" s="12" t="str"/>
      <x:c r="L411" s="12" t="n">
        <x:v>1040023</x:v>
      </x:c>
      <x:c r="M411" s="12"/>
      <x:c r="N411" s="12"/>
      <x:c r="O411" s="12"/>
      <x:c r="P411" s="12"/>
      <x:c r="Q411" s="12"/>
      <x:c r="R411" s="12"/>
      <x:c r="S411" s="12"/>
      <x:c r="T411" s="12"/>
      <x:c r="U411" s="13" t="b">
        <x:v>0</x:v>
      </x:c>
      <x:c r="V411" s="12"/>
      <x:c r="W411" s="12"/>
      <x:c r="X411" s="12"/>
      <x:c r="Y411" s="12"/>
      <x:c r="Z411" s="12"/>
      <x:c r="AA411" s="12" t="str">
        <x:v>Unknown</x:v>
      </x:c>
      <x:c r="AB411" s="12" t="str">
        <x:v>RDB_TEMPLATE_NAME</x:v>
      </x:c>
      <x:c r="AC411" s="12" t="str"/>
      <x:c r="AD411" s="12" t="str"/>
      <x:c r="AE411" s="12" t="str"/>
      <x:c r="AF411" s="12" t="str"/>
      <x:c r="AG411" s="12" t="str"/>
      <x:c r="AH411" s="12" t="str"/>
      <x:c r="AI411" s="12" t="str"/>
      <x:c r="AJ411" s="12" t="str"/>
      <x:c r="AK411" s="12" t="str"/>
      <x:c r="AL411" s="12" t="str">
        <x:v>RDB name-token correlation only</x:v>
      </x:c>
      <x:c r="AM411" s="12" t="str"/>
      <x:c r="AN411" s="12" t="str"/>
      <x:c r="AO411" s="12" t="str"/>
      <x:c r="AP411" s="12" t="str">
        <x:v>NO_REFERENCE_FOUND</x:v>
      </x:c>
      <x:c r="AQ411" s="12"/>
      <x:c r="AR411" s="12" t="str"/>
      <x:c r="AS411" s="12" t="str"/>
      <x:c r="AT411" s="12" t="str"/>
      <x:c r="AU411" s="12"/>
      <x:c r="AV411" s="12"/>
      <x:c r="AW411" s="12"/>
      <x:c r="AX411" s="12" t="str"/>
      <x:c r="AY411" s="12" t="str"/>
      <x:c r="AZ411" s="12" t="str"/>
      <x:c r="BA411" s="12" t="str">
        <x:v>MonsterData 209222</x:v>
      </x:c>
      <x:c r="BB411" s="12" t="str"/>
      <x:c r="BC411" s="12" t="n">
        <x:v>1</x:v>
      </x:c>
      <x:c r="BD411" s="12" t="str">
        <x:v>SRC-RDB</x:v>
      </x:c>
      <x:c r="BE411" s="12" t="str"/>
      <x:c r="BF411" s="12" t="str">
        <x:v>RDB type 1040023 identifier/name record</x:v>
      </x:c>
      <x:c r="BG411" s="12" t="str"/>
      <x:c r="BH411" s="12" t="str">
        <x:v>RDB_TEMPLATE_NAME</x:v>
      </x:c>
      <x:c r="BI411" s="12" t="str"/>
      <x:c r="BJ411" s="12" t="str">
        <x:v>MinimumLevel; PlayfieldIds; WeaponTemplateIds; AttackTemplateIds</x:v>
      </x:c>
      <x:c r="BK411" s="12" t="str">
        <x:v>NEEDS_RESEARCH</x:v>
      </x:c>
      <x:c r="BL411" s="12" t="str">
        <x:v>2026-07-12</x:v>
      </x:c>
    </x:row>
    <x:row r="412">
      <x:c r="A412" s="12" t="str">
        <x:v>rdb-1040023-209229</x:v>
      </x:c>
      <x:c r="B412" s="12" t="str">
        <x:v>sl_malah-ana</x:v>
      </x:c>
      <x:c r="C412" s="12" t="str">
        <x:v>sl_malah-ana</x:v>
      </x:c>
      <x:c r="D412" s="12" t="str"/>
      <x:c r="E412" s="12" t="str"/>
      <x:c r="F412" s="12" t="str">
        <x:v>ana</x:v>
      </x:c>
      <x:c r="G412" s="12"/>
      <x:c r="H412" s="12" t="str">
        <x:v>INSUFFICIENT_EVIDENCE</x:v>
      </x:c>
      <x:c r="I412" s="12" t="n">
        <x:v>209229</x:v>
      </x:c>
      <x:c r="J412" s="12" t="n">
        <x:v>209229</x:v>
      </x:c>
      <x:c r="K412" s="12" t="str"/>
      <x:c r="L412" s="12" t="n">
        <x:v>1040023</x:v>
      </x:c>
      <x:c r="M412" s="12"/>
      <x:c r="N412" s="12"/>
      <x:c r="O412" s="12"/>
      <x:c r="P412" s="12"/>
      <x:c r="Q412" s="12"/>
      <x:c r="R412" s="12"/>
      <x:c r="S412" s="12"/>
      <x:c r="T412" s="12"/>
      <x:c r="U412" s="13" t="b">
        <x:v>0</x:v>
      </x:c>
      <x:c r="V412" s="12"/>
      <x:c r="W412" s="12"/>
      <x:c r="X412" s="12"/>
      <x:c r="Y412" s="12"/>
      <x:c r="Z412" s="12"/>
      <x:c r="AA412" s="12" t="str">
        <x:v>Unknown</x:v>
      </x:c>
      <x:c r="AB412" s="12" t="str">
        <x:v>RDB_TEMPLATE_NAME</x:v>
      </x:c>
      <x:c r="AC412" s="12" t="str"/>
      <x:c r="AD412" s="12" t="str"/>
      <x:c r="AE412" s="12" t="str"/>
      <x:c r="AF412" s="12" t="str"/>
      <x:c r="AG412" s="12" t="str"/>
      <x:c r="AH412" s="12" t="str"/>
      <x:c r="AI412" s="12" t="str"/>
      <x:c r="AJ412" s="12" t="str"/>
      <x:c r="AK412" s="12" t="str"/>
      <x:c r="AL412" s="12" t="str">
        <x:v>RDB name-token correlation only</x:v>
      </x:c>
      <x:c r="AM412" s="12" t="str"/>
      <x:c r="AN412" s="12" t="str"/>
      <x:c r="AO412" s="12" t="str"/>
      <x:c r="AP412" s="12" t="str">
        <x:v>NO_REFERENCE_FOUND</x:v>
      </x:c>
      <x:c r="AQ412" s="12"/>
      <x:c r="AR412" s="12" t="str"/>
      <x:c r="AS412" s="12" t="str"/>
      <x:c r="AT412" s="12" t="str"/>
      <x:c r="AU412" s="12"/>
      <x:c r="AV412" s="12"/>
      <x:c r="AW412" s="12"/>
      <x:c r="AX412" s="12" t="str"/>
      <x:c r="AY412" s="12" t="str"/>
      <x:c r="AZ412" s="12" t="str"/>
      <x:c r="BA412" s="12" t="str">
        <x:v>MonsterData 209229</x:v>
      </x:c>
      <x:c r="BB412" s="12" t="str"/>
      <x:c r="BC412" s="12" t="n">
        <x:v>1</x:v>
      </x:c>
      <x:c r="BD412" s="12" t="str">
        <x:v>SRC-RDB</x:v>
      </x:c>
      <x:c r="BE412" s="12" t="str"/>
      <x:c r="BF412" s="12" t="str">
        <x:v>RDB type 1040023 identifier/name record</x:v>
      </x:c>
      <x:c r="BG412" s="12" t="str"/>
      <x:c r="BH412" s="12" t="str">
        <x:v>RDB_TEMPLATE_NAME</x:v>
      </x:c>
      <x:c r="BI412" s="12" t="str"/>
      <x:c r="BJ412" s="12" t="str">
        <x:v>MinimumLevel; PlayfieldIds; WeaponTemplateIds; AttackTemplateIds</x:v>
      </x:c>
      <x:c r="BK412" s="12" t="str">
        <x:v>NEEDS_RESEARCH</x:v>
      </x:c>
      <x:c r="BL412" s="12" t="str">
        <x:v>2026-07-12</x:v>
      </x:c>
    </x:row>
    <x:row r="413">
      <x:c r="A413" s="12" t="str">
        <x:v>rdb-1040023-209238</x:v>
      </x:c>
      <x:c r="B413" s="12" t="str">
        <x:v>sl_malah-behn</x:v>
      </x:c>
      <x:c r="C413" s="12" t="str">
        <x:v>sl_malah-behn</x:v>
      </x:c>
      <x:c r="D413" s="12" t="str"/>
      <x:c r="E413" s="12" t="str"/>
      <x:c r="F413" s="12" t="str">
        <x:v>behn</x:v>
      </x:c>
      <x:c r="G413" s="12"/>
      <x:c r="H413" s="12" t="str">
        <x:v>INSUFFICIENT_EVIDENCE</x:v>
      </x:c>
      <x:c r="I413" s="12" t="n">
        <x:v>209238</x:v>
      </x:c>
      <x:c r="J413" s="12" t="n">
        <x:v>209238</x:v>
      </x:c>
      <x:c r="K413" s="12" t="str"/>
      <x:c r="L413" s="12" t="n">
        <x:v>1040023</x:v>
      </x:c>
      <x:c r="M413" s="12"/>
      <x:c r="N413" s="12"/>
      <x:c r="O413" s="12"/>
      <x:c r="P413" s="12"/>
      <x:c r="Q413" s="12"/>
      <x:c r="R413" s="12"/>
      <x:c r="S413" s="12"/>
      <x:c r="T413" s="12"/>
      <x:c r="U413" s="13" t="b">
        <x:v>0</x:v>
      </x:c>
      <x:c r="V413" s="12"/>
      <x:c r="W413" s="12"/>
      <x:c r="X413" s="12"/>
      <x:c r="Y413" s="12"/>
      <x:c r="Z413" s="12"/>
      <x:c r="AA413" s="12" t="str">
        <x:v>Unknown</x:v>
      </x:c>
      <x:c r="AB413" s="12" t="str">
        <x:v>RDB_TEMPLATE_NAME</x:v>
      </x:c>
      <x:c r="AC413" s="12" t="str"/>
      <x:c r="AD413" s="12" t="str"/>
      <x:c r="AE413" s="12" t="str"/>
      <x:c r="AF413" s="12" t="str"/>
      <x:c r="AG413" s="12" t="str"/>
      <x:c r="AH413" s="12" t="str"/>
      <x:c r="AI413" s="12" t="str"/>
      <x:c r="AJ413" s="12" t="str"/>
      <x:c r="AK413" s="12" t="str"/>
      <x:c r="AL413" s="12" t="str">
        <x:v>RDB name-token correlation only</x:v>
      </x:c>
      <x:c r="AM413" s="12" t="str"/>
      <x:c r="AN413" s="12" t="str"/>
      <x:c r="AO413" s="12" t="str"/>
      <x:c r="AP413" s="12" t="str">
        <x:v>NO_REFERENCE_FOUND</x:v>
      </x:c>
      <x:c r="AQ413" s="12"/>
      <x:c r="AR413" s="12" t="str"/>
      <x:c r="AS413" s="12" t="str"/>
      <x:c r="AT413" s="12" t="str"/>
      <x:c r="AU413" s="12"/>
      <x:c r="AV413" s="12"/>
      <x:c r="AW413" s="12"/>
      <x:c r="AX413" s="12" t="str"/>
      <x:c r="AY413" s="12" t="str"/>
      <x:c r="AZ413" s="12" t="str"/>
      <x:c r="BA413" s="12" t="str">
        <x:v>MonsterData 209238</x:v>
      </x:c>
      <x:c r="BB413" s="12" t="str"/>
      <x:c r="BC413" s="12" t="n">
        <x:v>1</x:v>
      </x:c>
      <x:c r="BD413" s="12" t="str">
        <x:v>SRC-RDB</x:v>
      </x:c>
      <x:c r="BE413" s="12" t="str"/>
      <x:c r="BF413" s="12" t="str">
        <x:v>RDB type 1040023 identifier/name record</x:v>
      </x:c>
      <x:c r="BG413" s="12" t="str"/>
      <x:c r="BH413" s="12" t="str">
        <x:v>RDB_TEMPLATE_NAME</x:v>
      </x:c>
      <x:c r="BI413" s="12" t="str"/>
      <x:c r="BJ413" s="12" t="str">
        <x:v>MinimumLevel; PlayfieldIds; WeaponTemplateIds; AttackTemplateIds</x:v>
      </x:c>
      <x:c r="BK413" s="12" t="str">
        <x:v>NEEDS_RESEARCH</x:v>
      </x:c>
      <x:c r="BL413" s="12" t="str">
        <x:v>2026-07-12</x:v>
      </x:c>
    </x:row>
    <x:row r="414">
      <x:c r="A414" s="12" t="str">
        <x:v>rdb-1040023-209245</x:v>
      </x:c>
      <x:c r="B414" s="12" t="str">
        <x:v>sl_malah-curran</x:v>
      </x:c>
      <x:c r="C414" s="12" t="str">
        <x:v>sl_malah-curran</x:v>
      </x:c>
      <x:c r="D414" s="12" t="str"/>
      <x:c r="E414" s="12" t="str"/>
      <x:c r="F414" s="12" t="str">
        <x:v>curran</x:v>
      </x:c>
      <x:c r="G414" s="12"/>
      <x:c r="H414" s="12" t="str">
        <x:v>INSUFFICIENT_EVIDENCE</x:v>
      </x:c>
      <x:c r="I414" s="12" t="n">
        <x:v>209245</x:v>
      </x:c>
      <x:c r="J414" s="12" t="n">
        <x:v>209245</x:v>
      </x:c>
      <x:c r="K414" s="12" t="str"/>
      <x:c r="L414" s="12" t="n">
        <x:v>1040023</x:v>
      </x:c>
      <x:c r="M414" s="12"/>
      <x:c r="N414" s="12"/>
      <x:c r="O414" s="12"/>
      <x:c r="P414" s="12"/>
      <x:c r="Q414" s="12"/>
      <x:c r="R414" s="12"/>
      <x:c r="S414" s="12"/>
      <x:c r="T414" s="12"/>
      <x:c r="U414" s="13" t="b">
        <x:v>0</x:v>
      </x:c>
      <x:c r="V414" s="12"/>
      <x:c r="W414" s="12"/>
      <x:c r="X414" s="12"/>
      <x:c r="Y414" s="12"/>
      <x:c r="Z414" s="12"/>
      <x:c r="AA414" s="12" t="str">
        <x:v>Unknown</x:v>
      </x:c>
      <x:c r="AB414" s="12" t="str">
        <x:v>RDB_TEMPLATE_NAME</x:v>
      </x:c>
      <x:c r="AC414" s="12" t="str"/>
      <x:c r="AD414" s="12" t="str"/>
      <x:c r="AE414" s="12" t="str"/>
      <x:c r="AF414" s="12" t="str"/>
      <x:c r="AG414" s="12" t="str"/>
      <x:c r="AH414" s="12" t="str"/>
      <x:c r="AI414" s="12" t="str"/>
      <x:c r="AJ414" s="12" t="str"/>
      <x:c r="AK414" s="12" t="str"/>
      <x:c r="AL414" s="12" t="str">
        <x:v>RDB name-token correlation only</x:v>
      </x:c>
      <x:c r="AM414" s="12" t="str"/>
      <x:c r="AN414" s="12" t="str"/>
      <x:c r="AO414" s="12" t="str"/>
      <x:c r="AP414" s="12" t="str">
        <x:v>NO_REFERENCE_FOUND</x:v>
      </x:c>
      <x:c r="AQ414" s="12"/>
      <x:c r="AR414" s="12" t="str"/>
      <x:c r="AS414" s="12" t="str"/>
      <x:c r="AT414" s="12" t="str"/>
      <x:c r="AU414" s="12"/>
      <x:c r="AV414" s="12"/>
      <x:c r="AW414" s="12"/>
      <x:c r="AX414" s="12" t="str"/>
      <x:c r="AY414" s="12" t="str"/>
      <x:c r="AZ414" s="12" t="str"/>
      <x:c r="BA414" s="12" t="str">
        <x:v>MonsterData 209245</x:v>
      </x:c>
      <x:c r="BB414" s="12" t="str"/>
      <x:c r="BC414" s="12" t="n">
        <x:v>1</x:v>
      </x:c>
      <x:c r="BD414" s="12" t="str">
        <x:v>SRC-RDB</x:v>
      </x:c>
      <x:c r="BE414" s="12" t="str"/>
      <x:c r="BF414" s="12" t="str">
        <x:v>RDB type 1040023 identifier/name record</x:v>
      </x:c>
      <x:c r="BG414" s="12" t="str"/>
      <x:c r="BH414" s="12" t="str">
        <x:v>RDB_TEMPLATE_NAME</x:v>
      </x:c>
      <x:c r="BI414" s="12" t="str"/>
      <x:c r="BJ414" s="12" t="str">
        <x:v>MinimumLevel; PlayfieldIds; WeaponTemplateIds; AttackTemplateIds</x:v>
      </x:c>
      <x:c r="BK414" s="12" t="str">
        <x:v>NEEDS_RESEARCH</x:v>
      </x:c>
      <x:c r="BL414" s="12" t="str">
        <x:v>2026-07-12</x:v>
      </x:c>
    </x:row>
    <x:row r="415">
      <x:c r="A415" s="12" t="str">
        <x:v>rdb-1040023-209252</x:v>
      </x:c>
      <x:c r="B415" s="12" t="str">
        <x:v>sl_malah-dren</x:v>
      </x:c>
      <x:c r="C415" s="12" t="str">
        <x:v>sl_malah-dren</x:v>
      </x:c>
      <x:c r="D415" s="12" t="str"/>
      <x:c r="E415" s="12" t="str"/>
      <x:c r="F415" s="12" t="str">
        <x:v>dren</x:v>
      </x:c>
      <x:c r="G415" s="12"/>
      <x:c r="H415" s="12" t="str">
        <x:v>INSUFFICIENT_EVIDENCE</x:v>
      </x:c>
      <x:c r="I415" s="12" t="n">
        <x:v>209252</x:v>
      </x:c>
      <x:c r="J415" s="12" t="n">
        <x:v>209252</x:v>
      </x:c>
      <x:c r="K415" s="12" t="str"/>
      <x:c r="L415" s="12" t="n">
        <x:v>1040023</x:v>
      </x:c>
      <x:c r="M415" s="12"/>
      <x:c r="N415" s="12"/>
      <x:c r="O415" s="12"/>
      <x:c r="P415" s="12"/>
      <x:c r="Q415" s="12"/>
      <x:c r="R415" s="12"/>
      <x:c r="S415" s="12"/>
      <x:c r="T415" s="12"/>
      <x:c r="U415" s="13" t="b">
        <x:v>0</x:v>
      </x:c>
      <x:c r="V415" s="12"/>
      <x:c r="W415" s="12"/>
      <x:c r="X415" s="12"/>
      <x:c r="Y415" s="12"/>
      <x:c r="Z415" s="12"/>
      <x:c r="AA415" s="12" t="str">
        <x:v>Unknown</x:v>
      </x:c>
      <x:c r="AB415" s="12" t="str">
        <x:v>RDB_TEMPLATE_NAME</x:v>
      </x:c>
      <x:c r="AC415" s="12" t="str"/>
      <x:c r="AD415" s="12" t="str"/>
      <x:c r="AE415" s="12" t="str"/>
      <x:c r="AF415" s="12" t="str"/>
      <x:c r="AG415" s="12" t="str"/>
      <x:c r="AH415" s="12" t="str"/>
      <x:c r="AI415" s="12" t="str"/>
      <x:c r="AJ415" s="12" t="str"/>
      <x:c r="AK415" s="12" t="str"/>
      <x:c r="AL415" s="12" t="str">
        <x:v>RDB name-token correlation only</x:v>
      </x:c>
      <x:c r="AM415" s="12" t="str"/>
      <x:c r="AN415" s="12" t="str"/>
      <x:c r="AO415" s="12" t="str"/>
      <x:c r="AP415" s="12" t="str">
        <x:v>NO_REFERENCE_FOUND</x:v>
      </x:c>
      <x:c r="AQ415" s="12"/>
      <x:c r="AR415" s="12" t="str"/>
      <x:c r="AS415" s="12" t="str"/>
      <x:c r="AT415" s="12" t="str"/>
      <x:c r="AU415" s="12"/>
      <x:c r="AV415" s="12"/>
      <x:c r="AW415" s="12"/>
      <x:c r="AX415" s="12" t="str"/>
      <x:c r="AY415" s="12" t="str"/>
      <x:c r="AZ415" s="12" t="str"/>
      <x:c r="BA415" s="12" t="str">
        <x:v>MonsterData 209252</x:v>
      </x:c>
      <x:c r="BB415" s="12" t="str"/>
      <x:c r="BC415" s="12" t="n">
        <x:v>1</x:v>
      </x:c>
      <x:c r="BD415" s="12" t="str">
        <x:v>SRC-RDB</x:v>
      </x:c>
      <x:c r="BE415" s="12" t="str"/>
      <x:c r="BF415" s="12" t="str">
        <x:v>RDB type 1040023 identifier/name record</x:v>
      </x:c>
      <x:c r="BG415" s="12" t="str"/>
      <x:c r="BH415" s="12" t="str">
        <x:v>RDB_TEMPLATE_NAME</x:v>
      </x:c>
      <x:c r="BI415" s="12" t="str"/>
      <x:c r="BJ415" s="12" t="str">
        <x:v>MinimumLevel; PlayfieldIds; WeaponTemplateIds; AttackTemplateIds</x:v>
      </x:c>
      <x:c r="BK415" s="12" t="str">
        <x:v>NEEDS_RESEARCH</x:v>
      </x:c>
      <x:c r="BL415" s="12" t="str">
        <x:v>2026-07-12</x:v>
      </x:c>
    </x:row>
    <x:row r="416">
      <x:c r="A416" s="12" t="str">
        <x:v>rdb-1040023-209319</x:v>
      </x:c>
      <x:c r="B416" s="12" t="str">
        <x:v>sl_croaker of night</x:v>
      </x:c>
      <x:c r="C416" s="12" t="str">
        <x:v>sl_croaker of night</x:v>
      </x:c>
      <x:c r="D416" s="12" t="str"/>
      <x:c r="E416" s="12" t="str"/>
      <x:c r="F416" s="12" t="str">
        <x:v>croaker</x:v>
      </x:c>
      <x:c r="G416" s="12"/>
      <x:c r="H416" s="12" t="str">
        <x:v>LIKELY_ENEMY_TYPE</x:v>
      </x:c>
      <x:c r="I416" s="12" t="n">
        <x:v>209319</x:v>
      </x:c>
      <x:c r="J416" s="12" t="n">
        <x:v>209319</x:v>
      </x:c>
      <x:c r="K416" s="12" t="str"/>
      <x:c r="L416" s="12" t="n">
        <x:v>1040023</x:v>
      </x:c>
      <x:c r="M416" s="12"/>
      <x:c r="N416" s="12"/>
      <x:c r="O416" s="12"/>
      <x:c r="P416" s="12"/>
      <x:c r="Q416" s="12"/>
      <x:c r="R416" s="12"/>
      <x:c r="S416" s="12"/>
      <x:c r="T416" s="12"/>
      <x:c r="U416" s="13" t="b">
        <x:v>0</x:v>
      </x:c>
      <x:c r="V416" s="12"/>
      <x:c r="W416" s="12"/>
      <x:c r="X416" s="12" t="n">
        <x:v>1</x:v>
      </x:c>
      <x:c r="Y416" s="12" t="n">
        <x:v>250</x:v>
      </x:c>
      <x:c r="Z416" s="12"/>
      <x:c r="AA416" s="12" t="str">
        <x:v>Community-documented range 1-250</x:v>
      </x:c>
      <x:c r="AB416" s="12" t="str">
        <x:v>COMMUNITY_DOCUMENTED</x:v>
      </x:c>
      <x:c r="AC416" s="12" t="str">
        <x:v>https://wiki.aodb.us/wiki/Shadowlands_Missions</x:v>
      </x:c>
      <x:c r="AD416" s="12" t="str">
        <x:v>Shadowlands</x:v>
      </x:c>
      <x:c r="AE416" s="12" t="str">
        <x:v>Shadowlands</x:v>
      </x:c>
      <x:c r="AF416" s="12" t="str"/>
      <x:c r="AG416" s="12" t="str">
        <x:v>Shadowlands</x:v>
      </x:c>
      <x:c r="AH416" s="12" t="str"/>
      <x:c r="AI416" s="12" t="str"/>
      <x:c r="AJ416" s="12" t="str"/>
      <x:c r="AK416" s="12" t="str"/>
      <x:c r="AL416" s="12" t="str">
        <x:v>Community-documented zone presence</x:v>
      </x:c>
      <x:c r="AM416" s="12" t="str"/>
      <x:c r="AN416" s="12" t="str"/>
      <x:c r="AO416" s="12" t="str"/>
      <x:c r="AP416" s="12" t="str">
        <x:v>NATURAL_MELEE</x:v>
      </x:c>
      <x:c r="AQ416" s="12"/>
      <x:c r="AR416" s="12" t="str">
        <x:v>natural melee</x:v>
      </x:c>
      <x:c r="AS416" s="12" t="str">
        <x:v>natural melee</x:v>
      </x:c>
      <x:c r="AT416" s="12" t="str"/>
      <x:c r="AU416" s="12"/>
      <x:c r="AV416" s="12"/>
      <x:c r="AW416" s="12"/>
      <x:c r="AX416" s="12" t="str"/>
      <x:c r="AY416" s="12" t="str"/>
      <x:c r="AZ416" s="12" t="str"/>
      <x:c r="BA416" s="12" t="str">
        <x:v>MonsterData 209319</x:v>
      </x:c>
      <x:c r="BB416" s="12" t="str"/>
      <x:c r="BC416" s="12" t="n">
        <x:v>1</x:v>
      </x:c>
      <x:c r="BD416" s="12" t="str">
        <x:v>SRC-RDB</x:v>
      </x:c>
      <x:c r="BE416" s="12" t="str"/>
      <x:c r="BF416" s="12" t="str">
        <x:v>RDB type 1040023 identifier/name record</x:v>
      </x:c>
      <x:c r="BG416" s="12" t="str">
        <x:v>https://wiki.aodb.us/wiki/Shadowlands_Missions</x:v>
      </x:c>
      <x:c r="BH416" s="12" t="str">
        <x:v>COMMUNITY_DOCUMENTED</x:v>
      </x:c>
      <x:c r="BI416" s="12" t="str"/>
      <x:c r="BJ416" s="12" t="str">
        <x:v>Exact internal weapon/attack reference</x:v>
      </x:c>
      <x:c r="BK416" s="12" t="str">
        <x:v>ENRICHED</x:v>
      </x:c>
      <x:c r="BL416" s="12" t="str">
        <x:v>2026-07-12</x:v>
      </x:c>
    </x:row>
    <x:row r="417">
      <x:c r="A417" s="12" t="str">
        <x:v>rdb-1040023-209326</x:v>
      </x:c>
      <x:c r="B417" s="12" t="str">
        <x:v>sl_croaker of light</x:v>
      </x:c>
      <x:c r="C417" s="12" t="str">
        <x:v>sl_croaker of light</x:v>
      </x:c>
      <x:c r="D417" s="12" t="str"/>
      <x:c r="E417" s="12" t="str"/>
      <x:c r="F417" s="12" t="str">
        <x:v>croaker</x:v>
      </x:c>
      <x:c r="G417" s="12"/>
      <x:c r="H417" s="12" t="str">
        <x:v>LIKELY_ENEMY_TYPE</x:v>
      </x:c>
      <x:c r="I417" s="12" t="n">
        <x:v>209326</x:v>
      </x:c>
      <x:c r="J417" s="12" t="n">
        <x:v>209326</x:v>
      </x:c>
      <x:c r="K417" s="12" t="str"/>
      <x:c r="L417" s="12" t="n">
        <x:v>1040023</x:v>
      </x:c>
      <x:c r="M417" s="12"/>
      <x:c r="N417" s="12"/>
      <x:c r="O417" s="12"/>
      <x:c r="P417" s="12"/>
      <x:c r="Q417" s="12"/>
      <x:c r="R417" s="12"/>
      <x:c r="S417" s="12"/>
      <x:c r="T417" s="12"/>
      <x:c r="U417" s="13" t="b">
        <x:v>0</x:v>
      </x:c>
      <x:c r="V417" s="12"/>
      <x:c r="W417" s="12"/>
      <x:c r="X417" s="12" t="n">
        <x:v>1</x:v>
      </x:c>
      <x:c r="Y417" s="12" t="n">
        <x:v>250</x:v>
      </x:c>
      <x:c r="Z417" s="12"/>
      <x:c r="AA417" s="12" t="str">
        <x:v>Community-documented range 1-250</x:v>
      </x:c>
      <x:c r="AB417" s="12" t="str">
        <x:v>COMMUNITY_DOCUMENTED</x:v>
      </x:c>
      <x:c r="AC417" s="12" t="str">
        <x:v>https://wiki.aodb.us/wiki/Shadowlands_Missions</x:v>
      </x:c>
      <x:c r="AD417" s="12" t="str">
        <x:v>Shadowlands</x:v>
      </x:c>
      <x:c r="AE417" s="12" t="str">
        <x:v>Shadowlands</x:v>
      </x:c>
      <x:c r="AF417" s="12" t="str">
        <x:v>590; 655; 705; 795; 4322; 4324; 4877; 4881; 4899; 6001; 6011; 7013; 7092</x:v>
      </x:c>
      <x:c r="AG417" s="12" t="str">
        <x:v>Shadowlands</x:v>
      </x:c>
      <x:c r="AH417" s="12" t="str"/>
      <x:c r="AI417" s="12" t="str"/>
      <x:c r="AJ417" s="12" t="str"/>
      <x:c r="AK417" s="12" t="str"/>
      <x:c r="AL417" s="12" t="str">
        <x:v>Community-documented zone presence</x:v>
      </x:c>
      <x:c r="AM417" s="12" t="str"/>
      <x:c r="AN417" s="12" t="str"/>
      <x:c r="AO417" s="12" t="str"/>
      <x:c r="AP417" s="12" t="str">
        <x:v>NATURAL_MELEE</x:v>
      </x:c>
      <x:c r="AQ417" s="12"/>
      <x:c r="AR417" s="12" t="str">
        <x:v>natural melee</x:v>
      </x:c>
      <x:c r="AS417" s="12" t="str">
        <x:v>natural melee</x:v>
      </x:c>
      <x:c r="AT417" s="12" t="str"/>
      <x:c r="AU417" s="12"/>
      <x:c r="AV417" s="12"/>
      <x:c r="AW417" s="12"/>
      <x:c r="AX417" s="12" t="str"/>
      <x:c r="AY417" s="12" t="str"/>
      <x:c r="AZ417" s="12" t="str"/>
      <x:c r="BA417" s="12" t="str">
        <x:v>MonsterData 209326</x:v>
      </x:c>
      <x:c r="BB417" s="12" t="str"/>
      <x:c r="BC417" s="12" t="n">
        <x:v>1</x:v>
      </x:c>
      <x:c r="BD417" s="12" t="str">
        <x:v>SRC-RDB</x:v>
      </x:c>
      <x:c r="BE417" s="12" t="str"/>
      <x:c r="BF417" s="12" t="str">
        <x:v>RDB type 1040023 identifier/name record</x:v>
      </x:c>
      <x:c r="BG417" s="12" t="str">
        <x:v>https://wiki.aodb.us/wiki/Shadowlands_Missions</x:v>
      </x:c>
      <x:c r="BH417" s="12" t="str">
        <x:v>COMMUNITY_DOCUMENTED</x:v>
      </x:c>
      <x:c r="BI417" s="12" t="str"/>
      <x:c r="BJ417" s="12" t="str">
        <x:v>Exact internal weapon/attack reference</x:v>
      </x:c>
      <x:c r="BK417" s="12" t="str">
        <x:v>ENRICHED</x:v>
      </x:c>
      <x:c r="BL417" s="12" t="str">
        <x:v>2026-07-12</x:v>
      </x:c>
    </x:row>
    <x:row r="418">
      <x:c r="A418" s="12" t="str">
        <x:v>rdb-1040023-209333</x:v>
      </x:c>
      <x:c r="B418" s="12" t="str">
        <x:v>sl_crippler of growth</x:v>
      </x:c>
      <x:c r="C418" s="12" t="str">
        <x:v>sl_crippler of growth</x:v>
      </x:c>
      <x:c r="D418" s="12" t="str"/>
      <x:c r="E418" s="12" t="str"/>
      <x:c r="F418" s="12" t="str">
        <x:v>growth</x:v>
      </x:c>
      <x:c r="G418" s="12"/>
      <x:c r="H418" s="12" t="str">
        <x:v>INSUFFICIENT_EVIDENCE</x:v>
      </x:c>
      <x:c r="I418" s="12" t="n">
        <x:v>209333</x:v>
      </x:c>
      <x:c r="J418" s="12" t="n">
        <x:v>209333</x:v>
      </x:c>
      <x:c r="K418" s="12" t="str"/>
      <x:c r="L418" s="12" t="n">
        <x:v>1040023</x:v>
      </x:c>
      <x:c r="M418" s="12"/>
      <x:c r="N418" s="12"/>
      <x:c r="O418" s="12"/>
      <x:c r="P418" s="12"/>
      <x:c r="Q418" s="12"/>
      <x:c r="R418" s="12"/>
      <x:c r="S418" s="12"/>
      <x:c r="T418" s="12"/>
      <x:c r="U418" s="13" t="b">
        <x:v>0</x:v>
      </x:c>
      <x:c r="V418" s="12"/>
      <x:c r="W418" s="12"/>
      <x:c r="X418" s="12"/>
      <x:c r="Y418" s="12"/>
      <x:c r="Z418" s="12"/>
      <x:c r="AA418" s="12" t="str">
        <x:v>Unknown</x:v>
      </x:c>
      <x:c r="AB418" s="12" t="str">
        <x:v>RDB_TEMPLATE_NAME</x:v>
      </x:c>
      <x:c r="AC418" s="12" t="str"/>
      <x:c r="AD418" s="12" t="str"/>
      <x:c r="AE418" s="12" t="str"/>
      <x:c r="AF418" s="12" t="str"/>
      <x:c r="AG418" s="12" t="str"/>
      <x:c r="AH418" s="12" t="str"/>
      <x:c r="AI418" s="12" t="str"/>
      <x:c r="AJ418" s="12" t="str"/>
      <x:c r="AK418" s="12" t="str"/>
      <x:c r="AL418" s="12" t="str">
        <x:v>RDB name-token correlation only</x:v>
      </x:c>
      <x:c r="AM418" s="12" t="str"/>
      <x:c r="AN418" s="12" t="str"/>
      <x:c r="AO418" s="12" t="str"/>
      <x:c r="AP418" s="12" t="str">
        <x:v>NO_REFERENCE_FOUND</x:v>
      </x:c>
      <x:c r="AQ418" s="12"/>
      <x:c r="AR418" s="12" t="str"/>
      <x:c r="AS418" s="12" t="str"/>
      <x:c r="AT418" s="12" t="str"/>
      <x:c r="AU418" s="12"/>
      <x:c r="AV418" s="12"/>
      <x:c r="AW418" s="12"/>
      <x:c r="AX418" s="12" t="str"/>
      <x:c r="AY418" s="12" t="str"/>
      <x:c r="AZ418" s="12" t="str"/>
      <x:c r="BA418" s="12" t="str">
        <x:v>MonsterData 209333</x:v>
      </x:c>
      <x:c r="BB418" s="12" t="str"/>
      <x:c r="BC418" s="12" t="n">
        <x:v>1</x:v>
      </x:c>
      <x:c r="BD418" s="12" t="str">
        <x:v>SRC-RDB</x:v>
      </x:c>
      <x:c r="BE418" s="12" t="str"/>
      <x:c r="BF418" s="12" t="str">
        <x:v>RDB type 1040023 identifier/name record</x:v>
      </x:c>
      <x:c r="BG418" s="12" t="str"/>
      <x:c r="BH418" s="12" t="str">
        <x:v>RDB_TEMPLATE_NAME</x:v>
      </x:c>
      <x:c r="BI418" s="12" t="str"/>
      <x:c r="BJ418" s="12" t="str">
        <x:v>MinimumLevel; PlayfieldIds; WeaponTemplateIds; AttackTemplateIds</x:v>
      </x:c>
      <x:c r="BK418" s="12" t="str">
        <x:v>NEEDS_RESEARCH</x:v>
      </x:c>
      <x:c r="BL418" s="12" t="str">
        <x:v>2026-07-12</x:v>
      </x:c>
    </x:row>
    <x:row r="419">
      <x:c r="A419" s="12" t="str">
        <x:v>rdb-1040023-209340</x:v>
      </x:c>
      <x:c r="B419" s="12" t="str">
        <x:v>sl_crippler of life</x:v>
      </x:c>
      <x:c r="C419" s="12" t="str">
        <x:v>sl_crippler of life</x:v>
      </x:c>
      <x:c r="D419" s="12" t="str"/>
      <x:c r="E419" s="12" t="str"/>
      <x:c r="F419" s="12" t="str">
        <x:v>life</x:v>
      </x:c>
      <x:c r="G419" s="12"/>
      <x:c r="H419" s="12" t="str">
        <x:v>INSUFFICIENT_EVIDENCE</x:v>
      </x:c>
      <x:c r="I419" s="12" t="n">
        <x:v>209340</x:v>
      </x:c>
      <x:c r="J419" s="12" t="n">
        <x:v>209340</x:v>
      </x:c>
      <x:c r="K419" s="12" t="str"/>
      <x:c r="L419" s="12" t="n">
        <x:v>1040023</x:v>
      </x:c>
      <x:c r="M419" s="12"/>
      <x:c r="N419" s="12"/>
      <x:c r="O419" s="12"/>
      <x:c r="P419" s="12"/>
      <x:c r="Q419" s="12"/>
      <x:c r="R419" s="12"/>
      <x:c r="S419" s="12"/>
      <x:c r="T419" s="12"/>
      <x:c r="U419" s="13" t="b">
        <x:v>0</x:v>
      </x:c>
      <x:c r="V419" s="12"/>
      <x:c r="W419" s="12"/>
      <x:c r="X419" s="12"/>
      <x:c r="Y419" s="12"/>
      <x:c r="Z419" s="12"/>
      <x:c r="AA419" s="12" t="str">
        <x:v>Unknown</x:v>
      </x:c>
      <x:c r="AB419" s="12" t="str">
        <x:v>RDB_TEMPLATE_NAME</x:v>
      </x:c>
      <x:c r="AC419" s="12" t="str"/>
      <x:c r="AD419" s="12" t="str">
        <x:v>The Longest Road</x:v>
      </x:c>
      <x:c r="AE419" s="12" t="str">
        <x:v>Bull Pasture | Omni-Tek | Bull's roam this area. | 9mE | QWrE | $vE | Ac8 | R^E~ | ^vD | Bq9ND | Grazeland | Heards of Yuttos and Ottous can be found wandering around living their happy life. | D33 | DyDgf | AZS | The dead forest | This forest died because of the high amount of sulphur in the air. | AM2 | fVD | U$D | C33 | A`M | vjD | Granite Void | B2EgD | Crimson Tomb | Lavarock Crypt | Stoney Pit | 0z#DF | Firestone Cave | B!weD | Obsidian Shaft | Rocky Shaft | sZD | Rockhole | Unfathomable Den | I,D | Gritty Burrow | Pg+D | Murky Cellar | 5(DB | Silverstone Den | Bottomless Chamber | Bottomless Void | Flint Shaft | Crimson Pit | Gritty Hollow | Silverstone Mine | Nano canyon | Nano Freaks are in control of this area. The Nano Freaks use their nano abilities to keep the air in this area clean. | D33SA | LAV | &lt;ANB | ADgf | rGED | nSA | Nano Freak house | DO;`A | #`A | 8A3 | ;0A | 7A0 | A~D | A~@ | DLW3A | #0A | A9\ | #PAX | #0Ap | #PA5u | The desert | Scorpiods hide among the sand dunes | @IE33+B | O9E | T%A | ?Es" | y"E3( | Desert Dungeon | 64|E | |3|E/6 | Aw" | -eE%, | eeE | J[E | s;A | 5&gt;A | StA+ | ?EJ | ,F"E | %EY | x@E? | E7u | Borderlands | B:I{D | The Longest Road | This is the road that lead from Athen to Kapar. | Egf | Omni Tek mine | This area contains a large mineing outpost for Omni-Tek. They will attack any clan members getting too close. | Dgf | BMpID | EgfvA | DgfvA | DecvAH+/D | DgfvAx | avA | rFD | .FD | Omni-Mine Mine entrance | Neverglades | Ottous and Yuttos have claimed this area as their own. | @&amp;E | 25E" | :Eg | aF@E | Drumdar | A haven for clan. | Al&gt; | |cE | Bliss | A clan outpost | @lEgf:B | kEK | a house in Bliss | qEi | HB: | iEj | oBB | nE&lt; | GBJ</x:v>
      </x:c>
      <x:c r="AF419" s="12" t="str">
        <x:v>795</x:v>
      </x:c>
      <x:c r="AG419" s="12" t="str">
        <x:v>The Longest Road</x:v>
      </x:c>
      <x:c r="AH419" s="12" t="str"/>
      <x:c r="AI419" s="12" t="str"/>
      <x:c r="AJ419" s="12" t="str"/>
      <x:c r="AK419" s="12" t="str"/>
      <x:c r="AL419" s="12" t="str">
        <x:v>RDB name-token correlation only</x:v>
      </x:c>
      <x:c r="AM419" s="12" t="str"/>
      <x:c r="AN419" s="12" t="str"/>
      <x:c r="AO419" s="12" t="str"/>
      <x:c r="AP419" s="12" t="str">
        <x:v>NO_REFERENCE_FOUND</x:v>
      </x:c>
      <x:c r="AQ419" s="12"/>
      <x:c r="AR419" s="12" t="str"/>
      <x:c r="AS419" s="12" t="str"/>
      <x:c r="AT419" s="12" t="str"/>
      <x:c r="AU419" s="12"/>
      <x:c r="AV419" s="12"/>
      <x:c r="AW419" s="12"/>
      <x:c r="AX419" s="12" t="str"/>
      <x:c r="AY419" s="12" t="str"/>
      <x:c r="AZ419" s="12" t="str"/>
      <x:c r="BA419" s="12" t="str">
        <x:v>MonsterData 209340</x:v>
      </x:c>
      <x:c r="BB419" s="12" t="str"/>
      <x:c r="BC419" s="12" t="n">
        <x:v>1</x:v>
      </x:c>
      <x:c r="BD419" s="12" t="str">
        <x:v>SRC-RDB</x:v>
      </x:c>
      <x:c r="BE419" s="12" t="str"/>
      <x:c r="BF419" s="12" t="str">
        <x:v>RDB type 1040023 identifier/name record</x:v>
      </x:c>
      <x:c r="BG419" s="12" t="str"/>
      <x:c r="BH419" s="12" t="str">
        <x:v>RDB_TEMPLATE_NAME</x:v>
      </x:c>
      <x:c r="BI419" s="12" t="str"/>
      <x:c r="BJ419" s="12" t="str">
        <x:v>MinimumLevel; WeaponTemplateIds; AttackTemplateIds</x:v>
      </x:c>
      <x:c r="BK419" s="12" t="str">
        <x:v>NEEDS_RESEARCH</x:v>
      </x:c>
      <x:c r="BL419" s="12" t="str">
        <x:v>2026-07-12</x:v>
      </x:c>
    </x:row>
    <x:row r="420">
      <x:c r="A420" s="12" t="str">
        <x:v>rdb-1040023-209347</x:v>
      </x:c>
      <x:c r="B420" s="12" t="str">
        <x:v>sl_weaver of shadow</x:v>
      </x:c>
      <x:c r="C420" s="12" t="str">
        <x:v>sl_weaver of shadow</x:v>
      </x:c>
      <x:c r="D420" s="12" t="str"/>
      <x:c r="E420" s="12" t="str"/>
      <x:c r="F420" s="12" t="str">
        <x:v>shadow</x:v>
      </x:c>
      <x:c r="G420" s="12"/>
      <x:c r="H420" s="12" t="str">
        <x:v>LIKELY_ENEMY_TYPE</x:v>
      </x:c>
      <x:c r="I420" s="12" t="n">
        <x:v>209347</x:v>
      </x:c>
      <x:c r="J420" s="12" t="n">
        <x:v>209347</x:v>
      </x:c>
      <x:c r="K420" s="12" t="str"/>
      <x:c r="L420" s="12" t="n">
        <x:v>1040023</x:v>
      </x:c>
      <x:c r="M420" s="12"/>
      <x:c r="N420" s="12"/>
      <x:c r="O420" s="12"/>
      <x:c r="P420" s="12"/>
      <x:c r="Q420" s="12"/>
      <x:c r="R420" s="12"/>
      <x:c r="S420" s="12"/>
      <x:c r="T420" s="12"/>
      <x:c r="U420" s="13" t="b">
        <x:v>0</x:v>
      </x:c>
      <x:c r="V420" s="12"/>
      <x:c r="W420" s="12"/>
      <x:c r="X420" s="12" t="n">
        <x:v>13</x:v>
      </x:c>
      <x:c r="Y420" s="12" t="n">
        <x:v>25</x:v>
      </x:c>
      <x:c r="Z420" s="12"/>
      <x:c r="AA420" s="12" t="str">
        <x:v>Community-documented range 13-25</x:v>
      </x:c>
      <x:c r="AB420" s="12" t="str">
        <x:v>COMMUNITY_DOCUMENTED</x:v>
      </x:c>
      <x:c r="AC420" s="12" t="str">
        <x:v>https://www.ao-universe.com/guides/classic-ao/encounter-guides-3/low-level-encounter/condemned-subway</x:v>
      </x:c>
      <x:c r="AD420" s="12" t="str">
        <x:v>Condemned Subway</x:v>
      </x:c>
      <x:c r="AE420" s="12" t="str">
        <x:v>Condemned Subway</x:v>
      </x:c>
      <x:c r="AF420" s="12" t="str">
        <x:v>4005</x:v>
      </x:c>
      <x:c r="AG420" s="12" t="str">
        <x:v>Condemned Subway</x:v>
      </x:c>
      <x:c r="AH420" s="12" t="str"/>
      <x:c r="AI420" s="12" t="str"/>
      <x:c r="AJ420" s="12" t="str"/>
      <x:c r="AK420" s="12" t="str"/>
      <x:c r="AL420" s="12" t="str">
        <x:v>Community-documented zone presence</x:v>
      </x:c>
      <x:c r="AM420" s="12" t="str"/>
      <x:c r="AN420" s="12" t="str"/>
      <x:c r="AO420" s="12" t="str"/>
      <x:c r="AP420" s="12" t="str">
        <x:v>NATURAL_MELEE</x:v>
      </x:c>
      <x:c r="AQ420" s="12"/>
      <x:c r="AR420" s="12" t="str">
        <x:v>natural melee</x:v>
      </x:c>
      <x:c r="AS420" s="12" t="str">
        <x:v>natural melee</x:v>
      </x:c>
      <x:c r="AT420" s="12" t="str"/>
      <x:c r="AU420" s="12"/>
      <x:c r="AV420" s="12"/>
      <x:c r="AW420" s="12"/>
      <x:c r="AX420" s="12" t="str"/>
      <x:c r="AY420" s="12" t="str"/>
      <x:c r="AZ420" s="12" t="str"/>
      <x:c r="BA420" s="12" t="str">
        <x:v>MonsterData 209347</x:v>
      </x:c>
      <x:c r="BB420" s="12" t="str"/>
      <x:c r="BC420" s="12" t="n">
        <x:v>1</x:v>
      </x:c>
      <x:c r="BD420" s="12" t="str">
        <x:v>SRC-RDB</x:v>
      </x:c>
      <x:c r="BE420" s="12" t="str"/>
      <x:c r="BF420" s="12" t="str">
        <x:v>RDB type 1040023 identifier/name record</x:v>
      </x:c>
      <x:c r="BG420" s="12" t="str">
        <x:v>https://www.ao-universe.com/guides/classic-ao/encounter-guides-3/low-level-encounter/condemned-subway</x:v>
      </x:c>
      <x:c r="BH420" s="12" t="str">
        <x:v>COMMUNITY_DOCUMENTED</x:v>
      </x:c>
      <x:c r="BI420" s="12" t="str"/>
      <x:c r="BJ420" s="12" t="str">
        <x:v>Exact internal weapon/attack reference</x:v>
      </x:c>
      <x:c r="BK420" s="12" t="str">
        <x:v>ENRICHED</x:v>
      </x:c>
      <x:c r="BL420" s="12" t="str">
        <x:v>2026-07-12</x:v>
      </x:c>
    </x:row>
    <x:row r="421">
      <x:c r="A421" s="12" t="str">
        <x:v>rdb-1040023-209354</x:v>
      </x:c>
      <x:c r="B421" s="12" t="str">
        <x:v>sl_weaver of decay</x:v>
      </x:c>
      <x:c r="C421" s="12" t="str">
        <x:v>sl_weaver of decay</x:v>
      </x:c>
      <x:c r="D421" s="12" t="str"/>
      <x:c r="E421" s="12" t="str"/>
      <x:c r="F421" s="12" t="str">
        <x:v>decay</x:v>
      </x:c>
      <x:c r="G421" s="12"/>
      <x:c r="H421" s="12" t="str">
        <x:v>INSUFFICIENT_EVIDENCE</x:v>
      </x:c>
      <x:c r="I421" s="12" t="n">
        <x:v>209354</x:v>
      </x:c>
      <x:c r="J421" s="12" t="n">
        <x:v>209354</x:v>
      </x:c>
      <x:c r="K421" s="12" t="str"/>
      <x:c r="L421" s="12" t="n">
        <x:v>1040023</x:v>
      </x:c>
      <x:c r="M421" s="12"/>
      <x:c r="N421" s="12"/>
      <x:c r="O421" s="12"/>
      <x:c r="P421" s="12"/>
      <x:c r="Q421" s="12"/>
      <x:c r="R421" s="12"/>
      <x:c r="S421" s="12"/>
      <x:c r="T421" s="12"/>
      <x:c r="U421" s="13" t="b">
        <x:v>0</x:v>
      </x:c>
      <x:c r="V421" s="12"/>
      <x:c r="W421" s="12"/>
      <x:c r="X421" s="12"/>
      <x:c r="Y421" s="12"/>
      <x:c r="Z421" s="12"/>
      <x:c r="AA421" s="12" t="str">
        <x:v>Unknown</x:v>
      </x:c>
      <x:c r="AB421" s="12" t="str">
        <x:v>RDB_TEMPLATE_NAME</x:v>
      </x:c>
      <x:c r="AC421" s="12" t="str"/>
      <x:c r="AD421" s="12" t="str">
        <x:v>Milky Way</x:v>
      </x:c>
      <x:c r="AE421" s="12" t="str">
        <x:v>The resilient forest | 50LM | 30XP | 30LS | 40LS | 51LS | 61LS | 60MS | 41NS | 51NS | 91NS | 02NS | 12NS | 22NS | 32NS | 30TS | 40TS | 50TS | 60TS | 20UV | 30UV | 40UV | 10OW | 20OW | 30OW | 40OW | 50OW | 60OW | E438B | @FD | D43 | Dgf | @qD | @JD | @]D | D33 | iDg | @CD | E43)B | D43MB | E43 | LCB | B}W | Af4 | @G@ | B2m | Af) | @~- | D$n | @ W | 5B"T | ABzF | D*b | @WK | @`~ | BS= | D(3 | DlcFB&lt; | @J/ | *rB | Djj9B | FB' | .@B | A ] | Bq&amp; | @ED | ~Dl -B | END | XD)C | BAGFD | fdD | 9lD` | vnD | D0? | +B/1FD | #3BL | @vZ | A,YGD | Dgf$B | 'cD | Dv* | B')`D | @tR | /gD | @2# | =xD | 6B;1 | D33;B | DgfQB | pA3 | IPUS | VIED | SPEA | D8{CBl | SPUM | Sandbank | @jD | /Dgf | *D43 | @.D | @_D | Dhf | jDD | C@7 | AT | Al | Acd+D | AJ$"Dt | A^ | D f | AQ]-D43 | Ci2 | Aq$ | VKKO | iH?D | IPED | Dgf6B | Road | 30DA | 40DA | 50DA | kD43 | Factory Ruins | 10FN | 20FN | 30FN | 40FN | 50FN | 60FN | 70FN | 80FN | @fD | @rD | @WDgf | ~Dgf | OD43 | jDgf | @uD43 | @hD | ]D43 | @}D | ]Dgf | @eD | xD43 | wD43 | A~} | tD43 | pD43 | RgD53 | oD43 | hD43 | Y~D53 | wD53 | ASWvD | szD43 | }D43 | vD~ | AF` | ~D43 | AFy | @v/~D43 | *qD43 | %Dgf | Stret River | 30EB | 40EB | 50EB | 60EB | 10KN | 20KN | C435A | \D43 | @MD43 | D43_A | @7D | C43 | Cgf~A | ?D43 | HD43 | Ao | At | Chf~A\+ | I8D | A/s | qA* | AZ6 | Cgf | A2x | A0A | tAr | A" | An? | KbD | 8vA | }AU | @D5OsA | AV | 9xA | AP | UsAT | tA:] | Dhf~A( | Ag | Factory | 019H | 119H | 219H | 519H | 619H | 719H | 819H | 919H | 229H | 329H | D53 | @T. | @;" | A*' D | f*D | g*D | @jr | Dh3 | ILEF | ESMF | ILAM | `(D | RSAM | Quarters | @@: | OCEFn | UGEFZ | UGAMZ | ATTO | AATO | Egf | The ridge of Pikar's sacrifice | 21IB | 31IB | 41IB | 21LC | 31LC | 41LC | 21YE | 31YE | 41YE | 21HS | 31HS | 41HS | 21MT | 31MT | 41MT | 21BU | 31BU | 41BU | `!E43 | *Eg | $Egf | D43#B | Egf$B | p*E | 0"E43 | 0&amp;E | Egf`B | 0!E43 | E43AB | E33/B | 0$E | `(E | A5Z%EN. | EgfxB | E43,B | 0.E | P E | P&amp;E3 | 0$Egf'B | @bD | 2E43)B | p1E | Egf*B | EgfNB | E43tB | wNB | E43/B | )E | _%E33}B | 91NC | Eb)#B | IPSP | ?6E)PPB6 | NPCS | #Egf | Border | 1{A | ARXE | @gE43 | Nostep | @{EgfNB | The Barren Hills | @wE | vEg | @yD | 0wEg | 0sE | LpB | The prowler waste | 21LS | #Eg | Egf9B | tE43 | `6E | @WD | SEgf | `=Egf | `E43 | p:Eg | ?EgfrB | P~Eg | ~Egf | FEgf | @&amp;E | 'E | =EgfHB | piEgf | ;E43 | pCEgf | 6E33 | *Egf | @nE | lEgf | FE43;B | PpE | iE43 | @*D | 0KEgf | OEg | EgfZB | `&gt;E | 0)E43 | pyE | _Egf | &lt;E | @BD | XE43 | oE43 | xE | qE | `]Egf | t2E | $BW | @+=.E | @{82E | !B- | {IE | PbE# | RWWBT | Lower Stret East Bank | 70PS | 80PS | 90PS | 50SS | 60SS | 70SS | @'D | @UDgf3B | CgfWB | @OD | @oD | -Dgf | P$E | @gD43 | `%E | @xD | L%B | Dff~A | @{E | The river of decay | poE | @{D | E33)B | @/D | `kEg | PtE | Egf0B | L1B | Eg&amp; | @PD | @`D | EgfiB | P~E43AB | {Eg | ~E4 | @ID | EgfKB | Euf | @nD | pjE | rE43AB | EgfoB | lEgfBB | }Eg | `gE | qE4 | @aD | fEgf | tE | E33 | PZE | @#D | `UE | pEgf | E43)A | @]Egf | PYE43 | @yEgf | EgfrA | @XE | @lE | ZE43 | `VE43 | P|E | @]E | 0uEgf | 0^E43 | pRE43 | PbE | UE43 | E43YA | LPRAL | PCZExt | FYBAS | SPGD | Docks | fD43 | cD43 | {iD43 | @@y | lD43 | @@e | lD53 | nD43 | @@0/dD43 | tDh3 | OCAMn | The Silent woods | 20RB | 30RB | @2D | E43MB | (E | @dD | cD33 | fDgf | L:B | @A&gt; | B42pC | Bb( | @kT | "BP | DII | @uy | D`m | B"R | s$D | @D} | @iB | @gE | Mutant main-camp | 10FB | 60OH | 70OH | 05TS | 15TS | 25TS | @DD | (cE | cE% | BN(ND | @G*dEZ | ;QD | @!B | fEt | BhtVD | Bg{VD | rYD | @y_`E | KZD | _E: | @&lt;bcE | fEU | %BZ | BA@WD | (mE | @&gt;GmE | $mE | @F^lE | eD | mlE | y'B | DaD | kEe | fE&amp;@EB | FB3 | MfE | fE;^7B"rbD | {fE` | QaD | fE1 | Bs2]D | ?UpcEL | ?p;cE | 7#B | IaD | cE | J#BD | _EA% | 1[D | pkEgf | APD | B!gRD | =jE | B7?UD | =kEU | VD | kEgf | ?kEgf | @kEgf | lEXz)B3 | kE1 | 9eD | ;lEP | B$ | Northern Foothills | 10IP | 70OW | 90OW | jB@@ | 0gE | BEgf | %E43VB | PBE43 | E43hB | @VE | 05E | 'Eg | lE43;B | P4Eg | 0Eg | 0&gt;E | `E43MB | P/E | @3EgfuB | 0?E | `&lt;E | 0jE | LgB | LRB | @pEg | /E4s | !Eg | PuE4 | PqE33#B | \Eg | gB&lt; | `tE | 6E43kB | UEj! | gE4 | p!E3s | D3s | `,E | LIB | 'E43\B | P`E | LdB | `bEf&amp; | ,Eg | "EgfiB | {E43;B | P0E | p"E4s | PnEgf | .Egf | E43PB | Dgf~B | `hE | .FE | IPMT | HCNP | D2f | B)% E | Dq- | BtH$E | B*E!E | B5~ | D6: | y E | LPPA | C E | Dfo | 6&amp;E | B!b E | BY+"E | Dw~ | Z%E | DsC | B"|%E | v E | DQe | Dock Ruins | 700H | 730H | 760H | 280H | 721H | 241H | 751H | 259H | 359H | 459H | @`_ | A W | Omni-Tek Outpost | -Egf | ,Egf | @,Egf | @vp.Egf | B-! | +Egf | ].Egf | B0A | XB@ | XB6 | Dtf | ACEF | 1q-Etf | Bd: | .Etf | /-Etf | B4s | -Etf | ACAM | B2s | XB/ | XB/G | XB9 | XBw( | ,Etf | VAAO | XBXa | NAAO | @?Egf&lt;B | First mutant outpost | 50OH | ?ER55BX | @EO | :RB | &gt;Er | JBwV | @vQ@EzS@B | AEW | BEU? | CEKl | SBE | HKB | 2QBQ | QB#5 | ~=ETgPB[ | &gt;&gt;E | OBXh | &gt;DB | gDB | ?F]?E | ZCB | ?E+ | ?EE*DBN&lt; | @B} | &gt;Ek | BB) | /@Es | Bqp | ?E6 | =B#C | ?EM | ?mx?E | @E{ | ?|,@Ee | U@Ene4B | &gt;EaS*B[P | n&gt;Ec | *B, | ?rY?Ei | t&gt;E | [,B | ?W\&gt;E0 | !B` | ?Eu | ?O.?E | &gt;EY | &gt;By | Second mutant outpost | GE5 | @@+ | DEjx | AWz | &lt;CEL | Ax^ | &lt;FEVC | @P:IEj | @&amp;qFEo | A/v | A(g | ?j"FEb | AsZ | 9FE | DE7 | zCE | A(# | /DE | BE?&lt; | ?JNBEr | RBE | BE7 | BE5 | ?f2BE | ALs | =CE1i | ?j:CEg | CEj | KFE | ?zrFEJ | oFE | ?*sFE | MGED | GE] | FE | ?vZGE | A5m | ?-OGE | AGl | ?ebGE | A.U | HFEB | (GE | Ad' | Bzd | ?f&gt;KE| | :KE | LEL | KEK | KES | @5MDE | The great wall | @&gt;D | 0$E43 | 0*E | D43)B | Eff3B | @5D | LBE | #E33yBE7PD | E33eB | E33eB"Z | E33sBX | E33IBHQ | E33IB | B2V | The canyon | t!10YC | 20YC | 30YC | 40YC | 50YC | 60YC | 70YC | 80YC | 90YC | 01YC | 11YC | 21YC | ET+ | A7Y | E_@ | ?Fv | ?Ze | ERq | ?-3 | Awi | ?T7 | E4- | Ar&lt; | A'N | ?@I | ?F1 | ?!1 | E4W | ?__ | ^pD | |rD | AYc~D | Ev# | ?m% | EtF | ?PT | ?ps | E"^ | ?h5 | E$S | ?uE | EB( | A1f | EJi | E]l | ?&lt;$ | R~A | Ar1lD | ?$i | E!9 | E'. | maD | E:&lt; | ,]D | ?I] | Y\D | ?.v | R=D | 4?D | Eb[ | ?h! | ;PD | ?K( | E+~ | oID | ?1! | E:k | cAm | xAi | O8D | V:D | 7{A, | ANyQD | ?J- | A5[ | AS9 | ?#c | E$; | EQ8 | wjD | zA[2hD | ?!Z | E/z | ?$f | EWM | A]N`D | Egf~A | ?]L | CTYC | NNYC | E@u | E8% | A$#bD | AF% | dxD | A0NtD | EAYC | OCBC | Et+ | El2 | BfD | }|D | {qD | AA/wD | EvD | E$_ | yID | &gt;{AJ | The barren hillocks | 1RLC | 10UP | 80OW | E43#B | EgfBB | E33#B | E43wB | @(D | @zD | @RD | @3D | @lD | L.B | E43VB | @LD | @uD | EUu | RPAU | Cyborg Barracks | 31YC | GJNV | e^B | 5EB | W'B{ | ejB | ejB5 | wB~ | wB{a | UGED | e^Bpf | kaBW | BB8O | ejBA | Egf&lt;B | The Pit | 7An | EBTD | n?q | (A3 | EUn | @QR | 0OA!&gt; | ?Aq | EjG | 0A6! | d.A | @T1 | E%&gt;@A | 5Am | EAb | A7] | 7Aa | E-%)A | ARUC | @SE | The crash site | -10RD | 20RD | 30RD | 10RE | 20RE | 30RE | 20UG | 30UG | 40UG | -QEUR'B | \QE\ | QEe | TEvQ;B | ATXFD | AFTGU | EE: | GSLDM | cWGE | O;B: | GEf) | FE0 | JEA | '$B | 7BC | OLE | RDECZ | +RE | #iBCM | +Bl | WE1 | XE$x | BpO'D | +lTEF | 0BXg | .+B1 | &amp;BA | BBBOd | SESa | )(D | HCUH_ | GIJLO | &gt;(RE | 3@SE | FVE | QBN=-D | vOVE | -5D | TE" | -PE0 | ]Ep | -B. | UQLBn | wJB | ^Et"^B | n^E0YsBj | aEkYfB | BbE | S(B | `E-\EB | %B6F | T\EV | IDOI | KybE | Ad^ | SPSD | David's tomb | IEZ | @ew | &gt;XS | AHE | Central Resilient Forest | `A~ | DMc | @LO | @.y | Dr; | Ddo | AdE | @Vi | AT1 | @V\ | Bj9 | ABr | @ ` | Central Prowler Waste | 0&amp;Egf | 0,E | AE,2Ew_"BA; | 0-E | A#*1E | @ f2E | The Resilient Forest - North | The Resilient Forest - East | Bn$ | D@&lt;-BI: | @"z | DdE"B9] | The Resilient Forest - South | pAMH | a#B | @zw | -BB, | 'B\ | The Silent Woods - East | P!Egf | Southern Prowler Waste | P,E | 4E} | 3BT | 1Eg | CBb | =4Epd1By | The resilient forest East | BX{ | The resilient forest South | The resilient forest West | The resilient forest North | @IE | The prowler waste South East | @:E | The prowler waste South | The prowler waste East | @DE | The prowler waste North East | @5E | The prowler waste North West | The prowler waste West | """""" | """"" | """" | !!!!!!! | ##### | ####### | %%%% | %%%%%%%%%%% | %%%%%%%%%% | ))))) | %%%%$$$%%% | ))))))) | &amp;&amp;&amp;&amp;$$$$$%%% | )))))))(((((( | &amp;&amp;&amp;&amp;$$$$$$ | ))))))(((((( | &amp;&amp;&amp;&amp;$$$$$$$$ | &amp;&amp;&amp;&amp;$$$$$$$ | (((((( | (((( | &amp;&amp;&amp;&amp;&amp;$$$$$$$ | &amp;&amp;&amp;&amp;'' | ((((( | ----- | **** | ''''' | -----****** | ------****** | ----****** | --++++++ | ,,,,,++++++ | ,,,,,+++++++ | ,,,,</x:v>
      </x:c>
      <x:c r="AF421" s="12" t="str">
        <x:v>625</x:v>
      </x:c>
      <x:c r="AG421" s="12" t="str">
        <x:v>Milky Way</x:v>
      </x:c>
      <x:c r="AH421" s="12" t="str"/>
      <x:c r="AI421" s="12" t="str"/>
      <x:c r="AJ421" s="12" t="str"/>
      <x:c r="AK421" s="12" t="str"/>
      <x:c r="AL421" s="12" t="str">
        <x:v>RDB name-token correlation only</x:v>
      </x:c>
      <x:c r="AM421" s="12" t="str"/>
      <x:c r="AN421" s="12" t="str"/>
      <x:c r="AO421" s="12" t="str"/>
      <x:c r="AP421" s="12" t="str">
        <x:v>NO_REFERENCE_FOUND</x:v>
      </x:c>
      <x:c r="AQ421" s="12"/>
      <x:c r="AR421" s="12" t="str"/>
      <x:c r="AS421" s="12" t="str"/>
      <x:c r="AT421" s="12" t="str"/>
      <x:c r="AU421" s="12"/>
      <x:c r="AV421" s="12"/>
      <x:c r="AW421" s="12"/>
      <x:c r="AX421" s="12" t="str"/>
      <x:c r="AY421" s="12" t="str"/>
      <x:c r="AZ421" s="12" t="str"/>
      <x:c r="BA421" s="12" t="str">
        <x:v>MonsterData 209354</x:v>
      </x:c>
      <x:c r="BB421" s="12" t="str"/>
      <x:c r="BC421" s="12" t="n">
        <x:v>1</x:v>
      </x:c>
      <x:c r="BD421" s="12" t="str">
        <x:v>SRC-RDB</x:v>
      </x:c>
      <x:c r="BE421" s="12" t="str"/>
      <x:c r="BF421" s="12" t="str">
        <x:v>RDB type 1040023 identifier/name record</x:v>
      </x:c>
      <x:c r="BG421" s="12" t="str"/>
      <x:c r="BH421" s="12" t="str">
        <x:v>RDB_TEMPLATE_NAME</x:v>
      </x:c>
      <x:c r="BI421" s="12" t="str"/>
      <x:c r="BJ421" s="12" t="str">
        <x:v>MinimumLevel; WeaponTemplateIds; AttackTemplateIds</x:v>
      </x:c>
      <x:c r="BK421" s="12" t="str">
        <x:v>NEEDS_RESEARCH</x:v>
      </x:c>
      <x:c r="BL421" s="12" t="str">
        <x:v>2026-07-12</x:v>
      </x:c>
    </x:row>
    <x:row r="422">
      <x:c r="A422" s="12" t="str">
        <x:v>rdb-1040023-209361</x:v>
      </x:c>
      <x:c r="B422" s="12" t="str">
        <x:v>sl_weaver of spirits</x:v>
      </x:c>
      <x:c r="C422" s="12" t="str">
        <x:v>sl_weaver of spirits</x:v>
      </x:c>
      <x:c r="D422" s="12" t="str"/>
      <x:c r="E422" s="12" t="str"/>
      <x:c r="F422" s="12" t="str">
        <x:v>spirit</x:v>
      </x:c>
      <x:c r="G422" s="12"/>
      <x:c r="H422" s="12" t="str">
        <x:v>LIKELY_ENEMY_TYPE</x:v>
      </x:c>
      <x:c r="I422" s="12" t="n">
        <x:v>209361</x:v>
      </x:c>
      <x:c r="J422" s="12" t="n">
        <x:v>209361</x:v>
      </x:c>
      <x:c r="K422" s="12" t="str"/>
      <x:c r="L422" s="12" t="n">
        <x:v>1040023</x:v>
      </x:c>
      <x:c r="M422" s="12"/>
      <x:c r="N422" s="12"/>
      <x:c r="O422" s="12"/>
      <x:c r="P422" s="12"/>
      <x:c r="Q422" s="12"/>
      <x:c r="R422" s="12"/>
      <x:c r="S422" s="12"/>
      <x:c r="T422" s="12"/>
      <x:c r="U422" s="13" t="b">
        <x:v>0</x:v>
      </x:c>
      <x:c r="V422" s="12"/>
      <x:c r="W422" s="12"/>
      <x:c r="X422" s="12" t="n">
        <x:v>1</x:v>
      </x:c>
      <x:c r="Y422" s="12" t="n">
        <x:v>250</x:v>
      </x:c>
      <x:c r="Z422" s="12"/>
      <x:c r="AA422" s="12" t="str">
        <x:v>Community-documented range 1-250</x:v>
      </x:c>
      <x:c r="AB422" s="12" t="str">
        <x:v>COMMUNITY_DOCUMENTED</x:v>
      </x:c>
      <x:c r="AC422" s="12" t="str">
        <x:v>https://wiki.aodb.us/wiki/Shadowlands_Missions</x:v>
      </x:c>
      <x:c r="AD422" s="12" t="str">
        <x:v>Shadowlands</x:v>
      </x:c>
      <x:c r="AE422" s="12" t="str">
        <x:v>Shadowlands</x:v>
      </x:c>
      <x:c r="AF422" s="12" t="str"/>
      <x:c r="AG422" s="12" t="str">
        <x:v>Shadowlands</x:v>
      </x:c>
      <x:c r="AH422" s="12" t="str"/>
      <x:c r="AI422" s="12" t="str"/>
      <x:c r="AJ422" s="12" t="str"/>
      <x:c r="AK422" s="12" t="str"/>
      <x:c r="AL422" s="12" t="str">
        <x:v>Community-documented zone presence</x:v>
      </x:c>
      <x:c r="AM422" s="12" t="str"/>
      <x:c r="AN422" s="12" t="str"/>
      <x:c r="AO422" s="12" t="str"/>
      <x:c r="AP422" s="12" t="str">
        <x:v>ENERGY_ATTACK</x:v>
      </x:c>
      <x:c r="AQ422" s="12"/>
      <x:c r="AR422" s="12" t="str">
        <x:v>energy attack</x:v>
      </x:c>
      <x:c r="AS422" s="12" t="str">
        <x:v>energy attack</x:v>
      </x:c>
      <x:c r="AT422" s="12" t="str"/>
      <x:c r="AU422" s="12"/>
      <x:c r="AV422" s="12"/>
      <x:c r="AW422" s="12"/>
      <x:c r="AX422" s="12" t="str"/>
      <x:c r="AY422" s="12" t="str"/>
      <x:c r="AZ422" s="12" t="str"/>
      <x:c r="BA422" s="12" t="str">
        <x:v>MonsterData 209361</x:v>
      </x:c>
      <x:c r="BB422" s="12" t="str"/>
      <x:c r="BC422" s="12" t="n">
        <x:v>1</x:v>
      </x:c>
      <x:c r="BD422" s="12" t="str">
        <x:v>SRC-RDB</x:v>
      </x:c>
      <x:c r="BE422" s="12" t="str"/>
      <x:c r="BF422" s="12" t="str">
        <x:v>RDB type 1040023 identifier/name record</x:v>
      </x:c>
      <x:c r="BG422" s="12" t="str">
        <x:v>https://wiki.aodb.us/wiki/Shadowlands_Missions</x:v>
      </x:c>
      <x:c r="BH422" s="12" t="str">
        <x:v>COMMUNITY_DOCUMENTED</x:v>
      </x:c>
      <x:c r="BI422" s="12" t="str"/>
      <x:c r="BJ422" s="12" t="str">
        <x:v>Exact internal weapon/attack reference</x:v>
      </x:c>
      <x:c r="BK422" s="12" t="str">
        <x:v>ENRICHED</x:v>
      </x:c>
      <x:c r="BL422" s="12" t="str">
        <x:v>2026-07-12</x:v>
      </x:c>
    </x:row>
    <x:row r="423">
      <x:c r="A423" s="12" t="str">
        <x:v>rdb-1040023-209368</x:v>
      </x:c>
      <x:c r="B423" s="12" t="str">
        <x:v>sl_mortiig</x:v>
      </x:c>
      <x:c r="C423" s="12" t="str">
        <x:v>sl_mortiig</x:v>
      </x:c>
      <x:c r="D423" s="12" t="str"/>
      <x:c r="E423" s="12" t="str"/>
      <x:c r="F423" s="12" t="str">
        <x:v>mortiig</x:v>
      </x:c>
      <x:c r="G423" s="12"/>
      <x:c r="H423" s="12" t="str">
        <x:v>LIKELY_ENEMY_TYPE</x:v>
      </x:c>
      <x:c r="I423" s="12" t="n">
        <x:v>209368</x:v>
      </x:c>
      <x:c r="J423" s="12" t="n">
        <x:v>209368</x:v>
      </x:c>
      <x:c r="K423" s="12" t="str"/>
      <x:c r="L423" s="12" t="n">
        <x:v>1040023</x:v>
      </x:c>
      <x:c r="M423" s="12"/>
      <x:c r="N423" s="12"/>
      <x:c r="O423" s="12"/>
      <x:c r="P423" s="12"/>
      <x:c r="Q423" s="12"/>
      <x:c r="R423" s="12"/>
      <x:c r="S423" s="12"/>
      <x:c r="T423" s="12"/>
      <x:c r="U423" s="13" t="b">
        <x:v>0</x:v>
      </x:c>
      <x:c r="V423" s="12"/>
      <x:c r="W423" s="12"/>
      <x:c r="X423" s="12" t="n">
        <x:v>1</x:v>
      </x:c>
      <x:c r="Y423" s="12" t="n">
        <x:v>250</x:v>
      </x:c>
      <x:c r="Z423" s="12"/>
      <x:c r="AA423" s="12" t="str">
        <x:v>Community-documented range 1-250</x:v>
      </x:c>
      <x:c r="AB423" s="12" t="str">
        <x:v>COMMUNITY_DOCUMENTED</x:v>
      </x:c>
      <x:c r="AC423" s="12" t="str">
        <x:v>https://wiki.aodb.us/wiki/Shadowlands_Missions</x:v>
      </x:c>
      <x:c r="AD423" s="12" t="str">
        <x:v>Shadowlands</x:v>
      </x:c>
      <x:c r="AE423" s="12" t="str">
        <x:v>Shadowlands</x:v>
      </x:c>
      <x:c r="AF423" s="12" t="str">
        <x:v>4505; 4540</x:v>
      </x:c>
      <x:c r="AG423" s="12" t="str">
        <x:v>Shadowlands</x:v>
      </x:c>
      <x:c r="AH423" s="12" t="str"/>
      <x:c r="AI423" s="12" t="str"/>
      <x:c r="AJ423" s="12" t="str"/>
      <x:c r="AK423" s="12" t="str"/>
      <x:c r="AL423" s="12" t="str">
        <x:v>Community-documented zone presence</x:v>
      </x:c>
      <x:c r="AM423" s="12" t="str"/>
      <x:c r="AN423" s="12" t="str"/>
      <x:c r="AO423" s="12" t="str"/>
      <x:c r="AP423" s="12" t="str">
        <x:v>NATURAL_MELEE</x:v>
      </x:c>
      <x:c r="AQ423" s="12"/>
      <x:c r="AR423" s="12" t="str">
        <x:v>natural melee</x:v>
      </x:c>
      <x:c r="AS423" s="12" t="str">
        <x:v>natural melee</x:v>
      </x:c>
      <x:c r="AT423" s="12" t="str"/>
      <x:c r="AU423" s="12"/>
      <x:c r="AV423" s="12"/>
      <x:c r="AW423" s="12"/>
      <x:c r="AX423" s="12" t="str"/>
      <x:c r="AY423" s="12" t="str"/>
      <x:c r="AZ423" s="12" t="str"/>
      <x:c r="BA423" s="12" t="str">
        <x:v>MonsterData 209368</x:v>
      </x:c>
      <x:c r="BB423" s="12" t="str"/>
      <x:c r="BC423" s="12" t="n">
        <x:v>1</x:v>
      </x:c>
      <x:c r="BD423" s="12" t="str">
        <x:v>SRC-RDB</x:v>
      </x:c>
      <x:c r="BE423" s="12" t="str"/>
      <x:c r="BF423" s="12" t="str">
        <x:v>RDB type 1040023 identifier/name record</x:v>
      </x:c>
      <x:c r="BG423" s="12" t="str">
        <x:v>https://wiki.aodb.us/wiki/Shadowlands_Missions</x:v>
      </x:c>
      <x:c r="BH423" s="12" t="str">
        <x:v>COMMUNITY_DOCUMENTED</x:v>
      </x:c>
      <x:c r="BI423" s="12" t="str"/>
      <x:c r="BJ423" s="12" t="str">
        <x:v>Exact internal weapon/attack reference</x:v>
      </x:c>
      <x:c r="BK423" s="12" t="str">
        <x:v>ENRICHED</x:v>
      </x:c>
      <x:c r="BL423" s="12" t="str">
        <x:v>2026-07-12</x:v>
      </x:c>
    </x:row>
    <x:row r="424">
      <x:c r="A424" s="12" t="str">
        <x:v>rdb-1040023-209395</x:v>
      </x:c>
      <x:c r="B424" s="12" t="str">
        <x:v>sl_mortiig predator</x:v>
      </x:c>
      <x:c r="C424" s="12" t="str">
        <x:v>sl_mortiig predator</x:v>
      </x:c>
      <x:c r="D424" s="12" t="str"/>
      <x:c r="E424" s="12" t="str"/>
      <x:c r="F424" s="12" t="str">
        <x:v>mortiig</x:v>
      </x:c>
      <x:c r="G424" s="12"/>
      <x:c r="H424" s="12" t="str">
        <x:v>LIKELY_ENEMY_TYPE</x:v>
      </x:c>
      <x:c r="I424" s="12" t="n">
        <x:v>209395</x:v>
      </x:c>
      <x:c r="J424" s="12" t="n">
        <x:v>209395</x:v>
      </x:c>
      <x:c r="K424" s="12" t="str"/>
      <x:c r="L424" s="12" t="n">
        <x:v>1040023</x:v>
      </x:c>
      <x:c r="M424" s="12"/>
      <x:c r="N424" s="12"/>
      <x:c r="O424" s="12"/>
      <x:c r="P424" s="12"/>
      <x:c r="Q424" s="12"/>
      <x:c r="R424" s="12"/>
      <x:c r="S424" s="12"/>
      <x:c r="T424" s="12"/>
      <x:c r="U424" s="13" t="b">
        <x:v>0</x:v>
      </x:c>
      <x:c r="V424" s="12"/>
      <x:c r="W424" s="12"/>
      <x:c r="X424" s="12" t="n">
        <x:v>1</x:v>
      </x:c>
      <x:c r="Y424" s="12" t="n">
        <x:v>250</x:v>
      </x:c>
      <x:c r="Z424" s="12"/>
      <x:c r="AA424" s="12" t="str">
        <x:v>Community-documented range 1-250</x:v>
      </x:c>
      <x:c r="AB424" s="12" t="str">
        <x:v>COMMUNITY_DOCUMENTED</x:v>
      </x:c>
      <x:c r="AC424" s="12" t="str">
        <x:v>https://wiki.aodb.us/wiki/Shadowlands_Missions</x:v>
      </x:c>
      <x:c r="AD424" s="12" t="str">
        <x:v>Shadowlands</x:v>
      </x:c>
      <x:c r="AE424" s="12" t="str">
        <x:v>Shadowlands</x:v>
      </x:c>
      <x:c r="AF424" s="12" t="str">
        <x:v>625; 716; 717</x:v>
      </x:c>
      <x:c r="AG424" s="12" t="str">
        <x:v>Shadowlands</x:v>
      </x:c>
      <x:c r="AH424" s="12" t="str"/>
      <x:c r="AI424" s="12" t="str"/>
      <x:c r="AJ424" s="12" t="str"/>
      <x:c r="AK424" s="12" t="str"/>
      <x:c r="AL424" s="12" t="str">
        <x:v>Community-documented zone presence</x:v>
      </x:c>
      <x:c r="AM424" s="12" t="str"/>
      <x:c r="AN424" s="12" t="str"/>
      <x:c r="AO424" s="12" t="str"/>
      <x:c r="AP424" s="12" t="str">
        <x:v>NATURAL_MELEE</x:v>
      </x:c>
      <x:c r="AQ424" s="12"/>
      <x:c r="AR424" s="12" t="str">
        <x:v>natural melee</x:v>
      </x:c>
      <x:c r="AS424" s="12" t="str">
        <x:v>natural melee</x:v>
      </x:c>
      <x:c r="AT424" s="12" t="str"/>
      <x:c r="AU424" s="12"/>
      <x:c r="AV424" s="12"/>
      <x:c r="AW424" s="12"/>
      <x:c r="AX424" s="12" t="str"/>
      <x:c r="AY424" s="12" t="str"/>
      <x:c r="AZ424" s="12" t="str"/>
      <x:c r="BA424" s="12" t="str">
        <x:v>MonsterData 209395</x:v>
      </x:c>
      <x:c r="BB424" s="12" t="str"/>
      <x:c r="BC424" s="12" t="n">
        <x:v>1</x:v>
      </x:c>
      <x:c r="BD424" s="12" t="str">
        <x:v>SRC-RDB</x:v>
      </x:c>
      <x:c r="BE424" s="12" t="str"/>
      <x:c r="BF424" s="12" t="str">
        <x:v>RDB type 1040023 identifier/name record</x:v>
      </x:c>
      <x:c r="BG424" s="12" t="str">
        <x:v>https://wiki.aodb.us/wiki/Shadowlands_Missions</x:v>
      </x:c>
      <x:c r="BH424" s="12" t="str">
        <x:v>COMMUNITY_DOCUMENTED</x:v>
      </x:c>
      <x:c r="BI424" s="12" t="str"/>
      <x:c r="BJ424" s="12" t="str">
        <x:v>Exact internal weapon/attack reference</x:v>
      </x:c>
      <x:c r="BK424" s="12" t="str">
        <x:v>ENRICHED</x:v>
      </x:c>
      <x:c r="BL424" s="12" t="str">
        <x:v>2026-07-12</x:v>
      </x:c>
    </x:row>
    <x:row r="425">
      <x:c r="A425" s="12" t="str">
        <x:v>rdb-1040023-209409</x:v>
      </x:c>
      <x:c r="B425" s="12" t="str">
        <x:v>sl_devourer of life</x:v>
      </x:c>
      <x:c r="C425" s="12" t="str">
        <x:v>sl_devourer of life</x:v>
      </x:c>
      <x:c r="D425" s="12" t="str"/>
      <x:c r="E425" s="12" t="str"/>
      <x:c r="F425" s="12" t="str">
        <x:v>life</x:v>
      </x:c>
      <x:c r="G425" s="12"/>
      <x:c r="H425" s="12" t="str">
        <x:v>INSUFFICIENT_EVIDENCE</x:v>
      </x:c>
      <x:c r="I425" s="12" t="n">
        <x:v>209409</x:v>
      </x:c>
      <x:c r="J425" s="12" t="n">
        <x:v>209409</x:v>
      </x:c>
      <x:c r="K425" s="12" t="str"/>
      <x:c r="L425" s="12" t="n">
        <x:v>1040023</x:v>
      </x:c>
      <x:c r="M425" s="12"/>
      <x:c r="N425" s="12"/>
      <x:c r="O425" s="12"/>
      <x:c r="P425" s="12"/>
      <x:c r="Q425" s="12"/>
      <x:c r="R425" s="12"/>
      <x:c r="S425" s="12"/>
      <x:c r="T425" s="12"/>
      <x:c r="U425" s="13" t="b">
        <x:v>0</x:v>
      </x:c>
      <x:c r="V425" s="12"/>
      <x:c r="W425" s="12"/>
      <x:c r="X425" s="12"/>
      <x:c r="Y425" s="12"/>
      <x:c r="Z425" s="12"/>
      <x:c r="AA425" s="12" t="str">
        <x:v>Unknown</x:v>
      </x:c>
      <x:c r="AB425" s="12" t="str">
        <x:v>RDB_TEMPLATE_NAME</x:v>
      </x:c>
      <x:c r="AC425" s="12" t="str"/>
      <x:c r="AD425" s="12" t="str">
        <x:v>The Longest Road</x:v>
      </x:c>
      <x:c r="AE425" s="12" t="str">
        <x:v>Bull Pasture | Omni-Tek | Bull's roam this area. | 9mE | QWrE | $vE | Ac8 | R^E~ | ^vD | Bq9ND | Grazeland | Heards of Yuttos and Ottous can be found wandering around living their happy life. | D33 | DyDgf | AZS | The dead forest | This forest died because of the high amount of sulphur in the air. | AM2 | fVD | U$D | C33 | A`M | vjD | Granite Void | B2EgD | Crimson Tomb | Lavarock Crypt | Stoney Pit | 0z#DF | Firestone Cave | B!weD | Obsidian Shaft | Rocky Shaft | sZD | Rockhole | Unfathomable Den | I,D | Gritty Burrow | Pg+D | Murky Cellar | 5(DB | Silverstone Den | Bottomless Chamber | Bottomless Void | Flint Shaft | Crimson Pit | Gritty Hollow | Silverstone Mine | Nano canyon | Nano Freaks are in control of this area. The Nano Freaks use their nano abilities to keep the air in this area clean. | D33SA | LAV | &lt;ANB | ADgf | rGED | nSA | Nano Freak house | DO;`A | #`A | 8A3 | ;0A | 7A0 | A~D | A~@ | DLW3A | #0A | A9\ | #PAX | #0Ap | #PA5u | The desert | Scorpiods hide among the sand dunes | @IE33+B | O9E | T%A | ?Es" | y"E3( | Desert Dungeon | 64|E | |3|E/6 | Aw" | -eE%, | eeE | J[E | s;A | 5&gt;A | StA+ | ?EJ | ,F"E | %EY | x@E? | E7u | Borderlands | B:I{D | The Longest Road | This is the road that lead from Athen to Kapar. | Egf | Omni Tek mine | This area contains a large mineing outpost for Omni-Tek. They will attack any clan members getting too close. | Dgf | BMpID | EgfvA | DgfvA | DecvAH+/D | DgfvAx | avA | rFD | .FD | Omni-Mine Mine entrance | Neverglades | Ottous and Yuttos have claimed this area as their own. | @&amp;E | 25E" | :Eg | aF@E | Drumdar | A haven for clan. | Al&gt; | |cE | Bliss | A clan outpost | @lEgf:B | kEK | a house in Bliss | qEi | HB: | iEj | oBB | nE&lt; | GBJ</x:v>
      </x:c>
      <x:c r="AF425" s="12" t="str">
        <x:v>795</x:v>
      </x:c>
      <x:c r="AG425" s="12" t="str">
        <x:v>The Longest Road</x:v>
      </x:c>
      <x:c r="AH425" s="12" t="str"/>
      <x:c r="AI425" s="12" t="str"/>
      <x:c r="AJ425" s="12" t="str"/>
      <x:c r="AK425" s="12" t="str"/>
      <x:c r="AL425" s="12" t="str">
        <x:v>RDB name-token correlation only</x:v>
      </x:c>
      <x:c r="AM425" s="12" t="str"/>
      <x:c r="AN425" s="12" t="str"/>
      <x:c r="AO425" s="12" t="str"/>
      <x:c r="AP425" s="12" t="str">
        <x:v>NO_REFERENCE_FOUND</x:v>
      </x:c>
      <x:c r="AQ425" s="12"/>
      <x:c r="AR425" s="12" t="str"/>
      <x:c r="AS425" s="12" t="str"/>
      <x:c r="AT425" s="12" t="str"/>
      <x:c r="AU425" s="12"/>
      <x:c r="AV425" s="12"/>
      <x:c r="AW425" s="12"/>
      <x:c r="AX425" s="12" t="str"/>
      <x:c r="AY425" s="12" t="str"/>
      <x:c r="AZ425" s="12" t="str"/>
      <x:c r="BA425" s="12" t="str">
        <x:v>MonsterData 209409</x:v>
      </x:c>
      <x:c r="BB425" s="12" t="str"/>
      <x:c r="BC425" s="12" t="n">
        <x:v>1</x:v>
      </x:c>
      <x:c r="BD425" s="12" t="str">
        <x:v>SRC-RDB</x:v>
      </x:c>
      <x:c r="BE425" s="12" t="str"/>
      <x:c r="BF425" s="12" t="str">
        <x:v>RDB type 1040023 identifier/name record</x:v>
      </x:c>
      <x:c r="BG425" s="12" t="str"/>
      <x:c r="BH425" s="12" t="str">
        <x:v>RDB_TEMPLATE_NAME</x:v>
      </x:c>
      <x:c r="BI425" s="12" t="str"/>
      <x:c r="BJ425" s="12" t="str">
        <x:v>MinimumLevel; WeaponTemplateIds; AttackTemplateIds</x:v>
      </x:c>
      <x:c r="BK425" s="12" t="str">
        <x:v>NEEDS_RESEARCH</x:v>
      </x:c>
      <x:c r="BL425" s="12" t="str">
        <x:v>2026-07-12</x:v>
      </x:c>
    </x:row>
    <x:row r="426">
      <x:c r="A426" s="12" t="str">
        <x:v>rdb-1040023-209415</x:v>
      </x:c>
      <x:c r="B426" s="12" t="str">
        <x:v>sl_devourer of light</x:v>
      </x:c>
      <x:c r="C426" s="12" t="str">
        <x:v>sl_devourer of light</x:v>
      </x:c>
      <x:c r="D426" s="12" t="str"/>
      <x:c r="E426" s="12" t="str"/>
      <x:c r="F426" s="12" t="str">
        <x:v>light</x:v>
      </x:c>
      <x:c r="G426" s="12"/>
      <x:c r="H426" s="12" t="str">
        <x:v>INSUFFICIENT_EVIDENCE</x:v>
      </x:c>
      <x:c r="I426" s="12" t="n">
        <x:v>209415</x:v>
      </x:c>
      <x:c r="J426" s="12" t="n">
        <x:v>209415</x:v>
      </x:c>
      <x:c r="K426" s="12" t="str"/>
      <x:c r="L426" s="12" t="n">
        <x:v>1040023</x:v>
      </x:c>
      <x:c r="M426" s="12"/>
      <x:c r="N426" s="12"/>
      <x:c r="O426" s="12"/>
      <x:c r="P426" s="12"/>
      <x:c r="Q426" s="12"/>
      <x:c r="R426" s="12"/>
      <x:c r="S426" s="12"/>
      <x:c r="T426" s="12"/>
      <x:c r="U426" s="13" t="b">
        <x:v>0</x:v>
      </x:c>
      <x:c r="V426" s="12"/>
      <x:c r="W426" s="12"/>
      <x:c r="X426" s="12"/>
      <x:c r="Y426" s="12"/>
      <x:c r="Z426" s="12"/>
      <x:c r="AA426" s="12" t="str">
        <x:v>Unknown</x:v>
      </x:c>
      <x:c r="AB426" s="12" t="str">
        <x:v>RDB_TEMPLATE_NAME</x:v>
      </x:c>
      <x:c r="AC426" s="12" t="str"/>
      <x:c r="AD426" s="12" t="str">
        <x:v>Central Artery Valley; Andromeda; Omni1 Entertainment; The Longest Road; Penumbra Hollows; Penumbra Transit (dng); Adonis Hallway; Lower Scheol; Broken Shores AI Demo; Space Apartment; Arid Rift; Antiques n' Stuff; Unicorn Dungeon</x:v>
      </x:c>
      <x:c r="AE426" s="12" t="str">
        <x:v>(4C | PC/ | *A switch leading to adventureEnter this beam of light to exit the Grid.; 3C33+A3 | *Elevator SwitchEnter this beam of light to exit the Grid. | 3Cw | *C4 | ) A | ) A&amp; | A door to Adonis CityA door. | ) A6 | A door Adonis AbyssA door. | ) Ao | ) AH; 4PHA | UH8D | 1CTG | 5R2T | TYour skill in Computer Literacy needs to be 20 or better to activate this terminal. | &lt;This terminal can not be activated while you are in combat. | *Exit to BorealisEnter this beam of light to exit the Grid. | CurtainsExit here.; A door leading out of the ice | *Elevator SwitchEnter this beam of light to exit the Grid. | PB=A | %PB | ii?; Certain Death | Tom | ....what was that sound? | /Dgf0B | Enigma Forest | Enigma | The forest has it's own pulse. Eyes everywhere and nowhere... This is even worse than a sick claustrofobic maze! | D'N@ | AYE | 4BV% | Ag: | APd | 4B= | 4B0D | 4BCw | DPL | Ruin | A6X | Enigma House | DAn | AB^ | A[] | D@n | EAn | D!75B | Eastern Swampland | ...swamp... | @IE | (ME | [E' | B3= | G[Ed+ | B:5 | f`B\ | GEF?[B | =ME | BaN | Cave | &amp;CEau | KAE` | *eDE | jB | b[BS | Western Swampland | none | $D\ | %&lt;D | O.D | #UD2K | wDn | &gt;B&gt; | The Great Bulk | Omni-Tek | Is there no end to this forest? | @?Egf | 4E4 | XJENs | aEj | A0@(E | pbLE | ,lIE | \&amp;E | House | UEW] | [%E | VEa | *&amp;E | VEd | (%E | }t4E | P`EmkfAhf&gt;E | BjU | Y4B | E6+ | A%&lt; | B|1(E | !-E9 | 5,BH | $?E | AEZ | B*E | Northern Swampland | Dgf | The Old Forest | This must be a rather old part of the forests here on Rubi-Ka! | Dgf*B | @5E | CSv | B$k&gt;E | BDo | BnC1E | LDv | C9E | s!D | "&amp;BT | s&amp;3D | 6"B | 26E | .9BwO:E | The Big Turn | Dense Forest | KEgf*B | LUE | B'u | 3XD | jCE-1 | O/E | Thick Woods | WHAT could have made a river like that? | $EJ | WBRZ | E2/ | k(B&lt; | .!B | Light Woods | Who could have made a river like that? | 0BQ | The Beginning of the End | Take the Road: East - Stret East Bank / West - Deep Artery Valley | 8GD | iRD | B%kcD | PD:i | KfD | =YB | Lush Woods | Ahh... not quite so dense forest here! | Dgf$B | HEE | RGE | /X8E5N | BN2E. | )z6E | R1DL5 | DQH | The Hill | The wind down from the hill top is refreshing. Not as thick and damp air as other parts of this wood. | Dh3 | A]D*E | jGE | D(o | w)E | B@c | *~B6 | ~B1R | A/HGE | eGE | QGE | A/&lt;JE | A+4+E | DR4 | D$7 | _*E | D&lt;B | uB]` | YBLD; CffNBm~ | DjfNB | MOB | CTh | CffNB | *To GarageEnter this beam of light to exit the Grid. | *To ApartmentEnter this beam of light to exit the Grid.; D8% | 4A? | a cave | *PoolEnter this beam of light to exit the Grid.; Lower Scheol | Tree of Memories | The Twilight Basin | Halls of Scheol | Through Earth and Stone | ,.D | The Uncharted Entrance | The Approach | Necropolis | The Adieu | Time's End | The Void - Brink of Madness | Beneath the Beast - Rockbottom | Ergo | Trial-Area | Clutching Light; You've triggered the alarm! | Alarm | xCaP | nThe terminal emitts a high pitched sound and produces an encryptet data feed before it shuts down completely. | xC&amp;Q | /+A | ~dC4 | You've shut down the system! | *Emergency Control PanelEnter this beam of light to exit the Grid. | AZA | C:1 | Back to 655; kC33 | QXD | CD1 | bYou are being transported to a single player instance. Your team will be unable to join you here. | fYou are being transported to a team instance. The members of your team will be able to join you here. | *Exit The GridEnter this beam of light to exit the Grid.; nSA | Nano Freak house | DO;`A | #`A | 8A3 | ;0A | [m? | 7A0 | A~D | A~@ | DLW3A | ^^V= | #0A | &amp;8? | A9\ | #PAX | #0Ap | #PA5u | fAD | iP? | 6You have to be level 100 or below to enter this area. | Omni-Tek Bio Facility | &lt;@D | Advanced Omni-Tek market | Br&gt;GD | Bt7MD | Omni-Mine Mine entrance | ;D4 | Q"dE | iMdE | dE}u | Basic Armorshop | VeE | Basic Medicalshop | Basic Weapons | eEC | leE | n3? | DnoE | [oE | AXa | dEH | gjE | AB$ | |jE | D'! | Aln | D\b | A_y | oE. | GBJ_ | L oEt | (,mE | cGB | _lE | Advanced Armor Shopshop | kEK | a house in Bliss | qEi | HB| | Advanced Pharmacist Shopshop | nBS@ | CiEC | HB: | iEj | oBB | {mE | Advanced Weapons Shop | GBE | Advanced Implant Shopshop | GBx | ;;pEB | !BB | -jE | UlE-b@B | nE&lt; | yMhE | +oiE | HB" | 8iE | onB | GBJ | Desert Dungeon | 64|E | @n=, | |3|E/6 | 7P^? | Aw" | -eE%, | eeE | J[E | s;A | b?/:K&lt; | 5&gt;A | StA+ | D+=U? | &gt;&amp;@J | ?EJ | Dar | DglX?WF | ,F"E | Qa?9 | %EY | Qy? | x@E? | E7u | vjD | Granite Void | B2EgD | Crimson Tomb | AFvcD | ZLD4 | ND4 | Lavarock Crypt | Stoney Pit | C^* | fjD | 0QD | 0z#DF | Firestone Cave | B!weD | Obsidian Shaft | Rocky Shaft | sZD | Rockhole | ZDS | \DS | ?-Dr | AGpID | A6VFD | eD4 | cD4 | p[D | )DMaEB | hBMIVD | Unfathomable Den | I,D | Gritty Burrow | HD4 | Pg+D | Murky Cellar | 5(DB | Silverstone Den | t'D`* | ()D4 | 2(D | A.jLD4 | *D: | JD4 | Bottomless Chamber | Bottomless Void | Flint Shaft | Crimson Pit | _9D | \m? | 9y"D | Gritty Hollow | Silverstone Mine | C33iB | c?D | C?aEB | AB6" | 9Whom-Pah to Old AthensLook above the entrance to see where this Whom-Pah leads. | &lt;"hE | 9Whom-Pah to Broken ShoresLook above the entrance to see where this Whom-Pah leads. | 9Whom-Pah to AvalonLook above the entrance to see where this Whom-Pah leads. | 9C3Y | 0XY1 | Enter Pegrama | ztA | B8CY | lqE" | GB$n | RK29 | *Exit to BorealisEnter this beam of light to exit the Grid. | MU96 | ABUu | 9Whom-Pah to 2HOLook above the entrance to see where this Whom-Pah leads. | =7DF | C;g | ABmh | &amp;t? | ABB^ | wAX | nD( | 5?* | d~Ax | @Dq | 0l? | 6=t#; vY? | House in Omni-1 Entertainment | Hy? | A.( | T(D | /DZ | A6" | n/D | (D% | AgX | ?De | 4f$D | 7D% | i+D | A q?D | nOD | L&amp;D | 'ED | AOY | C"L&amp;&gt; | Dh2 | A3d | A5o | $Dh2 | $D, | A|, | #DY | Ch2 | AB- | AT&lt; | Omni-Med | Optimum SurvivalThis Mission Assignment Terminal contains a range of missions you can choose between. The missions you get from this terminal are intended to be for single Omni-Tek employee. Please look up missions on other Mission Assignment Terminals for missions involving groups. | A;DJ | Aq | mE?DM | As | Emporium Equipment | AM&lt; | C;D | Implants | :;DM | '?D0n | Fiend or Foe | 3 D0n | A&lt;u | A=u | 3 D1n | AqODD | D0n | g?D4 | 0GD | &amp;D4 | Dreadlock | LDc4 | OD0n | /D0n | Mr Inca | p&amp;D | Miiir Fashion | RDDo | Special Shop | [LD | Ar^ | LD0n | 2XCD | Nano Department | Salvatore | Bigfoot | A[? | Mojos Weapons | Barlys Armor | At] | Fortune Corner | Rompa Bar | x2D | A%V0D | f"D | \ D | Tools n Stuff | *D~ | T1D | Chop Shop | ^3Dk | d/D | (Db4 | A9d | &amp;Da4 | s D3n | D | Blobby Harrys | H7Dg4 | AV= | t4Dh4 | A(D | General Store | .D*n | D.n | -DY | Ag`'D | Cc4 | 3DY | Amandas Botique | Ct4 | A1:9DY | .Pharma ZuutThis shop sells armor for the not-so-well-off. | ^ DY | C2n | AVk | C0n | Rocking Shoes | l/DY | MD( | MD&amp; | [D&amp; | [D0 | \AD | ?MDDc4 | UCDY | Baboons | KhD | w1A|'`D3 | !ZD | w1A | w1AyQ{D`kq | !1D | K%D | w1Az'|D3 | ,DPU | Recyclebuilding in Omni-1 Entertainment | UDzT | AGBeD | iD$B&amp;? | jD1 | *DdZ | D@W | 4DKW | ASWbD | ]D1 | {DQ | Slumhouse in Omni-1 Entertainment | wD% | Q?jP | {D" | eM4 | wiD | ]?c | egD | 94e | SD? | *d4 | A pkD | c?(% | 6dD$' | ;T? | jDr | D , | fDY | lDW | Dm+ | AY,xDI | ^;Dee | 'pD | /HD | .lDw | T&gt;U | gz?x? | Dyg | CJg | ?CS | 2${ | xD{ | ilDv | kDW | ZOD | pDT] | fDT | Dgg | 70?C | 9?Y | .eDh1 | ^D60}? | 6|D | wD] | +lD | X4] | r?fy | [iD | /n? | %lD | D_e | @yD | =3V | DP\ | \|D$' | "|D | Dy* | wDy | YH? | KeDq | gz?= | t,'D | 8_D | FZ? | N'D#g | eD? | J\%D | g3HD#g | dHD | [xs? | VDC | iGD | `D#g | vDX | vMiD | ?p) | pDS | @QDd` | .,J | ZDK\ | [Dm | ?VD$) | VDY | [WD | &amp;t? | A^HVDgB&amp;? | cDtV | 9Whom-Pah to 20KLook above the entrance to see where this Whom-Pah leads. | }bDtV | AFe | 9Whom-Pah to Mutant DomainLook above the entrance to see where this Whom-Pah leads. | &lt;aD | 9Whom-Pah to RomeLook above the entrance to see where this Whom-Pah leads. | bDtV | 9Whom-Pah to Omni 1 - TradeLook above the entrance to see where this Whom-Pah leads. | ouD)~ | &lt;T? | Backyard | rD&amp; | 5nDQz | +KD | SU*D] | Ag5 | D'{ | 4D&gt;| | .FDV} | A]d{D | ODc{ | d{D | Ae9cD | RD4 | fQjD5z | 9?D | 4tDR| | Z_D | D1# | At+ | A`y | 1/.D\ | 1Ruin in Omni-1 EntertainmentThe mecanics on this door seems to be in order... | &lt;`C | ;DUh | PC4 | D=! | _AC | R5Cm | ^%D | K{? | cC&gt; | SDl | AKoOC | IAC_ | H)D | ~/C | f?' | XD#g | xs?/ | Dn9 | O6&amp;Dn9 | :/C | /lBD49 | !YC | TDJ. | DD4 | FD4 | Dg3 | Cg3 | `jD | @vD | Dh3 | \D03 | TYour skill in Computer Literacy needs to be 75 or better to activate this terminal. | &lt;This terminal can not be activated while you are in combat. | @*Dg3 | *emergency exitEnter this beam of light to exit the Grid. | Y&gt;4 | bD33 | Interactive Billboard | R~]D | AI1; {HRE | ICC HQEnter ICC HQ. | pEEff | Teleport Up | @EE | Teleport Down | .\D | TYour skill in Computer Literacy needs to be 81 or better to activate this terminal. | &lt;This terminal can not be activated while you are in combat. | %XBTbbD | OYou must have the Alien Invasion or Lost Eden expansion to enter this shuttle. | :Unicorn LanderThis is a door. Try walking through to see where it leads. | (DE | GlB | ,You need an organization to go to this city | Shuttle to Montroyal | nND4 | Shuttle to Playa del Desierto | |BE | 5RJK | QX1P | 8534 | Shuttle to Serenity Islands | Shuttle to Sunrise Station | =WD | 9Whom-Pah to TirLook above the entrance to see where this Whom-Pah leads. | wWFE | XDo | 9Whom-Pah to NewlandLook above the entrance to see where this Whom-Pah leads. | Whom-Pah to Omni-1 Trade | XDi | ;You need the Shadowlands Expansion to enter this Whom-Pah. | 9Whom-Pah to JobeLook above the entrance to see where this Whom-Pah leads. | 91X7 | Enter The Grid | 8QDZ | ;Only level 25 characters and below can enter this dungeon. | 3Condemned SubwayAn entrance to Omni-Tek's abandoned subway project. | !QE | PD4 | Basic Implant Shopshop | `ME | Basic Armor Shop | Basic Weapons Shopshop | daD | YH? | Miiir Fashion | vhD | gz? | Basic Pharmacy | DHE | dLD | Enterprice ShopShop | PmD | Basic Supermarketshop | "cPE | AnD' | ICC Assembly HallICC Assembly Hall | BT_aDm | Phasefront DisplayThis is the phasefront display. | UKE | BbzFD | |h? | B-IGDvsL? | fGD | iGDh} | B^JGD | qJE | &lt;-p? | 3aJE | lFD | GJE | zED | EJE | ZDD5 | HWV | {aJE | nCD&gt;N | rJEu | B&lt;rBDdsL? | KE, | B1rBD | ]sL | eKE | BGmCDE | hGJE | BZMfD | (JE | nfD | gD|dC | K{? | "KE'o | eD) | 3ID | KEx | 5IDT | qo[? | @DcM|? | Pj-&gt; | cJKE | @D&amp; | Workers Flats | Village House | CO&lt;/AE | CeM | D&amp;# | 2Aj | Shop | %A=q | DUn | Aqu | AI_ | $ADn | D=V | D&lt;V | !EMVcA | building | a!EZ | aA5 | E" | HaA | F!E | xs? | %!Ee | aAi! EY | y@D | g%D | 6DP | &amp;D4 | @B|,D4 | AL8 | B"D | DDn | KD@ | 2/D | ILD | A&lt;` | FZ? | AP5D | 3DK | 1Dp | Ad#$D | S2D | &amp;8? | 1D&amp; | AEq | 80? | ,BD | @!? | a:BD | @xF-D4 | IB&gt;D | @'A | cJ7Dg | -Dl | 8-MDh&gt; | Weapon Shop | VED | @lw"D | Armor Shop | A/W | K8EQ | *Exit to BorealisEnter this beam of light to exit the Grid. | =Eer | Wood Shack | c=Ej | K.&lt;E | &lt;E({ | @n1 | B&lt;E | C=E | u@! | Tent | Ef(]@ | q@% | 6wD | WZGC | Cave Entrance | Eh% | Cave | @Ed | 2#E | c?Q | AlT | DJN`? | Storage Cave | E)n | Hidden Stockhouse | ,@# | p-@ | BEH | @"* | JRSO</x:v>
      </x:c>
      <x:c r="AF426" s="12" t="str">
        <x:v>590; 655; 705; 795; 4322; 4324; 4877; 4881; 4899; 6001; 6011; 7013; 7092</x:v>
      </x:c>
      <x:c r="AG426" s="12" t="str">
        <x:v>Central Artery Valley; Andromeda; Omni1 Entertainment; The Longest Road; Penumbra Hollows; Penumbra Transit (dng); Adonis Hallway; Lower Scheol; Broken Shores AI Demo; Space Apartment; Arid Rift; Antiques n' Stuff; Unicorn Dungeon</x:v>
      </x:c>
      <x:c r="AH426" s="12" t="str"/>
      <x:c r="AI426" s="12" t="str"/>
      <x:c r="AJ426" s="12" t="str"/>
      <x:c r="AK426" s="12" t="str"/>
      <x:c r="AL426" s="12" t="str">
        <x:v>RDB name-token correlation only</x:v>
      </x:c>
      <x:c r="AM426" s="12" t="str"/>
      <x:c r="AN426" s="12" t="str"/>
      <x:c r="AO426" s="12" t="str"/>
      <x:c r="AP426" s="12" t="str">
        <x:v>NO_REFERENCE_FOUND</x:v>
      </x:c>
      <x:c r="AQ426" s="12"/>
      <x:c r="AR426" s="12" t="str"/>
      <x:c r="AS426" s="12" t="str"/>
      <x:c r="AT426" s="12" t="str"/>
      <x:c r="AU426" s="12"/>
      <x:c r="AV426" s="12"/>
      <x:c r="AW426" s="12"/>
      <x:c r="AX426" s="12" t="str"/>
      <x:c r="AY426" s="12" t="str"/>
      <x:c r="AZ426" s="12" t="str"/>
      <x:c r="BA426" s="12" t="str">
        <x:v>MonsterData 209415</x:v>
      </x:c>
      <x:c r="BB426" s="12" t="str"/>
      <x:c r="BC426" s="12" t="n">
        <x:v>1</x:v>
      </x:c>
      <x:c r="BD426" s="12" t="str">
        <x:v>SRC-RDB</x:v>
      </x:c>
      <x:c r="BE426" s="12" t="str"/>
      <x:c r="BF426" s="12" t="str">
        <x:v>RDB type 1040023 identifier/name record</x:v>
      </x:c>
      <x:c r="BG426" s="12" t="str"/>
      <x:c r="BH426" s="12" t="str">
        <x:v>RDB_TEMPLATE_NAME</x:v>
      </x:c>
      <x:c r="BI426" s="12" t="str"/>
      <x:c r="BJ426" s="12" t="str">
        <x:v>MinimumLevel; WeaponTemplateIds; AttackTemplateIds</x:v>
      </x:c>
      <x:c r="BK426" s="12" t="str">
        <x:v>NEEDS_RESEARCH</x:v>
      </x:c>
      <x:c r="BL426" s="12" t="str">
        <x:v>2026-07-12</x:v>
      </x:c>
    </x:row>
    <x:row r="427">
      <x:c r="A427" s="12" t="str">
        <x:v>rdb-1040023-209434</x:v>
      </x:c>
      <x:c r="B427" s="12" t="str">
        <x:v>YFd</x:v>
      </x:c>
      <x:c r="C427" s="12" t="str">
        <x:v>yfd</x:v>
      </x:c>
      <x:c r="D427" s="12" t="str"/>
      <x:c r="E427" s="12" t="str"/>
      <x:c r="F427" s="12" t="str">
        <x:v>yfd</x:v>
      </x:c>
      <x:c r="G427" s="12"/>
      <x:c r="H427" s="12" t="str">
        <x:v>INSUFFICIENT_EVIDENCE</x:v>
      </x:c>
      <x:c r="I427" s="12" t="n">
        <x:v>209434</x:v>
      </x:c>
      <x:c r="J427" s="12" t="n">
        <x:v>209434</x:v>
      </x:c>
      <x:c r="K427" s="12" t="str"/>
      <x:c r="L427" s="12" t="n">
        <x:v>1040023</x:v>
      </x:c>
      <x:c r="M427" s="12"/>
      <x:c r="N427" s="12"/>
      <x:c r="O427" s="12"/>
      <x:c r="P427" s="12"/>
      <x:c r="Q427" s="12"/>
      <x:c r="R427" s="12"/>
      <x:c r="S427" s="12"/>
      <x:c r="T427" s="12"/>
      <x:c r="U427" s="13" t="b">
        <x:v>0</x:v>
      </x:c>
      <x:c r="V427" s="12"/>
      <x:c r="W427" s="12"/>
      <x:c r="X427" s="12"/>
      <x:c r="Y427" s="12"/>
      <x:c r="Z427" s="12"/>
      <x:c r="AA427" s="12" t="str">
        <x:v>Unknown</x:v>
      </x:c>
      <x:c r="AB427" s="12" t="str">
        <x:v>RDB_TEMPLATE_NAME</x:v>
      </x:c>
      <x:c r="AC427" s="12" t="str"/>
      <x:c r="AD427" s="12" t="str"/>
      <x:c r="AE427" s="12" t="str"/>
      <x:c r="AF427" s="12" t="str"/>
      <x:c r="AG427" s="12" t="str"/>
      <x:c r="AH427" s="12" t="str"/>
      <x:c r="AI427" s="12" t="str"/>
      <x:c r="AJ427" s="12" t="str"/>
      <x:c r="AK427" s="12" t="str"/>
      <x:c r="AL427" s="12" t="str">
        <x:v>RDB name-token correlation only</x:v>
      </x:c>
      <x:c r="AM427" s="12" t="str"/>
      <x:c r="AN427" s="12" t="str"/>
      <x:c r="AO427" s="12" t="str"/>
      <x:c r="AP427" s="12" t="str">
        <x:v>NO_REFERENCE_FOUND</x:v>
      </x:c>
      <x:c r="AQ427" s="12"/>
      <x:c r="AR427" s="12" t="str"/>
      <x:c r="AS427" s="12" t="str"/>
      <x:c r="AT427" s="12" t="str"/>
      <x:c r="AU427" s="12"/>
      <x:c r="AV427" s="12"/>
      <x:c r="AW427" s="12"/>
      <x:c r="AX427" s="12" t="str"/>
      <x:c r="AY427" s="12" t="str"/>
      <x:c r="AZ427" s="12" t="str"/>
      <x:c r="BA427" s="12" t="str">
        <x:v>MonsterData 209434</x:v>
      </x:c>
      <x:c r="BB427" s="12" t="str"/>
      <x:c r="BC427" s="12" t="n">
        <x:v>1</x:v>
      </x:c>
      <x:c r="BD427" s="12" t="str">
        <x:v>SRC-RDB</x:v>
      </x:c>
      <x:c r="BE427" s="12" t="str"/>
      <x:c r="BF427" s="12" t="str">
        <x:v>RDB type 1040023 identifier/name record</x:v>
      </x:c>
      <x:c r="BG427" s="12" t="str"/>
      <x:c r="BH427" s="12" t="str">
        <x:v>RDB_TEMPLATE_NAME</x:v>
      </x:c>
      <x:c r="BI427" s="12" t="str"/>
      <x:c r="BJ427" s="12" t="str">
        <x:v>MinimumLevel; PlayfieldIds; WeaponTemplateIds; AttackTemplateIds</x:v>
      </x:c>
      <x:c r="BK427" s="12" t="str">
        <x:v>NEEDS_RESEARCH</x:v>
      </x:c>
      <x:c r="BL427" s="12" t="str">
        <x:v>2026-07-12</x:v>
      </x:c>
    </x:row>
    <x:row r="428">
      <x:c r="A428" s="12" t="str">
        <x:v>rdb-1040023-209441</x:v>
      </x:c>
      <x:c r="B428" s="12" t="str">
        <x:v>YFd</x:v>
      </x:c>
      <x:c r="C428" s="12" t="str">
        <x:v>yfd</x:v>
      </x:c>
      <x:c r="D428" s="12" t="str"/>
      <x:c r="E428" s="12" t="str"/>
      <x:c r="F428" s="12" t="str">
        <x:v>yfd</x:v>
      </x:c>
      <x:c r="G428" s="12"/>
      <x:c r="H428" s="12" t="str">
        <x:v>INSUFFICIENT_EVIDENCE</x:v>
      </x:c>
      <x:c r="I428" s="12" t="n">
        <x:v>209441</x:v>
      </x:c>
      <x:c r="J428" s="12" t="n">
        <x:v>209441</x:v>
      </x:c>
      <x:c r="K428" s="12" t="str"/>
      <x:c r="L428" s="12" t="n">
        <x:v>1040023</x:v>
      </x:c>
      <x:c r="M428" s="12"/>
      <x:c r="N428" s="12"/>
      <x:c r="O428" s="12"/>
      <x:c r="P428" s="12"/>
      <x:c r="Q428" s="12"/>
      <x:c r="R428" s="12"/>
      <x:c r="S428" s="12"/>
      <x:c r="T428" s="12"/>
      <x:c r="U428" s="13" t="b">
        <x:v>0</x:v>
      </x:c>
      <x:c r="V428" s="12"/>
      <x:c r="W428" s="12"/>
      <x:c r="X428" s="12"/>
      <x:c r="Y428" s="12"/>
      <x:c r="Z428" s="12"/>
      <x:c r="AA428" s="12" t="str">
        <x:v>Unknown</x:v>
      </x:c>
      <x:c r="AB428" s="12" t="str">
        <x:v>RDB_TEMPLATE_NAME</x:v>
      </x:c>
      <x:c r="AC428" s="12" t="str"/>
      <x:c r="AD428" s="12" t="str"/>
      <x:c r="AE428" s="12" t="str"/>
      <x:c r="AF428" s="12" t="str"/>
      <x:c r="AG428" s="12" t="str"/>
      <x:c r="AH428" s="12" t="str"/>
      <x:c r="AI428" s="12" t="str"/>
      <x:c r="AJ428" s="12" t="str"/>
      <x:c r="AK428" s="12" t="str"/>
      <x:c r="AL428" s="12" t="str">
        <x:v>RDB name-token correlation only</x:v>
      </x:c>
      <x:c r="AM428" s="12" t="str"/>
      <x:c r="AN428" s="12" t="str"/>
      <x:c r="AO428" s="12" t="str"/>
      <x:c r="AP428" s="12" t="str">
        <x:v>NO_REFERENCE_FOUND</x:v>
      </x:c>
      <x:c r="AQ428" s="12"/>
      <x:c r="AR428" s="12" t="str"/>
      <x:c r="AS428" s="12" t="str"/>
      <x:c r="AT428" s="12" t="str"/>
      <x:c r="AU428" s="12"/>
      <x:c r="AV428" s="12"/>
      <x:c r="AW428" s="12"/>
      <x:c r="AX428" s="12" t="str"/>
      <x:c r="AY428" s="12" t="str"/>
      <x:c r="AZ428" s="12" t="str"/>
      <x:c r="BA428" s="12" t="str">
        <x:v>MonsterData 209441</x:v>
      </x:c>
      <x:c r="BB428" s="12" t="str"/>
      <x:c r="BC428" s="12" t="n">
        <x:v>1</x:v>
      </x:c>
      <x:c r="BD428" s="12" t="str">
        <x:v>SRC-RDB</x:v>
      </x:c>
      <x:c r="BE428" s="12" t="str"/>
      <x:c r="BF428" s="12" t="str">
        <x:v>RDB type 1040023 identifier/name record</x:v>
      </x:c>
      <x:c r="BG428" s="12" t="str"/>
      <x:c r="BH428" s="12" t="str">
        <x:v>RDB_TEMPLATE_NAME</x:v>
      </x:c>
      <x:c r="BI428" s="12" t="str"/>
      <x:c r="BJ428" s="12" t="str">
        <x:v>MinimumLevel; PlayfieldIds; WeaponTemplateIds; AttackTemplateIds</x:v>
      </x:c>
      <x:c r="BK428" s="12" t="str">
        <x:v>NEEDS_RESEARCH</x:v>
      </x:c>
      <x:c r="BL428" s="12" t="str">
        <x:v>2026-07-12</x:v>
      </x:c>
    </x:row>
    <x:row r="429">
      <x:c r="A429" s="12" t="str">
        <x:v>rdb-1040023-209448</x:v>
      </x:c>
      <x:c r="B429" s="12" t="str">
        <x:v>sl_vortexoid</x:v>
      </x:c>
      <x:c r="C429" s="12" t="str">
        <x:v>sl_vortexoid</x:v>
      </x:c>
      <x:c r="D429" s="12" t="str"/>
      <x:c r="E429" s="12" t="str"/>
      <x:c r="F429" s="12" t="str">
        <x:v>vortexoid</x:v>
      </x:c>
      <x:c r="G429" s="12"/>
      <x:c r="H429" s="12" t="str">
        <x:v>INSUFFICIENT_EVIDENCE</x:v>
      </x:c>
      <x:c r="I429" s="12" t="n">
        <x:v>209448</x:v>
      </x:c>
      <x:c r="J429" s="12" t="n">
        <x:v>209448</x:v>
      </x:c>
      <x:c r="K429" s="12" t="str"/>
      <x:c r="L429" s="12" t="n">
        <x:v>1040023</x:v>
      </x:c>
      <x:c r="M429" s="12"/>
      <x:c r="N429" s="12"/>
      <x:c r="O429" s="12"/>
      <x:c r="P429" s="12"/>
      <x:c r="Q429" s="12"/>
      <x:c r="R429" s="12"/>
      <x:c r="S429" s="12"/>
      <x:c r="T429" s="12"/>
      <x:c r="U429" s="13" t="b">
        <x:v>0</x:v>
      </x:c>
      <x:c r="V429" s="12"/>
      <x:c r="W429" s="12"/>
      <x:c r="X429" s="12"/>
      <x:c r="Y429" s="12"/>
      <x:c r="Z429" s="12"/>
      <x:c r="AA429" s="12" t="str">
        <x:v>Unknown</x:v>
      </x:c>
      <x:c r="AB429" s="12" t="str">
        <x:v>RDB_TEMPLATE_NAME</x:v>
      </x:c>
      <x:c r="AC429" s="12" t="str"/>
      <x:c r="AD429" s="12" t="str"/>
      <x:c r="AE429" s="12" t="str"/>
      <x:c r="AF429" s="12" t="str"/>
      <x:c r="AG429" s="12" t="str"/>
      <x:c r="AH429" s="12" t="str"/>
      <x:c r="AI429" s="12" t="str"/>
      <x:c r="AJ429" s="12" t="str"/>
      <x:c r="AK429" s="12" t="str"/>
      <x:c r="AL429" s="12" t="str">
        <x:v>RDB name-token correlation only</x:v>
      </x:c>
      <x:c r="AM429" s="12" t="str"/>
      <x:c r="AN429" s="12" t="str"/>
      <x:c r="AO429" s="12" t="str"/>
      <x:c r="AP429" s="12" t="str">
        <x:v>NO_REFERENCE_FOUND</x:v>
      </x:c>
      <x:c r="AQ429" s="12"/>
      <x:c r="AR429" s="12" t="str"/>
      <x:c r="AS429" s="12" t="str"/>
      <x:c r="AT429" s="12" t="str"/>
      <x:c r="AU429" s="12"/>
      <x:c r="AV429" s="12"/>
      <x:c r="AW429" s="12"/>
      <x:c r="AX429" s="12" t="str"/>
      <x:c r="AY429" s="12" t="str"/>
      <x:c r="AZ429" s="12" t="str"/>
      <x:c r="BA429" s="12" t="str">
        <x:v>MonsterData 209448</x:v>
      </x:c>
      <x:c r="BB429" s="12" t="str"/>
      <x:c r="BC429" s="12" t="n">
        <x:v>1</x:v>
      </x:c>
      <x:c r="BD429" s="12" t="str">
        <x:v>SRC-RDB</x:v>
      </x:c>
      <x:c r="BE429" s="12" t="str"/>
      <x:c r="BF429" s="12" t="str">
        <x:v>RDB type 1040023 identifier/name record</x:v>
      </x:c>
      <x:c r="BG429" s="12" t="str"/>
      <x:c r="BH429" s="12" t="str">
        <x:v>RDB_TEMPLATE_NAME</x:v>
      </x:c>
      <x:c r="BI429" s="12" t="str"/>
      <x:c r="BJ429" s="12" t="str">
        <x:v>MinimumLevel; PlayfieldIds; WeaponTemplateIds; AttackTemplateIds</x:v>
      </x:c>
      <x:c r="BK429" s="12" t="str">
        <x:v>NEEDS_RESEARCH</x:v>
      </x:c>
      <x:c r="BL429" s="12" t="str">
        <x:v>2026-07-12</x:v>
      </x:c>
    </x:row>
    <x:row r="430">
      <x:c r="A430" s="12" t="str">
        <x:v>rdb-1040023-209458</x:v>
      </x:c>
      <x:c r="B430" s="12" t="str">
        <x:v>sl_feral vortexoid</x:v>
      </x:c>
      <x:c r="C430" s="12" t="str">
        <x:v>sl_feral vortexoid</x:v>
      </x:c>
      <x:c r="D430" s="12" t="str"/>
      <x:c r="E430" s="12" t="str"/>
      <x:c r="F430" s="12" t="str">
        <x:v>vortexoid</x:v>
      </x:c>
      <x:c r="G430" s="12"/>
      <x:c r="H430" s="12" t="str">
        <x:v>INSUFFICIENT_EVIDENCE</x:v>
      </x:c>
      <x:c r="I430" s="12" t="n">
        <x:v>209458</x:v>
      </x:c>
      <x:c r="J430" s="12" t="n">
        <x:v>209458</x:v>
      </x:c>
      <x:c r="K430" s="12" t="str"/>
      <x:c r="L430" s="12" t="n">
        <x:v>1040023</x:v>
      </x:c>
      <x:c r="M430" s="12"/>
      <x:c r="N430" s="12"/>
      <x:c r="O430" s="12"/>
      <x:c r="P430" s="12"/>
      <x:c r="Q430" s="12"/>
      <x:c r="R430" s="12"/>
      <x:c r="S430" s="12"/>
      <x:c r="T430" s="12"/>
      <x:c r="U430" s="13" t="b">
        <x:v>0</x:v>
      </x:c>
      <x:c r="V430" s="12"/>
      <x:c r="W430" s="12"/>
      <x:c r="X430" s="12"/>
      <x:c r="Y430" s="12"/>
      <x:c r="Z430" s="12"/>
      <x:c r="AA430" s="12" t="str">
        <x:v>Unknown</x:v>
      </x:c>
      <x:c r="AB430" s="12" t="str">
        <x:v>RDB_TEMPLATE_NAME</x:v>
      </x:c>
      <x:c r="AC430" s="12" t="str"/>
      <x:c r="AD430" s="12" t="str"/>
      <x:c r="AE430" s="12" t="str"/>
      <x:c r="AF430" s="12" t="str"/>
      <x:c r="AG430" s="12" t="str"/>
      <x:c r="AH430" s="12" t="str"/>
      <x:c r="AI430" s="12" t="str"/>
      <x:c r="AJ430" s="12" t="str"/>
      <x:c r="AK430" s="12" t="str"/>
      <x:c r="AL430" s="12" t="str">
        <x:v>RDB name-token correlation only</x:v>
      </x:c>
      <x:c r="AM430" s="12" t="str"/>
      <x:c r="AN430" s="12" t="str"/>
      <x:c r="AO430" s="12" t="str"/>
      <x:c r="AP430" s="12" t="str">
        <x:v>NO_REFERENCE_FOUND</x:v>
      </x:c>
      <x:c r="AQ430" s="12"/>
      <x:c r="AR430" s="12" t="str"/>
      <x:c r="AS430" s="12" t="str"/>
      <x:c r="AT430" s="12" t="str"/>
      <x:c r="AU430" s="12"/>
      <x:c r="AV430" s="12"/>
      <x:c r="AW430" s="12"/>
      <x:c r="AX430" s="12" t="str"/>
      <x:c r="AY430" s="12" t="str"/>
      <x:c r="AZ430" s="12" t="str"/>
      <x:c r="BA430" s="12" t="str">
        <x:v>MonsterData 209458</x:v>
      </x:c>
      <x:c r="BB430" s="12" t="str"/>
      <x:c r="BC430" s="12" t="n">
        <x:v>1</x:v>
      </x:c>
      <x:c r="BD430" s="12" t="str">
        <x:v>SRC-RDB</x:v>
      </x:c>
      <x:c r="BE430" s="12" t="str"/>
      <x:c r="BF430" s="12" t="str">
        <x:v>RDB type 1040023 identifier/name record</x:v>
      </x:c>
      <x:c r="BG430" s="12" t="str"/>
      <x:c r="BH430" s="12" t="str">
        <x:v>RDB_TEMPLATE_NAME</x:v>
      </x:c>
      <x:c r="BI430" s="12" t="str"/>
      <x:c r="BJ430" s="12" t="str">
        <x:v>MinimumLevel; PlayfieldIds; WeaponTemplateIds; AttackTemplateIds</x:v>
      </x:c>
      <x:c r="BK430" s="12" t="str">
        <x:v>NEEDS_RESEARCH</x:v>
      </x:c>
      <x:c r="BL430" s="12" t="str">
        <x:v>2026-07-12</x:v>
      </x:c>
    </x:row>
    <x:row r="431">
      <x:c r="A431" s="12" t="str">
        <x:v>rdb-1040023-209712</x:v>
      </x:c>
      <x:c r="B431" s="12" t="str">
        <x:v>dvr</x:v>
      </x:c>
      <x:c r="C431" s="12" t="str">
        <x:v>dvr</x:v>
      </x:c>
      <x:c r="D431" s="12" t="str"/>
      <x:c r="E431" s="12" t="str"/>
      <x:c r="F431" s="12" t="str">
        <x:v>dvr</x:v>
      </x:c>
      <x:c r="G431" s="12"/>
      <x:c r="H431" s="12" t="str">
        <x:v>INSUFFICIENT_EVIDENCE</x:v>
      </x:c>
      <x:c r="I431" s="12" t="n">
        <x:v>209712</x:v>
      </x:c>
      <x:c r="J431" s="12" t="n">
        <x:v>209712</x:v>
      </x:c>
      <x:c r="K431" s="12" t="str"/>
      <x:c r="L431" s="12" t="n">
        <x:v>1040023</x:v>
      </x:c>
      <x:c r="M431" s="12"/>
      <x:c r="N431" s="12"/>
      <x:c r="O431" s="12"/>
      <x:c r="P431" s="12"/>
      <x:c r="Q431" s="12"/>
      <x:c r="R431" s="12"/>
      <x:c r="S431" s="12"/>
      <x:c r="T431" s="12"/>
      <x:c r="U431" s="13" t="b">
        <x:v>0</x:v>
      </x:c>
      <x:c r="V431" s="12"/>
      <x:c r="W431" s="12"/>
      <x:c r="X431" s="12"/>
      <x:c r="Y431" s="12"/>
      <x:c r="Z431" s="12"/>
      <x:c r="AA431" s="12" t="str">
        <x:v>Unknown</x:v>
      </x:c>
      <x:c r="AB431" s="12" t="str">
        <x:v>RDB_TEMPLATE_NAME</x:v>
      </x:c>
      <x:c r="AC431" s="12" t="str"/>
      <x:c r="AD431" s="12" t="str"/>
      <x:c r="AE431" s="12" t="str"/>
      <x:c r="AF431" s="12" t="str"/>
      <x:c r="AG431" s="12" t="str"/>
      <x:c r="AH431" s="12" t="str"/>
      <x:c r="AI431" s="12" t="str"/>
      <x:c r="AJ431" s="12" t="str"/>
      <x:c r="AK431" s="12" t="str"/>
      <x:c r="AL431" s="12" t="str">
        <x:v>RDB name-token correlation only</x:v>
      </x:c>
      <x:c r="AM431" s="12" t="str"/>
      <x:c r="AN431" s="12" t="str"/>
      <x:c r="AO431" s="12" t="str"/>
      <x:c r="AP431" s="12" t="str">
        <x:v>NO_REFERENCE_FOUND</x:v>
      </x:c>
      <x:c r="AQ431" s="12"/>
      <x:c r="AR431" s="12" t="str"/>
      <x:c r="AS431" s="12" t="str"/>
      <x:c r="AT431" s="12" t="str"/>
      <x:c r="AU431" s="12"/>
      <x:c r="AV431" s="12"/>
      <x:c r="AW431" s="12"/>
      <x:c r="AX431" s="12" t="str"/>
      <x:c r="AY431" s="12" t="str"/>
      <x:c r="AZ431" s="12" t="str"/>
      <x:c r="BA431" s="12" t="str">
        <x:v>MonsterData 209712</x:v>
      </x:c>
      <x:c r="BB431" s="12" t="str"/>
      <x:c r="BC431" s="12" t="n">
        <x:v>1</x:v>
      </x:c>
      <x:c r="BD431" s="12" t="str">
        <x:v>SRC-RDB</x:v>
      </x:c>
      <x:c r="BE431" s="12" t="str"/>
      <x:c r="BF431" s="12" t="str">
        <x:v>RDB type 1040023 identifier/name record</x:v>
      </x:c>
      <x:c r="BG431" s="12" t="str"/>
      <x:c r="BH431" s="12" t="str">
        <x:v>RDB_TEMPLATE_NAME</x:v>
      </x:c>
      <x:c r="BI431" s="12" t="str"/>
      <x:c r="BJ431" s="12" t="str">
        <x:v>MinimumLevel; PlayfieldIds; WeaponTemplateIds; AttackTemplateIds</x:v>
      </x:c>
      <x:c r="BK431" s="12" t="str">
        <x:v>NEEDS_RESEARCH</x:v>
      </x:c>
      <x:c r="BL431" s="12" t="str">
        <x:v>2026-07-12</x:v>
      </x:c>
    </x:row>
    <x:row r="432">
      <x:c r="A432" s="12" t="str">
        <x:v>rdb-1040023-210237</x:v>
      </x:c>
      <x:c r="B432" s="12" t="str">
        <x:v>security camera</x:v>
      </x:c>
      <x:c r="C432" s="12" t="str">
        <x:v>security camera</x:v>
      </x:c>
      <x:c r="D432" s="12" t="str"/>
      <x:c r="E432" s="12" t="str"/>
      <x:c r="F432" s="12" t="str">
        <x:v>uri</x:v>
      </x:c>
      <x:c r="G432" s="12"/>
      <x:c r="H432" s="12" t="str">
        <x:v>LIKELY_ENEMY_TYPE</x:v>
      </x:c>
      <x:c r="I432" s="12" t="n">
        <x:v>210237</x:v>
      </x:c>
      <x:c r="J432" s="12" t="n">
        <x:v>210237</x:v>
      </x:c>
      <x:c r="K432" s="12" t="str"/>
      <x:c r="L432" s="12" t="n">
        <x:v>1040023</x:v>
      </x:c>
      <x:c r="M432" s="12"/>
      <x:c r="N432" s="12"/>
      <x:c r="O432" s="12"/>
      <x:c r="P432" s="12"/>
      <x:c r="Q432" s="12"/>
      <x:c r="R432" s="12"/>
      <x:c r="S432" s="12"/>
      <x:c r="T432" s="12"/>
      <x:c r="U432" s="13" t="b">
        <x:v>0</x:v>
      </x:c>
      <x:c r="V432" s="12"/>
      <x:c r="W432" s="12"/>
      <x:c r="X432" s="12" t="n">
        <x:v>100</x:v>
      </x:c>
      <x:c r="Y432" s="12" t="n">
        <x:v>220</x:v>
      </x:c>
      <x:c r="Z432" s="12"/>
      <x:c r="AA432" s="12" t="str">
        <x:v>Community-documented range 100-220</x:v>
      </x:c>
      <x:c r="AB432" s="12" t="str">
        <x:v>COMMUNITY_DOCUMENTED</x:v>
      </x:c>
      <x:c r="AC432" s="12" t="str">
        <x:v>https://www.ao-universe.com/guides/alien-invasion/quests-guides/sector-10-alien-playfield</x:v>
      </x:c>
      <x:c r="AD432" s="12" t="str">
        <x:v>Alien raids</x:v>
      </x:c>
      <x:c r="AE432" s="12" t="str">
        <x:v>Alien raids</x:v>
      </x:c>
      <x:c r="AF432" s="12" t="str"/>
      <x:c r="AG432" s="12" t="str">
        <x:v>Alien raids</x:v>
      </x:c>
      <x:c r="AH432" s="12" t="str"/>
      <x:c r="AI432" s="12" t="str"/>
      <x:c r="AJ432" s="12" t="str"/>
      <x:c r="AK432" s="12" t="str"/>
      <x:c r="AL432" s="12" t="str">
        <x:v>Community-documented zone presence</x:v>
      </x:c>
      <x:c r="AM432" s="12" t="str"/>
      <x:c r="AN432" s="12" t="str"/>
      <x:c r="AO432" s="12" t="str"/>
      <x:c r="AP432" s="12" t="str">
        <x:v>NATURAL_MELEE</x:v>
      </x:c>
      <x:c r="AQ432" s="12"/>
      <x:c r="AR432" s="12" t="str">
        <x:v>natural melee</x:v>
      </x:c>
      <x:c r="AS432" s="12" t="str">
        <x:v>natural melee</x:v>
      </x:c>
      <x:c r="AT432" s="12" t="str"/>
      <x:c r="AU432" s="12"/>
      <x:c r="AV432" s="12"/>
      <x:c r="AW432" s="12"/>
      <x:c r="AX432" s="12" t="str"/>
      <x:c r="AY432" s="12" t="str"/>
      <x:c r="AZ432" s="12" t="str"/>
      <x:c r="BA432" s="12" t="str">
        <x:v>MonsterData 210237</x:v>
      </x:c>
      <x:c r="BB432" s="12" t="str"/>
      <x:c r="BC432" s="12" t="n">
        <x:v>1</x:v>
      </x:c>
      <x:c r="BD432" s="12" t="str">
        <x:v>SRC-RDB</x:v>
      </x:c>
      <x:c r="BE432" s="12" t="str"/>
      <x:c r="BF432" s="12" t="str">
        <x:v>RDB type 1040023 identifier/name record</x:v>
      </x:c>
      <x:c r="BG432" s="12" t="str">
        <x:v>https://www.ao-universe.com/guides/alien-invasion/quests-guides/sector-10-alien-playfield</x:v>
      </x:c>
      <x:c r="BH432" s="12" t="str">
        <x:v>COMMUNITY_DOCUMENTED</x:v>
      </x:c>
      <x:c r="BI432" s="12" t="str"/>
      <x:c r="BJ432" s="12" t="str">
        <x:v>Exact internal weapon/attack reference</x:v>
      </x:c>
      <x:c r="BK432" s="12" t="str">
        <x:v>ENRICHED</x:v>
      </x:c>
      <x:c r="BL432" s="12" t="str">
        <x:v>2026-07-12</x:v>
      </x:c>
    </x:row>
    <x:row r="433">
      <x:c r="A433" s="12" t="str">
        <x:v>rdb-1040023-210238</x:v>
      </x:c>
      <x:c r="B433" s="12" t="str">
        <x:v>security guard</x:v>
      </x:c>
      <x:c r="C433" s="12" t="str">
        <x:v>security guard</x:v>
      </x:c>
      <x:c r="D433" s="12" t="str"/>
      <x:c r="E433" s="12" t="str"/>
      <x:c r="F433" s="12" t="str">
        <x:v>uri</x:v>
      </x:c>
      <x:c r="G433" s="12"/>
      <x:c r="H433" s="12" t="str">
        <x:v>LIKELY_ENEMY_TYPE</x:v>
      </x:c>
      <x:c r="I433" s="12" t="n">
        <x:v>210238</x:v>
      </x:c>
      <x:c r="J433" s="12" t="n">
        <x:v>210238</x:v>
      </x:c>
      <x:c r="K433" s="12" t="str"/>
      <x:c r="L433" s="12" t="n">
        <x:v>1040023</x:v>
      </x:c>
      <x:c r="M433" s="12"/>
      <x:c r="N433" s="12"/>
      <x:c r="O433" s="12"/>
      <x:c r="P433" s="12"/>
      <x:c r="Q433" s="12"/>
      <x:c r="R433" s="12"/>
      <x:c r="S433" s="12"/>
      <x:c r="T433" s="12"/>
      <x:c r="U433" s="13" t="b">
        <x:v>0</x:v>
      </x:c>
      <x:c r="V433" s="12"/>
      <x:c r="W433" s="12"/>
      <x:c r="X433" s="12" t="n">
        <x:v>100</x:v>
      </x:c>
      <x:c r="Y433" s="12" t="n">
        <x:v>220</x:v>
      </x:c>
      <x:c r="Z433" s="12"/>
      <x:c r="AA433" s="12" t="str">
        <x:v>Community-documented range 100-220</x:v>
      </x:c>
      <x:c r="AB433" s="12" t="str">
        <x:v>COMMUNITY_DOCUMENTED</x:v>
      </x:c>
      <x:c r="AC433" s="12" t="str">
        <x:v>https://www.ao-universe.com/guides/alien-invasion/quests-guides/sector-10-alien-playfield</x:v>
      </x:c>
      <x:c r="AD433" s="12" t="str">
        <x:v>Alien raids</x:v>
      </x:c>
      <x:c r="AE433" s="12" t="str">
        <x:v>Alien raids</x:v>
      </x:c>
      <x:c r="AF433" s="12" t="str">
        <x:v>685; 687; 4880</x:v>
      </x:c>
      <x:c r="AG433" s="12" t="str">
        <x:v>Alien raids</x:v>
      </x:c>
      <x:c r="AH433" s="12" t="str"/>
      <x:c r="AI433" s="12" t="str"/>
      <x:c r="AJ433" s="12" t="str"/>
      <x:c r="AK433" s="12" t="str"/>
      <x:c r="AL433" s="12" t="str">
        <x:v>Community-documented zone presence</x:v>
      </x:c>
      <x:c r="AM433" s="12" t="str"/>
      <x:c r="AN433" s="12" t="str"/>
      <x:c r="AO433" s="12" t="str"/>
      <x:c r="AP433" s="12" t="str">
        <x:v>NATURAL_MELEE</x:v>
      </x:c>
      <x:c r="AQ433" s="12"/>
      <x:c r="AR433" s="12" t="str">
        <x:v>natural melee</x:v>
      </x:c>
      <x:c r="AS433" s="12" t="str">
        <x:v>natural melee</x:v>
      </x:c>
      <x:c r="AT433" s="12" t="str"/>
      <x:c r="AU433" s="12"/>
      <x:c r="AV433" s="12"/>
      <x:c r="AW433" s="12"/>
      <x:c r="AX433" s="12" t="str"/>
      <x:c r="AY433" s="12" t="str"/>
      <x:c r="AZ433" s="12" t="str"/>
      <x:c r="BA433" s="12" t="str">
        <x:v>MonsterData 210238</x:v>
      </x:c>
      <x:c r="BB433" s="12" t="str"/>
      <x:c r="BC433" s="12" t="n">
        <x:v>1</x:v>
      </x:c>
      <x:c r="BD433" s="12" t="str">
        <x:v>SRC-RDB</x:v>
      </x:c>
      <x:c r="BE433" s="12" t="str"/>
      <x:c r="BF433" s="12" t="str">
        <x:v>RDB type 1040023 identifier/name record</x:v>
      </x:c>
      <x:c r="BG433" s="12" t="str">
        <x:v>https://www.ao-universe.com/guides/alien-invasion/quests-guides/sector-10-alien-playfield</x:v>
      </x:c>
      <x:c r="BH433" s="12" t="str">
        <x:v>COMMUNITY_DOCUMENTED</x:v>
      </x:c>
      <x:c r="BI433" s="12" t="str"/>
      <x:c r="BJ433" s="12" t="str">
        <x:v>Exact internal weapon/attack reference</x:v>
      </x:c>
      <x:c r="BK433" s="12" t="str">
        <x:v>ENRICHED</x:v>
      </x:c>
      <x:c r="BL433" s="12" t="str">
        <x:v>2026-07-12</x:v>
      </x:c>
    </x:row>
    <x:row r="434">
      <x:c r="A434" s="12" t="str">
        <x:v>rdb-1040023-210582</x:v>
      </x:c>
      <x:c r="B434" s="12" t="str">
        <x:v>guardian_of_shadows</x:v>
      </x:c>
      <x:c r="C434" s="12" t="str">
        <x:v>guardian_of_shadows</x:v>
      </x:c>
      <x:c r="D434" s="12" t="str"/>
      <x:c r="E434" s="12" t="str"/>
      <x:c r="F434" s="12" t="str">
        <x:v>shadow</x:v>
      </x:c>
      <x:c r="G434" s="12"/>
      <x:c r="H434" s="12" t="str">
        <x:v>LIKELY_ENEMY_TYPE</x:v>
      </x:c>
      <x:c r="I434" s="12" t="n">
        <x:v>210582</x:v>
      </x:c>
      <x:c r="J434" s="12" t="n">
        <x:v>210582</x:v>
      </x:c>
      <x:c r="K434" s="12" t="str"/>
      <x:c r="L434" s="12" t="n">
        <x:v>1040023</x:v>
      </x:c>
      <x:c r="M434" s="12"/>
      <x:c r="N434" s="12"/>
      <x:c r="O434" s="12"/>
      <x:c r="P434" s="12"/>
      <x:c r="Q434" s="12"/>
      <x:c r="R434" s="12"/>
      <x:c r="S434" s="12"/>
      <x:c r="T434" s="12"/>
      <x:c r="U434" s="13" t="b">
        <x:v>0</x:v>
      </x:c>
      <x:c r="V434" s="12"/>
      <x:c r="W434" s="12"/>
      <x:c r="X434" s="12" t="n">
        <x:v>13</x:v>
      </x:c>
      <x:c r="Y434" s="12" t="n">
        <x:v>25</x:v>
      </x:c>
      <x:c r="Z434" s="12"/>
      <x:c r="AA434" s="12" t="str">
        <x:v>Community-documented range 13-25</x:v>
      </x:c>
      <x:c r="AB434" s="12" t="str">
        <x:v>COMMUNITY_DOCUMENTED</x:v>
      </x:c>
      <x:c r="AC434" s="12" t="str">
        <x:v>https://www.ao-universe.com/guides/classic-ao/encounter-guides-3/low-level-encounter/condemned-subway</x:v>
      </x:c>
      <x:c r="AD434" s="12" t="str">
        <x:v>Condemned Subway</x:v>
      </x:c>
      <x:c r="AE434" s="12" t="str">
        <x:v>Condemned Subway</x:v>
      </x:c>
      <x:c r="AF434" s="12" t="str"/>
      <x:c r="AG434" s="12" t="str">
        <x:v>Condemned Subway</x:v>
      </x:c>
      <x:c r="AH434" s="12" t="str"/>
      <x:c r="AI434" s="12" t="str"/>
      <x:c r="AJ434" s="12" t="str"/>
      <x:c r="AK434" s="12" t="str"/>
      <x:c r="AL434" s="12" t="str">
        <x:v>Community-documented zone presence</x:v>
      </x:c>
      <x:c r="AM434" s="12" t="str"/>
      <x:c r="AN434" s="12" t="str"/>
      <x:c r="AO434" s="12" t="str"/>
      <x:c r="AP434" s="12" t="str">
        <x:v>NATURAL_MELEE</x:v>
      </x:c>
      <x:c r="AQ434" s="12"/>
      <x:c r="AR434" s="12" t="str">
        <x:v>natural melee</x:v>
      </x:c>
      <x:c r="AS434" s="12" t="str">
        <x:v>natural melee</x:v>
      </x:c>
      <x:c r="AT434" s="12" t="str"/>
      <x:c r="AU434" s="12"/>
      <x:c r="AV434" s="12"/>
      <x:c r="AW434" s="12"/>
      <x:c r="AX434" s="12" t="str"/>
      <x:c r="AY434" s="12" t="str"/>
      <x:c r="AZ434" s="12" t="str"/>
      <x:c r="BA434" s="12" t="str">
        <x:v>MonsterData 210582</x:v>
      </x:c>
      <x:c r="BB434" s="12" t="str"/>
      <x:c r="BC434" s="12" t="n">
        <x:v>1</x:v>
      </x:c>
      <x:c r="BD434" s="12" t="str">
        <x:v>SRC-RDB</x:v>
      </x:c>
      <x:c r="BE434" s="12" t="str"/>
      <x:c r="BF434" s="12" t="str">
        <x:v>RDB type 1040023 identifier/name record</x:v>
      </x:c>
      <x:c r="BG434" s="12" t="str">
        <x:v>https://www.ao-universe.com/guides/classic-ao/encounter-guides-3/low-level-encounter/condemned-subway</x:v>
      </x:c>
      <x:c r="BH434" s="12" t="str">
        <x:v>COMMUNITY_DOCUMENTED</x:v>
      </x:c>
      <x:c r="BI434" s="12" t="str"/>
      <x:c r="BJ434" s="12" t="str">
        <x:v>Exact internal weapon/attack reference</x:v>
      </x:c>
      <x:c r="BK434" s="12" t="str">
        <x:v>ENRICHED</x:v>
      </x:c>
      <x:c r="BL434" s="12" t="str">
        <x:v>2026-07-12</x:v>
      </x:c>
    </x:row>
    <x:row r="435">
      <x:c r="A435" s="12" t="str">
        <x:v>rdb-1040023-212186</x:v>
      </x:c>
      <x:c r="B435" s="12" t="str">
        <x:v>j4kw</x:v>
      </x:c>
      <x:c r="C435" s="12" t="str">
        <x:v>j4kw</x:v>
      </x:c>
      <x:c r="D435" s="12" t="str"/>
      <x:c r="E435" s="12" t="str"/>
      <x:c r="F435" s="12" t="str">
        <x:v>j4kw</x:v>
      </x:c>
      <x:c r="G435" s="12"/>
      <x:c r="H435" s="12" t="str">
        <x:v>INSUFFICIENT_EVIDENCE</x:v>
      </x:c>
      <x:c r="I435" s="12" t="n">
        <x:v>212186</x:v>
      </x:c>
      <x:c r="J435" s="12" t="n">
        <x:v>212186</x:v>
      </x:c>
      <x:c r="K435" s="12" t="str"/>
      <x:c r="L435" s="12" t="n">
        <x:v>1040023</x:v>
      </x:c>
      <x:c r="M435" s="12"/>
      <x:c r="N435" s="12"/>
      <x:c r="O435" s="12"/>
      <x:c r="P435" s="12"/>
      <x:c r="Q435" s="12"/>
      <x:c r="R435" s="12"/>
      <x:c r="S435" s="12"/>
      <x:c r="T435" s="12"/>
      <x:c r="U435" s="13" t="b">
        <x:v>0</x:v>
      </x:c>
      <x:c r="V435" s="12"/>
      <x:c r="W435" s="12"/>
      <x:c r="X435" s="12"/>
      <x:c r="Y435" s="12"/>
      <x:c r="Z435" s="12"/>
      <x:c r="AA435" s="12" t="str">
        <x:v>Unknown</x:v>
      </x:c>
      <x:c r="AB435" s="12" t="str">
        <x:v>RDB_TEMPLATE_NAME</x:v>
      </x:c>
      <x:c r="AC435" s="12" t="str"/>
      <x:c r="AD435" s="12" t="str"/>
      <x:c r="AE435" s="12" t="str"/>
      <x:c r="AF435" s="12" t="str"/>
      <x:c r="AG435" s="12" t="str"/>
      <x:c r="AH435" s="12" t="str"/>
      <x:c r="AI435" s="12" t="str"/>
      <x:c r="AJ435" s="12" t="str"/>
      <x:c r="AK435" s="12" t="str"/>
      <x:c r="AL435" s="12" t="str">
        <x:v>RDB name-token correlation only</x:v>
      </x:c>
      <x:c r="AM435" s="12" t="str"/>
      <x:c r="AN435" s="12" t="str"/>
      <x:c r="AO435" s="12" t="str"/>
      <x:c r="AP435" s="12" t="str">
        <x:v>NO_REFERENCE_FOUND</x:v>
      </x:c>
      <x:c r="AQ435" s="12"/>
      <x:c r="AR435" s="12" t="str"/>
      <x:c r="AS435" s="12" t="str"/>
      <x:c r="AT435" s="12" t="str"/>
      <x:c r="AU435" s="12"/>
      <x:c r="AV435" s="12"/>
      <x:c r="AW435" s="12"/>
      <x:c r="AX435" s="12" t="str"/>
      <x:c r="AY435" s="12" t="str"/>
      <x:c r="AZ435" s="12" t="str"/>
      <x:c r="BA435" s="12" t="str">
        <x:v>MonsterData 212186</x:v>
      </x:c>
      <x:c r="BB435" s="12" t="str"/>
      <x:c r="BC435" s="12" t="n">
        <x:v>1</x:v>
      </x:c>
      <x:c r="BD435" s="12" t="str">
        <x:v>SRC-RDB</x:v>
      </x:c>
      <x:c r="BE435" s="12" t="str"/>
      <x:c r="BF435" s="12" t="str">
        <x:v>RDB type 1040023 identifier/name record</x:v>
      </x:c>
      <x:c r="BG435" s="12" t="str"/>
      <x:c r="BH435" s="12" t="str">
        <x:v>RDB_TEMPLATE_NAME</x:v>
      </x:c>
      <x:c r="BI435" s="12" t="str"/>
      <x:c r="BJ435" s="12" t="str">
        <x:v>MinimumLevel; PlayfieldIds; WeaponTemplateIds; AttackTemplateIds</x:v>
      </x:c>
      <x:c r="BK435" s="12" t="str">
        <x:v>NEEDS_RESEARCH</x:v>
      </x:c>
      <x:c r="BL435" s="12" t="str">
        <x:v>2026-07-12</x:v>
      </x:c>
    </x:row>
    <x:row r="436">
      <x:c r="A436" s="12" t="str">
        <x:v>rdb-1040023-212842</x:v>
      </x:c>
      <x:c r="B436" s="12" t="str">
        <x:v>j4kw</x:v>
      </x:c>
      <x:c r="C436" s="12" t="str">
        <x:v>j4kw</x:v>
      </x:c>
      <x:c r="D436" s="12" t="str"/>
      <x:c r="E436" s="12" t="str"/>
      <x:c r="F436" s="12" t="str">
        <x:v>j4kw</x:v>
      </x:c>
      <x:c r="G436" s="12"/>
      <x:c r="H436" s="12" t="str">
        <x:v>INSUFFICIENT_EVIDENCE</x:v>
      </x:c>
      <x:c r="I436" s="12" t="n">
        <x:v>212842</x:v>
      </x:c>
      <x:c r="J436" s="12" t="n">
        <x:v>212842</x:v>
      </x:c>
      <x:c r="K436" s="12" t="str"/>
      <x:c r="L436" s="12" t="n">
        <x:v>1040023</x:v>
      </x:c>
      <x:c r="M436" s="12"/>
      <x:c r="N436" s="12"/>
      <x:c r="O436" s="12"/>
      <x:c r="P436" s="12"/>
      <x:c r="Q436" s="12"/>
      <x:c r="R436" s="12"/>
      <x:c r="S436" s="12"/>
      <x:c r="T436" s="12"/>
      <x:c r="U436" s="13" t="b">
        <x:v>0</x:v>
      </x:c>
      <x:c r="V436" s="12"/>
      <x:c r="W436" s="12"/>
      <x:c r="X436" s="12"/>
      <x:c r="Y436" s="12"/>
      <x:c r="Z436" s="12"/>
      <x:c r="AA436" s="12" t="str">
        <x:v>Unknown</x:v>
      </x:c>
      <x:c r="AB436" s="12" t="str">
        <x:v>RDB_TEMPLATE_NAME</x:v>
      </x:c>
      <x:c r="AC436" s="12" t="str"/>
      <x:c r="AD436" s="12" t="str"/>
      <x:c r="AE436" s="12" t="str"/>
      <x:c r="AF436" s="12" t="str"/>
      <x:c r="AG436" s="12" t="str"/>
      <x:c r="AH436" s="12" t="str"/>
      <x:c r="AI436" s="12" t="str"/>
      <x:c r="AJ436" s="12" t="str"/>
      <x:c r="AK436" s="12" t="str"/>
      <x:c r="AL436" s="12" t="str">
        <x:v>RDB name-token correlation only</x:v>
      </x:c>
      <x:c r="AM436" s="12" t="str"/>
      <x:c r="AN436" s="12" t="str"/>
      <x:c r="AO436" s="12" t="str"/>
      <x:c r="AP436" s="12" t="str">
        <x:v>NO_REFERENCE_FOUND</x:v>
      </x:c>
      <x:c r="AQ436" s="12"/>
      <x:c r="AR436" s="12" t="str"/>
      <x:c r="AS436" s="12" t="str"/>
      <x:c r="AT436" s="12" t="str"/>
      <x:c r="AU436" s="12"/>
      <x:c r="AV436" s="12"/>
      <x:c r="AW436" s="12"/>
      <x:c r="AX436" s="12" t="str"/>
      <x:c r="AY436" s="12" t="str"/>
      <x:c r="AZ436" s="12" t="str"/>
      <x:c r="BA436" s="12" t="str">
        <x:v>MonsterData 212842</x:v>
      </x:c>
      <x:c r="BB436" s="12" t="str"/>
      <x:c r="BC436" s="12" t="n">
        <x:v>1</x:v>
      </x:c>
      <x:c r="BD436" s="12" t="str">
        <x:v>SRC-RDB</x:v>
      </x:c>
      <x:c r="BE436" s="12" t="str"/>
      <x:c r="BF436" s="12" t="str">
        <x:v>RDB type 1040023 identifier/name record</x:v>
      </x:c>
      <x:c r="BG436" s="12" t="str"/>
      <x:c r="BH436" s="12" t="str">
        <x:v>RDB_TEMPLATE_NAME</x:v>
      </x:c>
      <x:c r="BI436" s="12" t="str"/>
      <x:c r="BJ436" s="12" t="str">
        <x:v>MinimumLevel; PlayfieldIds; WeaponTemplateIds; AttackTemplateIds</x:v>
      </x:c>
      <x:c r="BK436" s="12" t="str">
        <x:v>NEEDS_RESEARCH</x:v>
      </x:c>
      <x:c r="BL436" s="12" t="str">
        <x:v>2026-07-12</x:v>
      </x:c>
    </x:row>
    <x:row r="437">
      <x:c r="A437" s="12" t="str">
        <x:v>rdb-1040023-212846</x:v>
      </x:c>
      <x:c r="B437" s="12" t="str">
        <x:v>j4kw</x:v>
      </x:c>
      <x:c r="C437" s="12" t="str">
        <x:v>j4kw</x:v>
      </x:c>
      <x:c r="D437" s="12" t="str"/>
      <x:c r="E437" s="12" t="str"/>
      <x:c r="F437" s="12" t="str">
        <x:v>j4kw</x:v>
      </x:c>
      <x:c r="G437" s="12"/>
      <x:c r="H437" s="12" t="str">
        <x:v>INSUFFICIENT_EVIDENCE</x:v>
      </x:c>
      <x:c r="I437" s="12" t="n">
        <x:v>212846</x:v>
      </x:c>
      <x:c r="J437" s="12" t="n">
        <x:v>212846</x:v>
      </x:c>
      <x:c r="K437" s="12" t="str"/>
      <x:c r="L437" s="12" t="n">
        <x:v>1040023</x:v>
      </x:c>
      <x:c r="M437" s="12"/>
      <x:c r="N437" s="12"/>
      <x:c r="O437" s="12"/>
      <x:c r="P437" s="12"/>
      <x:c r="Q437" s="12"/>
      <x:c r="R437" s="12"/>
      <x:c r="S437" s="12"/>
      <x:c r="T437" s="12"/>
      <x:c r="U437" s="13" t="b">
        <x:v>0</x:v>
      </x:c>
      <x:c r="V437" s="12"/>
      <x:c r="W437" s="12"/>
      <x:c r="X437" s="12"/>
      <x:c r="Y437" s="12"/>
      <x:c r="Z437" s="12"/>
      <x:c r="AA437" s="12" t="str">
        <x:v>Unknown</x:v>
      </x:c>
      <x:c r="AB437" s="12" t="str">
        <x:v>RDB_TEMPLATE_NAME</x:v>
      </x:c>
      <x:c r="AC437" s="12" t="str"/>
      <x:c r="AD437" s="12" t="str"/>
      <x:c r="AE437" s="12" t="str"/>
      <x:c r="AF437" s="12" t="str"/>
      <x:c r="AG437" s="12" t="str"/>
      <x:c r="AH437" s="12" t="str"/>
      <x:c r="AI437" s="12" t="str"/>
      <x:c r="AJ437" s="12" t="str"/>
      <x:c r="AK437" s="12" t="str"/>
      <x:c r="AL437" s="12" t="str">
        <x:v>RDB name-token correlation only</x:v>
      </x:c>
      <x:c r="AM437" s="12" t="str"/>
      <x:c r="AN437" s="12" t="str"/>
      <x:c r="AO437" s="12" t="str"/>
      <x:c r="AP437" s="12" t="str">
        <x:v>NO_REFERENCE_FOUND</x:v>
      </x:c>
      <x:c r="AQ437" s="12"/>
      <x:c r="AR437" s="12" t="str"/>
      <x:c r="AS437" s="12" t="str"/>
      <x:c r="AT437" s="12" t="str"/>
      <x:c r="AU437" s="12"/>
      <x:c r="AV437" s="12"/>
      <x:c r="AW437" s="12"/>
      <x:c r="AX437" s="12" t="str"/>
      <x:c r="AY437" s="12" t="str"/>
      <x:c r="AZ437" s="12" t="str"/>
      <x:c r="BA437" s="12" t="str">
        <x:v>MonsterData 212846</x:v>
      </x:c>
      <x:c r="BB437" s="12" t="str"/>
      <x:c r="BC437" s="12" t="n">
        <x:v>1</x:v>
      </x:c>
      <x:c r="BD437" s="12" t="str">
        <x:v>SRC-RDB</x:v>
      </x:c>
      <x:c r="BE437" s="12" t="str"/>
      <x:c r="BF437" s="12" t="str">
        <x:v>RDB type 1040023 identifier/name record</x:v>
      </x:c>
      <x:c r="BG437" s="12" t="str"/>
      <x:c r="BH437" s="12" t="str">
        <x:v>RDB_TEMPLATE_NAME</x:v>
      </x:c>
      <x:c r="BI437" s="12" t="str"/>
      <x:c r="BJ437" s="12" t="str">
        <x:v>MinimumLevel; PlayfieldIds; WeaponTemplateIds; AttackTemplateIds</x:v>
      </x:c>
      <x:c r="BK437" s="12" t="str">
        <x:v>NEEDS_RESEARCH</x:v>
      </x:c>
      <x:c r="BL437" s="12" t="str">
        <x:v>2026-07-12</x:v>
      </x:c>
    </x:row>
    <x:row r="438">
      <x:c r="A438" s="12" t="str">
        <x:v>rdb-1040023-213108</x:v>
      </x:c>
      <x:c r="B438" s="12" t="str">
        <x:v>sl_don-leukos</x:v>
      </x:c>
      <x:c r="C438" s="12" t="str">
        <x:v>sl_don-leukos</x:v>
      </x:c>
      <x:c r="D438" s="12" t="str"/>
      <x:c r="E438" s="12" t="str"/>
      <x:c r="F438" s="12" t="str">
        <x:v>leukos</x:v>
      </x:c>
      <x:c r="G438" s="12"/>
      <x:c r="H438" s="12" t="str">
        <x:v>INSUFFICIENT_EVIDENCE</x:v>
      </x:c>
      <x:c r="I438" s="12" t="n">
        <x:v>213108</x:v>
      </x:c>
      <x:c r="J438" s="12" t="n">
        <x:v>213108</x:v>
      </x:c>
      <x:c r="K438" s="12" t="str"/>
      <x:c r="L438" s="12" t="n">
        <x:v>1040023</x:v>
      </x:c>
      <x:c r="M438" s="12"/>
      <x:c r="N438" s="12"/>
      <x:c r="O438" s="12"/>
      <x:c r="P438" s="12"/>
      <x:c r="Q438" s="12"/>
      <x:c r="R438" s="12"/>
      <x:c r="S438" s="12"/>
      <x:c r="T438" s="12"/>
      <x:c r="U438" s="13" t="b">
        <x:v>0</x:v>
      </x:c>
      <x:c r="V438" s="12"/>
      <x:c r="W438" s="12"/>
      <x:c r="X438" s="12"/>
      <x:c r="Y438" s="12"/>
      <x:c r="Z438" s="12"/>
      <x:c r="AA438" s="12" t="str">
        <x:v>Unknown</x:v>
      </x:c>
      <x:c r="AB438" s="12" t="str">
        <x:v>RDB_TEMPLATE_NAME</x:v>
      </x:c>
      <x:c r="AC438" s="12" t="str"/>
      <x:c r="AD438" s="12" t="str"/>
      <x:c r="AE438" s="12" t="str"/>
      <x:c r="AF438" s="12" t="str"/>
      <x:c r="AG438" s="12" t="str"/>
      <x:c r="AH438" s="12" t="str"/>
      <x:c r="AI438" s="12" t="str"/>
      <x:c r="AJ438" s="12" t="str"/>
      <x:c r="AK438" s="12" t="str"/>
      <x:c r="AL438" s="12" t="str">
        <x:v>RDB name-token correlation only</x:v>
      </x:c>
      <x:c r="AM438" s="12" t="str"/>
      <x:c r="AN438" s="12" t="str"/>
      <x:c r="AO438" s="12" t="str"/>
      <x:c r="AP438" s="12" t="str">
        <x:v>NO_REFERENCE_FOUND</x:v>
      </x:c>
      <x:c r="AQ438" s="12"/>
      <x:c r="AR438" s="12" t="str"/>
      <x:c r="AS438" s="12" t="str"/>
      <x:c r="AT438" s="12" t="str"/>
      <x:c r="AU438" s="12"/>
      <x:c r="AV438" s="12"/>
      <x:c r="AW438" s="12"/>
      <x:c r="AX438" s="12" t="str"/>
      <x:c r="AY438" s="12" t="str"/>
      <x:c r="AZ438" s="12" t="str"/>
      <x:c r="BA438" s="12" t="str">
        <x:v>MonsterData 213108</x:v>
      </x:c>
      <x:c r="BB438" s="12" t="str"/>
      <x:c r="BC438" s="12" t="n">
        <x:v>1</x:v>
      </x:c>
      <x:c r="BD438" s="12" t="str">
        <x:v>SRC-RDB</x:v>
      </x:c>
      <x:c r="BE438" s="12" t="str"/>
      <x:c r="BF438" s="12" t="str">
        <x:v>RDB type 1040023 identifier/name record</x:v>
      </x:c>
      <x:c r="BG438" s="12" t="str"/>
      <x:c r="BH438" s="12" t="str">
        <x:v>RDB_TEMPLATE_NAME</x:v>
      </x:c>
      <x:c r="BI438" s="12" t="str"/>
      <x:c r="BJ438" s="12" t="str">
        <x:v>MinimumLevel; PlayfieldIds; WeaponTemplateIds; AttackTemplateIds</x:v>
      </x:c>
      <x:c r="BK438" s="12" t="str">
        <x:v>NEEDS_RESEARCH</x:v>
      </x:c>
      <x:c r="BL438" s="12" t="str">
        <x:v>2026-07-12</x:v>
      </x:c>
    </x:row>
    <x:row r="439">
      <x:c r="A439" s="12" t="str">
        <x:v>rdb-1040023-213208</x:v>
      </x:c>
      <x:c r="B439" s="12" t="str">
        <x:v>I82x</x:v>
      </x:c>
      <x:c r="C439" s="12" t="str">
        <x:v>i82x</x:v>
      </x:c>
      <x:c r="D439" s="12" t="str"/>
      <x:c r="E439" s="12" t="str"/>
      <x:c r="F439" s="12" t="str">
        <x:v>i82x</x:v>
      </x:c>
      <x:c r="G439" s="12"/>
      <x:c r="H439" s="12" t="str">
        <x:v>INSUFFICIENT_EVIDENCE</x:v>
      </x:c>
      <x:c r="I439" s="12" t="n">
        <x:v>213208</x:v>
      </x:c>
      <x:c r="J439" s="12" t="n">
        <x:v>213208</x:v>
      </x:c>
      <x:c r="K439" s="12" t="str"/>
      <x:c r="L439" s="12" t="n">
        <x:v>1040023</x:v>
      </x:c>
      <x:c r="M439" s="12"/>
      <x:c r="N439" s="12"/>
      <x:c r="O439" s="12"/>
      <x:c r="P439" s="12"/>
      <x:c r="Q439" s="12"/>
      <x:c r="R439" s="12"/>
      <x:c r="S439" s="12"/>
      <x:c r="T439" s="12"/>
      <x:c r="U439" s="13" t="b">
        <x:v>0</x:v>
      </x:c>
      <x:c r="V439" s="12"/>
      <x:c r="W439" s="12"/>
      <x:c r="X439" s="12"/>
      <x:c r="Y439" s="12"/>
      <x:c r="Z439" s="12"/>
      <x:c r="AA439" s="12" t="str">
        <x:v>Unknown</x:v>
      </x:c>
      <x:c r="AB439" s="12" t="str">
        <x:v>RDB_TEMPLATE_NAME</x:v>
      </x:c>
      <x:c r="AC439" s="12" t="str"/>
      <x:c r="AD439" s="12" t="str"/>
      <x:c r="AE439" s="12" t="str"/>
      <x:c r="AF439" s="12" t="str"/>
      <x:c r="AG439" s="12" t="str"/>
      <x:c r="AH439" s="12" t="str"/>
      <x:c r="AI439" s="12" t="str"/>
      <x:c r="AJ439" s="12" t="str"/>
      <x:c r="AK439" s="12" t="str"/>
      <x:c r="AL439" s="12" t="str">
        <x:v>RDB name-token correlation only</x:v>
      </x:c>
      <x:c r="AM439" s="12" t="str"/>
      <x:c r="AN439" s="12" t="str"/>
      <x:c r="AO439" s="12" t="str"/>
      <x:c r="AP439" s="12" t="str">
        <x:v>NO_REFERENCE_FOUND</x:v>
      </x:c>
      <x:c r="AQ439" s="12"/>
      <x:c r="AR439" s="12" t="str"/>
      <x:c r="AS439" s="12" t="str"/>
      <x:c r="AT439" s="12" t="str"/>
      <x:c r="AU439" s="12"/>
      <x:c r="AV439" s="12"/>
      <x:c r="AW439" s="12"/>
      <x:c r="AX439" s="12" t="str"/>
      <x:c r="AY439" s="12" t="str"/>
      <x:c r="AZ439" s="12" t="str"/>
      <x:c r="BA439" s="12" t="str">
        <x:v>MonsterData 213208</x:v>
      </x:c>
      <x:c r="BB439" s="12" t="str"/>
      <x:c r="BC439" s="12" t="n">
        <x:v>1</x:v>
      </x:c>
      <x:c r="BD439" s="12" t="str">
        <x:v>SRC-RDB</x:v>
      </x:c>
      <x:c r="BE439" s="12" t="str"/>
      <x:c r="BF439" s="12" t="str">
        <x:v>RDB type 1040023 identifier/name record</x:v>
      </x:c>
      <x:c r="BG439" s="12" t="str"/>
      <x:c r="BH439" s="12" t="str">
        <x:v>RDB_TEMPLATE_NAME</x:v>
      </x:c>
      <x:c r="BI439" s="12" t="str"/>
      <x:c r="BJ439" s="12" t="str">
        <x:v>MinimumLevel; PlayfieldIds; WeaponTemplateIds; AttackTemplateIds</x:v>
      </x:c>
      <x:c r="BK439" s="12" t="str">
        <x:v>NEEDS_RESEARCH</x:v>
      </x:c>
      <x:c r="BL439" s="12" t="str">
        <x:v>2026-07-12</x:v>
      </x:c>
    </x:row>
    <x:row r="440">
      <x:c r="A440" s="12" t="str">
        <x:v>rdb-1040023-214067</x:v>
      </x:c>
      <x:c r="B440" s="12" t="str">
        <x:v>F60w</x:v>
      </x:c>
      <x:c r="C440" s="12" t="str">
        <x:v>f60w</x:v>
      </x:c>
      <x:c r="D440" s="12" t="str"/>
      <x:c r="E440" s="12" t="str"/>
      <x:c r="F440" s="12" t="str">
        <x:v>f60w</x:v>
      </x:c>
      <x:c r="G440" s="12"/>
      <x:c r="H440" s="12" t="str">
        <x:v>INSUFFICIENT_EVIDENCE</x:v>
      </x:c>
      <x:c r="I440" s="12" t="n">
        <x:v>214067</x:v>
      </x:c>
      <x:c r="J440" s="12" t="n">
        <x:v>214067</x:v>
      </x:c>
      <x:c r="K440" s="12" t="str"/>
      <x:c r="L440" s="12" t="n">
        <x:v>1040023</x:v>
      </x:c>
      <x:c r="M440" s="12"/>
      <x:c r="N440" s="12"/>
      <x:c r="O440" s="12"/>
      <x:c r="P440" s="12"/>
      <x:c r="Q440" s="12"/>
      <x:c r="R440" s="12"/>
      <x:c r="S440" s="12"/>
      <x:c r="T440" s="12"/>
      <x:c r="U440" s="13" t="b">
        <x:v>0</x:v>
      </x:c>
      <x:c r="V440" s="12"/>
      <x:c r="W440" s="12"/>
      <x:c r="X440" s="12"/>
      <x:c r="Y440" s="12"/>
      <x:c r="Z440" s="12"/>
      <x:c r="AA440" s="12" t="str">
        <x:v>Unknown</x:v>
      </x:c>
      <x:c r="AB440" s="12" t="str">
        <x:v>RDB_TEMPLATE_NAME</x:v>
      </x:c>
      <x:c r="AC440" s="12" t="str"/>
      <x:c r="AD440" s="12" t="str"/>
      <x:c r="AE440" s="12" t="str"/>
      <x:c r="AF440" s="12" t="str"/>
      <x:c r="AG440" s="12" t="str"/>
      <x:c r="AH440" s="12" t="str"/>
      <x:c r="AI440" s="12" t="str"/>
      <x:c r="AJ440" s="12" t="str"/>
      <x:c r="AK440" s="12" t="str"/>
      <x:c r="AL440" s="12" t="str">
        <x:v>RDB name-token correlation only</x:v>
      </x:c>
      <x:c r="AM440" s="12" t="str"/>
      <x:c r="AN440" s="12" t="str"/>
      <x:c r="AO440" s="12" t="str"/>
      <x:c r="AP440" s="12" t="str">
        <x:v>NO_REFERENCE_FOUND</x:v>
      </x:c>
      <x:c r="AQ440" s="12"/>
      <x:c r="AR440" s="12" t="str"/>
      <x:c r="AS440" s="12" t="str"/>
      <x:c r="AT440" s="12" t="str"/>
      <x:c r="AU440" s="12"/>
      <x:c r="AV440" s="12"/>
      <x:c r="AW440" s="12"/>
      <x:c r="AX440" s="12" t="str"/>
      <x:c r="AY440" s="12" t="str"/>
      <x:c r="AZ440" s="12" t="str"/>
      <x:c r="BA440" s="12" t="str">
        <x:v>MonsterData 214067</x:v>
      </x:c>
      <x:c r="BB440" s="12" t="str"/>
      <x:c r="BC440" s="12" t="n">
        <x:v>1</x:v>
      </x:c>
      <x:c r="BD440" s="12" t="str">
        <x:v>SRC-RDB</x:v>
      </x:c>
      <x:c r="BE440" s="12" t="str"/>
      <x:c r="BF440" s="12" t="str">
        <x:v>RDB type 1040023 identifier/name record</x:v>
      </x:c>
      <x:c r="BG440" s="12" t="str"/>
      <x:c r="BH440" s="12" t="str">
        <x:v>RDB_TEMPLATE_NAME</x:v>
      </x:c>
      <x:c r="BI440" s="12" t="str"/>
      <x:c r="BJ440" s="12" t="str">
        <x:v>MinimumLevel; PlayfieldIds; WeaponTemplateIds; AttackTemplateIds</x:v>
      </x:c>
      <x:c r="BK440" s="12" t="str">
        <x:v>NEEDS_RESEARCH</x:v>
      </x:c>
      <x:c r="BL440" s="12" t="str">
        <x:v>2026-07-12</x:v>
      </x:c>
    </x:row>
    <x:row r="441">
      <x:c r="A441" s="12" t="str">
        <x:v>rdb-1040023-214072</x:v>
      </x:c>
      <x:c r="B441" s="12" t="str">
        <x:v>F60w</x:v>
      </x:c>
      <x:c r="C441" s="12" t="str">
        <x:v>f60w</x:v>
      </x:c>
      <x:c r="D441" s="12" t="str"/>
      <x:c r="E441" s="12" t="str"/>
      <x:c r="F441" s="12" t="str">
        <x:v>f60w</x:v>
      </x:c>
      <x:c r="G441" s="12"/>
      <x:c r="H441" s="12" t="str">
        <x:v>INSUFFICIENT_EVIDENCE</x:v>
      </x:c>
      <x:c r="I441" s="12" t="n">
        <x:v>214072</x:v>
      </x:c>
      <x:c r="J441" s="12" t="n">
        <x:v>214072</x:v>
      </x:c>
      <x:c r="K441" s="12" t="str"/>
      <x:c r="L441" s="12" t="n">
        <x:v>1040023</x:v>
      </x:c>
      <x:c r="M441" s="12"/>
      <x:c r="N441" s="12"/>
      <x:c r="O441" s="12"/>
      <x:c r="P441" s="12"/>
      <x:c r="Q441" s="12"/>
      <x:c r="R441" s="12"/>
      <x:c r="S441" s="12"/>
      <x:c r="T441" s="12"/>
      <x:c r="U441" s="13" t="b">
        <x:v>0</x:v>
      </x:c>
      <x:c r="V441" s="12"/>
      <x:c r="W441" s="12"/>
      <x:c r="X441" s="12"/>
      <x:c r="Y441" s="12"/>
      <x:c r="Z441" s="12"/>
      <x:c r="AA441" s="12" t="str">
        <x:v>Unknown</x:v>
      </x:c>
      <x:c r="AB441" s="12" t="str">
        <x:v>RDB_TEMPLATE_NAME</x:v>
      </x:c>
      <x:c r="AC441" s="12" t="str"/>
      <x:c r="AD441" s="12" t="str"/>
      <x:c r="AE441" s="12" t="str"/>
      <x:c r="AF441" s="12" t="str"/>
      <x:c r="AG441" s="12" t="str"/>
      <x:c r="AH441" s="12" t="str"/>
      <x:c r="AI441" s="12" t="str"/>
      <x:c r="AJ441" s="12" t="str"/>
      <x:c r="AK441" s="12" t="str"/>
      <x:c r="AL441" s="12" t="str">
        <x:v>RDB name-token correlation only</x:v>
      </x:c>
      <x:c r="AM441" s="12" t="str"/>
      <x:c r="AN441" s="12" t="str"/>
      <x:c r="AO441" s="12" t="str"/>
      <x:c r="AP441" s="12" t="str">
        <x:v>NO_REFERENCE_FOUND</x:v>
      </x:c>
      <x:c r="AQ441" s="12"/>
      <x:c r="AR441" s="12" t="str"/>
      <x:c r="AS441" s="12" t="str"/>
      <x:c r="AT441" s="12" t="str"/>
      <x:c r="AU441" s="12"/>
      <x:c r="AV441" s="12"/>
      <x:c r="AW441" s="12"/>
      <x:c r="AX441" s="12" t="str"/>
      <x:c r="AY441" s="12" t="str"/>
      <x:c r="AZ441" s="12" t="str"/>
      <x:c r="BA441" s="12" t="str">
        <x:v>MonsterData 214072</x:v>
      </x:c>
      <x:c r="BB441" s="12" t="str"/>
      <x:c r="BC441" s="12" t="n">
        <x:v>1</x:v>
      </x:c>
      <x:c r="BD441" s="12" t="str">
        <x:v>SRC-RDB</x:v>
      </x:c>
      <x:c r="BE441" s="12" t="str"/>
      <x:c r="BF441" s="12" t="str">
        <x:v>RDB type 1040023 identifier/name record</x:v>
      </x:c>
      <x:c r="BG441" s="12" t="str"/>
      <x:c r="BH441" s="12" t="str">
        <x:v>RDB_TEMPLATE_NAME</x:v>
      </x:c>
      <x:c r="BI441" s="12" t="str"/>
      <x:c r="BJ441" s="12" t="str">
        <x:v>MinimumLevel; PlayfieldIds; WeaponTemplateIds; AttackTemplateIds</x:v>
      </x:c>
      <x:c r="BK441" s="12" t="str">
        <x:v>NEEDS_RESEARCH</x:v>
      </x:c>
      <x:c r="BL441" s="12" t="str">
        <x:v>2026-07-12</x:v>
      </x:c>
    </x:row>
    <x:row r="442">
      <x:c r="A442" s="12" t="str">
        <x:v>rdb-1040023-214078</x:v>
      </x:c>
      <x:c r="B442" s="12" t="str">
        <x:v>F60w</x:v>
      </x:c>
      <x:c r="C442" s="12" t="str">
        <x:v>f60w</x:v>
      </x:c>
      <x:c r="D442" s="12" t="str"/>
      <x:c r="E442" s="12" t="str"/>
      <x:c r="F442" s="12" t="str">
        <x:v>f60w</x:v>
      </x:c>
      <x:c r="G442" s="12"/>
      <x:c r="H442" s="12" t="str">
        <x:v>INSUFFICIENT_EVIDENCE</x:v>
      </x:c>
      <x:c r="I442" s="12" t="n">
        <x:v>214078</x:v>
      </x:c>
      <x:c r="J442" s="12" t="n">
        <x:v>214078</x:v>
      </x:c>
      <x:c r="K442" s="12" t="str"/>
      <x:c r="L442" s="12" t="n">
        <x:v>1040023</x:v>
      </x:c>
      <x:c r="M442" s="12"/>
      <x:c r="N442" s="12"/>
      <x:c r="O442" s="12"/>
      <x:c r="P442" s="12"/>
      <x:c r="Q442" s="12"/>
      <x:c r="R442" s="12"/>
      <x:c r="S442" s="12"/>
      <x:c r="T442" s="12"/>
      <x:c r="U442" s="13" t="b">
        <x:v>0</x:v>
      </x:c>
      <x:c r="V442" s="12"/>
      <x:c r="W442" s="12"/>
      <x:c r="X442" s="12"/>
      <x:c r="Y442" s="12"/>
      <x:c r="Z442" s="12"/>
      <x:c r="AA442" s="12" t="str">
        <x:v>Unknown</x:v>
      </x:c>
      <x:c r="AB442" s="12" t="str">
        <x:v>RDB_TEMPLATE_NAME</x:v>
      </x:c>
      <x:c r="AC442" s="12" t="str"/>
      <x:c r="AD442" s="12" t="str"/>
      <x:c r="AE442" s="12" t="str"/>
      <x:c r="AF442" s="12" t="str"/>
      <x:c r="AG442" s="12" t="str"/>
      <x:c r="AH442" s="12" t="str"/>
      <x:c r="AI442" s="12" t="str"/>
      <x:c r="AJ442" s="12" t="str"/>
      <x:c r="AK442" s="12" t="str"/>
      <x:c r="AL442" s="12" t="str">
        <x:v>RDB name-token correlation only</x:v>
      </x:c>
      <x:c r="AM442" s="12" t="str"/>
      <x:c r="AN442" s="12" t="str"/>
      <x:c r="AO442" s="12" t="str"/>
      <x:c r="AP442" s="12" t="str">
        <x:v>NO_REFERENCE_FOUND</x:v>
      </x:c>
      <x:c r="AQ442" s="12"/>
      <x:c r="AR442" s="12" t="str"/>
      <x:c r="AS442" s="12" t="str"/>
      <x:c r="AT442" s="12" t="str"/>
      <x:c r="AU442" s="12"/>
      <x:c r="AV442" s="12"/>
      <x:c r="AW442" s="12"/>
      <x:c r="AX442" s="12" t="str"/>
      <x:c r="AY442" s="12" t="str"/>
      <x:c r="AZ442" s="12" t="str"/>
      <x:c r="BA442" s="12" t="str">
        <x:v>MonsterData 214078</x:v>
      </x:c>
      <x:c r="BB442" s="12" t="str"/>
      <x:c r="BC442" s="12" t="n">
        <x:v>1</x:v>
      </x:c>
      <x:c r="BD442" s="12" t="str">
        <x:v>SRC-RDB</x:v>
      </x:c>
      <x:c r="BE442" s="12" t="str"/>
      <x:c r="BF442" s="12" t="str">
        <x:v>RDB type 1040023 identifier/name record</x:v>
      </x:c>
      <x:c r="BG442" s="12" t="str"/>
      <x:c r="BH442" s="12" t="str">
        <x:v>RDB_TEMPLATE_NAME</x:v>
      </x:c>
      <x:c r="BI442" s="12" t="str"/>
      <x:c r="BJ442" s="12" t="str">
        <x:v>MinimumLevel; PlayfieldIds; WeaponTemplateIds; AttackTemplateIds</x:v>
      </x:c>
      <x:c r="BK442" s="12" t="str">
        <x:v>NEEDS_RESEARCH</x:v>
      </x:c>
      <x:c r="BL442" s="12" t="str">
        <x:v>2026-07-12</x:v>
      </x:c>
    </x:row>
    <x:row r="443">
      <x:c r="A443" s="12" t="str">
        <x:v>rdb-1040023-214083</x:v>
      </x:c>
      <x:c r="B443" s="12" t="str">
        <x:v>F60w</x:v>
      </x:c>
      <x:c r="C443" s="12" t="str">
        <x:v>f60w</x:v>
      </x:c>
      <x:c r="D443" s="12" t="str"/>
      <x:c r="E443" s="12" t="str"/>
      <x:c r="F443" s="12" t="str">
        <x:v>f60w</x:v>
      </x:c>
      <x:c r="G443" s="12"/>
      <x:c r="H443" s="12" t="str">
        <x:v>INSUFFICIENT_EVIDENCE</x:v>
      </x:c>
      <x:c r="I443" s="12" t="n">
        <x:v>214083</x:v>
      </x:c>
      <x:c r="J443" s="12" t="n">
        <x:v>214083</x:v>
      </x:c>
      <x:c r="K443" s="12" t="str"/>
      <x:c r="L443" s="12" t="n">
        <x:v>1040023</x:v>
      </x:c>
      <x:c r="M443" s="12"/>
      <x:c r="N443" s="12"/>
      <x:c r="O443" s="12"/>
      <x:c r="P443" s="12"/>
      <x:c r="Q443" s="12"/>
      <x:c r="R443" s="12"/>
      <x:c r="S443" s="12"/>
      <x:c r="T443" s="12"/>
      <x:c r="U443" s="13" t="b">
        <x:v>0</x:v>
      </x:c>
      <x:c r="V443" s="12"/>
      <x:c r="W443" s="12"/>
      <x:c r="X443" s="12"/>
      <x:c r="Y443" s="12"/>
      <x:c r="Z443" s="12"/>
      <x:c r="AA443" s="12" t="str">
        <x:v>Unknown</x:v>
      </x:c>
      <x:c r="AB443" s="12" t="str">
        <x:v>RDB_TEMPLATE_NAME</x:v>
      </x:c>
      <x:c r="AC443" s="12" t="str"/>
      <x:c r="AD443" s="12" t="str"/>
      <x:c r="AE443" s="12" t="str"/>
      <x:c r="AF443" s="12" t="str"/>
      <x:c r="AG443" s="12" t="str"/>
      <x:c r="AH443" s="12" t="str"/>
      <x:c r="AI443" s="12" t="str"/>
      <x:c r="AJ443" s="12" t="str"/>
      <x:c r="AK443" s="12" t="str"/>
      <x:c r="AL443" s="12" t="str">
        <x:v>RDB name-token correlation only</x:v>
      </x:c>
      <x:c r="AM443" s="12" t="str"/>
      <x:c r="AN443" s="12" t="str"/>
      <x:c r="AO443" s="12" t="str"/>
      <x:c r="AP443" s="12" t="str">
        <x:v>NO_REFERENCE_FOUND</x:v>
      </x:c>
      <x:c r="AQ443" s="12"/>
      <x:c r="AR443" s="12" t="str"/>
      <x:c r="AS443" s="12" t="str"/>
      <x:c r="AT443" s="12" t="str"/>
      <x:c r="AU443" s="12"/>
      <x:c r="AV443" s="12"/>
      <x:c r="AW443" s="12"/>
      <x:c r="AX443" s="12" t="str"/>
      <x:c r="AY443" s="12" t="str"/>
      <x:c r="AZ443" s="12" t="str"/>
      <x:c r="BA443" s="12" t="str">
        <x:v>MonsterData 214083</x:v>
      </x:c>
      <x:c r="BB443" s="12" t="str"/>
      <x:c r="BC443" s="12" t="n">
        <x:v>1</x:v>
      </x:c>
      <x:c r="BD443" s="12" t="str">
        <x:v>SRC-RDB</x:v>
      </x:c>
      <x:c r="BE443" s="12" t="str"/>
      <x:c r="BF443" s="12" t="str">
        <x:v>RDB type 1040023 identifier/name record</x:v>
      </x:c>
      <x:c r="BG443" s="12" t="str"/>
      <x:c r="BH443" s="12" t="str">
        <x:v>RDB_TEMPLATE_NAME</x:v>
      </x:c>
      <x:c r="BI443" s="12" t="str"/>
      <x:c r="BJ443" s="12" t="str">
        <x:v>MinimumLevel; PlayfieldIds; WeaponTemplateIds; AttackTemplateIds</x:v>
      </x:c>
      <x:c r="BK443" s="12" t="str">
        <x:v>NEEDS_RESEARCH</x:v>
      </x:c>
      <x:c r="BL443" s="12" t="str">
        <x:v>2026-07-12</x:v>
      </x:c>
    </x:row>
    <x:row r="444">
      <x:c r="A444" s="12" t="str">
        <x:v>rdb-1040023-214087</x:v>
      </x:c>
      <x:c r="B444" s="12" t="str">
        <x:v>F60w</x:v>
      </x:c>
      <x:c r="C444" s="12" t="str">
        <x:v>f60w</x:v>
      </x:c>
      <x:c r="D444" s="12" t="str"/>
      <x:c r="E444" s="12" t="str"/>
      <x:c r="F444" s="12" t="str">
        <x:v>f60w</x:v>
      </x:c>
      <x:c r="G444" s="12"/>
      <x:c r="H444" s="12" t="str">
        <x:v>INSUFFICIENT_EVIDENCE</x:v>
      </x:c>
      <x:c r="I444" s="12" t="n">
        <x:v>214087</x:v>
      </x:c>
      <x:c r="J444" s="12" t="n">
        <x:v>214087</x:v>
      </x:c>
      <x:c r="K444" s="12" t="str"/>
      <x:c r="L444" s="12" t="n">
        <x:v>1040023</x:v>
      </x:c>
      <x:c r="M444" s="12"/>
      <x:c r="N444" s="12"/>
      <x:c r="O444" s="12"/>
      <x:c r="P444" s="12"/>
      <x:c r="Q444" s="12"/>
      <x:c r="R444" s="12"/>
      <x:c r="S444" s="12"/>
      <x:c r="T444" s="12"/>
      <x:c r="U444" s="13" t="b">
        <x:v>0</x:v>
      </x:c>
      <x:c r="V444" s="12"/>
      <x:c r="W444" s="12"/>
      <x:c r="X444" s="12"/>
      <x:c r="Y444" s="12"/>
      <x:c r="Z444" s="12"/>
      <x:c r="AA444" s="12" t="str">
        <x:v>Unknown</x:v>
      </x:c>
      <x:c r="AB444" s="12" t="str">
        <x:v>RDB_TEMPLATE_NAME</x:v>
      </x:c>
      <x:c r="AC444" s="12" t="str"/>
      <x:c r="AD444" s="12" t="str"/>
      <x:c r="AE444" s="12" t="str"/>
      <x:c r="AF444" s="12" t="str"/>
      <x:c r="AG444" s="12" t="str"/>
      <x:c r="AH444" s="12" t="str"/>
      <x:c r="AI444" s="12" t="str"/>
      <x:c r="AJ444" s="12" t="str"/>
      <x:c r="AK444" s="12" t="str"/>
      <x:c r="AL444" s="12" t="str">
        <x:v>RDB name-token correlation only</x:v>
      </x:c>
      <x:c r="AM444" s="12" t="str"/>
      <x:c r="AN444" s="12" t="str"/>
      <x:c r="AO444" s="12" t="str"/>
      <x:c r="AP444" s="12" t="str">
        <x:v>NO_REFERENCE_FOUND</x:v>
      </x:c>
      <x:c r="AQ444" s="12"/>
      <x:c r="AR444" s="12" t="str"/>
      <x:c r="AS444" s="12" t="str"/>
      <x:c r="AT444" s="12" t="str"/>
      <x:c r="AU444" s="12"/>
      <x:c r="AV444" s="12"/>
      <x:c r="AW444" s="12"/>
      <x:c r="AX444" s="12" t="str"/>
      <x:c r="AY444" s="12" t="str"/>
      <x:c r="AZ444" s="12" t="str"/>
      <x:c r="BA444" s="12" t="str">
        <x:v>MonsterData 214087</x:v>
      </x:c>
      <x:c r="BB444" s="12" t="str"/>
      <x:c r="BC444" s="12" t="n">
        <x:v>1</x:v>
      </x:c>
      <x:c r="BD444" s="12" t="str">
        <x:v>SRC-RDB</x:v>
      </x:c>
      <x:c r="BE444" s="12" t="str"/>
      <x:c r="BF444" s="12" t="str">
        <x:v>RDB type 1040023 identifier/name record</x:v>
      </x:c>
      <x:c r="BG444" s="12" t="str"/>
      <x:c r="BH444" s="12" t="str">
        <x:v>RDB_TEMPLATE_NAME</x:v>
      </x:c>
      <x:c r="BI444" s="12" t="str"/>
      <x:c r="BJ444" s="12" t="str">
        <x:v>MinimumLevel; PlayfieldIds; WeaponTemplateIds; AttackTemplateIds</x:v>
      </x:c>
      <x:c r="BK444" s="12" t="str">
        <x:v>NEEDS_RESEARCH</x:v>
      </x:c>
      <x:c r="BL444" s="12" t="str">
        <x:v>2026-07-12</x:v>
      </x:c>
    </x:row>
    <x:row r="445">
      <x:c r="A445" s="12" t="str">
        <x:v>rdb-1040023-214119</x:v>
      </x:c>
      <x:c r="B445" s="12" t="str">
        <x:v>sl_redeemed2_fire_suir</x:v>
      </x:c>
      <x:c r="C445" s="12" t="str">
        <x:v>sl_redeemed2_fire_suir</x:v>
      </x:c>
      <x:c r="D445" s="12" t="str"/>
      <x:c r="E445" s="12" t="str"/>
      <x:c r="F445" s="12" t="str">
        <x:v>redeemed</x:v>
      </x:c>
      <x:c r="G445" s="12"/>
      <x:c r="H445" s="12" t="str">
        <x:v>LIKELY_ENEMY_TYPE</x:v>
      </x:c>
      <x:c r="I445" s="12" t="n">
        <x:v>214119</x:v>
      </x:c>
      <x:c r="J445" s="12" t="n">
        <x:v>214119</x:v>
      </x:c>
      <x:c r="K445" s="12" t="str"/>
      <x:c r="L445" s="12" t="n">
        <x:v>1040023</x:v>
      </x:c>
      <x:c r="M445" s="12"/>
      <x:c r="N445" s="12"/>
      <x:c r="O445" s="12"/>
      <x:c r="P445" s="12"/>
      <x:c r="Q445" s="12"/>
      <x:c r="R445" s="12"/>
      <x:c r="S445" s="12"/>
      <x:c r="T445" s="12"/>
      <x:c r="U445" s="13" t="b">
        <x:v>0</x:v>
      </x:c>
      <x:c r="V445" s="12"/>
      <x:c r="W445" s="12"/>
      <x:c r="X445" s="12" t="n">
        <x:v>1</x:v>
      </x:c>
      <x:c r="Y445" s="12" t="n">
        <x:v>250</x:v>
      </x:c>
      <x:c r="Z445" s="12"/>
      <x:c r="AA445" s="12" t="str">
        <x:v>Community-documented range 1-250</x:v>
      </x:c>
      <x:c r="AB445" s="12" t="str">
        <x:v>COMMUNITY_DOCUMENTED</x:v>
      </x:c>
      <x:c r="AC445" s="12" t="str">
        <x:v>https://wiki.aodb.us/wiki/Shadowlands_Missions</x:v>
      </x:c>
      <x:c r="AD445" s="12" t="str">
        <x:v>Shadowlands temples</x:v>
      </x:c>
      <x:c r="AE445" s="12" t="str">
        <x:v>Shadowlands temples</x:v>
      </x:c>
      <x:c r="AF445" s="12" t="str"/>
      <x:c r="AG445" s="12" t="str">
        <x:v>Shadowlands temples</x:v>
      </x:c>
      <x:c r="AH445" s="12" t="str"/>
      <x:c r="AI445" s="12" t="str"/>
      <x:c r="AJ445" s="12" t="str"/>
      <x:c r="AK445" s="12" t="str"/>
      <x:c r="AL445" s="12" t="str">
        <x:v>Community-documented zone presence</x:v>
      </x:c>
      <x:c r="AM445" s="12" t="str"/>
      <x:c r="AN445" s="12" t="str"/>
      <x:c r="AO445" s="12" t="str"/>
      <x:c r="AP445" s="12" t="str">
        <x:v>MIXED_MELEE_AND_NANO</x:v>
      </x:c>
      <x:c r="AQ445" s="12"/>
      <x:c r="AR445" s="12" t="str">
        <x:v>mixed melee and nano</x:v>
      </x:c>
      <x:c r="AS445" s="12" t="str">
        <x:v>mixed melee and nano</x:v>
      </x:c>
      <x:c r="AT445" s="12" t="str"/>
      <x:c r="AU445" s="12"/>
      <x:c r="AV445" s="12"/>
      <x:c r="AW445" s="12"/>
      <x:c r="AX445" s="12" t="str"/>
      <x:c r="AY445" s="12" t="str"/>
      <x:c r="AZ445" s="12" t="str"/>
      <x:c r="BA445" s="12" t="str">
        <x:v>MonsterData 214119</x:v>
      </x:c>
      <x:c r="BB445" s="12" t="str"/>
      <x:c r="BC445" s="12" t="n">
        <x:v>1</x:v>
      </x:c>
      <x:c r="BD445" s="12" t="str">
        <x:v>SRC-RDB</x:v>
      </x:c>
      <x:c r="BE445" s="12" t="str"/>
      <x:c r="BF445" s="12" t="str">
        <x:v>RDB type 1040023 identifier/name record</x:v>
      </x:c>
      <x:c r="BG445" s="12" t="str">
        <x:v>https://wiki.aodb.us/wiki/Shadowlands_Missions</x:v>
      </x:c>
      <x:c r="BH445" s="12" t="str">
        <x:v>COMMUNITY_DOCUMENTED</x:v>
      </x:c>
      <x:c r="BI445" s="12" t="str"/>
      <x:c r="BJ445" s="12" t="str">
        <x:v>Exact internal weapon/attack reference</x:v>
      </x:c>
      <x:c r="BK445" s="12" t="str">
        <x:v>ENRICHED</x:v>
      </x:c>
      <x:c r="BL445" s="12" t="str">
        <x:v>2026-07-12</x:v>
      </x:c>
    </x:row>
    <x:row r="446">
      <x:c r="A446" s="12" t="str">
        <x:v>rdb-1040023-214121</x:v>
      </x:c>
      <x:c r="B446" s="12" t="str">
        <x:v>sl_redeemed2_water_suir</x:v>
      </x:c>
      <x:c r="C446" s="12" t="str">
        <x:v>sl_redeemed2_water_suir</x:v>
      </x:c>
      <x:c r="D446" s="12" t="str"/>
      <x:c r="E446" s="12" t="str"/>
      <x:c r="F446" s="12" t="str">
        <x:v>redeemed</x:v>
      </x:c>
      <x:c r="G446" s="12"/>
      <x:c r="H446" s="12" t="str">
        <x:v>LIKELY_ENEMY_TYPE</x:v>
      </x:c>
      <x:c r="I446" s="12" t="n">
        <x:v>214121</x:v>
      </x:c>
      <x:c r="J446" s="12" t="n">
        <x:v>214121</x:v>
      </x:c>
      <x:c r="K446" s="12" t="str"/>
      <x:c r="L446" s="12" t="n">
        <x:v>1040023</x:v>
      </x:c>
      <x:c r="M446" s="12"/>
      <x:c r="N446" s="12"/>
      <x:c r="O446" s="12"/>
      <x:c r="P446" s="12"/>
      <x:c r="Q446" s="12"/>
      <x:c r="R446" s="12"/>
      <x:c r="S446" s="12"/>
      <x:c r="T446" s="12"/>
      <x:c r="U446" s="13" t="b">
        <x:v>0</x:v>
      </x:c>
      <x:c r="V446" s="12"/>
      <x:c r="W446" s="12"/>
      <x:c r="X446" s="12" t="n">
        <x:v>1</x:v>
      </x:c>
      <x:c r="Y446" s="12" t="n">
        <x:v>250</x:v>
      </x:c>
      <x:c r="Z446" s="12"/>
      <x:c r="AA446" s="12" t="str">
        <x:v>Community-documented range 1-250</x:v>
      </x:c>
      <x:c r="AB446" s="12" t="str">
        <x:v>COMMUNITY_DOCUMENTED</x:v>
      </x:c>
      <x:c r="AC446" s="12" t="str">
        <x:v>https://wiki.aodb.us/wiki/Shadowlands_Missions</x:v>
      </x:c>
      <x:c r="AD446" s="12" t="str">
        <x:v>Shadowlands temples</x:v>
      </x:c>
      <x:c r="AE446" s="12" t="str">
        <x:v>Shadowlands temples</x:v>
      </x:c>
      <x:c r="AF446" s="12" t="str"/>
      <x:c r="AG446" s="12" t="str">
        <x:v>Shadowlands temples</x:v>
      </x:c>
      <x:c r="AH446" s="12" t="str"/>
      <x:c r="AI446" s="12" t="str"/>
      <x:c r="AJ446" s="12" t="str"/>
      <x:c r="AK446" s="12" t="str"/>
      <x:c r="AL446" s="12" t="str">
        <x:v>Community-documented zone presence</x:v>
      </x:c>
      <x:c r="AM446" s="12" t="str"/>
      <x:c r="AN446" s="12" t="str"/>
      <x:c r="AO446" s="12" t="str"/>
      <x:c r="AP446" s="12" t="str">
        <x:v>MIXED_MELEE_AND_NANO</x:v>
      </x:c>
      <x:c r="AQ446" s="12"/>
      <x:c r="AR446" s="12" t="str">
        <x:v>mixed melee and nano</x:v>
      </x:c>
      <x:c r="AS446" s="12" t="str">
        <x:v>mixed melee and nano</x:v>
      </x:c>
      <x:c r="AT446" s="12" t="str"/>
      <x:c r="AU446" s="12"/>
      <x:c r="AV446" s="12"/>
      <x:c r="AW446" s="12"/>
      <x:c r="AX446" s="12" t="str"/>
      <x:c r="AY446" s="12" t="str"/>
      <x:c r="AZ446" s="12" t="str"/>
      <x:c r="BA446" s="12" t="str">
        <x:v>MonsterData 214121</x:v>
      </x:c>
      <x:c r="BB446" s="12" t="str"/>
      <x:c r="BC446" s="12" t="n">
        <x:v>1</x:v>
      </x:c>
      <x:c r="BD446" s="12" t="str">
        <x:v>SRC-RDB</x:v>
      </x:c>
      <x:c r="BE446" s="12" t="str"/>
      <x:c r="BF446" s="12" t="str">
        <x:v>RDB type 1040023 identifier/name record</x:v>
      </x:c>
      <x:c r="BG446" s="12" t="str">
        <x:v>https://wiki.aodb.us/wiki/Shadowlands_Missions</x:v>
      </x:c>
      <x:c r="BH446" s="12" t="str">
        <x:v>COMMUNITY_DOCUMENTED</x:v>
      </x:c>
      <x:c r="BI446" s="12" t="str"/>
      <x:c r="BJ446" s="12" t="str">
        <x:v>Exact internal weapon/attack reference</x:v>
      </x:c>
      <x:c r="BK446" s="12" t="str">
        <x:v>ENRICHED</x:v>
      </x:c>
      <x:c r="BL446" s="12" t="str">
        <x:v>2026-07-12</x:v>
      </x:c>
    </x:row>
    <x:row r="447">
      <x:c r="A447" s="12" t="str">
        <x:v>rdb-1040023-214122</x:v>
      </x:c>
      <x:c r="B447" s="12" t="str">
        <x:v>sl_redeemed2_earth_suir</x:v>
      </x:c>
      <x:c r="C447" s="12" t="str">
        <x:v>sl_redeemed2_earth_suir</x:v>
      </x:c>
      <x:c r="D447" s="12" t="str"/>
      <x:c r="E447" s="12" t="str"/>
      <x:c r="F447" s="12" t="str">
        <x:v>redeemed</x:v>
      </x:c>
      <x:c r="G447" s="12"/>
      <x:c r="H447" s="12" t="str">
        <x:v>LIKELY_ENEMY_TYPE</x:v>
      </x:c>
      <x:c r="I447" s="12" t="n">
        <x:v>214122</x:v>
      </x:c>
      <x:c r="J447" s="12" t="n">
        <x:v>214122</x:v>
      </x:c>
      <x:c r="K447" s="12" t="str"/>
      <x:c r="L447" s="12" t="n">
        <x:v>1040023</x:v>
      </x:c>
      <x:c r="M447" s="12"/>
      <x:c r="N447" s="12"/>
      <x:c r="O447" s="12"/>
      <x:c r="P447" s="12"/>
      <x:c r="Q447" s="12"/>
      <x:c r="R447" s="12"/>
      <x:c r="S447" s="12"/>
      <x:c r="T447" s="12"/>
      <x:c r="U447" s="13" t="b">
        <x:v>0</x:v>
      </x:c>
      <x:c r="V447" s="12"/>
      <x:c r="W447" s="12"/>
      <x:c r="X447" s="12" t="n">
        <x:v>1</x:v>
      </x:c>
      <x:c r="Y447" s="12" t="n">
        <x:v>250</x:v>
      </x:c>
      <x:c r="Z447" s="12"/>
      <x:c r="AA447" s="12" t="str">
        <x:v>Community-documented range 1-250</x:v>
      </x:c>
      <x:c r="AB447" s="12" t="str">
        <x:v>COMMUNITY_DOCUMENTED</x:v>
      </x:c>
      <x:c r="AC447" s="12" t="str">
        <x:v>https://wiki.aodb.us/wiki/Shadowlands_Missions</x:v>
      </x:c>
      <x:c r="AD447" s="12" t="str">
        <x:v>Shadowlands temples</x:v>
      </x:c>
      <x:c r="AE447" s="12" t="str">
        <x:v>Shadowlands temples</x:v>
      </x:c>
      <x:c r="AF447" s="12" t="str"/>
      <x:c r="AG447" s="12" t="str">
        <x:v>Shadowlands temples</x:v>
      </x:c>
      <x:c r="AH447" s="12" t="str"/>
      <x:c r="AI447" s="12" t="str"/>
      <x:c r="AJ447" s="12" t="str"/>
      <x:c r="AK447" s="12" t="str"/>
      <x:c r="AL447" s="12" t="str">
        <x:v>Community-documented zone presence</x:v>
      </x:c>
      <x:c r="AM447" s="12" t="str"/>
      <x:c r="AN447" s="12" t="str"/>
      <x:c r="AO447" s="12" t="str"/>
      <x:c r="AP447" s="12" t="str">
        <x:v>MIXED_MELEE_AND_NANO</x:v>
      </x:c>
      <x:c r="AQ447" s="12"/>
      <x:c r="AR447" s="12" t="str">
        <x:v>mixed melee and nano</x:v>
      </x:c>
      <x:c r="AS447" s="12" t="str">
        <x:v>mixed melee and nano</x:v>
      </x:c>
      <x:c r="AT447" s="12" t="str"/>
      <x:c r="AU447" s="12"/>
      <x:c r="AV447" s="12"/>
      <x:c r="AW447" s="12"/>
      <x:c r="AX447" s="12" t="str"/>
      <x:c r="AY447" s="12" t="str"/>
      <x:c r="AZ447" s="12" t="str"/>
      <x:c r="BA447" s="12" t="str">
        <x:v>MonsterData 214122</x:v>
      </x:c>
      <x:c r="BB447" s="12" t="str"/>
      <x:c r="BC447" s="12" t="n">
        <x:v>1</x:v>
      </x:c>
      <x:c r="BD447" s="12" t="str">
        <x:v>SRC-RDB</x:v>
      </x:c>
      <x:c r="BE447" s="12" t="str"/>
      <x:c r="BF447" s="12" t="str">
        <x:v>RDB type 1040023 identifier/name record</x:v>
      </x:c>
      <x:c r="BG447" s="12" t="str">
        <x:v>https://wiki.aodb.us/wiki/Shadowlands_Missions</x:v>
      </x:c>
      <x:c r="BH447" s="12" t="str">
        <x:v>COMMUNITY_DOCUMENTED</x:v>
      </x:c>
      <x:c r="BI447" s="12" t="str"/>
      <x:c r="BJ447" s="12" t="str">
        <x:v>Exact internal weapon/attack reference</x:v>
      </x:c>
      <x:c r="BK447" s="12" t="str">
        <x:v>ENRICHED</x:v>
      </x:c>
      <x:c r="BL447" s="12" t="str">
        <x:v>2026-07-12</x:v>
      </x:c>
    </x:row>
    <x:row r="448">
      <x:c r="A448" s="12" t="str">
        <x:v>rdb-1040023-214123</x:v>
      </x:c>
      <x:c r="B448" s="12" t="str">
        <x:v>sl_redeemed2_air_suir</x:v>
      </x:c>
      <x:c r="C448" s="12" t="str">
        <x:v>sl_redeemed2_air_suir</x:v>
      </x:c>
      <x:c r="D448" s="12" t="str"/>
      <x:c r="E448" s="12" t="str"/>
      <x:c r="F448" s="12" t="str">
        <x:v>redeemed</x:v>
      </x:c>
      <x:c r="G448" s="12"/>
      <x:c r="H448" s="12" t="str">
        <x:v>LIKELY_ENEMY_TYPE</x:v>
      </x:c>
      <x:c r="I448" s="12" t="n">
        <x:v>214123</x:v>
      </x:c>
      <x:c r="J448" s="12" t="n">
        <x:v>214123</x:v>
      </x:c>
      <x:c r="K448" s="12" t="str"/>
      <x:c r="L448" s="12" t="n">
        <x:v>1040023</x:v>
      </x:c>
      <x:c r="M448" s="12"/>
      <x:c r="N448" s="12"/>
      <x:c r="O448" s="12"/>
      <x:c r="P448" s="12"/>
      <x:c r="Q448" s="12"/>
      <x:c r="R448" s="12"/>
      <x:c r="S448" s="12"/>
      <x:c r="T448" s="12"/>
      <x:c r="U448" s="13" t="b">
        <x:v>0</x:v>
      </x:c>
      <x:c r="V448" s="12"/>
      <x:c r="W448" s="12"/>
      <x:c r="X448" s="12" t="n">
        <x:v>1</x:v>
      </x:c>
      <x:c r="Y448" s="12" t="n">
        <x:v>250</x:v>
      </x:c>
      <x:c r="Z448" s="12"/>
      <x:c r="AA448" s="12" t="str">
        <x:v>Community-documented range 1-250</x:v>
      </x:c>
      <x:c r="AB448" s="12" t="str">
        <x:v>COMMUNITY_DOCUMENTED</x:v>
      </x:c>
      <x:c r="AC448" s="12" t="str">
        <x:v>https://wiki.aodb.us/wiki/Shadowlands_Missions</x:v>
      </x:c>
      <x:c r="AD448" s="12" t="str">
        <x:v>Shadowlands temples</x:v>
      </x:c>
      <x:c r="AE448" s="12" t="str">
        <x:v>Shadowlands temples</x:v>
      </x:c>
      <x:c r="AF448" s="12" t="str"/>
      <x:c r="AG448" s="12" t="str">
        <x:v>Shadowlands temples</x:v>
      </x:c>
      <x:c r="AH448" s="12" t="str"/>
      <x:c r="AI448" s="12" t="str"/>
      <x:c r="AJ448" s="12" t="str"/>
      <x:c r="AK448" s="12" t="str"/>
      <x:c r="AL448" s="12" t="str">
        <x:v>Community-documented zone presence</x:v>
      </x:c>
      <x:c r="AM448" s="12" t="str"/>
      <x:c r="AN448" s="12" t="str"/>
      <x:c r="AO448" s="12" t="str"/>
      <x:c r="AP448" s="12" t="str">
        <x:v>MIXED_MELEE_AND_NANO</x:v>
      </x:c>
      <x:c r="AQ448" s="12"/>
      <x:c r="AR448" s="12" t="str">
        <x:v>mixed melee and nano</x:v>
      </x:c>
      <x:c r="AS448" s="12" t="str">
        <x:v>mixed melee and nano</x:v>
      </x:c>
      <x:c r="AT448" s="12" t="str"/>
      <x:c r="AU448" s="12"/>
      <x:c r="AV448" s="12"/>
      <x:c r="AW448" s="12"/>
      <x:c r="AX448" s="12" t="str"/>
      <x:c r="AY448" s="12" t="str"/>
      <x:c r="AZ448" s="12" t="str"/>
      <x:c r="BA448" s="12" t="str">
        <x:v>MonsterData 214123</x:v>
      </x:c>
      <x:c r="BB448" s="12" t="str"/>
      <x:c r="BC448" s="12" t="n">
        <x:v>1</x:v>
      </x:c>
      <x:c r="BD448" s="12" t="str">
        <x:v>SRC-RDB</x:v>
      </x:c>
      <x:c r="BE448" s="12" t="str"/>
      <x:c r="BF448" s="12" t="str">
        <x:v>RDB type 1040023 identifier/name record</x:v>
      </x:c>
      <x:c r="BG448" s="12" t="str">
        <x:v>https://wiki.aodb.us/wiki/Shadowlands_Missions</x:v>
      </x:c>
      <x:c r="BH448" s="12" t="str">
        <x:v>COMMUNITY_DOCUMENTED</x:v>
      </x:c>
      <x:c r="BI448" s="12" t="str"/>
      <x:c r="BJ448" s="12" t="str">
        <x:v>Exact internal weapon/attack reference</x:v>
      </x:c>
      <x:c r="BK448" s="12" t="str">
        <x:v>ENRICHED</x:v>
      </x:c>
      <x:c r="BL448" s="12" t="str">
        <x:v>2026-07-12</x:v>
      </x:c>
    </x:row>
    <x:row r="449">
      <x:c r="A449" s="12" t="str">
        <x:v>rdb-1040023-214479</x:v>
      </x:c>
      <x:c r="B449" s="12" t="str">
        <x:v>sl_molokhai</x:v>
      </x:c>
      <x:c r="C449" s="12" t="str">
        <x:v>sl_molokhai</x:v>
      </x:c>
      <x:c r="D449" s="12" t="str"/>
      <x:c r="E449" s="12" t="str"/>
      <x:c r="F449" s="12" t="str">
        <x:v>molokhai</x:v>
      </x:c>
      <x:c r="G449" s="12"/>
      <x:c r="H449" s="12" t="str">
        <x:v>INSUFFICIENT_EVIDENCE</x:v>
      </x:c>
      <x:c r="I449" s="12" t="n">
        <x:v>214479</x:v>
      </x:c>
      <x:c r="J449" s="12" t="n">
        <x:v>214479</x:v>
      </x:c>
      <x:c r="K449" s="12" t="str"/>
      <x:c r="L449" s="12" t="n">
        <x:v>1040023</x:v>
      </x:c>
      <x:c r="M449" s="12"/>
      <x:c r="N449" s="12"/>
      <x:c r="O449" s="12"/>
      <x:c r="P449" s="12"/>
      <x:c r="Q449" s="12"/>
      <x:c r="R449" s="12"/>
      <x:c r="S449" s="12"/>
      <x:c r="T449" s="12"/>
      <x:c r="U449" s="13" t="b">
        <x:v>0</x:v>
      </x:c>
      <x:c r="V449" s="12"/>
      <x:c r="W449" s="12"/>
      <x:c r="X449" s="12"/>
      <x:c r="Y449" s="12"/>
      <x:c r="Z449" s="12"/>
      <x:c r="AA449" s="12" t="str">
        <x:v>Unknown</x:v>
      </x:c>
      <x:c r="AB449" s="12" t="str">
        <x:v>RDB_TEMPLATE_NAME</x:v>
      </x:c>
      <x:c r="AC449" s="12" t="str"/>
      <x:c r="AD449" s="12" t="str"/>
      <x:c r="AE449" s="12" t="str"/>
      <x:c r="AF449" s="12" t="str"/>
      <x:c r="AG449" s="12" t="str"/>
      <x:c r="AH449" s="12" t="str"/>
      <x:c r="AI449" s="12" t="str"/>
      <x:c r="AJ449" s="12" t="str"/>
      <x:c r="AK449" s="12" t="str"/>
      <x:c r="AL449" s="12" t="str">
        <x:v>RDB name-token correlation only</x:v>
      </x:c>
      <x:c r="AM449" s="12" t="str"/>
      <x:c r="AN449" s="12" t="str"/>
      <x:c r="AO449" s="12" t="str"/>
      <x:c r="AP449" s="12" t="str">
        <x:v>NO_REFERENCE_FOUND</x:v>
      </x:c>
      <x:c r="AQ449" s="12"/>
      <x:c r="AR449" s="12" t="str"/>
      <x:c r="AS449" s="12" t="str"/>
      <x:c r="AT449" s="12" t="str"/>
      <x:c r="AU449" s="12"/>
      <x:c r="AV449" s="12"/>
      <x:c r="AW449" s="12"/>
      <x:c r="AX449" s="12" t="str"/>
      <x:c r="AY449" s="12" t="str"/>
      <x:c r="AZ449" s="12" t="str"/>
      <x:c r="BA449" s="12" t="str">
        <x:v>MonsterData 214479</x:v>
      </x:c>
      <x:c r="BB449" s="12" t="str"/>
      <x:c r="BC449" s="12" t="n">
        <x:v>1</x:v>
      </x:c>
      <x:c r="BD449" s="12" t="str">
        <x:v>SRC-RDB</x:v>
      </x:c>
      <x:c r="BE449" s="12" t="str"/>
      <x:c r="BF449" s="12" t="str">
        <x:v>RDB type 1040023 identifier/name record</x:v>
      </x:c>
      <x:c r="BG449" s="12" t="str"/>
      <x:c r="BH449" s="12" t="str">
        <x:v>RDB_TEMPLATE_NAME</x:v>
      </x:c>
      <x:c r="BI449" s="12" t="str"/>
      <x:c r="BJ449" s="12" t="str">
        <x:v>MinimumLevel; PlayfieldIds; WeaponTemplateIds; AttackTemplateIds</x:v>
      </x:c>
      <x:c r="BK449" s="12" t="str">
        <x:v>NEEDS_RESEARCH</x:v>
      </x:c>
      <x:c r="BL449" s="12" t="str">
        <x:v>2026-07-12</x:v>
      </x:c>
    </x:row>
    <x:row r="450">
      <x:c r="A450" s="12" t="str">
        <x:v>rdb-1040023-214623</x:v>
      </x:c>
      <x:c r="B450" s="12" t="str">
        <x:v>sl_anti-molokh</x:v>
      </x:c>
      <x:c r="C450" s="12" t="str">
        <x:v>sl_anti-molokh</x:v>
      </x:c>
      <x:c r="D450" s="12" t="str"/>
      <x:c r="E450" s="12" t="str"/>
      <x:c r="F450" s="12" t="str">
        <x:v>molokh</x:v>
      </x:c>
      <x:c r="G450" s="12"/>
      <x:c r="H450" s="12" t="str">
        <x:v>INSUFFICIENT_EVIDENCE</x:v>
      </x:c>
      <x:c r="I450" s="12" t="n">
        <x:v>214623</x:v>
      </x:c>
      <x:c r="J450" s="12" t="n">
        <x:v>214623</x:v>
      </x:c>
      <x:c r="K450" s="12" t="str"/>
      <x:c r="L450" s="12" t="n">
        <x:v>1040023</x:v>
      </x:c>
      <x:c r="M450" s="12"/>
      <x:c r="N450" s="12"/>
      <x:c r="O450" s="12"/>
      <x:c r="P450" s="12"/>
      <x:c r="Q450" s="12"/>
      <x:c r="R450" s="12"/>
      <x:c r="S450" s="12"/>
      <x:c r="T450" s="12"/>
      <x:c r="U450" s="13" t="b">
        <x:v>0</x:v>
      </x:c>
      <x:c r="V450" s="12"/>
      <x:c r="W450" s="12"/>
      <x:c r="X450" s="12"/>
      <x:c r="Y450" s="12"/>
      <x:c r="Z450" s="12"/>
      <x:c r="AA450" s="12" t="str">
        <x:v>Unknown</x:v>
      </x:c>
      <x:c r="AB450" s="12" t="str">
        <x:v>RDB_TEMPLATE_NAME</x:v>
      </x:c>
      <x:c r="AC450" s="12" t="str"/>
      <x:c r="AD450" s="12" t="str"/>
      <x:c r="AE450" s="12" t="str"/>
      <x:c r="AF450" s="12" t="str"/>
      <x:c r="AG450" s="12" t="str"/>
      <x:c r="AH450" s="12" t="str"/>
      <x:c r="AI450" s="12" t="str"/>
      <x:c r="AJ450" s="12" t="str"/>
      <x:c r="AK450" s="12" t="str"/>
      <x:c r="AL450" s="12" t="str">
        <x:v>RDB name-token correlation only</x:v>
      </x:c>
      <x:c r="AM450" s="12" t="str"/>
      <x:c r="AN450" s="12" t="str"/>
      <x:c r="AO450" s="12" t="str"/>
      <x:c r="AP450" s="12" t="str">
        <x:v>NO_REFERENCE_FOUND</x:v>
      </x:c>
      <x:c r="AQ450" s="12"/>
      <x:c r="AR450" s="12" t="str"/>
      <x:c r="AS450" s="12" t="str"/>
      <x:c r="AT450" s="12" t="str"/>
      <x:c r="AU450" s="12"/>
      <x:c r="AV450" s="12"/>
      <x:c r="AW450" s="12"/>
      <x:c r="AX450" s="12" t="str"/>
      <x:c r="AY450" s="12" t="str"/>
      <x:c r="AZ450" s="12" t="str"/>
      <x:c r="BA450" s="12" t="str">
        <x:v>MonsterData 214623</x:v>
      </x:c>
      <x:c r="BB450" s="12" t="str"/>
      <x:c r="BC450" s="12" t="n">
        <x:v>1</x:v>
      </x:c>
      <x:c r="BD450" s="12" t="str">
        <x:v>SRC-RDB</x:v>
      </x:c>
      <x:c r="BE450" s="12" t="str"/>
      <x:c r="BF450" s="12" t="str">
        <x:v>RDB type 1040023 identifier/name record</x:v>
      </x:c>
      <x:c r="BG450" s="12" t="str"/>
      <x:c r="BH450" s="12" t="str">
        <x:v>RDB_TEMPLATE_NAME</x:v>
      </x:c>
      <x:c r="BI450" s="12" t="str"/>
      <x:c r="BJ450" s="12" t="str">
        <x:v>MinimumLevel; PlayfieldIds; WeaponTemplateIds; AttackTemplateIds</x:v>
      </x:c>
      <x:c r="BK450" s="12" t="str">
        <x:v>NEEDS_RESEARCH</x:v>
      </x:c>
      <x:c r="BL450" s="12" t="str">
        <x:v>2026-07-12</x:v>
      </x:c>
    </x:row>
    <x:row r="451">
      <x:c r="A451" s="12" t="str">
        <x:v>rdb-1040023-214748</x:v>
      </x:c>
      <x:c r="B451" s="12" t="str">
        <x:v>sl_molokh</x:v>
      </x:c>
      <x:c r="C451" s="12" t="str">
        <x:v>sl_molokh</x:v>
      </x:c>
      <x:c r="D451" s="12" t="str"/>
      <x:c r="E451" s="12" t="str"/>
      <x:c r="F451" s="12" t="str">
        <x:v>molokh</x:v>
      </x:c>
      <x:c r="G451" s="12"/>
      <x:c r="H451" s="12" t="str">
        <x:v>INSUFFICIENT_EVIDENCE</x:v>
      </x:c>
      <x:c r="I451" s="12" t="n">
        <x:v>214748</x:v>
      </x:c>
      <x:c r="J451" s="12" t="n">
        <x:v>214748</x:v>
      </x:c>
      <x:c r="K451" s="12" t="str"/>
      <x:c r="L451" s="12" t="n">
        <x:v>1040023</x:v>
      </x:c>
      <x:c r="M451" s="12"/>
      <x:c r="N451" s="12"/>
      <x:c r="O451" s="12"/>
      <x:c r="P451" s="12"/>
      <x:c r="Q451" s="12"/>
      <x:c r="R451" s="12"/>
      <x:c r="S451" s="12"/>
      <x:c r="T451" s="12"/>
      <x:c r="U451" s="13" t="b">
        <x:v>0</x:v>
      </x:c>
      <x:c r="V451" s="12"/>
      <x:c r="W451" s="12"/>
      <x:c r="X451" s="12"/>
      <x:c r="Y451" s="12"/>
      <x:c r="Z451" s="12"/>
      <x:c r="AA451" s="12" t="str">
        <x:v>Unknown</x:v>
      </x:c>
      <x:c r="AB451" s="12" t="str">
        <x:v>RDB_TEMPLATE_NAME</x:v>
      </x:c>
      <x:c r="AC451" s="12" t="str"/>
      <x:c r="AD451" s="12" t="str"/>
      <x:c r="AE451" s="12" t="str"/>
      <x:c r="AF451" s="12" t="str"/>
      <x:c r="AG451" s="12" t="str"/>
      <x:c r="AH451" s="12" t="str"/>
      <x:c r="AI451" s="12" t="str"/>
      <x:c r="AJ451" s="12" t="str"/>
      <x:c r="AK451" s="12" t="str"/>
      <x:c r="AL451" s="12" t="str">
        <x:v>RDB name-token correlation only</x:v>
      </x:c>
      <x:c r="AM451" s="12" t="str"/>
      <x:c r="AN451" s="12" t="str"/>
      <x:c r="AO451" s="12" t="str"/>
      <x:c r="AP451" s="12" t="str">
        <x:v>NO_REFERENCE_FOUND</x:v>
      </x:c>
      <x:c r="AQ451" s="12"/>
      <x:c r="AR451" s="12" t="str"/>
      <x:c r="AS451" s="12" t="str"/>
      <x:c r="AT451" s="12" t="str"/>
      <x:c r="AU451" s="12"/>
      <x:c r="AV451" s="12"/>
      <x:c r="AW451" s="12"/>
      <x:c r="AX451" s="12" t="str"/>
      <x:c r="AY451" s="12" t="str"/>
      <x:c r="AZ451" s="12" t="str"/>
      <x:c r="BA451" s="12" t="str">
        <x:v>MonsterData 214748</x:v>
      </x:c>
      <x:c r="BB451" s="12" t="str"/>
      <x:c r="BC451" s="12" t="n">
        <x:v>1</x:v>
      </x:c>
      <x:c r="BD451" s="12" t="str">
        <x:v>SRC-RDB</x:v>
      </x:c>
      <x:c r="BE451" s="12" t="str"/>
      <x:c r="BF451" s="12" t="str">
        <x:v>RDB type 1040023 identifier/name record</x:v>
      </x:c>
      <x:c r="BG451" s="12" t="str"/>
      <x:c r="BH451" s="12" t="str">
        <x:v>RDB_TEMPLATE_NAME</x:v>
      </x:c>
      <x:c r="BI451" s="12" t="str"/>
      <x:c r="BJ451" s="12" t="str">
        <x:v>MinimumLevel; PlayfieldIds; WeaponTemplateIds; AttackTemplateIds</x:v>
      </x:c>
      <x:c r="BK451" s="12" t="str">
        <x:v>NEEDS_RESEARCH</x:v>
      </x:c>
      <x:c r="BL451" s="12" t="str">
        <x:v>2026-07-12</x:v>
      </x:c>
    </x:row>
    <x:row r="452">
      <x:c r="A452" s="12" t="str">
        <x:v>rdb-1040023-214973</x:v>
      </x:c>
      <x:c r="B452" s="12" t="str">
        <x:v>3Id</x:v>
      </x:c>
      <x:c r="C452" s="12" t="str">
        <x:v>3id</x:v>
      </x:c>
      <x:c r="D452" s="12" t="str"/>
      <x:c r="E452" s="12" t="str"/>
      <x:c r="F452" s="12" t="str">
        <x:v>3id</x:v>
      </x:c>
      <x:c r="G452" s="12"/>
      <x:c r="H452" s="12" t="str">
        <x:v>INSUFFICIENT_EVIDENCE</x:v>
      </x:c>
      <x:c r="I452" s="12" t="n">
        <x:v>214973</x:v>
      </x:c>
      <x:c r="J452" s="12" t="n">
        <x:v>214973</x:v>
      </x:c>
      <x:c r="K452" s="12" t="str"/>
      <x:c r="L452" s="12" t="n">
        <x:v>1040023</x:v>
      </x:c>
      <x:c r="M452" s="12"/>
      <x:c r="N452" s="12"/>
      <x:c r="O452" s="12"/>
      <x:c r="P452" s="12"/>
      <x:c r="Q452" s="12"/>
      <x:c r="R452" s="12"/>
      <x:c r="S452" s="12"/>
      <x:c r="T452" s="12"/>
      <x:c r="U452" s="13" t="b">
        <x:v>0</x:v>
      </x:c>
      <x:c r="V452" s="12"/>
      <x:c r="W452" s="12"/>
      <x:c r="X452" s="12"/>
      <x:c r="Y452" s="12"/>
      <x:c r="Z452" s="12"/>
      <x:c r="AA452" s="12" t="str">
        <x:v>Unknown</x:v>
      </x:c>
      <x:c r="AB452" s="12" t="str">
        <x:v>RDB_TEMPLATE_NAME</x:v>
      </x:c>
      <x:c r="AC452" s="12" t="str"/>
      <x:c r="AD452" s="12" t="str"/>
      <x:c r="AE452" s="12" t="str"/>
      <x:c r="AF452" s="12" t="str"/>
      <x:c r="AG452" s="12" t="str"/>
      <x:c r="AH452" s="12" t="str"/>
      <x:c r="AI452" s="12" t="str"/>
      <x:c r="AJ452" s="12" t="str"/>
      <x:c r="AK452" s="12" t="str"/>
      <x:c r="AL452" s="12" t="str">
        <x:v>RDB name-token correlation only</x:v>
      </x:c>
      <x:c r="AM452" s="12" t="str"/>
      <x:c r="AN452" s="12" t="str"/>
      <x:c r="AO452" s="12" t="str"/>
      <x:c r="AP452" s="12" t="str">
        <x:v>NO_REFERENCE_FOUND</x:v>
      </x:c>
      <x:c r="AQ452" s="12"/>
      <x:c r="AR452" s="12" t="str"/>
      <x:c r="AS452" s="12" t="str"/>
      <x:c r="AT452" s="12" t="str"/>
      <x:c r="AU452" s="12"/>
      <x:c r="AV452" s="12"/>
      <x:c r="AW452" s="12"/>
      <x:c r="AX452" s="12" t="str"/>
      <x:c r="AY452" s="12" t="str"/>
      <x:c r="AZ452" s="12" t="str"/>
      <x:c r="BA452" s="12" t="str">
        <x:v>MonsterData 214973</x:v>
      </x:c>
      <x:c r="BB452" s="12" t="str"/>
      <x:c r="BC452" s="12" t="n">
        <x:v>1</x:v>
      </x:c>
      <x:c r="BD452" s="12" t="str">
        <x:v>SRC-RDB</x:v>
      </x:c>
      <x:c r="BE452" s="12" t="str"/>
      <x:c r="BF452" s="12" t="str">
        <x:v>RDB type 1040023 identifier/name record</x:v>
      </x:c>
      <x:c r="BG452" s="12" t="str"/>
      <x:c r="BH452" s="12" t="str">
        <x:v>RDB_TEMPLATE_NAME</x:v>
      </x:c>
      <x:c r="BI452" s="12" t="str"/>
      <x:c r="BJ452" s="12" t="str">
        <x:v>MinimumLevel; PlayfieldIds; WeaponTemplateIds; AttackTemplateIds</x:v>
      </x:c>
      <x:c r="BK452" s="12" t="str">
        <x:v>NEEDS_RESEARCH</x:v>
      </x:c>
      <x:c r="BL452" s="12" t="str">
        <x:v>2026-07-12</x:v>
      </x:c>
    </x:row>
    <x:row r="453">
      <x:c r="A453" s="12" t="str">
        <x:v>rdb-1040023-214978</x:v>
      </x:c>
      <x:c r="B453" s="12" t="str">
        <x:v>sl_twisted horror</x:v>
      </x:c>
      <x:c r="C453" s="12" t="str">
        <x:v>sl_twisted horror</x:v>
      </x:c>
      <x:c r="D453" s="12" t="str"/>
      <x:c r="E453" s="12" t="str"/>
      <x:c r="F453" s="12" t="str">
        <x:v>horror</x:v>
      </x:c>
      <x:c r="G453" s="12"/>
      <x:c r="H453" s="12" t="str">
        <x:v>LIKELY_ENEMY_TYPE</x:v>
      </x:c>
      <x:c r="I453" s="12" t="n">
        <x:v>214978</x:v>
      </x:c>
      <x:c r="J453" s="12" t="n">
        <x:v>214978</x:v>
      </x:c>
      <x:c r="K453" s="12" t="str"/>
      <x:c r="L453" s="12" t="n">
        <x:v>1040023</x:v>
      </x:c>
      <x:c r="M453" s="12"/>
      <x:c r="N453" s="12"/>
      <x:c r="O453" s="12"/>
      <x:c r="P453" s="12"/>
      <x:c r="Q453" s="12"/>
      <x:c r="R453" s="12"/>
      <x:c r="S453" s="12"/>
      <x:c r="T453" s="12"/>
      <x:c r="U453" s="13" t="b">
        <x:v>0</x:v>
      </x:c>
      <x:c r="V453" s="12"/>
      <x:c r="W453" s="12"/>
      <x:c r="X453" s="12" t="n">
        <x:v>1</x:v>
      </x:c>
      <x:c r="Y453" s="12" t="n">
        <x:v>250</x:v>
      </x:c>
      <x:c r="Z453" s="12"/>
      <x:c r="AA453" s="12" t="str">
        <x:v>Community-documented range 1-250</x:v>
      </x:c>
      <x:c r="AB453" s="12" t="str">
        <x:v>COMMUNITY_DOCUMENTED</x:v>
      </x:c>
      <x:c r="AC453" s="12" t="str">
        <x:v>https://wiki.aodb.us/wiki/Shadowlands_Missions</x:v>
      </x:c>
      <x:c r="AD453" s="12" t="str">
        <x:v>Shadowlands</x:v>
      </x:c>
      <x:c r="AE453" s="12" t="str">
        <x:v>Shadowlands</x:v>
      </x:c>
      <x:c r="AF453" s="12" t="str">
        <x:v>595</x:v>
      </x:c>
      <x:c r="AG453" s="12" t="str">
        <x:v>Shadowlands</x:v>
      </x:c>
      <x:c r="AH453" s="12" t="str"/>
      <x:c r="AI453" s="12" t="str"/>
      <x:c r="AJ453" s="12" t="str"/>
      <x:c r="AK453" s="12" t="str"/>
      <x:c r="AL453" s="12" t="str">
        <x:v>Community-documented zone presence</x:v>
      </x:c>
      <x:c r="AM453" s="12" t="str"/>
      <x:c r="AN453" s="12" t="str"/>
      <x:c r="AO453" s="12" t="str"/>
      <x:c r="AP453" s="12" t="str">
        <x:v>MIXED_MELEE_AND_NANO</x:v>
      </x:c>
      <x:c r="AQ453" s="12"/>
      <x:c r="AR453" s="12" t="str">
        <x:v>mixed melee and nano</x:v>
      </x:c>
      <x:c r="AS453" s="12" t="str">
        <x:v>mixed melee and nano</x:v>
      </x:c>
      <x:c r="AT453" s="12" t="str"/>
      <x:c r="AU453" s="12"/>
      <x:c r="AV453" s="12"/>
      <x:c r="AW453" s="12"/>
      <x:c r="AX453" s="12" t="str"/>
      <x:c r="AY453" s="12" t="str"/>
      <x:c r="AZ453" s="12" t="str"/>
      <x:c r="BA453" s="12" t="str">
        <x:v>MonsterData 214978</x:v>
      </x:c>
      <x:c r="BB453" s="12" t="str"/>
      <x:c r="BC453" s="12" t="n">
        <x:v>1</x:v>
      </x:c>
      <x:c r="BD453" s="12" t="str">
        <x:v>SRC-RDB</x:v>
      </x:c>
      <x:c r="BE453" s="12" t="str"/>
      <x:c r="BF453" s="12" t="str">
        <x:v>RDB type 1040023 identifier/name record</x:v>
      </x:c>
      <x:c r="BG453" s="12" t="str">
        <x:v>https://wiki.aodb.us/wiki/Shadowlands_Missions</x:v>
      </x:c>
      <x:c r="BH453" s="12" t="str">
        <x:v>COMMUNITY_DOCUMENTED</x:v>
      </x:c>
      <x:c r="BI453" s="12" t="str"/>
      <x:c r="BJ453" s="12" t="str">
        <x:v>Exact internal weapon/attack reference</x:v>
      </x:c>
      <x:c r="BK453" s="12" t="str">
        <x:v>ENRICHED</x:v>
      </x:c>
      <x:c r="BL453" s="12" t="str">
        <x:v>2026-07-12</x:v>
      </x:c>
    </x:row>
    <x:row r="454">
      <x:c r="A454" s="12" t="str">
        <x:v>rdb-1040023-214982</x:v>
      </x:c>
      <x:c r="B454" s="12" t="str">
        <x:v>sl_molesters</x:v>
      </x:c>
      <x:c r="C454" s="12" t="str">
        <x:v>sl_molesters</x:v>
      </x:c>
      <x:c r="D454" s="12" t="str"/>
      <x:c r="E454" s="12" t="str"/>
      <x:c r="F454" s="12" t="str">
        <x:v>molesters</x:v>
      </x:c>
      <x:c r="G454" s="12"/>
      <x:c r="H454" s="12" t="str">
        <x:v>INSUFFICIENT_EVIDENCE</x:v>
      </x:c>
      <x:c r="I454" s="12" t="n">
        <x:v>214982</x:v>
      </x:c>
      <x:c r="J454" s="12" t="n">
        <x:v>214982</x:v>
      </x:c>
      <x:c r="K454" s="12" t="str"/>
      <x:c r="L454" s="12" t="n">
        <x:v>1040023</x:v>
      </x:c>
      <x:c r="M454" s="12"/>
      <x:c r="N454" s="12"/>
      <x:c r="O454" s="12"/>
      <x:c r="P454" s="12"/>
      <x:c r="Q454" s="12"/>
      <x:c r="R454" s="12"/>
      <x:c r="S454" s="12"/>
      <x:c r="T454" s="12"/>
      <x:c r="U454" s="13" t="b">
        <x:v>0</x:v>
      </x:c>
      <x:c r="V454" s="12"/>
      <x:c r="W454" s="12"/>
      <x:c r="X454" s="12"/>
      <x:c r="Y454" s="12"/>
      <x:c r="Z454" s="12"/>
      <x:c r="AA454" s="12" t="str">
        <x:v>Unknown</x:v>
      </x:c>
      <x:c r="AB454" s="12" t="str">
        <x:v>RDB_TEMPLATE_NAME</x:v>
      </x:c>
      <x:c r="AC454" s="12" t="str"/>
      <x:c r="AD454" s="12" t="str"/>
      <x:c r="AE454" s="12" t="str"/>
      <x:c r="AF454" s="12" t="str"/>
      <x:c r="AG454" s="12" t="str"/>
      <x:c r="AH454" s="12" t="str"/>
      <x:c r="AI454" s="12" t="str"/>
      <x:c r="AJ454" s="12" t="str"/>
      <x:c r="AK454" s="12" t="str"/>
      <x:c r="AL454" s="12" t="str">
        <x:v>RDB name-token correlation only</x:v>
      </x:c>
      <x:c r="AM454" s="12" t="str"/>
      <x:c r="AN454" s="12" t="str"/>
      <x:c r="AO454" s="12" t="str"/>
      <x:c r="AP454" s="12" t="str">
        <x:v>NO_REFERENCE_FOUND</x:v>
      </x:c>
      <x:c r="AQ454" s="12"/>
      <x:c r="AR454" s="12" t="str"/>
      <x:c r="AS454" s="12" t="str"/>
      <x:c r="AT454" s="12" t="str"/>
      <x:c r="AU454" s="12"/>
      <x:c r="AV454" s="12"/>
      <x:c r="AW454" s="12"/>
      <x:c r="AX454" s="12" t="str"/>
      <x:c r="AY454" s="12" t="str"/>
      <x:c r="AZ454" s="12" t="str"/>
      <x:c r="BA454" s="12" t="str">
        <x:v>MonsterData 214982</x:v>
      </x:c>
      <x:c r="BB454" s="12" t="str"/>
      <x:c r="BC454" s="12" t="n">
        <x:v>1</x:v>
      </x:c>
      <x:c r="BD454" s="12" t="str">
        <x:v>SRC-RDB</x:v>
      </x:c>
      <x:c r="BE454" s="12" t="str"/>
      <x:c r="BF454" s="12" t="str">
        <x:v>RDB type 1040023 identifier/name record</x:v>
      </x:c>
      <x:c r="BG454" s="12" t="str"/>
      <x:c r="BH454" s="12" t="str">
        <x:v>RDB_TEMPLATE_NAME</x:v>
      </x:c>
      <x:c r="BI454" s="12" t="str"/>
      <x:c r="BJ454" s="12" t="str">
        <x:v>MinimumLevel; PlayfieldIds; WeaponTemplateIds; AttackTemplateIds</x:v>
      </x:c>
      <x:c r="BK454" s="12" t="str">
        <x:v>NEEDS_RESEARCH</x:v>
      </x:c>
      <x:c r="BL454" s="12" t="str">
        <x:v>2026-07-12</x:v>
      </x:c>
    </x:row>
    <x:row r="455">
      <x:c r="A455" s="12" t="str">
        <x:v>rdb-1040023-215021</x:v>
      </x:c>
      <x:c r="B455" s="12" t="str">
        <x:v>jobe_johannes_kjarval</x:v>
      </x:c>
      <x:c r="C455" s="12" t="str">
        <x:v>jobe_johannes_kjarval</x:v>
      </x:c>
      <x:c r="D455" s="12" t="str"/>
      <x:c r="E455" s="12" t="str"/>
      <x:c r="F455" s="12" t="str">
        <x:v>kjarval</x:v>
      </x:c>
      <x:c r="G455" s="12"/>
      <x:c r="H455" s="12" t="str">
        <x:v>INSUFFICIENT_EVIDENCE</x:v>
      </x:c>
      <x:c r="I455" s="12" t="n">
        <x:v>215021</x:v>
      </x:c>
      <x:c r="J455" s="12" t="n">
        <x:v>215021</x:v>
      </x:c>
      <x:c r="K455" s="12" t="str"/>
      <x:c r="L455" s="12" t="n">
        <x:v>1040023</x:v>
      </x:c>
      <x:c r="M455" s="12"/>
      <x:c r="N455" s="12"/>
      <x:c r="O455" s="12"/>
      <x:c r="P455" s="12"/>
      <x:c r="Q455" s="12"/>
      <x:c r="R455" s="12"/>
      <x:c r="S455" s="12"/>
      <x:c r="T455" s="12"/>
      <x:c r="U455" s="13" t="b">
        <x:v>0</x:v>
      </x:c>
      <x:c r="V455" s="12"/>
      <x:c r="W455" s="12"/>
      <x:c r="X455" s="12"/>
      <x:c r="Y455" s="12"/>
      <x:c r="Z455" s="12"/>
      <x:c r="AA455" s="12" t="str">
        <x:v>Unknown</x:v>
      </x:c>
      <x:c r="AB455" s="12" t="str">
        <x:v>RDB_TEMPLATE_NAME</x:v>
      </x:c>
      <x:c r="AC455" s="12" t="str"/>
      <x:c r="AD455" s="12" t="str"/>
      <x:c r="AE455" s="12" t="str"/>
      <x:c r="AF455" s="12" t="str"/>
      <x:c r="AG455" s="12" t="str"/>
      <x:c r="AH455" s="12" t="str"/>
      <x:c r="AI455" s="12" t="str"/>
      <x:c r="AJ455" s="12" t="str"/>
      <x:c r="AK455" s="12" t="str"/>
      <x:c r="AL455" s="12" t="str">
        <x:v>RDB name-token correlation only</x:v>
      </x:c>
      <x:c r="AM455" s="12" t="str"/>
      <x:c r="AN455" s="12" t="str"/>
      <x:c r="AO455" s="12" t="str"/>
      <x:c r="AP455" s="12" t="str">
        <x:v>NO_REFERENCE_FOUND</x:v>
      </x:c>
      <x:c r="AQ455" s="12"/>
      <x:c r="AR455" s="12" t="str"/>
      <x:c r="AS455" s="12" t="str"/>
      <x:c r="AT455" s="12" t="str"/>
      <x:c r="AU455" s="12"/>
      <x:c r="AV455" s="12"/>
      <x:c r="AW455" s="12"/>
      <x:c r="AX455" s="12" t="str"/>
      <x:c r="AY455" s="12" t="str"/>
      <x:c r="AZ455" s="12" t="str"/>
      <x:c r="BA455" s="12" t="str">
        <x:v>MonsterData 215021</x:v>
      </x:c>
      <x:c r="BB455" s="12" t="str"/>
      <x:c r="BC455" s="12" t="n">
        <x:v>1</x:v>
      </x:c>
      <x:c r="BD455" s="12" t="str">
        <x:v>SRC-RDB</x:v>
      </x:c>
      <x:c r="BE455" s="12" t="str"/>
      <x:c r="BF455" s="12" t="str">
        <x:v>RDB type 1040023 identifier/name record</x:v>
      </x:c>
      <x:c r="BG455" s="12" t="str"/>
      <x:c r="BH455" s="12" t="str">
        <x:v>RDB_TEMPLATE_NAME</x:v>
      </x:c>
      <x:c r="BI455" s="12" t="str"/>
      <x:c r="BJ455" s="12" t="str">
        <x:v>MinimumLevel; PlayfieldIds; WeaponTemplateIds; AttackTemplateIds</x:v>
      </x:c>
      <x:c r="BK455" s="12" t="str">
        <x:v>NEEDS_RESEARCH</x:v>
      </x:c>
      <x:c r="BL455" s="12" t="str">
        <x:v>2026-07-12</x:v>
      </x:c>
    </x:row>
    <x:row r="456">
      <x:c r="A456" s="12" t="str">
        <x:v>rdb-1040023-215022</x:v>
      </x:c>
      <x:c r="B456" s="12" t="str">
        <x:v>jobe_angus_mcduff</x:v>
      </x:c>
      <x:c r="C456" s="12" t="str">
        <x:v>jobe_angus_mcduff</x:v>
      </x:c>
      <x:c r="D456" s="12" t="str"/>
      <x:c r="E456" s="12" t="str"/>
      <x:c r="F456" s="12" t="str">
        <x:v>mcduff</x:v>
      </x:c>
      <x:c r="G456" s="12"/>
      <x:c r="H456" s="12" t="str">
        <x:v>INSUFFICIENT_EVIDENCE</x:v>
      </x:c>
      <x:c r="I456" s="12" t="n">
        <x:v>215022</x:v>
      </x:c>
      <x:c r="J456" s="12" t="n">
        <x:v>215022</x:v>
      </x:c>
      <x:c r="K456" s="12" t="str"/>
      <x:c r="L456" s="12" t="n">
        <x:v>1040023</x:v>
      </x:c>
      <x:c r="M456" s="12"/>
      <x:c r="N456" s="12"/>
      <x:c r="O456" s="12"/>
      <x:c r="P456" s="12"/>
      <x:c r="Q456" s="12"/>
      <x:c r="R456" s="12"/>
      <x:c r="S456" s="12"/>
      <x:c r="T456" s="12"/>
      <x:c r="U456" s="13" t="b">
        <x:v>0</x:v>
      </x:c>
      <x:c r="V456" s="12"/>
      <x:c r="W456" s="12"/>
      <x:c r="X456" s="12"/>
      <x:c r="Y456" s="12"/>
      <x:c r="Z456" s="12"/>
      <x:c r="AA456" s="12" t="str">
        <x:v>Unknown</x:v>
      </x:c>
      <x:c r="AB456" s="12" t="str">
        <x:v>RDB_TEMPLATE_NAME</x:v>
      </x:c>
      <x:c r="AC456" s="12" t="str"/>
      <x:c r="AD456" s="12" t="str"/>
      <x:c r="AE456" s="12" t="str"/>
      <x:c r="AF456" s="12" t="str"/>
      <x:c r="AG456" s="12" t="str"/>
      <x:c r="AH456" s="12" t="str"/>
      <x:c r="AI456" s="12" t="str"/>
      <x:c r="AJ456" s="12" t="str"/>
      <x:c r="AK456" s="12" t="str"/>
      <x:c r="AL456" s="12" t="str">
        <x:v>RDB name-token correlation only</x:v>
      </x:c>
      <x:c r="AM456" s="12" t="str"/>
      <x:c r="AN456" s="12" t="str"/>
      <x:c r="AO456" s="12" t="str"/>
      <x:c r="AP456" s="12" t="str">
        <x:v>NO_REFERENCE_FOUND</x:v>
      </x:c>
      <x:c r="AQ456" s="12"/>
      <x:c r="AR456" s="12" t="str"/>
      <x:c r="AS456" s="12" t="str"/>
      <x:c r="AT456" s="12" t="str"/>
      <x:c r="AU456" s="12"/>
      <x:c r="AV456" s="12"/>
      <x:c r="AW456" s="12"/>
      <x:c r="AX456" s="12" t="str"/>
      <x:c r="AY456" s="12" t="str"/>
      <x:c r="AZ456" s="12" t="str"/>
      <x:c r="BA456" s="12" t="str">
        <x:v>MonsterData 215022</x:v>
      </x:c>
      <x:c r="BB456" s="12" t="str"/>
      <x:c r="BC456" s="12" t="n">
        <x:v>1</x:v>
      </x:c>
      <x:c r="BD456" s="12" t="str">
        <x:v>SRC-RDB</x:v>
      </x:c>
      <x:c r="BE456" s="12" t="str"/>
      <x:c r="BF456" s="12" t="str">
        <x:v>RDB type 1040023 identifier/name record</x:v>
      </x:c>
      <x:c r="BG456" s="12" t="str"/>
      <x:c r="BH456" s="12" t="str">
        <x:v>RDB_TEMPLATE_NAME</x:v>
      </x:c>
      <x:c r="BI456" s="12" t="str"/>
      <x:c r="BJ456" s="12" t="str">
        <x:v>MinimumLevel; PlayfieldIds; WeaponTemplateIds; AttackTemplateIds</x:v>
      </x:c>
      <x:c r="BK456" s="12" t="str">
        <x:v>NEEDS_RESEARCH</x:v>
      </x:c>
      <x:c r="BL456" s="12" t="str">
        <x:v>2026-07-12</x:v>
      </x:c>
    </x:row>
    <x:row r="457">
      <x:c r="A457" s="12" t="str">
        <x:v>rdb-1040023-215023</x:v>
      </x:c>
      <x:c r="B457" s="12" t="str">
        <x:v>jobe_winnie_glowtail</x:v>
      </x:c>
      <x:c r="C457" s="12" t="str">
        <x:v>jobe_winnie_glowtail</x:v>
      </x:c>
      <x:c r="D457" s="12" t="str"/>
      <x:c r="E457" s="12" t="str"/>
      <x:c r="F457" s="12" t="str">
        <x:v>glowtail</x:v>
      </x:c>
      <x:c r="G457" s="12"/>
      <x:c r="H457" s="12" t="str">
        <x:v>INSUFFICIENT_EVIDENCE</x:v>
      </x:c>
      <x:c r="I457" s="12" t="n">
        <x:v>215023</x:v>
      </x:c>
      <x:c r="J457" s="12" t="n">
        <x:v>215023</x:v>
      </x:c>
      <x:c r="K457" s="12" t="str"/>
      <x:c r="L457" s="12" t="n">
        <x:v>1040023</x:v>
      </x:c>
      <x:c r="M457" s="12"/>
      <x:c r="N457" s="12"/>
      <x:c r="O457" s="12"/>
      <x:c r="P457" s="12"/>
      <x:c r="Q457" s="12"/>
      <x:c r="R457" s="12"/>
      <x:c r="S457" s="12"/>
      <x:c r="T457" s="12"/>
      <x:c r="U457" s="13" t="b">
        <x:v>0</x:v>
      </x:c>
      <x:c r="V457" s="12"/>
      <x:c r="W457" s="12"/>
      <x:c r="X457" s="12"/>
      <x:c r="Y457" s="12"/>
      <x:c r="Z457" s="12"/>
      <x:c r="AA457" s="12" t="str">
        <x:v>Unknown</x:v>
      </x:c>
      <x:c r="AB457" s="12" t="str">
        <x:v>RDB_TEMPLATE_NAME</x:v>
      </x:c>
      <x:c r="AC457" s="12" t="str"/>
      <x:c r="AD457" s="12" t="str"/>
      <x:c r="AE457" s="12" t="str"/>
      <x:c r="AF457" s="12" t="str"/>
      <x:c r="AG457" s="12" t="str"/>
      <x:c r="AH457" s="12" t="str"/>
      <x:c r="AI457" s="12" t="str"/>
      <x:c r="AJ457" s="12" t="str"/>
      <x:c r="AK457" s="12" t="str"/>
      <x:c r="AL457" s="12" t="str">
        <x:v>RDB name-token correlation only</x:v>
      </x:c>
      <x:c r="AM457" s="12" t="str"/>
      <x:c r="AN457" s="12" t="str"/>
      <x:c r="AO457" s="12" t="str"/>
      <x:c r="AP457" s="12" t="str">
        <x:v>NO_REFERENCE_FOUND</x:v>
      </x:c>
      <x:c r="AQ457" s="12"/>
      <x:c r="AR457" s="12" t="str"/>
      <x:c r="AS457" s="12" t="str"/>
      <x:c r="AT457" s="12" t="str"/>
      <x:c r="AU457" s="12"/>
      <x:c r="AV457" s="12"/>
      <x:c r="AW457" s="12"/>
      <x:c r="AX457" s="12" t="str"/>
      <x:c r="AY457" s="12" t="str"/>
      <x:c r="AZ457" s="12" t="str"/>
      <x:c r="BA457" s="12" t="str">
        <x:v>MonsterData 215023</x:v>
      </x:c>
      <x:c r="BB457" s="12" t="str"/>
      <x:c r="BC457" s="12" t="n">
        <x:v>1</x:v>
      </x:c>
      <x:c r="BD457" s="12" t="str">
        <x:v>SRC-RDB</x:v>
      </x:c>
      <x:c r="BE457" s="12" t="str"/>
      <x:c r="BF457" s="12" t="str">
        <x:v>RDB type 1040023 identifier/name record</x:v>
      </x:c>
      <x:c r="BG457" s="12" t="str"/>
      <x:c r="BH457" s="12" t="str">
        <x:v>RDB_TEMPLATE_NAME</x:v>
      </x:c>
      <x:c r="BI457" s="12" t="str"/>
      <x:c r="BJ457" s="12" t="str">
        <x:v>MinimumLevel; PlayfieldIds; WeaponTemplateIds; AttackTemplateIds</x:v>
      </x:c>
      <x:c r="BK457" s="12" t="str">
        <x:v>NEEDS_RESEARCH</x:v>
      </x:c>
      <x:c r="BL457" s="12" t="str">
        <x:v>2026-07-12</x:v>
      </x:c>
    </x:row>
    <x:row r="458">
      <x:c r="A458" s="12" t="str">
        <x:v>rdb-1040023-215024</x:v>
      </x:c>
      <x:c r="B458" s="12" t="str">
        <x:v>jobe_magnus_galway</x:v>
      </x:c>
      <x:c r="C458" s="12" t="str">
        <x:v>jobe_magnus_galway</x:v>
      </x:c>
      <x:c r="D458" s="12" t="str"/>
      <x:c r="E458" s="12" t="str"/>
      <x:c r="F458" s="12" t="str">
        <x:v>galway</x:v>
      </x:c>
      <x:c r="G458" s="12"/>
      <x:c r="H458" s="12" t="str">
        <x:v>INSUFFICIENT_EVIDENCE</x:v>
      </x:c>
      <x:c r="I458" s="12" t="n">
        <x:v>215024</x:v>
      </x:c>
      <x:c r="J458" s="12" t="n">
        <x:v>215024</x:v>
      </x:c>
      <x:c r="K458" s="12" t="str"/>
      <x:c r="L458" s="12" t="n">
        <x:v>1040023</x:v>
      </x:c>
      <x:c r="M458" s="12"/>
      <x:c r="N458" s="12"/>
      <x:c r="O458" s="12"/>
      <x:c r="P458" s="12"/>
      <x:c r="Q458" s="12"/>
      <x:c r="R458" s="12"/>
      <x:c r="S458" s="12"/>
      <x:c r="T458" s="12"/>
      <x:c r="U458" s="13" t="b">
        <x:v>0</x:v>
      </x:c>
      <x:c r="V458" s="12"/>
      <x:c r="W458" s="12"/>
      <x:c r="X458" s="12"/>
      <x:c r="Y458" s="12"/>
      <x:c r="Z458" s="12"/>
      <x:c r="AA458" s="12" t="str">
        <x:v>Unknown</x:v>
      </x:c>
      <x:c r="AB458" s="12" t="str">
        <x:v>RDB_TEMPLATE_NAME</x:v>
      </x:c>
      <x:c r="AC458" s="12" t="str"/>
      <x:c r="AD458" s="12" t="str">
        <x:v>Southern Artery Valley; Galway County; Galway Shire; Omni-1 Trade; Rome Park</x:v>
      </x:c>
      <x:c r="AE458" s="12" t="str">
        <x:v>Canal Area | Galway | Only Galway Fresh Water. | Rome Stretch | West in Galway County, this area borders Rome. | Ael | C;F | 0yD | AGA | CW\ | ^jD | /CY | ]ZD | 1iD | Cave Entrance | Mountain Caves | Awo | CL/ | South of Fresh Water Canal | Stretches almost across the whole length of the canal. | Outreach | Well established woods, a kind river, and a road that will take you outside of Poole. | Poole | Beauty can be found in even strange places. | Arthurs Pass | Arthur was intent on putting this road through the mountain, not over it. | p^ND= | 8^cD | RD"0 | UCDz | b5D~ | VD7 | !6D | 1D/ | ROD | :D%% | -&gt;D# | Area Y | Nothing of any consequence is known about this area. | D33 | Morse Exit | Leads South out of Galway County. | kDgf"B | !DX! | m*D; Deep Passage | Galway | Will lead you from the north of Galway County, to the centre. | DgfvA | Aql E | D*$ | d+E | Bw_*E | Nature Reserve Area | An ambitous attempt to contain these beasties resulted in an interesting part of Galway County. | 7F&lt; | @!EgfvA | !Eu | 3B} | `&amp;E | P(A | 3#A | 'A; | 9A/C | U'A | E)t5A"O!E | 33A | &amp;3A | 3,A | EgfvA | 2EgfvA | -EgfvA | ,EgfvAR | ,EgfvA5# | Mountain Caves | H=A@ | Dungeon Entrance | H=A | Factory Area | What wicked person could use such old and barbaric techniques ? | P&lt;&lt;( | DgfvAw* | D33 | Dff | DgfvA* | Poole | Beauty can be found in even strange places. | Dgf&amp;A | Dgf&amp;A@ | 1=A | Cave Entrance | JAmY | U@Ad | Arthur's Pass | Arthur was intent on putting this road through the mountain, not over it. | i xD | BVO | B~V | XD} | E|D | zHB | 9Bm, | ?FyD | kMxDp | @CBEm | Canal Area | Only Galway Fresh Water. | WDgfvA | C\1uA | /DgfvA | KDgfvA | _YiDgfvA | DgfvA^ | DgfvAO | CgfvA | Galway Castle Area | The Castle itself can be found in a slight depression. These folks are certainly not depressed though ! | &amp;EH | (pA | '#E | %EgfvA | 'EgfvA | j)$EgfvA{" | EG+ | @(a | Ez6 | @cS | Central Galway County | Close to Galway Castle and Poole | Galway View | The mountain here is home to Galway's own personal desert. Only Galway would want a desert made on post-terraformed land, which used to be desert. eh ? | EN3KB,BQD | E-JKBH | c?BxW?D | rAD | JB&amp; | \=Bd9*D | 5B; | EN3KB | Dgf | 8Bc | Galways Private Trove | DBw | Area Y | Nothing of any consequence is known about this area. | fxD | Morse Exit | Leads South out of Galway County. | A=m | Dh3 | t^D | G&lt;DKV | f``D | Median Woods | Quite a populated area for the local wildlife. | EeK | Rome Stretch | West in Galway County, this area borders Rome. | &lt;&lt;&lt; | *|A | CgfvAb# | CgfvAe | CgfvAQ | CgfvAQi | South of Fresh Water Canal | Stretches almost across the whole length of the canal. | Outreach | Well established woods, a kind river, and a road that will take you outside of Poole. | Majestik Woods | The change in vegeation can be quite noticable. | WDgf | @0E | 0+E | yeD | q'E | lJD. | (,E; Dgf&amp;A | Galway Castle Main | 0RIHC | AELF | EVOH | Dgf | Cgf | A_( | @tK | @.qxD | bDJ&lt;-B | AD | 9^D | AN+wD | D43 | @eD | Dff | @uD | SDgf | VDgf | !Et | @@P^ E | @@F | c"E | @@( | CRCGx | fvA | AFAMx | ]' E | CRCGZ | 13A | ODOBx | 9! E | UPNU | halloween_all | halloween_uph | E7ie@ | ''@- | N!E | },@ | .@"E | ^-!E | Yk!E | $@)/ | EO@ | $@Oc | $@$~ | U/@ | *@@ | $@V} | $@a | $@^ | EpX | DgfvA | @0E | Borewoods | 40OH | 60BM2 | 30CM | HB{ | y'E | PBPq | pvA | u!E | P%E | @1E | D33 | p/E | @4E | 1E | 00E | E43 | P3E | P5E | P0E | 0(E | Dg" | V/E | EgfvA | `1E | p4E | %E | p0E | Egf~A | p1E | DgfzA | `,E | 0$E | p5E | p+E | `5E | @,E | Eff | 05E | Bronto Burger Factory | sA] | A! | DxfvA | evA! | kDgfvA | Canal District | @&amp;z | $O? | @&amp;o | %@R9 | Dgf&amp;@ | B@/A | JA@ | Y@,: | Dgff@ | D33s@1+ | @:E | @9U | @'3 | @-B | @|5gD | fD] | $AJ | `Dgf | .[D | mSD33 | !ID | BD43 | u8D | 0Dg | G$D' | 1A] | @S- | D4K | klD | dvA | fvA]4 | Poole - East | 10ZM | 20ZM | 30ZM | 40ZM | Poole Guard | 80HC | 20OH | 10SS | D33_A | AS[ | Dgf&amp;Aw | D333AZ | 0A^ | @b/ | D33#A | Dgf&amp;A, | Dgf&amp;Ag | @!t | Dgf&amp;Am | DSf#AU) | Dgf&amp;AC? | Dgf&amp;A&lt; | Dle&amp;A | 410Nn | Nature Reverve - East | NOTS | D33KA | E33#A | Egf | Galway Castle | *019H | 119H | 219H | 319H | 419H | 519H | 619H | 719H | 819H | 919H | 029H | 129H | 229H | 329H | E33 | ?ln | ?NE | ?]_ | ?9' | ?rI | ?lC | ?Y\ | ?Y6 | ?X' | ?!2 | ?T3 | E=a | ECBO | Ec6 | E{6 | DQBO | Ez6 | SMFO | ?IV | OPFO | HADW | valentines_all | valentines_decor | AMUR | valentines_quests | @Ku | $@U | $@y | $@k | ?3F | $@; | $@'' | $@[ | $@| | $@' | $@j | $@~ | Galway Desert (Private) | NUOH | ROCS | 40SS | Dgf?B | @LD | @0D | @*D | E33KB | lEB | &gt;DD | "BD | @@X[ | IBa | LBW"=D | @@X | &gt;;D | E(1DBg`&lt;D | @@U | 8;B | T;D | 9BP0&lt;D | ;BM1&gt;D | $@B | @@TT | E@SEB | ZAD | L@D | @@* | &gt;BB | O&gt;B | =D)\ | 31SSA | Bronto Compound | 10RB2 | AK | Av | D33sA | AC! | KA| | Ax | *Af | Al | A8 | Dgf&amp;A&gt;= | Dgf&amp;A5" | A&amp; | //A+ | DMpIA | Ae3 | bWA | DgfvAe | A&amp;t | evA/ | evAD9 | gA? | A7&lt; | ccA5[ | Dg,[Ax | LAT | A@U | DDA | ,Ady | D'.^A | AY | DmA^I | DgfvAJ | DgfvA&gt;- | DgfvA/ | fvAX@ | D33SA | )At | gAHM | Egf2B | Galway Hills | 60TR | 70TR | 30CW | &amp;Egf | `#E33 | 0E437B | /E33 | EE( | A]- | @w_ | Eg% | AME | EY" | "E33 | Egf.B | E33#B | @|D | %Egf | @ZD | @'D | @FD | Dff&amp;B | @wD | #E33 | Egf&amp;B | Dgf'B | @JD | @"D | SEHTs | Poplar Pass | 20AH | 20CM | 50LS | 01LS | DgfRA | DgfVA | D337A | D43cA | Dff&gt;A | `AG@ | Strained Woods | 50MS | p)E | E33sA | %EgfvA | 0#E | &amp;EgfvA | Eff3B | p%E | @"E | Dgf~A | 0*E | (E | -E | "E | 0)E33 | #EgfvA | -E33 | P!E | +EgfvA | +E43 | E333A | 0,EgfvA | @)E | @%E | 2A5 | EY/?AI | A8$ | @p] | EO$ | @&gt;f | @A6 | EsF AD | Ax! | ArA | E9A | Galway Lake | RIHC | CgfvA[ | Overture Passage 1 | BULB | KANS | LATS | @YDgfzA | @sD | @pDgf~A | @uDgfBA | wD33 | @RD33 | xD33KA | @{D | XD33 | dDff | DSnsA | @@f | @@_ | qUA;u | D'm^A | yA/! | @@k | yD# | uDJ | rDz | ~A@ | @@~ | nD@ | AVq | LsDmudAf | @@6 | \kA | eAx | @@_0rD | _AfH | @@+ | hDO | Awd | [eD | Ac] | eDU | @@`&lt;aD | \Ds | d\D | A_, | dAW4 | QvD | .RAj4 | uD33 | @&amp;E | High Halstow | 50BM2 | jD33 | VD33 | aDgf | ED33 | @'E | p!E | #E | !E | P)E | |Dgf | 0!E | vD33 | &gt;Dgf | @kD | HDgf | )E | rD33 | A~ | *D3 | J)E | e.D | 1DD | %D-a | ?.D | x1D | Galway Castle Woods | 10OH | 40TR | *E | (EgfvA | 'Eff | $Egf | E33oA | +Egf | EffnA | 0"E | *EgfvA | 'EgfvA | p(E | +EgfzA | P(EgfvA | 0$E43 | )EgfvA | @@3 | |#A` | @@+&lt; | 2AOn | Ez)`A{ | @@Gy | E:57A!m | AAw[ | Ao: | )A`; | |CA | @@W7 | @@0 | gA,o | @@i | uIA | KKA$ | @@lh | Es0aA7 | @@q( | KA'= | @@j | EsF%A | E4fRA | w$EgfvA | $E- | 5A[ | @@W&gt;%E | @?AR | @@o | E&amp;EgfvA | @@3&lt;&amp;E | 5vA | &amp;EgfvA?o | @@` | 'EgfvA} | @l\ | D#E | x#E | x+@s_ | @@w{"EMe)A | "Eg | 5A@ | @hm | @@I | @@E | &amp;AE | &amp;Eg4GA[_ | @OA | @@Rk&amp;E | amA | @@~&amp;(EgfvA. | k(EgfvA | @@&gt; | @@Q | @@1K | @@Jk | EgfvA?v | @@L | @@ZT | EPYsAU | Y: E | X(A | yJ@S | yJ@ | Lunder Hills | 50TR | D43!B | D33#B | South Woods 1 | 60HC | A#" | @t+ | @#C | A%I | DfG | Ag| | A)R | AE_ | @LN | AM[ | D]F | @-T | Dr7 | Dj{ | @#' | E5m | A*} | V-Hill | 50HC | pA/U | `Acc | OMAP | Away Line | 50BM | *EgfFB | `&amp;E33 | @(E | $EgfvA | &amp;E33 | 2!E@ | @@v | @@y% E | CgfvA | Konty Passage | zCgfvA | A_ | c,D | @,. | Ck- | x7D | @U&gt; | C=1 | #=D | |ED | CgfvA_ | CgfvAC=LD | @Vz | CO} | @@w | RFD | CSFyA | Konty Passage 2 | 6D; | d&amp;D | (=DK | ]/D | @kgFDgf | ==Dgf | AVc | @_SCD | u+D | +QD | A'z1D | @0M6Dg | 1DV | n#D | @k0,D# | @jL(Dgf | @wn$Dgf | y$D | 'DC | A2g | |(D | @Y- | CgfvAu | @4# | @?D | A6e@D | AJ~1D | C33 | Konty Passage 3 | C?F | AX,'D | Konty Passage 4 | @@u | @~T | @A} | A33 | @5u | C"U | H$D | Konty Passage 5 | AU) | @U | wAz | -zA | C`} | Konty Passage 6 | -kD | Konty Passage 7 | ,qD | GyD | D&gt;; | Ad_ | Konty Passage 8 | @xv | A?7 | Axb | Blossom Valley South | C33{A | A/1 | D]f | A[W | Blossom Valley | BBn | ASQ | D(J | @`o | @+; | wA{ | AZv | A6_ | @2R | C7D | {AM | D6R | B&gt;A | DV9 | Blossom Mid Valley | AiU | ALw | A$8 | @n@ | C?f | CKC | CcQ | CN6 | A5m | Cd* | A\n | CgM | Blossom Valley North | @jr | @47 | @|, | A-y | @qD | AP" | D:$ | Lancelots Pass | 4D* | D: "Bn | @tD | '"B | E=DU | r6D | kXD | /DP5 | u.D | !hD | 3dD | %QD | aYD | )sD | @\3^D | AT] | @D7 | e7D | @b~LD | @B'QD=[ | ;oD | PD] | sJDZ | !jD | !0B | |3D | #:D | J)B | H&gt;D | GFD5 | B2n | $)B]{ | -B+4 | Arthur's Passage | V9D | CDff8B | A"x[D | 8 BO? | LDC | @e&gt;ED0 | @-r&gt;D | 6Ds | _8D | +BD | ,BB% | *JDeD?B | NDJ_&amp;B | 3Dc" | ~JD6 | dDF | Arthur's Pass | 30TR | OwD4 | @xD | \D437B | AB% | fDk | qcD | 5BF | fD/ | AB1 | G7BNg | &lt;BV | jD0 | HrD | 3FB | Overture Passage 2 | DgfFA | D43WA | w^A | DgffA | @@s | @g2 | A(^ | AVi | Dz XA3 | D-X | Overture Passage 3 | EDff | @DD | 8Dgf | 0Dgf | @HD | DDgfvA | DD33 | OD33 | ,Dgf | 0AO | :Dgf | Lunder Hills 2 | 20BM | 50NS | @/D | @hDgf | @&amp;D | A|j | `?D | BnY3D | 73D | "0D | DsY | y/D | @@H | B2)/D | @@\% | B)`-D | @@} | DpX | D+| | DVS | @@S | !&amp;D | @@[ | A0v(D | aD33#B | Lunder Hills 3 | @{Dgf | BD33 | cD33 | @ZD33 | xDgf | @WD | @}D33 | rDgf | Galway  East Hills | 90LS | 1E33 | 0-EgfvA | @`D | 0Egf | @4D | P$E | @aD | .Egf~A | @oD | `*E33 | 0-E43 | P(E | /Eff | @+E | @dD | 3E | *E33 | @3E33 | P'EgfvA | @+EgfvA | )E43wA | Galway hills | South Woods | 7MD | @VE | @|? | @q_ | BizaD | Ao5gD | A4_jD | A&lt;fnD | @Tv | 0[D | [UD | VVD | Lunder Hills - North | `A@ | A?G | South-east Woods | AI3 | @,x | AKS | @gc | @z~ | Ezh | ANE | Poole - West | L/A | DzA*A; | )A+ | 0As | Dgf&amp;Ai% | Dgf&amp;AY | @!E | Nature Reverve - West | 9Bxy'E | AZ9 | M!E | A) | 5B&amp; | -B~ | `"E | `)E | DGw | V,E | DJ% | ^+E | @[w | J+E | *,E | B~p+E | Bd,,E | High Halstow north | %DgfvA | High Halstow East | %.E | {-E | !-Dm | 'B[U,E | 3D&amp; | $7D | :DJ}(B'B,E | High Halstow South | A3k)D | (D n | AgP$E | Poplar Pass West | D43;A | D333A | Poplar Pass north | Poplar Pass South | Dgf#B | D33(B | ''''''''' | ,,,,,,, | '''''''' | )))))) | ''''''' | '''''' | &amp;&amp;&amp;&amp;&amp;&amp;&amp;&amp;&amp;&amp;&amp;&amp;&amp;&amp;&amp;++++++ | &amp;&amp;&amp;&amp;&amp;&amp;&amp;&amp;&amp;&amp;&amp;&amp;&amp;&amp;++++++ | ((((( | (((((( | &amp;&amp;&amp;&amp;&amp;&amp;&amp;&amp;++++++**** | ((((((( | &amp;&amp;&amp;&amp;&amp;&amp;++++++**** | (((((((( | !!!!!! | &amp;&amp;&amp;&amp;&amp;++++++**** | ((((((((( | !!!!!!! | &amp;&amp;&amp;&amp;&amp;********* | (((((((((( | !!!!!!!! | &amp;&amp;&amp;&amp;********* | &amp;&amp;&amp;********** | ((((((((((( | *********** | ************ | """"""" | 44444 | 2222222244444 | 22222222244444 | !!!!! | !!! | !!!! | 2222222233333 | %%% | ##### | 33333 | %###### | %%##### | %%%% | --- | ----- | ---- | ------ | $$$$$$$$$$ | ... | .... | 111111111 | //////000 | //////00000000 | ////000000000; Ex? | AM9 | A@- | 2=A= | &amp;t? | 9lA | )Galways Home TerraceA dungeons for hunting. Private No Entry. | E]XE@! | )Galways HomeA dungeons for hunting. Private No Entry. | @Rk | EMountain CavesThis entrance leads to a dungeon in hills surrounding Barchlow's Jump | kMxDp | @CBEm | Cave Entrance | lJD. | (,E | Dungeon EntranceHubba bubba is found here. | eB^? | 1=A | JAmY | U@Ad | k?'~ | H=A@ | H=A | 8Bc | 9D- | )Galways Private TroveA dungeons for hunting. Private No Entry. | DBw | yU? | DgfvA | CgfvA" | Ez6 | gvAt | n3? | fvA | Clothes By Liza | ShopThis Stationary Automated Surgery Clinic enables the user to install augmentations and implants. (Or to take them out again..) After the Using it, the your have 5 minutes to swap implants. After that, you must wait 10 minutes for the wounds to close, before your system can take another surgical insertion. This robots at the clinic also transfers a temporary treatment skill ability. The cost is 300 credits. | 9Whom-Pah to Omni 1 - TradeLook above the entrance to see where this Whom-Pah leads. | ?gO | 9Whom-Pah to Southern Artery ValleyLook above the entrance to see where this Whom-Pah leads. | 9Whom-Pah to RomeLook above the entrance to see where this Whom-Pah leads. | evA | evA5 | DZevA | DgfvA0 | E33 | &lt;This terminal can not be activated while you are in combat. | UYour skill in Computer Literacy needs to be 101 or better to activate this terminal. | UDF | B}^,E | NmK | ?^^V= | _3?jx1= | nhDk | B&amp;? | fSD | 4A? | WD_ | y]D}; Galway Castle | Dgf | Cgf | A_( | CKC | D43 | bDJ&lt;-B | AD | '"B | AN+wD | @@u | @~T | @:Q | SDgf | VDgf | @Q;$D | ABUBx | V2$D | (\?b | ECBO | &amp;/C1e | ACAM | Wc/C | [MD | cgD | CgfvA | Galway Lake | AWQ | C3c | AX! | C3{ | &gt;E6 | A: | CgfvA[ | WDgfvA | Canal District | B@/A | JA@ | Y@,: | Dgff@ | D33s@1+ | @:E | @9U | @'3 | @-B | @|5gD | fD] | $AJ | `Dgf | .[D | mSD33 | !ID | BD43 | u8D | @S- | D4K | D33 | Overture Passage 2 | BULB | RIHC | KANS | LATS | EDff | @JD | @DD | @LD | 8Dgf | 0Dgf | @HD | DDgfvA | DD33 | OD33 | ,Dgf | 0AO | :Dgf | Overture Passage 3 | @YDgfzA | @sD | @pDgf~A | @uDgfBA | wD33 | @RD33 | xD33KA | @{D | XD33 | dDff | DSnsA | @@f | @@_ | @@F | qUA;u | D'm^A | yA/! | @@k | yD# | uDJ | rDz | ~A@ | @@~ | nD@ | AVq | LsDmudAf | @@6 | \kA | eAx | @@_0rD | _AfH | @@+ | hDO | Awd | [eD | Ac] | eDU | @@`&lt;aD | \Ds | d\D | A_, | @@* | dAW4 | QvD | .RAj4 | Overture Passage 1 | w^A | DgffA | @@\ | D33sA | Dz XA3 | D-X | Blossom Valley 1 | @jr | @47 | @|, | A-y | @qD | AP" | D:$ | Dff | Poole Guard | Blossom Valley | TEEL | AiU | ALw | A$8 | @n@ | C?f | CcQ | CN6 | A5m | Cd* | A\n | CgM | Poole | Blossom Valley 3 | TEER | A6_ | @2R | C7D | {AM | C33 | Arthur's Pass 2 | OwD4 | @xD | \D437B | AB% | fDk | qcD | 5BF | fD/ | AB1 | G7BNg | &lt;BV | jD0 | HrD | 3FB | Poplar Pass | Konty Passage Plains | @xv | Axb | Blossom Valley 4 | TEEL( | C#f | C f | HTYAn | Arthur's Pass | AELF | 30TR | &gt;Dgf | E=DU | r6D | kXD | /DP5 | u.D | !hD | 3dD | %QD | aYD | )sD | @b~LD | @B'QD=[ | ;oD | PD] | sJDZ | !jD | V-hill | pA/U | @eD | @uD | Arthur's Pass 3 | .qxD | V9D | 4D* | CDff8B | D: "Bn | HDgf | @tD | @\3^D | @"x[D | 8 BO? | AT] | @D7 | e7D | @e&gt;ED0 | @-r&gt;D | 6Ds | _8D | +BD | ,BB% | NDJ_&amp;B | 3Dc" | !0B | |3D | #:D | J)B | H&gt;D | GFD5 | B2n | Konty Passage 2 | -kD | Konty Passage 3 | EMAP | OCSW | ,qD | GyD | D&gt;; | Konty Passage 4 | TEEL2 | TEER2 | zCgfvA | A_ | c,D | @,. | Ck- | x7D | @U&gt; | C=1 | #=D | |ED | CgfvA_ | CgfvAC=LD | @Vz | CO} | @@w | A^ | |AY | A+ | rC+ | u}AW_cD | ~A- | |A4GQD | Ah | jvA | @PD | NIEB | ICff~A | \Do | OMCS_ | TGNO | Konty Passage 5 | d&amp;D | (=DK | ]/D | @kgFDgf | @_SCD | u+D | +QD | A'z1D | @0M6Dg | 1DV | n#D | @4# | AJ~1D | DgfvA | Lunder Hills 2 | @/D | @hDgf | @&amp;D | Kontys Sixth Passage - West | C?F | AX,'D | @5u | C"U | H$D | Lunder Hills - North | cD33 | @ZD33 | xDgf | @WD | rDgf | Lunder Hills | @{Dgf | BD33 | D43!B | D33#B | @}D33 | Sand Blom | 10HC | 20HC | 30HC | 40HC | 50HC | 619H | 719H | @Y- | CgfvAu | @?D | RFD | A6e@D | |A&gt;3MD | KQD | |A.yKD | @B# | iND | |Ah | @h' | |AL | @lk | ILAM | fvA | DQBO | SMFO | xYD | (\?D | NBBO | Vas' Pass | LDC | *JDeD?B | ~JD6 | 9^D | $)B]{ | dDF | -B+4 | Kontys Sixth Passage - East | @@3 | 6D; | @A} | ==Dgf | AVc | @k0,D# | @jL(Dgf | @wn$Dgf | y$D | 'DC | A2g | |(D | Galway Castle City | Blossom Valley North | Blossom Valley Middle | @tK | Blossom Valley South | Ad_ | Chirop camp | 121H | fZD | |Ac | |A_ | ?&gt;h | |A%WUD | &lt;SD | |AE.SD | GSD | |AB;VD | KWD; RC4 | Basic Armor Shopshop | Basic Weapons Shop | Advanced Armor Shopshop | Advanced Weapons Shopshop | -%C | &amp;^C | Advanced Implant Shopshop | (^C | Advanced Pharmacist Shopshop | WzC=; | &lt;This terminal can not be activated while you are in combat. | TYour skill in Computer Literacy needs to be 91 or better to activate this terminal. | 9Whom-Pah to Omni1-EntertainmentLook above the entrance to see where this Whom-Pah leads. | C,U | 9Whom-Pah to Broken ShoresLook above the entrance to see where this Whom-Pah leads. | 9Whom-Pah to Galway CastleLook above the entrance to see where this Whom-Pah leads. | 9Whom-Pah to JobeLook above the entrance to see where this Whom-Pah leads.; Y&gt;4 | 9Whom-Pah to Omni 1 - EntertainmentLook above the entrance to see where this Whom-Pah leads. | 9Whom-Pah to Galway CastleLook above the entrance to see where this Whom-Pah leads. | 9Whom-Pah to ICC HQLook above the entrance to see where this Whom-Pah leads. | Ca" | Whom-Pah to The Reck | Hy? | a house | A;~ | Aa7 | vY? | /ABr | CC | @CY | DC | eCC | HAn | ,5A | a building | ,5A! | C&lt;uEA | C&lt;u | kCx | ErA | cs&gt; | qCRsN? | ErA4 | @$V | DA+ | Restricted Area!Access level: Green | DA+JAx | CA+JA | ChQ | TYour skill in Computer Literacy needs to be 76 or better to activate this terminal. | &lt;This terminal can not be activated while you are in combat. | XC4 | MC4 | FC/ | vCi | mC|$ | @_% | Highrise | C|$ | D|$ | @K~ | @Pm?C | @Om?C | @Mm?C | xC|$ | @Nm?C | _C|$ | @i" | Basic Store | iALp | Advanced Store | Superior Store | Finest Edition | Luxury Store | Miiir Fashion | Cd) | Locked Door; bv? | Access Panel | UDrq | a@SD | A ` | DcM | khi? | Az&amp; | LpD | Ba | pD&lt;h | BDekD{ | HuD | G$BdhWD- | =RD | F$B | 8JD | Nano-Freak House | &amp;ZDb | AED | TDh | \B{ | qDh#$B | iSD | BID | %B4yGD | z#B&gt; | sG[D | 9D" | )B:FzD | &gt;D&lt; | JBSLPD | hcD | abYD | k2&gt;D | By+yD | D!B'BGgiD | #"BF | uD4 | LB@ | )BG# | &amp;8? | A[DV | OlD | G BU | DNj | &lt;uu? | +VD | MB- | *PD2 | HeD | xcBR | RBzzhD | E1brAa | E?G | \rA | U%D | Z%D | A~o4D | ZuA | D^erA | uAu ;D | RuAR | _rA | &amp;oAb | D_x | Ex# | .4BZ | Do\[BI | uAV | rA+ | ]&amp;D4 | DXoZB | $D4 | EfZuA | %6D | E:x | A$F3D | Swamp Den | jP? | D&amp;W | Anv | gz? | AMY | Unfinished building | old factory | Dtj | DD,#B | AZl | A[$ | Sewer Entrance | S?[ | DDb | D4k&amp;B^P | i)B | "+B | D:i&amp;B | DH0*B | AW&gt; | 5Eg | Mine entrance | *B. | i&amp;8 | A4\ | DbY | 8VD | ]QD | Az; | Zex? | E4U | Qq? | Eeu | ?D6 | A'Y | DbH | &lt;T? | Dx/ | E!_ | AjH | S%L | D.W | AMR | 80? | Gw? | D[` | Z~? | AQo | /n? | D23 | Dy: | 0*D | A_] | [xs? | D-^ | Af$ | A4G | Dju | Eiu | 9Whom-Pah to 20KLook above the entrance to see where this Whom-Pah leads. | 9Whom-Pah to 2HOLook above the entrance to see where this Whom-Pah leads. | A^c | 9Whom-Pah to Galway CastleLook above the entrance to see where this Whom-Pah leads.</x:v>
      </x:c>
      <x:c r="AF458" s="12" t="str">
        <x:v>610; 685; 687; 710; 730</x:v>
      </x:c>
      <x:c r="AG458" s="12" t="str">
        <x:v>Southern Artery Valley; Galway County; Galway Shire; Omni-1 Trade; Rome Park</x:v>
      </x:c>
      <x:c r="AH458" s="12" t="str"/>
      <x:c r="AI458" s="12" t="str"/>
      <x:c r="AJ458" s="12" t="str"/>
      <x:c r="AK458" s="12" t="str"/>
      <x:c r="AL458" s="12" t="str">
        <x:v>RDB name-token correlation only</x:v>
      </x:c>
      <x:c r="AM458" s="12" t="str"/>
      <x:c r="AN458" s="12" t="str"/>
      <x:c r="AO458" s="12" t="str"/>
      <x:c r="AP458" s="12" t="str">
        <x:v>NO_REFERENCE_FOUND</x:v>
      </x:c>
      <x:c r="AQ458" s="12"/>
      <x:c r="AR458" s="12" t="str"/>
      <x:c r="AS458" s="12" t="str"/>
      <x:c r="AT458" s="12" t="str"/>
      <x:c r="AU458" s="12"/>
      <x:c r="AV458" s="12"/>
      <x:c r="AW458" s="12"/>
      <x:c r="AX458" s="12" t="str"/>
      <x:c r="AY458" s="12" t="str"/>
      <x:c r="AZ458" s="12" t="str"/>
      <x:c r="BA458" s="12" t="str">
        <x:v>MonsterData 215024</x:v>
      </x:c>
      <x:c r="BB458" s="12" t="str"/>
      <x:c r="BC458" s="12" t="n">
        <x:v>1</x:v>
      </x:c>
      <x:c r="BD458" s="12" t="str">
        <x:v>SRC-RDB</x:v>
      </x:c>
      <x:c r="BE458" s="12" t="str"/>
      <x:c r="BF458" s="12" t="str">
        <x:v>RDB type 1040023 identifier/name record</x:v>
      </x:c>
      <x:c r="BG458" s="12" t="str"/>
      <x:c r="BH458" s="12" t="str">
        <x:v>RDB_TEMPLATE_NAME</x:v>
      </x:c>
      <x:c r="BI458" s="12" t="str"/>
      <x:c r="BJ458" s="12" t="str">
        <x:v>MinimumLevel; WeaponTemplateIds; AttackTemplateIds</x:v>
      </x:c>
      <x:c r="BK458" s="12" t="str">
        <x:v>NEEDS_RESEARCH</x:v>
      </x:c>
      <x:c r="BL458" s="12" t="str">
        <x:v>2026-07-12</x:v>
      </x:c>
    </x:row>
    <x:row r="459">
      <x:c r="A459" s="12" t="str">
        <x:v>rdb-1040023-215025</x:v>
      </x:c>
      <x:c r="B459" s="12" t="str">
        <x:v>jobe_trond_mcdougal</x:v>
      </x:c>
      <x:c r="C459" s="12" t="str">
        <x:v>jobe_trond_mcdougal</x:v>
      </x:c>
      <x:c r="D459" s="12" t="str"/>
      <x:c r="E459" s="12" t="str"/>
      <x:c r="F459" s="12" t="str">
        <x:v>mcdougal</x:v>
      </x:c>
      <x:c r="G459" s="12"/>
      <x:c r="H459" s="12" t="str">
        <x:v>INSUFFICIENT_EVIDENCE</x:v>
      </x:c>
      <x:c r="I459" s="12" t="n">
        <x:v>215025</x:v>
      </x:c>
      <x:c r="J459" s="12" t="n">
        <x:v>215025</x:v>
      </x:c>
      <x:c r="K459" s="12" t="str"/>
      <x:c r="L459" s="12" t="n">
        <x:v>1040023</x:v>
      </x:c>
      <x:c r="M459" s="12"/>
      <x:c r="N459" s="12"/>
      <x:c r="O459" s="12"/>
      <x:c r="P459" s="12"/>
      <x:c r="Q459" s="12"/>
      <x:c r="R459" s="12"/>
      <x:c r="S459" s="12"/>
      <x:c r="T459" s="12"/>
      <x:c r="U459" s="13" t="b">
        <x:v>0</x:v>
      </x:c>
      <x:c r="V459" s="12"/>
      <x:c r="W459" s="12"/>
      <x:c r="X459" s="12"/>
      <x:c r="Y459" s="12"/>
      <x:c r="Z459" s="12"/>
      <x:c r="AA459" s="12" t="str">
        <x:v>Unknown</x:v>
      </x:c>
      <x:c r="AB459" s="12" t="str">
        <x:v>RDB_TEMPLATE_NAME</x:v>
      </x:c>
      <x:c r="AC459" s="12" t="str"/>
      <x:c r="AD459" s="12" t="str"/>
      <x:c r="AE459" s="12" t="str"/>
      <x:c r="AF459" s="12" t="str"/>
      <x:c r="AG459" s="12" t="str"/>
      <x:c r="AH459" s="12" t="str"/>
      <x:c r="AI459" s="12" t="str"/>
      <x:c r="AJ459" s="12" t="str"/>
      <x:c r="AK459" s="12" t="str"/>
      <x:c r="AL459" s="12" t="str">
        <x:v>RDB name-token correlation only</x:v>
      </x:c>
      <x:c r="AM459" s="12" t="str"/>
      <x:c r="AN459" s="12" t="str"/>
      <x:c r="AO459" s="12" t="str"/>
      <x:c r="AP459" s="12" t="str">
        <x:v>NO_REFERENCE_FOUND</x:v>
      </x:c>
      <x:c r="AQ459" s="12"/>
      <x:c r="AR459" s="12" t="str"/>
      <x:c r="AS459" s="12" t="str"/>
      <x:c r="AT459" s="12" t="str"/>
      <x:c r="AU459" s="12"/>
      <x:c r="AV459" s="12"/>
      <x:c r="AW459" s="12"/>
      <x:c r="AX459" s="12" t="str"/>
      <x:c r="AY459" s="12" t="str"/>
      <x:c r="AZ459" s="12" t="str"/>
      <x:c r="BA459" s="12" t="str">
        <x:v>MonsterData 215025</x:v>
      </x:c>
      <x:c r="BB459" s="12" t="str"/>
      <x:c r="BC459" s="12" t="n">
        <x:v>1</x:v>
      </x:c>
      <x:c r="BD459" s="12" t="str">
        <x:v>SRC-RDB</x:v>
      </x:c>
      <x:c r="BE459" s="12" t="str"/>
      <x:c r="BF459" s="12" t="str">
        <x:v>RDB type 1040023 identifier/name record</x:v>
      </x:c>
      <x:c r="BG459" s="12" t="str"/>
      <x:c r="BH459" s="12" t="str">
        <x:v>RDB_TEMPLATE_NAME</x:v>
      </x:c>
      <x:c r="BI459" s="12" t="str"/>
      <x:c r="BJ459" s="12" t="str">
        <x:v>MinimumLevel; PlayfieldIds; WeaponTemplateIds; AttackTemplateIds</x:v>
      </x:c>
      <x:c r="BK459" s="12" t="str">
        <x:v>NEEDS_RESEARCH</x:v>
      </x:c>
      <x:c r="BL459" s="12" t="str">
        <x:v>2026-07-12</x:v>
      </x:c>
    </x:row>
    <x:row r="460">
      <x:c r="A460" s="12" t="str">
        <x:v>rdb-1040023-215026</x:v>
      </x:c>
      <x:c r="B460" s="12" t="str">
        <x:v>jobe_jane_simmons</x:v>
      </x:c>
      <x:c r="C460" s="12" t="str">
        <x:v>jobe_jane_simmons</x:v>
      </x:c>
      <x:c r="D460" s="12" t="str"/>
      <x:c r="E460" s="12" t="str"/>
      <x:c r="F460" s="12" t="str">
        <x:v>simmons</x:v>
      </x:c>
      <x:c r="G460" s="12"/>
      <x:c r="H460" s="12" t="str">
        <x:v>INSUFFICIENT_EVIDENCE</x:v>
      </x:c>
      <x:c r="I460" s="12" t="n">
        <x:v>215026</x:v>
      </x:c>
      <x:c r="J460" s="12" t="n">
        <x:v>215026</x:v>
      </x:c>
      <x:c r="K460" s="12" t="str"/>
      <x:c r="L460" s="12" t="n">
        <x:v>1040023</x:v>
      </x:c>
      <x:c r="M460" s="12"/>
      <x:c r="N460" s="12"/>
      <x:c r="O460" s="12"/>
      <x:c r="P460" s="12"/>
      <x:c r="Q460" s="12"/>
      <x:c r="R460" s="12"/>
      <x:c r="S460" s="12"/>
      <x:c r="T460" s="12"/>
      <x:c r="U460" s="13" t="b">
        <x:v>0</x:v>
      </x:c>
      <x:c r="V460" s="12"/>
      <x:c r="W460" s="12"/>
      <x:c r="X460" s="12"/>
      <x:c r="Y460" s="12"/>
      <x:c r="Z460" s="12"/>
      <x:c r="AA460" s="12" t="str">
        <x:v>Unknown</x:v>
      </x:c>
      <x:c r="AB460" s="12" t="str">
        <x:v>RDB_TEMPLATE_NAME</x:v>
      </x:c>
      <x:c r="AC460" s="12" t="str"/>
      <x:c r="AD460" s="12" t="str"/>
      <x:c r="AE460" s="12" t="str"/>
      <x:c r="AF460" s="12" t="str"/>
      <x:c r="AG460" s="12" t="str"/>
      <x:c r="AH460" s="12" t="str"/>
      <x:c r="AI460" s="12" t="str"/>
      <x:c r="AJ460" s="12" t="str"/>
      <x:c r="AK460" s="12" t="str"/>
      <x:c r="AL460" s="12" t="str">
        <x:v>RDB name-token correlation only</x:v>
      </x:c>
      <x:c r="AM460" s="12" t="str"/>
      <x:c r="AN460" s="12" t="str"/>
      <x:c r="AO460" s="12" t="str"/>
      <x:c r="AP460" s="12" t="str">
        <x:v>NO_REFERENCE_FOUND</x:v>
      </x:c>
      <x:c r="AQ460" s="12"/>
      <x:c r="AR460" s="12" t="str"/>
      <x:c r="AS460" s="12" t="str"/>
      <x:c r="AT460" s="12" t="str"/>
      <x:c r="AU460" s="12"/>
      <x:c r="AV460" s="12"/>
      <x:c r="AW460" s="12"/>
      <x:c r="AX460" s="12" t="str"/>
      <x:c r="AY460" s="12" t="str"/>
      <x:c r="AZ460" s="12" t="str"/>
      <x:c r="BA460" s="12" t="str">
        <x:v>MonsterData 215026</x:v>
      </x:c>
      <x:c r="BB460" s="12" t="str"/>
      <x:c r="BC460" s="12" t="n">
        <x:v>1</x:v>
      </x:c>
      <x:c r="BD460" s="12" t="str">
        <x:v>SRC-RDB</x:v>
      </x:c>
      <x:c r="BE460" s="12" t="str"/>
      <x:c r="BF460" s="12" t="str">
        <x:v>RDB type 1040023 identifier/name record</x:v>
      </x:c>
      <x:c r="BG460" s="12" t="str"/>
      <x:c r="BH460" s="12" t="str">
        <x:v>RDB_TEMPLATE_NAME</x:v>
      </x:c>
      <x:c r="BI460" s="12" t="str"/>
      <x:c r="BJ460" s="12" t="str">
        <x:v>MinimumLevel; PlayfieldIds; WeaponTemplateIds; AttackTemplateIds</x:v>
      </x:c>
      <x:c r="BK460" s="12" t="str">
        <x:v>NEEDS_RESEARCH</x:v>
      </x:c>
      <x:c r="BL460" s="12" t="str">
        <x:v>2026-07-12</x:v>
      </x:c>
    </x:row>
    <x:row r="461">
      <x:c r="A461" s="12" t="str">
        <x:v>rdb-1040023-215027</x:v>
      </x:c>
      <x:c r="B461" s="12" t="str">
        <x:v>jobe_james_monaghan</x:v>
      </x:c>
      <x:c r="C461" s="12" t="str">
        <x:v>jobe_james_monaghan</x:v>
      </x:c>
      <x:c r="D461" s="12" t="str"/>
      <x:c r="E461" s="12" t="str"/>
      <x:c r="F461" s="12" t="str">
        <x:v>monaghan</x:v>
      </x:c>
      <x:c r="G461" s="12"/>
      <x:c r="H461" s="12" t="str">
        <x:v>INSUFFICIENT_EVIDENCE</x:v>
      </x:c>
      <x:c r="I461" s="12" t="n">
        <x:v>215027</x:v>
      </x:c>
      <x:c r="J461" s="12" t="n">
        <x:v>215027</x:v>
      </x:c>
      <x:c r="K461" s="12" t="str"/>
      <x:c r="L461" s="12" t="n">
        <x:v>1040023</x:v>
      </x:c>
      <x:c r="M461" s="12"/>
      <x:c r="N461" s="12"/>
      <x:c r="O461" s="12"/>
      <x:c r="P461" s="12"/>
      <x:c r="Q461" s="12"/>
      <x:c r="R461" s="12"/>
      <x:c r="S461" s="12"/>
      <x:c r="T461" s="12"/>
      <x:c r="U461" s="13" t="b">
        <x:v>0</x:v>
      </x:c>
      <x:c r="V461" s="12"/>
      <x:c r="W461" s="12"/>
      <x:c r="X461" s="12"/>
      <x:c r="Y461" s="12"/>
      <x:c r="Z461" s="12"/>
      <x:c r="AA461" s="12" t="str">
        <x:v>Unknown</x:v>
      </x:c>
      <x:c r="AB461" s="12" t="str">
        <x:v>RDB_TEMPLATE_NAME</x:v>
      </x:c>
      <x:c r="AC461" s="12" t="str"/>
      <x:c r="AD461" s="12" t="str"/>
      <x:c r="AE461" s="12" t="str"/>
      <x:c r="AF461" s="12" t="str"/>
      <x:c r="AG461" s="12" t="str"/>
      <x:c r="AH461" s="12" t="str"/>
      <x:c r="AI461" s="12" t="str"/>
      <x:c r="AJ461" s="12" t="str"/>
      <x:c r="AK461" s="12" t="str"/>
      <x:c r="AL461" s="12" t="str">
        <x:v>RDB name-token correlation only</x:v>
      </x:c>
      <x:c r="AM461" s="12" t="str"/>
      <x:c r="AN461" s="12" t="str"/>
      <x:c r="AO461" s="12" t="str"/>
      <x:c r="AP461" s="12" t="str">
        <x:v>NO_REFERENCE_FOUND</x:v>
      </x:c>
      <x:c r="AQ461" s="12"/>
      <x:c r="AR461" s="12" t="str"/>
      <x:c r="AS461" s="12" t="str"/>
      <x:c r="AT461" s="12" t="str"/>
      <x:c r="AU461" s="12"/>
      <x:c r="AV461" s="12"/>
      <x:c r="AW461" s="12"/>
      <x:c r="AX461" s="12" t="str"/>
      <x:c r="AY461" s="12" t="str"/>
      <x:c r="AZ461" s="12" t="str"/>
      <x:c r="BA461" s="12" t="str">
        <x:v>MonsterData 215027</x:v>
      </x:c>
      <x:c r="BB461" s="12" t="str"/>
      <x:c r="BC461" s="12" t="n">
        <x:v>1</x:v>
      </x:c>
      <x:c r="BD461" s="12" t="str">
        <x:v>SRC-RDB</x:v>
      </x:c>
      <x:c r="BE461" s="12" t="str"/>
      <x:c r="BF461" s="12" t="str">
        <x:v>RDB type 1040023 identifier/name record</x:v>
      </x:c>
      <x:c r="BG461" s="12" t="str"/>
      <x:c r="BH461" s="12" t="str">
        <x:v>RDB_TEMPLATE_NAME</x:v>
      </x:c>
      <x:c r="BI461" s="12" t="str"/>
      <x:c r="BJ461" s="12" t="str">
        <x:v>MinimumLevel; PlayfieldIds; WeaponTemplateIds; AttackTemplateIds</x:v>
      </x:c>
      <x:c r="BK461" s="12" t="str">
        <x:v>NEEDS_RESEARCH</x:v>
      </x:c>
      <x:c r="BL461" s="12" t="str">
        <x:v>2026-07-12</x:v>
      </x:c>
    </x:row>
    <x:row r="462">
      <x:c r="A462" s="12" t="str">
        <x:v>rdb-1040023-215028</x:v>
      </x:c>
      <x:c r="B462" s="12" t="str">
        <x:v>jobe_pedro_gavrillo</x:v>
      </x:c>
      <x:c r="C462" s="12" t="str">
        <x:v>jobe_pedro_gavrillo</x:v>
      </x:c>
      <x:c r="D462" s="12" t="str"/>
      <x:c r="E462" s="12" t="str"/>
      <x:c r="F462" s="12" t="str">
        <x:v>gavrillo</x:v>
      </x:c>
      <x:c r="G462" s="12"/>
      <x:c r="H462" s="12" t="str">
        <x:v>INSUFFICIENT_EVIDENCE</x:v>
      </x:c>
      <x:c r="I462" s="12" t="n">
        <x:v>215028</x:v>
      </x:c>
      <x:c r="J462" s="12" t="n">
        <x:v>215028</x:v>
      </x:c>
      <x:c r="K462" s="12" t="str"/>
      <x:c r="L462" s="12" t="n">
        <x:v>1040023</x:v>
      </x:c>
      <x:c r="M462" s="12"/>
      <x:c r="N462" s="12"/>
      <x:c r="O462" s="12"/>
      <x:c r="P462" s="12"/>
      <x:c r="Q462" s="12"/>
      <x:c r="R462" s="12"/>
      <x:c r="S462" s="12"/>
      <x:c r="T462" s="12"/>
      <x:c r="U462" s="13" t="b">
        <x:v>0</x:v>
      </x:c>
      <x:c r="V462" s="12"/>
      <x:c r="W462" s="12"/>
      <x:c r="X462" s="12"/>
      <x:c r="Y462" s="12"/>
      <x:c r="Z462" s="12"/>
      <x:c r="AA462" s="12" t="str">
        <x:v>Unknown</x:v>
      </x:c>
      <x:c r="AB462" s="12" t="str">
        <x:v>RDB_TEMPLATE_NAME</x:v>
      </x:c>
      <x:c r="AC462" s="12" t="str"/>
      <x:c r="AD462" s="12" t="str"/>
      <x:c r="AE462" s="12" t="str"/>
      <x:c r="AF462" s="12" t="str"/>
      <x:c r="AG462" s="12" t="str"/>
      <x:c r="AH462" s="12" t="str"/>
      <x:c r="AI462" s="12" t="str"/>
      <x:c r="AJ462" s="12" t="str"/>
      <x:c r="AK462" s="12" t="str"/>
      <x:c r="AL462" s="12" t="str">
        <x:v>RDB name-token correlation only</x:v>
      </x:c>
      <x:c r="AM462" s="12" t="str"/>
      <x:c r="AN462" s="12" t="str"/>
      <x:c r="AO462" s="12" t="str"/>
      <x:c r="AP462" s="12" t="str">
        <x:v>NO_REFERENCE_FOUND</x:v>
      </x:c>
      <x:c r="AQ462" s="12"/>
      <x:c r="AR462" s="12" t="str"/>
      <x:c r="AS462" s="12" t="str"/>
      <x:c r="AT462" s="12" t="str"/>
      <x:c r="AU462" s="12"/>
      <x:c r="AV462" s="12"/>
      <x:c r="AW462" s="12"/>
      <x:c r="AX462" s="12" t="str"/>
      <x:c r="AY462" s="12" t="str"/>
      <x:c r="AZ462" s="12" t="str"/>
      <x:c r="BA462" s="12" t="str">
        <x:v>MonsterData 215028</x:v>
      </x:c>
      <x:c r="BB462" s="12" t="str"/>
      <x:c r="BC462" s="12" t="n">
        <x:v>1</x:v>
      </x:c>
      <x:c r="BD462" s="12" t="str">
        <x:v>SRC-RDB</x:v>
      </x:c>
      <x:c r="BE462" s="12" t="str"/>
      <x:c r="BF462" s="12" t="str">
        <x:v>RDB type 1040023 identifier/name record</x:v>
      </x:c>
      <x:c r="BG462" s="12" t="str"/>
      <x:c r="BH462" s="12" t="str">
        <x:v>RDB_TEMPLATE_NAME</x:v>
      </x:c>
      <x:c r="BI462" s="12" t="str"/>
      <x:c r="BJ462" s="12" t="str">
        <x:v>MinimumLevel; PlayfieldIds; WeaponTemplateIds; AttackTemplateIds</x:v>
      </x:c>
      <x:c r="BK462" s="12" t="str">
        <x:v>NEEDS_RESEARCH</x:v>
      </x:c>
      <x:c r="BL462" s="12" t="str">
        <x:v>2026-07-12</x:v>
      </x:c>
    </x:row>
    <x:row r="463">
      <x:c r="A463" s="12" t="str">
        <x:v>rdb-1040023-215029</x:v>
      </x:c>
      <x:c r="B463" s="12" t="str">
        <x:v>jobe_sharon_goldman</x:v>
      </x:c>
      <x:c r="C463" s="12" t="str">
        <x:v>jobe_sharon_goldman</x:v>
      </x:c>
      <x:c r="D463" s="12" t="str"/>
      <x:c r="E463" s="12" t="str"/>
      <x:c r="F463" s="12" t="str">
        <x:v>goldman</x:v>
      </x:c>
      <x:c r="G463" s="12"/>
      <x:c r="H463" s="12" t="str">
        <x:v>INSUFFICIENT_EVIDENCE</x:v>
      </x:c>
      <x:c r="I463" s="12" t="n">
        <x:v>215029</x:v>
      </x:c>
      <x:c r="J463" s="12" t="n">
        <x:v>215029</x:v>
      </x:c>
      <x:c r="K463" s="12" t="str"/>
      <x:c r="L463" s="12" t="n">
        <x:v>1040023</x:v>
      </x:c>
      <x:c r="M463" s="12"/>
      <x:c r="N463" s="12"/>
      <x:c r="O463" s="12"/>
      <x:c r="P463" s="12"/>
      <x:c r="Q463" s="12"/>
      <x:c r="R463" s="12"/>
      <x:c r="S463" s="12"/>
      <x:c r="T463" s="12"/>
      <x:c r="U463" s="13" t="b">
        <x:v>0</x:v>
      </x:c>
      <x:c r="V463" s="12"/>
      <x:c r="W463" s="12"/>
      <x:c r="X463" s="12"/>
      <x:c r="Y463" s="12"/>
      <x:c r="Z463" s="12"/>
      <x:c r="AA463" s="12" t="str">
        <x:v>Unknown</x:v>
      </x:c>
      <x:c r="AB463" s="12" t="str">
        <x:v>RDB_TEMPLATE_NAME</x:v>
      </x:c>
      <x:c r="AC463" s="12" t="str"/>
      <x:c r="AD463" s="12" t="str"/>
      <x:c r="AE463" s="12" t="str"/>
      <x:c r="AF463" s="12" t="str"/>
      <x:c r="AG463" s="12" t="str"/>
      <x:c r="AH463" s="12" t="str"/>
      <x:c r="AI463" s="12" t="str"/>
      <x:c r="AJ463" s="12" t="str"/>
      <x:c r="AK463" s="12" t="str"/>
      <x:c r="AL463" s="12" t="str">
        <x:v>RDB name-token correlation only</x:v>
      </x:c>
      <x:c r="AM463" s="12" t="str"/>
      <x:c r="AN463" s="12" t="str"/>
      <x:c r="AO463" s="12" t="str"/>
      <x:c r="AP463" s="12" t="str">
        <x:v>NO_REFERENCE_FOUND</x:v>
      </x:c>
      <x:c r="AQ463" s="12"/>
      <x:c r="AR463" s="12" t="str"/>
      <x:c r="AS463" s="12" t="str"/>
      <x:c r="AT463" s="12" t="str"/>
      <x:c r="AU463" s="12"/>
      <x:c r="AV463" s="12"/>
      <x:c r="AW463" s="12"/>
      <x:c r="AX463" s="12" t="str"/>
      <x:c r="AY463" s="12" t="str"/>
      <x:c r="AZ463" s="12" t="str"/>
      <x:c r="BA463" s="12" t="str">
        <x:v>MonsterData 215029</x:v>
      </x:c>
      <x:c r="BB463" s="12" t="str"/>
      <x:c r="BC463" s="12" t="n">
        <x:v>1</x:v>
      </x:c>
      <x:c r="BD463" s="12" t="str">
        <x:v>SRC-RDB</x:v>
      </x:c>
      <x:c r="BE463" s="12" t="str"/>
      <x:c r="BF463" s="12" t="str">
        <x:v>RDB type 1040023 identifier/name record</x:v>
      </x:c>
      <x:c r="BG463" s="12" t="str"/>
      <x:c r="BH463" s="12" t="str">
        <x:v>RDB_TEMPLATE_NAME</x:v>
      </x:c>
      <x:c r="BI463" s="12" t="str"/>
      <x:c r="BJ463" s="12" t="str">
        <x:v>MinimumLevel; PlayfieldIds; WeaponTemplateIds; AttackTemplateIds</x:v>
      </x:c>
      <x:c r="BK463" s="12" t="str">
        <x:v>NEEDS_RESEARCH</x:v>
      </x:c>
      <x:c r="BL463" s="12" t="str">
        <x:v>2026-07-12</x:v>
      </x:c>
    </x:row>
    <x:row r="464">
      <x:c r="A464" s="12" t="str">
        <x:v>rdb-1040023-215030</x:v>
      </x:c>
      <x:c r="B464" s="12" t="str">
        <x:v>jobe_beebela_andravita</x:v>
      </x:c>
      <x:c r="C464" s="12" t="str">
        <x:v>jobe_beebela_andravita</x:v>
      </x:c>
      <x:c r="D464" s="12" t="str"/>
      <x:c r="E464" s="12" t="str"/>
      <x:c r="F464" s="12" t="str">
        <x:v>andravita</x:v>
      </x:c>
      <x:c r="G464" s="12"/>
      <x:c r="H464" s="12" t="str">
        <x:v>INSUFFICIENT_EVIDENCE</x:v>
      </x:c>
      <x:c r="I464" s="12" t="n">
        <x:v>215030</x:v>
      </x:c>
      <x:c r="J464" s="12" t="n">
        <x:v>215030</x:v>
      </x:c>
      <x:c r="K464" s="12" t="str"/>
      <x:c r="L464" s="12" t="n">
        <x:v>1040023</x:v>
      </x:c>
      <x:c r="M464" s="12"/>
      <x:c r="N464" s="12"/>
      <x:c r="O464" s="12"/>
      <x:c r="P464" s="12"/>
      <x:c r="Q464" s="12"/>
      <x:c r="R464" s="12"/>
      <x:c r="S464" s="12"/>
      <x:c r="T464" s="12"/>
      <x:c r="U464" s="13" t="b">
        <x:v>0</x:v>
      </x:c>
      <x:c r="V464" s="12"/>
      <x:c r="W464" s="12"/>
      <x:c r="X464" s="12"/>
      <x:c r="Y464" s="12"/>
      <x:c r="Z464" s="12"/>
      <x:c r="AA464" s="12" t="str">
        <x:v>Unknown</x:v>
      </x:c>
      <x:c r="AB464" s="12" t="str">
        <x:v>RDB_TEMPLATE_NAME</x:v>
      </x:c>
      <x:c r="AC464" s="12" t="str"/>
      <x:c r="AD464" s="12" t="str"/>
      <x:c r="AE464" s="12" t="str"/>
      <x:c r="AF464" s="12" t="str"/>
      <x:c r="AG464" s="12" t="str"/>
      <x:c r="AH464" s="12" t="str"/>
      <x:c r="AI464" s="12" t="str"/>
      <x:c r="AJ464" s="12" t="str"/>
      <x:c r="AK464" s="12" t="str"/>
      <x:c r="AL464" s="12" t="str">
        <x:v>RDB name-token correlation only</x:v>
      </x:c>
      <x:c r="AM464" s="12" t="str"/>
      <x:c r="AN464" s="12" t="str"/>
      <x:c r="AO464" s="12" t="str"/>
      <x:c r="AP464" s="12" t="str">
        <x:v>NO_REFERENCE_FOUND</x:v>
      </x:c>
      <x:c r="AQ464" s="12"/>
      <x:c r="AR464" s="12" t="str"/>
      <x:c r="AS464" s="12" t="str"/>
      <x:c r="AT464" s="12" t="str"/>
      <x:c r="AU464" s="12"/>
      <x:c r="AV464" s="12"/>
      <x:c r="AW464" s="12"/>
      <x:c r="AX464" s="12" t="str"/>
      <x:c r="AY464" s="12" t="str"/>
      <x:c r="AZ464" s="12" t="str"/>
      <x:c r="BA464" s="12" t="str">
        <x:v>MonsterData 215030</x:v>
      </x:c>
      <x:c r="BB464" s="12" t="str"/>
      <x:c r="BC464" s="12" t="n">
        <x:v>1</x:v>
      </x:c>
      <x:c r="BD464" s="12" t="str">
        <x:v>SRC-RDB</x:v>
      </x:c>
      <x:c r="BE464" s="12" t="str"/>
      <x:c r="BF464" s="12" t="str">
        <x:v>RDB type 1040023 identifier/name record</x:v>
      </x:c>
      <x:c r="BG464" s="12" t="str"/>
      <x:c r="BH464" s="12" t="str">
        <x:v>RDB_TEMPLATE_NAME</x:v>
      </x:c>
      <x:c r="BI464" s="12" t="str"/>
      <x:c r="BJ464" s="12" t="str">
        <x:v>MinimumLevel; PlayfieldIds; WeaponTemplateIds; AttackTemplateIds</x:v>
      </x:c>
      <x:c r="BK464" s="12" t="str">
        <x:v>NEEDS_RESEARCH</x:v>
      </x:c>
      <x:c r="BL464" s="12" t="str">
        <x:v>2026-07-12</x:v>
      </x:c>
    </x:row>
    <x:row r="465">
      <x:c r="A465" s="12" t="str">
        <x:v>rdb-1040023-215031</x:v>
      </x:c>
      <x:c r="B465" s="12" t="str">
        <x:v>jobe_samuel_caesar</x:v>
      </x:c>
      <x:c r="C465" s="12" t="str">
        <x:v>jobe_samuel_caesar</x:v>
      </x:c>
      <x:c r="D465" s="12" t="str"/>
      <x:c r="E465" s="12" t="str"/>
      <x:c r="F465" s="12" t="str">
        <x:v>caesar</x:v>
      </x:c>
      <x:c r="G465" s="12"/>
      <x:c r="H465" s="12" t="str">
        <x:v>INSUFFICIENT_EVIDENCE</x:v>
      </x:c>
      <x:c r="I465" s="12" t="n">
        <x:v>215031</x:v>
      </x:c>
      <x:c r="J465" s="12" t="n">
        <x:v>215031</x:v>
      </x:c>
      <x:c r="K465" s="12" t="str"/>
      <x:c r="L465" s="12" t="n">
        <x:v>1040023</x:v>
      </x:c>
      <x:c r="M465" s="12"/>
      <x:c r="N465" s="12"/>
      <x:c r="O465" s="12"/>
      <x:c r="P465" s="12"/>
      <x:c r="Q465" s="12"/>
      <x:c r="R465" s="12"/>
      <x:c r="S465" s="12"/>
      <x:c r="T465" s="12"/>
      <x:c r="U465" s="13" t="b">
        <x:v>0</x:v>
      </x:c>
      <x:c r="V465" s="12"/>
      <x:c r="W465" s="12"/>
      <x:c r="X465" s="12"/>
      <x:c r="Y465" s="12"/>
      <x:c r="Z465" s="12"/>
      <x:c r="AA465" s="12" t="str">
        <x:v>Unknown</x:v>
      </x:c>
      <x:c r="AB465" s="12" t="str">
        <x:v>RDB_TEMPLATE_NAME</x:v>
      </x:c>
      <x:c r="AC465" s="12" t="str"/>
      <x:c r="AD465" s="12" t="str"/>
      <x:c r="AE465" s="12" t="str"/>
      <x:c r="AF465" s="12" t="str"/>
      <x:c r="AG465" s="12" t="str"/>
      <x:c r="AH465" s="12" t="str"/>
      <x:c r="AI465" s="12" t="str"/>
      <x:c r="AJ465" s="12" t="str"/>
      <x:c r="AK465" s="12" t="str"/>
      <x:c r="AL465" s="12" t="str">
        <x:v>RDB name-token correlation only</x:v>
      </x:c>
      <x:c r="AM465" s="12" t="str"/>
      <x:c r="AN465" s="12" t="str"/>
      <x:c r="AO465" s="12" t="str"/>
      <x:c r="AP465" s="12" t="str">
        <x:v>NO_REFERENCE_FOUND</x:v>
      </x:c>
      <x:c r="AQ465" s="12"/>
      <x:c r="AR465" s="12" t="str"/>
      <x:c r="AS465" s="12" t="str"/>
      <x:c r="AT465" s="12" t="str"/>
      <x:c r="AU465" s="12"/>
      <x:c r="AV465" s="12"/>
      <x:c r="AW465" s="12"/>
      <x:c r="AX465" s="12" t="str"/>
      <x:c r="AY465" s="12" t="str"/>
      <x:c r="AZ465" s="12" t="str"/>
      <x:c r="BA465" s="12" t="str">
        <x:v>MonsterData 215031</x:v>
      </x:c>
      <x:c r="BB465" s="12" t="str"/>
      <x:c r="BC465" s="12" t="n">
        <x:v>1</x:v>
      </x:c>
      <x:c r="BD465" s="12" t="str">
        <x:v>SRC-RDB</x:v>
      </x:c>
      <x:c r="BE465" s="12" t="str"/>
      <x:c r="BF465" s="12" t="str">
        <x:v>RDB type 1040023 identifier/name record</x:v>
      </x:c>
      <x:c r="BG465" s="12" t="str"/>
      <x:c r="BH465" s="12" t="str">
        <x:v>RDB_TEMPLATE_NAME</x:v>
      </x:c>
      <x:c r="BI465" s="12" t="str"/>
      <x:c r="BJ465" s="12" t="str">
        <x:v>MinimumLevel; PlayfieldIds; WeaponTemplateIds; AttackTemplateIds</x:v>
      </x:c>
      <x:c r="BK465" s="12" t="str">
        <x:v>NEEDS_RESEARCH</x:v>
      </x:c>
      <x:c r="BL465" s="12" t="str">
        <x:v>2026-07-12</x:v>
      </x:c>
    </x:row>
    <x:row r="466">
      <x:c r="A466" s="12" t="str">
        <x:v>rdb-1040023-215032</x:v>
      </x:c>
      <x:c r="B466" s="12" t="str">
        <x:v>jobe_christian_thorwaldsen</x:v>
      </x:c>
      <x:c r="C466" s="12" t="str">
        <x:v>jobe_christian_thorwaldsen</x:v>
      </x:c>
      <x:c r="D466" s="12" t="str"/>
      <x:c r="E466" s="12" t="str"/>
      <x:c r="F466" s="12" t="str">
        <x:v>thorwaldsen</x:v>
      </x:c>
      <x:c r="G466" s="12"/>
      <x:c r="H466" s="12" t="str">
        <x:v>INSUFFICIENT_EVIDENCE</x:v>
      </x:c>
      <x:c r="I466" s="12" t="n">
        <x:v>215032</x:v>
      </x:c>
      <x:c r="J466" s="12" t="n">
        <x:v>215032</x:v>
      </x:c>
      <x:c r="K466" s="12" t="str"/>
      <x:c r="L466" s="12" t="n">
        <x:v>1040023</x:v>
      </x:c>
      <x:c r="M466" s="12"/>
      <x:c r="N466" s="12"/>
      <x:c r="O466" s="12"/>
      <x:c r="P466" s="12"/>
      <x:c r="Q466" s="12"/>
      <x:c r="R466" s="12"/>
      <x:c r="S466" s="12"/>
      <x:c r="T466" s="12"/>
      <x:c r="U466" s="13" t="b">
        <x:v>0</x:v>
      </x:c>
      <x:c r="V466" s="12"/>
      <x:c r="W466" s="12"/>
      <x:c r="X466" s="12"/>
      <x:c r="Y466" s="12"/>
      <x:c r="Z466" s="12"/>
      <x:c r="AA466" s="12" t="str">
        <x:v>Unknown</x:v>
      </x:c>
      <x:c r="AB466" s="12" t="str">
        <x:v>RDB_TEMPLATE_NAME</x:v>
      </x:c>
      <x:c r="AC466" s="12" t="str"/>
      <x:c r="AD466" s="12" t="str"/>
      <x:c r="AE466" s="12" t="str"/>
      <x:c r="AF466" s="12" t="str"/>
      <x:c r="AG466" s="12" t="str"/>
      <x:c r="AH466" s="12" t="str"/>
      <x:c r="AI466" s="12" t="str"/>
      <x:c r="AJ466" s="12" t="str"/>
      <x:c r="AK466" s="12" t="str"/>
      <x:c r="AL466" s="12" t="str">
        <x:v>RDB name-token correlation only</x:v>
      </x:c>
      <x:c r="AM466" s="12" t="str"/>
      <x:c r="AN466" s="12" t="str"/>
      <x:c r="AO466" s="12" t="str"/>
      <x:c r="AP466" s="12" t="str">
        <x:v>NO_REFERENCE_FOUND</x:v>
      </x:c>
      <x:c r="AQ466" s="12"/>
      <x:c r="AR466" s="12" t="str"/>
      <x:c r="AS466" s="12" t="str"/>
      <x:c r="AT466" s="12" t="str"/>
      <x:c r="AU466" s="12"/>
      <x:c r="AV466" s="12"/>
      <x:c r="AW466" s="12"/>
      <x:c r="AX466" s="12" t="str"/>
      <x:c r="AY466" s="12" t="str"/>
      <x:c r="AZ466" s="12" t="str"/>
      <x:c r="BA466" s="12" t="str">
        <x:v>MonsterData 215032</x:v>
      </x:c>
      <x:c r="BB466" s="12" t="str"/>
      <x:c r="BC466" s="12" t="n">
        <x:v>1</x:v>
      </x:c>
      <x:c r="BD466" s="12" t="str">
        <x:v>SRC-RDB</x:v>
      </x:c>
      <x:c r="BE466" s="12" t="str"/>
      <x:c r="BF466" s="12" t="str">
        <x:v>RDB type 1040023 identifier/name record</x:v>
      </x:c>
      <x:c r="BG466" s="12" t="str"/>
      <x:c r="BH466" s="12" t="str">
        <x:v>RDB_TEMPLATE_NAME</x:v>
      </x:c>
      <x:c r="BI466" s="12" t="str"/>
      <x:c r="BJ466" s="12" t="str">
        <x:v>MinimumLevel; PlayfieldIds; WeaponTemplateIds; AttackTemplateIds</x:v>
      </x:c>
      <x:c r="BK466" s="12" t="str">
        <x:v>NEEDS_RESEARCH</x:v>
      </x:c>
      <x:c r="BL466" s="12" t="str">
        <x:v>2026-07-12</x:v>
      </x:c>
    </x:row>
    <x:row r="467">
      <x:c r="A467" s="12" t="str">
        <x:v>rdb-1040023-215033</x:v>
      </x:c>
      <x:c r="B467" s="12" t="str">
        <x:v>jobe_anita_franklin</x:v>
      </x:c>
      <x:c r="C467" s="12" t="str">
        <x:v>jobe_anita_franklin</x:v>
      </x:c>
      <x:c r="D467" s="12" t="str"/>
      <x:c r="E467" s="12" t="str"/>
      <x:c r="F467" s="12" t="str">
        <x:v>franklin</x:v>
      </x:c>
      <x:c r="G467" s="12"/>
      <x:c r="H467" s="12" t="str">
        <x:v>INSUFFICIENT_EVIDENCE</x:v>
      </x:c>
      <x:c r="I467" s="12" t="n">
        <x:v>215033</x:v>
      </x:c>
      <x:c r="J467" s="12" t="n">
        <x:v>215033</x:v>
      </x:c>
      <x:c r="K467" s="12" t="str"/>
      <x:c r="L467" s="12" t="n">
        <x:v>1040023</x:v>
      </x:c>
      <x:c r="M467" s="12"/>
      <x:c r="N467" s="12"/>
      <x:c r="O467" s="12"/>
      <x:c r="P467" s="12"/>
      <x:c r="Q467" s="12"/>
      <x:c r="R467" s="12"/>
      <x:c r="S467" s="12"/>
      <x:c r="T467" s="12"/>
      <x:c r="U467" s="13" t="b">
        <x:v>0</x:v>
      </x:c>
      <x:c r="V467" s="12"/>
      <x:c r="W467" s="12"/>
      <x:c r="X467" s="12"/>
      <x:c r="Y467" s="12"/>
      <x:c r="Z467" s="12"/>
      <x:c r="AA467" s="12" t="str">
        <x:v>Unknown</x:v>
      </x:c>
      <x:c r="AB467" s="12" t="str">
        <x:v>RDB_TEMPLATE_NAME</x:v>
      </x:c>
      <x:c r="AC467" s="12" t="str"/>
      <x:c r="AD467" s="12" t="str"/>
      <x:c r="AE467" s="12" t="str"/>
      <x:c r="AF467" s="12" t="str"/>
      <x:c r="AG467" s="12" t="str"/>
      <x:c r="AH467" s="12" t="str"/>
      <x:c r="AI467" s="12" t="str"/>
      <x:c r="AJ467" s="12" t="str"/>
      <x:c r="AK467" s="12" t="str"/>
      <x:c r="AL467" s="12" t="str">
        <x:v>RDB name-token correlation only</x:v>
      </x:c>
      <x:c r="AM467" s="12" t="str"/>
      <x:c r="AN467" s="12" t="str"/>
      <x:c r="AO467" s="12" t="str"/>
      <x:c r="AP467" s="12" t="str">
        <x:v>NO_REFERENCE_FOUND</x:v>
      </x:c>
      <x:c r="AQ467" s="12"/>
      <x:c r="AR467" s="12" t="str"/>
      <x:c r="AS467" s="12" t="str"/>
      <x:c r="AT467" s="12" t="str"/>
      <x:c r="AU467" s="12"/>
      <x:c r="AV467" s="12"/>
      <x:c r="AW467" s="12"/>
      <x:c r="AX467" s="12" t="str"/>
      <x:c r="AY467" s="12" t="str"/>
      <x:c r="AZ467" s="12" t="str"/>
      <x:c r="BA467" s="12" t="str">
        <x:v>MonsterData 215033</x:v>
      </x:c>
      <x:c r="BB467" s="12" t="str"/>
      <x:c r="BC467" s="12" t="n">
        <x:v>1</x:v>
      </x:c>
      <x:c r="BD467" s="12" t="str">
        <x:v>SRC-RDB</x:v>
      </x:c>
      <x:c r="BE467" s="12" t="str"/>
      <x:c r="BF467" s="12" t="str">
        <x:v>RDB type 1040023 identifier/name record</x:v>
      </x:c>
      <x:c r="BG467" s="12" t="str"/>
      <x:c r="BH467" s="12" t="str">
        <x:v>RDB_TEMPLATE_NAME</x:v>
      </x:c>
      <x:c r="BI467" s="12" t="str"/>
      <x:c r="BJ467" s="12" t="str">
        <x:v>MinimumLevel; PlayfieldIds; WeaponTemplateIds; AttackTemplateIds</x:v>
      </x:c>
      <x:c r="BK467" s="12" t="str">
        <x:v>NEEDS_RESEARCH</x:v>
      </x:c>
      <x:c r="BL467" s="12" t="str">
        <x:v>2026-07-12</x:v>
      </x:c>
    </x:row>
    <x:row r="468">
      <x:c r="A468" s="12" t="str">
        <x:v>rdb-1040023-215034</x:v>
      </x:c>
      <x:c r="B468" s="12" t="str">
        <x:v>jobe_ibrahim_al_qasr</x:v>
      </x:c>
      <x:c r="C468" s="12" t="str">
        <x:v>jobe_ibrahim_al_qasr</x:v>
      </x:c>
      <x:c r="D468" s="12" t="str"/>
      <x:c r="E468" s="12" t="str"/>
      <x:c r="F468" s="12" t="str">
        <x:v>qasr</x:v>
      </x:c>
      <x:c r="G468" s="12"/>
      <x:c r="H468" s="12" t="str">
        <x:v>INSUFFICIENT_EVIDENCE</x:v>
      </x:c>
      <x:c r="I468" s="12" t="n">
        <x:v>215034</x:v>
      </x:c>
      <x:c r="J468" s="12" t="n">
        <x:v>215034</x:v>
      </x:c>
      <x:c r="K468" s="12" t="str"/>
      <x:c r="L468" s="12" t="n">
        <x:v>1040023</x:v>
      </x:c>
      <x:c r="M468" s="12"/>
      <x:c r="N468" s="12"/>
      <x:c r="O468" s="12"/>
      <x:c r="P468" s="12"/>
      <x:c r="Q468" s="12"/>
      <x:c r="R468" s="12"/>
      <x:c r="S468" s="12"/>
      <x:c r="T468" s="12"/>
      <x:c r="U468" s="13" t="b">
        <x:v>0</x:v>
      </x:c>
      <x:c r="V468" s="12"/>
      <x:c r="W468" s="12"/>
      <x:c r="X468" s="12"/>
      <x:c r="Y468" s="12"/>
      <x:c r="Z468" s="12"/>
      <x:c r="AA468" s="12" t="str">
        <x:v>Unknown</x:v>
      </x:c>
      <x:c r="AB468" s="12" t="str">
        <x:v>RDB_TEMPLATE_NAME</x:v>
      </x:c>
      <x:c r="AC468" s="12" t="str"/>
      <x:c r="AD468" s="12" t="str"/>
      <x:c r="AE468" s="12" t="str"/>
      <x:c r="AF468" s="12" t="str"/>
      <x:c r="AG468" s="12" t="str"/>
      <x:c r="AH468" s="12" t="str"/>
      <x:c r="AI468" s="12" t="str"/>
      <x:c r="AJ468" s="12" t="str"/>
      <x:c r="AK468" s="12" t="str"/>
      <x:c r="AL468" s="12" t="str">
        <x:v>RDB name-token correlation only</x:v>
      </x:c>
      <x:c r="AM468" s="12" t="str"/>
      <x:c r="AN468" s="12" t="str"/>
      <x:c r="AO468" s="12" t="str"/>
      <x:c r="AP468" s="12" t="str">
        <x:v>NO_REFERENCE_FOUND</x:v>
      </x:c>
      <x:c r="AQ468" s="12"/>
      <x:c r="AR468" s="12" t="str"/>
      <x:c r="AS468" s="12" t="str"/>
      <x:c r="AT468" s="12" t="str"/>
      <x:c r="AU468" s="12"/>
      <x:c r="AV468" s="12"/>
      <x:c r="AW468" s="12"/>
      <x:c r="AX468" s="12" t="str"/>
      <x:c r="AY468" s="12" t="str"/>
      <x:c r="AZ468" s="12" t="str"/>
      <x:c r="BA468" s="12" t="str">
        <x:v>MonsterData 215034</x:v>
      </x:c>
      <x:c r="BB468" s="12" t="str"/>
      <x:c r="BC468" s="12" t="n">
        <x:v>1</x:v>
      </x:c>
      <x:c r="BD468" s="12" t="str">
        <x:v>SRC-RDB</x:v>
      </x:c>
      <x:c r="BE468" s="12" t="str"/>
      <x:c r="BF468" s="12" t="str">
        <x:v>RDB type 1040023 identifier/name record</x:v>
      </x:c>
      <x:c r="BG468" s="12" t="str"/>
      <x:c r="BH468" s="12" t="str">
        <x:v>RDB_TEMPLATE_NAME</x:v>
      </x:c>
      <x:c r="BI468" s="12" t="str"/>
      <x:c r="BJ468" s="12" t="str">
        <x:v>MinimumLevel; PlayfieldIds; WeaponTemplateIds; AttackTemplateIds</x:v>
      </x:c>
      <x:c r="BK468" s="12" t="str">
        <x:v>NEEDS_RESEARCH</x:v>
      </x:c>
      <x:c r="BL468" s="12" t="str">
        <x:v>2026-07-12</x:v>
      </x:c>
    </x:row>
    <x:row r="469">
      <x:c r="A469" s="12" t="str">
        <x:v>rdb-1040023-215035</x:v>
      </x:c>
      <x:c r="B469" s="12" t="str">
        <x:v>jobe_chang_dong</x:v>
      </x:c>
      <x:c r="C469" s="12" t="str">
        <x:v>jobe_chang_dong</x:v>
      </x:c>
      <x:c r="D469" s="12" t="str"/>
      <x:c r="E469" s="12" t="str"/>
      <x:c r="F469" s="12" t="str">
        <x:v>dong</x:v>
      </x:c>
      <x:c r="G469" s="12"/>
      <x:c r="H469" s="12" t="str">
        <x:v>INSUFFICIENT_EVIDENCE</x:v>
      </x:c>
      <x:c r="I469" s="12" t="n">
        <x:v>215035</x:v>
      </x:c>
      <x:c r="J469" s="12" t="n">
        <x:v>215035</x:v>
      </x:c>
      <x:c r="K469" s="12" t="str"/>
      <x:c r="L469" s="12" t="n">
        <x:v>1040023</x:v>
      </x:c>
      <x:c r="M469" s="12"/>
      <x:c r="N469" s="12"/>
      <x:c r="O469" s="12"/>
      <x:c r="P469" s="12"/>
      <x:c r="Q469" s="12"/>
      <x:c r="R469" s="12"/>
      <x:c r="S469" s="12"/>
      <x:c r="T469" s="12"/>
      <x:c r="U469" s="13" t="b">
        <x:v>0</x:v>
      </x:c>
      <x:c r="V469" s="12"/>
      <x:c r="W469" s="12"/>
      <x:c r="X469" s="12"/>
      <x:c r="Y469" s="12"/>
      <x:c r="Z469" s="12"/>
      <x:c r="AA469" s="12" t="str">
        <x:v>Unknown</x:v>
      </x:c>
      <x:c r="AB469" s="12" t="str">
        <x:v>RDB_TEMPLATE_NAME</x:v>
      </x:c>
      <x:c r="AC469" s="12" t="str"/>
      <x:c r="AD469" s="12" t="str">
        <x:v>Inferno</x:v>
      </x:c>
      <x:c r="AE469" s="12" t="str">
        <x:v>BAD STUFF131 | DGGL | F;B | ASDM | jBW | THYT | ?-DEzu | KOVI | CEw@ | [E&amp; | QVRV | \Edf | 7O[E$c | COI | PAHS | CTPZ | 5AC | T_E&lt; | Ak2 | NSRH | ;7E | ZLSM | ^E&amp;! | OVNI | u ELl^B | IPEM | MFAM | TL E | OVFI | , E | \aB | U7E | 17E | PYTS | OOOH | nvB | p)E | a}B" | D:'UB | fB&amp;Z(E | tDED | OMHC | EE[ | Oo]Ee | h"E | HOFL | LZE | [SE | Dmr | ($E | HOOM | aE] | )E_ | CSON | c"E,)SB{ | E[{ | !A# | 9,A | YDE | DE! | o_E | VEQ | utE | QYSP | lwE | DOLM | RFAs | *bE | The Magma Cave | Hazard Canyon | D43 | Inferno Steppe | Camp 1 Ruins | Village of Unredeemed 1 | Village of Unredeemed 2 | '@O=E | cLB | ^mD | NMRF | 5LE | anD | BGLF | (KB | ODYH | o=E | :BF | KHUC | JDE | `PB | djD | IHAG | X&gt;EyHOB | |;E | (KB4roD | v/DE | heD | #FE | LBN | 0yD | KE~ | A~a | KE-4 | s/LE | A0M | QGJZ | OEO | zyD | KE+ | $Bj | 9KEp | HE8 | YME | "YME | &amp;MB | t&lt;E | &gt;BY | (9B | DSD | =E" | CUD | !5=EA | AUD | ?E% | H;D | vLB3 | CORC | BZEE | vLB | ~jD | IOOC | DErvLBg | SOPC | Village of Redeemed 1 | Village of Redeemed 2 | E! | TSAG | AY'$E | LGSS | LGCW | FLLE | I%E | E&gt;Y | CTKS | EN6 | DOYL | U&amp;E | BjU/E | m E | CXOJ | N$E | ASr$E | ,R!EM) | LCLO | M%E | (!Egf | WELR | ."E | RETP | AAB!E | T Egf | TLHZ | \i E | ;#E | J E | 5&amp;E | MEJY | EM6 | E*8 | A6O$E | Egf | Eqf | A{y | Q E | r'E | ROAO | POAO | @DE | @?E | Main Vein 2 | yIE | LBHJ | `cRE | EBYT | f;PE | C\n9E | IHUP | SE33 | oCE | IHCS | OEff | SBCA | PEff | CPAH | NTAB | D;E | NSRM | ETPEfW | DE | OEdf | `DE | :PE_f | VCE | U2OEff | #SE | C"jCE | SE@ | rSE | RPEff | POEff | 0:E | TOEff | |OEff | -;E | NEff | REe | QEff | Q&gt;E | b)RE | SEff | BEff | NMIL | JDEff | DKQL | 8|HEff | VJPR | CEff | C`x&gt;E | DONG | DEff | CPb=E | DOKH | ROEH | a:E | vEHEff | CHv:E | .HEff | R9E | &lt;DEff | Cm\&gt;E | Czg&gt;E | GEff | 3VCEff | =:E | i5EE* | KEff | UUBR | uDEff | NAOU | ChzAE | AHTI | wxCEff | HOLH | Cm*AE | DODG | # KEff | JEff | ?cLEff | BFE | LEff | EEff | `FE | yCEff | =EE | AEC | CVnDE | 2BFE | C,-HE | I#EEff | CFzEE | CJE | HTHN | PVSA | bJE | pHE | ISGB | IE0 | KIE | BIE | .HE | VKE | ISFI | EE{O | @XE | Ergo Exit to Pandemonium, | SE | BXOM | i/E | TRHT | slgarden_all | @IE | Temple of Redeemed | 0ZCWN | etB | IINA | B9jJE | SOUL | RMEF | tPE | ASIW | lBCPRE | FvB | tQE | dRE | VJE | V|B | k}B | }Bt | BP3HE | MBFK | EVb | mXE | CVE | Bx4PE | rPE | B/8RE | B^@TE | IWE | FFE | $FE | E7m | Cz+JE | Main Vein 1 | Q8&gt; | &amp;N_E | @1s | KMIH | 7bEf{ | QWAH | @h`E | -VA= | r[E` | A"8 | _E53 | ZLRM | p^EPJ | @KE | ZLAM | _Ef | Amb | A*] | AQ[ | ZEk | |[E | +OA | $^E | A"ZE` | ASSD | !^E | (@AE | IFSE | WADC | ]E9 | v'ZE | EPEV | 2ZE | RDIF | ZEh | tZE | [Eb | |.\ET | [E&gt; | ^EM | /AK | ._\E | )A&gt; | [Egf | j0[E&amp;q | @bm | &lt;*]Egf | ]E&amp; | wPA; | MEER | VE* | REUP | gQE | EELA | /REmV | AvC | THEV | OdQE3 | 8AvY | VOA ~ | VEZ | 5VE | WE` | VE^ | 5+IE[ | UEgf | @bE | Brink UR 05 | AOED | IOVD | OVEF | TSIS | PSUV | ZEm | A@F`E | VaE | ]E' | `Egf | :bE | ^E33 | ?gk[E~8 | ?o[XE | B2Bx9]E | ?#iTE | A;VdE | VE- | ?G%UE | 4WEG | BWIaE | WEg' | ]YE33 | PYE | 'fE | ZEg% | ?8d[Es | ]E3&lt; | ZE' | ?ek[E | \E33 | m[E | MBq&lt;YE | ~SE | SEa4FB''YE | RdB | M[E | 7VE | abBj | .WE | ^B, | aBv | lB&amp;tYE | HE*+ | NARL | :IEZt | y\E | LZSH | yKE43 | SCAA | HE. | FWE | RGAA | `LE43 | A7-YE | rJE | -XE | vKE | GE0 | BO(]E | HE:N | BxA\E | +ZHE | /IE | QE! | WBw | A"0dE | ?SE{ | fmE | u^EJ | ATVhE | [E^( | R&amp;YE5; | Checkpoint Alpha | @0E | Checkpoint Bravo | E43GB | point Bravo | E43 | Checkpoint Charlie | @5E | Checkpoint Delta | Hazard Point | %DgffA | Brink R 01 | IOSM | ?eB | A|. | 5Di | fA&amp; | g!D | lAnB | 5Dl | $D^ | lAX) | D0D | lAT | 7DO | lA_ | K0D | lA5 | Brink R 02 | Brink R 03 | Brink R 04 | Brink R 05 | @+E | Brink R 06 | o/E | MTAH | FIWX | AOUG | A4H | D33 | A)]-E | Ax6-E | D + | 4/E | D-3 | D}' | D]. | A-E | Djf | r/E | A.*-E | DDf | Awi/E | Brink UR 03 | UEff | AGNA | B$E | LE5 | 7VEi | H$E | *&gt;E&amp;qF@, | q$E | Brink UR 01 | @]E | Brink UR 02 | ILRM | +WE | Brink UR 04 | $OMHC | nZE | AqU-E | IDSA | e]SEW | !B,`(E | LRGK | SCNA | VHDE | [Ef| | DSPS | q]Eg | *eZE43 | O)E | j^E43 | =RE | O,E | SE&gt; | "Bg | ZE43 | +#E | u[E | 0h^E | A/,-E | ^Es | A1k1E | 8]E43 | !]E | @}B1E | RE' | {ZBV\(E | [B' | ]EN | @~2-E | "0[E | Asi.E | TEz | ^fTE | 57B | TEwK3B | &lt;A&lt; | Y[Ej | ([Eg | *,E | @&amp;E-E | SEn | 'Bo | _E=X | `E04"A | Brink Camp Ruin | @&amp;E | Brink Camp2 | Hope | B}&lt; | SHAG | UFAM | AFLM | Bxx | CPNV | XMIF | E_Q | B,| | EGQ | B&gt;&gt; | E^Q | B&gt;- | EFQ | BMH | Bkk | ONCV | Penumbra Portal | BAD STUFF2 | 4mP | E:k | TMDL | E's=B | REFA | E.9.B | CYAM | WFAN | ISHH | x#B7 | QJNQ | EZ: | B'W | &lt;LZ | LGNI | -QBf | KHSK | OSHA | E/W|B | ALSM | E7#5BY | E.KRBw | 3tBI | 8B~s | EQ&amp;:Bh | &amp;cB | EGTY | xB( | PSNR | EYu\B | &lt;LB | ?BK | gBf" | eB= | B9n | E"T/B | 1UB / | BAD STUFF3 | EhfvB_C%E | UKZI | @.B | IQPC | $B1 | TGTK | LQOK | $Bu | ILSM | $BR&lt;#E | $Bg | EvO | &lt;B] | Dgf | ETAR | B | PSIN | BAT!E | CUBX | Dgf"B | s$E | SWNC | B1~$E | NSIP | BAD STUFF0 | ZSTH( | REKS | E33 | ?-6 | E@E | ?gs | EmD | ?^b | ?!n | ?FF | #E43#B | BAD STUFF4 | +#EQ | &amp;Bn | RETF | l#E | H[B{ | REXN | HVSE | !)!E^ | ))E | EDEV | Bf[ | 6)E | &gt;)E | v)E | 7"E | :B. | 9B8D | 0$Ez | o=$En | 'B^S | A"E|-aB | !EU | ^BS&gt; | tj#EUJSB/ | B$E, | 9"&amp;E | @0EgfBB | BAD STUFF5 | +Ek | MOHA | IMUN | .E | WPVN | AHEV | S6.E, | &gt;+Ek | ,Ek | B.E( | Bp0 | X.E( | .E( | !.E | *E7 | *E^ | A,.EQ | g.EQ | f`.EP | 0E{ | -EP | n8E | 7}:E0 | Xt9E | hg;Em | m$=E9 | 2;E | -Egf | BAD STUFF9 | U)E | LGTD | $Bb-)E | o(E | FOAO | VFNA | ,E43 | AFIB | -+ES | +$E | UGAA | ,Em( | L$E | PXBZ | *EgX | SCOA | A03&amp;E | *.E | 7H0EJ | B]X E | &amp;'E | &amp;E)C | B=p&amp;E | o~&amp;E | ,E(/ | s/Ey | \TB | AI#%E | )EnY | ,EAU | T:,E | BAD STUFF6 | WHCY | Ee | LEFA | +EI | IFAS | %EG | HSYH | (%Eu | Mh&amp;E | *E= | q7E | Bs&lt;7E | +EOt | qB=t7E | ::+E | ABB | E+E43?B | 3E | *EqK=B | p+E43?B | HI+E | a3E | f$E | N5E | EN | oBS | E1 | &amp;EATpB | BAD STUFF7 | DMNA | RPOM | ODIP | FOEW | +(/E | YGE | 1Eay | iHE | nGE | },E | A2SIE | )E' | A"\HE | J,E | -ET | /E:b | ~0Ed | ?EZ2E | T&amp;B' | A3E | !.B9?FE | V3Et_BB0OAE | 1EA | +B&gt; | ?yU0EG0 | Bx&amp;AE | [/E | K1E | ++B! | ?av0E | @NE | BAD STUFF8 | DSEC | ]VE | IEa | B6UUE | G B2*VE | 2kDE | tUE | PfB | uQE | %DE&gt;7GB | 6VE | LIE | lTOE | OSBO | dDE | cEE | sJE | KNEE | jDE | DEJ9 | KuDEk | BAD STUFF99 | ISIC | SBRF | RSGM | c_E | k;E | _E` | ^Eg | \E- | 7]EN | ?&amp;w]E | 9AE | ^E~*2B | _Ek\BB; | ?5dXE | ;AE | fWE | LVE | ?%2YE | ^IE | ZZE | ?wBYE | CUE | Bv`LE | TEk | P?E | @IEgfrB | BAD STUFF14 | @gE | UR temple grounds | &lt;ZB\ | JDDE | gEy&lt;ZB | &lt;ZB~}OE | @lE | &lt;ZB | KkE | &lt;ZBs | &lt;ZB: | kEC&lt;ZB] | Z&amp;cEB&lt;ZBQnVE | =ZB/ | gE zdB | `EV&lt;ZB | jQE | o_EU | YB8 | W_E | YBA | _E~ | fEB&lt;ZB | hEQ | iEw | `VE | K2eEi&lt;ZB | 4RE | ihEB&lt;ZB | kgEB&lt;ZB | ueBQ | cEH&lt;ZB0 | .\BIxOE | fEp | \BK | eEK | bEN | [BmpTE | uZB | H[B | pUE | lEL&lt;ZB | lED&lt;ZB:/VE | BAD STUFF11 | METR | E'; | ?+i | ?eO | Egk | E.&lt; | Ee[ | EiI | Amu | E:| | B%b | AL1 | @?E43 | BAD STUFF12 | WEE | LEEH | kB&gt; | BAD STUFF134 | JEp | HSYP | uPE | IIYP | OMIF | JE9 | HSIW | -PE, | S8PE28 | BVf | JE) | Bt? | ^KE | 'JE | 6JE | {;IEoO | oVKER1 | NELb | %HE | B.&lt; | 00MEFQ | JE_~ | &gt;sB, | JE(S | @5Egf | Xarks lair | _ 7E | HTAX | PSXN | A}\ | RYGN | +4E | YXYV | 5ESK | NSMP | V 2Ey | BAD STUFF135 | ASRB | VREY | C!k | jIE2| | IE? | JE8{ | +LE:y | MEf_ | B|Z | ("B | }REW | @DEgfNB | BAD STUFF13 | V~ME | &lt;NEff | NEV | gB | /PE | PE" | _PE | OIE | LEm | WYAW | &gt;EB | PHWN | CGHD | 4jEE | FFPR | WB$[ | i@E | ,:&gt;E$% | B3\ | +?E | SLYV | JBG | ;E7G | #N;E`? | {g@E+= | Bad | VLB_ | dpB | 5f9E | =E8 | BAD STUFF313 | POJN | OLPS | ?@]2E | 2Ei | *3E | B-^ | 2E= | 1EC | 0EK | 0EO | *E1L | **E-L | @B5 | @B! | ?wq,E8 @B. | E-E8 @Bk | Bdw | ?fn3E0p | 2E_ | Ar&lt; | ?/z.E | ,Eg | *-B | kLB[ | 01E | ?!b7E | hIB | 6ET | :5E | i5E | Bl{ | (4E | AF8 | 6EQ | 7EA | 8Bda | 4E7 | w4E | 3E+ | 2222 | 4444444 | 22222 | 44444433333322222 | 4444433333322222 | 444443333333333 | 43333333333 | 3333333333 | //////0000 | /////////0000 | ........... | ....... | /111///// | 11111//// | 1111111//// | """""""""... | """" | """"... | """""""""""""%%%% | 1111111 | 111111 | """""""""""""%%%%%&amp;&amp;&amp;&amp;&amp;&amp;&amp;&amp; | #######""""""%%%%%&amp;&amp;&amp;&amp;&amp;&amp;&amp;&amp; | #######$$$$$$$$&amp;&amp;&amp;&amp;&amp;&amp;&amp;&amp;&amp;&amp;&amp; | #########$$$$$$$$&amp;&amp;&amp;&amp;&amp;&amp;&amp;&amp;&amp;&amp;&amp; | #########$ | $$$$$$&amp;&amp;&amp;&amp;&amp;&amp;&amp;&amp;&amp;&amp;&amp; | ########$$$ | &amp;&amp;&amp;&amp;&amp;&amp;&amp;&amp;&amp;&amp; | '''''''''' | '''''''''',,,,,,, | ######### | ''''''''''''''',,,,,,, | ######## | ''''''''''''''',,,,,,,,,, | ##### | ((((((((((((,,,,,,,,,, | ((((((((( | (((((((( | +++++ | (((((( | ((((((* | ))))**** | ))))***** | +++--------- | )))))****** | ))))) | ****** | ***** | ************----------- | ***********----------- | **********----------- | -------</x:v>
      </x:c>
      <x:c r="AF469" s="12" t="str">
        <x:v>4605</x:v>
      </x:c>
      <x:c r="AG469" s="12" t="str">
        <x:v>Inferno</x:v>
      </x:c>
      <x:c r="AH469" s="12" t="str"/>
      <x:c r="AI469" s="12" t="str"/>
      <x:c r="AJ469" s="12" t="str"/>
      <x:c r="AK469" s="12" t="str"/>
      <x:c r="AL469" s="12" t="str">
        <x:v>RDB name-token correlation only</x:v>
      </x:c>
      <x:c r="AM469" s="12" t="str"/>
      <x:c r="AN469" s="12" t="str"/>
      <x:c r="AO469" s="12" t="str"/>
      <x:c r="AP469" s="12" t="str">
        <x:v>NO_REFERENCE_FOUND</x:v>
      </x:c>
      <x:c r="AQ469" s="12"/>
      <x:c r="AR469" s="12" t="str"/>
      <x:c r="AS469" s="12" t="str"/>
      <x:c r="AT469" s="12" t="str"/>
      <x:c r="AU469" s="12"/>
      <x:c r="AV469" s="12"/>
      <x:c r="AW469" s="12"/>
      <x:c r="AX469" s="12" t="str"/>
      <x:c r="AY469" s="12" t="str"/>
      <x:c r="AZ469" s="12" t="str"/>
      <x:c r="BA469" s="12" t="str">
        <x:v>MonsterData 215035</x:v>
      </x:c>
      <x:c r="BB469" s="12" t="str"/>
      <x:c r="BC469" s="12" t="n">
        <x:v>1</x:v>
      </x:c>
      <x:c r="BD469" s="12" t="str">
        <x:v>SRC-RDB</x:v>
      </x:c>
      <x:c r="BE469" s="12" t="str"/>
      <x:c r="BF469" s="12" t="str">
        <x:v>RDB type 1040023 identifier/name record</x:v>
      </x:c>
      <x:c r="BG469" s="12" t="str"/>
      <x:c r="BH469" s="12" t="str">
        <x:v>RDB_TEMPLATE_NAME</x:v>
      </x:c>
      <x:c r="BI469" s="12" t="str"/>
      <x:c r="BJ469" s="12" t="str">
        <x:v>MinimumLevel; WeaponTemplateIds; AttackTemplateIds</x:v>
      </x:c>
      <x:c r="BK469" s="12" t="str">
        <x:v>NEEDS_RESEARCH</x:v>
      </x:c>
      <x:c r="BL469" s="12" t="str">
        <x:v>2026-07-12</x:v>
      </x:c>
    </x:row>
    <x:row r="470">
      <x:c r="A470" s="12" t="str">
        <x:v>rdb-1040023-215036</x:v>
      </x:c>
      <x:c r="B470" s="12" t="str">
        <x:v>jobe_mohang_li</x:v>
      </x:c>
      <x:c r="C470" s="12" t="str">
        <x:v>jobe_mohang_li</x:v>
      </x:c>
      <x:c r="D470" s="12" t="str"/>
      <x:c r="E470" s="12" t="str"/>
      <x:c r="F470" s="12" t="str">
        <x:v>li</x:v>
      </x:c>
      <x:c r="G470" s="12"/>
      <x:c r="H470" s="12" t="str">
        <x:v>INSUFFICIENT_EVIDENCE</x:v>
      </x:c>
      <x:c r="I470" s="12" t="n">
        <x:v>215036</x:v>
      </x:c>
      <x:c r="J470" s="12" t="n">
        <x:v>215036</x:v>
      </x:c>
      <x:c r="K470" s="12" t="str"/>
      <x:c r="L470" s="12" t="n">
        <x:v>1040023</x:v>
      </x:c>
      <x:c r="M470" s="12"/>
      <x:c r="N470" s="12"/>
      <x:c r="O470" s="12"/>
      <x:c r="P470" s="12"/>
      <x:c r="Q470" s="12"/>
      <x:c r="R470" s="12"/>
      <x:c r="S470" s="12"/>
      <x:c r="T470" s="12"/>
      <x:c r="U470" s="13" t="b">
        <x:v>0</x:v>
      </x:c>
      <x:c r="V470" s="12"/>
      <x:c r="W470" s="12"/>
      <x:c r="X470" s="12"/>
      <x:c r="Y470" s="12"/>
      <x:c r="Z470" s="12"/>
      <x:c r="AA470" s="12" t="str">
        <x:v>Unknown</x:v>
      </x:c>
      <x:c r="AB470" s="12" t="str">
        <x:v>RDB_TEMPLATE_NAME</x:v>
      </x:c>
      <x:c r="AC470" s="12" t="str"/>
      <x:c r="AD470" s="12" t="str"/>
      <x:c r="AE470" s="12" t="str"/>
      <x:c r="AF470" s="12" t="str"/>
      <x:c r="AG470" s="12" t="str"/>
      <x:c r="AH470" s="12" t="str"/>
      <x:c r="AI470" s="12" t="str"/>
      <x:c r="AJ470" s="12" t="str"/>
      <x:c r="AK470" s="12" t="str"/>
      <x:c r="AL470" s="12" t="str">
        <x:v>RDB name-token correlation only</x:v>
      </x:c>
      <x:c r="AM470" s="12" t="str"/>
      <x:c r="AN470" s="12" t="str"/>
      <x:c r="AO470" s="12" t="str"/>
      <x:c r="AP470" s="12" t="str">
        <x:v>NO_REFERENCE_FOUND</x:v>
      </x:c>
      <x:c r="AQ470" s="12"/>
      <x:c r="AR470" s="12" t="str"/>
      <x:c r="AS470" s="12" t="str"/>
      <x:c r="AT470" s="12" t="str"/>
      <x:c r="AU470" s="12"/>
      <x:c r="AV470" s="12"/>
      <x:c r="AW470" s="12"/>
      <x:c r="AX470" s="12" t="str"/>
      <x:c r="AY470" s="12" t="str"/>
      <x:c r="AZ470" s="12" t="str"/>
      <x:c r="BA470" s="12" t="str">
        <x:v>MonsterData 215036</x:v>
      </x:c>
      <x:c r="BB470" s="12" t="str"/>
      <x:c r="BC470" s="12" t="n">
        <x:v>1</x:v>
      </x:c>
      <x:c r="BD470" s="12" t="str">
        <x:v>SRC-RDB</x:v>
      </x:c>
      <x:c r="BE470" s="12" t="str"/>
      <x:c r="BF470" s="12" t="str">
        <x:v>RDB type 1040023 identifier/name record</x:v>
      </x:c>
      <x:c r="BG470" s="12" t="str"/>
      <x:c r="BH470" s="12" t="str">
        <x:v>RDB_TEMPLATE_NAME</x:v>
      </x:c>
      <x:c r="BI470" s="12" t="str"/>
      <x:c r="BJ470" s="12" t="str">
        <x:v>MinimumLevel; PlayfieldIds; WeaponTemplateIds; AttackTemplateIds</x:v>
      </x:c>
      <x:c r="BK470" s="12" t="str">
        <x:v>NEEDS_RESEARCH</x:v>
      </x:c>
      <x:c r="BL470" s="12" t="str">
        <x:v>2026-07-12</x:v>
      </x:c>
    </x:row>
    <x:row r="471">
      <x:c r="A471" s="12" t="str">
        <x:v>rdb-1040023-215037</x:v>
      </x:c>
      <x:c r="B471" s="12" t="str">
        <x:v>jobe_ludwig_deville</x:v>
      </x:c>
      <x:c r="C471" s="12" t="str">
        <x:v>jobe_ludwig_deville</x:v>
      </x:c>
      <x:c r="D471" s="12" t="str"/>
      <x:c r="E471" s="12" t="str"/>
      <x:c r="F471" s="12" t="str">
        <x:v>deville</x:v>
      </x:c>
      <x:c r="G471" s="12"/>
      <x:c r="H471" s="12" t="str">
        <x:v>INSUFFICIENT_EVIDENCE</x:v>
      </x:c>
      <x:c r="I471" s="12" t="n">
        <x:v>215037</x:v>
      </x:c>
      <x:c r="J471" s="12" t="n">
        <x:v>215037</x:v>
      </x:c>
      <x:c r="K471" s="12" t="str"/>
      <x:c r="L471" s="12" t="n">
        <x:v>1040023</x:v>
      </x:c>
      <x:c r="M471" s="12"/>
      <x:c r="N471" s="12"/>
      <x:c r="O471" s="12"/>
      <x:c r="P471" s="12"/>
      <x:c r="Q471" s="12"/>
      <x:c r="R471" s="12"/>
      <x:c r="S471" s="12"/>
      <x:c r="T471" s="12"/>
      <x:c r="U471" s="13" t="b">
        <x:v>0</x:v>
      </x:c>
      <x:c r="V471" s="12"/>
      <x:c r="W471" s="12"/>
      <x:c r="X471" s="12"/>
      <x:c r="Y471" s="12"/>
      <x:c r="Z471" s="12"/>
      <x:c r="AA471" s="12" t="str">
        <x:v>Unknown</x:v>
      </x:c>
      <x:c r="AB471" s="12" t="str">
        <x:v>RDB_TEMPLATE_NAME</x:v>
      </x:c>
      <x:c r="AC471" s="12" t="str"/>
      <x:c r="AD471" s="12" t="str"/>
      <x:c r="AE471" s="12" t="str"/>
      <x:c r="AF471" s="12" t="str"/>
      <x:c r="AG471" s="12" t="str"/>
      <x:c r="AH471" s="12" t="str"/>
      <x:c r="AI471" s="12" t="str"/>
      <x:c r="AJ471" s="12" t="str"/>
      <x:c r="AK471" s="12" t="str"/>
      <x:c r="AL471" s="12" t="str">
        <x:v>RDB name-token correlation only</x:v>
      </x:c>
      <x:c r="AM471" s="12" t="str"/>
      <x:c r="AN471" s="12" t="str"/>
      <x:c r="AO471" s="12" t="str"/>
      <x:c r="AP471" s="12" t="str">
        <x:v>NO_REFERENCE_FOUND</x:v>
      </x:c>
      <x:c r="AQ471" s="12"/>
      <x:c r="AR471" s="12" t="str"/>
      <x:c r="AS471" s="12" t="str"/>
      <x:c r="AT471" s="12" t="str"/>
      <x:c r="AU471" s="12"/>
      <x:c r="AV471" s="12"/>
      <x:c r="AW471" s="12"/>
      <x:c r="AX471" s="12" t="str"/>
      <x:c r="AY471" s="12" t="str"/>
      <x:c r="AZ471" s="12" t="str"/>
      <x:c r="BA471" s="12" t="str">
        <x:v>MonsterData 215037</x:v>
      </x:c>
      <x:c r="BB471" s="12" t="str"/>
      <x:c r="BC471" s="12" t="n">
        <x:v>1</x:v>
      </x:c>
      <x:c r="BD471" s="12" t="str">
        <x:v>SRC-RDB</x:v>
      </x:c>
      <x:c r="BE471" s="12" t="str"/>
      <x:c r="BF471" s="12" t="str">
        <x:v>RDB type 1040023 identifier/name record</x:v>
      </x:c>
      <x:c r="BG471" s="12" t="str"/>
      <x:c r="BH471" s="12" t="str">
        <x:v>RDB_TEMPLATE_NAME</x:v>
      </x:c>
      <x:c r="BI471" s="12" t="str"/>
      <x:c r="BJ471" s="12" t="str">
        <x:v>MinimumLevel; PlayfieldIds; WeaponTemplateIds; AttackTemplateIds</x:v>
      </x:c>
      <x:c r="BK471" s="12" t="str">
        <x:v>NEEDS_RESEARCH</x:v>
      </x:c>
      <x:c r="BL471" s="12" t="str">
        <x:v>2026-07-12</x:v>
      </x:c>
    </x:row>
    <x:row r="472">
      <x:c r="A472" s="12" t="str">
        <x:v>rdb-1040023-215038</x:v>
      </x:c>
      <x:c r="B472" s="12" t="str">
        <x:v>jobe_yasuhiro_yamashita</x:v>
      </x:c>
      <x:c r="C472" s="12" t="str">
        <x:v>jobe_yasuhiro_yamashita</x:v>
      </x:c>
      <x:c r="D472" s="12" t="str"/>
      <x:c r="E472" s="12" t="str"/>
      <x:c r="F472" s="12" t="str">
        <x:v>yamashita</x:v>
      </x:c>
      <x:c r="G472" s="12"/>
      <x:c r="H472" s="12" t="str">
        <x:v>INSUFFICIENT_EVIDENCE</x:v>
      </x:c>
      <x:c r="I472" s="12" t="n">
        <x:v>215038</x:v>
      </x:c>
      <x:c r="J472" s="12" t="n">
        <x:v>215038</x:v>
      </x:c>
      <x:c r="K472" s="12" t="str"/>
      <x:c r="L472" s="12" t="n">
        <x:v>1040023</x:v>
      </x:c>
      <x:c r="M472" s="12"/>
      <x:c r="N472" s="12"/>
      <x:c r="O472" s="12"/>
      <x:c r="P472" s="12"/>
      <x:c r="Q472" s="12"/>
      <x:c r="R472" s="12"/>
      <x:c r="S472" s="12"/>
      <x:c r="T472" s="12"/>
      <x:c r="U472" s="13" t="b">
        <x:v>0</x:v>
      </x:c>
      <x:c r="V472" s="12"/>
      <x:c r="W472" s="12"/>
      <x:c r="X472" s="12"/>
      <x:c r="Y472" s="12"/>
      <x:c r="Z472" s="12"/>
      <x:c r="AA472" s="12" t="str">
        <x:v>Unknown</x:v>
      </x:c>
      <x:c r="AB472" s="12" t="str">
        <x:v>RDB_TEMPLATE_NAME</x:v>
      </x:c>
      <x:c r="AC472" s="12" t="str"/>
      <x:c r="AD472" s="12" t="str"/>
      <x:c r="AE472" s="12" t="str"/>
      <x:c r="AF472" s="12" t="str"/>
      <x:c r="AG472" s="12" t="str"/>
      <x:c r="AH472" s="12" t="str"/>
      <x:c r="AI472" s="12" t="str"/>
      <x:c r="AJ472" s="12" t="str"/>
      <x:c r="AK472" s="12" t="str"/>
      <x:c r="AL472" s="12" t="str">
        <x:v>RDB name-token correlation only</x:v>
      </x:c>
      <x:c r="AM472" s="12" t="str"/>
      <x:c r="AN472" s="12" t="str"/>
      <x:c r="AO472" s="12" t="str"/>
      <x:c r="AP472" s="12" t="str">
        <x:v>NO_REFERENCE_FOUND</x:v>
      </x:c>
      <x:c r="AQ472" s="12"/>
      <x:c r="AR472" s="12" t="str"/>
      <x:c r="AS472" s="12" t="str"/>
      <x:c r="AT472" s="12" t="str"/>
      <x:c r="AU472" s="12"/>
      <x:c r="AV472" s="12"/>
      <x:c r="AW472" s="12"/>
      <x:c r="AX472" s="12" t="str"/>
      <x:c r="AY472" s="12" t="str"/>
      <x:c r="AZ472" s="12" t="str"/>
      <x:c r="BA472" s="12" t="str">
        <x:v>MonsterData 215038</x:v>
      </x:c>
      <x:c r="BB472" s="12" t="str"/>
      <x:c r="BC472" s="12" t="n">
        <x:v>1</x:v>
      </x:c>
      <x:c r="BD472" s="12" t="str">
        <x:v>SRC-RDB</x:v>
      </x:c>
      <x:c r="BE472" s="12" t="str"/>
      <x:c r="BF472" s="12" t="str">
        <x:v>RDB type 1040023 identifier/name record</x:v>
      </x:c>
      <x:c r="BG472" s="12" t="str"/>
      <x:c r="BH472" s="12" t="str">
        <x:v>RDB_TEMPLATE_NAME</x:v>
      </x:c>
      <x:c r="BI472" s="12" t="str"/>
      <x:c r="BJ472" s="12" t="str">
        <x:v>MinimumLevel; PlayfieldIds; WeaponTemplateIds; AttackTemplateIds</x:v>
      </x:c>
      <x:c r="BK472" s="12" t="str">
        <x:v>NEEDS_RESEARCH</x:v>
      </x:c>
      <x:c r="BL472" s="12" t="str">
        <x:v>2026-07-12</x:v>
      </x:c>
    </x:row>
    <x:row r="473">
      <x:c r="A473" s="12" t="str">
        <x:v>rdb-1040023-215039</x:v>
      </x:c>
      <x:c r="B473" s="12" t="str">
        <x:v>jobe_raggie_monaghan</x:v>
      </x:c>
      <x:c r="C473" s="12" t="str">
        <x:v>jobe_raggie_monaghan</x:v>
      </x:c>
      <x:c r="D473" s="12" t="str"/>
      <x:c r="E473" s="12" t="str"/>
      <x:c r="F473" s="12" t="str">
        <x:v>monaghan</x:v>
      </x:c>
      <x:c r="G473" s="12"/>
      <x:c r="H473" s="12" t="str">
        <x:v>INSUFFICIENT_EVIDENCE</x:v>
      </x:c>
      <x:c r="I473" s="12" t="n">
        <x:v>215039</x:v>
      </x:c>
      <x:c r="J473" s="12" t="n">
        <x:v>215039</x:v>
      </x:c>
      <x:c r="K473" s="12" t="str"/>
      <x:c r="L473" s="12" t="n">
        <x:v>1040023</x:v>
      </x:c>
      <x:c r="M473" s="12"/>
      <x:c r="N473" s="12"/>
      <x:c r="O473" s="12"/>
      <x:c r="P473" s="12"/>
      <x:c r="Q473" s="12"/>
      <x:c r="R473" s="12"/>
      <x:c r="S473" s="12"/>
      <x:c r="T473" s="12"/>
      <x:c r="U473" s="13" t="b">
        <x:v>0</x:v>
      </x:c>
      <x:c r="V473" s="12"/>
      <x:c r="W473" s="12"/>
      <x:c r="X473" s="12"/>
      <x:c r="Y473" s="12"/>
      <x:c r="Z473" s="12"/>
      <x:c r="AA473" s="12" t="str">
        <x:v>Unknown</x:v>
      </x:c>
      <x:c r="AB473" s="12" t="str">
        <x:v>RDB_TEMPLATE_NAME</x:v>
      </x:c>
      <x:c r="AC473" s="12" t="str"/>
      <x:c r="AD473" s="12" t="str"/>
      <x:c r="AE473" s="12" t="str"/>
      <x:c r="AF473" s="12" t="str"/>
      <x:c r="AG473" s="12" t="str"/>
      <x:c r="AH473" s="12" t="str"/>
      <x:c r="AI473" s="12" t="str"/>
      <x:c r="AJ473" s="12" t="str"/>
      <x:c r="AK473" s="12" t="str"/>
      <x:c r="AL473" s="12" t="str">
        <x:v>RDB name-token correlation only</x:v>
      </x:c>
      <x:c r="AM473" s="12" t="str"/>
      <x:c r="AN473" s="12" t="str"/>
      <x:c r="AO473" s="12" t="str"/>
      <x:c r="AP473" s="12" t="str">
        <x:v>NO_REFERENCE_FOUND</x:v>
      </x:c>
      <x:c r="AQ473" s="12"/>
      <x:c r="AR473" s="12" t="str"/>
      <x:c r="AS473" s="12" t="str"/>
      <x:c r="AT473" s="12" t="str"/>
      <x:c r="AU473" s="12"/>
      <x:c r="AV473" s="12"/>
      <x:c r="AW473" s="12"/>
      <x:c r="AX473" s="12" t="str"/>
      <x:c r="AY473" s="12" t="str"/>
      <x:c r="AZ473" s="12" t="str"/>
      <x:c r="BA473" s="12" t="str">
        <x:v>MonsterData 215039</x:v>
      </x:c>
      <x:c r="BB473" s="12" t="str"/>
      <x:c r="BC473" s="12" t="n">
        <x:v>1</x:v>
      </x:c>
      <x:c r="BD473" s="12" t="str">
        <x:v>SRC-RDB</x:v>
      </x:c>
      <x:c r="BE473" s="12" t="str"/>
      <x:c r="BF473" s="12" t="str">
        <x:v>RDB type 1040023 identifier/name record</x:v>
      </x:c>
      <x:c r="BG473" s="12" t="str"/>
      <x:c r="BH473" s="12" t="str">
        <x:v>RDB_TEMPLATE_NAME</x:v>
      </x:c>
      <x:c r="BI473" s="12" t="str"/>
      <x:c r="BJ473" s="12" t="str">
        <x:v>MinimumLevel; PlayfieldIds; WeaponTemplateIds; AttackTemplateIds</x:v>
      </x:c>
      <x:c r="BK473" s="12" t="str">
        <x:v>NEEDS_RESEARCH</x:v>
      </x:c>
      <x:c r="BL473" s="12" t="str">
        <x:v>2026-07-12</x:v>
      </x:c>
    </x:row>
    <x:row r="474">
      <x:c r="A474" s="12" t="str">
        <x:v>rdb-1040023-215040</x:v>
      </x:c>
      <x:c r="B474" s="12" t="str">
        <x:v>jobe_darksilver</x:v>
      </x:c>
      <x:c r="C474" s="12" t="str">
        <x:v>jobe_darksilver</x:v>
      </x:c>
      <x:c r="D474" s="12" t="str"/>
      <x:c r="E474" s="12" t="str"/>
      <x:c r="F474" s="12" t="str">
        <x:v>darksilver</x:v>
      </x:c>
      <x:c r="G474" s="12"/>
      <x:c r="H474" s="12" t="str">
        <x:v>INSUFFICIENT_EVIDENCE</x:v>
      </x:c>
      <x:c r="I474" s="12" t="n">
        <x:v>215040</x:v>
      </x:c>
      <x:c r="J474" s="12" t="n">
        <x:v>215040</x:v>
      </x:c>
      <x:c r="K474" s="12" t="str"/>
      <x:c r="L474" s="12" t="n">
        <x:v>1040023</x:v>
      </x:c>
      <x:c r="M474" s="12"/>
      <x:c r="N474" s="12"/>
      <x:c r="O474" s="12"/>
      <x:c r="P474" s="12"/>
      <x:c r="Q474" s="12"/>
      <x:c r="R474" s="12"/>
      <x:c r="S474" s="12"/>
      <x:c r="T474" s="12"/>
      <x:c r="U474" s="13" t="b">
        <x:v>0</x:v>
      </x:c>
      <x:c r="V474" s="12"/>
      <x:c r="W474" s="12"/>
      <x:c r="X474" s="12"/>
      <x:c r="Y474" s="12"/>
      <x:c r="Z474" s="12"/>
      <x:c r="AA474" s="12" t="str">
        <x:v>Unknown</x:v>
      </x:c>
      <x:c r="AB474" s="12" t="str">
        <x:v>RDB_TEMPLATE_NAME</x:v>
      </x:c>
      <x:c r="AC474" s="12" t="str"/>
      <x:c r="AD474" s="12" t="str"/>
      <x:c r="AE474" s="12" t="str"/>
      <x:c r="AF474" s="12" t="str"/>
      <x:c r="AG474" s="12" t="str"/>
      <x:c r="AH474" s="12" t="str"/>
      <x:c r="AI474" s="12" t="str"/>
      <x:c r="AJ474" s="12" t="str"/>
      <x:c r="AK474" s="12" t="str"/>
      <x:c r="AL474" s="12" t="str">
        <x:v>RDB name-token correlation only</x:v>
      </x:c>
      <x:c r="AM474" s="12" t="str"/>
      <x:c r="AN474" s="12" t="str"/>
      <x:c r="AO474" s="12" t="str"/>
      <x:c r="AP474" s="12" t="str">
        <x:v>NO_REFERENCE_FOUND</x:v>
      </x:c>
      <x:c r="AQ474" s="12"/>
      <x:c r="AR474" s="12" t="str"/>
      <x:c r="AS474" s="12" t="str"/>
      <x:c r="AT474" s="12" t="str"/>
      <x:c r="AU474" s="12"/>
      <x:c r="AV474" s="12"/>
      <x:c r="AW474" s="12"/>
      <x:c r="AX474" s="12" t="str"/>
      <x:c r="AY474" s="12" t="str"/>
      <x:c r="AZ474" s="12" t="str"/>
      <x:c r="BA474" s="12" t="str">
        <x:v>MonsterData 215040</x:v>
      </x:c>
      <x:c r="BB474" s="12" t="str"/>
      <x:c r="BC474" s="12" t="n">
        <x:v>1</x:v>
      </x:c>
      <x:c r="BD474" s="12" t="str">
        <x:v>SRC-RDB</x:v>
      </x:c>
      <x:c r="BE474" s="12" t="str"/>
      <x:c r="BF474" s="12" t="str">
        <x:v>RDB type 1040023 identifier/name record</x:v>
      </x:c>
      <x:c r="BG474" s="12" t="str"/>
      <x:c r="BH474" s="12" t="str">
        <x:v>RDB_TEMPLATE_NAME</x:v>
      </x:c>
      <x:c r="BI474" s="12" t="str"/>
      <x:c r="BJ474" s="12" t="str">
        <x:v>MinimumLevel; PlayfieldIds; WeaponTemplateIds; AttackTemplateIds</x:v>
      </x:c>
      <x:c r="BK474" s="12" t="str">
        <x:v>NEEDS_RESEARCH</x:v>
      </x:c>
      <x:c r="BL474" s="12" t="str">
        <x:v>2026-07-12</x:v>
      </x:c>
    </x:row>
    <x:row r="475">
      <x:c r="A475" s="12" t="str">
        <x:v>rdb-1040023-215041</x:v>
      </x:c>
      <x:c r="B475" s="12" t="str">
        <x:v>jobe_sarella</x:v>
      </x:c>
      <x:c r="C475" s="12" t="str">
        <x:v>jobe_sarella</x:v>
      </x:c>
      <x:c r="D475" s="12" t="str"/>
      <x:c r="E475" s="12" t="str"/>
      <x:c r="F475" s="12" t="str">
        <x:v>sarella</x:v>
      </x:c>
      <x:c r="G475" s="12"/>
      <x:c r="H475" s="12" t="str">
        <x:v>INSUFFICIENT_EVIDENCE</x:v>
      </x:c>
      <x:c r="I475" s="12" t="n">
        <x:v>215041</x:v>
      </x:c>
      <x:c r="J475" s="12" t="n">
        <x:v>215041</x:v>
      </x:c>
      <x:c r="K475" s="12" t="str"/>
      <x:c r="L475" s="12" t="n">
        <x:v>1040023</x:v>
      </x:c>
      <x:c r="M475" s="12"/>
      <x:c r="N475" s="12"/>
      <x:c r="O475" s="12"/>
      <x:c r="P475" s="12"/>
      <x:c r="Q475" s="12"/>
      <x:c r="R475" s="12"/>
      <x:c r="S475" s="12"/>
      <x:c r="T475" s="12"/>
      <x:c r="U475" s="13" t="b">
        <x:v>0</x:v>
      </x:c>
      <x:c r="V475" s="12"/>
      <x:c r="W475" s="12"/>
      <x:c r="X475" s="12"/>
      <x:c r="Y475" s="12"/>
      <x:c r="Z475" s="12"/>
      <x:c r="AA475" s="12" t="str">
        <x:v>Unknown</x:v>
      </x:c>
      <x:c r="AB475" s="12" t="str">
        <x:v>RDB_TEMPLATE_NAME</x:v>
      </x:c>
      <x:c r="AC475" s="12" t="str"/>
      <x:c r="AD475" s="12" t="str"/>
      <x:c r="AE475" s="12" t="str"/>
      <x:c r="AF475" s="12" t="str"/>
      <x:c r="AG475" s="12" t="str"/>
      <x:c r="AH475" s="12" t="str"/>
      <x:c r="AI475" s="12" t="str"/>
      <x:c r="AJ475" s="12" t="str"/>
      <x:c r="AK475" s="12" t="str"/>
      <x:c r="AL475" s="12" t="str">
        <x:v>RDB name-token correlation only</x:v>
      </x:c>
      <x:c r="AM475" s="12" t="str"/>
      <x:c r="AN475" s="12" t="str"/>
      <x:c r="AO475" s="12" t="str"/>
      <x:c r="AP475" s="12" t="str">
        <x:v>NO_REFERENCE_FOUND</x:v>
      </x:c>
      <x:c r="AQ475" s="12"/>
      <x:c r="AR475" s="12" t="str"/>
      <x:c r="AS475" s="12" t="str"/>
      <x:c r="AT475" s="12" t="str"/>
      <x:c r="AU475" s="12"/>
      <x:c r="AV475" s="12"/>
      <x:c r="AW475" s="12"/>
      <x:c r="AX475" s="12" t="str"/>
      <x:c r="AY475" s="12" t="str"/>
      <x:c r="AZ475" s="12" t="str"/>
      <x:c r="BA475" s="12" t="str">
        <x:v>MonsterData 215041</x:v>
      </x:c>
      <x:c r="BB475" s="12" t="str"/>
      <x:c r="BC475" s="12" t="n">
        <x:v>1</x:v>
      </x:c>
      <x:c r="BD475" s="12" t="str">
        <x:v>SRC-RDB</x:v>
      </x:c>
      <x:c r="BE475" s="12" t="str"/>
      <x:c r="BF475" s="12" t="str">
        <x:v>RDB type 1040023 identifier/name record</x:v>
      </x:c>
      <x:c r="BG475" s="12" t="str"/>
      <x:c r="BH475" s="12" t="str">
        <x:v>RDB_TEMPLATE_NAME</x:v>
      </x:c>
      <x:c r="BI475" s="12" t="str"/>
      <x:c r="BJ475" s="12" t="str">
        <x:v>MinimumLevel; PlayfieldIds; WeaponTemplateIds; AttackTemplateIds</x:v>
      </x:c>
      <x:c r="BK475" s="12" t="str">
        <x:v>NEEDS_RESEARCH</x:v>
      </x:c>
      <x:c r="BL475" s="12" t="str">
        <x:v>2026-07-12</x:v>
      </x:c>
    </x:row>
    <x:row r="476">
      <x:c r="A476" s="12" t="str">
        <x:v>rdb-1040023-215042</x:v>
      </x:c>
      <x:c r="B476" s="12" t="str">
        <x:v>jobe_eilelyen</x:v>
      </x:c>
      <x:c r="C476" s="12" t="str">
        <x:v>jobe_eilelyen</x:v>
      </x:c>
      <x:c r="D476" s="12" t="str"/>
      <x:c r="E476" s="12" t="str"/>
      <x:c r="F476" s="12" t="str">
        <x:v>eilelyen</x:v>
      </x:c>
      <x:c r="G476" s="12"/>
      <x:c r="H476" s="12" t="str">
        <x:v>INSUFFICIENT_EVIDENCE</x:v>
      </x:c>
      <x:c r="I476" s="12" t="n">
        <x:v>215042</x:v>
      </x:c>
      <x:c r="J476" s="12" t="n">
        <x:v>215042</x:v>
      </x:c>
      <x:c r="K476" s="12" t="str"/>
      <x:c r="L476" s="12" t="n">
        <x:v>1040023</x:v>
      </x:c>
      <x:c r="M476" s="12"/>
      <x:c r="N476" s="12"/>
      <x:c r="O476" s="12"/>
      <x:c r="P476" s="12"/>
      <x:c r="Q476" s="12"/>
      <x:c r="R476" s="12"/>
      <x:c r="S476" s="12"/>
      <x:c r="T476" s="12"/>
      <x:c r="U476" s="13" t="b">
        <x:v>0</x:v>
      </x:c>
      <x:c r="V476" s="12"/>
      <x:c r="W476" s="12"/>
      <x:c r="X476" s="12"/>
      <x:c r="Y476" s="12"/>
      <x:c r="Z476" s="12"/>
      <x:c r="AA476" s="12" t="str">
        <x:v>Unknown</x:v>
      </x:c>
      <x:c r="AB476" s="12" t="str">
        <x:v>RDB_TEMPLATE_NAME</x:v>
      </x:c>
      <x:c r="AC476" s="12" t="str"/>
      <x:c r="AD476" s="12" t="str"/>
      <x:c r="AE476" s="12" t="str"/>
      <x:c r="AF476" s="12" t="str"/>
      <x:c r="AG476" s="12" t="str"/>
      <x:c r="AH476" s="12" t="str"/>
      <x:c r="AI476" s="12" t="str"/>
      <x:c r="AJ476" s="12" t="str"/>
      <x:c r="AK476" s="12" t="str"/>
      <x:c r="AL476" s="12" t="str">
        <x:v>RDB name-token correlation only</x:v>
      </x:c>
      <x:c r="AM476" s="12" t="str"/>
      <x:c r="AN476" s="12" t="str"/>
      <x:c r="AO476" s="12" t="str"/>
      <x:c r="AP476" s="12" t="str">
        <x:v>NO_REFERENCE_FOUND</x:v>
      </x:c>
      <x:c r="AQ476" s="12"/>
      <x:c r="AR476" s="12" t="str"/>
      <x:c r="AS476" s="12" t="str"/>
      <x:c r="AT476" s="12" t="str"/>
      <x:c r="AU476" s="12"/>
      <x:c r="AV476" s="12"/>
      <x:c r="AW476" s="12"/>
      <x:c r="AX476" s="12" t="str"/>
      <x:c r="AY476" s="12" t="str"/>
      <x:c r="AZ476" s="12" t="str"/>
      <x:c r="BA476" s="12" t="str">
        <x:v>MonsterData 215042</x:v>
      </x:c>
      <x:c r="BB476" s="12" t="str"/>
      <x:c r="BC476" s="12" t="n">
        <x:v>1</x:v>
      </x:c>
      <x:c r="BD476" s="12" t="str">
        <x:v>SRC-RDB</x:v>
      </x:c>
      <x:c r="BE476" s="12" t="str"/>
      <x:c r="BF476" s="12" t="str">
        <x:v>RDB type 1040023 identifier/name record</x:v>
      </x:c>
      <x:c r="BG476" s="12" t="str"/>
      <x:c r="BH476" s="12" t="str">
        <x:v>RDB_TEMPLATE_NAME</x:v>
      </x:c>
      <x:c r="BI476" s="12" t="str"/>
      <x:c r="BJ476" s="12" t="str">
        <x:v>MinimumLevel; PlayfieldIds; WeaponTemplateIds; AttackTemplateIds</x:v>
      </x:c>
      <x:c r="BK476" s="12" t="str">
        <x:v>NEEDS_RESEARCH</x:v>
      </x:c>
      <x:c r="BL476" s="12" t="str">
        <x:v>2026-07-12</x:v>
      </x:c>
    </x:row>
    <x:row r="477">
      <x:c r="A477" s="12" t="str">
        <x:v>rdb-1040023-215043</x:v>
      </x:c>
      <x:c r="B477" s="12" t="str">
        <x:v>jobe_kaldrani</x:v>
      </x:c>
      <x:c r="C477" s="12" t="str">
        <x:v>jobe_kaldrani</x:v>
      </x:c>
      <x:c r="D477" s="12" t="str"/>
      <x:c r="E477" s="12" t="str"/>
      <x:c r="F477" s="12" t="str">
        <x:v>kaldrani</x:v>
      </x:c>
      <x:c r="G477" s="12"/>
      <x:c r="H477" s="12" t="str">
        <x:v>INSUFFICIENT_EVIDENCE</x:v>
      </x:c>
      <x:c r="I477" s="12" t="n">
        <x:v>215043</x:v>
      </x:c>
      <x:c r="J477" s="12" t="n">
        <x:v>215043</x:v>
      </x:c>
      <x:c r="K477" s="12" t="str"/>
      <x:c r="L477" s="12" t="n">
        <x:v>1040023</x:v>
      </x:c>
      <x:c r="M477" s="12"/>
      <x:c r="N477" s="12"/>
      <x:c r="O477" s="12"/>
      <x:c r="P477" s="12"/>
      <x:c r="Q477" s="12"/>
      <x:c r="R477" s="12"/>
      <x:c r="S477" s="12"/>
      <x:c r="T477" s="12"/>
      <x:c r="U477" s="13" t="b">
        <x:v>0</x:v>
      </x:c>
      <x:c r="V477" s="12"/>
      <x:c r="W477" s="12"/>
      <x:c r="X477" s="12"/>
      <x:c r="Y477" s="12"/>
      <x:c r="Z477" s="12"/>
      <x:c r="AA477" s="12" t="str">
        <x:v>Unknown</x:v>
      </x:c>
      <x:c r="AB477" s="12" t="str">
        <x:v>RDB_TEMPLATE_NAME</x:v>
      </x:c>
      <x:c r="AC477" s="12" t="str"/>
      <x:c r="AD477" s="12" t="str"/>
      <x:c r="AE477" s="12" t="str"/>
      <x:c r="AF477" s="12" t="str"/>
      <x:c r="AG477" s="12" t="str"/>
      <x:c r="AH477" s="12" t="str"/>
      <x:c r="AI477" s="12" t="str"/>
      <x:c r="AJ477" s="12" t="str"/>
      <x:c r="AK477" s="12" t="str"/>
      <x:c r="AL477" s="12" t="str">
        <x:v>RDB name-token correlation only</x:v>
      </x:c>
      <x:c r="AM477" s="12" t="str"/>
      <x:c r="AN477" s="12" t="str"/>
      <x:c r="AO477" s="12" t="str"/>
      <x:c r="AP477" s="12" t="str">
        <x:v>NO_REFERENCE_FOUND</x:v>
      </x:c>
      <x:c r="AQ477" s="12"/>
      <x:c r="AR477" s="12" t="str"/>
      <x:c r="AS477" s="12" t="str"/>
      <x:c r="AT477" s="12" t="str"/>
      <x:c r="AU477" s="12"/>
      <x:c r="AV477" s="12"/>
      <x:c r="AW477" s="12"/>
      <x:c r="AX477" s="12" t="str"/>
      <x:c r="AY477" s="12" t="str"/>
      <x:c r="AZ477" s="12" t="str"/>
      <x:c r="BA477" s="12" t="str">
        <x:v>MonsterData 215043</x:v>
      </x:c>
      <x:c r="BB477" s="12" t="str"/>
      <x:c r="BC477" s="12" t="n">
        <x:v>1</x:v>
      </x:c>
      <x:c r="BD477" s="12" t="str">
        <x:v>SRC-RDB</x:v>
      </x:c>
      <x:c r="BE477" s="12" t="str"/>
      <x:c r="BF477" s="12" t="str">
        <x:v>RDB type 1040023 identifier/name record</x:v>
      </x:c>
      <x:c r="BG477" s="12" t="str"/>
      <x:c r="BH477" s="12" t="str">
        <x:v>RDB_TEMPLATE_NAME</x:v>
      </x:c>
      <x:c r="BI477" s="12" t="str"/>
      <x:c r="BJ477" s="12" t="str">
        <x:v>MinimumLevel; PlayfieldIds; WeaponTemplateIds; AttackTemplateIds</x:v>
      </x:c>
      <x:c r="BK477" s="12" t="str">
        <x:v>NEEDS_RESEARCH</x:v>
      </x:c>
      <x:c r="BL477" s="12" t="str">
        <x:v>2026-07-12</x:v>
      </x:c>
    </x:row>
    <x:row r="478">
      <x:c r="A478" s="12" t="str">
        <x:v>rdb-1040023-215044</x:v>
      </x:c>
      <x:c r="B478" s="12" t="str">
        <x:v>jobe_xilith</x:v>
      </x:c>
      <x:c r="C478" s="12" t="str">
        <x:v>jobe_xilith</x:v>
      </x:c>
      <x:c r="D478" s="12" t="str"/>
      <x:c r="E478" s="12" t="str"/>
      <x:c r="F478" s="12" t="str">
        <x:v>xilith</x:v>
      </x:c>
      <x:c r="G478" s="12"/>
      <x:c r="H478" s="12" t="str">
        <x:v>INSUFFICIENT_EVIDENCE</x:v>
      </x:c>
      <x:c r="I478" s="12" t="n">
        <x:v>215044</x:v>
      </x:c>
      <x:c r="J478" s="12" t="n">
        <x:v>215044</x:v>
      </x:c>
      <x:c r="K478" s="12" t="str"/>
      <x:c r="L478" s="12" t="n">
        <x:v>1040023</x:v>
      </x:c>
      <x:c r="M478" s="12"/>
      <x:c r="N478" s="12"/>
      <x:c r="O478" s="12"/>
      <x:c r="P478" s="12"/>
      <x:c r="Q478" s="12"/>
      <x:c r="R478" s="12"/>
      <x:c r="S478" s="12"/>
      <x:c r="T478" s="12"/>
      <x:c r="U478" s="13" t="b">
        <x:v>0</x:v>
      </x:c>
      <x:c r="V478" s="12"/>
      <x:c r="W478" s="12"/>
      <x:c r="X478" s="12"/>
      <x:c r="Y478" s="12"/>
      <x:c r="Z478" s="12"/>
      <x:c r="AA478" s="12" t="str">
        <x:v>Unknown</x:v>
      </x:c>
      <x:c r="AB478" s="12" t="str">
        <x:v>RDB_TEMPLATE_NAME</x:v>
      </x:c>
      <x:c r="AC478" s="12" t="str"/>
      <x:c r="AD478" s="12" t="str"/>
      <x:c r="AE478" s="12" t="str"/>
      <x:c r="AF478" s="12" t="str"/>
      <x:c r="AG478" s="12" t="str"/>
      <x:c r="AH478" s="12" t="str"/>
      <x:c r="AI478" s="12" t="str"/>
      <x:c r="AJ478" s="12" t="str"/>
      <x:c r="AK478" s="12" t="str"/>
      <x:c r="AL478" s="12" t="str">
        <x:v>RDB name-token correlation only</x:v>
      </x:c>
      <x:c r="AM478" s="12" t="str"/>
      <x:c r="AN478" s="12" t="str"/>
      <x:c r="AO478" s="12" t="str"/>
      <x:c r="AP478" s="12" t="str">
        <x:v>NO_REFERENCE_FOUND</x:v>
      </x:c>
      <x:c r="AQ478" s="12"/>
      <x:c r="AR478" s="12" t="str"/>
      <x:c r="AS478" s="12" t="str"/>
      <x:c r="AT478" s="12" t="str"/>
      <x:c r="AU478" s="12"/>
      <x:c r="AV478" s="12"/>
      <x:c r="AW478" s="12"/>
      <x:c r="AX478" s="12" t="str"/>
      <x:c r="AY478" s="12" t="str"/>
      <x:c r="AZ478" s="12" t="str"/>
      <x:c r="BA478" s="12" t="str">
        <x:v>MonsterData 215044</x:v>
      </x:c>
      <x:c r="BB478" s="12" t="str"/>
      <x:c r="BC478" s="12" t="n">
        <x:v>1</x:v>
      </x:c>
      <x:c r="BD478" s="12" t="str">
        <x:v>SRC-RDB</x:v>
      </x:c>
      <x:c r="BE478" s="12" t="str"/>
      <x:c r="BF478" s="12" t="str">
        <x:v>RDB type 1040023 identifier/name record</x:v>
      </x:c>
      <x:c r="BG478" s="12" t="str"/>
      <x:c r="BH478" s="12" t="str">
        <x:v>RDB_TEMPLATE_NAME</x:v>
      </x:c>
      <x:c r="BI478" s="12" t="str"/>
      <x:c r="BJ478" s="12" t="str">
        <x:v>MinimumLevel; PlayfieldIds; WeaponTemplateIds; AttackTemplateIds</x:v>
      </x:c>
      <x:c r="BK478" s="12" t="str">
        <x:v>NEEDS_RESEARCH</x:v>
      </x:c>
      <x:c r="BL478" s="12" t="str">
        <x:v>2026-07-12</x:v>
      </x:c>
    </x:row>
    <x:row r="479">
      <x:c r="A479" s="12" t="str">
        <x:v>rdb-1040023-215045</x:v>
      </x:c>
      <x:c r="B479" s="12" t="str">
        <x:v>jobe_cuthulas</x:v>
      </x:c>
      <x:c r="C479" s="12" t="str">
        <x:v>jobe_cuthulas</x:v>
      </x:c>
      <x:c r="D479" s="12" t="str"/>
      <x:c r="E479" s="12" t="str"/>
      <x:c r="F479" s="12" t="str">
        <x:v>cuthulas</x:v>
      </x:c>
      <x:c r="G479" s="12"/>
      <x:c r="H479" s="12" t="str">
        <x:v>INSUFFICIENT_EVIDENCE</x:v>
      </x:c>
      <x:c r="I479" s="12" t="n">
        <x:v>215045</x:v>
      </x:c>
      <x:c r="J479" s="12" t="n">
        <x:v>215045</x:v>
      </x:c>
      <x:c r="K479" s="12" t="str"/>
      <x:c r="L479" s="12" t="n">
        <x:v>1040023</x:v>
      </x:c>
      <x:c r="M479" s="12"/>
      <x:c r="N479" s="12"/>
      <x:c r="O479" s="12"/>
      <x:c r="P479" s="12"/>
      <x:c r="Q479" s="12"/>
      <x:c r="R479" s="12"/>
      <x:c r="S479" s="12"/>
      <x:c r="T479" s="12"/>
      <x:c r="U479" s="13" t="b">
        <x:v>0</x:v>
      </x:c>
      <x:c r="V479" s="12"/>
      <x:c r="W479" s="12"/>
      <x:c r="X479" s="12"/>
      <x:c r="Y479" s="12"/>
      <x:c r="Z479" s="12"/>
      <x:c r="AA479" s="12" t="str">
        <x:v>Unknown</x:v>
      </x:c>
      <x:c r="AB479" s="12" t="str">
        <x:v>RDB_TEMPLATE_NAME</x:v>
      </x:c>
      <x:c r="AC479" s="12" t="str"/>
      <x:c r="AD479" s="12" t="str"/>
      <x:c r="AE479" s="12" t="str"/>
      <x:c r="AF479" s="12" t="str"/>
      <x:c r="AG479" s="12" t="str"/>
      <x:c r="AH479" s="12" t="str"/>
      <x:c r="AI479" s="12" t="str"/>
      <x:c r="AJ479" s="12" t="str"/>
      <x:c r="AK479" s="12" t="str"/>
      <x:c r="AL479" s="12" t="str">
        <x:v>RDB name-token correlation only</x:v>
      </x:c>
      <x:c r="AM479" s="12" t="str"/>
      <x:c r="AN479" s="12" t="str"/>
      <x:c r="AO479" s="12" t="str"/>
      <x:c r="AP479" s="12" t="str">
        <x:v>NO_REFERENCE_FOUND</x:v>
      </x:c>
      <x:c r="AQ479" s="12"/>
      <x:c r="AR479" s="12" t="str"/>
      <x:c r="AS479" s="12" t="str"/>
      <x:c r="AT479" s="12" t="str"/>
      <x:c r="AU479" s="12"/>
      <x:c r="AV479" s="12"/>
      <x:c r="AW479" s="12"/>
      <x:c r="AX479" s="12" t="str"/>
      <x:c r="AY479" s="12" t="str"/>
      <x:c r="AZ479" s="12" t="str"/>
      <x:c r="BA479" s="12" t="str">
        <x:v>MonsterData 215045</x:v>
      </x:c>
      <x:c r="BB479" s="12" t="str"/>
      <x:c r="BC479" s="12" t="n">
        <x:v>1</x:v>
      </x:c>
      <x:c r="BD479" s="12" t="str">
        <x:v>SRC-RDB</x:v>
      </x:c>
      <x:c r="BE479" s="12" t="str"/>
      <x:c r="BF479" s="12" t="str">
        <x:v>RDB type 1040023 identifier/name record</x:v>
      </x:c>
      <x:c r="BG479" s="12" t="str"/>
      <x:c r="BH479" s="12" t="str">
        <x:v>RDB_TEMPLATE_NAME</x:v>
      </x:c>
      <x:c r="BI479" s="12" t="str"/>
      <x:c r="BJ479" s="12" t="str">
        <x:v>MinimumLevel; PlayfieldIds; WeaponTemplateIds; AttackTemplateIds</x:v>
      </x:c>
      <x:c r="BK479" s="12" t="str">
        <x:v>NEEDS_RESEARCH</x:v>
      </x:c>
      <x:c r="BL479" s="12" t="str">
        <x:v>2026-07-12</x:v>
      </x:c>
    </x:row>
    <x:row r="480">
      <x:c r="A480" s="12" t="str">
        <x:v>rdb-1040023-215046</x:v>
      </x:c>
      <x:c r="B480" s="12" t="str">
        <x:v>jobe_keldara</x:v>
      </x:c>
      <x:c r="C480" s="12" t="str">
        <x:v>jobe_keldara</x:v>
      </x:c>
      <x:c r="D480" s="12" t="str"/>
      <x:c r="E480" s="12" t="str"/>
      <x:c r="F480" s="12" t="str">
        <x:v>keldara</x:v>
      </x:c>
      <x:c r="G480" s="12"/>
      <x:c r="H480" s="12" t="str">
        <x:v>INSUFFICIENT_EVIDENCE</x:v>
      </x:c>
      <x:c r="I480" s="12" t="n">
        <x:v>215046</x:v>
      </x:c>
      <x:c r="J480" s="12" t="n">
        <x:v>215046</x:v>
      </x:c>
      <x:c r="K480" s="12" t="str"/>
      <x:c r="L480" s="12" t="n">
        <x:v>1040023</x:v>
      </x:c>
      <x:c r="M480" s="12"/>
      <x:c r="N480" s="12"/>
      <x:c r="O480" s="12"/>
      <x:c r="P480" s="12"/>
      <x:c r="Q480" s="12"/>
      <x:c r="R480" s="12"/>
      <x:c r="S480" s="12"/>
      <x:c r="T480" s="12"/>
      <x:c r="U480" s="13" t="b">
        <x:v>0</x:v>
      </x:c>
      <x:c r="V480" s="12"/>
      <x:c r="W480" s="12"/>
      <x:c r="X480" s="12"/>
      <x:c r="Y480" s="12"/>
      <x:c r="Z480" s="12"/>
      <x:c r="AA480" s="12" t="str">
        <x:v>Unknown</x:v>
      </x:c>
      <x:c r="AB480" s="12" t="str">
        <x:v>RDB_TEMPLATE_NAME</x:v>
      </x:c>
      <x:c r="AC480" s="12" t="str"/>
      <x:c r="AD480" s="12" t="str"/>
      <x:c r="AE480" s="12" t="str"/>
      <x:c r="AF480" s="12" t="str"/>
      <x:c r="AG480" s="12" t="str"/>
      <x:c r="AH480" s="12" t="str"/>
      <x:c r="AI480" s="12" t="str"/>
      <x:c r="AJ480" s="12" t="str"/>
      <x:c r="AK480" s="12" t="str"/>
      <x:c r="AL480" s="12" t="str">
        <x:v>RDB name-token correlation only</x:v>
      </x:c>
      <x:c r="AM480" s="12" t="str"/>
      <x:c r="AN480" s="12" t="str"/>
      <x:c r="AO480" s="12" t="str"/>
      <x:c r="AP480" s="12" t="str">
        <x:v>NO_REFERENCE_FOUND</x:v>
      </x:c>
      <x:c r="AQ480" s="12"/>
      <x:c r="AR480" s="12" t="str"/>
      <x:c r="AS480" s="12" t="str"/>
      <x:c r="AT480" s="12" t="str"/>
      <x:c r="AU480" s="12"/>
      <x:c r="AV480" s="12"/>
      <x:c r="AW480" s="12"/>
      <x:c r="AX480" s="12" t="str"/>
      <x:c r="AY480" s="12" t="str"/>
      <x:c r="AZ480" s="12" t="str"/>
      <x:c r="BA480" s="12" t="str">
        <x:v>MonsterData 215046</x:v>
      </x:c>
      <x:c r="BB480" s="12" t="str"/>
      <x:c r="BC480" s="12" t="n">
        <x:v>1</x:v>
      </x:c>
      <x:c r="BD480" s="12" t="str">
        <x:v>SRC-RDB</x:v>
      </x:c>
      <x:c r="BE480" s="12" t="str"/>
      <x:c r="BF480" s="12" t="str">
        <x:v>RDB type 1040023 identifier/name record</x:v>
      </x:c>
      <x:c r="BG480" s="12" t="str"/>
      <x:c r="BH480" s="12" t="str">
        <x:v>RDB_TEMPLATE_NAME</x:v>
      </x:c>
      <x:c r="BI480" s="12" t="str"/>
      <x:c r="BJ480" s="12" t="str">
        <x:v>MinimumLevel; PlayfieldIds; WeaponTemplateIds; AttackTemplateIds</x:v>
      </x:c>
      <x:c r="BK480" s="12" t="str">
        <x:v>NEEDS_RESEARCH</x:v>
      </x:c>
      <x:c r="BL480" s="12" t="str">
        <x:v>2026-07-12</x:v>
      </x:c>
    </x:row>
    <x:row r="481">
      <x:c r="A481" s="12" t="str">
        <x:v>rdb-1040023-215047</x:v>
      </x:c>
      <x:c r="B481" s="12" t="str">
        <x:v>jobe_giljabet</x:v>
      </x:c>
      <x:c r="C481" s="12" t="str">
        <x:v>jobe_giljabet</x:v>
      </x:c>
      <x:c r="D481" s="12" t="str"/>
      <x:c r="E481" s="12" t="str"/>
      <x:c r="F481" s="12" t="str">
        <x:v>giljabet</x:v>
      </x:c>
      <x:c r="G481" s="12"/>
      <x:c r="H481" s="12" t="str">
        <x:v>INSUFFICIENT_EVIDENCE</x:v>
      </x:c>
      <x:c r="I481" s="12" t="n">
        <x:v>215047</x:v>
      </x:c>
      <x:c r="J481" s="12" t="n">
        <x:v>215047</x:v>
      </x:c>
      <x:c r="K481" s="12" t="str"/>
      <x:c r="L481" s="12" t="n">
        <x:v>1040023</x:v>
      </x:c>
      <x:c r="M481" s="12"/>
      <x:c r="N481" s="12"/>
      <x:c r="O481" s="12"/>
      <x:c r="P481" s="12"/>
      <x:c r="Q481" s="12"/>
      <x:c r="R481" s="12"/>
      <x:c r="S481" s="12"/>
      <x:c r="T481" s="12"/>
      <x:c r="U481" s="13" t="b">
        <x:v>0</x:v>
      </x:c>
      <x:c r="V481" s="12"/>
      <x:c r="W481" s="12"/>
      <x:c r="X481" s="12"/>
      <x:c r="Y481" s="12"/>
      <x:c r="Z481" s="12"/>
      <x:c r="AA481" s="12" t="str">
        <x:v>Unknown</x:v>
      </x:c>
      <x:c r="AB481" s="12" t="str">
        <x:v>RDB_TEMPLATE_NAME</x:v>
      </x:c>
      <x:c r="AC481" s="12" t="str"/>
      <x:c r="AD481" s="12" t="str"/>
      <x:c r="AE481" s="12" t="str"/>
      <x:c r="AF481" s="12" t="str"/>
      <x:c r="AG481" s="12" t="str"/>
      <x:c r="AH481" s="12" t="str"/>
      <x:c r="AI481" s="12" t="str"/>
      <x:c r="AJ481" s="12" t="str"/>
      <x:c r="AK481" s="12" t="str"/>
      <x:c r="AL481" s="12" t="str">
        <x:v>RDB name-token correlation only</x:v>
      </x:c>
      <x:c r="AM481" s="12" t="str"/>
      <x:c r="AN481" s="12" t="str"/>
      <x:c r="AO481" s="12" t="str"/>
      <x:c r="AP481" s="12" t="str">
        <x:v>NO_REFERENCE_FOUND</x:v>
      </x:c>
      <x:c r="AQ481" s="12"/>
      <x:c r="AR481" s="12" t="str"/>
      <x:c r="AS481" s="12" t="str"/>
      <x:c r="AT481" s="12" t="str"/>
      <x:c r="AU481" s="12"/>
      <x:c r="AV481" s="12"/>
      <x:c r="AW481" s="12"/>
      <x:c r="AX481" s="12" t="str"/>
      <x:c r="AY481" s="12" t="str"/>
      <x:c r="AZ481" s="12" t="str"/>
      <x:c r="BA481" s="12" t="str">
        <x:v>MonsterData 215047</x:v>
      </x:c>
      <x:c r="BB481" s="12" t="str"/>
      <x:c r="BC481" s="12" t="n">
        <x:v>1</x:v>
      </x:c>
      <x:c r="BD481" s="12" t="str">
        <x:v>SRC-RDB</x:v>
      </x:c>
      <x:c r="BE481" s="12" t="str"/>
      <x:c r="BF481" s="12" t="str">
        <x:v>RDB type 1040023 identifier/name record</x:v>
      </x:c>
      <x:c r="BG481" s="12" t="str"/>
      <x:c r="BH481" s="12" t="str">
        <x:v>RDB_TEMPLATE_NAME</x:v>
      </x:c>
      <x:c r="BI481" s="12" t="str"/>
      <x:c r="BJ481" s="12" t="str">
        <x:v>MinimumLevel; PlayfieldIds; WeaponTemplateIds; AttackTemplateIds</x:v>
      </x:c>
      <x:c r="BK481" s="12" t="str">
        <x:v>NEEDS_RESEARCH</x:v>
      </x:c>
      <x:c r="BL481" s="12" t="str">
        <x:v>2026-07-12</x:v>
      </x:c>
    </x:row>
    <x:row r="482">
      <x:c r="A482" s="12" t="str">
        <x:v>rdb-1040023-215048</x:v>
      </x:c>
      <x:c r="B482" s="12" t="str">
        <x:v>jobe_tyrs</x:v>
      </x:c>
      <x:c r="C482" s="12" t="str">
        <x:v>jobe_tyrs</x:v>
      </x:c>
      <x:c r="D482" s="12" t="str"/>
      <x:c r="E482" s="12" t="str"/>
      <x:c r="F482" s="12" t="str">
        <x:v>tyrs</x:v>
      </x:c>
      <x:c r="G482" s="12"/>
      <x:c r="H482" s="12" t="str">
        <x:v>INSUFFICIENT_EVIDENCE</x:v>
      </x:c>
      <x:c r="I482" s="12" t="n">
        <x:v>215048</x:v>
      </x:c>
      <x:c r="J482" s="12" t="n">
        <x:v>215048</x:v>
      </x:c>
      <x:c r="K482" s="12" t="str"/>
      <x:c r="L482" s="12" t="n">
        <x:v>1040023</x:v>
      </x:c>
      <x:c r="M482" s="12"/>
      <x:c r="N482" s="12"/>
      <x:c r="O482" s="12"/>
      <x:c r="P482" s="12"/>
      <x:c r="Q482" s="12"/>
      <x:c r="R482" s="12"/>
      <x:c r="S482" s="12"/>
      <x:c r="T482" s="12"/>
      <x:c r="U482" s="13" t="b">
        <x:v>0</x:v>
      </x:c>
      <x:c r="V482" s="12"/>
      <x:c r="W482" s="12"/>
      <x:c r="X482" s="12"/>
      <x:c r="Y482" s="12"/>
      <x:c r="Z482" s="12"/>
      <x:c r="AA482" s="12" t="str">
        <x:v>Unknown</x:v>
      </x:c>
      <x:c r="AB482" s="12" t="str">
        <x:v>RDB_TEMPLATE_NAME</x:v>
      </x:c>
      <x:c r="AC482" s="12" t="str"/>
      <x:c r="AD482" s="12" t="str"/>
      <x:c r="AE482" s="12" t="str"/>
      <x:c r="AF482" s="12" t="str"/>
      <x:c r="AG482" s="12" t="str"/>
      <x:c r="AH482" s="12" t="str"/>
      <x:c r="AI482" s="12" t="str"/>
      <x:c r="AJ482" s="12" t="str"/>
      <x:c r="AK482" s="12" t="str"/>
      <x:c r="AL482" s="12" t="str">
        <x:v>RDB name-token correlation only</x:v>
      </x:c>
      <x:c r="AM482" s="12" t="str"/>
      <x:c r="AN482" s="12" t="str"/>
      <x:c r="AO482" s="12" t="str"/>
      <x:c r="AP482" s="12" t="str">
        <x:v>NO_REFERENCE_FOUND</x:v>
      </x:c>
      <x:c r="AQ482" s="12"/>
      <x:c r="AR482" s="12" t="str"/>
      <x:c r="AS482" s="12" t="str"/>
      <x:c r="AT482" s="12" t="str"/>
      <x:c r="AU482" s="12"/>
      <x:c r="AV482" s="12"/>
      <x:c r="AW482" s="12"/>
      <x:c r="AX482" s="12" t="str"/>
      <x:c r="AY482" s="12" t="str"/>
      <x:c r="AZ482" s="12" t="str"/>
      <x:c r="BA482" s="12" t="str">
        <x:v>MonsterData 215048</x:v>
      </x:c>
      <x:c r="BB482" s="12" t="str"/>
      <x:c r="BC482" s="12" t="n">
        <x:v>1</x:v>
      </x:c>
      <x:c r="BD482" s="12" t="str">
        <x:v>SRC-RDB</x:v>
      </x:c>
      <x:c r="BE482" s="12" t="str"/>
      <x:c r="BF482" s="12" t="str">
        <x:v>RDB type 1040023 identifier/name record</x:v>
      </x:c>
      <x:c r="BG482" s="12" t="str"/>
      <x:c r="BH482" s="12" t="str">
        <x:v>RDB_TEMPLATE_NAME</x:v>
      </x:c>
      <x:c r="BI482" s="12" t="str"/>
      <x:c r="BJ482" s="12" t="str">
        <x:v>MinimumLevel; PlayfieldIds; WeaponTemplateIds; AttackTemplateIds</x:v>
      </x:c>
      <x:c r="BK482" s="12" t="str">
        <x:v>NEEDS_RESEARCH</x:v>
      </x:c>
      <x:c r="BL482" s="12" t="str">
        <x:v>2026-07-12</x:v>
      </x:c>
    </x:row>
    <x:row r="483">
      <x:c r="A483" s="12" t="str">
        <x:v>rdb-1040023-215049</x:v>
      </x:c>
      <x:c r="B483" s="12" t="str">
        <x:v>jobe_traknavar</x:v>
      </x:c>
      <x:c r="C483" s="12" t="str">
        <x:v>jobe_traknavar</x:v>
      </x:c>
      <x:c r="D483" s="12" t="str"/>
      <x:c r="E483" s="12" t="str"/>
      <x:c r="F483" s="12" t="str">
        <x:v>traknavar</x:v>
      </x:c>
      <x:c r="G483" s="12"/>
      <x:c r="H483" s="12" t="str">
        <x:v>INSUFFICIENT_EVIDENCE</x:v>
      </x:c>
      <x:c r="I483" s="12" t="n">
        <x:v>215049</x:v>
      </x:c>
      <x:c r="J483" s="12" t="n">
        <x:v>215049</x:v>
      </x:c>
      <x:c r="K483" s="12" t="str"/>
      <x:c r="L483" s="12" t="n">
        <x:v>1040023</x:v>
      </x:c>
      <x:c r="M483" s="12"/>
      <x:c r="N483" s="12"/>
      <x:c r="O483" s="12"/>
      <x:c r="P483" s="12"/>
      <x:c r="Q483" s="12"/>
      <x:c r="R483" s="12"/>
      <x:c r="S483" s="12"/>
      <x:c r="T483" s="12"/>
      <x:c r="U483" s="13" t="b">
        <x:v>0</x:v>
      </x:c>
      <x:c r="V483" s="12"/>
      <x:c r="W483" s="12"/>
      <x:c r="X483" s="12"/>
      <x:c r="Y483" s="12"/>
      <x:c r="Z483" s="12"/>
      <x:c r="AA483" s="12" t="str">
        <x:v>Unknown</x:v>
      </x:c>
      <x:c r="AB483" s="12" t="str">
        <x:v>RDB_TEMPLATE_NAME</x:v>
      </x:c>
      <x:c r="AC483" s="12" t="str"/>
      <x:c r="AD483" s="12" t="str"/>
      <x:c r="AE483" s="12" t="str"/>
      <x:c r="AF483" s="12" t="str"/>
      <x:c r="AG483" s="12" t="str"/>
      <x:c r="AH483" s="12" t="str"/>
      <x:c r="AI483" s="12" t="str"/>
      <x:c r="AJ483" s="12" t="str"/>
      <x:c r="AK483" s="12" t="str"/>
      <x:c r="AL483" s="12" t="str">
        <x:v>RDB name-token correlation only</x:v>
      </x:c>
      <x:c r="AM483" s="12" t="str"/>
      <x:c r="AN483" s="12" t="str"/>
      <x:c r="AO483" s="12" t="str"/>
      <x:c r="AP483" s="12" t="str">
        <x:v>NO_REFERENCE_FOUND</x:v>
      </x:c>
      <x:c r="AQ483" s="12"/>
      <x:c r="AR483" s="12" t="str"/>
      <x:c r="AS483" s="12" t="str"/>
      <x:c r="AT483" s="12" t="str"/>
      <x:c r="AU483" s="12"/>
      <x:c r="AV483" s="12"/>
      <x:c r="AW483" s="12"/>
      <x:c r="AX483" s="12" t="str"/>
      <x:c r="AY483" s="12" t="str"/>
      <x:c r="AZ483" s="12" t="str"/>
      <x:c r="BA483" s="12" t="str">
        <x:v>MonsterData 215049</x:v>
      </x:c>
      <x:c r="BB483" s="12" t="str"/>
      <x:c r="BC483" s="12" t="n">
        <x:v>1</x:v>
      </x:c>
      <x:c r="BD483" s="12" t="str">
        <x:v>SRC-RDB</x:v>
      </x:c>
      <x:c r="BE483" s="12" t="str"/>
      <x:c r="BF483" s="12" t="str">
        <x:v>RDB type 1040023 identifier/name record</x:v>
      </x:c>
      <x:c r="BG483" s="12" t="str"/>
      <x:c r="BH483" s="12" t="str">
        <x:v>RDB_TEMPLATE_NAME</x:v>
      </x:c>
      <x:c r="BI483" s="12" t="str"/>
      <x:c r="BJ483" s="12" t="str">
        <x:v>MinimumLevel; PlayfieldIds; WeaponTemplateIds; AttackTemplateIds</x:v>
      </x:c>
      <x:c r="BK483" s="12" t="str">
        <x:v>NEEDS_RESEARCH</x:v>
      </x:c>
      <x:c r="BL483" s="12" t="str">
        <x:v>2026-07-12</x:v>
      </x:c>
    </x:row>
    <x:row r="484">
      <x:c r="A484" s="12" t="str">
        <x:v>rdb-1040023-215050</x:v>
      </x:c>
      <x:c r="B484" s="12" t="str">
        <x:v>jobe_remin</x:v>
      </x:c>
      <x:c r="C484" s="12" t="str">
        <x:v>jobe_remin</x:v>
      </x:c>
      <x:c r="D484" s="12" t="str"/>
      <x:c r="E484" s="12" t="str"/>
      <x:c r="F484" s="12" t="str">
        <x:v>remin</x:v>
      </x:c>
      <x:c r="G484" s="12"/>
      <x:c r="H484" s="12" t="str">
        <x:v>INSUFFICIENT_EVIDENCE</x:v>
      </x:c>
      <x:c r="I484" s="12" t="n">
        <x:v>215050</x:v>
      </x:c>
      <x:c r="J484" s="12" t="n">
        <x:v>215050</x:v>
      </x:c>
      <x:c r="K484" s="12" t="str"/>
      <x:c r="L484" s="12" t="n">
        <x:v>1040023</x:v>
      </x:c>
      <x:c r="M484" s="12"/>
      <x:c r="N484" s="12"/>
      <x:c r="O484" s="12"/>
      <x:c r="P484" s="12"/>
      <x:c r="Q484" s="12"/>
      <x:c r="R484" s="12"/>
      <x:c r="S484" s="12"/>
      <x:c r="T484" s="12"/>
      <x:c r="U484" s="13" t="b">
        <x:v>0</x:v>
      </x:c>
      <x:c r="V484" s="12"/>
      <x:c r="W484" s="12"/>
      <x:c r="X484" s="12"/>
      <x:c r="Y484" s="12"/>
      <x:c r="Z484" s="12"/>
      <x:c r="AA484" s="12" t="str">
        <x:v>Unknown</x:v>
      </x:c>
      <x:c r="AB484" s="12" t="str">
        <x:v>RDB_TEMPLATE_NAME</x:v>
      </x:c>
      <x:c r="AC484" s="12" t="str"/>
      <x:c r="AD484" s="12" t="str"/>
      <x:c r="AE484" s="12" t="str"/>
      <x:c r="AF484" s="12" t="str"/>
      <x:c r="AG484" s="12" t="str"/>
      <x:c r="AH484" s="12" t="str"/>
      <x:c r="AI484" s="12" t="str"/>
      <x:c r="AJ484" s="12" t="str"/>
      <x:c r="AK484" s="12" t="str"/>
      <x:c r="AL484" s="12" t="str">
        <x:v>RDB name-token correlation only</x:v>
      </x:c>
      <x:c r="AM484" s="12" t="str"/>
      <x:c r="AN484" s="12" t="str"/>
      <x:c r="AO484" s="12" t="str"/>
      <x:c r="AP484" s="12" t="str">
        <x:v>NO_REFERENCE_FOUND</x:v>
      </x:c>
      <x:c r="AQ484" s="12"/>
      <x:c r="AR484" s="12" t="str"/>
      <x:c r="AS484" s="12" t="str"/>
      <x:c r="AT484" s="12" t="str"/>
      <x:c r="AU484" s="12"/>
      <x:c r="AV484" s="12"/>
      <x:c r="AW484" s="12"/>
      <x:c r="AX484" s="12" t="str"/>
      <x:c r="AY484" s="12" t="str"/>
      <x:c r="AZ484" s="12" t="str"/>
      <x:c r="BA484" s="12" t="str">
        <x:v>MonsterData 215050</x:v>
      </x:c>
      <x:c r="BB484" s="12" t="str"/>
      <x:c r="BC484" s="12" t="n">
        <x:v>1</x:v>
      </x:c>
      <x:c r="BD484" s="12" t="str">
        <x:v>SRC-RDB</x:v>
      </x:c>
      <x:c r="BE484" s="12" t="str"/>
      <x:c r="BF484" s="12" t="str">
        <x:v>RDB type 1040023 identifier/name record</x:v>
      </x:c>
      <x:c r="BG484" s="12" t="str"/>
      <x:c r="BH484" s="12" t="str">
        <x:v>RDB_TEMPLATE_NAME</x:v>
      </x:c>
      <x:c r="BI484" s="12" t="str"/>
      <x:c r="BJ484" s="12" t="str">
        <x:v>MinimumLevel; PlayfieldIds; WeaponTemplateIds; AttackTemplateIds</x:v>
      </x:c>
      <x:c r="BK484" s="12" t="str">
        <x:v>NEEDS_RESEARCH</x:v>
      </x:c>
      <x:c r="BL484" s="12" t="str">
        <x:v>2026-07-12</x:v>
      </x:c>
    </x:row>
    <x:row r="485">
      <x:c r="A485" s="12" t="str">
        <x:v>rdb-1040023-215051</x:v>
      </x:c>
      <x:c r="B485" s="12" t="str">
        <x:v>jobe_deiros</x:v>
      </x:c>
      <x:c r="C485" s="12" t="str">
        <x:v>jobe_deiros</x:v>
      </x:c>
      <x:c r="D485" s="12" t="str"/>
      <x:c r="E485" s="12" t="str"/>
      <x:c r="F485" s="12" t="str">
        <x:v>deiros</x:v>
      </x:c>
      <x:c r="G485" s="12"/>
      <x:c r="H485" s="12" t="str">
        <x:v>INSUFFICIENT_EVIDENCE</x:v>
      </x:c>
      <x:c r="I485" s="12" t="n">
        <x:v>215051</x:v>
      </x:c>
      <x:c r="J485" s="12" t="n">
        <x:v>215051</x:v>
      </x:c>
      <x:c r="K485" s="12" t="str"/>
      <x:c r="L485" s="12" t="n">
        <x:v>1040023</x:v>
      </x:c>
      <x:c r="M485" s="12"/>
      <x:c r="N485" s="12"/>
      <x:c r="O485" s="12"/>
      <x:c r="P485" s="12"/>
      <x:c r="Q485" s="12"/>
      <x:c r="R485" s="12"/>
      <x:c r="S485" s="12"/>
      <x:c r="T485" s="12"/>
      <x:c r="U485" s="13" t="b">
        <x:v>0</x:v>
      </x:c>
      <x:c r="V485" s="12"/>
      <x:c r="W485" s="12"/>
      <x:c r="X485" s="12"/>
      <x:c r="Y485" s="12"/>
      <x:c r="Z485" s="12"/>
      <x:c r="AA485" s="12" t="str">
        <x:v>Unknown</x:v>
      </x:c>
      <x:c r="AB485" s="12" t="str">
        <x:v>RDB_TEMPLATE_NAME</x:v>
      </x:c>
      <x:c r="AC485" s="12" t="str"/>
      <x:c r="AD485" s="12" t="str"/>
      <x:c r="AE485" s="12" t="str"/>
      <x:c r="AF485" s="12" t="str"/>
      <x:c r="AG485" s="12" t="str"/>
      <x:c r="AH485" s="12" t="str"/>
      <x:c r="AI485" s="12" t="str"/>
      <x:c r="AJ485" s="12" t="str"/>
      <x:c r="AK485" s="12" t="str"/>
      <x:c r="AL485" s="12" t="str">
        <x:v>RDB name-token correlation only</x:v>
      </x:c>
      <x:c r="AM485" s="12" t="str"/>
      <x:c r="AN485" s="12" t="str"/>
      <x:c r="AO485" s="12" t="str"/>
      <x:c r="AP485" s="12" t="str">
        <x:v>NO_REFERENCE_FOUND</x:v>
      </x:c>
      <x:c r="AQ485" s="12"/>
      <x:c r="AR485" s="12" t="str"/>
      <x:c r="AS485" s="12" t="str"/>
      <x:c r="AT485" s="12" t="str"/>
      <x:c r="AU485" s="12"/>
      <x:c r="AV485" s="12"/>
      <x:c r="AW485" s="12"/>
      <x:c r="AX485" s="12" t="str"/>
      <x:c r="AY485" s="12" t="str"/>
      <x:c r="AZ485" s="12" t="str"/>
      <x:c r="BA485" s="12" t="str">
        <x:v>MonsterData 215051</x:v>
      </x:c>
      <x:c r="BB485" s="12" t="str"/>
      <x:c r="BC485" s="12" t="n">
        <x:v>1</x:v>
      </x:c>
      <x:c r="BD485" s="12" t="str">
        <x:v>SRC-RDB</x:v>
      </x:c>
      <x:c r="BE485" s="12" t="str"/>
      <x:c r="BF485" s="12" t="str">
        <x:v>RDB type 1040023 identifier/name record</x:v>
      </x:c>
      <x:c r="BG485" s="12" t="str"/>
      <x:c r="BH485" s="12" t="str">
        <x:v>RDB_TEMPLATE_NAME</x:v>
      </x:c>
      <x:c r="BI485" s="12" t="str"/>
      <x:c r="BJ485" s="12" t="str">
        <x:v>MinimumLevel; PlayfieldIds; WeaponTemplateIds; AttackTemplateIds</x:v>
      </x:c>
      <x:c r="BK485" s="12" t="str">
        <x:v>NEEDS_RESEARCH</x:v>
      </x:c>
      <x:c r="BL485" s="12" t="str">
        <x:v>2026-07-12</x:v>
      </x:c>
    </x:row>
    <x:row r="486">
      <x:c r="A486" s="12" t="str">
        <x:v>rdb-1040023-215052</x:v>
      </x:c>
      <x:c r="B486" s="12" t="str">
        <x:v>jobe_loviza</x:v>
      </x:c>
      <x:c r="C486" s="12" t="str">
        <x:v>jobe_loviza</x:v>
      </x:c>
      <x:c r="D486" s="12" t="str"/>
      <x:c r="E486" s="12" t="str"/>
      <x:c r="F486" s="12" t="str">
        <x:v>loviza</x:v>
      </x:c>
      <x:c r="G486" s="12"/>
      <x:c r="H486" s="12" t="str">
        <x:v>INSUFFICIENT_EVIDENCE</x:v>
      </x:c>
      <x:c r="I486" s="12" t="n">
        <x:v>215052</x:v>
      </x:c>
      <x:c r="J486" s="12" t="n">
        <x:v>215052</x:v>
      </x:c>
      <x:c r="K486" s="12" t="str"/>
      <x:c r="L486" s="12" t="n">
        <x:v>1040023</x:v>
      </x:c>
      <x:c r="M486" s="12"/>
      <x:c r="N486" s="12"/>
      <x:c r="O486" s="12"/>
      <x:c r="P486" s="12"/>
      <x:c r="Q486" s="12"/>
      <x:c r="R486" s="12"/>
      <x:c r="S486" s="12"/>
      <x:c r="T486" s="12"/>
      <x:c r="U486" s="13" t="b">
        <x:v>0</x:v>
      </x:c>
      <x:c r="V486" s="12"/>
      <x:c r="W486" s="12"/>
      <x:c r="X486" s="12"/>
      <x:c r="Y486" s="12"/>
      <x:c r="Z486" s="12"/>
      <x:c r="AA486" s="12" t="str">
        <x:v>Unknown</x:v>
      </x:c>
      <x:c r="AB486" s="12" t="str">
        <x:v>RDB_TEMPLATE_NAME</x:v>
      </x:c>
      <x:c r="AC486" s="12" t="str"/>
      <x:c r="AD486" s="12" t="str"/>
      <x:c r="AE486" s="12" t="str"/>
      <x:c r="AF486" s="12" t="str"/>
      <x:c r="AG486" s="12" t="str"/>
      <x:c r="AH486" s="12" t="str"/>
      <x:c r="AI486" s="12" t="str"/>
      <x:c r="AJ486" s="12" t="str"/>
      <x:c r="AK486" s="12" t="str"/>
      <x:c r="AL486" s="12" t="str">
        <x:v>RDB name-token correlation only</x:v>
      </x:c>
      <x:c r="AM486" s="12" t="str"/>
      <x:c r="AN486" s="12" t="str"/>
      <x:c r="AO486" s="12" t="str"/>
      <x:c r="AP486" s="12" t="str">
        <x:v>NO_REFERENCE_FOUND</x:v>
      </x:c>
      <x:c r="AQ486" s="12"/>
      <x:c r="AR486" s="12" t="str"/>
      <x:c r="AS486" s="12" t="str"/>
      <x:c r="AT486" s="12" t="str"/>
      <x:c r="AU486" s="12"/>
      <x:c r="AV486" s="12"/>
      <x:c r="AW486" s="12"/>
      <x:c r="AX486" s="12" t="str"/>
      <x:c r="AY486" s="12" t="str"/>
      <x:c r="AZ486" s="12" t="str"/>
      <x:c r="BA486" s="12" t="str">
        <x:v>MonsterData 215052</x:v>
      </x:c>
      <x:c r="BB486" s="12" t="str"/>
      <x:c r="BC486" s="12" t="n">
        <x:v>1</x:v>
      </x:c>
      <x:c r="BD486" s="12" t="str">
        <x:v>SRC-RDB</x:v>
      </x:c>
      <x:c r="BE486" s="12" t="str"/>
      <x:c r="BF486" s="12" t="str">
        <x:v>RDB type 1040023 identifier/name record</x:v>
      </x:c>
      <x:c r="BG486" s="12" t="str"/>
      <x:c r="BH486" s="12" t="str">
        <x:v>RDB_TEMPLATE_NAME</x:v>
      </x:c>
      <x:c r="BI486" s="12" t="str"/>
      <x:c r="BJ486" s="12" t="str">
        <x:v>MinimumLevel; PlayfieldIds; WeaponTemplateIds; AttackTemplateIds</x:v>
      </x:c>
      <x:c r="BK486" s="12" t="str">
        <x:v>NEEDS_RESEARCH</x:v>
      </x:c>
      <x:c r="BL486" s="12" t="str">
        <x:v>2026-07-12</x:v>
      </x:c>
    </x:row>
    <x:row r="487">
      <x:c r="A487" s="12" t="str">
        <x:v>rdb-1040023-215847</x:v>
      </x:c>
      <x:c r="B487" s="12" t="str">
        <x:v>psionic_eremite_nomove</x:v>
      </x:c>
      <x:c r="C487" s="12" t="str">
        <x:v>psionic_eremite_nomove</x:v>
      </x:c>
      <x:c r="D487" s="12" t="str"/>
      <x:c r="E487" s="12" t="str"/>
      <x:c r="F487" s="12" t="str">
        <x:v>eremite</x:v>
      </x:c>
      <x:c r="G487" s="12"/>
      <x:c r="H487" s="12" t="str">
        <x:v>LIKELY_ENEMY_TYPE</x:v>
      </x:c>
      <x:c r="I487" s="12" t="n">
        <x:v>215847</x:v>
      </x:c>
      <x:c r="J487" s="12" t="n">
        <x:v>215847</x:v>
      </x:c>
      <x:c r="K487" s="12" t="str"/>
      <x:c r="L487" s="12" t="n">
        <x:v>1040023</x:v>
      </x:c>
      <x:c r="M487" s="12"/>
      <x:c r="N487" s="12"/>
      <x:c r="O487" s="12"/>
      <x:c r="P487" s="12"/>
      <x:c r="Q487" s="12"/>
      <x:c r="R487" s="12"/>
      <x:c r="S487" s="12"/>
      <x:c r="T487" s="12"/>
      <x:c r="U487" s="13" t="b">
        <x:v>0</x:v>
      </x:c>
      <x:c r="V487" s="12"/>
      <x:c r="W487" s="12"/>
      <x:c r="X487" s="12" t="n">
        <x:v>1</x:v>
      </x:c>
      <x:c r="Y487" s="12" t="n">
        <x:v>250</x:v>
      </x:c>
      <x:c r="Z487" s="12"/>
      <x:c r="AA487" s="12" t="str">
        <x:v>Community-documented range 1-250</x:v>
      </x:c>
      <x:c r="AB487" s="12" t="str">
        <x:v>COMMUNITY_DOCUMENTED</x:v>
      </x:c>
      <x:c r="AC487" s="12" t="str">
        <x:v>https://wiki.aodb.us/wiki/Shadowlands_Missions</x:v>
      </x:c>
      <x:c r="AD487" s="12" t="str">
        <x:v>Shadowlands</x:v>
      </x:c>
      <x:c r="AE487" s="12" t="str">
        <x:v>Shadowlands</x:v>
      </x:c>
      <x:c r="AF487" s="12" t="str"/>
      <x:c r="AG487" s="12" t="str">
        <x:v>Shadowlands</x:v>
      </x:c>
      <x:c r="AH487" s="12" t="str"/>
      <x:c r="AI487" s="12" t="str"/>
      <x:c r="AJ487" s="12" t="str"/>
      <x:c r="AK487" s="12" t="str"/>
      <x:c r="AL487" s="12" t="str">
        <x:v>Community-documented zone presence</x:v>
      </x:c>
      <x:c r="AM487" s="12" t="str"/>
      <x:c r="AN487" s="12" t="str"/>
      <x:c r="AO487" s="12" t="str"/>
      <x:c r="AP487" s="12" t="str">
        <x:v>NATURAL_MELEE</x:v>
      </x:c>
      <x:c r="AQ487" s="12"/>
      <x:c r="AR487" s="12" t="str">
        <x:v>natural melee</x:v>
      </x:c>
      <x:c r="AS487" s="12" t="str">
        <x:v>natural melee</x:v>
      </x:c>
      <x:c r="AT487" s="12" t="str"/>
      <x:c r="AU487" s="12"/>
      <x:c r="AV487" s="12"/>
      <x:c r="AW487" s="12"/>
      <x:c r="AX487" s="12" t="str"/>
      <x:c r="AY487" s="12" t="str"/>
      <x:c r="AZ487" s="12" t="str"/>
      <x:c r="BA487" s="12" t="str">
        <x:v>MonsterData 215847</x:v>
      </x:c>
      <x:c r="BB487" s="12" t="str"/>
      <x:c r="BC487" s="12" t="n">
        <x:v>1</x:v>
      </x:c>
      <x:c r="BD487" s="12" t="str">
        <x:v>SRC-RDB</x:v>
      </x:c>
      <x:c r="BE487" s="12" t="str"/>
      <x:c r="BF487" s="12" t="str">
        <x:v>RDB type 1040023 identifier/name record</x:v>
      </x:c>
      <x:c r="BG487" s="12" t="str">
        <x:v>https://wiki.aodb.us/wiki/Shadowlands_Missions</x:v>
      </x:c>
      <x:c r="BH487" s="12" t="str">
        <x:v>COMMUNITY_DOCUMENTED</x:v>
      </x:c>
      <x:c r="BI487" s="12" t="str"/>
      <x:c r="BJ487" s="12" t="str">
        <x:v>Exact internal weapon/attack reference</x:v>
      </x:c>
      <x:c r="BK487" s="12" t="str">
        <x:v>ENRICHED</x:v>
      </x:c>
      <x:c r="BL487" s="12" t="str">
        <x:v>2026-07-12</x:v>
      </x:c>
    </x:row>
    <x:row r="488">
      <x:c r="A488" s="12" t="str">
        <x:v>rdb-1040023-216692</x:v>
      </x:c>
      <x:c r="B488" s="12" t="str">
        <x:v>sl_scientist donna red</x:v>
      </x:c>
      <x:c r="C488" s="12" t="str">
        <x:v>sl_scientist donna red</x:v>
      </x:c>
      <x:c r="D488" s="12" t="str"/>
      <x:c r="E488" s="12" t="str"/>
      <x:c r="F488" s="12" t="str">
        <x:v>red</x:v>
      </x:c>
      <x:c r="G488" s="12"/>
      <x:c r="H488" s="12" t="str">
        <x:v>INSUFFICIENT_EVIDENCE</x:v>
      </x:c>
      <x:c r="I488" s="12" t="n">
        <x:v>216692</x:v>
      </x:c>
      <x:c r="J488" s="12" t="n">
        <x:v>216692</x:v>
      </x:c>
      <x:c r="K488" s="12" t="str"/>
      <x:c r="L488" s="12" t="n">
        <x:v>1040023</x:v>
      </x:c>
      <x:c r="M488" s="12"/>
      <x:c r="N488" s="12"/>
      <x:c r="O488" s="12"/>
      <x:c r="P488" s="12"/>
      <x:c r="Q488" s="12"/>
      <x:c r="R488" s="12"/>
      <x:c r="S488" s="12"/>
      <x:c r="T488" s="12"/>
      <x:c r="U488" s="13" t="b">
        <x:v>0</x:v>
      </x:c>
      <x:c r="V488" s="12"/>
      <x:c r="W488" s="12"/>
      <x:c r="X488" s="12"/>
      <x:c r="Y488" s="12"/>
      <x:c r="Z488" s="12"/>
      <x:c r="AA488" s="12" t="str">
        <x:v>Unknown</x:v>
      </x:c>
      <x:c r="AB488" s="12" t="str">
        <x:v>RDB_TEMPLATE_NAME</x:v>
      </x:c>
      <x:c r="AC488" s="12" t="str"/>
      <x:c r="AD488" s="12" t="str"/>
      <x:c r="AE488" s="12" t="str"/>
      <x:c r="AF488" s="12" t="str"/>
      <x:c r="AG488" s="12" t="str"/>
      <x:c r="AH488" s="12" t="str"/>
      <x:c r="AI488" s="12" t="str"/>
      <x:c r="AJ488" s="12" t="str"/>
      <x:c r="AK488" s="12" t="str"/>
      <x:c r="AL488" s="12" t="str">
        <x:v>RDB name-token correlation only</x:v>
      </x:c>
      <x:c r="AM488" s="12" t="str"/>
      <x:c r="AN488" s="12" t="str"/>
      <x:c r="AO488" s="12" t="str"/>
      <x:c r="AP488" s="12" t="str">
        <x:v>NO_REFERENCE_FOUND</x:v>
      </x:c>
      <x:c r="AQ488" s="12"/>
      <x:c r="AR488" s="12" t="str"/>
      <x:c r="AS488" s="12" t="str"/>
      <x:c r="AT488" s="12" t="str"/>
      <x:c r="AU488" s="12"/>
      <x:c r="AV488" s="12"/>
      <x:c r="AW488" s="12"/>
      <x:c r="AX488" s="12" t="str"/>
      <x:c r="AY488" s="12" t="str"/>
      <x:c r="AZ488" s="12" t="str"/>
      <x:c r="BA488" s="12" t="str">
        <x:v>MonsterData 216692</x:v>
      </x:c>
      <x:c r="BB488" s="12" t="str"/>
      <x:c r="BC488" s="12" t="n">
        <x:v>1</x:v>
      </x:c>
      <x:c r="BD488" s="12" t="str">
        <x:v>SRC-RDB</x:v>
      </x:c>
      <x:c r="BE488" s="12" t="str"/>
      <x:c r="BF488" s="12" t="str">
        <x:v>RDB type 1040023 identifier/name record</x:v>
      </x:c>
      <x:c r="BG488" s="12" t="str"/>
      <x:c r="BH488" s="12" t="str">
        <x:v>RDB_TEMPLATE_NAME</x:v>
      </x:c>
      <x:c r="BI488" s="12" t="str"/>
      <x:c r="BJ488" s="12" t="str">
        <x:v>MinimumLevel; PlayfieldIds; WeaponTemplateIds; AttackTemplateIds</x:v>
      </x:c>
      <x:c r="BK488" s="12" t="str">
        <x:v>NEEDS_RESEARCH</x:v>
      </x:c>
      <x:c r="BL488" s="12" t="str">
        <x:v>2026-07-12</x:v>
      </x:c>
    </x:row>
    <x:row r="489">
      <x:c r="A489" s="12" t="str">
        <x:v>rdb-1040023-216693</x:v>
      </x:c>
      <x:c r="B489" s="12" t="str">
        <x:v>sl_scientist veronica escobar</x:v>
      </x:c>
      <x:c r="C489" s="12" t="str">
        <x:v>sl_scientist veronica escobar</x:v>
      </x:c>
      <x:c r="D489" s="12" t="str"/>
      <x:c r="E489" s="12" t="str"/>
      <x:c r="F489" s="12" t="str">
        <x:v>escobar</x:v>
      </x:c>
      <x:c r="G489" s="12"/>
      <x:c r="H489" s="12" t="str">
        <x:v>INSUFFICIENT_EVIDENCE</x:v>
      </x:c>
      <x:c r="I489" s="12" t="n">
        <x:v>216693</x:v>
      </x:c>
      <x:c r="J489" s="12" t="n">
        <x:v>216693</x:v>
      </x:c>
      <x:c r="K489" s="12" t="str"/>
      <x:c r="L489" s="12" t="n">
        <x:v>1040023</x:v>
      </x:c>
      <x:c r="M489" s="12"/>
      <x:c r="N489" s="12"/>
      <x:c r="O489" s="12"/>
      <x:c r="P489" s="12"/>
      <x:c r="Q489" s="12"/>
      <x:c r="R489" s="12"/>
      <x:c r="S489" s="12"/>
      <x:c r="T489" s="12"/>
      <x:c r="U489" s="13" t="b">
        <x:v>0</x:v>
      </x:c>
      <x:c r="V489" s="12"/>
      <x:c r="W489" s="12"/>
      <x:c r="X489" s="12"/>
      <x:c r="Y489" s="12"/>
      <x:c r="Z489" s="12"/>
      <x:c r="AA489" s="12" t="str">
        <x:v>Unknown</x:v>
      </x:c>
      <x:c r="AB489" s="12" t="str">
        <x:v>RDB_TEMPLATE_NAME</x:v>
      </x:c>
      <x:c r="AC489" s="12" t="str"/>
      <x:c r="AD489" s="12" t="str"/>
      <x:c r="AE489" s="12" t="str"/>
      <x:c r="AF489" s="12" t="str"/>
      <x:c r="AG489" s="12" t="str"/>
      <x:c r="AH489" s="12" t="str"/>
      <x:c r="AI489" s="12" t="str"/>
      <x:c r="AJ489" s="12" t="str"/>
      <x:c r="AK489" s="12" t="str"/>
      <x:c r="AL489" s="12" t="str">
        <x:v>RDB name-token correlation only</x:v>
      </x:c>
      <x:c r="AM489" s="12" t="str"/>
      <x:c r="AN489" s="12" t="str"/>
      <x:c r="AO489" s="12" t="str"/>
      <x:c r="AP489" s="12" t="str">
        <x:v>NO_REFERENCE_FOUND</x:v>
      </x:c>
      <x:c r="AQ489" s="12"/>
      <x:c r="AR489" s="12" t="str"/>
      <x:c r="AS489" s="12" t="str"/>
      <x:c r="AT489" s="12" t="str"/>
      <x:c r="AU489" s="12"/>
      <x:c r="AV489" s="12"/>
      <x:c r="AW489" s="12"/>
      <x:c r="AX489" s="12" t="str"/>
      <x:c r="AY489" s="12" t="str"/>
      <x:c r="AZ489" s="12" t="str"/>
      <x:c r="BA489" s="12" t="str">
        <x:v>MonsterData 216693</x:v>
      </x:c>
      <x:c r="BB489" s="12" t="str"/>
      <x:c r="BC489" s="12" t="n">
        <x:v>1</x:v>
      </x:c>
      <x:c r="BD489" s="12" t="str">
        <x:v>SRC-RDB</x:v>
      </x:c>
      <x:c r="BE489" s="12" t="str"/>
      <x:c r="BF489" s="12" t="str">
        <x:v>RDB type 1040023 identifier/name record</x:v>
      </x:c>
      <x:c r="BG489" s="12" t="str"/>
      <x:c r="BH489" s="12" t="str">
        <x:v>RDB_TEMPLATE_NAME</x:v>
      </x:c>
      <x:c r="BI489" s="12" t="str"/>
      <x:c r="BJ489" s="12" t="str">
        <x:v>MinimumLevel; PlayfieldIds; WeaponTemplateIds; AttackTemplateIds</x:v>
      </x:c>
      <x:c r="BK489" s="12" t="str">
        <x:v>NEEDS_RESEARCH</x:v>
      </x:c>
      <x:c r="BL489" s="12" t="str">
        <x:v>2026-07-12</x:v>
      </x:c>
    </x:row>
    <x:row r="490">
      <x:c r="A490" s="12" t="str">
        <x:v>rdb-1040023-216869</x:v>
      </x:c>
      <x:c r="B490" s="12" t="str">
        <x:v>vuni</x:v>
      </x:c>
      <x:c r="C490" s="12" t="str">
        <x:v>vuni</x:v>
      </x:c>
      <x:c r="D490" s="12" t="str"/>
      <x:c r="E490" s="12" t="str"/>
      <x:c r="F490" s="12" t="str">
        <x:v>vuni</x:v>
      </x:c>
      <x:c r="G490" s="12"/>
      <x:c r="H490" s="12" t="str">
        <x:v>INSUFFICIENT_EVIDENCE</x:v>
      </x:c>
      <x:c r="I490" s="12" t="n">
        <x:v>216869</x:v>
      </x:c>
      <x:c r="J490" s="12" t="n">
        <x:v>216869</x:v>
      </x:c>
      <x:c r="K490" s="12" t="str"/>
      <x:c r="L490" s="12" t="n">
        <x:v>1040023</x:v>
      </x:c>
      <x:c r="M490" s="12"/>
      <x:c r="N490" s="12"/>
      <x:c r="O490" s="12"/>
      <x:c r="P490" s="12"/>
      <x:c r="Q490" s="12"/>
      <x:c r="R490" s="12"/>
      <x:c r="S490" s="12"/>
      <x:c r="T490" s="12"/>
      <x:c r="U490" s="13" t="b">
        <x:v>0</x:v>
      </x:c>
      <x:c r="V490" s="12"/>
      <x:c r="W490" s="12"/>
      <x:c r="X490" s="12"/>
      <x:c r="Y490" s="12"/>
      <x:c r="Z490" s="12"/>
      <x:c r="AA490" s="12" t="str">
        <x:v>Unknown</x:v>
      </x:c>
      <x:c r="AB490" s="12" t="str">
        <x:v>RDB_TEMPLATE_NAME</x:v>
      </x:c>
      <x:c r="AC490" s="12" t="str"/>
      <x:c r="AD490" s="12" t="str"/>
      <x:c r="AE490" s="12" t="str"/>
      <x:c r="AF490" s="12" t="str"/>
      <x:c r="AG490" s="12" t="str"/>
      <x:c r="AH490" s="12" t="str"/>
      <x:c r="AI490" s="12" t="str"/>
      <x:c r="AJ490" s="12" t="str"/>
      <x:c r="AK490" s="12" t="str"/>
      <x:c r="AL490" s="12" t="str">
        <x:v>RDB name-token correlation only</x:v>
      </x:c>
      <x:c r="AM490" s="12" t="str"/>
      <x:c r="AN490" s="12" t="str"/>
      <x:c r="AO490" s="12" t="str"/>
      <x:c r="AP490" s="12" t="str">
        <x:v>NO_REFERENCE_FOUND</x:v>
      </x:c>
      <x:c r="AQ490" s="12"/>
      <x:c r="AR490" s="12" t="str"/>
      <x:c r="AS490" s="12" t="str"/>
      <x:c r="AT490" s="12" t="str"/>
      <x:c r="AU490" s="12"/>
      <x:c r="AV490" s="12"/>
      <x:c r="AW490" s="12"/>
      <x:c r="AX490" s="12" t="str"/>
      <x:c r="AY490" s="12" t="str"/>
      <x:c r="AZ490" s="12" t="str"/>
      <x:c r="BA490" s="12" t="str">
        <x:v>MonsterData 216869</x:v>
      </x:c>
      <x:c r="BB490" s="12" t="str"/>
      <x:c r="BC490" s="12" t="n">
        <x:v>1</x:v>
      </x:c>
      <x:c r="BD490" s="12" t="str">
        <x:v>SRC-RDB</x:v>
      </x:c>
      <x:c r="BE490" s="12" t="str"/>
      <x:c r="BF490" s="12" t="str">
        <x:v>RDB type 1040023 identifier/name record</x:v>
      </x:c>
      <x:c r="BG490" s="12" t="str"/>
      <x:c r="BH490" s="12" t="str">
        <x:v>RDB_TEMPLATE_NAME</x:v>
      </x:c>
      <x:c r="BI490" s="12" t="str"/>
      <x:c r="BJ490" s="12" t="str">
        <x:v>MinimumLevel; PlayfieldIds; WeaponTemplateIds; AttackTemplateIds</x:v>
      </x:c>
      <x:c r="BK490" s="12" t="str">
        <x:v>NEEDS_RESEARCH</x:v>
      </x:c>
      <x:c r="BL490" s="12" t="str">
        <x:v>2026-07-12</x:v>
      </x:c>
    </x:row>
    <x:row r="491">
      <x:c r="A491" s="12" t="str">
        <x:v>rdb-1040023-216990</x:v>
      </x:c>
      <x:c r="B491" s="12" t="str">
        <x:v>sl_spirit_redeemed female</x:v>
      </x:c>
      <x:c r="C491" s="12" t="str">
        <x:v>sl_spirit_redeemed female</x:v>
      </x:c>
      <x:c r="D491" s="12" t="str"/>
      <x:c r="E491" s="12" t="str"/>
      <x:c r="F491" s="12" t="str">
        <x:v>redeemed</x:v>
      </x:c>
      <x:c r="G491" s="12"/>
      <x:c r="H491" s="12" t="str">
        <x:v>LIKELY_ENEMY_TYPE</x:v>
      </x:c>
      <x:c r="I491" s="12" t="n">
        <x:v>216990</x:v>
      </x:c>
      <x:c r="J491" s="12" t="n">
        <x:v>216990</x:v>
      </x:c>
      <x:c r="K491" s="12" t="str"/>
      <x:c r="L491" s="12" t="n">
        <x:v>1040023</x:v>
      </x:c>
      <x:c r="M491" s="12"/>
      <x:c r="N491" s="12"/>
      <x:c r="O491" s="12"/>
      <x:c r="P491" s="12"/>
      <x:c r="Q491" s="12"/>
      <x:c r="R491" s="12"/>
      <x:c r="S491" s="12"/>
      <x:c r="T491" s="12"/>
      <x:c r="U491" s="13" t="b">
        <x:v>0</x:v>
      </x:c>
      <x:c r="V491" s="12"/>
      <x:c r="W491" s="12"/>
      <x:c r="X491" s="12" t="n">
        <x:v>1</x:v>
      </x:c>
      <x:c r="Y491" s="12" t="n">
        <x:v>250</x:v>
      </x:c>
      <x:c r="Z491" s="12"/>
      <x:c r="AA491" s="12" t="str">
        <x:v>Community-documented range 1-250</x:v>
      </x:c>
      <x:c r="AB491" s="12" t="str">
        <x:v>COMMUNITY_DOCUMENTED</x:v>
      </x:c>
      <x:c r="AC491" s="12" t="str">
        <x:v>https://wiki.aodb.us/wiki/Shadowlands_Missions</x:v>
      </x:c>
      <x:c r="AD491" s="12" t="str">
        <x:v>Shadowlands temples</x:v>
      </x:c>
      <x:c r="AE491" s="12" t="str">
        <x:v>Shadowlands temples</x:v>
      </x:c>
      <x:c r="AF491" s="12" t="str"/>
      <x:c r="AG491" s="12" t="str">
        <x:v>Shadowlands temples</x:v>
      </x:c>
      <x:c r="AH491" s="12" t="str"/>
      <x:c r="AI491" s="12" t="str"/>
      <x:c r="AJ491" s="12" t="str"/>
      <x:c r="AK491" s="12" t="str"/>
      <x:c r="AL491" s="12" t="str">
        <x:v>Community-documented zone presence</x:v>
      </x:c>
      <x:c r="AM491" s="12" t="str"/>
      <x:c r="AN491" s="12" t="str"/>
      <x:c r="AO491" s="12" t="str"/>
      <x:c r="AP491" s="12" t="str">
        <x:v>MIXED_MELEE_AND_NANO</x:v>
      </x:c>
      <x:c r="AQ491" s="12"/>
      <x:c r="AR491" s="12" t="str">
        <x:v>mixed melee and nano</x:v>
      </x:c>
      <x:c r="AS491" s="12" t="str">
        <x:v>mixed melee and nano</x:v>
      </x:c>
      <x:c r="AT491" s="12" t="str"/>
      <x:c r="AU491" s="12"/>
      <x:c r="AV491" s="12"/>
      <x:c r="AW491" s="12"/>
      <x:c r="AX491" s="12" t="str"/>
      <x:c r="AY491" s="12" t="str"/>
      <x:c r="AZ491" s="12" t="str"/>
      <x:c r="BA491" s="12" t="str">
        <x:v>MonsterData 216990</x:v>
      </x:c>
      <x:c r="BB491" s="12" t="str"/>
      <x:c r="BC491" s="12" t="n">
        <x:v>1</x:v>
      </x:c>
      <x:c r="BD491" s="12" t="str">
        <x:v>SRC-RDB</x:v>
      </x:c>
      <x:c r="BE491" s="12" t="str"/>
      <x:c r="BF491" s="12" t="str">
        <x:v>RDB type 1040023 identifier/name record</x:v>
      </x:c>
      <x:c r="BG491" s="12" t="str">
        <x:v>https://wiki.aodb.us/wiki/Shadowlands_Missions</x:v>
      </x:c>
      <x:c r="BH491" s="12" t="str">
        <x:v>COMMUNITY_DOCUMENTED</x:v>
      </x:c>
      <x:c r="BI491" s="12" t="str"/>
      <x:c r="BJ491" s="12" t="str">
        <x:v>Exact internal weapon/attack reference</x:v>
      </x:c>
      <x:c r="BK491" s="12" t="str">
        <x:v>ENRICHED</x:v>
      </x:c>
      <x:c r="BL491" s="12" t="str">
        <x:v>2026-07-12</x:v>
      </x:c>
    </x:row>
    <x:row r="492">
      <x:c r="A492" s="12" t="str">
        <x:v>rdb-1040023-217006</x:v>
      </x:c>
      <x:c r="B492" s="12" t="str">
        <x:v>sl_spirit_redeemed_female</x:v>
      </x:c>
      <x:c r="C492" s="12" t="str">
        <x:v>sl_spirit_redeemed_female</x:v>
      </x:c>
      <x:c r="D492" s="12" t="str"/>
      <x:c r="E492" s="12" t="str"/>
      <x:c r="F492" s="12" t="str">
        <x:v>redeemed</x:v>
      </x:c>
      <x:c r="G492" s="12"/>
      <x:c r="H492" s="12" t="str">
        <x:v>LIKELY_ENEMY_TYPE</x:v>
      </x:c>
      <x:c r="I492" s="12" t="n">
        <x:v>217006</x:v>
      </x:c>
      <x:c r="J492" s="12" t="n">
        <x:v>217006</x:v>
      </x:c>
      <x:c r="K492" s="12" t="str"/>
      <x:c r="L492" s="12" t="n">
        <x:v>1040023</x:v>
      </x:c>
      <x:c r="M492" s="12"/>
      <x:c r="N492" s="12"/>
      <x:c r="O492" s="12"/>
      <x:c r="P492" s="12"/>
      <x:c r="Q492" s="12"/>
      <x:c r="R492" s="12"/>
      <x:c r="S492" s="12"/>
      <x:c r="T492" s="12"/>
      <x:c r="U492" s="13" t="b">
        <x:v>0</x:v>
      </x:c>
      <x:c r="V492" s="12"/>
      <x:c r="W492" s="12"/>
      <x:c r="X492" s="12" t="n">
        <x:v>1</x:v>
      </x:c>
      <x:c r="Y492" s="12" t="n">
        <x:v>250</x:v>
      </x:c>
      <x:c r="Z492" s="12"/>
      <x:c r="AA492" s="12" t="str">
        <x:v>Community-documented range 1-250</x:v>
      </x:c>
      <x:c r="AB492" s="12" t="str">
        <x:v>COMMUNITY_DOCUMENTED</x:v>
      </x:c>
      <x:c r="AC492" s="12" t="str">
        <x:v>https://wiki.aodb.us/wiki/Shadowlands_Missions</x:v>
      </x:c>
      <x:c r="AD492" s="12" t="str">
        <x:v>Shadowlands temples</x:v>
      </x:c>
      <x:c r="AE492" s="12" t="str">
        <x:v>Shadowlands temples</x:v>
      </x:c>
      <x:c r="AF492" s="12" t="str"/>
      <x:c r="AG492" s="12" t="str">
        <x:v>Shadowlands temples</x:v>
      </x:c>
      <x:c r="AH492" s="12" t="str"/>
      <x:c r="AI492" s="12" t="str"/>
      <x:c r="AJ492" s="12" t="str"/>
      <x:c r="AK492" s="12" t="str"/>
      <x:c r="AL492" s="12" t="str">
        <x:v>Community-documented zone presence</x:v>
      </x:c>
      <x:c r="AM492" s="12" t="str"/>
      <x:c r="AN492" s="12" t="str"/>
      <x:c r="AO492" s="12" t="str"/>
      <x:c r="AP492" s="12" t="str">
        <x:v>MIXED_MELEE_AND_NANO</x:v>
      </x:c>
      <x:c r="AQ492" s="12"/>
      <x:c r="AR492" s="12" t="str">
        <x:v>mixed melee and nano</x:v>
      </x:c>
      <x:c r="AS492" s="12" t="str">
        <x:v>mixed melee and nano</x:v>
      </x:c>
      <x:c r="AT492" s="12" t="str"/>
      <x:c r="AU492" s="12"/>
      <x:c r="AV492" s="12"/>
      <x:c r="AW492" s="12"/>
      <x:c r="AX492" s="12" t="str"/>
      <x:c r="AY492" s="12" t="str"/>
      <x:c r="AZ492" s="12" t="str"/>
      <x:c r="BA492" s="12" t="str">
        <x:v>MonsterData 217006</x:v>
      </x:c>
      <x:c r="BB492" s="12" t="str"/>
      <x:c r="BC492" s="12" t="n">
        <x:v>1</x:v>
      </x:c>
      <x:c r="BD492" s="12" t="str">
        <x:v>SRC-RDB</x:v>
      </x:c>
      <x:c r="BE492" s="12" t="str"/>
      <x:c r="BF492" s="12" t="str">
        <x:v>RDB type 1040023 identifier/name record</x:v>
      </x:c>
      <x:c r="BG492" s="12" t="str">
        <x:v>https://wiki.aodb.us/wiki/Shadowlands_Missions</x:v>
      </x:c>
      <x:c r="BH492" s="12" t="str">
        <x:v>COMMUNITY_DOCUMENTED</x:v>
      </x:c>
      <x:c r="BI492" s="12" t="str"/>
      <x:c r="BJ492" s="12" t="str">
        <x:v>Exact internal weapon/attack reference</x:v>
      </x:c>
      <x:c r="BK492" s="12" t="str">
        <x:v>ENRICHED</x:v>
      </x:c>
      <x:c r="BL492" s="12" t="str">
        <x:v>2026-07-12</x:v>
      </x:c>
    </x:row>
    <x:row r="493">
      <x:c r="A493" s="12" t="str">
        <x:v>rdb-1040023-217007</x:v>
      </x:c>
      <x:c r="B493" s="12" t="str">
        <x:v>sl_spirits_unredeemed_male</x:v>
      </x:c>
      <x:c r="C493" s="12" t="str">
        <x:v>sl_spirits_unredeemed_male</x:v>
      </x:c>
      <x:c r="D493" s="12" t="str"/>
      <x:c r="E493" s="12" t="str"/>
      <x:c r="F493" s="12" t="str">
        <x:v>unredeemed</x:v>
      </x:c>
      <x:c r="G493" s="12"/>
      <x:c r="H493" s="12" t="str">
        <x:v>LIKELY_ENEMY_TYPE</x:v>
      </x:c>
      <x:c r="I493" s="12" t="n">
        <x:v>217007</x:v>
      </x:c>
      <x:c r="J493" s="12" t="n">
        <x:v>217007</x:v>
      </x:c>
      <x:c r="K493" s="12" t="str"/>
      <x:c r="L493" s="12" t="n">
        <x:v>1040023</x:v>
      </x:c>
      <x:c r="M493" s="12"/>
      <x:c r="N493" s="12"/>
      <x:c r="O493" s="12"/>
      <x:c r="P493" s="12"/>
      <x:c r="Q493" s="12"/>
      <x:c r="R493" s="12"/>
      <x:c r="S493" s="12"/>
      <x:c r="T493" s="12"/>
      <x:c r="U493" s="13" t="b">
        <x:v>0</x:v>
      </x:c>
      <x:c r="V493" s="12"/>
      <x:c r="W493" s="12"/>
      <x:c r="X493" s="12" t="n">
        <x:v>1</x:v>
      </x:c>
      <x:c r="Y493" s="12" t="n">
        <x:v>250</x:v>
      </x:c>
      <x:c r="Z493" s="12"/>
      <x:c r="AA493" s="12" t="str">
        <x:v>Community-documented range 1-250</x:v>
      </x:c>
      <x:c r="AB493" s="12" t="str">
        <x:v>COMMUNITY_DOCUMENTED</x:v>
      </x:c>
      <x:c r="AC493" s="12" t="str">
        <x:v>https://wiki.aodb.us/wiki/Pandemonium</x:v>
      </x:c>
      <x:c r="AD493" s="12" t="str">
        <x:v>Shadowlands temples; Pandemonium</x:v>
      </x:c>
      <x:c r="AE493" s="12" t="str">
        <x:v>Shadowlands temples; Pandemonium</x:v>
      </x:c>
      <x:c r="AF493" s="12" t="str"/>
      <x:c r="AG493" s="12" t="str">
        <x:v>Shadowlands temples; Pandemonium</x:v>
      </x:c>
      <x:c r="AH493" s="12" t="str"/>
      <x:c r="AI493" s="12" t="str"/>
      <x:c r="AJ493" s="12" t="str"/>
      <x:c r="AK493" s="12" t="str"/>
      <x:c r="AL493" s="12" t="str">
        <x:v>Community-documented zone presence</x:v>
      </x:c>
      <x:c r="AM493" s="12" t="str"/>
      <x:c r="AN493" s="12" t="str"/>
      <x:c r="AO493" s="12" t="str"/>
      <x:c r="AP493" s="12" t="str">
        <x:v>MIXED_MELEE_AND_NANO</x:v>
      </x:c>
      <x:c r="AQ493" s="12"/>
      <x:c r="AR493" s="12" t="str">
        <x:v>mixed melee and nano</x:v>
      </x:c>
      <x:c r="AS493" s="12" t="str">
        <x:v>mixed melee and nano</x:v>
      </x:c>
      <x:c r="AT493" s="12" t="str"/>
      <x:c r="AU493" s="12"/>
      <x:c r="AV493" s="12"/>
      <x:c r="AW493" s="12"/>
      <x:c r="AX493" s="12" t="str"/>
      <x:c r="AY493" s="12" t="str"/>
      <x:c r="AZ493" s="12" t="str"/>
      <x:c r="BA493" s="12" t="str">
        <x:v>MonsterData 217007</x:v>
      </x:c>
      <x:c r="BB493" s="12" t="str"/>
      <x:c r="BC493" s="12" t="n">
        <x:v>1</x:v>
      </x:c>
      <x:c r="BD493" s="12" t="str">
        <x:v>SRC-RDB</x:v>
      </x:c>
      <x:c r="BE493" s="12" t="str"/>
      <x:c r="BF493" s="12" t="str">
        <x:v>RDB type 1040023 identifier/name record</x:v>
      </x:c>
      <x:c r="BG493" s="12" t="str">
        <x:v>https://wiki.aodb.us/wiki/Pandemonium</x:v>
      </x:c>
      <x:c r="BH493" s="12" t="str">
        <x:v>COMMUNITY_DOCUMENTED</x:v>
      </x:c>
      <x:c r="BI493" s="12" t="str"/>
      <x:c r="BJ493" s="12" t="str">
        <x:v>Exact internal weapon/attack reference</x:v>
      </x:c>
      <x:c r="BK493" s="12" t="str">
        <x:v>ENRICHED</x:v>
      </x:c>
      <x:c r="BL493" s="12" t="str">
        <x:v>2026-07-12</x:v>
      </x:c>
    </x:row>
    <x:row r="494">
      <x:c r="A494" s="12" t="str">
        <x:v>rdb-1040023-217008</x:v>
      </x:c>
      <x:c r="B494" s="12" t="str">
        <x:v>sl_spirit_unredeemed_female</x:v>
      </x:c>
      <x:c r="C494" s="12" t="str">
        <x:v>sl_spirit_unredeemed_female</x:v>
      </x:c>
      <x:c r="D494" s="12" t="str"/>
      <x:c r="E494" s="12" t="str"/>
      <x:c r="F494" s="12" t="str">
        <x:v>unredeemed</x:v>
      </x:c>
      <x:c r="G494" s="12"/>
      <x:c r="H494" s="12" t="str">
        <x:v>LIKELY_ENEMY_TYPE</x:v>
      </x:c>
      <x:c r="I494" s="12" t="n">
        <x:v>217008</x:v>
      </x:c>
      <x:c r="J494" s="12" t="n">
        <x:v>217008</x:v>
      </x:c>
      <x:c r="K494" s="12" t="str"/>
      <x:c r="L494" s="12" t="n">
        <x:v>1040023</x:v>
      </x:c>
      <x:c r="M494" s="12"/>
      <x:c r="N494" s="12"/>
      <x:c r="O494" s="12"/>
      <x:c r="P494" s="12"/>
      <x:c r="Q494" s="12"/>
      <x:c r="R494" s="12"/>
      <x:c r="S494" s="12"/>
      <x:c r="T494" s="12"/>
      <x:c r="U494" s="13" t="b">
        <x:v>0</x:v>
      </x:c>
      <x:c r="V494" s="12"/>
      <x:c r="W494" s="12"/>
      <x:c r="X494" s="12" t="n">
        <x:v>1</x:v>
      </x:c>
      <x:c r="Y494" s="12" t="n">
        <x:v>250</x:v>
      </x:c>
      <x:c r="Z494" s="12"/>
      <x:c r="AA494" s="12" t="str">
        <x:v>Community-documented range 1-250</x:v>
      </x:c>
      <x:c r="AB494" s="12" t="str">
        <x:v>COMMUNITY_DOCUMENTED</x:v>
      </x:c>
      <x:c r="AC494" s="12" t="str">
        <x:v>https://wiki.aodb.us/wiki/Pandemonium</x:v>
      </x:c>
      <x:c r="AD494" s="12" t="str">
        <x:v>Shadowlands temples; Pandemonium</x:v>
      </x:c>
      <x:c r="AE494" s="12" t="str">
        <x:v>Shadowlands temples; Pandemonium</x:v>
      </x:c>
      <x:c r="AF494" s="12" t="str"/>
      <x:c r="AG494" s="12" t="str">
        <x:v>Shadowlands temples; Pandemonium</x:v>
      </x:c>
      <x:c r="AH494" s="12" t="str"/>
      <x:c r="AI494" s="12" t="str"/>
      <x:c r="AJ494" s="12" t="str"/>
      <x:c r="AK494" s="12" t="str"/>
      <x:c r="AL494" s="12" t="str">
        <x:v>Community-documented zone presence</x:v>
      </x:c>
      <x:c r="AM494" s="12" t="str"/>
      <x:c r="AN494" s="12" t="str"/>
      <x:c r="AO494" s="12" t="str"/>
      <x:c r="AP494" s="12" t="str">
        <x:v>MIXED_MELEE_AND_NANO</x:v>
      </x:c>
      <x:c r="AQ494" s="12"/>
      <x:c r="AR494" s="12" t="str">
        <x:v>mixed melee and nano</x:v>
      </x:c>
      <x:c r="AS494" s="12" t="str">
        <x:v>mixed melee and nano</x:v>
      </x:c>
      <x:c r="AT494" s="12" t="str"/>
      <x:c r="AU494" s="12"/>
      <x:c r="AV494" s="12"/>
      <x:c r="AW494" s="12"/>
      <x:c r="AX494" s="12" t="str"/>
      <x:c r="AY494" s="12" t="str"/>
      <x:c r="AZ494" s="12" t="str"/>
      <x:c r="BA494" s="12" t="str">
        <x:v>MonsterData 217008</x:v>
      </x:c>
      <x:c r="BB494" s="12" t="str"/>
      <x:c r="BC494" s="12" t="n">
        <x:v>1</x:v>
      </x:c>
      <x:c r="BD494" s="12" t="str">
        <x:v>SRC-RDB</x:v>
      </x:c>
      <x:c r="BE494" s="12" t="str"/>
      <x:c r="BF494" s="12" t="str">
        <x:v>RDB type 1040023 identifier/name record</x:v>
      </x:c>
      <x:c r="BG494" s="12" t="str">
        <x:v>https://wiki.aodb.us/wiki/Pandemonium</x:v>
      </x:c>
      <x:c r="BH494" s="12" t="str">
        <x:v>COMMUNITY_DOCUMENTED</x:v>
      </x:c>
      <x:c r="BI494" s="12" t="str"/>
      <x:c r="BJ494" s="12" t="str">
        <x:v>Exact internal weapon/attack reference</x:v>
      </x:c>
      <x:c r="BK494" s="12" t="str">
        <x:v>ENRICHED</x:v>
      </x:c>
      <x:c r="BL494" s="12" t="str">
        <x:v>2026-07-12</x:v>
      </x:c>
    </x:row>
    <x:row r="495">
      <x:c r="A495" s="12" t="str">
        <x:v>rdb-1040023-217019</x:v>
      </x:c>
      <x:c r="B495" s="12" t="str">
        <x:v>sl_spirits_redeemed_male</x:v>
      </x:c>
      <x:c r="C495" s="12" t="str">
        <x:v>sl_spirits_redeemed_male</x:v>
      </x:c>
      <x:c r="D495" s="12" t="str"/>
      <x:c r="E495" s="12" t="str"/>
      <x:c r="F495" s="12" t="str">
        <x:v>redeemed</x:v>
      </x:c>
      <x:c r="G495" s="12"/>
      <x:c r="H495" s="12" t="str">
        <x:v>LIKELY_ENEMY_TYPE</x:v>
      </x:c>
      <x:c r="I495" s="12" t="n">
        <x:v>217019</x:v>
      </x:c>
      <x:c r="J495" s="12" t="n">
        <x:v>217019</x:v>
      </x:c>
      <x:c r="K495" s="12" t="str"/>
      <x:c r="L495" s="12" t="n">
        <x:v>1040023</x:v>
      </x:c>
      <x:c r="M495" s="12"/>
      <x:c r="N495" s="12"/>
      <x:c r="O495" s="12"/>
      <x:c r="P495" s="12"/>
      <x:c r="Q495" s="12"/>
      <x:c r="R495" s="12"/>
      <x:c r="S495" s="12"/>
      <x:c r="T495" s="12"/>
      <x:c r="U495" s="13" t="b">
        <x:v>0</x:v>
      </x:c>
      <x:c r="V495" s="12"/>
      <x:c r="W495" s="12"/>
      <x:c r="X495" s="12" t="n">
        <x:v>1</x:v>
      </x:c>
      <x:c r="Y495" s="12" t="n">
        <x:v>250</x:v>
      </x:c>
      <x:c r="Z495" s="12"/>
      <x:c r="AA495" s="12" t="str">
        <x:v>Community-documented range 1-250</x:v>
      </x:c>
      <x:c r="AB495" s="12" t="str">
        <x:v>COMMUNITY_DOCUMENTED</x:v>
      </x:c>
      <x:c r="AC495" s="12" t="str">
        <x:v>https://wiki.aodb.us/wiki/Shadowlands_Missions</x:v>
      </x:c>
      <x:c r="AD495" s="12" t="str">
        <x:v>Shadowlands temples</x:v>
      </x:c>
      <x:c r="AE495" s="12" t="str">
        <x:v>Shadowlands temples</x:v>
      </x:c>
      <x:c r="AF495" s="12" t="str"/>
      <x:c r="AG495" s="12" t="str">
        <x:v>Shadowlands temples</x:v>
      </x:c>
      <x:c r="AH495" s="12" t="str"/>
      <x:c r="AI495" s="12" t="str"/>
      <x:c r="AJ495" s="12" t="str"/>
      <x:c r="AK495" s="12" t="str"/>
      <x:c r="AL495" s="12" t="str">
        <x:v>Community-documented zone presence</x:v>
      </x:c>
      <x:c r="AM495" s="12" t="str"/>
      <x:c r="AN495" s="12" t="str"/>
      <x:c r="AO495" s="12" t="str"/>
      <x:c r="AP495" s="12" t="str">
        <x:v>MIXED_MELEE_AND_NANO</x:v>
      </x:c>
      <x:c r="AQ495" s="12"/>
      <x:c r="AR495" s="12" t="str">
        <x:v>mixed melee and nano</x:v>
      </x:c>
      <x:c r="AS495" s="12" t="str">
        <x:v>mixed melee and nano</x:v>
      </x:c>
      <x:c r="AT495" s="12" t="str"/>
      <x:c r="AU495" s="12"/>
      <x:c r="AV495" s="12"/>
      <x:c r="AW495" s="12"/>
      <x:c r="AX495" s="12" t="str"/>
      <x:c r="AY495" s="12" t="str"/>
      <x:c r="AZ495" s="12" t="str"/>
      <x:c r="BA495" s="12" t="str">
        <x:v>MonsterData 217019</x:v>
      </x:c>
      <x:c r="BB495" s="12" t="str"/>
      <x:c r="BC495" s="12" t="n">
        <x:v>1</x:v>
      </x:c>
      <x:c r="BD495" s="12" t="str">
        <x:v>SRC-RDB</x:v>
      </x:c>
      <x:c r="BE495" s="12" t="str"/>
      <x:c r="BF495" s="12" t="str">
        <x:v>RDB type 1040023 identifier/name record</x:v>
      </x:c>
      <x:c r="BG495" s="12" t="str">
        <x:v>https://wiki.aodb.us/wiki/Shadowlands_Missions</x:v>
      </x:c>
      <x:c r="BH495" s="12" t="str">
        <x:v>COMMUNITY_DOCUMENTED</x:v>
      </x:c>
      <x:c r="BI495" s="12" t="str"/>
      <x:c r="BJ495" s="12" t="str">
        <x:v>Exact internal weapon/attack reference</x:v>
      </x:c>
      <x:c r="BK495" s="12" t="str">
        <x:v>ENRICHED</x:v>
      </x:c>
      <x:c r="BL495" s="12" t="str">
        <x:v>2026-07-12</x:v>
      </x:c>
    </x:row>
    <x:row r="496">
      <x:c r="A496" s="12" t="str">
        <x:v>rdb-1040023-217022</x:v>
      </x:c>
      <x:c r="B496" s="12" t="str">
        <x:v>sl_spirits_redeemed_female_</x:v>
      </x:c>
      <x:c r="C496" s="12" t="str">
        <x:v>sl_spirits_redeemed_female_</x:v>
      </x:c>
      <x:c r="D496" s="12" t="str"/>
      <x:c r="E496" s="12" t="str"/>
      <x:c r="F496" s="12" t="str">
        <x:v>redeemed</x:v>
      </x:c>
      <x:c r="G496" s="12"/>
      <x:c r="H496" s="12" t="str">
        <x:v>LIKELY_ENEMY_TYPE</x:v>
      </x:c>
      <x:c r="I496" s="12" t="n">
        <x:v>217022</x:v>
      </x:c>
      <x:c r="J496" s="12" t="n">
        <x:v>217022</x:v>
      </x:c>
      <x:c r="K496" s="12" t="str"/>
      <x:c r="L496" s="12" t="n">
        <x:v>1040023</x:v>
      </x:c>
      <x:c r="M496" s="12"/>
      <x:c r="N496" s="12"/>
      <x:c r="O496" s="12"/>
      <x:c r="P496" s="12"/>
      <x:c r="Q496" s="12"/>
      <x:c r="R496" s="12"/>
      <x:c r="S496" s="12"/>
      <x:c r="T496" s="12"/>
      <x:c r="U496" s="13" t="b">
        <x:v>0</x:v>
      </x:c>
      <x:c r="V496" s="12"/>
      <x:c r="W496" s="12"/>
      <x:c r="X496" s="12" t="n">
        <x:v>1</x:v>
      </x:c>
      <x:c r="Y496" s="12" t="n">
        <x:v>250</x:v>
      </x:c>
      <x:c r="Z496" s="12"/>
      <x:c r="AA496" s="12" t="str">
        <x:v>Community-documented range 1-250</x:v>
      </x:c>
      <x:c r="AB496" s="12" t="str">
        <x:v>COMMUNITY_DOCUMENTED</x:v>
      </x:c>
      <x:c r="AC496" s="12" t="str">
        <x:v>https://wiki.aodb.us/wiki/Shadowlands_Missions</x:v>
      </x:c>
      <x:c r="AD496" s="12" t="str">
        <x:v>Shadowlands temples</x:v>
      </x:c>
      <x:c r="AE496" s="12" t="str">
        <x:v>Shadowlands temples</x:v>
      </x:c>
      <x:c r="AF496" s="12" t="str"/>
      <x:c r="AG496" s="12" t="str">
        <x:v>Shadowlands temples</x:v>
      </x:c>
      <x:c r="AH496" s="12" t="str"/>
      <x:c r="AI496" s="12" t="str"/>
      <x:c r="AJ496" s="12" t="str"/>
      <x:c r="AK496" s="12" t="str"/>
      <x:c r="AL496" s="12" t="str">
        <x:v>Community-documented zone presence</x:v>
      </x:c>
      <x:c r="AM496" s="12" t="str"/>
      <x:c r="AN496" s="12" t="str"/>
      <x:c r="AO496" s="12" t="str"/>
      <x:c r="AP496" s="12" t="str">
        <x:v>MIXED_MELEE_AND_NANO</x:v>
      </x:c>
      <x:c r="AQ496" s="12"/>
      <x:c r="AR496" s="12" t="str">
        <x:v>mixed melee and nano</x:v>
      </x:c>
      <x:c r="AS496" s="12" t="str">
        <x:v>mixed melee and nano</x:v>
      </x:c>
      <x:c r="AT496" s="12" t="str"/>
      <x:c r="AU496" s="12"/>
      <x:c r="AV496" s="12"/>
      <x:c r="AW496" s="12"/>
      <x:c r="AX496" s="12" t="str"/>
      <x:c r="AY496" s="12" t="str"/>
      <x:c r="AZ496" s="12" t="str"/>
      <x:c r="BA496" s="12" t="str">
        <x:v>MonsterData 217022</x:v>
      </x:c>
      <x:c r="BB496" s="12" t="str"/>
      <x:c r="BC496" s="12" t="n">
        <x:v>1</x:v>
      </x:c>
      <x:c r="BD496" s="12" t="str">
        <x:v>SRC-RDB</x:v>
      </x:c>
      <x:c r="BE496" s="12" t="str"/>
      <x:c r="BF496" s="12" t="str">
        <x:v>RDB type 1040023 identifier/name record</x:v>
      </x:c>
      <x:c r="BG496" s="12" t="str">
        <x:v>https://wiki.aodb.us/wiki/Shadowlands_Missions</x:v>
      </x:c>
      <x:c r="BH496" s="12" t="str">
        <x:v>COMMUNITY_DOCUMENTED</x:v>
      </x:c>
      <x:c r="BI496" s="12" t="str"/>
      <x:c r="BJ496" s="12" t="str">
        <x:v>Exact internal weapon/attack reference</x:v>
      </x:c>
      <x:c r="BK496" s="12" t="str">
        <x:v>ENRICHED</x:v>
      </x:c>
      <x:c r="BL496" s="12" t="str">
        <x:v>2026-07-12</x:v>
      </x:c>
    </x:row>
    <x:row r="497">
      <x:c r="A497" s="12" t="str">
        <x:v>rdb-1040023-218695</x:v>
      </x:c>
      <x:c r="B497" s="12" t="str">
        <x:v>sl_pet_predators</x:v>
      </x:c>
      <x:c r="C497" s="12" t="str">
        <x:v>sl_pet_predators</x:v>
      </x:c>
      <x:c r="D497" s="12" t="str"/>
      <x:c r="E497" s="12" t="str"/>
      <x:c r="F497" s="12" t="str">
        <x:v>predator</x:v>
      </x:c>
      <x:c r="G497" s="12"/>
      <x:c r="H497" s="12" t="str">
        <x:v>LIKELY_ENEMY_TYPE</x:v>
      </x:c>
      <x:c r="I497" s="12" t="n">
        <x:v>218695</x:v>
      </x:c>
      <x:c r="J497" s="12" t="n">
        <x:v>218695</x:v>
      </x:c>
      <x:c r="K497" s="12" t="str"/>
      <x:c r="L497" s="12" t="n">
        <x:v>1040023</x:v>
      </x:c>
      <x:c r="M497" s="12"/>
      <x:c r="N497" s="12"/>
      <x:c r="O497" s="12"/>
      <x:c r="P497" s="12"/>
      <x:c r="Q497" s="12"/>
      <x:c r="R497" s="12"/>
      <x:c r="S497" s="12"/>
      <x:c r="T497" s="12"/>
      <x:c r="U497" s="13" t="b">
        <x:v>0</x:v>
      </x:c>
      <x:c r="V497" s="12"/>
      <x:c r="W497" s="12"/>
      <x:c r="X497" s="12"/>
      <x:c r="Y497" s="12"/>
      <x:c r="Z497" s="12"/>
      <x:c r="AA497" s="12" t="str">
        <x:v>Unknown</x:v>
      </x:c>
      <x:c r="AB497" s="12" t="str">
        <x:v>INFERRED_CORRELATION</x:v>
      </x:c>
      <x:c r="AC497" s="12" t="str"/>
      <x:c r="AD497" s="12" t="str">
        <x:v>Milky Way; Omni Forest; Greater Omni Forest</x:v>
      </x:c>
      <x:c r="AE497" s="12" t="str">
        <x:v>Mystic Swamp Circle | Omni-Tek | @jV | Omni Forest Swampland | ?ID | @Bb | 1@f | A3O | D,( | ?O\ | D,V | |7@,M | Dom | AyYqD | 5pD | -@UBhD | AQ@ | AOw | $A: | &amp;A] | %A3 | :Ag | ^Ag | \nAq | Fouls Hills Borderlands | @q7 | @&gt;0 | E+p | .S@5 | 0OA08 | @uu | EC* | E8K | Omni Forest Grassland | D'I | K A | -p@ | EC, | E8+ | A[d | }`A] | DV`7A | ASs | *AOM | f&amp;A | A\2 | A-l | )ADm | )A5 | )AD | Difficult Rocky Upsurge Mining Complex | Derolan Caves | CAl | Waterfall Encampment | Omni Forest Central Grassland | sjA | Molond Cave | Northern Swampland | Dgf | DxQ | fC@ | &amp;%E | 43@@ | )2@ | f,E | E=#!@ | DRw | @1r*E | @`C.E | ~@J | ,AE | :@A | ;0E | E8E | &gt;XA{ | U3E | ,,A# | pA]w'E | Do$ | ?$E | Gateway to Pleasant Meadows | Northern Drylands | This is one of the more arid regions of Omni Forest, typically inhabited by ferocious predators. | %[A!B | fA' | Dryland Rocky Maze | &amp;ggD | vuD | cA" | Dry Desert Caves | Dryland Desert | kDgffA | "[D6 | A#-jD | q{D | Southern Drylands | DWZ1@w | Empty Area | Swampy Archipelago | C&lt;-h | &gt;A&lt; | DR_ | E/D | @?1+D | }@^O(D | 59D | &lt;[@ | v9D | ?JD | _\@2 | 8;D | @_3HD | */D | D%a | @QQ D | @KU | DiV | Dx? | @c% | @*c | AAW | (A[ | EA&amp; | !2A | @:2 | @Q%^D | 3aD | pj@ | wPD | PRD | V?D | $\D | 'FB | Mutant Swamp Village Wall Entrance | Mutant Swamp Village Caves | Mutant Swamp Village Building | A.L | DZ1 | D)4 | South Isles | Swamp East of Drylands | ]jD | }a@y | DRP | @@[ | `#A)X | Minibronto Grazing Grounds | &lt;AR | Dh3 | A{` | D5n | \qA | Dh, | Sunken Swamps | @0E | OpxD | |)E | L|D | Z,E | D{D | j2E | x-E | 6@{ | Dkt | af@ | Q0E | Dxv | sAZ7#E | Dragonsback Ridge Region | Pg|D | |A4c | %Ad | Am | |hA&gt; | Dragonsback Cavern | Fierin Caves | Northern Forest Arena | @:E | {6A | f:E | Northern Forest | 5EE | DOI!Aa | bAY_&lt;E | oZA | 8MAu | Omni-Pol Barracks Region | River to Pleasant Meadows | D33SA | @SE | Rocky Grasslands | %AL | xVA | `wD | eTA | &gt;A7" | Da[ | zDY | KA9 | Medium Rocky Upsurge Mine | )kAd | Animal Burrow | Mutant Controlled Area | 5ZA= | Small Mutant Village Wall Entrance | Small Mutant Village Building | AKy | AF! | Eastern Mutant Controlled Area | D43s@ | +B? | B`; | 3B1 | Mutant Village Wall Entrance | Mutant Village East Wall Entrance | ?M&amp; | Mutant Village Building | Spectator Mountains Region | DgfvA | D|loA | DH_ | TAX | Central Hilly Region | Dlt | D$8 | @o] | @` | 'A! | @;c | @(. | @E` | f'A | DoXXA | Juhn Cave; Omni-1 Screening Area | Omni-Tek | C33 | @DV | @k) | 8Ag8 | Omnitek Stockhouse | ":A | Omni Storage | #:A | Omnitek Storehouse | r"BV+BA | House in Omni-1 Entertainment | kNA | Recyclebuilding in Omni-1 Entertainment | iNA | WsB | jNA` | Slumhouse in Omni-1 Entertainment | Gateway to Pleasant Meadows | rD33s@ | gD3 | YD' | ApXHE | vKD | i@t | \DFY | River to Pleasant Meadows | @SE | Northern Forest | Sunken Swamps | CD33SA | @0E | @sF,E | (D4Q | ?S#)E | D@} | @; (E | !Z3D | zcBD | T8E | YmRD | DgfFAH])E | 8 \D | cA=:4E | CZDq | {fLDgn | A@1*E | /TDPY | Eoptian Caves | Omni-1 Approach Area | D33 | (+D | /|A | ]"D | XQAA | 3DM | b9D7 | D-0QA | D33SA | Young Mutant Village Wall Entrance | YA* | Young Mutant Village Building | YAd | %XA | Dragonsback Ridge Region | kDgf | '\D' | A:F | Omni-Pol Barracks Region | %Dgf | j`GD | Zoloft's Cave | Rocky Grasslands | Empty Eastern Area | Dgf | Swamp River Delta | 1hD | C48S@^! | CM. | C:k | Northern Drylands | This is one of the more arid regions of Omni Forest, typically inhabited by ferocious predators. | ,D-f2A | )EAG | Minibronto Grazing Grounds | uD33sA | Dryland Desert | -A@ | 5wD | v0A | XA% | Dryland Rocky Maze | Southern Swamp River Delta | DfM | !AE/ | DNg | Cv9 | &lt;%D | A5|,D | &lt; D | N~C | 1ID | Easy Rocky Upsurge Shack | Southern Drylands | Empty SE Area | South Isles; The Southwestern Erates Foothills | Omni-Tek | The southwestern Erates foothills. Erates is the mountainrange that borders to the Artery valley in the south. This place is quite barren, so wildlife here is mostly predatory. There are some caves here, a few of which are inhabited. | Cave Entrance | %sM | 5E/5 | .!E | Q!E^ | Old Mine Entrance | The Resilient Forest | The resilent forest. Most of this forest is still recovering from the explosion in the old factory. The ruins of the old factory can still be found. But there has been built a new factory complex here, with livingquarters and a new dock as well. | aD. | rqD | Abb | Dgf | :.D | A\~ | Ad.&amp;D | &amp;{~D | AXy~D | SpD | D43 | AOG | ezD | EQD | A.` | cD43 | scD33 | Factory Ruin | =lD | Ruin | ~D'h | D$; | dDd | Supply Depot | 4gDK | .3iD | pDl` | Armored OfficeA | D'z | Factory | Office | DLR | AQ{.D | Living Quarter | D2R | D1R | Aff | D33 | Ag&amp; | D23 | Dh0 | @&amp;D | D3P | B&gt;( | The Prowler Wastes | Mutant | The prowler wastes. These wastelands are dominated by the mutants and large predators. There is precious little to find here besides trouble. | Egf0B | 9D- | RO=EHHMB | j=E | LB! | ~?B | QCB | &gt;EJ | G&amp;@E | ?4B | RBE | Ae! | GEgf | FEgf | RGE&lt; | AiQ | FEQ | oaE | a&gt;cE# | WPD | ITD | 8VD | BpwRD | iE( | Bg3RD | =kkE | tkEO | tlE&amp;b | !Bo | g'B | BfD | *Br | -lEFq | P7A | AD2qD | EW* | gREa | AHw | yE1 | yuAEiC(B | cB.Y | OpE | =EL | BEE | &amp;&amp;B | )GEu | KE&lt;Z | HEz | `E] | AcaDD | &lt;?aEU | dzdE | :bE | B!JSD | Entrance | HE: | h]JE | sED | qLE | "B~ | +BY | JE9&lt;"B | `TEi | 'CD | ME&lt; | #Bwd.D | Lower Stret East Bank | Lower stret east bank. | Bzi | Omni-Tek Bunker@ | B"O | DrK | N%E | DBJ | The Ridge of Pikar's Sacrifice | The ridge of Pikar's sacrifice. This ridge has its name form Pikar who unselfishly died seven times defending the factory from mutants. Then finally Omni-Tek decided to build military outposts here to help with the defence. The mutants still roam here, but there have not been any organized attacks since the outposts were built. | EgfXB | EgfdB8{ | V}D | EgfXBR | EgfdB:S | w~.E | B9, | [-Egf | -Egf | b-E;P | T-E! | L.E;P | ]B" | ]BC | ]BC&gt; | ]BC~ | EyJ]B | h`-E | Research Facility | The Southern Erates Foothills | The southern Erates foothills. Erates is the mountainrange that borders to the Artery valley in the south. This place is quite barren, and there is not much wildlife here. There are some caves here, a few of which are inhabited. | }E43 | GE] | The Caves | Cyborg | E43</x:v>
      </x:c>
      <x:c r="AF497" s="12" t="str">
        <x:v>625; 716; 717</x:v>
      </x:c>
      <x:c r="AG497" s="12" t="str">
        <x:v>Milky Way; Omni Forest; Greater Omni Forest</x:v>
      </x:c>
      <x:c r="AH497" s="12" t="str"/>
      <x:c r="AI497" s="12" t="str"/>
      <x:c r="AJ497" s="12" t="str"/>
      <x:c r="AK497" s="12" t="str"/>
      <x:c r="AL497" s="12" t="str">
        <x:v>RDB name-token correlation only</x:v>
      </x:c>
      <x:c r="AM497" s="12" t="str"/>
      <x:c r="AN497" s="12" t="str"/>
      <x:c r="AO497" s="12" t="str"/>
      <x:c r="AP497" s="12" t="str">
        <x:v>NATURAL_MELEE</x:v>
      </x:c>
      <x:c r="AQ497" s="12"/>
      <x:c r="AR497" s="12" t="str">
        <x:v>natural melee</x:v>
      </x:c>
      <x:c r="AS497" s="12" t="str">
        <x:v>natural melee</x:v>
      </x:c>
      <x:c r="AT497" s="12" t="str"/>
      <x:c r="AU497" s="12"/>
      <x:c r="AV497" s="12"/>
      <x:c r="AW497" s="12"/>
      <x:c r="AX497" s="12" t="str"/>
      <x:c r="AY497" s="12" t="str"/>
      <x:c r="AZ497" s="12" t="str"/>
      <x:c r="BA497" s="12" t="str">
        <x:v>MonsterData 218695</x:v>
      </x:c>
      <x:c r="BB497" s="12" t="str"/>
      <x:c r="BC497" s="12" t="n">
        <x:v>1</x:v>
      </x:c>
      <x:c r="BD497" s="12" t="str">
        <x:v>SRC-RDB</x:v>
      </x:c>
      <x:c r="BE497" s="12" t="str"/>
      <x:c r="BF497" s="12" t="str">
        <x:v>RDB type 1040023 identifier/name record</x:v>
      </x:c>
      <x:c r="BG497" s="12" t="str"/>
      <x:c r="BH497" s="12" t="str">
        <x:v>INFERRED_CORRELATION</x:v>
      </x:c>
      <x:c r="BI497" s="12" t="str"/>
      <x:c r="BJ497" s="12" t="str">
        <x:v>MinimumLevel; Exact internal weapon/attack reference</x:v>
      </x:c>
      <x:c r="BK497" s="12" t="str">
        <x:v>ENRICHED</x:v>
      </x:c>
      <x:c r="BL497" s="12" t="str">
        <x:v>2026-07-12</x:v>
      </x:c>
    </x:row>
    <x:row r="498">
      <x:c r="A498" s="12" t="str">
        <x:v>rdb-1040023-218783</x:v>
      </x:c>
      <x:c r="B498" s="12" t="str">
        <x:v>sl_pet_slayers</x:v>
      </x:c>
      <x:c r="C498" s="12" t="str">
        <x:v>sl_pet_slayers</x:v>
      </x:c>
      <x:c r="D498" s="12" t="str"/>
      <x:c r="E498" s="12" t="str"/>
      <x:c r="F498" s="12" t="str">
        <x:v>slayer</x:v>
      </x:c>
      <x:c r="G498" s="12"/>
      <x:c r="H498" s="12" t="str">
        <x:v>LIKELY_ENEMY_TYPE</x:v>
      </x:c>
      <x:c r="I498" s="12" t="n">
        <x:v>218783</x:v>
      </x:c>
      <x:c r="J498" s="12" t="n">
        <x:v>218783</x:v>
      </x:c>
      <x:c r="K498" s="12" t="str"/>
      <x:c r="L498" s="12" t="n">
        <x:v>1040023</x:v>
      </x:c>
      <x:c r="M498" s="12"/>
      <x:c r="N498" s="12"/>
      <x:c r="O498" s="12"/>
      <x:c r="P498" s="12"/>
      <x:c r="Q498" s="12"/>
      <x:c r="R498" s="12"/>
      <x:c r="S498" s="12"/>
      <x:c r="T498" s="12"/>
      <x:c r="U498" s="13" t="b">
        <x:v>0</x:v>
      </x:c>
      <x:c r="V498" s="12"/>
      <x:c r="W498" s="12"/>
      <x:c r="X498" s="12"/>
      <x:c r="Y498" s="12"/>
      <x:c r="Z498" s="12"/>
      <x:c r="AA498" s="12" t="str">
        <x:v>Unknown</x:v>
      </x:c>
      <x:c r="AB498" s="12" t="str">
        <x:v>INFERRED_CORRELATION</x:v>
      </x:c>
      <x:c r="AC498" s="12" t="str"/>
      <x:c r="AD498" s="12" t="str"/>
      <x:c r="AE498" s="12" t="str"/>
      <x:c r="AF498" s="12" t="str"/>
      <x:c r="AG498" s="12" t="str"/>
      <x:c r="AH498" s="12" t="str"/>
      <x:c r="AI498" s="12" t="str"/>
      <x:c r="AJ498" s="12" t="str"/>
      <x:c r="AK498" s="12" t="str"/>
      <x:c r="AL498" s="12" t="str">
        <x:v>RDB name-token correlation only</x:v>
      </x:c>
      <x:c r="AM498" s="12" t="str"/>
      <x:c r="AN498" s="12" t="str"/>
      <x:c r="AO498" s="12" t="str"/>
      <x:c r="AP498" s="12" t="str">
        <x:v>UNKNOWN_MELEE_WEAPON</x:v>
      </x:c>
      <x:c r="AQ498" s="12"/>
      <x:c r="AR498" s="12" t="str">
        <x:v>unknown melee weapon</x:v>
      </x:c>
      <x:c r="AS498" s="12" t="str">
        <x:v>unknown melee weapon</x:v>
      </x:c>
      <x:c r="AT498" s="12" t="str"/>
      <x:c r="AU498" s="12"/>
      <x:c r="AV498" s="12"/>
      <x:c r="AW498" s="12"/>
      <x:c r="AX498" s="12" t="str"/>
      <x:c r="AY498" s="12" t="str"/>
      <x:c r="AZ498" s="12" t="str"/>
      <x:c r="BA498" s="12" t="str">
        <x:v>MonsterData 218783</x:v>
      </x:c>
      <x:c r="BB498" s="12" t="str"/>
      <x:c r="BC498" s="12" t="n">
        <x:v>1</x:v>
      </x:c>
      <x:c r="BD498" s="12" t="str">
        <x:v>SRC-RDB</x:v>
      </x:c>
      <x:c r="BE498" s="12" t="str"/>
      <x:c r="BF498" s="12" t="str">
        <x:v>RDB type 1040023 identifier/name record</x:v>
      </x:c>
      <x:c r="BG498" s="12" t="str"/>
      <x:c r="BH498" s="12" t="str">
        <x:v>INFERRED_CORRELATION</x:v>
      </x:c>
      <x:c r="BI498" s="12" t="str"/>
      <x:c r="BJ498" s="12" t="str">
        <x:v>MinimumLevel; PlayfieldIds; Exact internal weapon/attack reference</x:v>
      </x:c>
      <x:c r="BK498" s="12" t="str">
        <x:v>ENRICHED</x:v>
      </x:c>
      <x:c r="BL498" s="12" t="str">
        <x:v>2026-07-12</x:v>
      </x:c>
    </x:row>
    <x:row r="499">
      <x:c r="A499" s="12" t="str">
        <x:v>rdb-1040023-218928</x:v>
      </x:c>
      <x:c r="B499" s="12" t="str">
        <x:v>sl_pet_widowmaker battle drone</x:v>
      </x:c>
      <x:c r="C499" s="12" t="str">
        <x:v>sl_pet_widowmaker battle drone</x:v>
      </x:c>
      <x:c r="D499" s="12" t="str"/>
      <x:c r="E499" s="12" t="str"/>
      <x:c r="F499" s="12" t="str">
        <x:v>drone</x:v>
      </x:c>
      <x:c r="G499" s="12"/>
      <x:c r="H499" s="12" t="str">
        <x:v>CONFIRMED_PET_OR_SUMMON</x:v>
      </x:c>
      <x:c r="I499" s="12" t="n">
        <x:v>218928</x:v>
      </x:c>
      <x:c r="J499" s="12" t="n">
        <x:v>218928</x:v>
      </x:c>
      <x:c r="K499" s="12" t="str"/>
      <x:c r="L499" s="12" t="n">
        <x:v>1040023</x:v>
      </x:c>
      <x:c r="M499" s="12"/>
      <x:c r="N499" s="12"/>
      <x:c r="O499" s="12"/>
      <x:c r="P499" s="12"/>
      <x:c r="Q499" s="12"/>
      <x:c r="R499" s="12"/>
      <x:c r="S499" s="12"/>
      <x:c r="T499" s="13" t="b">
        <x:v>1</x:v>
      </x:c>
      <x:c r="U499" s="13" t="b">
        <x:v>0</x:v>
      </x:c>
      <x:c r="V499" s="12"/>
      <x:c r="W499" s="12"/>
      <x:c r="X499" s="12"/>
      <x:c r="Y499" s="12"/>
      <x:c r="Z499" s="12"/>
      <x:c r="AA499" s="12" t="str">
        <x:v>Unknown</x:v>
      </x:c>
      <x:c r="AB499" s="12" t="str">
        <x:v>INFERRED_CORRELATION</x:v>
      </x:c>
      <x:c r="AC499" s="12" t="str"/>
      <x:c r="AD499" s="12" t="str"/>
      <x:c r="AE499" s="12" t="str"/>
      <x:c r="AF499" s="12" t="str"/>
      <x:c r="AG499" s="12" t="str"/>
      <x:c r="AH499" s="12" t="str"/>
      <x:c r="AI499" s="12" t="str"/>
      <x:c r="AJ499" s="12" t="str"/>
      <x:c r="AK499" s="12" t="str"/>
      <x:c r="AL499" s="12" t="str">
        <x:v>RDB name-token correlation only</x:v>
      </x:c>
      <x:c r="AM499" s="12" t="str"/>
      <x:c r="AN499" s="12" t="str"/>
      <x:c r="AO499" s="12" t="str"/>
      <x:c r="AP499" s="12" t="str">
        <x:v>NO_REFERENCE_FOUND</x:v>
      </x:c>
      <x:c r="AQ499" s="12"/>
      <x:c r="AR499" s="12" t="str"/>
      <x:c r="AS499" s="12" t="str"/>
      <x:c r="AT499" s="12" t="str"/>
      <x:c r="AU499" s="12"/>
      <x:c r="AV499" s="12"/>
      <x:c r="AW499" s="12"/>
      <x:c r="AX499" s="12" t="str"/>
      <x:c r="AY499" s="12" t="str"/>
      <x:c r="AZ499" s="12" t="str"/>
      <x:c r="BA499" s="12" t="str">
        <x:v>MonsterData 218928</x:v>
      </x:c>
      <x:c r="BB499" s="12" t="str"/>
      <x:c r="BC499" s="12" t="n">
        <x:v>1</x:v>
      </x:c>
      <x:c r="BD499" s="12" t="str">
        <x:v>SRC-RDB</x:v>
      </x:c>
      <x:c r="BE499" s="12" t="str"/>
      <x:c r="BF499" s="12" t="str">
        <x:v>RDB type 1040023 identifier/name record</x:v>
      </x:c>
      <x:c r="BG499" s="12" t="str"/>
      <x:c r="BH499" s="12" t="str">
        <x:v>INFERRED_CORRELATION</x:v>
      </x:c>
      <x:c r="BI499" s="12" t="str"/>
      <x:c r="BJ499" s="12" t="str">
        <x:v>MinimumLevel; PlayfieldIds; WeaponTemplateIds; AttackTemplateIds</x:v>
      </x:c>
      <x:c r="BK499" s="12" t="str">
        <x:v>ENRICHED</x:v>
      </x:c>
      <x:c r="BL499" s="12" t="str">
        <x:v>2026-07-12</x:v>
      </x:c>
    </x:row>
    <x:row r="500">
      <x:c r="A500" s="12" t="str">
        <x:v>rdb-1040023-220406</x:v>
      </x:c>
      <x:c r="B500" s="12" t="str">
        <x:v>solitusfemale_ah_jobe_research</x:v>
      </x:c>
      <x:c r="C500" s="12" t="str">
        <x:v>solitusfemale_ah_jobe_research</x:v>
      </x:c>
      <x:c r="D500" s="12" t="str"/>
      <x:c r="E500" s="12" t="str"/>
      <x:c r="F500" s="12" t="str">
        <x:v>research</x:v>
      </x:c>
      <x:c r="G500" s="12"/>
      <x:c r="H500" s="12" t="str">
        <x:v>INSUFFICIENT_EVIDENCE</x:v>
      </x:c>
      <x:c r="I500" s="12" t="n">
        <x:v>220406</x:v>
      </x:c>
      <x:c r="J500" s="12" t="n">
        <x:v>220406</x:v>
      </x:c>
      <x:c r="K500" s="12" t="str"/>
      <x:c r="L500" s="12" t="n">
        <x:v>1040023</x:v>
      </x:c>
      <x:c r="M500" s="12"/>
      <x:c r="N500" s="12"/>
      <x:c r="O500" s="12"/>
      <x:c r="P500" s="12"/>
      <x:c r="Q500" s="12"/>
      <x:c r="R500" s="12"/>
      <x:c r="S500" s="12"/>
      <x:c r="T500" s="12"/>
      <x:c r="U500" s="13" t="b">
        <x:v>0</x:v>
      </x:c>
      <x:c r="V500" s="12"/>
      <x:c r="W500" s="12"/>
      <x:c r="X500" s="12"/>
      <x:c r="Y500" s="12"/>
      <x:c r="Z500" s="12"/>
      <x:c r="AA500" s="12" t="str">
        <x:v>Unknown</x:v>
      </x:c>
      <x:c r="AB500" s="12" t="str">
        <x:v>RDB_TEMPLATE_NAME</x:v>
      </x:c>
      <x:c r="AC500" s="12" t="str"/>
      <x:c r="AD500" s="12" t="str">
        <x:v>The Perpetual Wastelands; Belial Forest; Eastern Fouls Plains; Milky Way; Jobe Research; Nascense Training Ground; Arid Rift; Dust Brigade Research Facility; Dust Brigade Research Facility 2; Quest HQ</x:v>
      </x:c>
      <x:c r="AE500" s="12" t="str">
        <x:v>*!E | jEL | A$B | 3*B | ( E | *iE | #Bl | m1B | hE7\%B | IjE | 9*B | Omni Mine office | kEl | hE? | $B' | gE% | iE~ | $Bk | M|E | 5"B | p-E | uE43%B | -E | BsE | x)B | U/E | x)BX | sE`$ | }EX | e1E | zEz | 8|E | H1E | yE9 | v-E | FG|Euv$BF~2E | 9yE | /E4 | &amp;BOT2E4 | zEYJ | j1E4 | 8yE | a1E | U2E | `2ZE. | O9E | Abandoned Base | @WE* | KZE | ;Bze7E4 | hWE | :&lt;BVY:E | @:B | l.B | 70? | Sewer Entrance | :&lt;B | X:E | 3ZE | ]:E | vWEF | J9E | DS@ | Mantis Cave | pb?( | l=I | Desert entrance | X?bY | =Hx | &gt;]J"= | 8E\.X?@ | =Z1 | B8E | b?+ | &lt;cE | A;E;E | c?T | DE K | X?G | ;EE0 | hKE | +E3M | RE5 | 2RE} | c?"9 | &lt;LB | !QE|tY? | ,N= | 6R= | vPEc | a?U | QE{ | 7a?fM | X?};t | =dBG | 8JB;5)E | V?&amp;~_=c | ?BZ | *PB | (E0%c?B | ?61 | dB? | NBL | jPB | X?p | ZoB] | b?C | KxB&lt;R | X?) | }B$ | L== | DJZsB | 5DY | s2D | ja?\ | D&lt;|"BM | rX?&gt; | uDp | D76 | c?v | &gt;{Ex | D_hc? | X?* | 8': | k'#D | j"B( | E(4b? | j=B% | AYEHE | b?L | ]=\ | W?( | AEO | &gt;L*1 | NBE | 5b? | %&gt;=K | b?? | !Bc&gt;WD | nCB | ja? | 6E7L | 4E7 | &gt;*ax&lt; | .EL= | n[&gt;E | a|B | BEG | BmS | {BeQ | &gt;EN | J*@E | 5|Bo | J@E | "}B1 | U@E | y|B&gt; | ?E' | }B1T | BEfG | BEHP | &lt;E' | ~Bv | B=u | \?@ | B&lt;x | zBm | M~B,D | m;EA# | r&lt;E | zBEN | D`; | B)g | Ruin | :&lt; | "Eo | 9Whom-Pah to HopeLook above the entrance to see where this Whom-Pah leads. | 0:BAv | Dk}rB | :B]x | Dv)bB | Rocking Shoes | ^zD | *bB | :B7 | 1:B | }rB | BB/ | $[{D | ~DJLSB | H|D~ | ByA | Mojo's Weapons EmporiumA weapons shop | u4B | B3/ | Barly's Armor | GSB | AB-r | lDB | xlD | oDV | R$gD | BB9T | eDp | BD) | #BY | D#t | DQsL? | D3K | Dead Town Building | EzG&gt;B | {uB | DZR | BRL | D~/ | sL? | D7|NB | Efd | &gt;BJ | eBIa | E33 | }?&lt; | 0You need to be in a team to enter the instance. | 5You must be level 174 or greater to enter this area. | Dust Brigade 2 Inside the Machine | Bo; | Dust Brigade 3 Research Facility | -E'" | =Q`G | J32 | -You must be in a team to enter the instance. | 5You must be level 190 or greater to enter this area. | Dust Brigade 1 Outpost | GeE | s)B | eE-R4B | lfE| | 4B]; CGT | Teleport | [m? | To Jobe Research Facility; DOJA Research; District | Staging Area | RWIL | GMFP | {C4$ | U[D | MCOU | @fD | JRRP | HSSU | RDUN | \_D | PSFE | C'b | [^D | ][D | CI6 | xmD | $`D | 5lD | PFNA | C`% | zVD | RGUF | GWCI | {ND | XLGP | A ~OD | LVIP | }ND | EYQR | UQLV | FSEW | o_D | =gD | YTIA | C33 | `Do | FLRU | ^Do | M_Do | AACU | B,&gt;^D | ETIU | Xan Ruins | &lt;?q | DjH | KoD | BRSM | AgIaD | XZME | A2=LD | X:/D | 'Dt | $ND | YCUJ | )(D | A=iID | +D; | *-0D | C*d | C2| | fWD | R%D/ | AZMhD | URTP | fPD | $SD | 2FLA | C-v | eRD | PFGA | 3FSA | FDm | Ay%nD | NCOA | BjD | F@D | jpD | A(EmD | OmD | *N@DFU | hpD | ALRA | DDj | AiEmD | FDg | AC$nD | PmD | KDm | FjD | 1Dxe | BBMC | jtD | I3D | 40D | ~uD | 4.4D | Crashed Vessel | XEEV | cC4p | A:o"D | CsJ | GHRD, | t!D | IALS, | VPHT | ?!D | + D | Cu' | AwG%D | NIOC | =.D | LARG | AWS3D | Cl$ | Aai1D | LFKA | rgC)e | ZPHD | GtfC | 2FNA | Cz0 | ^}C | k!D | C}$ | AE:!D | CtT | vbCW | A$ 7D | qC | CWK | K)vC | Cc2 | J'D | C43 | Crystal Canyon | SCUC | SMHC | URRD | MFJA | -zC | CZO | C?8 | !tC | A5; | 3FNA | AR- | Alien Landing Platform | 4OX | YCUC | LCPC | YCAC | &amp;oC | ~dC~e | gCb3KB | xhC | NXNA | A6RgC | AXIA | MB&amp; | ITTD | udCe | -uC | wIB | HBh- | C`3 | LxC | UEWH | QSGQ | NFAL | ARFA | [`C) | JB{ | i:B0 | C._KBW | HBQH | IBJ | gPxCe | ~vC | \jC | HB; | ,Btl | Aag{C | Hidden Canyon | A$G | LAMS, | NAMS, | EALS, | )@D | 8BO | WRNM | ZRSM | LAMC | D | @;D | HAGI | 6D1 | D3V | Agx | P28D | ;:D | BL0$D | A;e | LAUM | Db! | ;DQe | X3D | &amp;+D | JJ-D6 | A4e%D | u@D^e | mm&gt;D | I:B' | D-+ | **D | DG&gt; | AjW2D | 6=D | ?D0 | A:3 | 7o&gt;D | 3(D | Bs%'D | :J2DD | nGD | 4FLA | bN-D | @DD | }X8DR | BBN)D | r8D | Y!B | 5BD | Research Camp | &gt;&amp;N;D# | AmT | AXEA | C9+ | JRRD | DKH | A33 | MROM | ur D | UHRD | Dc2 | TTHS | SBKS | 9D7 | xAD | 5D\ | QSOC | J/D | ;Dqg | Wc,D | 7D?2 | 1D: | [`@DSD | Ap"Dm | 8:D]) | OQNH | A-7jC | A$D | A3. | -DK | 1D/7 | N$D | 1?D | 4FGA | ] 7D# | Du&lt; | R)D | DoK | /8De | 7V7D | A;* | CD9 | t5DFD | M-D | +D); Dust Brigade Research Facility | PCVG; E33 | Border | URIB | Outer Omega Swamp | 20GS( | 30GS( | 12NS | ?q) | ?OP | ?&lt;S | ?&lt;` | DfG | ?d$ | ?OU | 8#E | D4t | @QI | HSTR | Dgf | Northern Forest of the Unborn | 10KN | 51LS | 70OW | D6V AT7 | ]&amp;A} | Ac@ | *SA | D*9gA | ~AG | 9DLf | A1= | A&lt;z%D | ]oA | A9W$D&lt;FEA | GDNE | Db2 | Afp | Cb2 | CCLM | Cu) | CRv | D}L | *Db2 | AI+ | RWWS | Cgf | Forest of the Uborn | &gt;70IE | 61LS | D33 | CK9 | &amp;mD | mAQ | _A[Z | Dq= | C6a | A(f | jCgf | AJ} | An | zhA | .A? | AV` | CO- | AR` | A{3 | A:} | A&gt;k | C&amp;Z | Auf | A[Z | As; | A0, | AYy | 4zD | Hollow Island | 40GS&lt; | 40LS | 8Af | zXA | 1E) | #EQ5zA | MQD | = A | oiD | ;0E33s@0 | XSD | zXA$ | D3k | 'EJ | zXAyF.E | HD= | xLD= | TAD!eD | (l@ | ?u -D | CSTS | DOY | ?20-D | @H#,D | DNY | o.@ | nA@ | ?[&lt; | @rV | Dg5 | @|i | D3{;@ | @/N | @Fp | 8@a} | RWXY | @!Egf | Hollow Island Rise | 40IP | 42NS | Bd)'EDaGAsf2D | AN# | !E&lt; | 6Ak | 2D33WA | )E@ | ^SD | N Ex | gA( | A\9;D | +E`sOA | u!D | Hollow Mountain | WXBC | 700H | 429H | 629H | 829H | 039H | Eg3 | Eh3 | Ei3 | ?U4 | Ar- | A&gt;G | ?$0 | LBAM | E23 | IHAM | Ehf | LBEF | A6f | RPLM | 01NC | @&amp;E | Forest-end Waters | 20GS | ME9b | 7E9 | @HH#E{ | H?El | E33/A( | IEm | dFE | Q A#tHE | /8E | 0A0 | BEp | i@X | qA( | (E= | b@#8CE | G1A9 | 9Eff | NE=wY@ | E)\gA | KSCD | Hollow Riverways | 30LS | LATS&lt; | @A| | .Eq= | -:E | :E\ | 8Y@N`*E | B@'LEE | A&gt;2AE | MAW | WCE | MA+ | {AE | MA= | F7E | &amp;E3! | _#E | MAS | d@2 | &gt;FE | MAN | 9@- | MAX | .E9U | #Egf | Deep Omega Swamp | 40GSd | 50GS( | A&gt;W | ?PP | @^P | ?2e | D3} | ?9Q | ?,6 | @DJ | @9\ | ?WZ | ?}- | ?Tz | ?k; | ?o9 | ?Md | ?HL | ?=8 | ?O? | ?~n | Dfb | DgR | `z= | &gt;h. | ASSR | MSUR | Central Belial Forest | RIHC | 10RE | ILUQ | 12NS2 | @3' | AI1 | C'AMZ | @!E | Northern Root | 51LS2 | 02NS | sA:\ | @W.7E | @h!5E | D3kDA | $#E | `An | Abo | A4A | DgfVAd | Southern Root | eAB | YDAC | @bt | D!J | NARC | DiW | @V9 | IPAG | EMKS | @*K | EMUJ | GMGB | Wishbone Mountain | KANS2 | DSG6B | [-B&amp; | /BW | A||$D | A% | UD^ | uAL | zDO | E33sA | Wine Jetty | EMs | Wishbone Pool | 12NSd | 65Az | D+0 | pMAS | RhDff | IXD | @"+ | pA:|^Dg | Good Luck | 22NS | D$QiA | D)\2B | 8:A | A}D | GcD | Enigma Evidence | ODRB( | Aq9[D | ;gD | {bD | wlD | @n* | A'* | Apf | @TB | @$~ | Al&lt;wD | q\D | NTRB | Waiting Hills | 50OW | @5`C3fnA | Eq= | Northwest Belial | S&lt;E | Godfrew | 60OW | m$E | .*E | xA' | @^p7E | Muddy Pools | A7&gt; | @an'E | Southwest Belial | snA | (dAf | Southern belial | 20RD( | 32NS | TW@# | D'JxA | LAr | 5Ac | 5Ah | $yADj | 5A$ | 5A(' | %ATC | 5As | [kC | 5A\ | 5AO | @IE333@ | Twin Falls | R&gt;E3iG@ | JU@QI | @\QCE- | @3CGEl | GEa | LMIL, | .d@ | LBGS | :F@ | IECD | 2GE | KBTM | _fHE | 3MIL | HEEaz | EEG8 | GER | @d- | @5E | Long Reach | 10KN2 | $E_ | F'E7-u@nG | N@E | H-E | .Eg | _@8 | @b| | 62E@ | :Eg | 48E3 | @6Q | A%l:E | }BAyU | ANk&lt;E | AVC?E | 8xA | Forest End | 21LSd | &amp;AW | @H@LE` | lAO | @OrRE | $JE | BE' | Ad:7E | @db | %?E3 | JEz&gt;-A=n | GEM | x9A | #dD | [AC | @]c | ULE@ | zdA | @#* | zdA' | -AA | jGE | zdA) | zdAn | zdAJ=OE | Junction Forest | 30UG | 21LS | &gt;"A | KAEp | KAB | )Eg | 5Adf | 8*EMG(A | U$E=R | EsvGA | EgfVA | Sharps Edge | 20RE | 30GS | GUD | ?D&amp; | ZD= | _AhU?D | D)\ | =D@ | $`A | /QDMt | SA&gt;MJD | 5\D= | m^D | wA+peD | kJD33sA | ]Dz?:A | QVD | @ZucD | River View | 50RE | 60RE | , Ech | Aws | 'MA | @|f | E\&lt;ZA | 4lA | QA@ | E}Q | IHEF | ET| | uDgf | Grassy Knoll | LATS( | jDd | A$^ | zlD | 2uDPN | GnDZ | isD | A48 | \Ax | DGq2A | Aqq | Abandoned Outpost | 21YC | 31YC | 10DS | C-i | BHd | (Cgf | ,(Cgf | ABw | 'C | |D33 | E5C | A 5xD33 | ;CL | AV?rD)\ | Dynacamp1 140-145 Snakes | KANS | 8AD | GA3S?D | CY3UA | yDD | C25^AS | C)pGA | DmA2?DD | [A5 | Dynacamp2 135-140 Enigmas | GINE | @Wz | EMIE | D!d | DATS | NMTB | C33 | Dynacamp3 125-130 Ninjadroids | JNIN | C^? | ALIM | ASSM | Cbp | B{. | JMEB | Dynacamp4 135-140 Quake Lizards | IDW | @mY | DID | EMRC | VLD | @X1 | AMD | @_S | OMEB | Dynacamp5 155-160 Pit Lizards | ILIP | ID\ | @g*OD | A.C | LSLA | BPD | @XJ | wID | AtMDWh | PMPB | Dynacamp6 135-140 Quake Lizards | ]Dy | _Dlu | E7D | J]DR | K:D | \`D | rP]Dn | tGaD | Dynacamp7 160-165 Pit Lizards | AfF | @\} | @i8 | K!D | o#D | Dp= | PMPBn | Dynacamp8 155-160 Snakes | ?3K | ?BG | DHs"? | Dynacamp9 110-115 Enigmas | JAE | 2BE | Dynacamp10 130-135 Bileswarms | ELIB | Z E | D,/"A2 | @0m | $"E | G#A | 5"E | !!E | BMMB | Dynacamp11 140-145 Nanofreaks | ONAN | ($@3F | @3e | DqA | ?'h | @eG | D&gt;k | NAAS | @%@ | TMMB | Dgff@ | Dynacamp12 150-155 Snakes | N@m | M@U: | CU@ | WD@ | Ka@ | Dynacamp13 155-160 Snakes | Dynacamp14 170-175 Swampghouls | MAWS | @Yf | OMNB | Dynacamp15 165-170 Nanofreaks | Axp5D | A{*6D | ALn6D | %:D | E]# | ADI&lt;D | E33cA | Dynacamp16 160-165 Snakes | @2&lt; | NA*3 | EUB^A | Egf6A | Dynacamp17 170-175 Swampghouls | KAn | 2A,S | E.9NA | z6A | E333A | Dynacamp18 135-140 Ninjadroids | ES;JA | =A`Y | k'A | @vK | EG"2A | Dynacamp19 135-140 Ninjadroids | @fN | E,{iA | zABa | E"({A | @:E | Dynacamp20 110-115 Ottous | OTTO | y@Po9E | @~9;E | E)\ | %;E | @w6:E | TMRB | Southwest Belial Mining District | 21LS2 | +DK[ | zDA\ | h?za | Cq=vA | ^@% | D3#Q? | @P$ | i A( | Z1D | CDs | ]A( | p%A | West of Wine | $2A | sAT\ | sA~ | sA[X | D'i | 7E33 | East of Wine | ,A] | 6E8 | @H) | TAH | %9E3 | River Delta | D)\`B' | EsV | w E | 5mA | dA% | @0E | Forest Waters | Q/&lt;E | "V@ | Borderline | A2S | EmUrA | AA9 | EgT | nAohcD | Southern belial Mine | 5AS | Egf | Research Dome 1 | MSCS, | 1DHR, | Research Dome 2 | DSES, | K@^g | MDER, | Research Dome 3 | DSYS, | D"o | D$l | ?-k | ODSR, | Godfrew North | %Dgf | @?E | Godfrew East | A`_ | %BE | Godfrew South | @q71E | Wishbone Mountain North | PaRD | Wishbone Mountain South | Wishbone Mountain East | Hollow Island East | Hollow Island West | Hollow Island North | Hollow Island South | }^D | 4444444444 | CCCCC | 44444444444BBBB | CCCCCC | 44444444444BBBBBCCCCCC | ::::::: | 4444444444BBBBBBCCCCCC | 444444444 | BBBBBBCCCCC | 44444444 | AAAAAA | 444444 | AAAAAAA | 4444 | AAAA | AAA | 99999999 | GGG | GGGGGGG | GGGGGGGGG | GGGGGGGDDD | EEEEEDDDDDD | ,EEEEEDDDDDDD | EEEEEEDDDDDD | EEEEEE | FFFFFFF | FFFFFF | 7777777777 | 5555555555 | 555555555 | 66666 | 5555555 | 6666666 | 66666666 | 666666666 | 55555555 | 6666666666 | 66666666666 | ;;; | 555)555 | @@@@@@@ | 55555 | 555 | 88888888 | @@@@@@@@ | &gt;&gt;&gt;&gt;&gt;&gt;&gt;&gt;???? | &gt;&gt;&gt;&gt;&gt;&gt;&gt;&gt;????? | &gt;&gt;&gt;&gt;&gt;&gt;&gt;???????? | ????????; Jobe Research | Bx/DC | Trial-Area; Mmanes Fouls Plains | Omni-Tek | Mountains and desert terrain | C^v | HAh?nE | Cave Entrance | P D | 4wE | B.C.B.D.L.A. | The "greenest" part of Eastern Fouls Plains, alot of forrest and some water. Also OMNI 2 Outpost is located here. | C33 | Eastern Fouls Plains, Southern part | AZ_ | E.C.W.F.R.K | Forrest and plains, OMNI research fasility reside in this area. | @+E | Y.E | 7L1E | '*EHS | Ventilation system | %E!S | Eastern Fouls Plains, Central Area | Omni 1 outpost and the major road to the research facility is in this area. Mainly barren land. | @'r | v$E | 5B? | Omni Bunker@; Omni-Tek Bunker | B"O | Living Quarter | DrK | Armored Office | b-E;P | T-E! | L.E;P | ]B" | ]BC | ]BC&gt; | ]BC~ | EyJ]B | h`-E | Research Facility | scD33 | }D4 | Factory Ruin | =lD | Ruin | ~D'h | D=|: | D$; | gREa | AHw | Cave Entrance | yE1 | Dh3 | ,D4 | @-D4 | Dtf | ,Etf | dDd | Supply Depot | 4gDK | .3iD | pDl` | D'z | Factory | Office | ANZ-D | McRiids Office | DLR | AQ{.D | D2R | D1R | Aff | D33 | Ag&amp; | D23 | Dh0 | @&amp;D | @&amp;D" | D3P | ;T? | yU? | yuAEiC(B | O?+% | &lt;B&gt; | N%E | ?mq(&lt;(PL?7 | cB.Y | OpE | D(Ew | 5E/5 | .!Eg | E;` | Old Mine EntranceOld Omni-Tek mine | GE] | Q!E^ | DBJ | T=&gt; | V~?v | B&gt;( | \?&amp;y | |k= | &amp;\? | D.! | _g? | =EL | B&amp;? | BEE | &amp;&amp;B | )GEu | KE&lt;Z | HEz | `E] | AcaDD | aDl | &lt;?aEU | [D3 | dzdE | :bE | B!JSD | 1{? | B&gt;` | gz? | Entrance | HE: | h]JE | {6?X | R3?&lt;c | sEDs | qLE | "B~ | +BY | TDN | WDN | JE9&lt;"B | :Ds | `TEi | 'CD | l&gt;6# | ME&lt; | #Bwd.DQ | X0? | 8?d | Dq= | `x6E+ | mEEu | 1@5E | FE= | 2HE; PCVG | Dust Brigade Research Facility | h&gt;TC | EMKA | \#CCMM}@ | YKCC; Raggdolls | I)ODH | ADY | ~YD | B5E | "4E | A = | 4EHC | 8LD | ROD | @qR | *aE | Ac)aE | yAuZ | Eid/A: | (vE | @XG | ("A | hvE | KAWrvE | @v&lt; | ADLfE | giE | UGEFZ | Qk8E | UGAMZ | ,B(5 | IMRQ | ,Bg | HTAQ | ,Bf4 | ANRQ | ,Bk | GTCS | LB@4 | OFID | Post 58-12 RCA-OMNI | 30DS | OFIF | TOAG | Mountain of curiosity | ,Bf | UPPN | l50D@W-B | b 0D | $-B | &amp;D" | ANTT | XMET | ,Bn8 | HTET | HTIP | ?&amp;D | p-B | /]2D | AD! | EBN | RPNN | EB+ | XMES | EBd | NNCS | "FD | EB4 | EBt | IMSP | ONIP | %ED | FPPN | LPTO | 22&gt; | l&amp;D | 1B3 | LBRQ | 3S8D | EBfV | UBET | EFET | NICS | NNES | Egf | Sharewood | 01HC( | 11HC | 50OW&lt; | 60OW( | 70OW( | 80OW | E33 | @/E | P1Egf | D33KA | D33 | `)E | @QD | 0#E33 | D33_A | /E33kA | 0EgfVA | p+E33 | @$Egf | D33kA | 1E33 | p2E | E33;A | @#D | P%E | @&gt;D | p'E | @"D | 3Egf | E33OA | @iD | 0'E | /E33+A | P!E33 | @)E33 | 3E | 2Egf | +Egf | `+E | P0E | 02Egf | p0Egf | "Egf | 0.E | #Egf | @eD | 0+E | @^D | @%E | @gD | %E33 | @KD | p(E | *E33 | P$Egf | `-Egf | P3E33CA | P.E | -Egf | Dgf | @(D | @3D | p)E | p-E33 | 0"E33gA | @6D | .Egf | 0&amp;Egf | %Egf | @}D | 03E | @AD | @oD | &amp;E33 | Egf:A | P3E | 0#Egf | p3E | Zeokrol | 20SB( | 10RE | @.D | @:D | @+E | @5E | Mena Cliff-OMNI-RESEARCH | ?Eq1E | 1+E | D9/E | a?&lt;E | :4E | N*E | 8n"6E | \(E | y&amp;8,T6E | %Eo | 8XG6E | &gt;b%E | U85E | W%E | [4E | KW%E | W2E | 5J6 | 1}(E | Y]*E | z1E | o0E | v(E | ^?/E | e-E | O&amp;E | 8:E | 800Hz | #E33 | Researchcenter Forrest North | VLOW2 | nXA@RFE | Ea| | f'B+pME | 2$B | 'E33 | 04EgfZA | 2E33;A | @NE | ME | pHE | $E33 | LE | GE | P/EgfJA | E33WA | `5Egf | pDE | @JE | @PE | @ME | 0!E | pIE | `-E | 5E33 | P;E | `&gt;E | P1E33GA | QE | P!E | 0%E | 4E33KA | @QE | @OE | pJE | @&amp;E | Researchcenter Forrest South | `!E | %EgfVA | $E | 02E33 | P'E33 | p*E | P#E | .E33 | ,E33 | @#E | !Egf | @(E | p,E | 5E | "Egf:A | /E33 | `#E | #E337A | -E33 | %E | 'Egf^A | 0&amp;E | P(EgfNA | 0$E | P4Egf | @)E | 0Egf | `(E | #E33kA | 3E33 | @1Egf | $E33;A | `$E | Pranade1 | 50IP | Dgb,B | !B5 | d;B | ?cS | 1DB | 8!E | N$E | DaS*B | x'E | Fidraclid lake | 10KN | D6f+ATn1E | Fidraclid Forrest | 30SB2 | 40RC2 | 50IE2 | 30OG2 | @6E | p9E | p-E | yD33 | P/E | DgfJA | DgfFA | P9E | @iDgf | D333A | D33;A | P&lt;E | D33'A | `5E | D33SA | p:E | D33?A | p&lt;E | Dgf&gt;A | &lt;E | D33CA | Dgf.A | DgfRA | D337A | ;E | !E | P-E | DgffA | `3E | `2E | 08E | p%E | @jD33 | 0#E | D33[A | 07E | @{D | }D33 | Dgf"A | DgfVA | p&amp;E | @wD337A | D33cA | P:E | @:E | P6E | `0E | gD33 | `7E | p.E | uD33 | 0"E | Dgf&amp;A | D33#A | DgfjA | D33+A | P'E | p=E | /E | L4E | gDgf | DgfBA | P7E | xDgfVA | DgfZA | 05E | Dgf6A | p+E | *E | 0(E | ~,E | {-E | [(E | D6_ | c&amp;E | @.1 | D)\/A | $-E | @nV | A|(8E | 5*A) | b'A+ | A =+E | @v' | WA( | f6A | 4(E | }HA | i(E | @Ga | 33A | &lt;A. | /AZz'E | ,A*l&amp;E | f&amp;A | b+E | J3A7N,E | 33A5 | @CN | Alc E | @mY | )AqM | @3I | TSA | @~h | 8OA | {AZ | AA$Z | @R&lt; | D)hMAu] | DoP5A | DCU0A | DvUEAw | }WA% | 0VA | 2?AN | @JT | O%A | @Xy | D)%5A | LA| | 7Aa | @rH{D | QKA | EAz | tD&lt; | pD!- | UARO | +.E | SBEO | Silent Valley | 30EM | 40EM | 51EM | 61EM | 91EM2 | 02EM | C338B | 0rE | C33 | C33+A | C33sA | @mE | PvE | Cgf | 'DgfFA | @rE | @dE | pnE | puE | 0qE | PkE | 0sE | `{E | D33{A | CgfFA | @xE | C33;A | @cE | D-,TAu | NGEM | SAr | Cz58A^btE | @lE | Krud the Lost Valley | 21NMd | 80AS2 | 90AS2 | 42NS2 | @&lt;D | pwE | PdE | rD33KA | E33cA | PgE | `aE | `qE | 0mE | `rE | E33kA | pmE | ZD33 | @fE | qD33KA | @jE | pxE | xD33 | @gE | fD33KA | `cE | ppE | _Dgf.A | 0iE | ~Dgf.A | cE | 0lE | 0_E | Dgf:A | @kE | yE | iD33kA | @_E | EgfFA | Dgf^A | `_E | D33gA | PnE | pbE | @TD | @pE | @XDgfjA | P`E | @`D | P]E | Egf.A | lE | nD33{A | mE | @fD33 | peE | 0yE | ``E | ^D33CA | Egf~A | @tE | DgfNA | @vE | pfE | @oE | dE | plE | @iE | paE | `lE | @UD | D33oA | sEff | PmE | PrE | prE | !qE | CA% | E\7SA | ?rE | E\3=A | @Pz | @7} | EC]%A | &amp;AV | AFEH | /UA | OANU | petD] | DMTL | ]AH:jE | pDd- | ShE | hD@mQA | iD#K[At | tDS | y]{D | pDO% | At8hE | r{D | N\A | WjE | 2MTL | 'b|D | oqDbM | AtyhE | 8pD | iD0,fAj | $kE | PeA | 9D33 | @!E | Plains of Jarga | 60ZM2 | 70ZM | 30LS( | 40OW | 60OW2 | @NDgf | @kD33 | @DD | `*E | @DE | HDgf | @rD33WA | @~D | `DE | ^Dgf | 0CE | `?E | @WD | VDgf | @aD33 | {Dgf~A | @`D33 | 0:E | ~Cgf | @&lt;Dgf | WC33 | @\D | @-D | fCgf | FE | =D33 | @CE | @FD | 0-E | LDgf | cD33 | @AE | @ID33 | GDgf | DD33 | sC33 | aDgf | BDgf | @|DgfRA | Uphoan | 30SB | 40UG | 32NS | 90OW | AF0 | HuA: | ApH | \@A{T | 5Dii]Ax | AE| | A`w;D | V7A | A&amp;&lt;:D | u=D | ID; | (WD | SDo | AL&lt; | wGD | MD5 | At;6Dh3 | A~H | kwD | AXHmDuj | A_F | ARS | D:P | AaY | /cD | A0A | A!d | Dh3 | !D? | L"D | A|^ | Cak | Dhk | Ch0 | AK4 | B=? | Ce{ | A#U | 5"D | AVb | 5D. | AYg | -RA | yAA | A+lrD | AlC | @_Y | Dn: | @P1 | @BG | @O&amp; | D6&gt;WA | @}^ | jUA | 3SA | uAmH | D&lt;\lA | *Af | @A{{D | ~D#B | xD#k | D;U | @y? | D{Z | APU | D.; | @Oy | @Zf | DaF | D5v | Nordvika | 30RC( | 80ZM&lt; | 02NS | Aqc | An&lt; | @{X | @qA | DAs | @#" | D'O | @mkyD | @lC | Au4cD | @'6 | D({ | A6{jD | Ax{nD | Da9 | &gt;DD | Ar!&lt;D | @,v | D~r | Dam | @r7 | D7\ | B " | B[9,D | D&gt;* | -*D | tD33 | @|D | @8D | @]D | bD333@ | ODgf | :D33 | Cgf3B | iDgf | @)D | @rD | @wD | C33#B | "Dgf | @_D | Cgf&lt;B | @!D33 | @pD | HD33gA | C333B | DCKM | MCCM | D\O | EBTD | BFq!D | DcH | CEAD | Ruins of Aklio | 10SB2 | A4E | @&amp;D | @&amp;t | BNAj | oA5 | DJ{ | A&lt;0 | A2- | ffAl | 3eA | CgfnA | @2D | DgfzA | CgfRA | @$Dgf | @hD | ,!D | MCDM | U!D | B3s | XRIO | ]$D | YRRM | Clefre | 12NS | DL% | @MzYD | @Pq | [9AU | CkD | L/A`_PD | D\G)A | .yD | 9 A%C}D | @OIvD | DEU | @aj | D1A | Dcz`A2 | Dv'pA;j@D | D\i5A | @&lt;y | r/D | =KD | @5$ | D53 | @cz | @.P | @pS | AA# | D;A | qzD | @0a | [[D | $XD | SZD | @mD | @YD | @A: | @AK] | B9A1D | RCDM | b0D | E33#A | Niblo the Hollow | 40SB | 20EO | Old Plains | 51YC | 91YC | 52NS2 | @1Z | A)v%E | AI3 | ApT | Ad% | =H@ | A0! | &lt;A A | AK^%E | @^C | #E r | Ab) E | v*E | ACD*Ev | AUP | -E; | AY|2Eo | .E"U | -Eh3 | ;1E[d | 3EA | &lt;2E | AMA/Eh+ | Axz | ^,E5Y | /EA | Egf^A | *Egf | 0*E | 0E33 | p0E | 0)E33 | p0E33 | p-E33SA | p#E | ,Egf | %EgfF@ | `"E | 0/E | E33'A | 'E | Egf"A | East Wastes | 80FN | 40IN | 10DS | 61LS | A4X&amp;E6i | XBjR)E | AbM2E | P$E | Pedd | 90OWF | ajoD8 | AAm | Ap:wD | ?IA | DVuqA} | A~v | A[S | A+D | AcO | A|~ | D1&gt; | AlY | @]~ | 7Ac | @md | 7FA | @rL | {D&lt; RA | @&lt;^ | D6J;A | &gt;At | DO$3A | vAO | @cc | DLi | DOdIA | 4'E | D(q | DN' | A^6 | A=4 | ATO | ?C | D;b | A6H | ?/K | A#/ | ?!j | Dhx | A"} | ?Zx | ?8@ | D^. | ?j` | A 2 | D[, | A-[ | De! | D{&amp; | ?SS | B}\ E | DIP?Bwf#E | D9#$BEp$E | D&gt;a | }!B\t%E | Pranade | ITNA | QGCC | 802H | 972H | 813H | 40GS | NOTS( | O/E | '-E | p&gt;E | 00E | ^E | `RE | 0JE | @[E | 0EE | `8E | CE | Dgf%B | P(E | P+E | D33sA | IE | @`E | pWE | 9E | OE | pEE | aE | DR` | Dkd | ?NM | E'b | EVE | ?96 | A.X]E | ?jy | EAZ | Dry wastes of Olso | MEYE | UVIK | KANS2 | pNE | @?D | pLE | #D33 | SD33 | POE | ,Dgf | QDgf | `NE | pME | JE | \Dgf | PQE | 0ME | Cgf~A | `KE | @,D | PPE | PVE | |Dgf | PNE | @0E | Geno Valley | 40UV2 | 40OWP | 60OW | 70OW | "E | P"E | `[E | E33#B | `ZE | 2E | `,E | 4E | 0UE | *E33sA | 1Egf | &amp;E | p`E | Dgf'B | 5Egf | `OE | P2Egf | pSE | 0^E | `AX | DA"CB" | ?PC | ?-d | %AB | DN3CBB[ | D$`&gt;B | DN3CB | ?YS | Dt_ | BI* | U:B: | 0B+A | ?mn | BBm] | AB,6 | DN3CB~ | Dz? | ?z# | DhZ | %B[! | ?19 | D$h&lt;B&lt;s | AB_ | &amp;CB | DBz) | DBG | ;Bg | DBtd | D9f8B | ?_e | q'B0 | BBG | DN3CBV | ?oe | V@B.r | ?NJ | DN3CB+ | ?M[ | CB | ?74 | BF? | ?B0 | ?M" | &gt;BtD | ? ! | DDhAB | "B2j | DI[+BR | fBB' | DW2CB | ?&gt;$ | EBw | D'^/B | ?6Z | D^9GB | 66B' | 5"E | DN&amp; | 3B&lt;C%E | ?3" | DD, | OFUN | Water of Niblo | ZONELINE | Post 58-12 RCB-OMNI | eDA*p | @A? | @=7 | @.| | LB*c | LBS^ | LB8u | LB( | village | NATS2 | c[+E | *,E | BR/ | 2,Ed | +E: | k,E | 1,EL | ,E~&amp; | ^-E)2 | -E9 | -Ew | -E2 | BQf | ?do+En | +E^ | *Ea | )*E~ | Central Sharewood | 01HC | 50OW | @2= | +nD | DC0 | alD | As7_D | hTD | |RD | DE$ | \KD | zWD | yTD | DUz | 2pD | A3lgD | ArIgD | @.4 | A6~aD | @F% | Ex9 | E9&amp; | A=HbD | %ZD | @xD | @;D | ,GD | 4SD | D{i | YUD | DuZ | gPD | D^8 | ND | z;D | @%^ | hLD | "MD | @\| | pA[,CD | MD33 | Pegradul | 30RC | 80ZM | @qDgf | \D33 | @/D33 | @5D | @&gt;D33 | 5Dgf | .Dgf~A | )DgfzA | Middle of Easter Fouls Plains | 40UV | D335B | D33-B | r:B | 09B | &lt;&amp;BD | A1m | m?B | ??| | BQ6 | A3_ | o&amp;BNN | Y@B | 4B| | {"BW` | i6B | 6B^ | ?#X | B%l | ?~h | ?c1 | -BWV | //B | A?K | T(B | E0B7 | ?la | ?s: | ?49 | AT{ | Bew | @qE | Krud the Lost Valley Defense | (E | EgfBA | pjE | (E33CA | 0$Egf | `pE | @.E33 | P+E33 | piE | "E33gA | "E33 | @nE | 0A6=-E | *E6 | :AcvvE | F.E | _JA/ | .EaT | *EN_ | k0A | ,A9~vE | 3EC | Plains of Jarga Defense | 'Dgf | @@E | Clefre Defense | Plains of Jarga North West | pAE | PFE | RC33{A | 0GE | `=E | Plains of Jarga South West | Plains of Jarga South | D33wA | p$E | @?E | Plains of Jarga North East | JD33 | @D33 | @4E | MDgf!B | AE | @OD | `FE | .Dgf | `CE | XD33 | East Wastes Middle West | EgfvA | East Wastes Middle East | w E | #E333A | East Wastes North East | Ad0 | C-E | c1E; | )Egf | 'Egf | (Egf | Clefre East | East Wastes Middle | ADr | 0!Egf | East Wastes South | E33_A | E333A | vpA | """"" | ,,,,,, | ,,,,,,,, | ,,, | +++++ | ++++++ | *** | +++++))))) | ****''''''(((())))))) | *****''''''(((())))))) | *****''''''(((((())))) | ******'''''((((((())))) | ******'''''( | %%%%%%%%% | $$$$%%%%%%%% | $$$$$$ | $$$$$$$!!!! | $$$$$$$$$!!!!&amp;&amp;&amp;&amp; | #########!!!!&amp;&amp;&amp;&amp; | ########&amp;&amp;&amp;&amp;&amp;&amp;&amp;&amp;&amp;; The Southwestern Erates Foothills | Omni-Tek | The southwestern Erates foothills. Erates is the mountainrange that borders to the Artery valley in the south. This place is quite barren, so wildlife here is mostly predatory. There are some caves here, a few of which are inhabited. | Cave Entrance | %sM | 5E/5 | .!E | Q!E^ | Old Mine Entrance | The Resilient Forest | The resilent forest. Most of this forest is still recovering from the explosion in the old factory. The ruins of the old factory can still be found. But there has been built a new factory complex here, with livingquarters and a new dock as well. | aD. | rqD | Abb | Dgf | :.D | A\~ | Ad.&amp;D | &amp;{~D | AXy~D | SpD | D43 | AOG | ezD | EQD | A.` | cD43 | scD33 | Factory Ruin | =lD | Ruin | ~D'h | D$; | dDd | Supply Depot | 4gDK | .3iD | pDl` | Armored OfficeA | D'z | Factory | Office | DLR | AQ{.D | Living Quarter | D2R | D1R | Aff | D33 | Ag&amp; | D23 | Dh0 | @&amp;D | D3P | B&gt;( | The Prowler Wastes | Mutant | The prowler wastes. These wastelands are dominated by the mutants and large predators. There is precious little to find here besides trouble. | Egf0B | 9D- | RO=EHHMB | j=E | LB! | ~?B | QCB | &gt;EJ | G&amp;@E | ?4B | RBE | Ae! | GEgf | FEgf | RGE&lt; | AiQ | FEQ | oaE | a&gt;cE# | WPD | ITD | 8VD | BpwRD | iE( | Bg3RD | =kkE | tkEO | tlE&amp;b | !Bo | g'B | BfD | *Br | -lEFq | P7A | AD2qD | EW* | gREa | AHw | yE1 | yuAEiC(B | cB.Y | OpE | =EL | BEE | &amp;&amp;B | )GEu | KE&lt;Z | HEz | `E] | AcaDD | &lt;?aEU | dzdE | :bE | B!JSD | Entrance | HE: | h]JE | sED | qLE | "B~ | +BY | JE9&lt;"B | `TEi | 'CD | ME&lt; | #Bwd.D | Lower Stret East Bank | Lower stret east bank. | Bzi | Omni-Tek Bunker@ | B"O | DrK | N%E | DBJ | The Ridge of Pikar's Sacrifice | The ridge of Pikar's sacrifice. This ridge has its name form Pikar who unselfishly died seven times defending the factory from mutants. Then finally Omni-Tek decided to build military outposts here to help with the defence. The mutants still roam here, but there have not been any organized attacks since the outposts were built. | EgfXB | EgfdB8{ | V}D | EgfXBR | EgfdB:S | w~.E | B9, | [-Egf | -Egf | b-E;P | T-E! | L.E;P | ]B" | ]BC | ]BC&gt; | ]BC~ | EyJ]B | h`-E | Research Facility | The Southern Erates Foothills | The southern Erates foothills. Erates is the mountainrange that borders to the Artery valley in the south. This place is quite barren, and there is not much wildlife here. There are some caves here, a few of which are inhabited. | }E43 | GE] | The Caves | Cyborg | E43</x:v>
      </x:c>
      <x:c r="AF500" s="12" t="str">
        <x:v>570; 605; 620; 625; 4001; 4313; 6011; 6056; 6057; 7010</x:v>
      </x:c>
      <x:c r="AG500" s="12" t="str">
        <x:v>The Perpetual Wastelands; Belial Forest; Eastern Fouls Plains; Milky Way; Jobe Research; Nascense Training Ground; Arid Rift; Dust Brigade Research Facility; Dust Brigade Research Facility 2; Quest HQ</x:v>
      </x:c>
      <x:c r="AH500" s="12" t="str"/>
      <x:c r="AI500" s="12" t="str"/>
      <x:c r="AJ500" s="12" t="str"/>
      <x:c r="AK500" s="12" t="str"/>
      <x:c r="AL500" s="12" t="str">
        <x:v>RDB name-token correlation only</x:v>
      </x:c>
      <x:c r="AM500" s="12" t="str"/>
      <x:c r="AN500" s="12" t="str"/>
      <x:c r="AO500" s="12" t="str"/>
      <x:c r="AP500" s="12" t="str">
        <x:v>NO_REFERENCE_FOUND</x:v>
      </x:c>
      <x:c r="AQ500" s="12"/>
      <x:c r="AR500" s="12" t="str"/>
      <x:c r="AS500" s="12" t="str"/>
      <x:c r="AT500" s="12" t="str"/>
      <x:c r="AU500" s="12"/>
      <x:c r="AV500" s="12"/>
      <x:c r="AW500" s="12"/>
      <x:c r="AX500" s="12" t="str"/>
      <x:c r="AY500" s="12" t="str"/>
      <x:c r="AZ500" s="12" t="str"/>
      <x:c r="BA500" s="12" t="str">
        <x:v>MonsterData 220406</x:v>
      </x:c>
      <x:c r="BB500" s="12" t="str"/>
      <x:c r="BC500" s="12" t="n">
        <x:v>1</x:v>
      </x:c>
      <x:c r="BD500" s="12" t="str">
        <x:v>SRC-RDB</x:v>
      </x:c>
      <x:c r="BE500" s="12" t="str"/>
      <x:c r="BF500" s="12" t="str">
        <x:v>RDB type 1040023 identifier/name record</x:v>
      </x:c>
      <x:c r="BG500" s="12" t="str"/>
      <x:c r="BH500" s="12" t="str">
        <x:v>RDB_TEMPLATE_NAME</x:v>
      </x:c>
      <x:c r="BI500" s="12" t="str"/>
      <x:c r="BJ500" s="12" t="str">
        <x:v>MinimumLevel; WeaponTemplateIds; AttackTemplateIds</x:v>
      </x:c>
      <x:c r="BK500" s="12" t="str">
        <x:v>NEEDS_RESEARCH</x:v>
      </x:c>
      <x:c r="BL500" s="12" t="str">
        <x:v>2026-07-12</x:v>
      </x:c>
    </x:row>
    <x:row r="501">
      <x:c r="A501" s="12" t="str">
        <x:v>rdb-1040023-222883</x:v>
      </x:c>
      <x:c r="B501" s="12" t="str">
        <x:v>solitusfemale_ah_excited_colonist</x:v>
      </x:c>
      <x:c r="C501" s="12" t="str">
        <x:v>solitusfemale_ah_excited_colonist</x:v>
      </x:c>
      <x:c r="D501" s="12" t="str"/>
      <x:c r="E501" s="12" t="str"/>
      <x:c r="F501" s="12" t="str">
        <x:v>colonist</x:v>
      </x:c>
      <x:c r="G501" s="12"/>
      <x:c r="H501" s="12" t="str">
        <x:v>INSUFFICIENT_EVIDENCE</x:v>
      </x:c>
      <x:c r="I501" s="12" t="n">
        <x:v>222883</x:v>
      </x:c>
      <x:c r="J501" s="12" t="n">
        <x:v>222883</x:v>
      </x:c>
      <x:c r="K501" s="12" t="str"/>
      <x:c r="L501" s="12" t="n">
        <x:v>1040023</x:v>
      </x:c>
      <x:c r="M501" s="12"/>
      <x:c r="N501" s="12"/>
      <x:c r="O501" s="12"/>
      <x:c r="P501" s="12"/>
      <x:c r="Q501" s="12"/>
      <x:c r="R501" s="12"/>
      <x:c r="S501" s="12"/>
      <x:c r="T501" s="12"/>
      <x:c r="U501" s="13" t="b">
        <x:v>0</x:v>
      </x:c>
      <x:c r="V501" s="12"/>
      <x:c r="W501" s="12"/>
      <x:c r="X501" s="12"/>
      <x:c r="Y501" s="12"/>
      <x:c r="Z501" s="12"/>
      <x:c r="AA501" s="12" t="str">
        <x:v>Unknown</x:v>
      </x:c>
      <x:c r="AB501" s="12" t="str">
        <x:v>RDB_TEMPLATE_NAME</x:v>
      </x:c>
      <x:c r="AC501" s="12" t="str"/>
      <x:c r="AD501" s="12" t="str"/>
      <x:c r="AE501" s="12" t="str"/>
      <x:c r="AF501" s="12" t="str"/>
      <x:c r="AG501" s="12" t="str"/>
      <x:c r="AH501" s="12" t="str"/>
      <x:c r="AI501" s="12" t="str"/>
      <x:c r="AJ501" s="12" t="str"/>
      <x:c r="AK501" s="12" t="str"/>
      <x:c r="AL501" s="12" t="str">
        <x:v>RDB name-token correlation only</x:v>
      </x:c>
      <x:c r="AM501" s="12" t="str"/>
      <x:c r="AN501" s="12" t="str"/>
      <x:c r="AO501" s="12" t="str"/>
      <x:c r="AP501" s="12" t="str">
        <x:v>NO_REFERENCE_FOUND</x:v>
      </x:c>
      <x:c r="AQ501" s="12"/>
      <x:c r="AR501" s="12" t="str"/>
      <x:c r="AS501" s="12" t="str"/>
      <x:c r="AT501" s="12" t="str"/>
      <x:c r="AU501" s="12"/>
      <x:c r="AV501" s="12"/>
      <x:c r="AW501" s="12"/>
      <x:c r="AX501" s="12" t="str"/>
      <x:c r="AY501" s="12" t="str"/>
      <x:c r="AZ501" s="12" t="str"/>
      <x:c r="BA501" s="12" t="str">
        <x:v>MonsterData 222883</x:v>
      </x:c>
      <x:c r="BB501" s="12" t="str"/>
      <x:c r="BC501" s="12" t="n">
        <x:v>1</x:v>
      </x:c>
      <x:c r="BD501" s="12" t="str">
        <x:v>SRC-RDB</x:v>
      </x:c>
      <x:c r="BE501" s="12" t="str"/>
      <x:c r="BF501" s="12" t="str">
        <x:v>RDB type 1040023 identifier/name record</x:v>
      </x:c>
      <x:c r="BG501" s="12" t="str"/>
      <x:c r="BH501" s="12" t="str">
        <x:v>RDB_TEMPLATE_NAME</x:v>
      </x:c>
      <x:c r="BI501" s="12" t="str"/>
      <x:c r="BJ501" s="12" t="str">
        <x:v>MinimumLevel; PlayfieldIds; WeaponTemplateIds; AttackTemplateIds</x:v>
      </x:c>
      <x:c r="BK501" s="12" t="str">
        <x:v>NEEDS_RESEARCH</x:v>
      </x:c>
      <x:c r="BL501" s="12" t="str">
        <x:v>2026-07-12</x:v>
      </x:c>
    </x:row>
    <x:row r="502">
      <x:c r="A502" s="12" t="str">
        <x:v>rdb-1040023-223561</x:v>
      </x:c>
      <x:c r="B502" s="12" t="str">
        <x:v>sl_prime devorer_bileswarm colossus</x:v>
      </x:c>
      <x:c r="C502" s="12" t="str">
        <x:v>sl_prime devorer_bileswarm colossus</x:v>
      </x:c>
      <x:c r="D502" s="12" t="str"/>
      <x:c r="E502" s="12" t="str"/>
      <x:c r="F502" s="12" t="str">
        <x:v>bileswarm</x:v>
      </x:c>
      <x:c r="G502" s="12"/>
      <x:c r="H502" s="12" t="str">
        <x:v>LIKELY_ENEMY_TYPE</x:v>
      </x:c>
      <x:c r="I502" s="12" t="n">
        <x:v>223561</x:v>
      </x:c>
      <x:c r="J502" s="12" t="n">
        <x:v>223561</x:v>
      </x:c>
      <x:c r="K502" s="12" t="str"/>
      <x:c r="L502" s="12" t="n">
        <x:v>1040023</x:v>
      </x:c>
      <x:c r="M502" s="12"/>
      <x:c r="N502" s="12"/>
      <x:c r="O502" s="12"/>
      <x:c r="P502" s="12"/>
      <x:c r="Q502" s="12"/>
      <x:c r="R502" s="12"/>
      <x:c r="S502" s="12"/>
      <x:c r="T502" s="12"/>
      <x:c r="U502" s="13" t="b">
        <x:v>0</x:v>
      </x:c>
      <x:c r="V502" s="12"/>
      <x:c r="W502" s="12"/>
      <x:c r="X502" s="12" t="n">
        <x:v>129</x:v>
      </x:c>
      <x:c r="Y502" s="12" t="n">
        <x:v>160</x:v>
      </x:c>
      <x:c r="Z502" s="12"/>
      <x:c r="AA502" s="12" t="str">
        <x:v>Community-documented range 129-160</x:v>
      </x:c>
      <x:c r="AB502" s="12" t="str">
        <x:v>COMMUNITY_DOCUMENTED</x:v>
      </x:c>
      <x:c r="AC502" s="12" t="str">
        <x:v>https://wiki.aodb.us/wiki/Dyna_Camps_by_level</x:v>
      </x:c>
      <x:c r="AD502" s="12" t="str">
        <x:v>Varmint Woods; Belial Forest</x:v>
      </x:c>
      <x:c r="AE502" s="12" t="str">
        <x:v>Varmint Woods; Belial Forest</x:v>
      </x:c>
      <x:c r="AF502" s="12" t="str"/>
      <x:c r="AG502" s="12" t="str">
        <x:v>Varmint Woods; Belial Forest</x:v>
      </x:c>
      <x:c r="AH502" s="12" t="str"/>
      <x:c r="AI502" s="12" t="str"/>
      <x:c r="AJ502" s="12" t="str"/>
      <x:c r="AK502" s="12" t="str"/>
      <x:c r="AL502" s="12" t="str">
        <x:v>Community-documented zone presence</x:v>
      </x:c>
      <x:c r="AM502" s="12" t="str"/>
      <x:c r="AN502" s="12" t="str"/>
      <x:c r="AO502" s="12" t="str"/>
      <x:c r="AP502" s="12" t="str">
        <x:v>NATURAL_RANGED</x:v>
      </x:c>
      <x:c r="AQ502" s="12"/>
      <x:c r="AR502" s="12" t="str">
        <x:v>natural ranged</x:v>
      </x:c>
      <x:c r="AS502" s="12" t="str">
        <x:v>natural ranged</x:v>
      </x:c>
      <x:c r="AT502" s="12" t="str"/>
      <x:c r="AU502" s="12"/>
      <x:c r="AV502" s="12"/>
      <x:c r="AW502" s="12"/>
      <x:c r="AX502" s="12" t="str"/>
      <x:c r="AY502" s="12" t="str"/>
      <x:c r="AZ502" s="12" t="str"/>
      <x:c r="BA502" s="12" t="str">
        <x:v>MonsterData 223561</x:v>
      </x:c>
      <x:c r="BB502" s="12" t="str"/>
      <x:c r="BC502" s="12" t="n">
        <x:v>1</x:v>
      </x:c>
      <x:c r="BD502" s="12" t="str">
        <x:v>SRC-RDB</x:v>
      </x:c>
      <x:c r="BE502" s="12" t="str"/>
      <x:c r="BF502" s="12" t="str">
        <x:v>RDB type 1040023 identifier/name record</x:v>
      </x:c>
      <x:c r="BG502" s="12" t="str">
        <x:v>https://wiki.aodb.us/wiki/Dyna_Camps_by_level</x:v>
      </x:c>
      <x:c r="BH502" s="12" t="str">
        <x:v>COMMUNITY_DOCUMENTED</x:v>
      </x:c>
      <x:c r="BI502" s="12" t="str"/>
      <x:c r="BJ502" s="12" t="str">
        <x:v>Exact internal weapon/attack reference</x:v>
      </x:c>
      <x:c r="BK502" s="12" t="str">
        <x:v>ENRICHED</x:v>
      </x:c>
      <x:c r="BL502" s="12" t="str">
        <x:v>2026-07-12</x:v>
      </x:c>
    </x:row>
    <x:row r="503">
      <x:c r="A503" s="12" t="str">
        <x:v>rdb-1040023-223667</x:v>
      </x:c>
      <x:c r="B503" s="12" t="str">
        <x:v>lorenzo_lord of the chip-dippers</x:v>
      </x:c>
      <x:c r="C503" s="12" t="str">
        <x:v>lorenzo_lord of the chip-dippers</x:v>
      </x:c>
      <x:c r="D503" s="12" t="str"/>
      <x:c r="E503" s="12" t="str"/>
      <x:c r="F503" s="12" t="str">
        <x:v>dippers</x:v>
      </x:c>
      <x:c r="G503" s="12"/>
      <x:c r="H503" s="12" t="str">
        <x:v>INSUFFICIENT_EVIDENCE</x:v>
      </x:c>
      <x:c r="I503" s="12" t="n">
        <x:v>223667</x:v>
      </x:c>
      <x:c r="J503" s="12" t="n">
        <x:v>223667</x:v>
      </x:c>
      <x:c r="K503" s="12" t="str"/>
      <x:c r="L503" s="12" t="n">
        <x:v>1040023</x:v>
      </x:c>
      <x:c r="M503" s="12"/>
      <x:c r="N503" s="12"/>
      <x:c r="O503" s="12"/>
      <x:c r="P503" s="12"/>
      <x:c r="Q503" s="12"/>
      <x:c r="R503" s="12"/>
      <x:c r="S503" s="12"/>
      <x:c r="T503" s="12"/>
      <x:c r="U503" s="13" t="b">
        <x:v>0</x:v>
      </x:c>
      <x:c r="V503" s="12"/>
      <x:c r="W503" s="12"/>
      <x:c r="X503" s="12"/>
      <x:c r="Y503" s="12"/>
      <x:c r="Z503" s="12"/>
      <x:c r="AA503" s="12" t="str">
        <x:v>Unknown</x:v>
      </x:c>
      <x:c r="AB503" s="12" t="str">
        <x:v>RDB_TEMPLATE_NAME</x:v>
      </x:c>
      <x:c r="AC503" s="12" t="str"/>
      <x:c r="AD503" s="12" t="str"/>
      <x:c r="AE503" s="12" t="str"/>
      <x:c r="AF503" s="12" t="str"/>
      <x:c r="AG503" s="12" t="str"/>
      <x:c r="AH503" s="12" t="str"/>
      <x:c r="AI503" s="12" t="str"/>
      <x:c r="AJ503" s="12" t="str"/>
      <x:c r="AK503" s="12" t="str"/>
      <x:c r="AL503" s="12" t="str">
        <x:v>RDB name-token correlation only</x:v>
      </x:c>
      <x:c r="AM503" s="12" t="str"/>
      <x:c r="AN503" s="12" t="str"/>
      <x:c r="AO503" s="12" t="str"/>
      <x:c r="AP503" s="12" t="str">
        <x:v>NO_REFERENCE_FOUND</x:v>
      </x:c>
      <x:c r="AQ503" s="12"/>
      <x:c r="AR503" s="12" t="str"/>
      <x:c r="AS503" s="12" t="str"/>
      <x:c r="AT503" s="12" t="str"/>
      <x:c r="AU503" s="12"/>
      <x:c r="AV503" s="12"/>
      <x:c r="AW503" s="12"/>
      <x:c r="AX503" s="12" t="str"/>
      <x:c r="AY503" s="12" t="str"/>
      <x:c r="AZ503" s="12" t="str"/>
      <x:c r="BA503" s="12" t="str">
        <x:v>MonsterData 223667</x:v>
      </x:c>
      <x:c r="BB503" s="12" t="str"/>
      <x:c r="BC503" s="12" t="n">
        <x:v>1</x:v>
      </x:c>
      <x:c r="BD503" s="12" t="str">
        <x:v>SRC-RDB</x:v>
      </x:c>
      <x:c r="BE503" s="12" t="str"/>
      <x:c r="BF503" s="12" t="str">
        <x:v>RDB type 1040023 identifier/name record</x:v>
      </x:c>
      <x:c r="BG503" s="12" t="str"/>
      <x:c r="BH503" s="12" t="str">
        <x:v>RDB_TEMPLATE_NAME</x:v>
      </x:c>
      <x:c r="BI503" s="12" t="str"/>
      <x:c r="BJ503" s="12" t="str">
        <x:v>MinimumLevel; PlayfieldIds; WeaponTemplateIds; AttackTemplateIds</x:v>
      </x:c>
      <x:c r="BK503" s="12" t="str">
        <x:v>NEEDS_RESEARCH</x:v>
      </x:c>
      <x:c r="BL503" s="12" t="str">
        <x:v>2026-07-12</x:v>
      </x:c>
    </x:row>
    <x:row r="504">
      <x:c r="A504" s="12" t="str">
        <x:v>rdb-1040023-223690</x:v>
      </x:c>
      <x:c r="B504" s="12" t="str">
        <x:v>vuni</x:v>
      </x:c>
      <x:c r="C504" s="12" t="str">
        <x:v>vuni</x:v>
      </x:c>
      <x:c r="D504" s="12" t="str"/>
      <x:c r="E504" s="12" t="str"/>
      <x:c r="F504" s="12" t="str">
        <x:v>vuni</x:v>
      </x:c>
      <x:c r="G504" s="12"/>
      <x:c r="H504" s="12" t="str">
        <x:v>INSUFFICIENT_EVIDENCE</x:v>
      </x:c>
      <x:c r="I504" s="12" t="n">
        <x:v>223690</x:v>
      </x:c>
      <x:c r="J504" s="12" t="n">
        <x:v>223690</x:v>
      </x:c>
      <x:c r="K504" s="12" t="str"/>
      <x:c r="L504" s="12" t="n">
        <x:v>1040023</x:v>
      </x:c>
      <x:c r="M504" s="12"/>
      <x:c r="N504" s="12"/>
      <x:c r="O504" s="12"/>
      <x:c r="P504" s="12"/>
      <x:c r="Q504" s="12"/>
      <x:c r="R504" s="12"/>
      <x:c r="S504" s="12"/>
      <x:c r="T504" s="12"/>
      <x:c r="U504" s="13" t="b">
        <x:v>0</x:v>
      </x:c>
      <x:c r="V504" s="12"/>
      <x:c r="W504" s="12"/>
      <x:c r="X504" s="12"/>
      <x:c r="Y504" s="12"/>
      <x:c r="Z504" s="12"/>
      <x:c r="AA504" s="12" t="str">
        <x:v>Unknown</x:v>
      </x:c>
      <x:c r="AB504" s="12" t="str">
        <x:v>RDB_TEMPLATE_NAME</x:v>
      </x:c>
      <x:c r="AC504" s="12" t="str"/>
      <x:c r="AD504" s="12" t="str"/>
      <x:c r="AE504" s="12" t="str"/>
      <x:c r="AF504" s="12" t="str"/>
      <x:c r="AG504" s="12" t="str"/>
      <x:c r="AH504" s="12" t="str"/>
      <x:c r="AI504" s="12" t="str"/>
      <x:c r="AJ504" s="12" t="str"/>
      <x:c r="AK504" s="12" t="str"/>
      <x:c r="AL504" s="12" t="str">
        <x:v>RDB name-token correlation only</x:v>
      </x:c>
      <x:c r="AM504" s="12" t="str"/>
      <x:c r="AN504" s="12" t="str"/>
      <x:c r="AO504" s="12" t="str"/>
      <x:c r="AP504" s="12" t="str">
        <x:v>NO_REFERENCE_FOUND</x:v>
      </x:c>
      <x:c r="AQ504" s="12"/>
      <x:c r="AR504" s="12" t="str"/>
      <x:c r="AS504" s="12" t="str"/>
      <x:c r="AT504" s="12" t="str"/>
      <x:c r="AU504" s="12"/>
      <x:c r="AV504" s="12"/>
      <x:c r="AW504" s="12"/>
      <x:c r="AX504" s="12" t="str"/>
      <x:c r="AY504" s="12" t="str"/>
      <x:c r="AZ504" s="12" t="str"/>
      <x:c r="BA504" s="12" t="str">
        <x:v>MonsterData 223690</x:v>
      </x:c>
      <x:c r="BB504" s="12" t="str"/>
      <x:c r="BC504" s="12" t="n">
        <x:v>1</x:v>
      </x:c>
      <x:c r="BD504" s="12" t="str">
        <x:v>SRC-RDB</x:v>
      </x:c>
      <x:c r="BE504" s="12" t="str"/>
      <x:c r="BF504" s="12" t="str">
        <x:v>RDB type 1040023 identifier/name record</x:v>
      </x:c>
      <x:c r="BG504" s="12" t="str"/>
      <x:c r="BH504" s="12" t="str">
        <x:v>RDB_TEMPLATE_NAME</x:v>
      </x:c>
      <x:c r="BI504" s="12" t="str"/>
      <x:c r="BJ504" s="12" t="str">
        <x:v>MinimumLevel; PlayfieldIds; WeaponTemplateIds; AttackTemplateIds</x:v>
      </x:c>
      <x:c r="BK504" s="12" t="str">
        <x:v>NEEDS_RESEARCH</x:v>
      </x:c>
      <x:c r="BL504" s="12" t="str">
        <x:v>2026-07-12</x:v>
      </x:c>
    </x:row>
    <x:row r="505">
      <x:c r="A505" s="12" t="str">
        <x:v>rdb-1040023-224217</x:v>
      </x:c>
      <x:c r="B505" s="12" t="str">
        <x:v>sl_harhead_test</x:v>
      </x:c>
      <x:c r="C505" s="12" t="str">
        <x:v>sl_harhead_test</x:v>
      </x:c>
      <x:c r="D505" s="12" t="str"/>
      <x:c r="E505" s="12" t="str"/>
      <x:c r="F505" s="12" t="str">
        <x:v>test</x:v>
      </x:c>
      <x:c r="G505" s="12"/>
      <x:c r="H505" s="12" t="str">
        <x:v>INSUFFICIENT_EVIDENCE</x:v>
      </x:c>
      <x:c r="I505" s="12" t="n">
        <x:v>224217</x:v>
      </x:c>
      <x:c r="J505" s="12" t="n">
        <x:v>224217</x:v>
      </x:c>
      <x:c r="K505" s="12" t="str"/>
      <x:c r="L505" s="12" t="n">
        <x:v>1040023</x:v>
      </x:c>
      <x:c r="M505" s="12"/>
      <x:c r="N505" s="12"/>
      <x:c r="O505" s="12"/>
      <x:c r="P505" s="12"/>
      <x:c r="Q505" s="12"/>
      <x:c r="R505" s="12"/>
      <x:c r="S505" s="12"/>
      <x:c r="T505" s="12"/>
      <x:c r="U505" s="13" t="b">
        <x:v>0</x:v>
      </x:c>
      <x:c r="V505" s="12"/>
      <x:c r="W505" s="12"/>
      <x:c r="X505" s="12"/>
      <x:c r="Y505" s="12"/>
      <x:c r="Z505" s="12"/>
      <x:c r="AA505" s="12" t="str">
        <x:v>Unknown</x:v>
      </x:c>
      <x:c r="AB505" s="12" t="str">
        <x:v>RDB_TEMPLATE_NAME</x:v>
      </x:c>
      <x:c r="AC505" s="12" t="str"/>
      <x:c r="AD505" s="12" t="str">
        <x:v>The Perpetual Wastelands; Neutral Training</x:v>
      </x:c>
      <x:c r="AE505" s="12" t="str">
        <x:v>@qE | @&amp;E | Liberty | 71YC | 81YC | 91YC | iEN3#BR | fEN3#B | iEN3#B0 | iEN3#B | ?m9gEN3#B | cEN3#Bq | eEN3#B | GfEN3#B81 | fEN3#BwY | ?#WgEN3#B | sEN3#BX | rEN3 | ?`%sEN3 | 7sEN3 | B&lt;J*E | zpEN3 | pEN3 | ?zLtEN3 | uEN3 | B8q.E | tEN3 | ?%7vEN3 | wEN3 | ?(HzEN3 | --E | ?5"zEN3 | mxEN3 | o2E | ?sx|EN3 | ~EN3 | $-E | vEN3 | xEN3 | B`T2E | qEN3 | oEN3 | ?zLsEN3 | sEN3 | ?%7uEN3 | zoEN3 | vEe | UGCS | oEe | B"Z2E | HsEe | YvEe | B,.-E | uEe | ,{Ee | 4zEe | h1E | xEe | B)]1E | a]xEe | ~Ee | U2E | NGBS | |Ee | v2E | zEe | B"y0E | ZxEe | UwEe | dvEe | @,E | BYi-E | rEe | tsEe | BMx2E | }Ee | Bq 0E | NGMS | yEe | BmK.E | |wEe | 1tEe | !0E | B4#,E | {Ee | o{Ee | .zEe | A\tEe | F2E | qEe | BmD2E | wEe | +0E | f:yEe | B2_0E | _rEe | 8uEe | v.sEe | y,E | L.E | B9P.E | =W~Ee | %0E | 5~Ee | B:[1E | B(}Ee | B-$/E | QwEe | BfzEe | l1E | 9oEe | 'qEe | KwEe | `yEe | &amp;-E | [~Ee | Bx[.E | 2E | !|Ee | \2E | u-{Ee | B_)2E | S/E | 31E | fxEe | _noEe | /zEe | B?s-E | $Bn | CLIH | iE43}B | Cyborg hideout | OBYC | puE | P=E | ycE | Land of Insanity | 40ASZ | 50ASZ | 60ASZ | @8D | ^E | biE | ME5 | 0mE | PyE | pEnCnB)3 | dE.hwB | ^AD | H6D | ?%~{E` | hB- | ZEZ | DPE | mB_: | HWE | ?.fHE | OEQ,yB | cE0 | YEz | The Mid Canyon | 30NA( | 40NA | y+? | A$5 | DjP | A}( | D]0 | &gt;-E | ?F1 | 8!8 | ?`P | b?Aj | 5BF | #B?K | ?Lf | ?XA | DV" | 't@ | SAWV | {/B | 3?L | ACSM | LiD | Dunes of Sorrow | 30RE | 90NMd | 01NMd | EA&gt;SB, | H4B| | `JE | hMB | DN3wB | E4]&lt;B | _&lt;E | ffB | `#E | @(E | fKB | @BE | )4E | o1E | ?&gt;f,E | 7E5 | ,Eq | 7(EQ | 9EBD | ?]K-E | B7&amp;RE | ??l+E | Evc | \PE | (OB= | RB&lt; | ?qY | 4Be | bB~ | fNBpDHE | CBo | DQ:SBXi;E | &amp;E | &lt;rBm | 'BZ | @,B | L+E\ | B,R3E | 1EX} | ~3E/q | A&lt;QRE | 0VE | I.E | 'SE | F%B | EQ'NB4 | x0B | SPE | xaB | rEE | ZPE | LB92JE | Di$BBN | ?6j | DI&lt;eBj | 0Be | UBB | Eu. | e7E | ?2/ | ;-B | DdIABf;+E | E$f | Br | M=E | 7BZ | MMMB | CkAE | YDAC | BO1E | #,B | XQ!E | +SB | lBs | Bc1CE | M@E | \!E | D|QLB | ANSD | birthday_all | birthday_desert_nomads | YRMC | INEG, | MCSM | Z~B[U | Mantis Hunting Ground | 7Z20RE | 70NM | 80NM | =B~ | L"B | DN3 | DBT | @dD | +DN3 | 0B; | @OD | &lt;B| | A7z | B2x+E | D{, | ?\S | {0E | ?DB | .DX | ?d3\DIS | QyB | B;F | ?g4 | vB[ | BIN | IBD | ^0B | C)D | j#B: | ?2e | PNE | AT7RE | xDy | BJ=PE | xME | LAE | IPAG | D*A | UPNU | halloween_all | halloween_uph | S|D*A | D^J | CBi | "BB | (NBG | WEB | IBY | DBK% | B}H%E | 3&amp;E | Bv3+E | DrI | D(E | |D0M | !ZdD | &lt;%E | :IDw) | *~]Dhk | gDE | t+bD | AwnQE | #&lt;; | A+"SE | #&lt;4 | A1[LE | uPE | AZ-KE | #&lt;G | [OoD | #&lt;_ | #&lt;\ | D3N | #&lt;M | H'E | #&lt;&lt; | _+D | D]t | Bk9 | #&lt;? | #&lt;U | #&lt;0 | Bn5 | #&lt;' | #&lt;p | DbM | BH~ | aD#p*B( | }SD | DCiLB | mBQ | IED' | ^Bd" | D^&amp;lB | 2KB | OPLA | C,P7B | QVB. | =BW3 | C)r@B | eCxgAB_ | t:B%f | Cu?DB | P=Bl | &amp;^Bc/ | 'Br+ | 2!Bg | evB | CLDdB | C:5hB | F\B | Ca)qBV | DB/4 | evBtD | B&lt;N | @XE | Borderarea | EWE | ?kG | E~RmB0h{D | ?4` | Em9 | ?xY | Bl$ | 6}B? | 0B&gt; | MOMF | Borderland | Egf | @+E | Unearthed Caves | E0E | E^$rAt3)E | @*E | EPO%Ak | EIg | &gt;3z,E | #-E | [,E | Plains of forgetfulness | 20RE | 80NMP | 90NMP | P)E | AE5 | 0Eh3 | +2EyDUB | )EN | E1a | BhT | P2EN3eB | q"E | JEB | VcB* | B6J5EN3 | B2F | `FE | AER | [Bo | i8E | $.E | u]B$ | *E83hB | OB? | ?qD6E | &lt;EH | 7EN3 | ~DE | uBE | :E5 | A0k | (E, | 'B. | nsB | ?~.$E | MB4o | ??~1E | UTB | S_B | %E | URIB | 'E | (E | ^Bb | LSLA | $E | EMAS | NARC | ^B*Z | Lower Plateu | 10RE | 20AS | 30AS | fB| | @.EN3GB | 0D5 | f!B | 0rBz | LDN3GB | f`B | f{B | Dh3 | EN3/B | @LE | f?B | `/E | fTB | 0!E | @HE | p@E | @!E | fiB | fHB | TDul | NEA3 | Ch3 | LIB | L[B | 0OE | @'D | SEN | ;EN3kB | AE6 | =EB | Bo# | -\Bts | D%(fB | 5oB | \Bo | B{9 | hB[ | xB~ | }cB4 | DB} | DBIn | eBq+"D | \nBb7+D | VqD | B8sCD | AAr | wBi | DFPfBQ | DJ# | gBtNGD | AB4 | A8S | 2bB$ | EdQMB | E^joB | ?\` | Q`B | D2&gt;gB | [B# | Dn9rBd | B,o | ?YD | fB$ | ;GE&gt;{ | 4E# | oDB | U9D | '8B | 'E; | '5B | Cq= | i`D | RB_ | XYD;udB | ,9D | #&lt;+ | 7@D | xBjb-D | #&lt;: | 3DV\oB | .rBn | #&lt;7 | rBT | #&lt;N | A#9 | BM3 | #&lt;Z | @?E | Upper Plateu | 60YC | 70YC | 80YC | 90YC | P@EM3}B | 0-E | `4EN3hB | @JE | flB | :EN | 08E | fuB | GEO3qB} | p5E | P?E | 0EN | 4E.auB$S | MrB | QGEN3qB@ | zBGY | zBWv | OAE | zBH | (BE | e|B | CLLH | @]E43#B | Inner Plateu | 01NA | 11NA | 21NA | jxB | {ED | ]BS | /GE | zB$ | eBm | BE[*~B | % E | lB6 | $BB[JE | L$E | vPEe | `HE | ZE | LmB | 0{E | @JEN3kB | Ag#aE! | B[n,E | };B | HB6A | "BD | ?\pME | ?f)PE | C&amp;E | J_E4aGB | YEn | znE | hE0`rBzO | aEfrtB | ?F9wEy7jB | \EU | e&gt;B | ^Ee | $vBR | PEZ | RKEG, | kOE | ,~B | OE7 | zB{ | The Canyon South Part | 50NA | 60NA | 70NA | #E( | ;?dF | ?e{ | Z)E | A' | A, | A-G*E | 3,E | 8|~ | a+E | Aq | 9@# | 4BJ | +WD | S%E | &lt;,Eu | `1Eh3 | ?IE | /#E | 5BR | ?Z^*E?m | f1B5 | 3[D | JEd | ]PE | =nB&lt; | )B8 | 8uykD | &gt;2= | +El | EgfNA | The Canyon | 90NA&lt; | 01NA&lt; | 11NA&lt; | BMZ | ESXF@@{ | Bp~ | EsA\@ | IPB? | A&lt;) | ?'' | .A?8` | EhQ | ?[V | k'AL | A6, | `Q?W | A@, | EmD | R?\ | A@O | BW: | ?}D | B;; | ?`9 | 4S@P | A@J | 4S@t | A%B!Eq | 64@ | A5P | 4S@ | NA@ | 23@" | PB8 | ?-} | JBY | ?EC | ?0f | !E6 | ;B" | sBx | B*/ | DOv | ?m} | ARC | ?yF | ?QA | B8&lt; | A]D | D-9 | ADm | PASV | ?,a | B8_ | D{a | A_] | Epv\Af! | 4bA | j\B | (BU | &amp;@I | #&lt;G' | ER5 | '[B | ?x~ | B&lt;| | Agh | ?"" | ,BuT | ?&amp;4 | 4BH | ?NC | z7B^J | ?X) | \B0Y | ?OO | D2j | D{* | D7r | ?t5 | A&gt;^ | ?sC | ?ru | VB@ | Ds:_B | Dk: | D]g | ?j| | DsK | ?.c | D:u | ?HY | YAdf | &amp;B | ?S# | As; | wB@ | 20AB | l:? | Ea&amp; | @6H | IVEG, | Sabulum | 180H | 621H | 141H | 651H | 681H | 791H | 722H | 232H | 762H | 292H | 703H | 233H | 143H | `A3h | }DYf | t$E | hDp | lDR | B|A | @E@ | B@v | @11uD | Be&amp; | 4B!# | NBHT | ?_D | Bf% | Dynacamp1 145-150 Anuns | NUNA | C*\ | @P= | ALIM | EMKS | EMUJ | A{N | SMNB | Dynacamp2 145-150 Anuns | JBm | f_D | @]= | EB% | @{k | lbD | Cmv5B | Dynacamp3 145-150 Sandworms | DNAS | CCLWB | zTB | UBoS | @A[ | C+IRB | TBx | WMNB | /D43 | Dynacamp4 150-155 Anuns | ~-DG~ | 2Dc | s0D | BL@ | &gt;/D | @DE | Dynacamp5 150-155 Anuns | BIdCE | @Yd | Bw.EE | Bp+DE | Dynacamp6 150-155 Anuns | BAt&gt;E | @Ww | Bt*@E | Bh;?E | D43 | Dynacamp7 150-155 Anuns | L2E | 43E | D6( | B$'2E | Dynacamp8 76-90 Mantis | 31NM | 41NM | 51NM | ?tl | B*0 | D'; | Be` | ?xS | Dk, | BKF | DdH | BO0 | @T, | MMMBf | Dynacamp9 135-140 Mantis | 90NM | DLMlB | D%7nB | LUD | nBz | @*t | oBS | vZD | nBs | Dgf | Dynacamp10 85-90 Cyborgs | @V_ | Dqt | D'&amp; | CMMBf | YMMBf | E43AB | Dynacamp11 165-170 Mantis | 01NM | zHB | RB: | @I5 | $QE | BB3 | Egf$B | Dynacamp12 165-170 Mantis | o(B | m%E | w&amp;B | 8'E | @y@ | +B&lt; | 5&amp;E | Dynacamp13 135-140 Mantis | o%E| | %E| | @A9'E| | &amp;E| | q&amp;E | 0''E | ^Bf | ^BP- | _%E | ^B$ | f#&amp;E | ^BeA | NAAS | ``%E | 8u&amp;E | ^B8 | ASSM | !^&amp;E | @+E43 | Dynacamp14 165-170 Mantis | ]*E | ',E | @jM*E | N*Eo | BZ" | L+Eot | @:E | Dynacamp15 165-170 Mantis | j9E*\ | Q7E | @t4;E | !8E | TY:E*Z | AEgf | Dynacamp16 165-170 Mantis | _AE3 | _KE | BE*\ | @F=BE | A#0LE | BEn9 | 3KE | Dynacamp18 165-170 Anuns | T[EQ | 2\E | @?E43wB | Dynacamp20 105-110 Anuns | _&gt;E | &gt;Es | @A)@E | wB% jD | ?E}e|B | ?E/ | xB9 | `P&gt;E | !N?E | SMNB~ | South of Sabulum | f0B | 8B]IsD | A0q_D | FDa | oHD | BK9 | ?T/:D3 | ?JB | @0E | Middle of Perpetual Wastelands | p,E | P0EA3 | ,E5 | ?pM.E | sqB | 8E3 | West of Canyon | GDO | PcDN3#B | QsD | B6G(DU | {aD | ?oc | 5cD | 3Df#lB | ^D* | |UDJ | gB_ | ODN3eB | @IE | North of Cyborg Hideout | oFE | f~B | @EN3qB | fmB | Y9E | hVE | BipHE | iEgf | South of Cyborg Hideout | 40AS- | 50AS- | 60AS- | 8WE | HB= | eEN3}B | {uE | fEz4 | A9 | ?otbEr | South of Canyon | L4B | @,D | =XD | tBfs*D | }HD | kuB | {HD | ?=x | E35_B | -;D | nE43#B | Middle of Liberty | mEN3#B | kEN3#B | hEN3#B | OkEN3#B | hEN3#BG1 | nEN3#B | nEN3#BZ | oEN3#B | ?r}pEN3#B{l | RqEN3#B | rEN3#B | pEN3#B | B0&gt;#E | The Canyon Mines | f0A | lXD | The Mid Canyon Crossing | 30NA | Lower Plateu Zone | |Bqp | BMR | @vE | Cyborg Border | kEA | ,BrguEv | vEA3 | B+V | ?k*~EV | Plains of dust | foB | `&lt;EN3zB | @EN | 'AEa | Dynacamp 21 | HYE&gt; | .XE&gt; | WE{ | 4B8\7E | *YE{ | 4Bm | XE{ | (8E | 4Bw_6E | 4BdK:E | G7E | PWE | ?8E | OXE | N9E | QWE | 4BW27E | L6E | 6;E | 4BU | )ZE | 4B{5;E | |6E | R9E | 4Bf | CMMB | 3;YE | YMMB | Dynacamp 22 | ouE] | uE] | vEO | Aq3 | )vE | _uE | d#vE | ^`uEQ | ^vE&gt; | RMEB | Test City | @kD | /0E | A@"rDyukB | dBN | iB^ | iBM | _D M | k5E | qxB | s:E | IDY | ?#SFD+A|BF | #&lt;( | #&lt;/ | l=ND)A|Bj | ZD*A|B985E | #&lt;I | eD+A|B6w2E | #&lt;! | MD)A|B | @D)A|B~C5E | J4D| | mBvT6E | 4Dj | test city 2 | @:D | PCE | iDN | 8FDy | eCE | ?G=4D | 'LD{ | JDe | MIE | D(: | A!4JE | :V]D | q&amp;@D | PIE | Test city 3 | ?zDy | Test City 3 | Br (E | ?hm,D | 6(E | "B03/E | ?,O^D | WDG | BtG%E | #&lt;K | i$E | #&lt;l | Test city 4 | @-D | [/D | D/\ | ?d^1D | Bf;7E | ?#; | BvC=E | #&lt;f | R8E | DjW | @]E | City West | eEe | @lE | City Middle | lE&lt;t | City East | uEo | Bg? | 2zE | _E43;B | City North | `ZE | AlE | "B@ | City South | Dn`E | '''''''''' | '''''''''''' | ''''''''''''' | $$$$$ | '''''''''''''' | $$$$$$$$ | ))) | $$$$$$$$$$ | $$$$$$$$$$$$ | '''''' | ''' | ''''' | $$$$$$$$$$$$$ | '''' | 99999 | 999999 | ----- | 77777 | 55555556666677777 | ++++ | *** | $$$$$$$$$ | $$$$ | 5555555666667777 | 555555566666777 | 888888888888777 | 88888888888 | 888888&amp;&amp;&amp;&amp;&amp; | ##### | 8888&amp;&amp;&amp;&amp;&amp;&amp;&amp;&amp;&amp; | ###### | 888&amp;&amp;&amp;&amp;&amp;&amp;&amp;&amp;&amp;&amp;&amp; | ####### | &amp;&amp;&amp;&amp;&amp;&amp;&amp;&amp;&amp;&amp;&amp;&amp; | &amp;&amp;&amp;&amp;&amp;&amp;&amp;&amp;&amp;&amp;&amp;&amp;&amp; | ######## | &amp;&amp;&amp;&amp;&amp;&amp;&amp;&amp;&amp;&amp;&amp;&amp;&amp;&amp; | &amp;&amp;&amp;&amp;&amp;&amp;&amp;&amp;&amp;&amp;&amp;&amp;// | """"""" | &amp;&amp;&amp;&amp;&amp;&amp;&amp;&amp;&amp;&amp;&amp;// | """""""""" | &amp;&amp;&amp;&amp;&amp;&amp;&amp;&amp;&amp;&amp;&amp; | """""""""""" | """"""""""""" | ,,,,,,,, | """"""""""" | """"""""" | """""" | (((( | 333 | 3333333 | 333333333 | %%%%% | 333000000002222 | %%%%%%% | 444444000000002222 | %%%%%%%%% | %%%%%%%%%... | 444444000000022222 | 444444000000222222 | %%%%%%%%%%... | %%%%%%%%%%%%% | 444444000002222222 | 4444400000222222 | %%%%%%%%%%%%%% | 4444411111111 | 444 | 11111111 | %%%%%%%%%%% | 111111111 | 1111111 | 1111; Junkyard | Test | 4C33SA</x:v>
      </x:c>
      <x:c r="AF505" s="12" t="str">
        <x:v>570; 954</x:v>
      </x:c>
      <x:c r="AG505" s="12" t="str">
        <x:v>The Perpetual Wastelands; Neutral Training</x:v>
      </x:c>
      <x:c r="AH505" s="12" t="str"/>
      <x:c r="AI505" s="12" t="str"/>
      <x:c r="AJ505" s="12" t="str"/>
      <x:c r="AK505" s="12" t="str"/>
      <x:c r="AL505" s="12" t="str">
        <x:v>RDB name-token correlation only</x:v>
      </x:c>
      <x:c r="AM505" s="12" t="str"/>
      <x:c r="AN505" s="12" t="str"/>
      <x:c r="AO505" s="12" t="str"/>
      <x:c r="AP505" s="12" t="str">
        <x:v>NO_REFERENCE_FOUND</x:v>
      </x:c>
      <x:c r="AQ505" s="12"/>
      <x:c r="AR505" s="12" t="str"/>
      <x:c r="AS505" s="12" t="str"/>
      <x:c r="AT505" s="12" t="str"/>
      <x:c r="AU505" s="12"/>
      <x:c r="AV505" s="12"/>
      <x:c r="AW505" s="12"/>
      <x:c r="AX505" s="12" t="str"/>
      <x:c r="AY505" s="12" t="str"/>
      <x:c r="AZ505" s="12" t="str"/>
      <x:c r="BA505" s="12" t="str">
        <x:v>MonsterData 224217</x:v>
      </x:c>
      <x:c r="BB505" s="12" t="str"/>
      <x:c r="BC505" s="12" t="n">
        <x:v>1</x:v>
      </x:c>
      <x:c r="BD505" s="12" t="str">
        <x:v>SRC-RDB</x:v>
      </x:c>
      <x:c r="BE505" s="12" t="str"/>
      <x:c r="BF505" s="12" t="str">
        <x:v>RDB type 1040023 identifier/name record</x:v>
      </x:c>
      <x:c r="BG505" s="12" t="str"/>
      <x:c r="BH505" s="12" t="str">
        <x:v>RDB_TEMPLATE_NAME</x:v>
      </x:c>
      <x:c r="BI505" s="12" t="str"/>
      <x:c r="BJ505" s="12" t="str">
        <x:v>MinimumLevel; WeaponTemplateIds; AttackTemplateIds</x:v>
      </x:c>
      <x:c r="BK505" s="12" t="str">
        <x:v>NEEDS_RESEARCH</x:v>
      </x:c>
      <x:c r="BL505" s="12" t="str">
        <x:v>2026-07-12</x:v>
      </x:c>
    </x:row>
    <x:row r="506">
      <x:c r="A506" s="12" t="str">
        <x:v>rdb-1040023-224424</x:v>
      </x:c>
      <x:c r="B506" s="12" t="str">
        <x:v>Dw</x:v>
      </x:c>
      <x:c r="C506" s="12" t="str">
        <x:v>dw</x:v>
      </x:c>
      <x:c r="D506" s="12" t="str"/>
      <x:c r="E506" s="12" t="str"/>
      <x:c r="F506" s="12" t="str">
        <x:v>dw</x:v>
      </x:c>
      <x:c r="G506" s="12"/>
      <x:c r="H506" s="12" t="str">
        <x:v>INSUFFICIENT_EVIDENCE</x:v>
      </x:c>
      <x:c r="I506" s="12" t="n">
        <x:v>224424</x:v>
      </x:c>
      <x:c r="J506" s="12" t="n">
        <x:v>224424</x:v>
      </x:c>
      <x:c r="K506" s="12" t="str"/>
      <x:c r="L506" s="12" t="n">
        <x:v>1040023</x:v>
      </x:c>
      <x:c r="M506" s="12"/>
      <x:c r="N506" s="12"/>
      <x:c r="O506" s="12"/>
      <x:c r="P506" s="12"/>
      <x:c r="Q506" s="12"/>
      <x:c r="R506" s="12"/>
      <x:c r="S506" s="12"/>
      <x:c r="T506" s="12"/>
      <x:c r="U506" s="13" t="b">
        <x:v>0</x:v>
      </x:c>
      <x:c r="V506" s="12"/>
      <x:c r="W506" s="12"/>
      <x:c r="X506" s="12"/>
      <x:c r="Y506" s="12"/>
      <x:c r="Z506" s="12"/>
      <x:c r="AA506" s="12" t="str">
        <x:v>Unknown</x:v>
      </x:c>
      <x:c r="AB506" s="12" t="str">
        <x:v>RDB_TEMPLATE_NAME</x:v>
      </x:c>
      <x:c r="AC506" s="12" t="str"/>
      <x:c r="AD506" s="12" t="str"/>
      <x:c r="AE506" s="12" t="str"/>
      <x:c r="AF506" s="12" t="str"/>
      <x:c r="AG506" s="12" t="str"/>
      <x:c r="AH506" s="12" t="str"/>
      <x:c r="AI506" s="12" t="str"/>
      <x:c r="AJ506" s="12" t="str"/>
      <x:c r="AK506" s="12" t="str"/>
      <x:c r="AL506" s="12" t="str">
        <x:v>RDB name-token correlation only</x:v>
      </x:c>
      <x:c r="AM506" s="12" t="str"/>
      <x:c r="AN506" s="12" t="str"/>
      <x:c r="AO506" s="12" t="str"/>
      <x:c r="AP506" s="12" t="str">
        <x:v>NO_REFERENCE_FOUND</x:v>
      </x:c>
      <x:c r="AQ506" s="12"/>
      <x:c r="AR506" s="12" t="str"/>
      <x:c r="AS506" s="12" t="str"/>
      <x:c r="AT506" s="12" t="str"/>
      <x:c r="AU506" s="12"/>
      <x:c r="AV506" s="12"/>
      <x:c r="AW506" s="12"/>
      <x:c r="AX506" s="12" t="str"/>
      <x:c r="AY506" s="12" t="str"/>
      <x:c r="AZ506" s="12" t="str"/>
      <x:c r="BA506" s="12" t="str">
        <x:v>MonsterData 224424</x:v>
      </x:c>
      <x:c r="BB506" s="12" t="str"/>
      <x:c r="BC506" s="12" t="n">
        <x:v>1</x:v>
      </x:c>
      <x:c r="BD506" s="12" t="str">
        <x:v>SRC-RDB</x:v>
      </x:c>
      <x:c r="BE506" s="12" t="str"/>
      <x:c r="BF506" s="12" t="str">
        <x:v>RDB type 1040023 identifier/name record</x:v>
      </x:c>
      <x:c r="BG506" s="12" t="str"/>
      <x:c r="BH506" s="12" t="str">
        <x:v>RDB_TEMPLATE_NAME</x:v>
      </x:c>
      <x:c r="BI506" s="12" t="str"/>
      <x:c r="BJ506" s="12" t="str">
        <x:v>MinimumLevel; PlayfieldIds; WeaponTemplateIds; AttackTemplateIds</x:v>
      </x:c>
      <x:c r="BK506" s="12" t="str">
        <x:v>NEEDS_RESEARCH</x:v>
      </x:c>
      <x:c r="BL506" s="12" t="str">
        <x:v>2026-07-12</x:v>
      </x:c>
    </x:row>
    <x:row r="507">
      <x:c r="A507" s="12" t="str">
        <x:v>rdb-1040023-224425</x:v>
      </x:c>
      <x:c r="B507" s="12" t="str">
        <x:v>sl_spermy the whale_test</x:v>
      </x:c>
      <x:c r="C507" s="12" t="str">
        <x:v>sl_spermy the whale_test</x:v>
      </x:c>
      <x:c r="D507" s="12" t="str"/>
      <x:c r="E507" s="12" t="str"/>
      <x:c r="F507" s="12" t="str">
        <x:v>test</x:v>
      </x:c>
      <x:c r="G507" s="12"/>
      <x:c r="H507" s="12" t="str">
        <x:v>INSUFFICIENT_EVIDENCE</x:v>
      </x:c>
      <x:c r="I507" s="12" t="n">
        <x:v>224425</x:v>
      </x:c>
      <x:c r="J507" s="12" t="n">
        <x:v>224425</x:v>
      </x:c>
      <x:c r="K507" s="12" t="str"/>
      <x:c r="L507" s="12" t="n">
        <x:v>1040023</x:v>
      </x:c>
      <x:c r="M507" s="12"/>
      <x:c r="N507" s="12"/>
      <x:c r="O507" s="12"/>
      <x:c r="P507" s="12"/>
      <x:c r="Q507" s="12"/>
      <x:c r="R507" s="12"/>
      <x:c r="S507" s="12"/>
      <x:c r="T507" s="12"/>
      <x:c r="U507" s="13" t="b">
        <x:v>0</x:v>
      </x:c>
      <x:c r="V507" s="12"/>
      <x:c r="W507" s="12"/>
      <x:c r="X507" s="12"/>
      <x:c r="Y507" s="12"/>
      <x:c r="Z507" s="12"/>
      <x:c r="AA507" s="12" t="str">
        <x:v>Unknown</x:v>
      </x:c>
      <x:c r="AB507" s="12" t="str">
        <x:v>RDB_TEMPLATE_NAME</x:v>
      </x:c>
      <x:c r="AC507" s="12" t="str"/>
      <x:c r="AD507" s="12" t="str">
        <x:v>The Perpetual Wastelands; Neutral Training</x:v>
      </x:c>
      <x:c r="AE507" s="12" t="str">
        <x:v>@qE | @&amp;E | Liberty | 71YC | 81YC | 91YC | iEN3#BR | fEN3#B | iEN3#B0 | iEN3#B | ?m9gEN3#B | cEN3#Bq | eEN3#B | GfEN3#B81 | fEN3#BwY | ?#WgEN3#B | sEN3#BX | rEN3 | ?`%sEN3 | 7sEN3 | B&lt;J*E | zpEN3 | pEN3 | ?zLtEN3 | uEN3 | B8q.E | tEN3 | ?%7vEN3 | wEN3 | ?(HzEN3 | --E | ?5"zEN3 | mxEN3 | o2E | ?sx|EN3 | ~EN3 | $-E | vEN3 | xEN3 | B`T2E | qEN3 | oEN3 | ?zLsEN3 | sEN3 | ?%7uEN3 | zoEN3 | vEe | UGCS | oEe | B"Z2E | HsEe | YvEe | B,.-E | uEe | ,{Ee | 4zEe | h1E | xEe | B)]1E | a]xEe | ~Ee | U2E | NGBS | |Ee | v2E | zEe | B"y0E | ZxEe | UwEe | dvEe | @,E | BYi-E | rEe | tsEe | BMx2E | }Ee | Bq 0E | NGMS | yEe | BmK.E | |wEe | 1tEe | !0E | B4#,E | {Ee | o{Ee | .zEe | A\tEe | F2E | qEe | BmD2E | wEe | +0E | f:yEe | B2_0E | _rEe | 8uEe | v.sEe | y,E | L.E | B9P.E | =W~Ee | %0E | 5~Ee | B:[1E | B(}Ee | B-$/E | QwEe | BfzEe | l1E | 9oEe | 'qEe | KwEe | `yEe | &amp;-E | [~Ee | Bx[.E | 2E | !|Ee | \2E | u-{Ee | B_)2E | S/E | 31E | fxEe | _noEe | /zEe | B?s-E | $Bn | CLIH | iE43}B | Cyborg hideout | OBYC | puE | P=E | ycE | Land of Insanity | 40ASZ | 50ASZ | 60ASZ | @8D | ^E | biE | ME5 | 0mE | PyE | pEnCnB)3 | dE.hwB | ^AD | H6D | ?%~{E` | hB- | ZEZ | DPE | mB_: | HWE | ?.fHE | OEQ,yB | cE0 | YEz | The Mid Canyon | 30NA( | 40NA | y+? | A$5 | DjP | A}( | D]0 | &gt;-E | ?F1 | 8!8 | ?`P | b?Aj | 5BF | #B?K | ?Lf | ?XA | DV" | 't@ | SAWV | {/B | 3?L | ACSM | LiD | Dunes of Sorrow | 30RE | 90NMd | 01NMd | EA&gt;SB, | H4B| | `JE | hMB | DN3wB | E4]&lt;B | _&lt;E | ffB | `#E | @(E | fKB | @BE | )4E | o1E | ?&gt;f,E | 7E5 | ,Eq | 7(EQ | 9EBD | ?]K-E | B7&amp;RE | ??l+E | Evc | \PE | (OB= | RB&lt; | ?qY | 4Be | bB~ | fNBpDHE | CBo | DQ:SBXi;E | &amp;E | &lt;rBm | 'BZ | @,B | L+E\ | B,R3E | 1EX} | ~3E/q | A&lt;QRE | 0VE | I.E | 'SE | F%B | EQ'NB4 | x0B | SPE | xaB | rEE | ZPE | LB92JE | Di$BBN | ?6j | DI&lt;eBj | 0Be | UBB | Eu. | e7E | ?2/ | ;-B | DdIABf;+E | E$f | Br | M=E | 7BZ | MMMB | CkAE | YDAC | BO1E | #,B | XQ!E | +SB | lBs | Bc1CE | M@E | \!E | D|QLB | ANSD | birthday_all | birthday_desert_nomads | YRMC | INEG, | MCSM | Z~B[U | Mantis Hunting Ground | 7Z20RE | 70NM | 80NM | =B~ | L"B | DN3 | DBT | @dD | +DN3 | 0B; | @OD | &lt;B| | A7z | B2x+E | D{, | ?\S | {0E | ?DB | .DX | ?d3\DIS | QyB | B;F | ?g4 | vB[ | BIN | IBD | ^0B | C)D | j#B: | ?2e | PNE | AT7RE | xDy | BJ=PE | xME | LAE | IPAG | D*A | UPNU | halloween_all | halloween_uph | S|D*A | D^J | CBi | "BB | (NBG | WEB | IBY | DBK% | B}H%E | 3&amp;E | Bv3+E | DrI | D(E | |D0M | !ZdD | &lt;%E | :IDw) | *~]Dhk | gDE | t+bD | AwnQE | #&lt;; | A+"SE | #&lt;4 | A1[LE | uPE | AZ-KE | #&lt;G | [OoD | #&lt;_ | #&lt;\ | D3N | #&lt;M | H'E | #&lt;&lt; | _+D | D]t | Bk9 | #&lt;? | #&lt;U | #&lt;0 | Bn5 | #&lt;' | #&lt;p | DbM | BH~ | aD#p*B( | }SD | DCiLB | mBQ | IED' | ^Bd" | D^&amp;lB | 2KB | OPLA | C,P7B | QVB. | =BW3 | C)r@B | eCxgAB_ | t:B%f | Cu?DB | P=Bl | &amp;^Bc/ | 'Br+ | 2!Bg | evB | CLDdB | C:5hB | F\B | Ca)qBV | DB/4 | evBtD | B&lt;N | @XE | Borderarea | EWE | ?kG | E~RmB0h{D | ?4` | Em9 | ?xY | Bl$ | 6}B? | 0B&gt; | MOMF | Borderland | Egf | @+E | Unearthed Caves | E0E | E^$rAt3)E | @*E | EPO%Ak | EIg | &gt;3z,E | #-E | [,E | Plains of forgetfulness | 20RE | 80NMP | 90NMP | P)E | AE5 | 0Eh3 | +2EyDUB | )EN | E1a | BhT | P2EN3eB | q"E | JEB | VcB* | B6J5EN3 | B2F | `FE | AER | [Bo | i8E | $.E | u]B$ | *E83hB | OB? | ?qD6E | &lt;EH | 7EN3 | ~DE | uBE | :E5 | A0k | (E, | 'B. | nsB | ?~.$E | MB4o | ??~1E | UTB | S_B | %E | URIB | 'E | (E | ^Bb | LSLA | $E | EMAS | NARC | ^B*Z | Lower Plateu | 10RE | 20AS | 30AS | fB| | @.EN3GB | 0D5 | f!B | 0rBz | LDN3GB | f`B | f{B | Dh3 | EN3/B | @LE | f?B | `/E | fTB | 0!E | @HE | p@E | @!E | fiB | fHB | TDul | NEA3 | Ch3 | LIB | L[B | 0OE | @'D | SEN | ;EN3kB | AE6 | =EB | Bo# | -\Bts | D%(fB | 5oB | \Bo | B{9 | hB[ | xB~ | }cB4 | DB} | DBIn | eBq+"D | \nBb7+D | VqD | B8sCD | AAr | wBi | DFPfBQ | DJ# | gBtNGD | AB4 | A8S | 2bB$ | EdQMB | E^joB | ?\` | Q`B | D2&gt;gB | [B# | Dn9rBd | B,o | ?YD | fB$ | ;GE&gt;{ | 4E# | oDB | U9D | '8B | 'E; | '5B | Cq= | i`D | RB_ | XYD;udB | ,9D | #&lt;+ | 7@D | xBjb-D | #&lt;: | 3DV\oB | .rBn | #&lt;7 | rBT | #&lt;N | A#9 | BM3 | #&lt;Z | @?E | Upper Plateu | 60YC | 70YC | 80YC | 90YC | P@EM3}B | 0-E | `4EN3hB | @JE | flB | :EN | 08E | fuB | GEO3qB} | p5E | P?E | 0EN | 4E.auB$S | MrB | QGEN3qB@ | zBGY | zBWv | OAE | zBH | (BE | e|B | CLLH | @]E43#B | Inner Plateu | 01NA | 11NA | 21NA | jxB | {ED | ]BS | /GE | zB$ | eBm | BE[*~B | % E | lB6 | $BB[JE | L$E | vPEe | `HE | ZE | LmB | 0{E | @JEN3kB | Ag#aE! | B[n,E | };B | HB6A | "BD | ?\pME | ?f)PE | C&amp;E | J_E4aGB | YEn | znE | hE0`rBzO | aEfrtB | ?F9wEy7jB | \EU | e&gt;B | ^Ee | $vBR | PEZ | RKEG, | kOE | ,~B | OE7 | zB{ | The Canyon South Part | 50NA | 60NA | 70NA | #E( | ;?dF | ?e{ | Z)E | A' | A, | A-G*E | 3,E | 8|~ | a+E | Aq | 9@# | 4BJ | +WD | S%E | &lt;,Eu | `1Eh3 | ?IE | /#E | 5BR | ?Z^*E?m | f1B5 | 3[D | JEd | ]PE | =nB&lt; | )B8 | 8uykD | &gt;2= | +El | EgfNA | The Canyon | 90NA&lt; | 01NA&lt; | 11NA&lt; | BMZ | ESXF@@{ | Bp~ | EsA\@ | IPB? | A&lt;) | ?'' | .A?8` | EhQ | ?[V | k'AL | A6, | `Q?W | A@, | EmD | R?\ | A@O | BW: | ?}D | B;; | ?`9 | 4S@P | A@J | 4S@t | A%B!Eq | 64@ | A5P | 4S@ | NA@ | 23@" | PB8 | ?-} | JBY | ?EC | ?0f | !E6 | ;B" | sBx | B*/ | DOv | ?m} | ARC | ?yF | ?QA | B8&lt; | A]D | D-9 | ADm | PASV | ?,a | B8_ | D{a | A_] | Epv\Af! | 4bA | j\B | (BU | &amp;@I | #&lt;G' | ER5 | '[B | ?x~ | B&lt;| | Agh | ?"" | ,BuT | ?&amp;4 | 4BH | ?NC | z7B^J | ?X) | \B0Y | ?OO | D2j | D{* | D7r | ?t5 | A&gt;^ | ?sC | ?ru | VB@ | Ds:_B | Dk: | D]g | ?j| | DsK | ?.c | D:u | ?HY | YAdf | &amp;B | ?S# | As; | wB@ | 20AB | l:? | Ea&amp; | @6H | IVEG, | Sabulum | 180H | 621H | 141H | 651H | 681H | 791H | 722H | 232H | 762H | 292H | 703H | 233H | 143H | `A3h | }DYf | t$E | hDp | lDR | B|A | @E@ | B@v | @11uD | Be&amp; | 4B!# | NBHT | ?_D | Bf% | Dynacamp1 145-150 Anuns | NUNA | C*\ | @P= | ALIM | EMKS | EMUJ | A{N | SMNB | Dynacamp2 145-150 Anuns | JBm | f_D | @]= | EB% | @{k | lbD | Cmv5B | Dynacamp3 145-150 Sandworms | DNAS | CCLWB | zTB | UBoS | @A[ | C+IRB | TBx | WMNB | /D43 | Dynacamp4 150-155 Anuns | ~-DG~ | 2Dc | s0D | BL@ | &gt;/D | @DE | Dynacamp5 150-155 Anuns | BIdCE | @Yd | Bw.EE | Bp+DE | Dynacamp6 150-155 Anuns | BAt&gt;E | @Ww | Bt*@E | Bh;?E | D43 | Dynacamp7 150-155 Anuns | L2E | 43E | D6( | B$'2E | Dynacamp8 76-90 Mantis | 31NM | 41NM | 51NM | ?tl | B*0 | D'; | Be` | ?xS | Dk, | BKF | DdH | BO0 | @T, | MMMBf | Dynacamp9 135-140 Mantis | 90NM | DLMlB | D%7nB | LUD | nBz | @*t | oBS | vZD | nBs | Dgf | Dynacamp10 85-90 Cyborgs | @V_ | Dqt | D'&amp; | CMMBf | YMMBf | E43AB | Dynacamp11 165-170 Mantis | 01NM | zHB | RB: | @I5 | $QE | BB3 | Egf$B | Dynacamp12 165-170 Mantis | o(B | m%E | w&amp;B | 8'E | @y@ | +B&lt; | 5&amp;E | Dynacamp13 135-140 Mantis | o%E| | %E| | @A9'E| | &amp;E| | q&amp;E | 0''E | ^Bf | ^BP- | _%E | ^B$ | f#&amp;E | ^BeA | NAAS | ``%E | 8u&amp;E | ^B8 | ASSM | !^&amp;E | @+E43 | Dynacamp14 165-170 Mantis | ]*E | ',E | @jM*E | N*Eo | BZ" | L+Eot | @:E | Dynacamp15 165-170 Mantis | j9E*\ | Q7E | @t4;E | !8E | TY:E*Z | AEgf | Dynacamp16 165-170 Mantis | _AE3 | _KE | BE*\ | @F=BE | A#0LE | BEn9 | 3KE | Dynacamp18 165-170 Anuns | T[EQ | 2\E | @?E43wB | Dynacamp20 105-110 Anuns | _&gt;E | &gt;Es | @A)@E | wB% jD | ?E}e|B | ?E/ | xB9 | `P&gt;E | !N?E | SMNB~ | South of Sabulum | f0B | 8B]IsD | A0q_D | FDa | oHD | BK9 | ?T/:D3 | ?JB | @0E | Middle of Perpetual Wastelands | p,E | P0EA3 | ,E5 | ?pM.E | sqB | 8E3 | West of Canyon | GDO | PcDN3#B | QsD | B6G(DU | {aD | ?oc | 5cD | 3Df#lB | ^D* | |UDJ | gB_ | ODN3eB | @IE | North of Cyborg Hideout | oFE | f~B | @EN3qB | fmB | Y9E | hVE | BipHE | iEgf | South of Cyborg Hideout | 40AS- | 50AS- | 60AS- | 8WE | HB= | eEN3}B | {uE | fEz4 | A9 | ?otbEr | South of Canyon | L4B | @,D | =XD | tBfs*D | }HD | kuB | {HD | ?=x | E35_B | -;D | nE43#B | Middle of Liberty | mEN3#B | kEN3#B | hEN3#B | OkEN3#B | hEN3#BG1 | nEN3#B | nEN3#BZ | oEN3#B | ?r}pEN3#B{l | RqEN3#B | rEN3#B | pEN3#B | B0&gt;#E | The Canyon Mines | f0A | lXD | The Mid Canyon Crossing | 30NA | Lower Plateu Zone | |Bqp | BMR | @vE | Cyborg Border | kEA | ,BrguEv | vEA3 | B+V | ?k*~EV | Plains of dust | foB | `&lt;EN3zB | @EN | 'AEa | Dynacamp 21 | HYE&gt; | .XE&gt; | WE{ | 4B8\7E | *YE{ | 4Bm | XE{ | (8E | 4Bw_6E | 4BdK:E | G7E | PWE | ?8E | OXE | N9E | QWE | 4BW27E | L6E | 6;E | 4BU | )ZE | 4B{5;E | |6E | R9E | 4Bf | CMMB | 3;YE | YMMB | Dynacamp 22 | ouE] | uE] | vEO | Aq3 | )vE | _uE | d#vE | ^`uEQ | ^vE&gt; | RMEB | Test City | @kD | /0E | A@"rDyukB | dBN | iB^ | iBM | _D M | k5E | qxB | s:E | IDY | ?#SFD+A|BF | #&lt;( | #&lt;/ | l=ND)A|Bj | ZD*A|B985E | #&lt;I | eD+A|B6w2E | #&lt;! | MD)A|B | @D)A|B~C5E | J4D| | mBvT6E | 4Dj | test city 2 | @:D | PCE | iDN | 8FDy | eCE | ?G=4D | 'LD{ | JDe | MIE | D(: | A!4JE | :V]D | q&amp;@D | PIE | Test city 3 | ?zDy | Test City 3 | Br (E | ?hm,D | 6(E | "B03/E | ?,O^D | WDG | BtG%E | #&lt;K | i$E | #&lt;l | Test city 4 | @-D | [/D | D/\ | ?d^1D | Bf;7E | ?#; | BvC=E | #&lt;f | R8E | DjW | @]E | City West | eEe | @lE | City Middle | lE&lt;t | City East | uEo | Bg? | 2zE | _E43;B | City North | `ZE | AlE | "B@ | City South | Dn`E | '''''''''' | '''''''''''' | ''''''''''''' | $$$$$ | '''''''''''''' | $$$$$$$$ | ))) | $$$$$$$$$$ | $$$$$$$$$$$$ | '''''' | ''' | ''''' | $$$$$$$$$$$$$ | '''' | 99999 | 999999 | ----- | 77777 | 55555556666677777 | ++++ | *** | $$$$$$$$$ | $$$$ | 5555555666667777 | 555555566666777 | 888888888888777 | 88888888888 | 888888&amp;&amp;&amp;&amp;&amp; | ##### | 8888&amp;&amp;&amp;&amp;&amp;&amp;&amp;&amp;&amp; | ###### | 888&amp;&amp;&amp;&amp;&amp;&amp;&amp;&amp;&amp;&amp;&amp; | ####### | &amp;&amp;&amp;&amp;&amp;&amp;&amp;&amp;&amp;&amp;&amp;&amp; | &amp;&amp;&amp;&amp;&amp;&amp;&amp;&amp;&amp;&amp;&amp;&amp;&amp; | ######## | &amp;&amp;&amp;&amp;&amp;&amp;&amp;&amp;&amp;&amp;&amp;&amp;&amp;&amp; | &amp;&amp;&amp;&amp;&amp;&amp;&amp;&amp;&amp;&amp;&amp;&amp;// | """"""" | &amp;&amp;&amp;&amp;&amp;&amp;&amp;&amp;&amp;&amp;&amp;// | """""""""" | &amp;&amp;&amp;&amp;&amp;&amp;&amp;&amp;&amp;&amp;&amp; | """""""""""" | """"""""""""" | ,,,,,,,, | """"""""""" | """"""""" | """""" | (((( | 333 | 3333333 | 333333333 | %%%%% | 333000000002222 | %%%%%%% | 444444000000002222 | %%%%%%%%% | %%%%%%%%%... | 444444000000022222 | 444444000000222222 | %%%%%%%%%%... | %%%%%%%%%%%%% | 444444000002222222 | 4444400000222222 | %%%%%%%%%%%%%% | 4444411111111 | 444 | 11111111 | %%%%%%%%%%% | 111111111 | 1111111 | 1111; Junkyard | Test | 4C33SA</x:v>
      </x:c>
      <x:c r="AF507" s="12" t="str">
        <x:v>570; 954</x:v>
      </x:c>
      <x:c r="AG507" s="12" t="str">
        <x:v>The Perpetual Wastelands; Neutral Training</x:v>
      </x:c>
      <x:c r="AH507" s="12" t="str"/>
      <x:c r="AI507" s="12" t="str"/>
      <x:c r="AJ507" s="12" t="str"/>
      <x:c r="AK507" s="12" t="str"/>
      <x:c r="AL507" s="12" t="str">
        <x:v>RDB name-token correlation only</x:v>
      </x:c>
      <x:c r="AM507" s="12" t="str"/>
      <x:c r="AN507" s="12" t="str"/>
      <x:c r="AO507" s="12" t="str"/>
      <x:c r="AP507" s="12" t="str">
        <x:v>NO_REFERENCE_FOUND</x:v>
      </x:c>
      <x:c r="AQ507" s="12"/>
      <x:c r="AR507" s="12" t="str"/>
      <x:c r="AS507" s="12" t="str"/>
      <x:c r="AT507" s="12" t="str"/>
      <x:c r="AU507" s="12"/>
      <x:c r="AV507" s="12"/>
      <x:c r="AW507" s="12"/>
      <x:c r="AX507" s="12" t="str"/>
      <x:c r="AY507" s="12" t="str"/>
      <x:c r="AZ507" s="12" t="str"/>
      <x:c r="BA507" s="12" t="str">
        <x:v>MonsterData 224425</x:v>
      </x:c>
      <x:c r="BB507" s="12" t="str"/>
      <x:c r="BC507" s="12" t="n">
        <x:v>1</x:v>
      </x:c>
      <x:c r="BD507" s="12" t="str">
        <x:v>SRC-RDB</x:v>
      </x:c>
      <x:c r="BE507" s="12" t="str"/>
      <x:c r="BF507" s="12" t="str">
        <x:v>RDB type 1040023 identifier/name record</x:v>
      </x:c>
      <x:c r="BG507" s="12" t="str"/>
      <x:c r="BH507" s="12" t="str">
        <x:v>RDB_TEMPLATE_NAME</x:v>
      </x:c>
      <x:c r="BI507" s="12" t="str"/>
      <x:c r="BJ507" s="12" t="str">
        <x:v>MinimumLevel; WeaponTemplateIds; AttackTemplateIds</x:v>
      </x:c>
      <x:c r="BK507" s="12" t="str">
        <x:v>NEEDS_RESEARCH</x:v>
      </x:c>
      <x:c r="BL507" s="12" t="str">
        <x:v>2026-07-12</x:v>
      </x:c>
    </x:row>
    <x:row r="508">
      <x:c r="A508" s="12" t="str">
        <x:v>rdb-1040023-225815</x:v>
      </x:c>
      <x:c r="B508" s="12" t="str">
        <x:v>sl_redeemed_guardtower</x:v>
      </x:c>
      <x:c r="C508" s="12" t="str">
        <x:v>sl_redeemed_guardtower</x:v>
      </x:c>
      <x:c r="D508" s="12" t="str"/>
      <x:c r="E508" s="12" t="str"/>
      <x:c r="F508" s="12" t="str">
        <x:v>redeemed</x:v>
      </x:c>
      <x:c r="G508" s="12"/>
      <x:c r="H508" s="12" t="str">
        <x:v>LIKELY_ENEMY_TYPE</x:v>
      </x:c>
      <x:c r="I508" s="12" t="n">
        <x:v>225815</x:v>
      </x:c>
      <x:c r="J508" s="12" t="n">
        <x:v>225815</x:v>
      </x:c>
      <x:c r="K508" s="12" t="str"/>
      <x:c r="L508" s="12" t="n">
        <x:v>1040023</x:v>
      </x:c>
      <x:c r="M508" s="12"/>
      <x:c r="N508" s="12"/>
      <x:c r="O508" s="12"/>
      <x:c r="P508" s="12"/>
      <x:c r="Q508" s="12"/>
      <x:c r="R508" s="12"/>
      <x:c r="S508" s="12"/>
      <x:c r="T508" s="12"/>
      <x:c r="U508" s="13" t="b">
        <x:v>0</x:v>
      </x:c>
      <x:c r="V508" s="12"/>
      <x:c r="W508" s="12"/>
      <x:c r="X508" s="12" t="n">
        <x:v>1</x:v>
      </x:c>
      <x:c r="Y508" s="12" t="n">
        <x:v>250</x:v>
      </x:c>
      <x:c r="Z508" s="12"/>
      <x:c r="AA508" s="12" t="str">
        <x:v>Community-documented range 1-250</x:v>
      </x:c>
      <x:c r="AB508" s="12" t="str">
        <x:v>COMMUNITY_DOCUMENTED</x:v>
      </x:c>
      <x:c r="AC508" s="12" t="str">
        <x:v>https://wiki.aodb.us/wiki/Shadowlands_Missions</x:v>
      </x:c>
      <x:c r="AD508" s="12" t="str">
        <x:v>Shadowlands temples</x:v>
      </x:c>
      <x:c r="AE508" s="12" t="str">
        <x:v>Shadowlands temples</x:v>
      </x:c>
      <x:c r="AF508" s="12" t="str"/>
      <x:c r="AG508" s="12" t="str">
        <x:v>Shadowlands temples</x:v>
      </x:c>
      <x:c r="AH508" s="12" t="str"/>
      <x:c r="AI508" s="12" t="str"/>
      <x:c r="AJ508" s="12" t="str"/>
      <x:c r="AK508" s="12" t="str"/>
      <x:c r="AL508" s="12" t="str">
        <x:v>Community-documented zone presence</x:v>
      </x:c>
      <x:c r="AM508" s="12" t="str"/>
      <x:c r="AN508" s="12" t="str"/>
      <x:c r="AO508" s="12" t="str"/>
      <x:c r="AP508" s="12" t="str">
        <x:v>MIXED_MELEE_AND_NANO</x:v>
      </x:c>
      <x:c r="AQ508" s="12"/>
      <x:c r="AR508" s="12" t="str">
        <x:v>mixed melee and nano</x:v>
      </x:c>
      <x:c r="AS508" s="12" t="str">
        <x:v>mixed melee and nano</x:v>
      </x:c>
      <x:c r="AT508" s="12" t="str"/>
      <x:c r="AU508" s="12"/>
      <x:c r="AV508" s="12"/>
      <x:c r="AW508" s="12"/>
      <x:c r="AX508" s="12" t="str"/>
      <x:c r="AY508" s="12" t="str"/>
      <x:c r="AZ508" s="12" t="str"/>
      <x:c r="BA508" s="12" t="str">
        <x:v>MonsterData 225815</x:v>
      </x:c>
      <x:c r="BB508" s="12" t="str"/>
      <x:c r="BC508" s="12" t="n">
        <x:v>1</x:v>
      </x:c>
      <x:c r="BD508" s="12" t="str">
        <x:v>SRC-RDB</x:v>
      </x:c>
      <x:c r="BE508" s="12" t="str"/>
      <x:c r="BF508" s="12" t="str">
        <x:v>RDB type 1040023 identifier/name record</x:v>
      </x:c>
      <x:c r="BG508" s="12" t="str">
        <x:v>https://wiki.aodb.us/wiki/Shadowlands_Missions</x:v>
      </x:c>
      <x:c r="BH508" s="12" t="str">
        <x:v>COMMUNITY_DOCUMENTED</x:v>
      </x:c>
      <x:c r="BI508" s="12" t="str"/>
      <x:c r="BJ508" s="12" t="str">
        <x:v>Exact internal weapon/attack reference</x:v>
      </x:c>
      <x:c r="BK508" s="12" t="str">
        <x:v>ENRICHED</x:v>
      </x:c>
      <x:c r="BL508" s="12" t="str">
        <x:v>2026-07-12</x:v>
      </x:c>
    </x:row>
    <x:row r="509">
      <x:c r="A509" s="12" t="str">
        <x:v>rdb-1040023-225818</x:v>
      </x:c>
      <x:c r="B509" s="12" t="str">
        <x:v>sl_redeemed_controltower</x:v>
      </x:c>
      <x:c r="C509" s="12" t="str">
        <x:v>sl_redeemed_controltower</x:v>
      </x:c>
      <x:c r="D509" s="12" t="str"/>
      <x:c r="E509" s="12" t="str"/>
      <x:c r="F509" s="12" t="str">
        <x:v>redeemed</x:v>
      </x:c>
      <x:c r="G509" s="12"/>
      <x:c r="H509" s="12" t="str">
        <x:v>LIKELY_ENEMY_TYPE</x:v>
      </x:c>
      <x:c r="I509" s="12" t="n">
        <x:v>225818</x:v>
      </x:c>
      <x:c r="J509" s="12" t="n">
        <x:v>225818</x:v>
      </x:c>
      <x:c r="K509" s="12" t="str"/>
      <x:c r="L509" s="12" t="n">
        <x:v>1040023</x:v>
      </x:c>
      <x:c r="M509" s="12"/>
      <x:c r="N509" s="12"/>
      <x:c r="O509" s="12"/>
      <x:c r="P509" s="12"/>
      <x:c r="Q509" s="12"/>
      <x:c r="R509" s="12"/>
      <x:c r="S509" s="12"/>
      <x:c r="T509" s="12"/>
      <x:c r="U509" s="13" t="b">
        <x:v>0</x:v>
      </x:c>
      <x:c r="V509" s="12"/>
      <x:c r="W509" s="12"/>
      <x:c r="X509" s="12" t="n">
        <x:v>1</x:v>
      </x:c>
      <x:c r="Y509" s="12" t="n">
        <x:v>250</x:v>
      </x:c>
      <x:c r="Z509" s="12"/>
      <x:c r="AA509" s="12" t="str">
        <x:v>Community-documented range 1-250</x:v>
      </x:c>
      <x:c r="AB509" s="12" t="str">
        <x:v>COMMUNITY_DOCUMENTED</x:v>
      </x:c>
      <x:c r="AC509" s="12" t="str">
        <x:v>https://wiki.aodb.us/wiki/Shadowlands_Missions</x:v>
      </x:c>
      <x:c r="AD509" s="12" t="str">
        <x:v>Shadowlands temples</x:v>
      </x:c>
      <x:c r="AE509" s="12" t="str">
        <x:v>Shadowlands temples</x:v>
      </x:c>
      <x:c r="AF509" s="12" t="str"/>
      <x:c r="AG509" s="12" t="str">
        <x:v>Shadowlands temples</x:v>
      </x:c>
      <x:c r="AH509" s="12" t="str"/>
      <x:c r="AI509" s="12" t="str"/>
      <x:c r="AJ509" s="12" t="str"/>
      <x:c r="AK509" s="12" t="str"/>
      <x:c r="AL509" s="12" t="str">
        <x:v>Community-documented zone presence</x:v>
      </x:c>
      <x:c r="AM509" s="12" t="str"/>
      <x:c r="AN509" s="12" t="str"/>
      <x:c r="AO509" s="12" t="str"/>
      <x:c r="AP509" s="12" t="str">
        <x:v>MIXED_MELEE_AND_NANO</x:v>
      </x:c>
      <x:c r="AQ509" s="12"/>
      <x:c r="AR509" s="12" t="str">
        <x:v>mixed melee and nano</x:v>
      </x:c>
      <x:c r="AS509" s="12" t="str">
        <x:v>mixed melee and nano</x:v>
      </x:c>
      <x:c r="AT509" s="12" t="str"/>
      <x:c r="AU509" s="12"/>
      <x:c r="AV509" s="12"/>
      <x:c r="AW509" s="12"/>
      <x:c r="AX509" s="12" t="str"/>
      <x:c r="AY509" s="12" t="str"/>
      <x:c r="AZ509" s="12" t="str"/>
      <x:c r="BA509" s="12" t="str">
        <x:v>MonsterData 225818</x:v>
      </x:c>
      <x:c r="BB509" s="12" t="str"/>
      <x:c r="BC509" s="12" t="n">
        <x:v>1</x:v>
      </x:c>
      <x:c r="BD509" s="12" t="str">
        <x:v>SRC-RDB</x:v>
      </x:c>
      <x:c r="BE509" s="12" t="str"/>
      <x:c r="BF509" s="12" t="str">
        <x:v>RDB type 1040023 identifier/name record</x:v>
      </x:c>
      <x:c r="BG509" s="12" t="str">
        <x:v>https://wiki.aodb.us/wiki/Shadowlands_Missions</x:v>
      </x:c>
      <x:c r="BH509" s="12" t="str">
        <x:v>COMMUNITY_DOCUMENTED</x:v>
      </x:c>
      <x:c r="BI509" s="12" t="str"/>
      <x:c r="BJ509" s="12" t="str">
        <x:v>Exact internal weapon/attack reference</x:v>
      </x:c>
      <x:c r="BK509" s="12" t="str">
        <x:v>ENRICHED</x:v>
      </x:c>
      <x:c r="BL509" s="12" t="str">
        <x:v>2026-07-12</x:v>
      </x:c>
    </x:row>
    <x:row r="510">
      <x:c r="A510" s="12" t="str">
        <x:v>rdb-1040023-226383</x:v>
      </x:c>
      <x:c r="B510" s="12" t="str">
        <x:v>sl_professor_dedlock</x:v>
      </x:c>
      <x:c r="C510" s="12" t="str">
        <x:v>sl_professor_dedlock</x:v>
      </x:c>
      <x:c r="D510" s="12" t="str"/>
      <x:c r="E510" s="12" t="str"/>
      <x:c r="F510" s="12" t="str">
        <x:v>dedlock</x:v>
      </x:c>
      <x:c r="G510" s="12"/>
      <x:c r="H510" s="12" t="str">
        <x:v>INSUFFICIENT_EVIDENCE</x:v>
      </x:c>
      <x:c r="I510" s="12" t="n">
        <x:v>226383</x:v>
      </x:c>
      <x:c r="J510" s="12" t="n">
        <x:v>226383</x:v>
      </x:c>
      <x:c r="K510" s="12" t="str"/>
      <x:c r="L510" s="12" t="n">
        <x:v>1040023</x:v>
      </x:c>
      <x:c r="M510" s="12"/>
      <x:c r="N510" s="12"/>
      <x:c r="O510" s="12"/>
      <x:c r="P510" s="12"/>
      <x:c r="Q510" s="12"/>
      <x:c r="R510" s="12"/>
      <x:c r="S510" s="12"/>
      <x:c r="T510" s="12"/>
      <x:c r="U510" s="13" t="b">
        <x:v>0</x:v>
      </x:c>
      <x:c r="V510" s="12"/>
      <x:c r="W510" s="12"/>
      <x:c r="X510" s="12"/>
      <x:c r="Y510" s="12"/>
      <x:c r="Z510" s="12"/>
      <x:c r="AA510" s="12" t="str">
        <x:v>Unknown</x:v>
      </x:c>
      <x:c r="AB510" s="12" t="str">
        <x:v>RDB_TEMPLATE_NAME</x:v>
      </x:c>
      <x:c r="AC510" s="12" t="str"/>
      <x:c r="AD510" s="12" t="str"/>
      <x:c r="AE510" s="12" t="str"/>
      <x:c r="AF510" s="12" t="str"/>
      <x:c r="AG510" s="12" t="str"/>
      <x:c r="AH510" s="12" t="str"/>
      <x:c r="AI510" s="12" t="str"/>
      <x:c r="AJ510" s="12" t="str"/>
      <x:c r="AK510" s="12" t="str"/>
      <x:c r="AL510" s="12" t="str">
        <x:v>RDB name-token correlation only</x:v>
      </x:c>
      <x:c r="AM510" s="12" t="str"/>
      <x:c r="AN510" s="12" t="str"/>
      <x:c r="AO510" s="12" t="str"/>
      <x:c r="AP510" s="12" t="str">
        <x:v>NO_REFERENCE_FOUND</x:v>
      </x:c>
      <x:c r="AQ510" s="12"/>
      <x:c r="AR510" s="12" t="str"/>
      <x:c r="AS510" s="12" t="str"/>
      <x:c r="AT510" s="12" t="str"/>
      <x:c r="AU510" s="12"/>
      <x:c r="AV510" s="12"/>
      <x:c r="AW510" s="12"/>
      <x:c r="AX510" s="12" t="str"/>
      <x:c r="AY510" s="12" t="str"/>
      <x:c r="AZ510" s="12" t="str"/>
      <x:c r="BA510" s="12" t="str">
        <x:v>MonsterData 226383</x:v>
      </x:c>
      <x:c r="BB510" s="12" t="str"/>
      <x:c r="BC510" s="12" t="n">
        <x:v>1</x:v>
      </x:c>
      <x:c r="BD510" s="12" t="str">
        <x:v>SRC-RDB</x:v>
      </x:c>
      <x:c r="BE510" s="12" t="str"/>
      <x:c r="BF510" s="12" t="str">
        <x:v>RDB type 1040023 identifier/name record</x:v>
      </x:c>
      <x:c r="BG510" s="12" t="str"/>
      <x:c r="BH510" s="12" t="str">
        <x:v>RDB_TEMPLATE_NAME</x:v>
      </x:c>
      <x:c r="BI510" s="12" t="str"/>
      <x:c r="BJ510" s="12" t="str">
        <x:v>MinimumLevel; PlayfieldIds; WeaponTemplateIds; AttackTemplateIds</x:v>
      </x:c>
      <x:c r="BK510" s="12" t="str">
        <x:v>NEEDS_RESEARCH</x:v>
      </x:c>
      <x:c r="BL510" s="12" t="str">
        <x:v>2026-07-12</x:v>
      </x:c>
    </x:row>
    <x:row r="511">
      <x:c r="A511" s="12" t="str">
        <x:v>rdb-1040023-226557</x:v>
      </x:c>
      <x:c r="B511" s="12" t="str">
        <x:v>spinetooth hatchling</x:v>
      </x:c>
      <x:c r="C511" s="12" t="str">
        <x:v>spinetooth hatchling</x:v>
      </x:c>
      <x:c r="D511" s="12" t="str"/>
      <x:c r="E511" s="12" t="str"/>
      <x:c r="F511" s="12" t="str">
        <x:v>hatchling</x:v>
      </x:c>
      <x:c r="G511" s="12"/>
      <x:c r="H511" s="12" t="str">
        <x:v>INSUFFICIENT_EVIDENCE</x:v>
      </x:c>
      <x:c r="I511" s="12" t="n">
        <x:v>226557</x:v>
      </x:c>
      <x:c r="J511" s="12" t="n">
        <x:v>226557</x:v>
      </x:c>
      <x:c r="K511" s="12" t="str"/>
      <x:c r="L511" s="12" t="n">
        <x:v>1040023</x:v>
      </x:c>
      <x:c r="M511" s="12"/>
      <x:c r="N511" s="12"/>
      <x:c r="O511" s="12"/>
      <x:c r="P511" s="12"/>
      <x:c r="Q511" s="12"/>
      <x:c r="R511" s="12"/>
      <x:c r="S511" s="12"/>
      <x:c r="T511" s="12"/>
      <x:c r="U511" s="13" t="b">
        <x:v>0</x:v>
      </x:c>
      <x:c r="V511" s="12"/>
      <x:c r="W511" s="12"/>
      <x:c r="X511" s="12"/>
      <x:c r="Y511" s="12"/>
      <x:c r="Z511" s="12"/>
      <x:c r="AA511" s="12" t="str">
        <x:v>Unknown</x:v>
      </x:c>
      <x:c r="AB511" s="12" t="str">
        <x:v>RDB_TEMPLATE_NAME</x:v>
      </x:c>
      <x:c r="AC511" s="12" t="str"/>
      <x:c r="AD511" s="12" t="str"/>
      <x:c r="AE511" s="12" t="str"/>
      <x:c r="AF511" s="12" t="str"/>
      <x:c r="AG511" s="12" t="str"/>
      <x:c r="AH511" s="12" t="str"/>
      <x:c r="AI511" s="12" t="str"/>
      <x:c r="AJ511" s="12" t="str"/>
      <x:c r="AK511" s="12" t="str"/>
      <x:c r="AL511" s="12" t="str">
        <x:v>RDB name-token correlation only</x:v>
      </x:c>
      <x:c r="AM511" s="12" t="str"/>
      <x:c r="AN511" s="12" t="str"/>
      <x:c r="AO511" s="12" t="str"/>
      <x:c r="AP511" s="12" t="str">
        <x:v>NO_REFERENCE_FOUND</x:v>
      </x:c>
      <x:c r="AQ511" s="12"/>
      <x:c r="AR511" s="12" t="str"/>
      <x:c r="AS511" s="12" t="str"/>
      <x:c r="AT511" s="12" t="str"/>
      <x:c r="AU511" s="12"/>
      <x:c r="AV511" s="12"/>
      <x:c r="AW511" s="12"/>
      <x:c r="AX511" s="12" t="str"/>
      <x:c r="AY511" s="12" t="str"/>
      <x:c r="AZ511" s="12" t="str"/>
      <x:c r="BA511" s="12" t="str">
        <x:v>MonsterData 226557</x:v>
      </x:c>
      <x:c r="BB511" s="12" t="str"/>
      <x:c r="BC511" s="12" t="n">
        <x:v>1</x:v>
      </x:c>
      <x:c r="BD511" s="12" t="str">
        <x:v>SRC-RDB</x:v>
      </x:c>
      <x:c r="BE511" s="12" t="str"/>
      <x:c r="BF511" s="12" t="str">
        <x:v>RDB type 1040023 identifier/name record</x:v>
      </x:c>
      <x:c r="BG511" s="12" t="str"/>
      <x:c r="BH511" s="12" t="str">
        <x:v>RDB_TEMPLATE_NAME</x:v>
      </x:c>
      <x:c r="BI511" s="12" t="str"/>
      <x:c r="BJ511" s="12" t="str">
        <x:v>MinimumLevel; PlayfieldIds; WeaponTemplateIds; AttackTemplateIds</x:v>
      </x:c>
      <x:c r="BK511" s="12" t="str">
        <x:v>NEEDS_RESEARCH</x:v>
      </x:c>
      <x:c r="BL511" s="12" t="str">
        <x:v>2026-07-12</x:v>
      </x:c>
    </x:row>
    <x:row r="512">
      <x:c r="A512" s="12" t="str">
        <x:v>rdb-1040023-226823</x:v>
      </x:c>
      <x:c r="B512" s="12" t="str">
        <x:v>hollow_island_suzerain</x:v>
      </x:c>
      <x:c r="C512" s="12" t="str">
        <x:v>hollow_island_suzerain</x:v>
      </x:c>
      <x:c r="D512" s="12" t="str"/>
      <x:c r="E512" s="12" t="str"/>
      <x:c r="F512" s="12" t="str">
        <x:v>suzerain</x:v>
      </x:c>
      <x:c r="G512" s="12"/>
      <x:c r="H512" s="12" t="str">
        <x:v>INSUFFICIENT_EVIDENCE</x:v>
      </x:c>
      <x:c r="I512" s="12" t="n">
        <x:v>226823</x:v>
      </x:c>
      <x:c r="J512" s="12" t="n">
        <x:v>226823</x:v>
      </x:c>
      <x:c r="K512" s="12" t="str"/>
      <x:c r="L512" s="12" t="n">
        <x:v>1040023</x:v>
      </x:c>
      <x:c r="M512" s="12"/>
      <x:c r="N512" s="12"/>
      <x:c r="O512" s="12"/>
      <x:c r="P512" s="12"/>
      <x:c r="Q512" s="12"/>
      <x:c r="R512" s="12"/>
      <x:c r="S512" s="12"/>
      <x:c r="T512" s="12"/>
      <x:c r="U512" s="13" t="b">
        <x:v>0</x:v>
      </x:c>
      <x:c r="V512" s="12"/>
      <x:c r="W512" s="12"/>
      <x:c r="X512" s="12"/>
      <x:c r="Y512" s="12"/>
      <x:c r="Z512" s="12"/>
      <x:c r="AA512" s="12" t="str">
        <x:v>Unknown</x:v>
      </x:c>
      <x:c r="AB512" s="12" t="str">
        <x:v>RDB_TEMPLATE_NAME</x:v>
      </x:c>
      <x:c r="AC512" s="12" t="str"/>
      <x:c r="AD512" s="12" t="str"/>
      <x:c r="AE512" s="12" t="str"/>
      <x:c r="AF512" s="12" t="str"/>
      <x:c r="AG512" s="12" t="str"/>
      <x:c r="AH512" s="12" t="str"/>
      <x:c r="AI512" s="12" t="str"/>
      <x:c r="AJ512" s="12" t="str"/>
      <x:c r="AK512" s="12" t="str"/>
      <x:c r="AL512" s="12" t="str">
        <x:v>RDB name-token correlation only</x:v>
      </x:c>
      <x:c r="AM512" s="12" t="str"/>
      <x:c r="AN512" s="12" t="str"/>
      <x:c r="AO512" s="12" t="str"/>
      <x:c r="AP512" s="12" t="str">
        <x:v>NO_REFERENCE_FOUND</x:v>
      </x:c>
      <x:c r="AQ512" s="12"/>
      <x:c r="AR512" s="12" t="str"/>
      <x:c r="AS512" s="12" t="str"/>
      <x:c r="AT512" s="12" t="str"/>
      <x:c r="AU512" s="12"/>
      <x:c r="AV512" s="12"/>
      <x:c r="AW512" s="12"/>
      <x:c r="AX512" s="12" t="str"/>
      <x:c r="AY512" s="12" t="str"/>
      <x:c r="AZ512" s="12" t="str"/>
      <x:c r="BA512" s="12" t="str">
        <x:v>MonsterData 226823</x:v>
      </x:c>
      <x:c r="BB512" s="12" t="str"/>
      <x:c r="BC512" s="12" t="n">
        <x:v>1</x:v>
      </x:c>
      <x:c r="BD512" s="12" t="str">
        <x:v>SRC-RDB</x:v>
      </x:c>
      <x:c r="BE512" s="12" t="str"/>
      <x:c r="BF512" s="12" t="str">
        <x:v>RDB type 1040023 identifier/name record</x:v>
      </x:c>
      <x:c r="BG512" s="12" t="str"/>
      <x:c r="BH512" s="12" t="str">
        <x:v>RDB_TEMPLATE_NAME</x:v>
      </x:c>
      <x:c r="BI512" s="12" t="str"/>
      <x:c r="BJ512" s="12" t="str">
        <x:v>MinimumLevel; PlayfieldIds; WeaponTemplateIds; AttackTemplateIds</x:v>
      </x:c>
      <x:c r="BK512" s="12" t="str">
        <x:v>NEEDS_RESEARCH</x:v>
      </x:c>
      <x:c r="BL512" s="12" t="str">
        <x:v>2026-07-12</x:v>
      </x:c>
    </x:row>
    <x:row r="513">
      <x:c r="A513" s="12" t="str">
        <x:v>rdb-1040023-226880</x:v>
      </x:c>
      <x:c r="B513" s="12" t="str">
        <x:v>shadowleet</x:v>
      </x:c>
      <x:c r="C513" s="12" t="str">
        <x:v>shadowleet</x:v>
      </x:c>
      <x:c r="D513" s="12" t="str"/>
      <x:c r="E513" s="12" t="str"/>
      <x:c r="F513" s="12" t="str">
        <x:v>shadow</x:v>
      </x:c>
      <x:c r="G513" s="12"/>
      <x:c r="H513" s="12" t="str">
        <x:v>LIKELY_ENEMY_TYPE</x:v>
      </x:c>
      <x:c r="I513" s="12" t="n">
        <x:v>226880</x:v>
      </x:c>
      <x:c r="J513" s="12" t="n">
        <x:v>226880</x:v>
      </x:c>
      <x:c r="K513" s="12" t="str"/>
      <x:c r="L513" s="12" t="n">
        <x:v>1040023</x:v>
      </x:c>
      <x:c r="M513" s="12"/>
      <x:c r="N513" s="12"/>
      <x:c r="O513" s="12"/>
      <x:c r="P513" s="12"/>
      <x:c r="Q513" s="12"/>
      <x:c r="R513" s="12"/>
      <x:c r="S513" s="12"/>
      <x:c r="T513" s="12"/>
      <x:c r="U513" s="13" t="b">
        <x:v>0</x:v>
      </x:c>
      <x:c r="V513" s="12"/>
      <x:c r="W513" s="12"/>
      <x:c r="X513" s="12" t="n">
        <x:v>13</x:v>
      </x:c>
      <x:c r="Y513" s="12" t="n">
        <x:v>25</x:v>
      </x:c>
      <x:c r="Z513" s="12"/>
      <x:c r="AA513" s="12" t="str">
        <x:v>Community-documented range 13-25</x:v>
      </x:c>
      <x:c r="AB513" s="12" t="str">
        <x:v>COMMUNITY_DOCUMENTED</x:v>
      </x:c>
      <x:c r="AC513" s="12" t="str">
        <x:v>https://www.ao-universe.com/guides/classic-ao/encounter-guides-3/low-level-encounter/condemned-subway</x:v>
      </x:c>
      <x:c r="AD513" s="12" t="str">
        <x:v>Condemned Subway</x:v>
      </x:c>
      <x:c r="AE513" s="12" t="str">
        <x:v>Condemned Subway</x:v>
      </x:c>
      <x:c r="AF513" s="12" t="str"/>
      <x:c r="AG513" s="12" t="str">
        <x:v>Condemned Subway</x:v>
      </x:c>
      <x:c r="AH513" s="12" t="str"/>
      <x:c r="AI513" s="12" t="str"/>
      <x:c r="AJ513" s="12" t="str"/>
      <x:c r="AK513" s="12" t="str"/>
      <x:c r="AL513" s="12" t="str">
        <x:v>Community-documented zone presence</x:v>
      </x:c>
      <x:c r="AM513" s="12" t="str"/>
      <x:c r="AN513" s="12" t="str"/>
      <x:c r="AO513" s="12" t="str"/>
      <x:c r="AP513" s="12" t="str">
        <x:v>NATURAL_MELEE</x:v>
      </x:c>
      <x:c r="AQ513" s="12"/>
      <x:c r="AR513" s="12" t="str">
        <x:v>natural melee</x:v>
      </x:c>
      <x:c r="AS513" s="12" t="str">
        <x:v>natural melee</x:v>
      </x:c>
      <x:c r="AT513" s="12" t="str"/>
      <x:c r="AU513" s="12"/>
      <x:c r="AV513" s="12"/>
      <x:c r="AW513" s="12"/>
      <x:c r="AX513" s="12" t="str"/>
      <x:c r="AY513" s="12" t="str"/>
      <x:c r="AZ513" s="12" t="str"/>
      <x:c r="BA513" s="12" t="str">
        <x:v>MonsterData 226880</x:v>
      </x:c>
      <x:c r="BB513" s="12" t="str"/>
      <x:c r="BC513" s="12" t="n">
        <x:v>1</x:v>
      </x:c>
      <x:c r="BD513" s="12" t="str">
        <x:v>SRC-RDB</x:v>
      </x:c>
      <x:c r="BE513" s="12" t="str"/>
      <x:c r="BF513" s="12" t="str">
        <x:v>RDB type 1040023 identifier/name record</x:v>
      </x:c>
      <x:c r="BG513" s="12" t="str">
        <x:v>https://www.ao-universe.com/guides/classic-ao/encounter-guides-3/low-level-encounter/condemned-subway</x:v>
      </x:c>
      <x:c r="BH513" s="12" t="str">
        <x:v>COMMUNITY_DOCUMENTED</x:v>
      </x:c>
      <x:c r="BI513" s="12" t="str"/>
      <x:c r="BJ513" s="12" t="str">
        <x:v>Exact internal weapon/attack reference</x:v>
      </x:c>
      <x:c r="BK513" s="12" t="str">
        <x:v>ENRICHED</x:v>
      </x:c>
      <x:c r="BL513" s="12" t="str">
        <x:v>2026-07-12</x:v>
      </x:c>
    </x:row>
    <x:row r="514">
      <x:c r="A514" s="12" t="str">
        <x:v>rdb-1040023-227238</x:v>
      </x:c>
      <x:c r="B514" s="12" t="str">
        <x:v>sl_adventurer_polymorph</x:v>
      </x:c>
      <x:c r="C514" s="12" t="str">
        <x:v>sl_adventurer_polymorph</x:v>
      </x:c>
      <x:c r="D514" s="12" t="str"/>
      <x:c r="E514" s="12" t="str"/>
      <x:c r="F514" s="12" t="str">
        <x:v>polymorph</x:v>
      </x:c>
      <x:c r="G514" s="12"/>
      <x:c r="H514" s="12" t="str">
        <x:v>INSUFFICIENT_EVIDENCE</x:v>
      </x:c>
      <x:c r="I514" s="12" t="n">
        <x:v>227238</x:v>
      </x:c>
      <x:c r="J514" s="12" t="n">
        <x:v>227238</x:v>
      </x:c>
      <x:c r="K514" s="12" t="str"/>
      <x:c r="L514" s="12" t="n">
        <x:v>1040023</x:v>
      </x:c>
      <x:c r="M514" s="12"/>
      <x:c r="N514" s="12"/>
      <x:c r="O514" s="12"/>
      <x:c r="P514" s="12"/>
      <x:c r="Q514" s="12"/>
      <x:c r="R514" s="12"/>
      <x:c r="S514" s="12"/>
      <x:c r="T514" s="12"/>
      <x:c r="U514" s="13" t="b">
        <x:v>0</x:v>
      </x:c>
      <x:c r="V514" s="12"/>
      <x:c r="W514" s="12"/>
      <x:c r="X514" s="12"/>
      <x:c r="Y514" s="12"/>
      <x:c r="Z514" s="12"/>
      <x:c r="AA514" s="12" t="str">
        <x:v>Unknown</x:v>
      </x:c>
      <x:c r="AB514" s="12" t="str">
        <x:v>RDB_TEMPLATE_NAME</x:v>
      </x:c>
      <x:c r="AC514" s="12" t="str"/>
      <x:c r="AD514" s="12" t="str"/>
      <x:c r="AE514" s="12" t="str"/>
      <x:c r="AF514" s="12" t="str"/>
      <x:c r="AG514" s="12" t="str"/>
      <x:c r="AH514" s="12" t="str"/>
      <x:c r="AI514" s="12" t="str"/>
      <x:c r="AJ514" s="12" t="str"/>
      <x:c r="AK514" s="12" t="str"/>
      <x:c r="AL514" s="12" t="str">
        <x:v>RDB name-token correlation only</x:v>
      </x:c>
      <x:c r="AM514" s="12" t="str"/>
      <x:c r="AN514" s="12" t="str"/>
      <x:c r="AO514" s="12" t="str"/>
      <x:c r="AP514" s="12" t="str">
        <x:v>NO_REFERENCE_FOUND</x:v>
      </x:c>
      <x:c r="AQ514" s="12"/>
      <x:c r="AR514" s="12" t="str"/>
      <x:c r="AS514" s="12" t="str"/>
      <x:c r="AT514" s="12" t="str"/>
      <x:c r="AU514" s="12"/>
      <x:c r="AV514" s="12"/>
      <x:c r="AW514" s="12"/>
      <x:c r="AX514" s="12" t="str"/>
      <x:c r="AY514" s="12" t="str"/>
      <x:c r="AZ514" s="12" t="str"/>
      <x:c r="BA514" s="12" t="str">
        <x:v>MonsterData 227238</x:v>
      </x:c>
      <x:c r="BB514" s="12" t="str"/>
      <x:c r="BC514" s="12" t="n">
        <x:v>1</x:v>
      </x:c>
      <x:c r="BD514" s="12" t="str">
        <x:v>SRC-RDB</x:v>
      </x:c>
      <x:c r="BE514" s="12" t="str"/>
      <x:c r="BF514" s="12" t="str">
        <x:v>RDB type 1040023 identifier/name record</x:v>
      </x:c>
      <x:c r="BG514" s="12" t="str"/>
      <x:c r="BH514" s="12" t="str">
        <x:v>RDB_TEMPLATE_NAME</x:v>
      </x:c>
      <x:c r="BI514" s="12" t="str"/>
      <x:c r="BJ514" s="12" t="str">
        <x:v>MinimumLevel; PlayfieldIds; WeaponTemplateIds; AttackTemplateIds</x:v>
      </x:c>
      <x:c r="BK514" s="12" t="str">
        <x:v>NEEDS_RESEARCH</x:v>
      </x:c>
      <x:c r="BL514" s="12" t="str">
        <x:v>2026-07-12</x:v>
      </x:c>
    </x:row>
    <x:row r="515">
      <x:c r="A515" s="12" t="str">
        <x:v>rdb-1040023-227701</x:v>
      </x:c>
      <x:c r="B515" s="12" t="str">
        <x:v>sl_corporate guardian</x:v>
      </x:c>
      <x:c r="C515" s="12" t="str">
        <x:v>sl_corporate guardian</x:v>
      </x:c>
      <x:c r="D515" s="12" t="str"/>
      <x:c r="E515" s="12" t="str"/>
      <x:c r="F515" s="12" t="str">
        <x:v>guard</x:v>
      </x:c>
      <x:c r="G515" s="12"/>
      <x:c r="H515" s="12" t="str">
        <x:v>LIKELY_ENEMY_TYPE</x:v>
      </x:c>
      <x:c r="I515" s="12" t="n">
        <x:v>227701</x:v>
      </x:c>
      <x:c r="J515" s="12" t="n">
        <x:v>227701</x:v>
      </x:c>
      <x:c r="K515" s="12" t="str"/>
      <x:c r="L515" s="12" t="n">
        <x:v>1040023</x:v>
      </x:c>
      <x:c r="M515" s="12"/>
      <x:c r="N515" s="12"/>
      <x:c r="O515" s="12"/>
      <x:c r="P515" s="12"/>
      <x:c r="Q515" s="12"/>
      <x:c r="R515" s="12"/>
      <x:c r="S515" s="12"/>
      <x:c r="T515" s="12"/>
      <x:c r="U515" s="13" t="b">
        <x:v>0</x:v>
      </x:c>
      <x:c r="V515" s="12"/>
      <x:c r="W515" s="12"/>
      <x:c r="X515" s="12"/>
      <x:c r="Y515" s="12"/>
      <x:c r="Z515" s="12"/>
      <x:c r="AA515" s="12" t="str">
        <x:v>Unknown</x:v>
      </x:c>
      <x:c r="AB515" s="12" t="str">
        <x:v>INFERRED_CORRELATION</x:v>
      </x:c>
      <x:c r="AC515" s="12" t="str"/>
      <x:c r="AD515" s="12" t="str"/>
      <x:c r="AE515" s="12" t="str"/>
      <x:c r="AF515" s="12" t="str"/>
      <x:c r="AG515" s="12" t="str"/>
      <x:c r="AH515" s="12" t="str"/>
      <x:c r="AI515" s="12" t="str"/>
      <x:c r="AJ515" s="12" t="str"/>
      <x:c r="AK515" s="12" t="str"/>
      <x:c r="AL515" s="12" t="str">
        <x:v>RDB name-token correlation only</x:v>
      </x:c>
      <x:c r="AM515" s="12" t="str"/>
      <x:c r="AN515" s="12" t="str"/>
      <x:c r="AO515" s="12" t="str"/>
      <x:c r="AP515" s="12" t="str">
        <x:v>UNKNOWN_RANGED_WEAPON</x:v>
      </x:c>
      <x:c r="AQ515" s="12"/>
      <x:c r="AR515" s="12" t="str">
        <x:v>unknown ranged weapon</x:v>
      </x:c>
      <x:c r="AS515" s="12" t="str">
        <x:v>unknown ranged weapon</x:v>
      </x:c>
      <x:c r="AT515" s="12" t="str"/>
      <x:c r="AU515" s="12"/>
      <x:c r="AV515" s="12"/>
      <x:c r="AW515" s="12"/>
      <x:c r="AX515" s="12" t="str"/>
      <x:c r="AY515" s="12" t="str"/>
      <x:c r="AZ515" s="12" t="str"/>
      <x:c r="BA515" s="12" t="str">
        <x:v>MonsterData 227701</x:v>
      </x:c>
      <x:c r="BB515" s="12" t="str"/>
      <x:c r="BC515" s="12" t="n">
        <x:v>1</x:v>
      </x:c>
      <x:c r="BD515" s="12" t="str">
        <x:v>SRC-RDB</x:v>
      </x:c>
      <x:c r="BE515" s="12" t="str"/>
      <x:c r="BF515" s="12" t="str">
        <x:v>RDB type 1040023 identifier/name record</x:v>
      </x:c>
      <x:c r="BG515" s="12" t="str"/>
      <x:c r="BH515" s="12" t="str">
        <x:v>INFERRED_CORRELATION</x:v>
      </x:c>
      <x:c r="BI515" s="12" t="str"/>
      <x:c r="BJ515" s="12" t="str">
        <x:v>MinimumLevel; PlayfieldIds; Exact internal weapon/attack reference</x:v>
      </x:c>
      <x:c r="BK515" s="12" t="str">
        <x:v>ENRICHED</x:v>
      </x:c>
      <x:c r="BL515" s="12" t="str">
        <x:v>2026-07-12</x:v>
      </x:c>
    </x:row>
    <x:row r="516">
      <x:c r="A516" s="12" t="str">
        <x:v>rdb-1040023-22790</x:v>
      </x:c>
      <x:c r="B516" s="12" t="str">
        <x:v>ottous</x:v>
      </x:c>
      <x:c r="C516" s="12" t="str">
        <x:v>ottous</x:v>
      </x:c>
      <x:c r="D516" s="12" t="str"/>
      <x:c r="E516" s="12" t="str"/>
      <x:c r="F516" s="12" t="str">
        <x:v>ottous</x:v>
      </x:c>
      <x:c r="G516" s="12"/>
      <x:c r="H516" s="12" t="str">
        <x:v>LIKELY_ENEMY_TYPE</x:v>
      </x:c>
      <x:c r="I516" s="12" t="n">
        <x:v>22790</x:v>
      </x:c>
      <x:c r="J516" s="12" t="n">
        <x:v>22790</x:v>
      </x:c>
      <x:c r="K516" s="12" t="str"/>
      <x:c r="L516" s="12" t="n">
        <x:v>1040023</x:v>
      </x:c>
      <x:c r="M516" s="12"/>
      <x:c r="N516" s="12"/>
      <x:c r="O516" s="12"/>
      <x:c r="P516" s="12"/>
      <x:c r="Q516" s="12"/>
      <x:c r="R516" s="12"/>
      <x:c r="S516" s="12"/>
      <x:c r="T516" s="12"/>
      <x:c r="U516" s="13" t="b">
        <x:v>0</x:v>
      </x:c>
      <x:c r="V516" s="12"/>
      <x:c r="W516" s="12"/>
      <x:c r="X516" s="12" t="n">
        <x:v>110</x:v>
      </x:c>
      <x:c r="Y516" s="12" t="n">
        <x:v>135</x:v>
      </x:c>
      <x:c r="Z516" s="12"/>
      <x:c r="AA516" s="12" t="str">
        <x:v>Community-documented range 110-135</x:v>
      </x:c>
      <x:c r="AB516" s="12" t="str">
        <x:v>COMMUNITY_DOCUMENTED</x:v>
      </x:c>
      <x:c r="AC516" s="12" t="str">
        <x:v>https://wiki.aodb.us/wiki/Dyna_Camps_by_level</x:v>
      </x:c>
      <x:c r="AD516" s="12" t="str">
        <x:v>Belial Forest</x:v>
      </x:c>
      <x:c r="AE516" s="12" t="str">
        <x:v>Belial Forest</x:v>
      </x:c>
      <x:c r="AF516" s="12" t="str">
        <x:v>605; 795</x:v>
      </x:c>
      <x:c r="AG516" s="12" t="str">
        <x:v>Belial Forest</x:v>
      </x:c>
      <x:c r="AH516" s="12" t="str"/>
      <x:c r="AI516" s="12" t="str"/>
      <x:c r="AJ516" s="12" t="str"/>
      <x:c r="AK516" s="12" t="str"/>
      <x:c r="AL516" s="12" t="str">
        <x:v>Community-documented zone presence</x:v>
      </x:c>
      <x:c r="AM516" s="12" t="str"/>
      <x:c r="AN516" s="12" t="str"/>
      <x:c r="AO516" s="12" t="str"/>
      <x:c r="AP516" s="12" t="str">
        <x:v>NATURAL_MELEE</x:v>
      </x:c>
      <x:c r="AQ516" s="12"/>
      <x:c r="AR516" s="12" t="str">
        <x:v>natural melee</x:v>
      </x:c>
      <x:c r="AS516" s="12" t="str">
        <x:v>natural melee</x:v>
      </x:c>
      <x:c r="AT516" s="12" t="str"/>
      <x:c r="AU516" s="12"/>
      <x:c r="AV516" s="12"/>
      <x:c r="AW516" s="12"/>
      <x:c r="AX516" s="12" t="str"/>
      <x:c r="AY516" s="12" t="str"/>
      <x:c r="AZ516" s="12" t="str"/>
      <x:c r="BA516" s="12" t="str">
        <x:v>MonsterData 22790</x:v>
      </x:c>
      <x:c r="BB516" s="12" t="str"/>
      <x:c r="BC516" s="12" t="n">
        <x:v>1</x:v>
      </x:c>
      <x:c r="BD516" s="12" t="str">
        <x:v>SRC-RDB</x:v>
      </x:c>
      <x:c r="BE516" s="12" t="str"/>
      <x:c r="BF516" s="12" t="str">
        <x:v>RDB type 1040023 identifier/name record</x:v>
      </x:c>
      <x:c r="BG516" s="12" t="str">
        <x:v>https://wiki.aodb.us/wiki/Dyna_Camps_by_level</x:v>
      </x:c>
      <x:c r="BH516" s="12" t="str">
        <x:v>COMMUNITY_DOCUMENTED</x:v>
      </x:c>
      <x:c r="BI516" s="12" t="str"/>
      <x:c r="BJ516" s="12" t="str">
        <x:v>Exact internal weapon/attack reference</x:v>
      </x:c>
      <x:c r="BK516" s="12" t="str">
        <x:v>ENRICHED</x:v>
      </x:c>
      <x:c r="BL516" s="12" t="str">
        <x:v>2026-07-12</x:v>
      </x:c>
    </x:row>
    <x:row r="517">
      <x:c r="A517" s="12" t="str">
        <x:v>rdb-1040023-22794</x:v>
      </x:c>
      <x:c r="B517" s="12" t="str">
        <x:v>green lizard</x:v>
      </x:c>
      <x:c r="C517" s="12" t="str">
        <x:v>green lizard</x:v>
      </x:c>
      <x:c r="D517" s="12" t="str"/>
      <x:c r="E517" s="12" t="str"/>
      <x:c r="F517" s="12" t="str">
        <x:v>lizard</x:v>
      </x:c>
      <x:c r="G517" s="12"/>
      <x:c r="H517" s="12" t="str">
        <x:v>INSUFFICIENT_EVIDENCE</x:v>
      </x:c>
      <x:c r="I517" s="12" t="n">
        <x:v>22794</x:v>
      </x:c>
      <x:c r="J517" s="12" t="n">
        <x:v>22794</x:v>
      </x:c>
      <x:c r="K517" s="12" t="str"/>
      <x:c r="L517" s="12" t="n">
        <x:v>1040023</x:v>
      </x:c>
      <x:c r="M517" s="12"/>
      <x:c r="N517" s="12"/>
      <x:c r="O517" s="12"/>
      <x:c r="P517" s="12"/>
      <x:c r="Q517" s="12"/>
      <x:c r="R517" s="12"/>
      <x:c r="S517" s="12"/>
      <x:c r="T517" s="12"/>
      <x:c r="U517" s="13" t="b">
        <x:v>0</x:v>
      </x:c>
      <x:c r="V517" s="12"/>
      <x:c r="W517" s="12"/>
      <x:c r="X517" s="12"/>
      <x:c r="Y517" s="12"/>
      <x:c r="Z517" s="12"/>
      <x:c r="AA517" s="12" t="str">
        <x:v>Unknown</x:v>
      </x:c>
      <x:c r="AB517" s="12" t="str">
        <x:v>RDB_TEMPLATE_NAME</x:v>
      </x:c>
      <x:c r="AC517" s="12" t="str"/>
      <x:c r="AD517" s="12" t="str">
        <x:v>Newland Desert; Varmint Woods; Belial Forest</x:v>
      </x:c>
      <x:c r="AE517" s="12" t="str">
        <x:v>Default District | E43eB | Border Area - No Spawn | DCU | /Dgf | River - Western Region | Dgf | River - Central Region | @+Egf | Lake | 0E-g | ELAJm | 1E9 | @"w)E | GLAJm | 2E* | MAF | S.E | )AM | River - Southern Region | South. Impassable Mountain Range | @vgCE | ,E8 | E&amp;C$B! | @=t | E43 | @U; | /2AAs | QAQP | KbA* | DA[h | DAVFA | @P! | DM | @k; | A)A@D | DMC | LSLA | Jd}E | ~E=y | EoF | Merchant Camp | E33cAZ | RPLM | 010Nd | Eff | PQAC | EUf | WQAC | E^f | AQAC | @qE | Poacher Camp | =%ypE | RPEF | 900N | Main Rhinoman Village | 40HR | 60HR | 70HR | 80HR | 90HR | 01HR | 11HR | 21HR | 'A! | 'Al` | (Ah | (A; | (Aj | (AI | (AB | (A% | @wY | (A/J | (A;J | @N, | (A{ | (A&gt; | @x9 | (A6 | (AV | @d | @KA | (A6[ | (As | @NE | East Rhinoman Village | 10HR | 20HR | 30HR | 50HR | )QE%N | @btNE | @AXNE | PE43 | lPE43 | A{y | QE] | OE43 | @KWOE43 | )OE | NE43 | A-u | West Rhinoman Village | Asl | A#% | AhM | @i% | @m= | Swamp Region | 10EB | 20EB | 412H | 932H | 933H | 914H | 40LM | 90NS | 20RS | @ " | !Ep | !A3S | *Ev | V!E | Aug | E_Q | ?dk | @e&amp; | E]@5A | CHANP | CCPCP | Q"A | AH| | (5A | THLBP | A\&lt; | AP5 | @5E | Crater Impact Site | 10UG | 11NS | 21NS | Z5E | {4E | *FA | Main Rhinoman Village Entrance | D4z | Minibronto Breeding Ground | 10RB | 20RB | 30RB | AKN | Y{A | @6" | DWJ | Atj | Central Heavy Forest Region | 90HC | 481H | 581H | 042H | 472H | 603H | 043H | 153H | 434H | 534H | 464H | 564H | 435H | 535H | 965H | 075H | 695H | 606H | 207H | 907H | 017H | 977H | 087H | 308H | 408H | 508H | 938H | 048H | 10PP | 50HR2 | 60HR&gt; | 90TR | 31LS | 41LS | 10TS | 40TS | 10OW | NE; | @@I | JEH&gt; | &gt;FE | @@Y | ?E&gt; | @@&gt; | @@T | Q0E | "(E | \A+ | ~9A | ,-E | A W | @@d | 5E&lt; | 1Ee | -0E | @@- | @@5 | @@f | @@! | @@G | @@{ | tA/- | UAQ | tAH | @@] | @@k7 | @@M | )EU | ;\D | @@[ | @@^w | Egf | 0/E | !E | @%D | @6D | $E43qA | DgfZA | .E43 | DgfNA | #E43eA | %E43}A | !Egf | D43;A | Egf$A | 02EgfZA | P#E | E33 | .Eff | D43 | @ID | @MD | D43#A | P"Eff | $Egf | E435A | Dgf0A | E43_A | @?D | DEgf | `7E | D43SA | D33 | NEgf | 1E43 | $E | 01E | :E33 | E43&gt;B | p=E43 | 0'E43 | @vD | .Egf | @nD | @8E43kA | @5D | 06E | 0E43 | p!E | D43 B | @GD | 0?E | @ E | 6E43 | @`D | p.E | @gD | 'E43;A | 7E33 | @2E | D33/A | ?qI | ?Ya | ?Y7 | G D | @yG | %Dgff@ | Southwest Heavy Forest Region | 613H | 114H | 814H | 067H | 70TR | 80NS | 20SS | 30SS | vDK | XA` | q8D | \Av | K@D}1 | -LD | @@ | Cjn | p&lt;D | )Ax | @@6}1DD: | #DS | 4@n | 4oAtO%D | Z(A | [5D | 1;D | CZZ | 3bD | k@A | b&gt;A | !DPy | {lD | b6D | : A | RVD | Y@K9yD | @"U | p3D | pOA | f:D | gDJ7 | mDy | [Ax(YD | D}i | TOD | @sI}DgffA5s | ;vDgffA | )eD | (Aw | @!u | EADgf~A4 | *5D | 8:D | =A^ | &lt;Dz | DP3 | )fD | @yQ'D | 9YD | @Hr | D$[2AN | Df) | AzbQD | C't | DYD | *R@ | $,D&lt;; | 2yD | 3D^W | Pu.D^ | YuD | -'D | 5Df | czD | 7D^ | A_D~D | b)D | Northwest Poacher Spawn | 080H | 041H | 054H | $Bmf | c!B=X | B~( | Du' | BP^ | B[, | D6l | D43kA | Southwest Poacher Spawn | 005H | 026H | nsA VbD | wdD | 5^D | dAumdD | uA%n`D | -LA:*jD | afD | iAfkcD | DlC | AVW`D | Aa.\D | RcD | @]E | Southeast Poacher Spawn | &lt;}D | R~D | ^E^ | _AX | ,`E | y~D | TX^E | N]E&gt; | A$uvD | r_E;%fA | &amp;^_E | F{D | HAp | }^E7zgA | Rivers Edge | @#Z | EOB | Hills around east rhino village | 50BB | 372H | 133H | 833H | 194H | 894H | 816H | 857H | 10SS | 50SS | 60SS | 70SS | 7E^ | 5Eu | @)y\E | AIc | GEt | HTAJ | xE43_B | Hills around poacher camp | 572H | 024H | 515H | 40SS | oE? | PB;Y | ^BmL | VB1" | nEho | @lE | Entrance to Poachers Camp | 3slE | Wider Crater Impact Region | 832H | 876H | 80TR | 60MS | 20TS | z/E\ | @@i | 5E!b | @@vq5E | AGz | Forest Plateau | 782H | 246H | 266H | 766H | 227H | 247H | 30TS | 'OB | H]D | ?/D | ZtD | $~D | ZB' | ~.BY6|D | {AjNyD | AJB3 | De&amp;;B | DG7ABg | B)j | Ed\~B | \eBq | oBVi}D | @BM | Forest Plateau Hills | 60BB | 90SS | @@} | :BF | A\` | @@Br | Rhino Crater Rim | @P~ | Alt | 2'B | D43_B@W | ZBH@ | RBqb | L^B | @&gt;B | ifB | HB9 | WD43;B | North Bridge End | 252H | South Bridge End | 33ZD | West River Cliffs | 60DW | ?TB | ED# | @9!oD | k\D | fAu# | @0E | Lake Cliffs | A0P#E | @@P | j*B{&gt;(E | @@dk:E | _1E | 78E | B9E | @{E | Northeast Impassable Mountain | Plains of Salt entrance | 30WS | 30UV | @bE | Southeast Split Hills | 844H | 106H | tE^ | !pE*. | jE&lt; | eEpu3B | QQD | %KD | cgE | oAD | #bE | pjE`\ | lEa | AFYwD | `jEo | NwD | SE Village Ruins | dE6 | dE" | XeE | 3A$ | SW Village Ruins | ;1D | A0`zD | m0D | .Dh | a}D | *D* | /DLM | YzD | e^/D0 | NW Village Ruins | +\Ac | DGAWA | ?4, | \Afj'E | @gE | East Heavy Forest Region | 086H | 31NS | 20OW | 30OW | XoEn | @@) | aEy | AtD | bkE | `"Bt | Az; | @@U | xTA | @@e5aE" | SE Heavy Forest Region | A4e%D | @@X | cEq | @@o | `Eu | A~lQD | YEk_EB | W\D | F\EaQ | @@n | A;V8D | (fEWs | qgE | MAu | bES?-A | gEl | nAk | =0D | zfhE | 9+D | NW Heavy Forest | 01IB | 11IB | 622H | B)E | C8&lt;#AN | A&amp;r#E | @@e | Central Normal Forest | 162H | 334H | 944H | 364H | 20ZM | 30ZM | 40ZM | 50HR6 | 60HRL | 20LS | 70NS | 01NS | 01SS | D&lt;&gt;VA | @k{ | @@z# | RhA | @@"h | DmXdA | Dw0 | A3WlD | laAM | @@t | |3D | @@0 | +1E | @QD | 3Egf | ,Egf | `4E | @:E | |D432B | P0E43 | @{D | /Egf | @\D | DgfrA | P.E | @1Egf | @)D | DgflA | DgfTA | -E33 | D43MA | Egf6A | DgfBA | *E43 | 6E43wA | D43eA | D435A | `2E | 2Egf | @,E | @pD33 | :Egf | E43SA | 0;Egf | ,E | M9EUF | 0}A | @}+6E | ,E4 | .E+ | @qc1Egf | 2EZt | -Ep; | A?_ D | @m;*E | B?| | =Bw | d$E | "E` | t!B | @2' | ECn | Asy | Ay2 | A0o | @Yb | D|D | A-0 | D*I(Bv | C43 | West Normal Forest | 80HC | 01LC | 11LC | 21LC | R]D8 | @@H|UD | @@w | ]~A, | @@# | oA': | C=P | @@XF | Cc, | Cgf | C33 | MD43 | @ED | CgfxA | CgfBA | C"5tA0 | D3A# | SwC | East Normal Forest | 20OG# | 30OG | 81LS | 91LS | C@E | IKE | SEH&gt; | ZEqZ | @@u | ]sE | MxEB | |Eza | Akv | tEG5 | gAD | @@wl{E | @@0S{E0 | Ef* | @@y | E[S | @@, | uEM7 | @@gp | E4j | A}b | @@= | E[| | Ew= | EAL | ~E&lt;r | lvEI | rE]r | @@v/iE | Az] | +eE~ | @@8L`E | !B^. | }E| | @@2cvET | [ E | @@~ | oE4a | P(E | a)B | @@7 | [E{ | n9E | @@c | w?B | MEj | (AE'X | @@HsJE1 | A143E | @@V&lt;HE | A,E-E | Z.E | r^E | rcE | c#E | SWE | DBSG$E | @@O | Bs@ | XwE | wSEK | 6CE | KE33 | `'E | vEgf | `HE | LE33 | @(E | p:E | bE43 | aE43 | 0tE | P)E | PJE | fE43 | 03E | L"B | @E | `AE | XE43SB | pFE | pKE | @1E | LE3 | `LE | @@E | P6E | ~E | prE | [E43 | PqE43 | `cEgf | @OD | rE43 | p#E | p5E | PfE | oEgf | `.E | FE43 | 1E | L+B | pUE | @E43#B | kEgf | ME43 | @cD | 0aE | 0\E | `&amp;E | p^E | P]Egf | p&lt;E | eE43 | eEgf | PGE | @BE | BE | CE | P[E | L1B | XEgf | @YE43 | &lt;E | `XE | PXE | pBE | TE43#B | @nE43 | `IEgf | PJEgf | 0)E | `UEg | VEgf | p7E | 0YE | `yE | @~Egf*B | `IE43 | WEgf | &gt;E43)B | L%B | PbE | qEg | raE | `E_R | ZEl | )VE | vVEF1 | @F$UE | A]H | RE8 | PEL | QE@ | APS | NE| | LE2 | LEE# | @U{ME | @jGJEmR | KE0u | @A&lt;IE | oHE | Ag- | @eOFEl | A\f | sDE | aCEq[ | Akb | @Gz=E | Ai; | x^E | ;qAv | _EG | YAsj | North Forest | 272H | 264H | 794H | 4WA | &gt;AE | VD8 | :BN | B5-DE | ,dD | DE. | v&lt;E | @@H | `?E | `&lt;E | 0:E | uCgf | @&lt;E | bCgf | @kD4 | p;E | Dgf$B | @LD | @;E | 2E43 B | p@E | Egf0B | FE | 0BE | @fDg | C43}A | 4E | p0E | @+E | @mD43 | P4E | East Barren Areas | 80IB | 90IB | 20OH | 30OH | &amp;fxE | @@BT~E | 8 D | `:B | B6D | p#D | @@V | EowNB | {:D | @@H( | :IB | @@: | Ao7 | @@ZK | AQ5 | E{b | EZv | @@ v | E63 | SW Mountains | fmD | ScD' | @@o(KD | 4BD | ++Da- | @@B | &lt;AD | @@zX | !B[ | !A`-7D | C,P | dAW | jLD | yDi | bA3 | IA^=kD | Northern Small Camp | 731H | 761H | 281H | 733H | Aon0E | @jn | A+N0E | T/E | 71E | Lakeside Camp | 831H | 335H | A$n | 1)E | 2)E | @-_(E | @Q)(E | /D43 | Dynacamp1 60-65 Manteze | ETNA | X@+D* | :-Dsh | @*g2D{h | .Dq= | ZMSBH | Dynacamp2 60-65 Manteze | AeQ | D+d|A | Dynacamp3 55-60 Rhinomen | NIHR | PBAY2sD | AAe | :A)svD | IPAG | p(A2 | NAAS | hDAI | SMOBB | Dynacamp4 45-50 Rhinomen | !m{D20 | g}D*\ | YDAC | L}D~3 | URIB | A36 | NARC | *{D} | &lt;~D | EMKS | EMUJ | SMOB6 | Dynacamp5 50-55 Rhinomen | D~y | @se | Dr~ | SMOB&lt; | Dynacamp6 65-70 Rhinomen | Dr* | AWr | SMOBN | Dynacamp7 60-65 Rhinomen | v]D | Dn7yA | %_D | fAffcD | iAUfbD | t^D | GkA | OdD | rAu | SMOBH | Dynacamp8 20-25 Lizards | AZIL | 3S|D | (PA | T*E | Q+E | 4,E | 2[Aa | @do | GSAY5*E | &lt;]A | 1+E | NMEB | Dynacamp9 51-56 Blubbags | BULB | BMSB= | Rivers Edge2 | Dxq | AKA | Dynacamp10 50-55 Spiders | PSKS | A+3 | EMRB&lt; | @&amp;E | Dynacamp11 15-20 Lizards | Dm&amp;mAS_%E | U&lt;A | @a@ | )'E | @4e | 2A2 | Dynacamp12 60-65 Rhinomen | Dg@ | D7$ | D,s | Dynacamp13 80-85 Rhinomen | QNB | AB_ | @_P | GABeI | @2u | DS8ABQk | DS8AB | DT8AB | DS8ABo! | &gt;BWC | SMOB` | Dynacamp14 105-110 Bileswarms | ELIB | D_C | @gh | BMMB~ | Dynacamp15 60-65 UnfinishedBreed | RBNU | hnA$T | @)J | VrA| | @.p | @!q | xAQ- | E-d | D?S{A] | uA}# | xA\ | UMSBH | UMSBK | @?E | Dynacamp16 50-55 Blubbags | ^&gt;E | (A4N | @5(@E | M?E| | BMSB&lt; | PEgf | Dynacamp17 30-35 Leets | TEEL | @ykPE | G2E | IQE | NMMB$ | Dynacamp18 55-60 Manteze | `zE | )|E | AaV | {E3 | {EDa | N{E' | ZMSBB | }E43 | Dynacamp19 60-65 Manteze | BfY | I~E | }E.E | AXS | Dynacamp20 65-70 Manteze | Epq | @K[ | Eq= | ZMSBN | @IE43 | East of Crater | BZ' | @@bEJER | gsD | @@DKGE | @@krDEw | =EzN | `VE\K | pVEgf | Along the Rivers Edge | D%A | @QX | AOf&amp;E | X,E | @@Ad | P3E | `3E | By the Rivers Edge | 8AS | AlB8E | @@C | X)B | JBE | @@@ | =0E | 2B~ | AS|AE | PFE | 0$E | P@E | P#Egf | p?E | E43)B | `8E | Crossroads | @@"F | E33)A | EgfBA | Dff | E43GA | EgfNA | @DEgf0B | Rhino Hills | @E? | iE43 | East Forest | dE| | fEE | oET | `hE | cEgf | Forestdawn | d}D | 1;B | ahB&amp; | Dgf0B | DgfcB | L(B | West Forest | C43SA | @/D4 | C43_A | 0D43 | North Forest Road | #fA | 1D43 | @!Egf | Central Heavy Forest Region SE | #EVhJA | P!E | $E43_A | 0%E43GA | $EgfNA | P!Egf$A | 'E43SA | @&amp;E43eA | !E43 | $E43#A | @&amp;E43SA | #EgfrA | P%E | "E43#A | 'E | %E43SA | `#E | $EgfrA | Central Heavy Forest Region NE | ?jA | E43eA | Central Heavy Forest Region NW | Central Heavy Forest Region SW | North Forest Middle | North Forest West | North Forest East | West Normal Forest South | EDCL7BX | West Normal Forest West | %D43GB | West Normal Forest Normal | ***** | **** | ,,, | F,,,, | ****** | ******* | ******,,,,,,,,,,,, | ,,,,, | ,,,,,,, | ********** | *******,,,,,,,,,,,,,,,,,,,,,,,,,,,,,,,,,,, | ******** | ***********************,,,,,,,,,,,,,,,,,,,,,,,,,,,,,,,,,,, | ////***** | ***********************,,,,,,,,,,,,,((((((((,,,,,,,,,,,,,. | ////********** | *****************,,,,,,,,,,,,,((((((((,.....,,,,,,.. | /// | *** | ****************,,,,,,,######((((((((,............. | //// | *********,,,,,,,######((((((((,............. | ////// | ********,,,##########((((((((,............. | ********* | ********,,,#########(((($((((,,,,,,........ | //////// | ***,,,#########((((###((,,,,,,,.....,, | /////// | ***************@ | **,,,#######((((((######,,,,,,,,,,,,, | **************** | ,,,#######(((((########,,,,,,,,,,,, | *****8********* | GGGGGGGGG,,,(((#########,,,,,,,,,,, | +++ | *4*************** | GGGGGGGGGGG,, | ##########,,,,,,,,,, | ***************** | GGGGGGGGGGGG, | +++++ | ******************** | GGGGGGGGGGGG,,,#########,,,,,,,,,,, | ++++ | ********************? | GGGGGGGGGGGG,,,,######,,,,,,,,,,,,. | ************* | GGGGGGGGGGGG,,,,,,###,,,,,,,,,,,,.. | +++WWW | *********** | GGGGGGGGGGGG,,,,,,,,,,,,,,,,,,,,,.. | +++++XXX++WWWWW | ++********** | +++++XXXXXWWWWWW++********** | PPP** | GGGGGGGGGGG,,,,,,,,,,,,,,,,,,,,,,,, | +++++XXXXXWWWWW+++********** | SSS | PPP*** | GGGGGGGGGGG,,'''''',,,,,,,,,,,,,,,, | +++++XXXXXWWWWW+++*MMMMMMMM* | PPPPPP**** | GGGGGGGGGGG,,'''''''',,,,,E,,,,,,,, | +++XXXXXXXYYYY++++*MMMMMMMM* | SSSSSS | PPPPPP****** | GGGGGGGGGG,,,''''''''',,,,,,,,,,,,, | **JJJJJJJ | SSSSSSSPPPPPPP******* | ,,,,,,''''''''',,,,,,,,,,,,, | ++++++++++YYYY++++*MMMMMMMM* | JJJJJJJJJJJSSSSSSSPPPPPPP******* | ,,,,,,''''''''',,,,,,,,,,,,. | ++++++++YYYYYY++++*MMMMMMMM* | JJJJJJJJJJJJSSSSSSPPPPPP******** | JJJJJJJJJJJJJSSSSSSPPPPPP | ,,,,''''''''',,,,,,,,,.... | ++++++NNNNNNNN++++*MMMMMMMM**********JJJJJJJJJJJJJRRRRRRQQQQQQQ | ++++++NNNNNNNN++++*MMMMMMMM*********JJJJJJJJJJJJJJRRRRRRQQQQQQQ | ,,,'''''''',,,,,,,,,.... | ++++++NNNNNNNN++++*MMMMMMMM*********JJJJJJJJJJJJJJRRRRRRQQQQQQQQQ | ,,,,,,,,,,,,,,,,,,,,.... | ,,,,,,,,,,,,,,,,,,,,,... | ++++++NNNNNNNN++++******************JJJJJJJJJJJJJJRRRRRRQQQQQQQ | ,,,,,,,... | ++++++NNNNNNNN++++*******************JJJJJJJJJJJJJ | RRRRRQQQQQQQ | ,,... | ++++++NNNNNNNN++++********************JJJJJJJJJJJ | ++++++NNNNNNNN++++*** | ********************&gt;*** | ++++++++++++++++++*** | *********************** | ,,,.. | ++++++++++++++++++************************ | KKKKKK | ++++++++++++++++++******************** | ++++++++++++++++++************** | ++++++++++++++ | ,,,,,, | ..,... | *************** | ....... | ,,,,,,,,,,,,,,,....... | ;;;;; | ;;;;;; | ,,,,,,,,,,,,,,,,,...... | ,,,,,LLLLL,,,,,,,,...... | ))) | HHHHHHHHH | ,,,,,,,LLLLL,,,,,,,....... | ))))) | HHHHHHHHHH | ,,,,,,,LLLLL,,,,,,....!!!! | ))))))) | HHHHHHHHHHH | ))))))))) | HHHHHHHHHHHHH | ,,,,,,,,,,,LLLLL,,,,,,!!!""!!! | HHHHHHHHHHHHHHH- | VVVVVVV | ,,,,,,,,,,,,,,,,,,,,,,,,!!!""!!! | )))))))))))---------HHH&amp;HHHHHHHHHHHH--=-VVVVVVVVV | ,,,,,,,,,,,,,,,,,,,,,,!!!!!""""" | )))))))))))---------HHH&amp;HHHHHHHHHHHH----VVVVVVVVV | II | ,,,,,,,,,,,,,,,,,,,,,,!!!!!!""""" | --------------------9HHHHHHHHHHHHHHH---TTTTTVVVVIIIIIIIIII | ,,,,,,,,,,,,,,,,,,,,,,!!!!!!!""""" | -------OOOOOOO------HHHHHHHHHHHHH------TTTTTTTVVIIIIIIIIIIII | ,,,,,,,,,,,,,,,,,,,,!!!!!!!!!""""" | -------OOOOOOO------HHHHHHHHHHHH--0----TTTTTTT-IIIIIIIIIIIII | ,,,,,,,,,,,,,,,,,,!!!!!!!!!!!""""" | -------OOOOOOO-------HHHHHHHHHHH-UUUUUUTTTTTTT-IIIIIIIIIIIIII | ,,,,,,,C,,,,,,,,,!!!!!!!!!!!"""""" | -------OOOOOOO----------HHH------UUUUUUTTTTTTT-IIIIIIIIIIIIIII | ,,,,,,,,,,,,,,,!!!!!!!!!!!!""""""" | -------OOOOOOO-------------------UUUUUUTTTTTTT-IIIIIIIIIIIIIIII        ,,,,,,,,,,,,,,!!!!!!!!!!!!!!"""""" | -------OOOOOOO--------------------UUUUU--------IIIIIIIIIIIIIIIII      ,,,,,,,,,,,,,,!!!!!!!!!!!!!!!!""""" | -------OOOOOOO--------------------UUUUU---------IIIIIIIIIIIIIIII------,,,,,,,,,,,,,,!!!!!!!!!!!!!!!!!""!! | ----------------------------------UU------------IIIIIIIIIIIIIIII------,,,,,,,,,,,,,,!!!!!!!!!!!!!!!!!!!!! | -------------------------------------------------IIIIIIIIIIIIII-------,,,,,,,,,,,,,,!!!!!!!!!!!!!!!!!!!!! | ---------------------------------------------------IIIIIIIIIIII-------,,,,,,,,,,,,,,!!!!!!!!!!!!!!!!!!!!!; E33 | Border | URIB | Outer Omega Swamp | 20GS( | 30GS( | 12NS | ?q) | ?OP | ?&lt;S | ?&lt;` | DfG | ?d$ | ?OU | 8#E | D4t | @QI | HSTR | Dgf | Northern Forest of the Unborn | 10KN | 51LS | 70OW | D6V AT7 | ]&amp;A} | Ac@ | *SA | D*9gA | ~AG | 9DLf | A1= | A&lt;z%D | ]oA | A9W$D&lt;FEA | GDNE | Db2 | Afp | Cb2 | CCLM | Cu) | CRv | D}L | *Db2 | AI+ | RWWS | Cgf | Forest of the Uborn | &gt;70IE | 61LS | D33 | CK9 | &amp;mD | mAQ | _A[Z | Dq= | C6a | A(f | jCgf | AJ} | An | zhA | .A? | AV` | CO- | AR` | A{3 | A:} | A&gt;k | C&amp;Z | Auf | A[Z | As; | A0, | AYy | 4zD | Hollow Island | 40GS&lt; | 40LS | 8Af | zXA | 1E) | #EQ5zA | MQD | = A | oiD | ;0E33s@0 | XSD | zXA$ | D3k | 'EJ | zXAyF.E | HD= | xLD= | TAD!eD | (l@ | ?u -D | CSTS | DOY | ?20-D | @H#,D | DNY | o.@ | nA@ | ?[&lt; | @rV | Dg5 | @|i | D3{;@ | @/N | @Fp | 8@a} | RWXY | @!Egf | Hollow Island Rise | 40IP | 42NS | Bd)'EDaGAsf2D | AN# | !E&lt; | 6Ak | 2D33WA | )E@ | ^SD | N Ex | gA( | A\9;D | +E`sOA | u!D | Hollow Mountain | WXBC | 700H | 429H | 629H | 829H | 039H | Eg3 | Eh3 | Ei3 | ?U4 | Ar- | A&gt;G | ?$0 | LBAM | E23 | IHAM | Ehf | LBEF | A6f | RPLM | 01NC | @&amp;E | Forest-end Waters | 20GS | ME9b | 7E9 | @HH#E{ | H?El | E33/A( | IEm | dFE | Q A#tHE | /8E | 0A0 | BEp | i@X | qA( | (E= | b@#8CE | G1A9 | 9Eff | NE=wY@ | E)\gA | KSCD | Hollow Riverways | 30LS | LATS&lt; | @A| | .Eq= | -:E | :E\ | 8Y@N`*E | B@'LEE | A&gt;2AE | MAW | WCE | MA+ | {AE | MA= | F7E | &amp;E3! | _#E | MAS | d@2 | &gt;FE | MAN | 9@- | MAX | .E9U | #Egf | Deep Omega Swamp | 40GSd | 50GS( | A&gt;W | ?PP | @^P | ?2e | D3} | ?9Q | ?,6 | @DJ | @9\ | ?WZ | ?}- | ?Tz | ?k; | ?o9 | ?Md | ?HL | ?=8 | ?O? | ?~n | Dfb | DgR | `z= | &gt;h. | ASSR | MSUR | Central Belial Forest | RIHC | 10RE | ILUQ | 12NS2 | @3' | AI1 | C'AMZ | @!E | Northern Root | 51LS2 | 02NS | sA:\ | @W.7E | @h!5E | D3kDA | $#E | `An | Abo | A4A | DgfVAd | Southern Root | eAB | YDAC | @bt | D!J | NARC | DiW | @V9 | IPAG | EMKS | @*K | EMUJ | GMGB | Wishbone Mountain | KANS2 | DSG6B | [-B&amp; | /BW | A||$D | A% | UD^ | uAL | zDO | E33sA | Wine Jetty | EMs | Wishbone Pool | 12NSd | 65Az | D+0 | pMAS | RhDff | IXD | @"+ | pA:|^Dg | Good Luck | 22NS | D$QiA | D)\2B | 8:A | A}D | GcD | Enigma Evidence | ODRB( | Aq9[D | ;gD | {bD | wlD | @n* | A'* | Apf | @TB | @$~ | Al&lt;wD | q\D | NTRB | Waiting Hills | 50OW | @5`C3fnA | Eq= | Northwest Belial | S&lt;E | Godfrew | 60OW | m$E | .*E | xA' | @^p7E | Muddy Pools | A7&gt; | @an'E | Southwest Belial | snA | (dAf | Southern belial | 20RD( | 32NS | TW@# | D'JxA | LAr | 5Ac | 5Ah | $yADj | 5A$ | 5A(' | %ATC | 5As | [kC | 5A\ | 5AO | @IE333@ | Twin Falls | R&gt;E3iG@ | JU@QI | @\QCE- | @3CGEl | GEa | LMIL, | .d@ | LBGS | :F@ | IECD | 2GE | KBTM | _fHE | 3MIL | HEEaz | EEG8 | GER | @d- | @5E | Long Reach | 10KN2 | $E_ | F'E7-u@nG | N@E | H-E | .Eg | _@8 | @b| | 62E@ | :Eg | 48E3 | @6Q | A%l:E | }BAyU | ANk&lt;E | AVC?E | 8xA | Forest End | 21LSd | &amp;AW | @H@LE` | lAO | @OrRE | $JE | BE' | Ad:7E | @db | %?E3 | JEz&gt;-A=n | GEM | x9A | #dD | [AC | @]c | ULE@ | zdA | @#* | zdA' | -AA | jGE | zdA) | zdAn | zdAJ=OE | Junction Forest | 30UG | 21LS | &gt;"A | KAEp | KAB | )Eg | 5Adf | 8*EMG(A | U$E=R | EsvGA | EgfVA | Sharps Edge | 20RE | 30GS | GUD | ?D&amp; | ZD= | _AhU?D | D)\ | =D@ | $`A | /QDMt | SA&gt;MJD | 5\D= | m^D | wA+peD | kJD33sA | ]Dz?:A | QVD | @ZucD | River View | 50RE | 60RE | , Ech | Aws | 'MA | @|f | E\&lt;ZA | 4lA | QA@ | E}Q | IHEF | ET| | uDgf | Grassy Knoll | LATS( | jDd | A$^ | zlD | 2uDPN | GnDZ | isD | A48 | \Ax | DGq2A | Aqq | Abandoned Outpost | 21YC | 31YC | 10DS | C-i | BHd | (Cgf | ,(Cgf | ABw | 'C | |D33 | E5C | A 5xD33 | ;CL | AV?rD)\ | Dynacamp1 140-145 Snakes | KANS | 8AD | GA3S?D | CY3UA | yDD | C25^AS | C)pGA | DmA2?DD | [A5 | Dynacamp2 135-140 Enigmas | GINE | @Wz | EMIE | D!d | DATS | NMTB | C33 | Dynacamp3 125-130 Ninjadroids | JNIN | C^? | ALIM | ASSM | Cbp | B{. | JMEB | Dynacamp4 135-140 Quake Lizards | IDW | @mY | DID | EMRC | VLD | @X1 | AMD | @_S | OMEB | Dynacamp5 155-160 Pit Lizards | ILIP | ID\ | @g*OD | A.C | LSLA | BPD | @XJ | wID | AtMDWh | PMPB | Dynacamp6 135-140 Quake Lizards | ]Dy | _Dlu | E7D | J]DR | K:D | \`D | rP]Dn | tGaD | Dynacamp7 160-165 Pit Lizards | AfF | @\} | @i8 | K!D | o#D | Dp= | PMPBn | Dynacamp8 155-160 Snakes | ?3K | ?BG | DHs"? | Dynacamp9 110-115 Enigmas | JAE | 2BE | Dynacamp10 130-135 Bileswarms | ELIB | Z E | D,/"A2 | @0m | $"E | G#A | 5"E | !!E | BMMB | Dynacamp11 140-145 Nanofreaks | ONAN | ($@3F | @3e | DqA | ?'h | @eG | D&gt;k | NAAS | @%@ | TMMB | Dgff@ | Dynacamp12 150-155 Snakes | N@m | M@U: | CU@ | WD@ | Ka@ | Dynacamp13 155-160 Snakes | Dynacamp14 170-175 Swampghouls | MAWS | @Yf | OMNB | Dynacamp15 165-170 Nanofreaks | Axp5D | A{*6D | ALn6D | %:D | E]# | ADI&lt;D | E33cA | Dynacamp16 160-165 Snakes | @2&lt; | NA*3 | EUB^A | Egf6A | Dynacamp17 170-175 Swampghouls | KAn | 2A,S | E.9NA | z6A | E333A | Dynacamp18 135-140 Ninjadroids | ES;JA | =A`Y | k'A | @vK | EG"2A | Dynacamp19 135-140 Ninjadroids | @fN | E,{iA | zABa | E"({A | @:E | Dynacamp20 110-115 Ottous | OTTO | y@Po9E | @~9;E | E)\ | %;E | @w6:E | TMRB | Southwest Belial Mining District | 21LS2 | +DK[ | zDA\ | h?za | Cq=vA | ^@% | D3#Q? | @P$ | i A( | Z1D | CDs | ]A( | p%A | West of Wine | $2A | sAT\ | sA~ | sA[X | D'i | 7E33 | East of Wine | ,A] | 6E8 | @H) | TAH | %9E3 | River Delta | D)\`B' | EsV | w E | 5mA | dA% | @0E | Forest Waters | Q/&lt;E | "V@ | Borderline | A2S | EmUrA | AA9 | EgT | nAohcD | Southern belial Mine | 5AS | Egf | Research Dome 1 | MSCS, | 1DHR, | Research Dome 2 | DSES, | K@^g | MDER, | Research Dome 3 | DSYS, | D"o | D$l | ?-k | ODSR, | Godfrew North | %Dgf | @?E | Godfrew East | A`_ | %BE | Godfrew South | @q71E | Wishbone Mountain North | PaRD | Wishbone Mountain South | Wishbone Mountain East | Hollow Island East | Hollow Island West | Hollow Island North | Hollow Island South | }^D | 4444444444 | CCCCC | 44444444444BBBB | CCCCCC | 44444444444BBBBBCCCCCC | ::::::: | 4444444444BBBBBBCCCCCC | 444444444 | BBBBBBCCCCC | 44444444 | AAAAAA | 444444 | AAAAAAA | 4444 | AAAA | AAA | 99999999 | GGG | GGGGGGG | GGGGGGGGG | GGGGGGGDDD | EEEEEDDDDDD | ,EEEEEDDDDDDD | EEEEEEDDDDDD | EEEEEE | FFFFFFF | FFFFFF | 7777777777 | 5555555555 | 555555555 | 66666 | 5555555 | 6666666 | 66666666 | 666666666 | 55555555 | 6666666666 | 66666666666 | ;;; | 555)555 | @@@@@@@ | 55555 | 555 | 88888888 | @@@@@@@@ | &gt;&gt;&gt;&gt;&gt;&gt;&gt;&gt;???? | &gt;&gt;&gt;&gt;&gt;&gt;&gt;&gt;????? | &gt;&gt;&gt;&gt;&gt;&gt;&gt;???????? | ????????; Southern Desert | p40BB | 90IB | 80HC | 90LC | 90YE | 20LF | 30LF | 20OH | 10HR | 20HR | 30HR | 40HR | 50HR | 80RR | 60TR | 70TR | 50LS | 90LS | 31LS | 12LS | 50MS | 60NS | 70NS | 10PS | 20PS | 30PS | 40PS | 50PS | 10SS | 90MT | 90BU | 30CW | XJBpxTD | G]Etj | 7Egf | Egf | i'B | Egf]B | MGD | @QD | KE43\B | P?E | &lt;Egf$B | pGE | ?Em~&amp;B | -E43 | @E43 | oUE&lt; | 2eBZ | B\2 | ANSD | birthday_all | birthday_desert_nomads | E#beB | E0q`B | w^D | ED7 | BTf | 3+B | rzD | ]ND | 1(B | 9BY | ABD | EB; | %bBKX | E_UOB | !By^ | 3TB^R | 3BT | ABK | /B} | eBJ | !E3 | t E | 'E1 | *('E | M9BKT | w,E | x*B/ | l)Bn | 88E | A.\ | 'B=e | :E5F | TsD | A"J | ?E) | 2B5S | 9#B+ | !CED | A47 | EEn | CE{ | LE)ARB | ]By | QEBbhB4K | 4ME6\aB | `nKE | \[B | .NEH | 'JKE | {RBt | kME | %JE | QCE | 1CE | a'D | @E/ | &gt;EF | 5ER | 0B4x | AEp | BKY[D | 9ES | 9EP | AR!_D | B}2En | iG2E | bSD | [-E | E"E | ) E | A%P^D | E&amp;W | B&gt;eUD | AXQRD | WlD | Ic:E1 | EE[ | M9FE | HEeH | }AB | EEF | )?B5 | E?xtB | %B] | E:{ | A.=mD | South of Rhino Village | 40NP | 10HRd | 60HR | A7E | -EQ | At% | 9E | 5E4 | 5E43 | xAR | 0:Egf | 0.E | AB_c | E43 | P:Egf | @XE | Oasis | 60EL | 30BM | 40LM | 80NS | 20RS | 20SS | HuWE | ~ZE | v~A(Z | jZE | aA0 | WE=4dA | XEP | iAc | ;[E | .VE | J\A | D43 | Meetmedere Forest | 10YE | 20EL2 | 40EL( | 10RR&lt; | 10RS | Egf3B | Egf&lt;B | B ` | Df} | B+C | n%Bc | .B | @Y0 | `/B) | D6% | Bs;=E | @us | $Bh6#E | E$j&lt;B | Aqp | f6E | a&lt;E | p8E | LLB | L.B | "E | AhG | 2E | 0%E | Dgf6B | LFB | &lt;E | Dgf0B | L"B | L(B | XB' | DA^ | @PS | Ek, | AFm | EOB | A3F | B%"3E | NSAMn | Dct | k'E | DkE&lt;BT | 9Bt | &amp;Bns#E | 6Bk | D*A | @!E | Meetmedere Lake | IERB | @+E | Meetmedere | APEFZ | D:_ | APLMZ | n)E | NSMFn | h+E | YBPF | AD(*E | MCWB | MountainRange | Dx~ | LTAS | DSp | AMNI | @DE | Oh No! | oBE | LGIG | Main Road | E9l | @9t | D!] | A}U | |$B | (ByO | A2&amp; | Waste Dump | 70RR | 60HS | 60BU | 20CW | 0EMY | A_Y4D | |/E | BJD | @J'(E- | 0E | `2E | P)E | p$Egf | Y$E | X+E | g&gt;+E | aD43AB | Rhinoman Camp | 3D\ | BL | XDA | LD$/)BK_ | HD/ | @&gt;E7D | GDWDIB | D43#B | pB\ | SMOB | FDs | AMNP | ',DE&lt; | &amp;D&lt; | -Bt- | @B5 | i=B | 'DW@:Bn | X@B | JBFF | $ZD | P!B | X|iD}&gt;EB | eDq; B | L^D | PgD | zhDW | QB | iBz$ | NAB | DMX`B | Da?\BV | :B` | iB{ | wABc) | @&amp;Egf&lt;B | Rhinoman Base | 20HR2 | 50HR( | 60HR2 | #E4 | )Eg | +E | `&amp;E43zB | @"E | *E | 0,Egf | 5ESS | *Ed | H/E: | jzB | @F&lt; | x3E | 3E43 | 3EdT | 2ET | /Ep | -Eo | @&lt;8 E | 2E! | 2Ej? | @.c0E | 3Egf | AHQ | @HP-E | Acb | /$E | *EgfTB | Egf0B | P$E | Eg&amp; | 03E | &amp;E3 | NJRP | mL*E5 | r0E= | SMOB&lt; | 0Eb2 | RGBH | B5U | Ej] | E5q | Dgf | Buff District | ijCi | LsD | 2Bx | `KB | C^tYB9V6E | Stolt's trading outpost | EJTSd | AKl | NATE | #&lt;x | KTTT | tinker_220 | tinker_200 | tinker_175 | tinker_150 | Oasis 1 | 20RB | 70HC | 50EL | 40TR | 50TR | 10LS | 20MS | 30MS | 40MS | PA6 | E 3 | AI] | @~4 | Aa? | E ( | ABv | E"K | @NE | The Fold | KHE | AH` | RWQB | ATD | TWEFZ | kJE | Ael | vKE | TWAMZ | `KEH | JEH | CWAM | &lt;E| | UGAMZ | XcHE | 550Ni | OT turf | 043H | 024H | 515H | 555H | 067H | KT&lt;E | &lt;E= | &lt;EG | 650Ni | @]E43)B | Rhino Cockpit | 50HR2 | fE43 | UE | LOB | PeE | HBUu | /SB | w_E | `cE | *BA | bYE | mDBT- | )PE | Western Desert | 20BB | 40BB | 30IB | 40HC | 50HC | AELF | 40EL | 30ZL | 40ZL | 50ZL | LEKS | 50NS | CSET | OCAW | ?x7 | DffjB | R*B | 0B8 | @fD | @Bk | kBuM | $B] | PBTh | DDt | htDaL | jvD | AN+ | 'gD` | Ar? | @(E | @kD | B+9 | Apb | EDZ | hqHD | p.B | HDcx1B!Z | -DD;R1BW| | {1Be | 70HR&lt; | ALIM | tiB | RSNS | ArF | C5.#B$G E | vC# | A;[ | AY( | UB` | k^3D | 5D] | 28HD|03B | B]? | DtC:B | 'B] | 6B;S | )BU | D4&amp; | D~IJB^ | (XB | BB4s | Arv | D+?|B5s | 0Bu | DqSJB | 2BB" | Dv?AB | WBe | OBb' | BMB | DT__B | dB\ | @gB | 4bB | iDZ | &lt;ywDsm | D[&lt; | hwD | kDnn | )&lt;DfN&gt;B | +@&amp;D | _BGk | 2B"d | NBK! | D:QQB | DU5 | "2B | CQ= | -=B | Bmg | i)B | * E | /]CD | C^tYB | [:Bno=E | 'D^tYB | ;4E | !Da | (@E | \D)ApB | T=E | zB" | FaeD\n{B0 | 9zB | /bB | f}D | D0+"B | n4E | DtO1B2z9E | L2E | kD8 | .tD | ?)E | B7I)E | fbyD | iDe= | a7B | $)E | DzX | B)P,E | Bxp.E | D?7 | |;E | D6m | \?E | DlW | D]t | `,E | E(E | "B52 | K!E | uDZ | \D{_ | KmD | 3B{ | D&amp;b | \|D2 | c#B | ~DAO | ^DvD | Af4 | D?FbBo | Dq}[BpV | D;\ZB | D.zTB | 9CB^ | D33[Bg | ]Bu | ^SBP | 9(B1] | Dwe | E*B$ | #+BX | aB"2 | Dvj | :BNv | DH^EBY" | X}B | @&amp;E | Northern desert | 30BB | 20LF&lt; | 10OH | 10HR2 | 71LS | 40NS | 0)E | p*E | p5E | ,!EQ | @6E | @'E | 0 E | 0;E | m&gt;E | 4EU | 4B; | CEj | B@[ | [AE | FBd | &lt;L:E | $BG | p;EDOOB | 9E$M | J0E | B"E | A@V | '5"E | HB?O | 9aB | vFB | @0EgffA | Coconut grove | SLFG | 10OG | BINI | 30LM | 10NP | 10XP | ALAS | 3EC | 2Eh | @bs/E6 | -E5 | +Ej | D*E | KyAL | /Ec | @DR0Eh6 | @]t2EE | 5E&gt; | A)A | ntA | w0E | wAY | @.E0 | N{A | Dynacamp1 20-25 Lizards | AZIL | ]xAp | @~p | Avf | URIB | NARC | IPAG | AV$ | EMKS | AcR | NAAS | EMUJ | Ah` | NMEB | Dynacamp3 30-35 Leets | TEEL | C*\ | CmY | NMMB$ | 9D43 | @5E | Dynacamp4 30-35 Leets | j4E | 46E | @z;;D | 9D^ | 15E | Dynacamp5 30-35 Leets | }4E | H6E | T5E | B*j6E | E5E | Dynacamp6 10-15 Rhinomen | NIHR | YDAC | Dynacamp7 10-15 Rhinomen | A8@ | Dgf$B | Dynacamp8 30-35 Rhinomen | !Bv | &amp;B!C | V&amp;BU | W!B | s+B | SMOB$ | Dynacamp9 30-35 Rhinomen | rIB | DOnPB | IBjS | {MB | kHBEz | Dynacamp10 15-20 Eyemutants | MEYE | A|g*E | @K1 | 1,E | ExF | @jX | .+E | RMMB | E43GB | Dynacamp11 30-35 Snakes | KANS | JAB | EOjEBNN | ES8GB | ENDMB | GMGB$ | Dynacamp12 20-25 Brontos | NORB | A3S | RMRB | Dynacamp13 30-35 Scorpiods | ROCS | B4Y#D | @x4 | _&amp;D | SMRB$ | Dynacamp14 30-35 Scorpiods | ;#E | &gt;B@ | g#E | j;Bg | @CE$Ec | f?BG | @0E43 | Dynacamp15 20-25 Buzzsaws | CTZB | ETZB | Z/E | /E\ | R-D | @z$1E | @N|0E | }2D | ASSM | ZI0E | BMRB | Dynacamp16 45-50 Rhinomen | Xt/E* | /E= | &gt;1EsI | AtV | 1Eg | c/E | A~. | ,e/E | AHN | b0Eq= | AfP | SMOB6 | @&amp;Egf | Dynacamp17 50-55 Rhinomen | j%E | @|4'E | BlC | 8&amp;E | [%E | \Y&amp;E | @+E43 | Dynacamp18 30-35 Salamanders | f*E | ATV | /,E | T+E$ | LMSB$ | KE43 | Dynacamp19 25-30 Fleas | JEj_ | i4E | @miKE | A:36E | FLE | A305E | FMOB | UE43 | Dynacamp20 40-45 Minibulls | gUE | VE- | @AEVE | VE=C | IMTB0 | ZEgf | Dynacamp21 40-45 Rhinomen | AKc | ZE0&gt; | @FcZE | ZEd( | SMOB0 | East of Meetmedere | 20EL | E!E | XBm | c&amp;E | Bfr&amp;E | ,(E | B(~*E | $'E | Df; | DlY | Middle of Western Desert | C43 | @FDg | 7Egf&lt;B | Rich Desert Ridge | /E43/B | @!E43 | North of Rhino Village | 0-E43&amp;B | -E43qB | 09E | E432B | E43bB | P/E43kB | "E43}B | E43qB | EgfZB | C43YB | city 1 Western Desert upper | @)E | CzO | GBBX E | B{3#E | ~B3 | COo | 4,E | CqI | k-E | 8+E | l\B | `Ba | city 1 Western Desert middle | ~/E | D^tYBI)2E | kZB | RdB | N^B | eBy | [\B | KhB | MdB | fBY | d8E | UZB | hBO | a6E | C^tYBo | \rB | J3E | D^tYBa | D^tYB | ^2E | D^tYB4 | G4E | f/E | %DgffB | city 1 Western Desert south | $Dgf | 'E | 0&amp;E | 4;B | &gt;"E | "DaOcB[ | |*E | 5!D | 8.E | D,4D^tYB | 3D9 | T$E | =+=D | d+E | &lt;,E | m,E | ZBS | M(E | oB9S'E | D(7 | l'E | *)D | &lt;eB | a)E | 3D^tYB | 0D4D^tYB | 0-E | I-D | +B` | city 1 Western Desert north | 0B9x | C^tYBk | ddB'.&lt;E | #9E | y8E | )DN | (D6 | cBKn;E | 0D^tYBO | S[B | v:E | D^tYBN | -Egf | city 2 Northern desert south | 1E43 | A95 | 7ET | d/E | A)&lt; | ACx | 6BD | &lt;.E | $Et | city 2 Northern desert north | ******* | ,,,, | ************ | ,,,,,,,,,,,,,,,, | ************** | ,,,,,,,,,,,,,,,,,,,,,, | *************** | **************** | ,,,,,,,,,,,,,,,,,,,,,,, | ***************** | ,,,,,,,,,,,,,,,,,,,,, | ,,,,,,,,,,,,,,,,,, | ,,,,,,,,,, | 11111111 | *********** | 1111111111 | *** | )))))) | 111 | 1111 | ))))))))) | 222 | )))))))))) | ))))))))))) | 222% | 22222222222222 | 222222222222 | --- | /// | 222222222 | ----- | )))))))))))) | 2222 | -----////// | ))))))))))))) | ------////// | ))) | ------.../// | ))))) | +++ | --....../// | )))) | ++++++ | ....... | ++++++++ | .....00000 | 0000000 | ++++ | 000000000 | 00000</x:v>
      </x:c>
      <x:c r="AF517" s="12" t="str">
        <x:v>565; 600; 605</x:v>
      </x:c>
      <x:c r="AG517" s="12" t="str">
        <x:v>Newland Desert; Varmint Woods; Belial Forest</x:v>
      </x:c>
      <x:c r="AH517" s="12" t="str"/>
      <x:c r="AI517" s="12" t="str"/>
      <x:c r="AJ517" s="12" t="str"/>
      <x:c r="AK517" s="12" t="str"/>
      <x:c r="AL517" s="12" t="str">
        <x:v>RDB name-token correlation only</x:v>
      </x:c>
      <x:c r="AM517" s="12" t="str"/>
      <x:c r="AN517" s="12" t="str"/>
      <x:c r="AO517" s="12" t="str"/>
      <x:c r="AP517" s="12" t="str">
        <x:v>NO_REFERENCE_FOUND</x:v>
      </x:c>
      <x:c r="AQ517" s="12"/>
      <x:c r="AR517" s="12" t="str"/>
      <x:c r="AS517" s="12" t="str"/>
      <x:c r="AT517" s="12" t="str"/>
      <x:c r="AU517" s="12"/>
      <x:c r="AV517" s="12"/>
      <x:c r="AW517" s="12"/>
      <x:c r="AX517" s="12" t="str"/>
      <x:c r="AY517" s="12" t="str"/>
      <x:c r="AZ517" s="12" t="str"/>
      <x:c r="BA517" s="12" t="str">
        <x:v>MonsterData 22794</x:v>
      </x:c>
      <x:c r="BB517" s="12" t="str"/>
      <x:c r="BC517" s="12" t="n">
        <x:v>1</x:v>
      </x:c>
      <x:c r="BD517" s="12" t="str">
        <x:v>SRC-RDB</x:v>
      </x:c>
      <x:c r="BE517" s="12" t="str"/>
      <x:c r="BF517" s="12" t="str">
        <x:v>RDB type 1040023 identifier/name record</x:v>
      </x:c>
      <x:c r="BG517" s="12" t="str"/>
      <x:c r="BH517" s="12" t="str">
        <x:v>RDB_TEMPLATE_NAME</x:v>
      </x:c>
      <x:c r="BI517" s="12" t="str"/>
      <x:c r="BJ517" s="12" t="str">
        <x:v>MinimumLevel; WeaponTemplateIds; AttackTemplateIds</x:v>
      </x:c>
      <x:c r="BK517" s="12" t="str">
        <x:v>NEEDS_RESEARCH</x:v>
      </x:c>
      <x:c r="BL517" s="12" t="str">
        <x:v>2026-07-12</x:v>
      </x:c>
    </x:row>
    <x:row r="518">
      <x:c r="A518" s="12" t="str">
        <x:v>rdb-1040023-22798</x:v>
      </x:c>
      <x:c r="B518" s="12" t="str">
        <x:v>omni juggernaut</x:v>
      </x:c>
      <x:c r="C518" s="12" t="str">
        <x:v>omni juggernaut</x:v>
      </x:c>
      <x:c r="D518" s="12" t="str"/>
      <x:c r="E518" s="12" t="str"/>
      <x:c r="F518" s="12" t="str">
        <x:v>juggernaut</x:v>
      </x:c>
      <x:c r="G518" s="12"/>
      <x:c r="H518" s="12" t="str">
        <x:v>INSUFFICIENT_EVIDENCE</x:v>
      </x:c>
      <x:c r="I518" s="12" t="n">
        <x:v>22798</x:v>
      </x:c>
      <x:c r="J518" s="12" t="n">
        <x:v>22798</x:v>
      </x:c>
      <x:c r="K518" s="12" t="str"/>
      <x:c r="L518" s="12" t="n">
        <x:v>1040023</x:v>
      </x:c>
      <x:c r="M518" s="12"/>
      <x:c r="N518" s="12"/>
      <x:c r="O518" s="12"/>
      <x:c r="P518" s="12"/>
      <x:c r="Q518" s="12"/>
      <x:c r="R518" s="12"/>
      <x:c r="S518" s="12"/>
      <x:c r="T518" s="12"/>
      <x:c r="U518" s="13" t="b">
        <x:v>0</x:v>
      </x:c>
      <x:c r="V518" s="12"/>
      <x:c r="W518" s="12"/>
      <x:c r="X518" s="12"/>
      <x:c r="Y518" s="12"/>
      <x:c r="Z518" s="12"/>
      <x:c r="AA518" s="12" t="str">
        <x:v>Unknown</x:v>
      </x:c>
      <x:c r="AB518" s="12" t="str">
        <x:v>RDB_TEMPLATE_NAME</x:v>
      </x:c>
      <x:c r="AC518" s="12" t="str"/>
      <x:c r="AD518" s="12" t="str"/>
      <x:c r="AE518" s="12" t="str"/>
      <x:c r="AF518" s="12" t="str"/>
      <x:c r="AG518" s="12" t="str"/>
      <x:c r="AH518" s="12" t="str"/>
      <x:c r="AI518" s="12" t="str"/>
      <x:c r="AJ518" s="12" t="str"/>
      <x:c r="AK518" s="12" t="str"/>
      <x:c r="AL518" s="12" t="str">
        <x:v>RDB name-token correlation only</x:v>
      </x:c>
      <x:c r="AM518" s="12" t="str"/>
      <x:c r="AN518" s="12" t="str"/>
      <x:c r="AO518" s="12" t="str"/>
      <x:c r="AP518" s="12" t="str">
        <x:v>NO_REFERENCE_FOUND</x:v>
      </x:c>
      <x:c r="AQ518" s="12"/>
      <x:c r="AR518" s="12" t="str"/>
      <x:c r="AS518" s="12" t="str"/>
      <x:c r="AT518" s="12" t="str"/>
      <x:c r="AU518" s="12"/>
      <x:c r="AV518" s="12"/>
      <x:c r="AW518" s="12"/>
      <x:c r="AX518" s="12" t="str"/>
      <x:c r="AY518" s="12" t="str"/>
      <x:c r="AZ518" s="12" t="str"/>
      <x:c r="BA518" s="12" t="str">
        <x:v>MonsterData 22798</x:v>
      </x:c>
      <x:c r="BB518" s="12" t="str"/>
      <x:c r="BC518" s="12" t="n">
        <x:v>1</x:v>
      </x:c>
      <x:c r="BD518" s="12" t="str">
        <x:v>SRC-RDB</x:v>
      </x:c>
      <x:c r="BE518" s="12" t="str"/>
      <x:c r="BF518" s="12" t="str">
        <x:v>RDB type 1040023 identifier/name record</x:v>
      </x:c>
      <x:c r="BG518" s="12" t="str"/>
      <x:c r="BH518" s="12" t="str">
        <x:v>RDB_TEMPLATE_NAME</x:v>
      </x:c>
      <x:c r="BI518" s="12" t="str"/>
      <x:c r="BJ518" s="12" t="str">
        <x:v>MinimumLevel; PlayfieldIds; WeaponTemplateIds; AttackTemplateIds</x:v>
      </x:c>
      <x:c r="BK518" s="12" t="str">
        <x:v>NEEDS_RESEARCH</x:v>
      </x:c>
      <x:c r="BL518" s="12" t="str">
        <x:v>2026-07-12</x:v>
      </x:c>
    </x:row>
    <x:row r="519">
      <x:c r="A519" s="12" t="str">
        <x:v>rdb-1040023-22802</x:v>
      </x:c>
      <x:c r="B519" s="12" t="str">
        <x:v>yuttos hearder</x:v>
      </x:c>
      <x:c r="C519" s="12" t="str">
        <x:v>yuttos hearder</x:v>
      </x:c>
      <x:c r="D519" s="12" t="str"/>
      <x:c r="E519" s="12" t="str"/>
      <x:c r="F519" s="12" t="str">
        <x:v>hearder</x:v>
      </x:c>
      <x:c r="G519" s="12"/>
      <x:c r="H519" s="12" t="str">
        <x:v>INSUFFICIENT_EVIDENCE</x:v>
      </x:c>
      <x:c r="I519" s="12" t="n">
        <x:v>22802</x:v>
      </x:c>
      <x:c r="J519" s="12" t="n">
        <x:v>22802</x:v>
      </x:c>
      <x:c r="K519" s="12" t="str"/>
      <x:c r="L519" s="12" t="n">
        <x:v>1040023</x:v>
      </x:c>
      <x:c r="M519" s="12"/>
      <x:c r="N519" s="12"/>
      <x:c r="O519" s="12"/>
      <x:c r="P519" s="12"/>
      <x:c r="Q519" s="12"/>
      <x:c r="R519" s="12"/>
      <x:c r="S519" s="12"/>
      <x:c r="T519" s="12"/>
      <x:c r="U519" s="13" t="b">
        <x:v>0</x:v>
      </x:c>
      <x:c r="V519" s="12"/>
      <x:c r="W519" s="12"/>
      <x:c r="X519" s="12"/>
      <x:c r="Y519" s="12"/>
      <x:c r="Z519" s="12"/>
      <x:c r="AA519" s="12" t="str">
        <x:v>Unknown</x:v>
      </x:c>
      <x:c r="AB519" s="12" t="str">
        <x:v>RDB_TEMPLATE_NAME</x:v>
      </x:c>
      <x:c r="AC519" s="12" t="str"/>
      <x:c r="AD519" s="12" t="str"/>
      <x:c r="AE519" s="12" t="str"/>
      <x:c r="AF519" s="12" t="str"/>
      <x:c r="AG519" s="12" t="str"/>
      <x:c r="AH519" s="12" t="str"/>
      <x:c r="AI519" s="12" t="str"/>
      <x:c r="AJ519" s="12" t="str"/>
      <x:c r="AK519" s="12" t="str"/>
      <x:c r="AL519" s="12" t="str">
        <x:v>RDB name-token correlation only</x:v>
      </x:c>
      <x:c r="AM519" s="12" t="str"/>
      <x:c r="AN519" s="12" t="str"/>
      <x:c r="AO519" s="12" t="str"/>
      <x:c r="AP519" s="12" t="str">
        <x:v>NO_REFERENCE_FOUND</x:v>
      </x:c>
      <x:c r="AQ519" s="12"/>
      <x:c r="AR519" s="12" t="str"/>
      <x:c r="AS519" s="12" t="str"/>
      <x:c r="AT519" s="12" t="str"/>
      <x:c r="AU519" s="12"/>
      <x:c r="AV519" s="12"/>
      <x:c r="AW519" s="12"/>
      <x:c r="AX519" s="12" t="str"/>
      <x:c r="AY519" s="12" t="str"/>
      <x:c r="AZ519" s="12" t="str"/>
      <x:c r="BA519" s="12" t="str">
        <x:v>MonsterData 22802</x:v>
      </x:c>
      <x:c r="BB519" s="12" t="str"/>
      <x:c r="BC519" s="12" t="n">
        <x:v>1</x:v>
      </x:c>
      <x:c r="BD519" s="12" t="str">
        <x:v>SRC-RDB</x:v>
      </x:c>
      <x:c r="BE519" s="12" t="str"/>
      <x:c r="BF519" s="12" t="str">
        <x:v>RDB type 1040023 identifier/name record</x:v>
      </x:c>
      <x:c r="BG519" s="12" t="str"/>
      <x:c r="BH519" s="12" t="str">
        <x:v>RDB_TEMPLATE_NAME</x:v>
      </x:c>
      <x:c r="BI519" s="12" t="str"/>
      <x:c r="BJ519" s="12" t="str">
        <x:v>MinimumLevel; PlayfieldIds; WeaponTemplateIds; AttackTemplateIds</x:v>
      </x:c>
      <x:c r="BK519" s="12" t="str">
        <x:v>NEEDS_RESEARCH</x:v>
      </x:c>
      <x:c r="BL519" s="12" t="str">
        <x:v>2026-07-12</x:v>
      </x:c>
    </x:row>
    <x:row r="520">
      <x:c r="A520" s="12" t="str">
        <x:v>rdb-1040023-22804</x:v>
      </x:c>
      <x:c r="B520" s="12" t="str">
        <x:v>t-droid</x:v>
      </x:c>
      <x:c r="C520" s="12" t="str">
        <x:v>t-droid</x:v>
      </x:c>
      <x:c r="D520" s="12" t="str"/>
      <x:c r="E520" s="12" t="str"/>
      <x:c r="F520" s="12" t="str">
        <x:v>droid</x:v>
      </x:c>
      <x:c r="G520" s="12"/>
      <x:c r="H520" s="12" t="str">
        <x:v>LIKELY_ENEMY_TYPE</x:v>
      </x:c>
      <x:c r="I520" s="12" t="n">
        <x:v>22804</x:v>
      </x:c>
      <x:c r="J520" s="12" t="n">
        <x:v>22804</x:v>
      </x:c>
      <x:c r="K520" s="12" t="str"/>
      <x:c r="L520" s="12" t="n">
        <x:v>1040023</x:v>
      </x:c>
      <x:c r="M520" s="12"/>
      <x:c r="N520" s="12"/>
      <x:c r="O520" s="12"/>
      <x:c r="P520" s="12"/>
      <x:c r="Q520" s="12"/>
      <x:c r="R520" s="12"/>
      <x:c r="S520" s="12"/>
      <x:c r="T520" s="12"/>
      <x:c r="U520" s="13" t="b">
        <x:v>0</x:v>
      </x:c>
      <x:c r="V520" s="12"/>
      <x:c r="W520" s="12"/>
      <x:c r="X520" s="12"/>
      <x:c r="Y520" s="12"/>
      <x:c r="Z520" s="12"/>
      <x:c r="AA520" s="12" t="str">
        <x:v>Unknown</x:v>
      </x:c>
      <x:c r="AB520" s="12" t="str">
        <x:v>INFERRED_CORRELATION</x:v>
      </x:c>
      <x:c r="AC520" s="12" t="str"/>
      <x:c r="AD520" s="12" t="str"/>
      <x:c r="AE520" s="12" t="str"/>
      <x:c r="AF520" s="12" t="str"/>
      <x:c r="AG520" s="12" t="str"/>
      <x:c r="AH520" s="12" t="str"/>
      <x:c r="AI520" s="12" t="str"/>
      <x:c r="AJ520" s="12" t="str"/>
      <x:c r="AK520" s="12" t="str"/>
      <x:c r="AL520" s="12" t="str">
        <x:v>RDB name-token correlation only</x:v>
      </x:c>
      <x:c r="AM520" s="12" t="str"/>
      <x:c r="AN520" s="12" t="str"/>
      <x:c r="AO520" s="12" t="str"/>
      <x:c r="AP520" s="12" t="str">
        <x:v>UNKNOWN_RANGED_WEAPON</x:v>
      </x:c>
      <x:c r="AQ520" s="12"/>
      <x:c r="AR520" s="12" t="str">
        <x:v>unknown ranged weapon</x:v>
      </x:c>
      <x:c r="AS520" s="12" t="str">
        <x:v>unknown ranged weapon</x:v>
      </x:c>
      <x:c r="AT520" s="12" t="str"/>
      <x:c r="AU520" s="12"/>
      <x:c r="AV520" s="12"/>
      <x:c r="AW520" s="12"/>
      <x:c r="AX520" s="12" t="str"/>
      <x:c r="AY520" s="12" t="str"/>
      <x:c r="AZ520" s="12" t="str"/>
      <x:c r="BA520" s="12" t="str">
        <x:v>MonsterData 22804</x:v>
      </x:c>
      <x:c r="BB520" s="12" t="str"/>
      <x:c r="BC520" s="12" t="n">
        <x:v>1</x:v>
      </x:c>
      <x:c r="BD520" s="12" t="str">
        <x:v>SRC-RDB</x:v>
      </x:c>
      <x:c r="BE520" s="12" t="str"/>
      <x:c r="BF520" s="12" t="str">
        <x:v>RDB type 1040023 identifier/name record</x:v>
      </x:c>
      <x:c r="BG520" s="12" t="str"/>
      <x:c r="BH520" s="12" t="str">
        <x:v>INFERRED_CORRELATION</x:v>
      </x:c>
      <x:c r="BI520" s="12" t="str"/>
      <x:c r="BJ520" s="12" t="str">
        <x:v>MinimumLevel; PlayfieldIds; Exact internal weapon/attack reference</x:v>
      </x:c>
      <x:c r="BK520" s="12" t="str">
        <x:v>ENRICHED</x:v>
      </x:c>
      <x:c r="BL520" s="12" t="str">
        <x:v>2026-07-12</x:v>
      </x:c>
    </x:row>
    <x:row r="521">
      <x:c r="A521" s="12" t="str">
        <x:v>rdb-1040023-22821</x:v>
      </x:c>
      <x:c r="B521" s="12" t="str">
        <x:v>omni slayer droid</x:v>
      </x:c>
      <x:c r="C521" s="12" t="str">
        <x:v>omni slayer droid</x:v>
      </x:c>
      <x:c r="D521" s="12" t="str"/>
      <x:c r="E521" s="12" t="str"/>
      <x:c r="F521" s="12" t="str">
        <x:v>slayer</x:v>
      </x:c>
      <x:c r="G521" s="12"/>
      <x:c r="H521" s="12" t="str">
        <x:v>LIKELY_ENEMY_TYPE</x:v>
      </x:c>
      <x:c r="I521" s="12" t="n">
        <x:v>22821</x:v>
      </x:c>
      <x:c r="J521" s="12" t="n">
        <x:v>22821</x:v>
      </x:c>
      <x:c r="K521" s="12" t="str"/>
      <x:c r="L521" s="12" t="n">
        <x:v>1040023</x:v>
      </x:c>
      <x:c r="M521" s="12"/>
      <x:c r="N521" s="12"/>
      <x:c r="O521" s="12"/>
      <x:c r="P521" s="12"/>
      <x:c r="Q521" s="12"/>
      <x:c r="R521" s="12"/>
      <x:c r="S521" s="12"/>
      <x:c r="T521" s="12"/>
      <x:c r="U521" s="13" t="b">
        <x:v>0</x:v>
      </x:c>
      <x:c r="V521" s="12"/>
      <x:c r="W521" s="12"/>
      <x:c r="X521" s="12"/>
      <x:c r="Y521" s="12"/>
      <x:c r="Z521" s="12"/>
      <x:c r="AA521" s="12" t="str">
        <x:v>Unknown</x:v>
      </x:c>
      <x:c r="AB521" s="12" t="str">
        <x:v>INFERRED_CORRELATION</x:v>
      </x:c>
      <x:c r="AC521" s="12" t="str"/>
      <x:c r="AD521" s="12" t="str"/>
      <x:c r="AE521" s="12" t="str"/>
      <x:c r="AF521" s="12" t="str"/>
      <x:c r="AG521" s="12" t="str"/>
      <x:c r="AH521" s="12" t="str"/>
      <x:c r="AI521" s="12" t="str"/>
      <x:c r="AJ521" s="12" t="str"/>
      <x:c r="AK521" s="12" t="str"/>
      <x:c r="AL521" s="12" t="str">
        <x:v>RDB name-token correlation only</x:v>
      </x:c>
      <x:c r="AM521" s="12" t="str"/>
      <x:c r="AN521" s="12" t="str"/>
      <x:c r="AO521" s="12" t="str"/>
      <x:c r="AP521" s="12" t="str">
        <x:v>UNKNOWN_MELEE_WEAPON</x:v>
      </x:c>
      <x:c r="AQ521" s="12"/>
      <x:c r="AR521" s="12" t="str">
        <x:v>unknown melee weapon</x:v>
      </x:c>
      <x:c r="AS521" s="12" t="str">
        <x:v>unknown melee weapon</x:v>
      </x:c>
      <x:c r="AT521" s="12" t="str"/>
      <x:c r="AU521" s="12"/>
      <x:c r="AV521" s="12"/>
      <x:c r="AW521" s="12"/>
      <x:c r="AX521" s="12" t="str"/>
      <x:c r="AY521" s="12" t="str"/>
      <x:c r="AZ521" s="12" t="str"/>
      <x:c r="BA521" s="12" t="str">
        <x:v>MonsterData 22821</x:v>
      </x:c>
      <x:c r="BB521" s="12" t="str"/>
      <x:c r="BC521" s="12" t="n">
        <x:v>1</x:v>
      </x:c>
      <x:c r="BD521" s="12" t="str">
        <x:v>SRC-RDB</x:v>
      </x:c>
      <x:c r="BE521" s="12" t="str"/>
      <x:c r="BF521" s="12" t="str">
        <x:v>RDB type 1040023 identifier/name record</x:v>
      </x:c>
      <x:c r="BG521" s="12" t="str"/>
      <x:c r="BH521" s="12" t="str">
        <x:v>INFERRED_CORRELATION</x:v>
      </x:c>
      <x:c r="BI521" s="12" t="str"/>
      <x:c r="BJ521" s="12" t="str">
        <x:v>MinimumLevel; PlayfieldIds; Exact internal weapon/attack reference</x:v>
      </x:c>
      <x:c r="BK521" s="12" t="str">
        <x:v>ENRICHED</x:v>
      </x:c>
      <x:c r="BL521" s="12" t="str">
        <x:v>2026-07-12</x:v>
      </x:c>
    </x:row>
    <x:row r="522">
      <x:c r="A522" s="12" t="str">
        <x:v>rdb-1040023-229068</x:v>
      </x:c>
      <x:c r="B522" s="12" t="str">
        <x:v>sl_bronto_mama</x:v>
      </x:c>
      <x:c r="C522" s="12" t="str">
        <x:v>sl_bronto_mama</x:v>
      </x:c>
      <x:c r="D522" s="12" t="str"/>
      <x:c r="E522" s="12" t="str"/>
      <x:c r="F522" s="12" t="str">
        <x:v>bronto</x:v>
      </x:c>
      <x:c r="G522" s="12"/>
      <x:c r="H522" s="12" t="str">
        <x:v>LIKELY_ENEMY_TYPE</x:v>
      </x:c>
      <x:c r="I522" s="12" t="n">
        <x:v>229068</x:v>
      </x:c>
      <x:c r="J522" s="12" t="n">
        <x:v>229068</x:v>
      </x:c>
      <x:c r="K522" s="12" t="str"/>
      <x:c r="L522" s="12" t="n">
        <x:v>1040023</x:v>
      </x:c>
      <x:c r="M522" s="12"/>
      <x:c r="N522" s="12"/>
      <x:c r="O522" s="12"/>
      <x:c r="P522" s="12"/>
      <x:c r="Q522" s="12"/>
      <x:c r="R522" s="12"/>
      <x:c r="S522" s="12"/>
      <x:c r="T522" s="12"/>
      <x:c r="U522" s="13" t="b">
        <x:v>0</x:v>
      </x:c>
      <x:c r="V522" s="12"/>
      <x:c r="W522" s="12"/>
      <x:c r="X522" s="12" t="n">
        <x:v>28</x:v>
      </x:c>
      <x:c r="Y522" s="12" t="n">
        <x:v>28</x:v>
      </x:c>
      <x:c r="Z522" s="12"/>
      <x:c r="AA522" s="12" t="str">
        <x:v>Community-documented range 28-28</x:v>
      </x:c>
      <x:c r="AB522" s="12" t="str">
        <x:v>COMMUNITY_DOCUMENTED</x:v>
      </x:c>
      <x:c r="AC522" s="12" t="str">
        <x:v>https://wiki.aodb.us/wiki/Dyna_Camps_by_level</x:v>
      </x:c>
      <x:c r="AD522" s="12" t="str">
        <x:v>Newland Desert</x:v>
      </x:c>
      <x:c r="AE522" s="12" t="str">
        <x:v>Newland Desert</x:v>
      </x:c>
      <x:c r="AF522" s="12" t="str"/>
      <x:c r="AG522" s="12" t="str">
        <x:v>Newland Desert</x:v>
      </x:c>
      <x:c r="AH522" s="12" t="str"/>
      <x:c r="AI522" s="12" t="str"/>
      <x:c r="AJ522" s="12" t="str"/>
      <x:c r="AK522" s="12" t="str"/>
      <x:c r="AL522" s="12" t="str">
        <x:v>Community-documented zone presence</x:v>
      </x:c>
      <x:c r="AM522" s="12" t="str"/>
      <x:c r="AN522" s="12" t="str"/>
      <x:c r="AO522" s="12" t="str"/>
      <x:c r="AP522" s="12" t="str">
        <x:v>NATURAL_MELEE</x:v>
      </x:c>
      <x:c r="AQ522" s="12"/>
      <x:c r="AR522" s="12" t="str">
        <x:v>natural melee</x:v>
      </x:c>
      <x:c r="AS522" s="12" t="str">
        <x:v>natural melee</x:v>
      </x:c>
      <x:c r="AT522" s="12" t="str"/>
      <x:c r="AU522" s="12"/>
      <x:c r="AV522" s="12"/>
      <x:c r="AW522" s="12"/>
      <x:c r="AX522" s="12" t="str"/>
      <x:c r="AY522" s="12" t="str"/>
      <x:c r="AZ522" s="12" t="str"/>
      <x:c r="BA522" s="12" t="str">
        <x:v>MonsterData 229068</x:v>
      </x:c>
      <x:c r="BB522" s="12" t="str"/>
      <x:c r="BC522" s="12" t="n">
        <x:v>1</x:v>
      </x:c>
      <x:c r="BD522" s="12" t="str">
        <x:v>SRC-RDB</x:v>
      </x:c>
      <x:c r="BE522" s="12" t="str"/>
      <x:c r="BF522" s="12" t="str">
        <x:v>RDB type 1040023 identifier/name record</x:v>
      </x:c>
      <x:c r="BG522" s="12" t="str">
        <x:v>https://wiki.aodb.us/wiki/Dyna_Camps_by_level</x:v>
      </x:c>
      <x:c r="BH522" s="12" t="str">
        <x:v>COMMUNITY_DOCUMENTED</x:v>
      </x:c>
      <x:c r="BI522" s="12" t="str"/>
      <x:c r="BJ522" s="12" t="str">
        <x:v>Exact internal weapon/attack reference</x:v>
      </x:c>
      <x:c r="BK522" s="12" t="str">
        <x:v>ENRICHED</x:v>
      </x:c>
      <x:c r="BL522" s="12" t="str">
        <x:v>2026-07-12</x:v>
      </x:c>
    </x:row>
    <x:row r="523">
      <x:c r="A523" s="12" t="str">
        <x:v>rdb-1040023-233173</x:v>
      </x:c>
      <x:c r="B523" s="12" t="str">
        <x:v>tarasque_can move</x:v>
      </x:c>
      <x:c r="C523" s="12" t="str">
        <x:v>tarasque_can move</x:v>
      </x:c>
      <x:c r="D523" s="12" t="str"/>
      <x:c r="E523" s="12" t="str"/>
      <x:c r="F523" s="12" t="str">
        <x:v>move</x:v>
      </x:c>
      <x:c r="G523" s="12"/>
      <x:c r="H523" s="12" t="str">
        <x:v>INSUFFICIENT_EVIDENCE</x:v>
      </x:c>
      <x:c r="I523" s="12" t="n">
        <x:v>233173</x:v>
      </x:c>
      <x:c r="J523" s="12" t="n">
        <x:v>233173</x:v>
      </x:c>
      <x:c r="K523" s="12" t="str"/>
      <x:c r="L523" s="12" t="n">
        <x:v>1040023</x:v>
      </x:c>
      <x:c r="M523" s="12"/>
      <x:c r="N523" s="12"/>
      <x:c r="O523" s="12"/>
      <x:c r="P523" s="12"/>
      <x:c r="Q523" s="12"/>
      <x:c r="R523" s="12"/>
      <x:c r="S523" s="12"/>
      <x:c r="T523" s="12"/>
      <x:c r="U523" s="13" t="b">
        <x:v>0</x:v>
      </x:c>
      <x:c r="V523" s="12"/>
      <x:c r="W523" s="12"/>
      <x:c r="X523" s="12"/>
      <x:c r="Y523" s="12"/>
      <x:c r="Z523" s="12"/>
      <x:c r="AA523" s="12" t="str">
        <x:v>Unknown</x:v>
      </x:c>
      <x:c r="AB523" s="12" t="str">
        <x:v>RDB_TEMPLATE_NAME</x:v>
      </x:c>
      <x:c r="AC523" s="12" t="str"/>
      <x:c r="AD523" s="12" t="str">
        <x:v>Athen Shire; Character Creation Lab Dng; Arrival Hall</x:v>
      </x:c>
      <x:c r="AE523" s="12" t="str">
        <x:v>ADC+ | bRadio voice: This is the Captain speaking. Have a nice trip, and please don't chew on the cables. | GRadio voice: This is the Captain speaking... WE'RE ALL GONNA DIE!!!!!! | `Radio voice: OMFG!!! We're under attack!! They appeared from no-where! Hold on to your helmets. | ICs | 4@F | ?@33(C | {Emergency stabilizer has been activated for your safety! You will be unable to move until the shuttle has been stabilized. | Shuttle trigger | DUC | Exit to ICC ShuttleportICC exit | }IC | Exit to ClansICC exit | Exit to NeutralICC exit | Exit to Omni-TekICC exit | NQ01 | NQ02 | NQ03 | NQ04 | NQ05 | NQ06 | NQ07 | NQ08 | NQ09 | NQ10 | NQ11 | NQ12 | SHST | NQ15 | NQ14 | 7You need the Shadowlands Expansion Pack to go to Jobe. | Shadowlands | fe#C | Exit to ShadowlandsOmni-Tek exit; IC. | YC. | ]C. | oC. | 2]C | Exit to clan | Exit to neutralNeutral exit | *iC | Exit to Omni-TekOmni-Tek exit | ~RC | %RC | ZMC | vLC | TCk | xLC | mTC1 | ?wbSC | fSC | PC4 | NUpBy pressing this button you will be taken to the previous level in the clinic. | JDownBy pressing this button you will be taken to the next level in the clinic. | oQQC | XQC | TCu | 33VC9f | 33VC0 | wYou must choose a profession before you can move on. Please right-click on any of the profession buttons on your left. | John | Doe | WCu | WCwF | ~XC | eC%0}? | &lt;uXC! | hC6 | XC% | gC6 | fC%0}? | /ZXCZP | \XC\ | XC6p | XC* | jCff | NCi! | QCi! | ?H0SC | \Please choose a breed before moving on. Shift Left-Click the questionmarks for information. | ?&gt;gRCi! | ?(^OCi! | ]wjCff | OCi! | ajCff | sjCff | 4QCi! | "MCi! | PCi! | d&amp;@ | YSCi! | WvgC | beC | @z #C | ]C@ | |8CwN | r9Ci! | /Please enter a valid name before you continue. | e7C; Nostep | Clan | It is iperative that you DO NOT MOVE!!! | 9Dgf*B | War Academy | The war academy. This is considered the clans best institution for regular combat training. | pA5 | Cave | Athen Shire | Athen Shire. Almost surrounded by impassable mountains Athen shire is well protected and cosidered quite safe. | ^A- | f&amp;A | iAJ | A#S | 8LAY | E.3 | HRA | &gt;Al/ | 4&lt;A | P#E | KSA | 'Ap | Cobal Forest | Cobal Forest. This forest is quiet, but not entirely safe for those that travel unprepared. The Brutusville trade village is located here. | DXc | OpC | B(7 | House | B\I | BZ} | B*: | Corbyte Beach | Corbyte Beach. Had it been possible to keep this beach free of the pests that reside here it could have been a quite nice place to spend some time. | Zv$E | %EzK | Cobal Sands | Cobal Sands. A desolate area south west of Athen. Very little grow here, and the area does ot attract a lot of wildlife either. | Bj | wpD | B- | BspND | DYE(B | Ruin | &amp;B7}mD | 8+B_ | &amp;B7 | &amp;B7}rD</x:v>
      </x:c>
      <x:c r="AF523" s="12" t="str">
        <x:v>550; 896; 4604</x:v>
      </x:c>
      <x:c r="AG523" s="12" t="str">
        <x:v>Athen Shire; Character Creation Lab Dng; Arrival Hall</x:v>
      </x:c>
      <x:c r="AH523" s="12" t="str"/>
      <x:c r="AI523" s="12" t="str"/>
      <x:c r="AJ523" s="12" t="str"/>
      <x:c r="AK523" s="12" t="str"/>
      <x:c r="AL523" s="12" t="str">
        <x:v>RDB name-token correlation only</x:v>
      </x:c>
      <x:c r="AM523" s="12" t="str"/>
      <x:c r="AN523" s="12" t="str"/>
      <x:c r="AO523" s="12" t="str"/>
      <x:c r="AP523" s="12" t="str">
        <x:v>NO_REFERENCE_FOUND</x:v>
      </x:c>
      <x:c r="AQ523" s="12"/>
      <x:c r="AR523" s="12" t="str"/>
      <x:c r="AS523" s="12" t="str"/>
      <x:c r="AT523" s="12" t="str"/>
      <x:c r="AU523" s="12"/>
      <x:c r="AV523" s="12"/>
      <x:c r="AW523" s="12"/>
      <x:c r="AX523" s="12" t="str"/>
      <x:c r="AY523" s="12" t="str"/>
      <x:c r="AZ523" s="12" t="str"/>
      <x:c r="BA523" s="12" t="str">
        <x:v>MonsterData 233173</x:v>
      </x:c>
      <x:c r="BB523" s="12" t="str"/>
      <x:c r="BC523" s="12" t="n">
        <x:v>1</x:v>
      </x:c>
      <x:c r="BD523" s="12" t="str">
        <x:v>SRC-RDB</x:v>
      </x:c>
      <x:c r="BE523" s="12" t="str"/>
      <x:c r="BF523" s="12" t="str">
        <x:v>RDB type 1040023 identifier/name record</x:v>
      </x:c>
      <x:c r="BG523" s="12" t="str"/>
      <x:c r="BH523" s="12" t="str">
        <x:v>RDB_TEMPLATE_NAME</x:v>
      </x:c>
      <x:c r="BI523" s="12" t="str"/>
      <x:c r="BJ523" s="12" t="str">
        <x:v>MinimumLevel; WeaponTemplateIds; AttackTemplateIds</x:v>
      </x:c>
      <x:c r="BK523" s="12" t="str">
        <x:v>NEEDS_RESEARCH</x:v>
      </x:c>
      <x:c r="BL523" s="12" t="str">
        <x:v>2026-07-12</x:v>
      </x:c>
    </x:row>
    <x:row r="524">
      <x:c r="A524" s="12" t="str">
        <x:v>rdb-1040023-233402</x:v>
      </x:c>
      <x:c r="B524" s="12" t="str">
        <x:v>sl_harhead</x:v>
      </x:c>
      <x:c r="C524" s="12" t="str">
        <x:v>sl_harhead</x:v>
      </x:c>
      <x:c r="D524" s="12" t="str"/>
      <x:c r="E524" s="12" t="str"/>
      <x:c r="F524" s="12" t="str">
        <x:v>harhead</x:v>
      </x:c>
      <x:c r="G524" s="12"/>
      <x:c r="H524" s="12" t="str">
        <x:v>INSUFFICIENT_EVIDENCE</x:v>
      </x:c>
      <x:c r="I524" s="12" t="n">
        <x:v>233402</x:v>
      </x:c>
      <x:c r="J524" s="12" t="n">
        <x:v>233402</x:v>
      </x:c>
      <x:c r="K524" s="12" t="str"/>
      <x:c r="L524" s="12" t="n">
        <x:v>1040023</x:v>
      </x:c>
      <x:c r="M524" s="12"/>
      <x:c r="N524" s="12"/>
      <x:c r="O524" s="12"/>
      <x:c r="P524" s="12"/>
      <x:c r="Q524" s="12"/>
      <x:c r="R524" s="12"/>
      <x:c r="S524" s="12"/>
      <x:c r="T524" s="12"/>
      <x:c r="U524" s="13" t="b">
        <x:v>0</x:v>
      </x:c>
      <x:c r="V524" s="12"/>
      <x:c r="W524" s="12"/>
      <x:c r="X524" s="12"/>
      <x:c r="Y524" s="12"/>
      <x:c r="Z524" s="12"/>
      <x:c r="AA524" s="12" t="str">
        <x:v>Unknown</x:v>
      </x:c>
      <x:c r="AB524" s="12" t="str">
        <x:v>RDB_TEMPLATE_NAME</x:v>
      </x:c>
      <x:c r="AC524" s="12" t="str"/>
      <x:c r="AD524" s="12" t="str"/>
      <x:c r="AE524" s="12" t="str"/>
      <x:c r="AF524" s="12" t="str"/>
      <x:c r="AG524" s="12" t="str"/>
      <x:c r="AH524" s="12" t="str"/>
      <x:c r="AI524" s="12" t="str"/>
      <x:c r="AJ524" s="12" t="str"/>
      <x:c r="AK524" s="12" t="str"/>
      <x:c r="AL524" s="12" t="str">
        <x:v>RDB name-token correlation only</x:v>
      </x:c>
      <x:c r="AM524" s="12" t="str"/>
      <x:c r="AN524" s="12" t="str"/>
      <x:c r="AO524" s="12" t="str"/>
      <x:c r="AP524" s="12" t="str">
        <x:v>NO_REFERENCE_FOUND</x:v>
      </x:c>
      <x:c r="AQ524" s="12"/>
      <x:c r="AR524" s="12" t="str"/>
      <x:c r="AS524" s="12" t="str"/>
      <x:c r="AT524" s="12" t="str"/>
      <x:c r="AU524" s="12"/>
      <x:c r="AV524" s="12"/>
      <x:c r="AW524" s="12"/>
      <x:c r="AX524" s="12" t="str"/>
      <x:c r="AY524" s="12" t="str"/>
      <x:c r="AZ524" s="12" t="str"/>
      <x:c r="BA524" s="12" t="str">
        <x:v>MonsterData 233402</x:v>
      </x:c>
      <x:c r="BB524" s="12" t="str"/>
      <x:c r="BC524" s="12" t="n">
        <x:v>1</x:v>
      </x:c>
      <x:c r="BD524" s="12" t="str">
        <x:v>SRC-RDB</x:v>
      </x:c>
      <x:c r="BE524" s="12" t="str"/>
      <x:c r="BF524" s="12" t="str">
        <x:v>RDB type 1040023 identifier/name record</x:v>
      </x:c>
      <x:c r="BG524" s="12" t="str"/>
      <x:c r="BH524" s="12" t="str">
        <x:v>RDB_TEMPLATE_NAME</x:v>
      </x:c>
      <x:c r="BI524" s="12" t="str"/>
      <x:c r="BJ524" s="12" t="str">
        <x:v>MinimumLevel; PlayfieldIds; WeaponTemplateIds; AttackTemplateIds</x:v>
      </x:c>
      <x:c r="BK524" s="12" t="str">
        <x:v>NEEDS_RESEARCH</x:v>
      </x:c>
      <x:c r="BL524" s="12" t="str">
        <x:v>2026-07-12</x:v>
      </x:c>
    </x:row>
    <x:row r="525">
      <x:c r="A525" s="12" t="str">
        <x:v>rdb-1040023-233478</x:v>
      </x:c>
      <x:c r="B525" s="12" t="str">
        <x:v>sl_shark</x:v>
      </x:c>
      <x:c r="C525" s="12" t="str">
        <x:v>sl_shark</x:v>
      </x:c>
      <x:c r="D525" s="12" t="str"/>
      <x:c r="E525" s="12" t="str"/>
      <x:c r="F525" s="12" t="str">
        <x:v>shark</x:v>
      </x:c>
      <x:c r="G525" s="12"/>
      <x:c r="H525" s="12" t="str">
        <x:v>INSUFFICIENT_EVIDENCE</x:v>
      </x:c>
      <x:c r="I525" s="12" t="n">
        <x:v>233478</x:v>
      </x:c>
      <x:c r="J525" s="12" t="n">
        <x:v>233478</x:v>
      </x:c>
      <x:c r="K525" s="12" t="str"/>
      <x:c r="L525" s="12" t="n">
        <x:v>1040023</x:v>
      </x:c>
      <x:c r="M525" s="12"/>
      <x:c r="N525" s="12"/>
      <x:c r="O525" s="12"/>
      <x:c r="P525" s="12"/>
      <x:c r="Q525" s="12"/>
      <x:c r="R525" s="12"/>
      <x:c r="S525" s="12"/>
      <x:c r="T525" s="12"/>
      <x:c r="U525" s="13" t="b">
        <x:v>0</x:v>
      </x:c>
      <x:c r="V525" s="12"/>
      <x:c r="W525" s="12"/>
      <x:c r="X525" s="12"/>
      <x:c r="Y525" s="12"/>
      <x:c r="Z525" s="12"/>
      <x:c r="AA525" s="12" t="str">
        <x:v>Unknown</x:v>
      </x:c>
      <x:c r="AB525" s="12" t="str">
        <x:v>RDB_TEMPLATE_NAME</x:v>
      </x:c>
      <x:c r="AC525" s="12" t="str"/>
      <x:c r="AD525" s="12" t="str">
        <x:v>Southern Fouls Hills</x:v>
      </x:c>
      <x:c r="AE525" s="12" t="str">
        <x:v>Blossom | Omni-Tek | Western area of  Southern Fouls Hills, the ocean leads towards Omni forrest side, and is a dangerous ocean, filled with sharks. | |A9 | 33AH | VA3s8E | LUD | Cave | Chane | High plains | @0E | iHE | 0"E | ^4E | AB(6E | !N$E | Cave Entrance | }$E | pA: | Hollow Caverns | 83E | LApP | Al'Seril Catacombs | Secluded Base | Zoto | A river runs through this area and into the Blossom Ocean. Mostly plains | @DE | DKG | i,E | D33 | A{\ME | A&amp;6OE | Rocky Hall | Klatran | Plains and rivers. Location of both a Omni outpost and the famous Hard Luck Ruins. | D33cA | 3cAD | f&amp;A | &lt;As | 3cA | A"G | A3N | AR. | Dockside Bunker | EO&lt;7A | Dockside Warehouse | Barracks | gAH | kVA | Omni Military@ | Do2 | A=x | Hard Luck Ruins | WeAVc | Ruined House | {pA | Blasted House | WeA=y | Collapsed House | E|WeA | Collapsed Ruins | E%t | Tube | A,^ | XhA | Home of the Mantises and Gofles, dense forrest and plains, with a mountainrange dividing the plains and forrest appart. | ^A^ | DHAR | E/kAAD | BA. | DZWAAQM | Charcoal Caves | EC, | Gudian Caves</x:v>
      </x:c>
      <x:c r="AF525" s="12" t="str">
        <x:v>615</x:v>
      </x:c>
      <x:c r="AG525" s="12" t="str">
        <x:v>Southern Fouls Hills</x:v>
      </x:c>
      <x:c r="AH525" s="12" t="str"/>
      <x:c r="AI525" s="12" t="str"/>
      <x:c r="AJ525" s="12" t="str"/>
      <x:c r="AK525" s="12" t="str"/>
      <x:c r="AL525" s="12" t="str">
        <x:v>RDB name-token correlation only</x:v>
      </x:c>
      <x:c r="AM525" s="12" t="str"/>
      <x:c r="AN525" s="12" t="str"/>
      <x:c r="AO525" s="12" t="str"/>
      <x:c r="AP525" s="12" t="str">
        <x:v>NO_REFERENCE_FOUND</x:v>
      </x:c>
      <x:c r="AQ525" s="12"/>
      <x:c r="AR525" s="12" t="str"/>
      <x:c r="AS525" s="12" t="str"/>
      <x:c r="AT525" s="12" t="str"/>
      <x:c r="AU525" s="12"/>
      <x:c r="AV525" s="12"/>
      <x:c r="AW525" s="12"/>
      <x:c r="AX525" s="12" t="str"/>
      <x:c r="AY525" s="12" t="str"/>
      <x:c r="AZ525" s="12" t="str"/>
      <x:c r="BA525" s="12" t="str">
        <x:v>MonsterData 233478</x:v>
      </x:c>
      <x:c r="BB525" s="12" t="str"/>
      <x:c r="BC525" s="12" t="n">
        <x:v>1</x:v>
      </x:c>
      <x:c r="BD525" s="12" t="str">
        <x:v>SRC-RDB</x:v>
      </x:c>
      <x:c r="BE525" s="12" t="str"/>
      <x:c r="BF525" s="12" t="str">
        <x:v>RDB type 1040023 identifier/name record</x:v>
      </x:c>
      <x:c r="BG525" s="12" t="str"/>
      <x:c r="BH525" s="12" t="str">
        <x:v>RDB_TEMPLATE_NAME</x:v>
      </x:c>
      <x:c r="BI525" s="12" t="str"/>
      <x:c r="BJ525" s="12" t="str">
        <x:v>MinimumLevel; WeaponTemplateIds; AttackTemplateIds</x:v>
      </x:c>
      <x:c r="BK525" s="12" t="str">
        <x:v>NEEDS_RESEARCH</x:v>
      </x:c>
      <x:c r="BL525" s="12" t="str">
        <x:v>2026-07-12</x:v>
      </x:c>
    </x:row>
    <x:row r="526">
      <x:c r="A526" s="12" t="str">
        <x:v>rdb-1040023-234586</x:v>
      </x:c>
      <x:c r="B526" s="12" t="str">
        <x:v>sl_campfire</x:v>
      </x:c>
      <x:c r="C526" s="12" t="str">
        <x:v>sl_campfire</x:v>
      </x:c>
      <x:c r="D526" s="12" t="str"/>
      <x:c r="E526" s="12" t="str"/>
      <x:c r="F526" s="12" t="str">
        <x:v>campfire</x:v>
      </x:c>
      <x:c r="G526" s="12"/>
      <x:c r="H526" s="12" t="str">
        <x:v>INSUFFICIENT_EVIDENCE</x:v>
      </x:c>
      <x:c r="I526" s="12" t="n">
        <x:v>234586</x:v>
      </x:c>
      <x:c r="J526" s="12" t="n">
        <x:v>234586</x:v>
      </x:c>
      <x:c r="K526" s="12" t="str"/>
      <x:c r="L526" s="12" t="n">
        <x:v>1040023</x:v>
      </x:c>
      <x:c r="M526" s="12"/>
      <x:c r="N526" s="12"/>
      <x:c r="O526" s="12"/>
      <x:c r="P526" s="12"/>
      <x:c r="Q526" s="12"/>
      <x:c r="R526" s="12"/>
      <x:c r="S526" s="12"/>
      <x:c r="T526" s="12"/>
      <x:c r="U526" s="13" t="b">
        <x:v>0</x:v>
      </x:c>
      <x:c r="V526" s="12"/>
      <x:c r="W526" s="12"/>
      <x:c r="X526" s="12"/>
      <x:c r="Y526" s="12"/>
      <x:c r="Z526" s="12"/>
      <x:c r="AA526" s="12" t="str">
        <x:v>Unknown</x:v>
      </x:c>
      <x:c r="AB526" s="12" t="str">
        <x:v>RDB_TEMPLATE_NAME</x:v>
      </x:c>
      <x:c r="AC526" s="12" t="str"/>
      <x:c r="AD526" s="12" t="str"/>
      <x:c r="AE526" s="12" t="str"/>
      <x:c r="AF526" s="12" t="str"/>
      <x:c r="AG526" s="12" t="str"/>
      <x:c r="AH526" s="12" t="str"/>
      <x:c r="AI526" s="12" t="str"/>
      <x:c r="AJ526" s="12" t="str"/>
      <x:c r="AK526" s="12" t="str"/>
      <x:c r="AL526" s="12" t="str">
        <x:v>RDB name-token correlation only</x:v>
      </x:c>
      <x:c r="AM526" s="12" t="str"/>
      <x:c r="AN526" s="12" t="str"/>
      <x:c r="AO526" s="12" t="str"/>
      <x:c r="AP526" s="12" t="str">
        <x:v>NO_REFERENCE_FOUND</x:v>
      </x:c>
      <x:c r="AQ526" s="12"/>
      <x:c r="AR526" s="12" t="str"/>
      <x:c r="AS526" s="12" t="str"/>
      <x:c r="AT526" s="12" t="str"/>
      <x:c r="AU526" s="12"/>
      <x:c r="AV526" s="12"/>
      <x:c r="AW526" s="12"/>
      <x:c r="AX526" s="12" t="str"/>
      <x:c r="AY526" s="12" t="str"/>
      <x:c r="AZ526" s="12" t="str"/>
      <x:c r="BA526" s="12" t="str">
        <x:v>MonsterData 234586</x:v>
      </x:c>
      <x:c r="BB526" s="12" t="str"/>
      <x:c r="BC526" s="12" t="n">
        <x:v>1</x:v>
      </x:c>
      <x:c r="BD526" s="12" t="str">
        <x:v>SRC-RDB</x:v>
      </x:c>
      <x:c r="BE526" s="12" t="str"/>
      <x:c r="BF526" s="12" t="str">
        <x:v>RDB type 1040023 identifier/name record</x:v>
      </x:c>
      <x:c r="BG526" s="12" t="str"/>
      <x:c r="BH526" s="12" t="str">
        <x:v>RDB_TEMPLATE_NAME</x:v>
      </x:c>
      <x:c r="BI526" s="12" t="str"/>
      <x:c r="BJ526" s="12" t="str">
        <x:v>MinimumLevel; PlayfieldIds; WeaponTemplateIds; AttackTemplateIds</x:v>
      </x:c>
      <x:c r="BK526" s="12" t="str">
        <x:v>NEEDS_RESEARCH</x:v>
      </x:c>
      <x:c r="BL526" s="12" t="str">
        <x:v>2026-07-12</x:v>
      </x:c>
    </x:row>
    <x:row r="527">
      <x:c r="A527" s="12" t="str">
        <x:v>rdb-1040023-236598</x:v>
      </x:c>
      <x:c r="B527" s="12" t="str">
        <x:v>guardian_of_shadows_loop</x:v>
      </x:c>
      <x:c r="C527" s="12" t="str">
        <x:v>guardian_of_shadows_loop</x:v>
      </x:c>
      <x:c r="D527" s="12" t="str"/>
      <x:c r="E527" s="12" t="str"/>
      <x:c r="F527" s="12" t="str">
        <x:v>shadow</x:v>
      </x:c>
      <x:c r="G527" s="12"/>
      <x:c r="H527" s="12" t="str">
        <x:v>LIKELY_ENEMY_TYPE</x:v>
      </x:c>
      <x:c r="I527" s="12" t="n">
        <x:v>236598</x:v>
      </x:c>
      <x:c r="J527" s="12" t="n">
        <x:v>236598</x:v>
      </x:c>
      <x:c r="K527" s="12" t="str"/>
      <x:c r="L527" s="12" t="n">
        <x:v>1040023</x:v>
      </x:c>
      <x:c r="M527" s="12"/>
      <x:c r="N527" s="12"/>
      <x:c r="O527" s="12"/>
      <x:c r="P527" s="12"/>
      <x:c r="Q527" s="12"/>
      <x:c r="R527" s="12"/>
      <x:c r="S527" s="12"/>
      <x:c r="T527" s="12"/>
      <x:c r="U527" s="13" t="b">
        <x:v>0</x:v>
      </x:c>
      <x:c r="V527" s="12"/>
      <x:c r="W527" s="12"/>
      <x:c r="X527" s="12" t="n">
        <x:v>13</x:v>
      </x:c>
      <x:c r="Y527" s="12" t="n">
        <x:v>25</x:v>
      </x:c>
      <x:c r="Z527" s="12"/>
      <x:c r="AA527" s="12" t="str">
        <x:v>Community-documented range 13-25</x:v>
      </x:c>
      <x:c r="AB527" s="12" t="str">
        <x:v>COMMUNITY_DOCUMENTED</x:v>
      </x:c>
      <x:c r="AC527" s="12" t="str">
        <x:v>https://www.ao-universe.com/guides/classic-ao/encounter-guides-3/low-level-encounter/condemned-subway</x:v>
      </x:c>
      <x:c r="AD527" s="12" t="str">
        <x:v>Condemned Subway</x:v>
      </x:c>
      <x:c r="AE527" s="12" t="str">
        <x:v>Condemned Subway</x:v>
      </x:c>
      <x:c r="AF527" s="12" t="str"/>
      <x:c r="AG527" s="12" t="str">
        <x:v>Condemned Subway</x:v>
      </x:c>
      <x:c r="AH527" s="12" t="str"/>
      <x:c r="AI527" s="12" t="str"/>
      <x:c r="AJ527" s="12" t="str"/>
      <x:c r="AK527" s="12" t="str"/>
      <x:c r="AL527" s="12" t="str">
        <x:v>Community-documented zone presence</x:v>
      </x:c>
      <x:c r="AM527" s="12" t="str"/>
      <x:c r="AN527" s="12" t="str"/>
      <x:c r="AO527" s="12" t="str"/>
      <x:c r="AP527" s="12" t="str">
        <x:v>NATURAL_MELEE</x:v>
      </x:c>
      <x:c r="AQ527" s="12"/>
      <x:c r="AR527" s="12" t="str">
        <x:v>natural melee</x:v>
      </x:c>
      <x:c r="AS527" s="12" t="str">
        <x:v>natural melee</x:v>
      </x:c>
      <x:c r="AT527" s="12" t="str"/>
      <x:c r="AU527" s="12"/>
      <x:c r="AV527" s="12"/>
      <x:c r="AW527" s="12"/>
      <x:c r="AX527" s="12" t="str"/>
      <x:c r="AY527" s="12" t="str"/>
      <x:c r="AZ527" s="12" t="str"/>
      <x:c r="BA527" s="12" t="str">
        <x:v>MonsterData 236598</x:v>
      </x:c>
      <x:c r="BB527" s="12" t="str"/>
      <x:c r="BC527" s="12" t="n">
        <x:v>1</x:v>
      </x:c>
      <x:c r="BD527" s="12" t="str">
        <x:v>SRC-RDB</x:v>
      </x:c>
      <x:c r="BE527" s="12" t="str"/>
      <x:c r="BF527" s="12" t="str">
        <x:v>RDB type 1040023 identifier/name record</x:v>
      </x:c>
      <x:c r="BG527" s="12" t="str">
        <x:v>https://www.ao-universe.com/guides/classic-ao/encounter-guides-3/low-level-encounter/condemned-subway</x:v>
      </x:c>
      <x:c r="BH527" s="12" t="str">
        <x:v>COMMUNITY_DOCUMENTED</x:v>
      </x:c>
      <x:c r="BI527" s="12" t="str"/>
      <x:c r="BJ527" s="12" t="str">
        <x:v>Exact internal weapon/attack reference</x:v>
      </x:c>
      <x:c r="BK527" s="12" t="str">
        <x:v>ENRICHED</x:v>
      </x:c>
      <x:c r="BL527" s="12" t="str">
        <x:v>2026-07-12</x:v>
      </x:c>
    </x:row>
    <x:row r="528">
      <x:c r="A528" s="12" t="str">
        <x:v>rdb-1040023-236599</x:v>
      </x:c>
      <x:c r="B528" s="12" t="str">
        <x:v>guardian_of_shadows_idle2</x:v>
      </x:c>
      <x:c r="C528" s="12" t="str">
        <x:v>guardian_of_shadows_idle2</x:v>
      </x:c>
      <x:c r="D528" s="12" t="str"/>
      <x:c r="E528" s="12" t="str"/>
      <x:c r="F528" s="12" t="str">
        <x:v>shadow</x:v>
      </x:c>
      <x:c r="G528" s="12"/>
      <x:c r="H528" s="12" t="str">
        <x:v>LIKELY_ENEMY_TYPE</x:v>
      </x:c>
      <x:c r="I528" s="12" t="n">
        <x:v>236599</x:v>
      </x:c>
      <x:c r="J528" s="12" t="n">
        <x:v>236599</x:v>
      </x:c>
      <x:c r="K528" s="12" t="str"/>
      <x:c r="L528" s="12" t="n">
        <x:v>1040023</x:v>
      </x:c>
      <x:c r="M528" s="12"/>
      <x:c r="N528" s="12"/>
      <x:c r="O528" s="12"/>
      <x:c r="P528" s="12"/>
      <x:c r="Q528" s="12"/>
      <x:c r="R528" s="12"/>
      <x:c r="S528" s="12"/>
      <x:c r="T528" s="12"/>
      <x:c r="U528" s="13" t="b">
        <x:v>0</x:v>
      </x:c>
      <x:c r="V528" s="12"/>
      <x:c r="W528" s="12"/>
      <x:c r="X528" s="12" t="n">
        <x:v>13</x:v>
      </x:c>
      <x:c r="Y528" s="12" t="n">
        <x:v>25</x:v>
      </x:c>
      <x:c r="Z528" s="12"/>
      <x:c r="AA528" s="12" t="str">
        <x:v>Community-documented range 13-25</x:v>
      </x:c>
      <x:c r="AB528" s="12" t="str">
        <x:v>COMMUNITY_DOCUMENTED</x:v>
      </x:c>
      <x:c r="AC528" s="12" t="str">
        <x:v>https://www.ao-universe.com/guides/classic-ao/encounter-guides-3/low-level-encounter/condemned-subway</x:v>
      </x:c>
      <x:c r="AD528" s="12" t="str">
        <x:v>Condemned Subway</x:v>
      </x:c>
      <x:c r="AE528" s="12" t="str">
        <x:v>Condemned Subway</x:v>
      </x:c>
      <x:c r="AF528" s="12" t="str"/>
      <x:c r="AG528" s="12" t="str">
        <x:v>Condemned Subway</x:v>
      </x:c>
      <x:c r="AH528" s="12" t="str"/>
      <x:c r="AI528" s="12" t="str"/>
      <x:c r="AJ528" s="12" t="str"/>
      <x:c r="AK528" s="12" t="str"/>
      <x:c r="AL528" s="12" t="str">
        <x:v>Community-documented zone presence</x:v>
      </x:c>
      <x:c r="AM528" s="12" t="str"/>
      <x:c r="AN528" s="12" t="str"/>
      <x:c r="AO528" s="12" t="str"/>
      <x:c r="AP528" s="12" t="str">
        <x:v>NATURAL_MELEE</x:v>
      </x:c>
      <x:c r="AQ528" s="12"/>
      <x:c r="AR528" s="12" t="str">
        <x:v>natural melee</x:v>
      </x:c>
      <x:c r="AS528" s="12" t="str">
        <x:v>natural melee</x:v>
      </x:c>
      <x:c r="AT528" s="12" t="str"/>
      <x:c r="AU528" s="12"/>
      <x:c r="AV528" s="12"/>
      <x:c r="AW528" s="12"/>
      <x:c r="AX528" s="12" t="str"/>
      <x:c r="AY528" s="12" t="str"/>
      <x:c r="AZ528" s="12" t="str"/>
      <x:c r="BA528" s="12" t="str">
        <x:v>MonsterData 236599</x:v>
      </x:c>
      <x:c r="BB528" s="12" t="str"/>
      <x:c r="BC528" s="12" t="n">
        <x:v>1</x:v>
      </x:c>
      <x:c r="BD528" s="12" t="str">
        <x:v>SRC-RDB</x:v>
      </x:c>
      <x:c r="BE528" s="12" t="str"/>
      <x:c r="BF528" s="12" t="str">
        <x:v>RDB type 1040023 identifier/name record</x:v>
      </x:c>
      <x:c r="BG528" s="12" t="str">
        <x:v>https://www.ao-universe.com/guides/classic-ao/encounter-guides-3/low-level-encounter/condemned-subway</x:v>
      </x:c>
      <x:c r="BH528" s="12" t="str">
        <x:v>COMMUNITY_DOCUMENTED</x:v>
      </x:c>
      <x:c r="BI528" s="12" t="str"/>
      <x:c r="BJ528" s="12" t="str">
        <x:v>Exact internal weapon/attack reference</x:v>
      </x:c>
      <x:c r="BK528" s="12" t="str">
        <x:v>ENRICHED</x:v>
      </x:c>
      <x:c r="BL528" s="12" t="str">
        <x:v>2026-07-12</x:v>
      </x:c>
    </x:row>
    <x:row r="529">
      <x:c r="A529" s="12" t="str">
        <x:v>rdb-1040023-236640</x:v>
      </x:c>
      <x:c r="B529" s="12" t="str">
        <x:v>sl_redeemed_grunt</x:v>
      </x:c>
      <x:c r="C529" s="12" t="str">
        <x:v>sl_redeemed_grunt</x:v>
      </x:c>
      <x:c r="D529" s="12" t="str"/>
      <x:c r="E529" s="12" t="str"/>
      <x:c r="F529" s="12" t="str">
        <x:v>redeemed</x:v>
      </x:c>
      <x:c r="G529" s="12"/>
      <x:c r="H529" s="12" t="str">
        <x:v>LIKELY_ENEMY_TYPE</x:v>
      </x:c>
      <x:c r="I529" s="12" t="n">
        <x:v>236640</x:v>
      </x:c>
      <x:c r="J529" s="12" t="n">
        <x:v>236640</x:v>
      </x:c>
      <x:c r="K529" s="12" t="str"/>
      <x:c r="L529" s="12" t="n">
        <x:v>1040023</x:v>
      </x:c>
      <x:c r="M529" s="12"/>
      <x:c r="N529" s="12"/>
      <x:c r="O529" s="12"/>
      <x:c r="P529" s="12"/>
      <x:c r="Q529" s="12"/>
      <x:c r="R529" s="12"/>
      <x:c r="S529" s="12"/>
      <x:c r="T529" s="12"/>
      <x:c r="U529" s="13" t="b">
        <x:v>0</x:v>
      </x:c>
      <x:c r="V529" s="12"/>
      <x:c r="W529" s="12"/>
      <x:c r="X529" s="12" t="n">
        <x:v>1</x:v>
      </x:c>
      <x:c r="Y529" s="12" t="n">
        <x:v>250</x:v>
      </x:c>
      <x:c r="Z529" s="12"/>
      <x:c r="AA529" s="12" t="str">
        <x:v>Community-documented range 1-250</x:v>
      </x:c>
      <x:c r="AB529" s="12" t="str">
        <x:v>COMMUNITY_DOCUMENTED</x:v>
      </x:c>
      <x:c r="AC529" s="12" t="str">
        <x:v>https://wiki.aodb.us/wiki/Shadowlands_Missions</x:v>
      </x:c>
      <x:c r="AD529" s="12" t="str">
        <x:v>Shadowlands temples</x:v>
      </x:c>
      <x:c r="AE529" s="12" t="str">
        <x:v>Shadowlands temples</x:v>
      </x:c>
      <x:c r="AF529" s="12" t="str"/>
      <x:c r="AG529" s="12" t="str">
        <x:v>Shadowlands temples</x:v>
      </x:c>
      <x:c r="AH529" s="12" t="str"/>
      <x:c r="AI529" s="12" t="str"/>
      <x:c r="AJ529" s="12" t="str"/>
      <x:c r="AK529" s="12" t="str"/>
      <x:c r="AL529" s="12" t="str">
        <x:v>Community-documented zone presence</x:v>
      </x:c>
      <x:c r="AM529" s="12" t="str"/>
      <x:c r="AN529" s="12" t="str"/>
      <x:c r="AO529" s="12" t="str"/>
      <x:c r="AP529" s="12" t="str">
        <x:v>MIXED_MELEE_AND_NANO</x:v>
      </x:c>
      <x:c r="AQ529" s="12"/>
      <x:c r="AR529" s="12" t="str">
        <x:v>mixed melee and nano</x:v>
      </x:c>
      <x:c r="AS529" s="12" t="str">
        <x:v>mixed melee and nano</x:v>
      </x:c>
      <x:c r="AT529" s="12" t="str"/>
      <x:c r="AU529" s="12"/>
      <x:c r="AV529" s="12"/>
      <x:c r="AW529" s="12"/>
      <x:c r="AX529" s="12" t="str"/>
      <x:c r="AY529" s="12" t="str"/>
      <x:c r="AZ529" s="12" t="str"/>
      <x:c r="BA529" s="12" t="str">
        <x:v>MonsterData 236640</x:v>
      </x:c>
      <x:c r="BB529" s="12" t="str"/>
      <x:c r="BC529" s="12" t="n">
        <x:v>1</x:v>
      </x:c>
      <x:c r="BD529" s="12" t="str">
        <x:v>SRC-RDB</x:v>
      </x:c>
      <x:c r="BE529" s="12" t="str"/>
      <x:c r="BF529" s="12" t="str">
        <x:v>RDB type 1040023 identifier/name record</x:v>
      </x:c>
      <x:c r="BG529" s="12" t="str">
        <x:v>https://wiki.aodb.us/wiki/Shadowlands_Missions</x:v>
      </x:c>
      <x:c r="BH529" s="12" t="str">
        <x:v>COMMUNITY_DOCUMENTED</x:v>
      </x:c>
      <x:c r="BI529" s="12" t="str"/>
      <x:c r="BJ529" s="12" t="str">
        <x:v>Exact internal weapon/attack reference</x:v>
      </x:c>
      <x:c r="BK529" s="12" t="str">
        <x:v>ENRICHED</x:v>
      </x:c>
      <x:c r="BL529" s="12" t="str">
        <x:v>2026-07-12</x:v>
      </x:c>
    </x:row>
    <x:row r="530">
      <x:c r="A530" s="12" t="str">
        <x:v>rdb-1040023-242322</x:v>
      </x:c>
      <x:c r="B530" s="12" t="str">
        <x:v>sl_david_marlin</x:v>
      </x:c>
      <x:c r="C530" s="12" t="str">
        <x:v>sl_david_marlin</x:v>
      </x:c>
      <x:c r="D530" s="12" t="str"/>
      <x:c r="E530" s="12" t="str"/>
      <x:c r="F530" s="12" t="str">
        <x:v>marlin</x:v>
      </x:c>
      <x:c r="G530" s="12"/>
      <x:c r="H530" s="12" t="str">
        <x:v>INSUFFICIENT_EVIDENCE</x:v>
      </x:c>
      <x:c r="I530" s="12" t="n">
        <x:v>242322</x:v>
      </x:c>
      <x:c r="J530" s="12" t="n">
        <x:v>242322</x:v>
      </x:c>
      <x:c r="K530" s="12" t="str"/>
      <x:c r="L530" s="12" t="n">
        <x:v>1040023</x:v>
      </x:c>
      <x:c r="M530" s="12"/>
      <x:c r="N530" s="12"/>
      <x:c r="O530" s="12"/>
      <x:c r="P530" s="12"/>
      <x:c r="Q530" s="12"/>
      <x:c r="R530" s="12"/>
      <x:c r="S530" s="12"/>
      <x:c r="T530" s="12"/>
      <x:c r="U530" s="13" t="b">
        <x:v>0</x:v>
      </x:c>
      <x:c r="V530" s="12"/>
      <x:c r="W530" s="12"/>
      <x:c r="X530" s="12"/>
      <x:c r="Y530" s="12"/>
      <x:c r="Z530" s="12"/>
      <x:c r="AA530" s="12" t="str">
        <x:v>Unknown</x:v>
      </x:c>
      <x:c r="AB530" s="12" t="str">
        <x:v>RDB_TEMPLATE_NAME</x:v>
      </x:c>
      <x:c r="AC530" s="12" t="str"/>
      <x:c r="AD530" s="12" t="str"/>
      <x:c r="AE530" s="12" t="str"/>
      <x:c r="AF530" s="12" t="str"/>
      <x:c r="AG530" s="12" t="str"/>
      <x:c r="AH530" s="12" t="str"/>
      <x:c r="AI530" s="12" t="str"/>
      <x:c r="AJ530" s="12" t="str"/>
      <x:c r="AK530" s="12" t="str"/>
      <x:c r="AL530" s="12" t="str">
        <x:v>RDB name-token correlation only</x:v>
      </x:c>
      <x:c r="AM530" s="12" t="str"/>
      <x:c r="AN530" s="12" t="str"/>
      <x:c r="AO530" s="12" t="str"/>
      <x:c r="AP530" s="12" t="str">
        <x:v>NO_REFERENCE_FOUND</x:v>
      </x:c>
      <x:c r="AQ530" s="12"/>
      <x:c r="AR530" s="12" t="str"/>
      <x:c r="AS530" s="12" t="str"/>
      <x:c r="AT530" s="12" t="str"/>
      <x:c r="AU530" s="12"/>
      <x:c r="AV530" s="12"/>
      <x:c r="AW530" s="12"/>
      <x:c r="AX530" s="12" t="str"/>
      <x:c r="AY530" s="12" t="str"/>
      <x:c r="AZ530" s="12" t="str"/>
      <x:c r="BA530" s="12" t="str">
        <x:v>MonsterData 242322</x:v>
      </x:c>
      <x:c r="BB530" s="12" t="str"/>
      <x:c r="BC530" s="12" t="n">
        <x:v>1</x:v>
      </x:c>
      <x:c r="BD530" s="12" t="str">
        <x:v>SRC-RDB</x:v>
      </x:c>
      <x:c r="BE530" s="12" t="str"/>
      <x:c r="BF530" s="12" t="str">
        <x:v>RDB type 1040023 identifier/name record</x:v>
      </x:c>
      <x:c r="BG530" s="12" t="str"/>
      <x:c r="BH530" s="12" t="str">
        <x:v>RDB_TEMPLATE_NAME</x:v>
      </x:c>
      <x:c r="BI530" s="12" t="str"/>
      <x:c r="BJ530" s="12" t="str">
        <x:v>MinimumLevel; PlayfieldIds; WeaponTemplateIds; AttackTemplateIds</x:v>
      </x:c>
      <x:c r="BK530" s="12" t="str">
        <x:v>NEEDS_RESEARCH</x:v>
      </x:c>
      <x:c r="BL530" s="12" t="str">
        <x:v>2026-07-12</x:v>
      </x:c>
    </x:row>
    <x:row r="531">
      <x:c r="A531" s="12" t="str">
        <x:v>rdb-1040023-242323</x:v>
      </x:c>
      <x:c r="B531" s="12" t="str">
        <x:v>sl_roman_dragovich_zubov</x:v>
      </x:c>
      <x:c r="C531" s="12" t="str">
        <x:v>sl_roman_dragovich_zubov</x:v>
      </x:c>
      <x:c r="D531" s="12" t="str"/>
      <x:c r="E531" s="12" t="str"/>
      <x:c r="F531" s="12" t="str">
        <x:v>zubov</x:v>
      </x:c>
      <x:c r="G531" s="12"/>
      <x:c r="H531" s="12" t="str">
        <x:v>INSUFFICIENT_EVIDENCE</x:v>
      </x:c>
      <x:c r="I531" s="12" t="n">
        <x:v>242323</x:v>
      </x:c>
      <x:c r="J531" s="12" t="n">
        <x:v>242323</x:v>
      </x:c>
      <x:c r="K531" s="12" t="str"/>
      <x:c r="L531" s="12" t="n">
        <x:v>1040023</x:v>
      </x:c>
      <x:c r="M531" s="12"/>
      <x:c r="N531" s="12"/>
      <x:c r="O531" s="12"/>
      <x:c r="P531" s="12"/>
      <x:c r="Q531" s="12"/>
      <x:c r="R531" s="12"/>
      <x:c r="S531" s="12"/>
      <x:c r="T531" s="12"/>
      <x:c r="U531" s="13" t="b">
        <x:v>0</x:v>
      </x:c>
      <x:c r="V531" s="12"/>
      <x:c r="W531" s="12"/>
      <x:c r="X531" s="12"/>
      <x:c r="Y531" s="12"/>
      <x:c r="Z531" s="12"/>
      <x:c r="AA531" s="12" t="str">
        <x:v>Unknown</x:v>
      </x:c>
      <x:c r="AB531" s="12" t="str">
        <x:v>RDB_TEMPLATE_NAME</x:v>
      </x:c>
      <x:c r="AC531" s="12" t="str"/>
      <x:c r="AD531" s="12" t="str"/>
      <x:c r="AE531" s="12" t="str"/>
      <x:c r="AF531" s="12" t="str"/>
      <x:c r="AG531" s="12" t="str"/>
      <x:c r="AH531" s="12" t="str"/>
      <x:c r="AI531" s="12" t="str"/>
      <x:c r="AJ531" s="12" t="str"/>
      <x:c r="AK531" s="12" t="str"/>
      <x:c r="AL531" s="12" t="str">
        <x:v>RDB name-token correlation only</x:v>
      </x:c>
      <x:c r="AM531" s="12" t="str"/>
      <x:c r="AN531" s="12" t="str"/>
      <x:c r="AO531" s="12" t="str"/>
      <x:c r="AP531" s="12" t="str">
        <x:v>NO_REFERENCE_FOUND</x:v>
      </x:c>
      <x:c r="AQ531" s="12"/>
      <x:c r="AR531" s="12" t="str"/>
      <x:c r="AS531" s="12" t="str"/>
      <x:c r="AT531" s="12" t="str"/>
      <x:c r="AU531" s="12"/>
      <x:c r="AV531" s="12"/>
      <x:c r="AW531" s="12"/>
      <x:c r="AX531" s="12" t="str"/>
      <x:c r="AY531" s="12" t="str"/>
      <x:c r="AZ531" s="12" t="str"/>
      <x:c r="BA531" s="12" t="str">
        <x:v>MonsterData 242323</x:v>
      </x:c>
      <x:c r="BB531" s="12" t="str"/>
      <x:c r="BC531" s="12" t="n">
        <x:v>1</x:v>
      </x:c>
      <x:c r="BD531" s="12" t="str">
        <x:v>SRC-RDB</x:v>
      </x:c>
      <x:c r="BE531" s="12" t="str"/>
      <x:c r="BF531" s="12" t="str">
        <x:v>RDB type 1040023 identifier/name record</x:v>
      </x:c>
      <x:c r="BG531" s="12" t="str"/>
      <x:c r="BH531" s="12" t="str">
        <x:v>RDB_TEMPLATE_NAME</x:v>
      </x:c>
      <x:c r="BI531" s="12" t="str"/>
      <x:c r="BJ531" s="12" t="str">
        <x:v>MinimumLevel; PlayfieldIds; WeaponTemplateIds; AttackTemplateIds</x:v>
      </x:c>
      <x:c r="BK531" s="12" t="str">
        <x:v>NEEDS_RESEARCH</x:v>
      </x:c>
      <x:c r="BL531" s="12" t="str">
        <x:v>2026-07-12</x:v>
      </x:c>
    </x:row>
    <x:row r="532">
      <x:c r="A532" s="12" t="str">
        <x:v>rdb-1040023-245897</x:v>
      </x:c>
      <x:c r="B532" s="12" t="str">
        <x:v>mr. blake</x:v>
      </x:c>
      <x:c r="C532" s="12" t="str">
        <x:v>mr. blake</x:v>
      </x:c>
      <x:c r="D532" s="12" t="str"/>
      <x:c r="E532" s="12" t="str"/>
      <x:c r="F532" s="12" t="str">
        <x:v>blake</x:v>
      </x:c>
      <x:c r="G532" s="12"/>
      <x:c r="H532" s="12" t="str">
        <x:v>INSUFFICIENT_EVIDENCE</x:v>
      </x:c>
      <x:c r="I532" s="12" t="n">
        <x:v>245897</x:v>
      </x:c>
      <x:c r="J532" s="12" t="n">
        <x:v>245897</x:v>
      </x:c>
      <x:c r="K532" s="12" t="str"/>
      <x:c r="L532" s="12" t="n">
        <x:v>1040023</x:v>
      </x:c>
      <x:c r="M532" s="12"/>
      <x:c r="N532" s="12"/>
      <x:c r="O532" s="12"/>
      <x:c r="P532" s="12"/>
      <x:c r="Q532" s="12"/>
      <x:c r="R532" s="12"/>
      <x:c r="S532" s="12"/>
      <x:c r="T532" s="12"/>
      <x:c r="U532" s="13" t="b">
        <x:v>0</x:v>
      </x:c>
      <x:c r="V532" s="12"/>
      <x:c r="W532" s="12"/>
      <x:c r="X532" s="12"/>
      <x:c r="Y532" s="12"/>
      <x:c r="Z532" s="12"/>
      <x:c r="AA532" s="12" t="str">
        <x:v>Unknown</x:v>
      </x:c>
      <x:c r="AB532" s="12" t="str">
        <x:v>RDB_TEMPLATE_NAME</x:v>
      </x:c>
      <x:c r="AC532" s="12" t="str"/>
      <x:c r="AD532" s="12" t="str"/>
      <x:c r="AE532" s="12" t="str"/>
      <x:c r="AF532" s="12" t="str"/>
      <x:c r="AG532" s="12" t="str"/>
      <x:c r="AH532" s="12" t="str"/>
      <x:c r="AI532" s="12" t="str"/>
      <x:c r="AJ532" s="12" t="str"/>
      <x:c r="AK532" s="12" t="str"/>
      <x:c r="AL532" s="12" t="str">
        <x:v>RDB name-token correlation only</x:v>
      </x:c>
      <x:c r="AM532" s="12" t="str"/>
      <x:c r="AN532" s="12" t="str"/>
      <x:c r="AO532" s="12" t="str"/>
      <x:c r="AP532" s="12" t="str">
        <x:v>NO_REFERENCE_FOUND</x:v>
      </x:c>
      <x:c r="AQ532" s="12"/>
      <x:c r="AR532" s="12" t="str"/>
      <x:c r="AS532" s="12" t="str"/>
      <x:c r="AT532" s="12" t="str"/>
      <x:c r="AU532" s="12"/>
      <x:c r="AV532" s="12"/>
      <x:c r="AW532" s="12"/>
      <x:c r="AX532" s="12" t="str"/>
      <x:c r="AY532" s="12" t="str"/>
      <x:c r="AZ532" s="12" t="str"/>
      <x:c r="BA532" s="12" t="str">
        <x:v>MonsterData 245897</x:v>
      </x:c>
      <x:c r="BB532" s="12" t="str"/>
      <x:c r="BC532" s="12" t="n">
        <x:v>1</x:v>
      </x:c>
      <x:c r="BD532" s="12" t="str">
        <x:v>SRC-RDB</x:v>
      </x:c>
      <x:c r="BE532" s="12" t="str"/>
      <x:c r="BF532" s="12" t="str">
        <x:v>RDB type 1040023 identifier/name record</x:v>
      </x:c>
      <x:c r="BG532" s="12" t="str"/>
      <x:c r="BH532" s="12" t="str">
        <x:v>RDB_TEMPLATE_NAME</x:v>
      </x:c>
      <x:c r="BI532" s="12" t="str"/>
      <x:c r="BJ532" s="12" t="str">
        <x:v>MinimumLevel; PlayfieldIds; WeaponTemplateIds; AttackTemplateIds</x:v>
      </x:c>
      <x:c r="BK532" s="12" t="str">
        <x:v>NEEDS_RESEARCH</x:v>
      </x:c>
      <x:c r="BL532" s="12" t="str">
        <x:v>2026-07-12</x:v>
      </x:c>
    </x:row>
    <x:row r="533">
      <x:c r="A533" s="12" t="str">
        <x:v>rdb-1040023-245898</x:v>
      </x:c>
      <x:c r="B533" s="12" t="str">
        <x:v>lieutenant echholt</x:v>
      </x:c>
      <x:c r="C533" s="12" t="str">
        <x:v>lieutenant echholt</x:v>
      </x:c>
      <x:c r="D533" s="12" t="str"/>
      <x:c r="E533" s="12" t="str"/>
      <x:c r="F533" s="12" t="str">
        <x:v>echholt</x:v>
      </x:c>
      <x:c r="G533" s="12"/>
      <x:c r="H533" s="12" t="str">
        <x:v>INSUFFICIENT_EVIDENCE</x:v>
      </x:c>
      <x:c r="I533" s="12" t="n">
        <x:v>245898</x:v>
      </x:c>
      <x:c r="J533" s="12" t="n">
        <x:v>245898</x:v>
      </x:c>
      <x:c r="K533" s="12" t="str"/>
      <x:c r="L533" s="12" t="n">
        <x:v>1040023</x:v>
      </x:c>
      <x:c r="M533" s="12"/>
      <x:c r="N533" s="12"/>
      <x:c r="O533" s="12"/>
      <x:c r="P533" s="12"/>
      <x:c r="Q533" s="12"/>
      <x:c r="R533" s="12"/>
      <x:c r="S533" s="12"/>
      <x:c r="T533" s="12"/>
      <x:c r="U533" s="13" t="b">
        <x:v>0</x:v>
      </x:c>
      <x:c r="V533" s="12"/>
      <x:c r="W533" s="12"/>
      <x:c r="X533" s="12"/>
      <x:c r="Y533" s="12"/>
      <x:c r="Z533" s="12"/>
      <x:c r="AA533" s="12" t="str">
        <x:v>Unknown</x:v>
      </x:c>
      <x:c r="AB533" s="12" t="str">
        <x:v>RDB_TEMPLATE_NAME</x:v>
      </x:c>
      <x:c r="AC533" s="12" t="str"/>
      <x:c r="AD533" s="12" t="str"/>
      <x:c r="AE533" s="12" t="str"/>
      <x:c r="AF533" s="12" t="str"/>
      <x:c r="AG533" s="12" t="str"/>
      <x:c r="AH533" s="12" t="str"/>
      <x:c r="AI533" s="12" t="str"/>
      <x:c r="AJ533" s="12" t="str"/>
      <x:c r="AK533" s="12" t="str"/>
      <x:c r="AL533" s="12" t="str">
        <x:v>RDB name-token correlation only</x:v>
      </x:c>
      <x:c r="AM533" s="12" t="str"/>
      <x:c r="AN533" s="12" t="str"/>
      <x:c r="AO533" s="12" t="str"/>
      <x:c r="AP533" s="12" t="str">
        <x:v>NO_REFERENCE_FOUND</x:v>
      </x:c>
      <x:c r="AQ533" s="12"/>
      <x:c r="AR533" s="12" t="str"/>
      <x:c r="AS533" s="12" t="str"/>
      <x:c r="AT533" s="12" t="str"/>
      <x:c r="AU533" s="12"/>
      <x:c r="AV533" s="12"/>
      <x:c r="AW533" s="12"/>
      <x:c r="AX533" s="12" t="str"/>
      <x:c r="AY533" s="12" t="str"/>
      <x:c r="AZ533" s="12" t="str"/>
      <x:c r="BA533" s="12" t="str">
        <x:v>MonsterData 245898</x:v>
      </x:c>
      <x:c r="BB533" s="12" t="str"/>
      <x:c r="BC533" s="12" t="n">
        <x:v>1</x:v>
      </x:c>
      <x:c r="BD533" s="12" t="str">
        <x:v>SRC-RDB</x:v>
      </x:c>
      <x:c r="BE533" s="12" t="str"/>
      <x:c r="BF533" s="12" t="str">
        <x:v>RDB type 1040023 identifier/name record</x:v>
      </x:c>
      <x:c r="BG533" s="12" t="str"/>
      <x:c r="BH533" s="12" t="str">
        <x:v>RDB_TEMPLATE_NAME</x:v>
      </x:c>
      <x:c r="BI533" s="12" t="str"/>
      <x:c r="BJ533" s="12" t="str">
        <x:v>MinimumLevel; PlayfieldIds; WeaponTemplateIds; AttackTemplateIds</x:v>
      </x:c>
      <x:c r="BK533" s="12" t="str">
        <x:v>NEEDS_RESEARCH</x:v>
      </x:c>
      <x:c r="BL533" s="12" t="str">
        <x:v>2026-07-12</x:v>
      </x:c>
    </x:row>
    <x:row r="534">
      <x:c r="A534" s="12" t="str">
        <x:v>rdb-1040023-246042</x:v>
      </x:c>
      <x:c r="B534" s="12" t="str">
        <x:v>hWXy</x:v>
      </x:c>
      <x:c r="C534" s="12" t="str">
        <x:v>hwxy</x:v>
      </x:c>
      <x:c r="D534" s="12" t="str"/>
      <x:c r="E534" s="12" t="str"/>
      <x:c r="F534" s="12" t="str">
        <x:v>hwxy</x:v>
      </x:c>
      <x:c r="G534" s="12"/>
      <x:c r="H534" s="12" t="str">
        <x:v>INSUFFICIENT_EVIDENCE</x:v>
      </x:c>
      <x:c r="I534" s="12" t="n">
        <x:v>246042</x:v>
      </x:c>
      <x:c r="J534" s="12" t="n">
        <x:v>246042</x:v>
      </x:c>
      <x:c r="K534" s="12" t="str"/>
      <x:c r="L534" s="12" t="n">
        <x:v>1040023</x:v>
      </x:c>
      <x:c r="M534" s="12"/>
      <x:c r="N534" s="12"/>
      <x:c r="O534" s="12"/>
      <x:c r="P534" s="12"/>
      <x:c r="Q534" s="12"/>
      <x:c r="R534" s="12"/>
      <x:c r="S534" s="12"/>
      <x:c r="T534" s="12"/>
      <x:c r="U534" s="13" t="b">
        <x:v>0</x:v>
      </x:c>
      <x:c r="V534" s="12"/>
      <x:c r="W534" s="12"/>
      <x:c r="X534" s="12"/>
      <x:c r="Y534" s="12"/>
      <x:c r="Z534" s="12"/>
      <x:c r="AA534" s="12" t="str">
        <x:v>Unknown</x:v>
      </x:c>
      <x:c r="AB534" s="12" t="str">
        <x:v>RDB_TEMPLATE_NAME</x:v>
      </x:c>
      <x:c r="AC534" s="12" t="str"/>
      <x:c r="AD534" s="12" t="str"/>
      <x:c r="AE534" s="12" t="str"/>
      <x:c r="AF534" s="12" t="str"/>
      <x:c r="AG534" s="12" t="str"/>
      <x:c r="AH534" s="12" t="str"/>
      <x:c r="AI534" s="12" t="str"/>
      <x:c r="AJ534" s="12" t="str"/>
      <x:c r="AK534" s="12" t="str"/>
      <x:c r="AL534" s="12" t="str">
        <x:v>RDB name-token correlation only</x:v>
      </x:c>
      <x:c r="AM534" s="12" t="str"/>
      <x:c r="AN534" s="12" t="str"/>
      <x:c r="AO534" s="12" t="str"/>
      <x:c r="AP534" s="12" t="str">
        <x:v>NO_REFERENCE_FOUND</x:v>
      </x:c>
      <x:c r="AQ534" s="12"/>
      <x:c r="AR534" s="12" t="str"/>
      <x:c r="AS534" s="12" t="str"/>
      <x:c r="AT534" s="12" t="str"/>
      <x:c r="AU534" s="12"/>
      <x:c r="AV534" s="12"/>
      <x:c r="AW534" s="12"/>
      <x:c r="AX534" s="12" t="str"/>
      <x:c r="AY534" s="12" t="str"/>
      <x:c r="AZ534" s="12" t="str"/>
      <x:c r="BA534" s="12" t="str">
        <x:v>MonsterData 246042</x:v>
      </x:c>
      <x:c r="BB534" s="12" t="str"/>
      <x:c r="BC534" s="12" t="n">
        <x:v>1</x:v>
      </x:c>
      <x:c r="BD534" s="12" t="str">
        <x:v>SRC-RDB</x:v>
      </x:c>
      <x:c r="BE534" s="12" t="str"/>
      <x:c r="BF534" s="12" t="str">
        <x:v>RDB type 1040023 identifier/name record</x:v>
      </x:c>
      <x:c r="BG534" s="12" t="str"/>
      <x:c r="BH534" s="12" t="str">
        <x:v>RDB_TEMPLATE_NAME</x:v>
      </x:c>
      <x:c r="BI534" s="12" t="str"/>
      <x:c r="BJ534" s="12" t="str">
        <x:v>MinimumLevel; PlayfieldIds; WeaponTemplateIds; AttackTemplateIds</x:v>
      </x:c>
      <x:c r="BK534" s="12" t="str">
        <x:v>NEEDS_RESEARCH</x:v>
      </x:c>
      <x:c r="BL534" s="12" t="str">
        <x:v>2026-07-12</x:v>
      </x:c>
    </x:row>
    <x:row r="535">
      <x:c r="A535" s="12" t="str">
        <x:v>rdb-1040023-246043</x:v>
      </x:c>
      <x:c r="B535" s="12" t="str">
        <x:v>hWXy</x:v>
      </x:c>
      <x:c r="C535" s="12" t="str">
        <x:v>hwxy</x:v>
      </x:c>
      <x:c r="D535" s="12" t="str"/>
      <x:c r="E535" s="12" t="str"/>
      <x:c r="F535" s="12" t="str">
        <x:v>hwxy</x:v>
      </x:c>
      <x:c r="G535" s="12"/>
      <x:c r="H535" s="12" t="str">
        <x:v>INSUFFICIENT_EVIDENCE</x:v>
      </x:c>
      <x:c r="I535" s="12" t="n">
        <x:v>246043</x:v>
      </x:c>
      <x:c r="J535" s="12" t="n">
        <x:v>246043</x:v>
      </x:c>
      <x:c r="K535" s="12" t="str"/>
      <x:c r="L535" s="12" t="n">
        <x:v>1040023</x:v>
      </x:c>
      <x:c r="M535" s="12"/>
      <x:c r="N535" s="12"/>
      <x:c r="O535" s="12"/>
      <x:c r="P535" s="12"/>
      <x:c r="Q535" s="12"/>
      <x:c r="R535" s="12"/>
      <x:c r="S535" s="12"/>
      <x:c r="T535" s="12"/>
      <x:c r="U535" s="13" t="b">
        <x:v>0</x:v>
      </x:c>
      <x:c r="V535" s="12"/>
      <x:c r="W535" s="12"/>
      <x:c r="X535" s="12"/>
      <x:c r="Y535" s="12"/>
      <x:c r="Z535" s="12"/>
      <x:c r="AA535" s="12" t="str">
        <x:v>Unknown</x:v>
      </x:c>
      <x:c r="AB535" s="12" t="str">
        <x:v>RDB_TEMPLATE_NAME</x:v>
      </x:c>
      <x:c r="AC535" s="12" t="str"/>
      <x:c r="AD535" s="12" t="str"/>
      <x:c r="AE535" s="12" t="str"/>
      <x:c r="AF535" s="12" t="str"/>
      <x:c r="AG535" s="12" t="str"/>
      <x:c r="AH535" s="12" t="str"/>
      <x:c r="AI535" s="12" t="str"/>
      <x:c r="AJ535" s="12" t="str"/>
      <x:c r="AK535" s="12" t="str"/>
      <x:c r="AL535" s="12" t="str">
        <x:v>RDB name-token correlation only</x:v>
      </x:c>
      <x:c r="AM535" s="12" t="str"/>
      <x:c r="AN535" s="12" t="str"/>
      <x:c r="AO535" s="12" t="str"/>
      <x:c r="AP535" s="12" t="str">
        <x:v>NO_REFERENCE_FOUND</x:v>
      </x:c>
      <x:c r="AQ535" s="12"/>
      <x:c r="AR535" s="12" t="str"/>
      <x:c r="AS535" s="12" t="str"/>
      <x:c r="AT535" s="12" t="str"/>
      <x:c r="AU535" s="12"/>
      <x:c r="AV535" s="12"/>
      <x:c r="AW535" s="12"/>
      <x:c r="AX535" s="12" t="str"/>
      <x:c r="AY535" s="12" t="str"/>
      <x:c r="AZ535" s="12" t="str"/>
      <x:c r="BA535" s="12" t="str">
        <x:v>MonsterData 246043</x:v>
      </x:c>
      <x:c r="BB535" s="12" t="str"/>
      <x:c r="BC535" s="12" t="n">
        <x:v>1</x:v>
      </x:c>
      <x:c r="BD535" s="12" t="str">
        <x:v>SRC-RDB</x:v>
      </x:c>
      <x:c r="BE535" s="12" t="str"/>
      <x:c r="BF535" s="12" t="str">
        <x:v>RDB type 1040023 identifier/name record</x:v>
      </x:c>
      <x:c r="BG535" s="12" t="str"/>
      <x:c r="BH535" s="12" t="str">
        <x:v>RDB_TEMPLATE_NAME</x:v>
      </x:c>
      <x:c r="BI535" s="12" t="str"/>
      <x:c r="BJ535" s="12" t="str">
        <x:v>MinimumLevel; PlayfieldIds; WeaponTemplateIds; AttackTemplateIds</x:v>
      </x:c>
      <x:c r="BK535" s="12" t="str">
        <x:v>NEEDS_RESEARCH</x:v>
      </x:c>
      <x:c r="BL535" s="12" t="str">
        <x:v>2026-07-12</x:v>
      </x:c>
    </x:row>
    <x:row r="536">
      <x:c r="A536" s="12" t="str">
        <x:v>rdb-1040023-246135</x:v>
      </x:c>
      <x:c r="B536" s="12" t="str">
        <x:v>hWXy</x:v>
      </x:c>
      <x:c r="C536" s="12" t="str">
        <x:v>hwxy</x:v>
      </x:c>
      <x:c r="D536" s="12" t="str"/>
      <x:c r="E536" s="12" t="str"/>
      <x:c r="F536" s="12" t="str">
        <x:v>hwxy</x:v>
      </x:c>
      <x:c r="G536" s="12"/>
      <x:c r="H536" s="12" t="str">
        <x:v>INSUFFICIENT_EVIDENCE</x:v>
      </x:c>
      <x:c r="I536" s="12" t="n">
        <x:v>246135</x:v>
      </x:c>
      <x:c r="J536" s="12" t="n">
        <x:v>246135</x:v>
      </x:c>
      <x:c r="K536" s="12" t="str"/>
      <x:c r="L536" s="12" t="n">
        <x:v>1040023</x:v>
      </x:c>
      <x:c r="M536" s="12"/>
      <x:c r="N536" s="12"/>
      <x:c r="O536" s="12"/>
      <x:c r="P536" s="12"/>
      <x:c r="Q536" s="12"/>
      <x:c r="R536" s="12"/>
      <x:c r="S536" s="12"/>
      <x:c r="T536" s="12"/>
      <x:c r="U536" s="13" t="b">
        <x:v>0</x:v>
      </x:c>
      <x:c r="V536" s="12"/>
      <x:c r="W536" s="12"/>
      <x:c r="X536" s="12"/>
      <x:c r="Y536" s="12"/>
      <x:c r="Z536" s="12"/>
      <x:c r="AA536" s="12" t="str">
        <x:v>Unknown</x:v>
      </x:c>
      <x:c r="AB536" s="12" t="str">
        <x:v>RDB_TEMPLATE_NAME</x:v>
      </x:c>
      <x:c r="AC536" s="12" t="str"/>
      <x:c r="AD536" s="12" t="str"/>
      <x:c r="AE536" s="12" t="str"/>
      <x:c r="AF536" s="12" t="str"/>
      <x:c r="AG536" s="12" t="str"/>
      <x:c r="AH536" s="12" t="str"/>
      <x:c r="AI536" s="12" t="str"/>
      <x:c r="AJ536" s="12" t="str"/>
      <x:c r="AK536" s="12" t="str"/>
      <x:c r="AL536" s="12" t="str">
        <x:v>RDB name-token correlation only</x:v>
      </x:c>
      <x:c r="AM536" s="12" t="str"/>
      <x:c r="AN536" s="12" t="str"/>
      <x:c r="AO536" s="12" t="str"/>
      <x:c r="AP536" s="12" t="str">
        <x:v>NO_REFERENCE_FOUND</x:v>
      </x:c>
      <x:c r="AQ536" s="12"/>
      <x:c r="AR536" s="12" t="str"/>
      <x:c r="AS536" s="12" t="str"/>
      <x:c r="AT536" s="12" t="str"/>
      <x:c r="AU536" s="12"/>
      <x:c r="AV536" s="12"/>
      <x:c r="AW536" s="12"/>
      <x:c r="AX536" s="12" t="str"/>
      <x:c r="AY536" s="12" t="str"/>
      <x:c r="AZ536" s="12" t="str"/>
      <x:c r="BA536" s="12" t="str">
        <x:v>MonsterData 246135</x:v>
      </x:c>
      <x:c r="BB536" s="12" t="str"/>
      <x:c r="BC536" s="12" t="n">
        <x:v>1</x:v>
      </x:c>
      <x:c r="BD536" s="12" t="str">
        <x:v>SRC-RDB</x:v>
      </x:c>
      <x:c r="BE536" s="12" t="str"/>
      <x:c r="BF536" s="12" t="str">
        <x:v>RDB type 1040023 identifier/name record</x:v>
      </x:c>
      <x:c r="BG536" s="12" t="str"/>
      <x:c r="BH536" s="12" t="str">
        <x:v>RDB_TEMPLATE_NAME</x:v>
      </x:c>
      <x:c r="BI536" s="12" t="str"/>
      <x:c r="BJ536" s="12" t="str">
        <x:v>MinimumLevel; PlayfieldIds; WeaponTemplateIds; AttackTemplateIds</x:v>
      </x:c>
      <x:c r="BK536" s="12" t="str">
        <x:v>NEEDS_RESEARCH</x:v>
      </x:c>
      <x:c r="BL536" s="12" t="str">
        <x:v>2026-07-12</x:v>
      </x:c>
    </x:row>
    <x:row r="537">
      <x:c r="A537" s="12" t="str">
        <x:v>rdb-1040023-246185</x:v>
      </x:c>
      <x:c r="B537" s="12" t="str">
        <x:v>CSa</x:v>
      </x:c>
      <x:c r="C537" s="12" t="str">
        <x:v>csa</x:v>
      </x:c>
      <x:c r="D537" s="12" t="str"/>
      <x:c r="E537" s="12" t="str"/>
      <x:c r="F537" s="12" t="str">
        <x:v>csa</x:v>
      </x:c>
      <x:c r="G537" s="12"/>
      <x:c r="H537" s="12" t="str">
        <x:v>INSUFFICIENT_EVIDENCE</x:v>
      </x:c>
      <x:c r="I537" s="12" t="n">
        <x:v>246185</x:v>
      </x:c>
      <x:c r="J537" s="12" t="n">
        <x:v>246185</x:v>
      </x:c>
      <x:c r="K537" s="12" t="str"/>
      <x:c r="L537" s="12" t="n">
        <x:v>1040023</x:v>
      </x:c>
      <x:c r="M537" s="12"/>
      <x:c r="N537" s="12"/>
      <x:c r="O537" s="12"/>
      <x:c r="P537" s="12"/>
      <x:c r="Q537" s="12"/>
      <x:c r="R537" s="12"/>
      <x:c r="S537" s="12"/>
      <x:c r="T537" s="12"/>
      <x:c r="U537" s="13" t="b">
        <x:v>0</x:v>
      </x:c>
      <x:c r="V537" s="12"/>
      <x:c r="W537" s="12"/>
      <x:c r="X537" s="12"/>
      <x:c r="Y537" s="12"/>
      <x:c r="Z537" s="12"/>
      <x:c r="AA537" s="12" t="str">
        <x:v>Unknown</x:v>
      </x:c>
      <x:c r="AB537" s="12" t="str">
        <x:v>RDB_TEMPLATE_NAME</x:v>
      </x:c>
      <x:c r="AC537" s="12" t="str"/>
      <x:c r="AD537" s="12" t="str"/>
      <x:c r="AE537" s="12" t="str"/>
      <x:c r="AF537" s="12" t="str"/>
      <x:c r="AG537" s="12" t="str"/>
      <x:c r="AH537" s="12" t="str"/>
      <x:c r="AI537" s="12" t="str"/>
      <x:c r="AJ537" s="12" t="str"/>
      <x:c r="AK537" s="12" t="str"/>
      <x:c r="AL537" s="12" t="str">
        <x:v>RDB name-token correlation only</x:v>
      </x:c>
      <x:c r="AM537" s="12" t="str"/>
      <x:c r="AN537" s="12" t="str"/>
      <x:c r="AO537" s="12" t="str"/>
      <x:c r="AP537" s="12" t="str">
        <x:v>NO_REFERENCE_FOUND</x:v>
      </x:c>
      <x:c r="AQ537" s="12"/>
      <x:c r="AR537" s="12" t="str"/>
      <x:c r="AS537" s="12" t="str"/>
      <x:c r="AT537" s="12" t="str"/>
      <x:c r="AU537" s="12"/>
      <x:c r="AV537" s="12"/>
      <x:c r="AW537" s="12"/>
      <x:c r="AX537" s="12" t="str"/>
      <x:c r="AY537" s="12" t="str"/>
      <x:c r="AZ537" s="12" t="str"/>
      <x:c r="BA537" s="12" t="str">
        <x:v>MonsterData 246185</x:v>
      </x:c>
      <x:c r="BB537" s="12" t="str"/>
      <x:c r="BC537" s="12" t="n">
        <x:v>1</x:v>
      </x:c>
      <x:c r="BD537" s="12" t="str">
        <x:v>SRC-RDB</x:v>
      </x:c>
      <x:c r="BE537" s="12" t="str"/>
      <x:c r="BF537" s="12" t="str">
        <x:v>RDB type 1040023 identifier/name record</x:v>
      </x:c>
      <x:c r="BG537" s="12" t="str"/>
      <x:c r="BH537" s="12" t="str">
        <x:v>RDB_TEMPLATE_NAME</x:v>
      </x:c>
      <x:c r="BI537" s="12" t="str"/>
      <x:c r="BJ537" s="12" t="str">
        <x:v>MinimumLevel; PlayfieldIds; WeaponTemplateIds; AttackTemplateIds</x:v>
      </x:c>
      <x:c r="BK537" s="12" t="str">
        <x:v>NEEDS_RESEARCH</x:v>
      </x:c>
      <x:c r="BL537" s="12" t="str">
        <x:v>2026-07-12</x:v>
      </x:c>
    </x:row>
    <x:row r="538">
      <x:c r="A538" s="12" t="str">
        <x:v>rdb-1040023-246239</x:v>
      </x:c>
      <x:c r="B538" s="12" t="str">
        <x:v>lady genevra di</x:v>
      </x:c>
      <x:c r="C538" s="12" t="str">
        <x:v>lady genevra di</x:v>
      </x:c>
      <x:c r="D538" s="12" t="str"/>
      <x:c r="E538" s="12" t="str"/>
      <x:c r="F538" s="12" t="str">
        <x:v>di</x:v>
      </x:c>
      <x:c r="G538" s="12"/>
      <x:c r="H538" s="12" t="str">
        <x:v>INSUFFICIENT_EVIDENCE</x:v>
      </x:c>
      <x:c r="I538" s="12" t="n">
        <x:v>246239</x:v>
      </x:c>
      <x:c r="J538" s="12" t="n">
        <x:v>246239</x:v>
      </x:c>
      <x:c r="K538" s="12" t="str"/>
      <x:c r="L538" s="12" t="n">
        <x:v>1040023</x:v>
      </x:c>
      <x:c r="M538" s="12"/>
      <x:c r="N538" s="12"/>
      <x:c r="O538" s="12"/>
      <x:c r="P538" s="12"/>
      <x:c r="Q538" s="12"/>
      <x:c r="R538" s="12"/>
      <x:c r="S538" s="12"/>
      <x:c r="T538" s="12"/>
      <x:c r="U538" s="13" t="b">
        <x:v>0</x:v>
      </x:c>
      <x:c r="V538" s="12"/>
      <x:c r="W538" s="12"/>
      <x:c r="X538" s="12"/>
      <x:c r="Y538" s="12"/>
      <x:c r="Z538" s="12"/>
      <x:c r="AA538" s="12" t="str">
        <x:v>Unknown</x:v>
      </x:c>
      <x:c r="AB538" s="12" t="str">
        <x:v>RDB_TEMPLATE_NAME</x:v>
      </x:c>
      <x:c r="AC538" s="12" t="str"/>
      <x:c r="AD538" s="12" t="str"/>
      <x:c r="AE538" s="12" t="str"/>
      <x:c r="AF538" s="12" t="str"/>
      <x:c r="AG538" s="12" t="str"/>
      <x:c r="AH538" s="12" t="str"/>
      <x:c r="AI538" s="12" t="str"/>
      <x:c r="AJ538" s="12" t="str"/>
      <x:c r="AK538" s="12" t="str"/>
      <x:c r="AL538" s="12" t="str">
        <x:v>RDB name-token correlation only</x:v>
      </x:c>
      <x:c r="AM538" s="12" t="str"/>
      <x:c r="AN538" s="12" t="str"/>
      <x:c r="AO538" s="12" t="str"/>
      <x:c r="AP538" s="12" t="str">
        <x:v>NO_REFERENCE_FOUND</x:v>
      </x:c>
      <x:c r="AQ538" s="12"/>
      <x:c r="AR538" s="12" t="str"/>
      <x:c r="AS538" s="12" t="str"/>
      <x:c r="AT538" s="12" t="str"/>
      <x:c r="AU538" s="12"/>
      <x:c r="AV538" s="12"/>
      <x:c r="AW538" s="12"/>
      <x:c r="AX538" s="12" t="str"/>
      <x:c r="AY538" s="12" t="str"/>
      <x:c r="AZ538" s="12" t="str"/>
      <x:c r="BA538" s="12" t="str">
        <x:v>MonsterData 246239</x:v>
      </x:c>
      <x:c r="BB538" s="12" t="str"/>
      <x:c r="BC538" s="12" t="n">
        <x:v>1</x:v>
      </x:c>
      <x:c r="BD538" s="12" t="str">
        <x:v>SRC-RDB</x:v>
      </x:c>
      <x:c r="BE538" s="12" t="str"/>
      <x:c r="BF538" s="12" t="str">
        <x:v>RDB type 1040023 identifier/name record</x:v>
      </x:c>
      <x:c r="BG538" s="12" t="str"/>
      <x:c r="BH538" s="12" t="str">
        <x:v>RDB_TEMPLATE_NAME</x:v>
      </x:c>
      <x:c r="BI538" s="12" t="str"/>
      <x:c r="BJ538" s="12" t="str">
        <x:v>MinimumLevel; PlayfieldIds; WeaponTemplateIds; AttackTemplateIds</x:v>
      </x:c>
      <x:c r="BK538" s="12" t="str">
        <x:v>NEEDS_RESEARCH</x:v>
      </x:c>
      <x:c r="BL538" s="12" t="str">
        <x:v>2026-07-12</x:v>
      </x:c>
    </x:row>
    <x:row r="539">
      <x:c r="A539" s="12" t="str">
        <x:v>rdb-1040023-246449</x:v>
      </x:c>
      <x:c r="B539" s="12" t="str">
        <x:v>vanguard</x:v>
      </x:c>
      <x:c r="C539" s="12" t="str">
        <x:v>vanguard</x:v>
      </x:c>
      <x:c r="D539" s="12" t="str"/>
      <x:c r="E539" s="12" t="str"/>
      <x:c r="F539" s="12" t="str">
        <x:v>guard</x:v>
      </x:c>
      <x:c r="G539" s="12"/>
      <x:c r="H539" s="12" t="str">
        <x:v>LIKELY_ENEMY_TYPE</x:v>
      </x:c>
      <x:c r="I539" s="12" t="n">
        <x:v>246449</x:v>
      </x:c>
      <x:c r="J539" s="12" t="n">
        <x:v>246449</x:v>
      </x:c>
      <x:c r="K539" s="12" t="str"/>
      <x:c r="L539" s="12" t="n">
        <x:v>1040023</x:v>
      </x:c>
      <x:c r="M539" s="12"/>
      <x:c r="N539" s="12"/>
      <x:c r="O539" s="12"/>
      <x:c r="P539" s="12"/>
      <x:c r="Q539" s="12"/>
      <x:c r="R539" s="12"/>
      <x:c r="S539" s="12"/>
      <x:c r="T539" s="12"/>
      <x:c r="U539" s="13" t="b">
        <x:v>0</x:v>
      </x:c>
      <x:c r="V539" s="12"/>
      <x:c r="W539" s="12"/>
      <x:c r="X539" s="12"/>
      <x:c r="Y539" s="12"/>
      <x:c r="Z539" s="12"/>
      <x:c r="AA539" s="12" t="str">
        <x:v>Unknown</x:v>
      </x:c>
      <x:c r="AB539" s="12" t="str">
        <x:v>INFERRED_CORRELATION</x:v>
      </x:c>
      <x:c r="AC539" s="12" t="str"/>
      <x:c r="AD539" s="12" t="str"/>
      <x:c r="AE539" s="12" t="str"/>
      <x:c r="AF539" s="12" t="str"/>
      <x:c r="AG539" s="12" t="str"/>
      <x:c r="AH539" s="12" t="str"/>
      <x:c r="AI539" s="12" t="str"/>
      <x:c r="AJ539" s="12" t="str"/>
      <x:c r="AK539" s="12" t="str"/>
      <x:c r="AL539" s="12" t="str">
        <x:v>RDB name-token correlation only</x:v>
      </x:c>
      <x:c r="AM539" s="12" t="str"/>
      <x:c r="AN539" s="12" t="str"/>
      <x:c r="AO539" s="12" t="str"/>
      <x:c r="AP539" s="12" t="str">
        <x:v>UNKNOWN_RANGED_WEAPON</x:v>
      </x:c>
      <x:c r="AQ539" s="12"/>
      <x:c r="AR539" s="12" t="str">
        <x:v>unknown ranged weapon</x:v>
      </x:c>
      <x:c r="AS539" s="12" t="str">
        <x:v>unknown ranged weapon</x:v>
      </x:c>
      <x:c r="AT539" s="12" t="str"/>
      <x:c r="AU539" s="12"/>
      <x:c r="AV539" s="12"/>
      <x:c r="AW539" s="12"/>
      <x:c r="AX539" s="12" t="str"/>
      <x:c r="AY539" s="12" t="str"/>
      <x:c r="AZ539" s="12" t="str"/>
      <x:c r="BA539" s="12" t="str">
        <x:v>MonsterData 246449</x:v>
      </x:c>
      <x:c r="BB539" s="12" t="str"/>
      <x:c r="BC539" s="12" t="n">
        <x:v>1</x:v>
      </x:c>
      <x:c r="BD539" s="12" t="str">
        <x:v>SRC-RDB</x:v>
      </x:c>
      <x:c r="BE539" s="12" t="str"/>
      <x:c r="BF539" s="12" t="str">
        <x:v>RDB type 1040023 identifier/name record</x:v>
      </x:c>
      <x:c r="BG539" s="12" t="str"/>
      <x:c r="BH539" s="12" t="str">
        <x:v>INFERRED_CORRELATION</x:v>
      </x:c>
      <x:c r="BI539" s="12" t="str"/>
      <x:c r="BJ539" s="12" t="str">
        <x:v>MinimumLevel; PlayfieldIds; Exact internal weapon/attack reference</x:v>
      </x:c>
      <x:c r="BK539" s="12" t="str">
        <x:v>ENRICHED</x:v>
      </x:c>
      <x:c r="BL539" s="12" t="str">
        <x:v>2026-07-12</x:v>
      </x:c>
    </x:row>
    <x:row r="540">
      <x:c r="A540" s="12" t="str">
        <x:v>rdb-1040023-246862</x:v>
      </x:c>
      <x:c r="B540" s="12" t="str">
        <x:v>omni-trans commander_female</x:v>
      </x:c>
      <x:c r="C540" s="12" t="str">
        <x:v>omni-trans commander_female</x:v>
      </x:c>
      <x:c r="D540" s="12" t="str"/>
      <x:c r="E540" s="12" t="str"/>
      <x:c r="F540" s="12" t="str">
        <x:v>commander</x:v>
      </x:c>
      <x:c r="G540" s="12"/>
      <x:c r="H540" s="12" t="str">
        <x:v>LIKELY_ENEMY_TYPE</x:v>
      </x:c>
      <x:c r="I540" s="12" t="n">
        <x:v>246862</x:v>
      </x:c>
      <x:c r="J540" s="12" t="n">
        <x:v>246862</x:v>
      </x:c>
      <x:c r="K540" s="12" t="str"/>
      <x:c r="L540" s="12" t="n">
        <x:v>1040023</x:v>
      </x:c>
      <x:c r="M540" s="12"/>
      <x:c r="N540" s="12"/>
      <x:c r="O540" s="12"/>
      <x:c r="P540" s="12"/>
      <x:c r="Q540" s="12"/>
      <x:c r="R540" s="12"/>
      <x:c r="S540" s="12"/>
      <x:c r="T540" s="12"/>
      <x:c r="U540" s="13" t="b">
        <x:v>0</x:v>
      </x:c>
      <x:c r="V540" s="12"/>
      <x:c r="W540" s="12"/>
      <x:c r="X540" s="12"/>
      <x:c r="Y540" s="12"/>
      <x:c r="Z540" s="12"/>
      <x:c r="AA540" s="12" t="str">
        <x:v>Unknown</x:v>
      </x:c>
      <x:c r="AB540" s="12" t="str">
        <x:v>INFERRED_CORRELATION</x:v>
      </x:c>
      <x:c r="AC540" s="12" t="str"/>
      <x:c r="AD540" s="12" t="str"/>
      <x:c r="AE540" s="12" t="str"/>
      <x:c r="AF540" s="12" t="str"/>
      <x:c r="AG540" s="12" t="str"/>
      <x:c r="AH540" s="12" t="str"/>
      <x:c r="AI540" s="12" t="str"/>
      <x:c r="AJ540" s="12" t="str"/>
      <x:c r="AK540" s="12" t="str"/>
      <x:c r="AL540" s="12" t="str">
        <x:v>RDB name-token correlation only</x:v>
      </x:c>
      <x:c r="AM540" s="12" t="str"/>
      <x:c r="AN540" s="12" t="str"/>
      <x:c r="AO540" s="12" t="str"/>
      <x:c r="AP540" s="12" t="str">
        <x:v>UNKNOWN_RANGED_WEAPON</x:v>
      </x:c>
      <x:c r="AQ540" s="12"/>
      <x:c r="AR540" s="12" t="str">
        <x:v>unknown ranged weapon</x:v>
      </x:c>
      <x:c r="AS540" s="12" t="str">
        <x:v>unknown ranged weapon</x:v>
      </x:c>
      <x:c r="AT540" s="12" t="str"/>
      <x:c r="AU540" s="12"/>
      <x:c r="AV540" s="12"/>
      <x:c r="AW540" s="12"/>
      <x:c r="AX540" s="12" t="str"/>
      <x:c r="AY540" s="12" t="str"/>
      <x:c r="AZ540" s="12" t="str"/>
      <x:c r="BA540" s="12" t="str">
        <x:v>MonsterData 246862</x:v>
      </x:c>
      <x:c r="BB540" s="12" t="str"/>
      <x:c r="BC540" s="12" t="n">
        <x:v>1</x:v>
      </x:c>
      <x:c r="BD540" s="12" t="str">
        <x:v>SRC-RDB</x:v>
      </x:c>
      <x:c r="BE540" s="12" t="str"/>
      <x:c r="BF540" s="12" t="str">
        <x:v>RDB type 1040023 identifier/name record</x:v>
      </x:c>
      <x:c r="BG540" s="12" t="str"/>
      <x:c r="BH540" s="12" t="str">
        <x:v>INFERRED_CORRELATION</x:v>
      </x:c>
      <x:c r="BI540" s="12" t="str"/>
      <x:c r="BJ540" s="12" t="str">
        <x:v>MinimumLevel; PlayfieldIds; Exact internal weapon/attack reference</x:v>
      </x:c>
      <x:c r="BK540" s="12" t="str">
        <x:v>ENRICHED</x:v>
      </x:c>
      <x:c r="BL540" s="12" t="str">
        <x:v>2026-07-12</x:v>
      </x:c>
    </x:row>
    <x:row r="541">
      <x:c r="A541" s="12" t="str">
        <x:v>rdb-1040023-246923</x:v>
      </x:c>
      <x:c r="B541" s="12" t="str">
        <x:v>sl_number nine</x:v>
      </x:c>
      <x:c r="C541" s="12" t="str">
        <x:v>sl_number nine</x:v>
      </x:c>
      <x:c r="D541" s="12" t="str"/>
      <x:c r="E541" s="12" t="str"/>
      <x:c r="F541" s="12" t="str">
        <x:v>nine</x:v>
      </x:c>
      <x:c r="G541" s="12"/>
      <x:c r="H541" s="12" t="str">
        <x:v>INSUFFICIENT_EVIDENCE</x:v>
      </x:c>
      <x:c r="I541" s="12" t="n">
        <x:v>246923</x:v>
      </x:c>
      <x:c r="J541" s="12" t="n">
        <x:v>246923</x:v>
      </x:c>
      <x:c r="K541" s="12" t="str"/>
      <x:c r="L541" s="12" t="n">
        <x:v>1040023</x:v>
      </x:c>
      <x:c r="M541" s="12"/>
      <x:c r="N541" s="12"/>
      <x:c r="O541" s="12"/>
      <x:c r="P541" s="12"/>
      <x:c r="Q541" s="12"/>
      <x:c r="R541" s="12"/>
      <x:c r="S541" s="12"/>
      <x:c r="T541" s="12"/>
      <x:c r="U541" s="13" t="b">
        <x:v>0</x:v>
      </x:c>
      <x:c r="V541" s="12"/>
      <x:c r="W541" s="12"/>
      <x:c r="X541" s="12"/>
      <x:c r="Y541" s="12"/>
      <x:c r="Z541" s="12"/>
      <x:c r="AA541" s="12" t="str">
        <x:v>Unknown</x:v>
      </x:c>
      <x:c r="AB541" s="12" t="str">
        <x:v>RDB_TEMPLATE_NAME</x:v>
      </x:c>
      <x:c r="AC541" s="12" t="str"/>
      <x:c r="AD541" s="12" t="str"/>
      <x:c r="AE541" s="12" t="str"/>
      <x:c r="AF541" s="12" t="str"/>
      <x:c r="AG541" s="12" t="str"/>
      <x:c r="AH541" s="12" t="str"/>
      <x:c r="AI541" s="12" t="str"/>
      <x:c r="AJ541" s="12" t="str"/>
      <x:c r="AK541" s="12" t="str"/>
      <x:c r="AL541" s="12" t="str">
        <x:v>RDB name-token correlation only</x:v>
      </x:c>
      <x:c r="AM541" s="12" t="str"/>
      <x:c r="AN541" s="12" t="str"/>
      <x:c r="AO541" s="12" t="str"/>
      <x:c r="AP541" s="12" t="str">
        <x:v>NO_REFERENCE_FOUND</x:v>
      </x:c>
      <x:c r="AQ541" s="12"/>
      <x:c r="AR541" s="12" t="str"/>
      <x:c r="AS541" s="12" t="str"/>
      <x:c r="AT541" s="12" t="str"/>
      <x:c r="AU541" s="12"/>
      <x:c r="AV541" s="12"/>
      <x:c r="AW541" s="12"/>
      <x:c r="AX541" s="12" t="str"/>
      <x:c r="AY541" s="12" t="str"/>
      <x:c r="AZ541" s="12" t="str"/>
      <x:c r="BA541" s="12" t="str">
        <x:v>MonsterData 246923</x:v>
      </x:c>
      <x:c r="BB541" s="12" t="str"/>
      <x:c r="BC541" s="12" t="n">
        <x:v>1</x:v>
      </x:c>
      <x:c r="BD541" s="12" t="str">
        <x:v>SRC-RDB</x:v>
      </x:c>
      <x:c r="BE541" s="12" t="str"/>
      <x:c r="BF541" s="12" t="str">
        <x:v>RDB type 1040023 identifier/name record</x:v>
      </x:c>
      <x:c r="BG541" s="12" t="str"/>
      <x:c r="BH541" s="12" t="str">
        <x:v>RDB_TEMPLATE_NAME</x:v>
      </x:c>
      <x:c r="BI541" s="12" t="str"/>
      <x:c r="BJ541" s="12" t="str">
        <x:v>MinimumLevel; PlayfieldIds; WeaponTemplateIds; AttackTemplateIds</x:v>
      </x:c>
      <x:c r="BK541" s="12" t="str">
        <x:v>NEEDS_RESEARCH</x:v>
      </x:c>
      <x:c r="BL541" s="12" t="str">
        <x:v>2026-07-12</x:v>
      </x:c>
    </x:row>
    <x:row r="542">
      <x:c r="A542" s="12" t="str">
        <x:v>rdb-1040023-246982</x:v>
      </x:c>
      <x:c r="B542" s="12" t="str">
        <x:v>alien battlesuit hover</x:v>
      </x:c>
      <x:c r="C542" s="12" t="str">
        <x:v>alien battlesuit hover</x:v>
      </x:c>
      <x:c r="D542" s="12" t="str"/>
      <x:c r="E542" s="12" t="str"/>
      <x:c r="F542" s="12" t="str">
        <x:v>alien</x:v>
      </x:c>
      <x:c r="G542" s="12"/>
      <x:c r="H542" s="12" t="str">
        <x:v>LIKELY_ENEMY_TYPE</x:v>
      </x:c>
      <x:c r="I542" s="12" t="n">
        <x:v>246982</x:v>
      </x:c>
      <x:c r="J542" s="12" t="n">
        <x:v>246982</x:v>
      </x:c>
      <x:c r="K542" s="12" t="str"/>
      <x:c r="L542" s="12" t="n">
        <x:v>1040023</x:v>
      </x:c>
      <x:c r="M542" s="12"/>
      <x:c r="N542" s="12"/>
      <x:c r="O542" s="12"/>
      <x:c r="P542" s="12"/>
      <x:c r="Q542" s="12"/>
      <x:c r="R542" s="12"/>
      <x:c r="S542" s="12"/>
      <x:c r="T542" s="12"/>
      <x:c r="U542" s="13" t="b">
        <x:v>0</x:v>
      </x:c>
      <x:c r="V542" s="12"/>
      <x:c r="W542" s="12"/>
      <x:c r="X542" s="12"/>
      <x:c r="Y542" s="12"/>
      <x:c r="Z542" s="12"/>
      <x:c r="AA542" s="12" t="str">
        <x:v>Unknown</x:v>
      </x:c>
      <x:c r="AB542" s="12" t="str">
        <x:v>INFERRED_CORRELATION</x:v>
      </x:c>
      <x:c r="AC542" s="12" t="str"/>
      <x:c r="AD542" s="12" t="str"/>
      <x:c r="AE542" s="12" t="str"/>
      <x:c r="AF542" s="12" t="str"/>
      <x:c r="AG542" s="12" t="str"/>
      <x:c r="AH542" s="12" t="str"/>
      <x:c r="AI542" s="12" t="str"/>
      <x:c r="AJ542" s="12" t="str"/>
      <x:c r="AK542" s="12" t="str"/>
      <x:c r="AL542" s="12" t="str">
        <x:v>RDB name-token correlation only</x:v>
      </x:c>
      <x:c r="AM542" s="12" t="str"/>
      <x:c r="AN542" s="12" t="str"/>
      <x:c r="AO542" s="12" t="str"/>
      <x:c r="AP542" s="12" t="str">
        <x:v>ALIEN_NATURAL_ATTACK</x:v>
      </x:c>
      <x:c r="AQ542" s="12"/>
      <x:c r="AR542" s="12" t="str">
        <x:v>alien natural attack</x:v>
      </x:c>
      <x:c r="AS542" s="12" t="str">
        <x:v>alien natural attack</x:v>
      </x:c>
      <x:c r="AT542" s="12" t="str"/>
      <x:c r="AU542" s="12"/>
      <x:c r="AV542" s="12"/>
      <x:c r="AW542" s="12"/>
      <x:c r="AX542" s="12" t="str"/>
      <x:c r="AY542" s="12" t="str"/>
      <x:c r="AZ542" s="12" t="str"/>
      <x:c r="BA542" s="12" t="str">
        <x:v>MonsterData 246982</x:v>
      </x:c>
      <x:c r="BB542" s="12" t="str"/>
      <x:c r="BC542" s="12" t="n">
        <x:v>1</x:v>
      </x:c>
      <x:c r="BD542" s="12" t="str">
        <x:v>SRC-RDB</x:v>
      </x:c>
      <x:c r="BE542" s="12" t="str"/>
      <x:c r="BF542" s="12" t="str">
        <x:v>RDB type 1040023 identifier/name record</x:v>
      </x:c>
      <x:c r="BG542" s="12" t="str"/>
      <x:c r="BH542" s="12" t="str">
        <x:v>INFERRED_CORRELATION</x:v>
      </x:c>
      <x:c r="BI542" s="12" t="str"/>
      <x:c r="BJ542" s="12" t="str">
        <x:v>MinimumLevel; PlayfieldIds; Exact internal weapon/attack reference</x:v>
      </x:c>
      <x:c r="BK542" s="12" t="str">
        <x:v>ENRICHED</x:v>
      </x:c>
      <x:c r="BL542" s="12" t="str">
        <x:v>2026-07-12</x:v>
      </x:c>
    </x:row>
    <x:row r="543">
      <x:c r="A543" s="12" t="str">
        <x:v>rdb-1040023-247033</x:v>
      </x:c>
      <x:c r="B543" s="12" t="str">
        <x:v>unicorn stormtrooper</x:v>
      </x:c>
      <x:c r="C543" s="12" t="str">
        <x:v>unicorn stormtrooper</x:v>
      </x:c>
      <x:c r="D543" s="12" t="str"/>
      <x:c r="E543" s="12" t="str"/>
      <x:c r="F543" s="12" t="str">
        <x:v>stormtrooper</x:v>
      </x:c>
      <x:c r="G543" s="12"/>
      <x:c r="H543" s="12" t="str">
        <x:v>INSUFFICIENT_EVIDENCE</x:v>
      </x:c>
      <x:c r="I543" s="12" t="n">
        <x:v>247033</x:v>
      </x:c>
      <x:c r="J543" s="12" t="n">
        <x:v>247033</x:v>
      </x:c>
      <x:c r="K543" s="12" t="str"/>
      <x:c r="L543" s="12" t="n">
        <x:v>1040023</x:v>
      </x:c>
      <x:c r="M543" s="12"/>
      <x:c r="N543" s="12"/>
      <x:c r="O543" s="12"/>
      <x:c r="P543" s="12"/>
      <x:c r="Q543" s="12"/>
      <x:c r="R543" s="12"/>
      <x:c r="S543" s="12"/>
      <x:c r="T543" s="12"/>
      <x:c r="U543" s="13" t="b">
        <x:v>0</x:v>
      </x:c>
      <x:c r="V543" s="12"/>
      <x:c r="W543" s="12"/>
      <x:c r="X543" s="12"/>
      <x:c r="Y543" s="12"/>
      <x:c r="Z543" s="12"/>
      <x:c r="AA543" s="12" t="str">
        <x:v>Unknown</x:v>
      </x:c>
      <x:c r="AB543" s="12" t="str">
        <x:v>RDB_TEMPLATE_NAME</x:v>
      </x:c>
      <x:c r="AC543" s="12" t="str"/>
      <x:c r="AD543" s="12" t="str"/>
      <x:c r="AE543" s="12" t="str"/>
      <x:c r="AF543" s="12" t="str"/>
      <x:c r="AG543" s="12" t="str"/>
      <x:c r="AH543" s="12" t="str"/>
      <x:c r="AI543" s="12" t="str"/>
      <x:c r="AJ543" s="12" t="str"/>
      <x:c r="AK543" s="12" t="str"/>
      <x:c r="AL543" s="12" t="str">
        <x:v>RDB name-token correlation only</x:v>
      </x:c>
      <x:c r="AM543" s="12" t="str"/>
      <x:c r="AN543" s="12" t="str"/>
      <x:c r="AO543" s="12" t="str"/>
      <x:c r="AP543" s="12" t="str">
        <x:v>NO_REFERENCE_FOUND</x:v>
      </x:c>
      <x:c r="AQ543" s="12"/>
      <x:c r="AR543" s="12" t="str"/>
      <x:c r="AS543" s="12" t="str"/>
      <x:c r="AT543" s="12" t="str"/>
      <x:c r="AU543" s="12"/>
      <x:c r="AV543" s="12"/>
      <x:c r="AW543" s="12"/>
      <x:c r="AX543" s="12" t="str"/>
      <x:c r="AY543" s="12" t="str"/>
      <x:c r="AZ543" s="12" t="str"/>
      <x:c r="BA543" s="12" t="str">
        <x:v>MonsterData 247033</x:v>
      </x:c>
      <x:c r="BB543" s="12" t="str"/>
      <x:c r="BC543" s="12" t="n">
        <x:v>1</x:v>
      </x:c>
      <x:c r="BD543" s="12" t="str">
        <x:v>SRC-RDB</x:v>
      </x:c>
      <x:c r="BE543" s="12" t="str"/>
      <x:c r="BF543" s="12" t="str">
        <x:v>RDB type 1040023 identifier/name record</x:v>
      </x:c>
      <x:c r="BG543" s="12" t="str"/>
      <x:c r="BH543" s="12" t="str">
        <x:v>RDB_TEMPLATE_NAME</x:v>
      </x:c>
      <x:c r="BI543" s="12" t="str"/>
      <x:c r="BJ543" s="12" t="str">
        <x:v>MinimumLevel; PlayfieldIds; WeaponTemplateIds; AttackTemplateIds</x:v>
      </x:c>
      <x:c r="BK543" s="12" t="str">
        <x:v>NEEDS_RESEARCH</x:v>
      </x:c>
      <x:c r="BL543" s="12" t="str">
        <x:v>2026-07-12</x:v>
      </x:c>
    </x:row>
    <x:row r="544">
      <x:c r="A544" s="12" t="str">
        <x:v>rdb-1040023-247041</x:v>
      </x:c>
      <x:c r="B544" s="12" t="str">
        <x:v>unicorn elite</x:v>
      </x:c>
      <x:c r="C544" s="12" t="str">
        <x:v>unicorn elite</x:v>
      </x:c>
      <x:c r="D544" s="12" t="str"/>
      <x:c r="E544" s="12" t="str"/>
      <x:c r="F544" s="12" t="str">
        <x:v>elite</x:v>
      </x:c>
      <x:c r="G544" s="12"/>
      <x:c r="H544" s="12" t="str">
        <x:v>INSUFFICIENT_EVIDENCE</x:v>
      </x:c>
      <x:c r="I544" s="12" t="n">
        <x:v>247041</x:v>
      </x:c>
      <x:c r="J544" s="12" t="n">
        <x:v>247041</x:v>
      </x:c>
      <x:c r="K544" s="12" t="str"/>
      <x:c r="L544" s="12" t="n">
        <x:v>1040023</x:v>
      </x:c>
      <x:c r="M544" s="12"/>
      <x:c r="N544" s="12"/>
      <x:c r="O544" s="12"/>
      <x:c r="P544" s="12"/>
      <x:c r="Q544" s="12"/>
      <x:c r="R544" s="12"/>
      <x:c r="S544" s="12"/>
      <x:c r="T544" s="12"/>
      <x:c r="U544" s="13" t="b">
        <x:v>0</x:v>
      </x:c>
      <x:c r="V544" s="12"/>
      <x:c r="W544" s="12"/>
      <x:c r="X544" s="12"/>
      <x:c r="Y544" s="12"/>
      <x:c r="Z544" s="12"/>
      <x:c r="AA544" s="12" t="str">
        <x:v>Unknown</x:v>
      </x:c>
      <x:c r="AB544" s="12" t="str">
        <x:v>RDB_TEMPLATE_NAME</x:v>
      </x:c>
      <x:c r="AC544" s="12" t="str"/>
      <x:c r="AD544" s="12" t="str"/>
      <x:c r="AE544" s="12" t="str"/>
      <x:c r="AF544" s="12" t="str"/>
      <x:c r="AG544" s="12" t="str"/>
      <x:c r="AH544" s="12" t="str"/>
      <x:c r="AI544" s="12" t="str"/>
      <x:c r="AJ544" s="12" t="str"/>
      <x:c r="AK544" s="12" t="str"/>
      <x:c r="AL544" s="12" t="str">
        <x:v>RDB name-token correlation only</x:v>
      </x:c>
      <x:c r="AM544" s="12" t="str"/>
      <x:c r="AN544" s="12" t="str"/>
      <x:c r="AO544" s="12" t="str"/>
      <x:c r="AP544" s="12" t="str">
        <x:v>NO_REFERENCE_FOUND</x:v>
      </x:c>
      <x:c r="AQ544" s="12"/>
      <x:c r="AR544" s="12" t="str"/>
      <x:c r="AS544" s="12" t="str"/>
      <x:c r="AT544" s="12" t="str"/>
      <x:c r="AU544" s="12"/>
      <x:c r="AV544" s="12"/>
      <x:c r="AW544" s="12"/>
      <x:c r="AX544" s="12" t="str"/>
      <x:c r="AY544" s="12" t="str"/>
      <x:c r="AZ544" s="12" t="str"/>
      <x:c r="BA544" s="12" t="str">
        <x:v>MonsterData 247041</x:v>
      </x:c>
      <x:c r="BB544" s="12" t="str"/>
      <x:c r="BC544" s="12" t="n">
        <x:v>1</x:v>
      </x:c>
      <x:c r="BD544" s="12" t="str">
        <x:v>SRC-RDB</x:v>
      </x:c>
      <x:c r="BE544" s="12" t="str"/>
      <x:c r="BF544" s="12" t="str">
        <x:v>RDB type 1040023 identifier/name record</x:v>
      </x:c>
      <x:c r="BG544" s="12" t="str"/>
      <x:c r="BH544" s="12" t="str">
        <x:v>RDB_TEMPLATE_NAME</x:v>
      </x:c>
      <x:c r="BI544" s="12" t="str"/>
      <x:c r="BJ544" s="12" t="str">
        <x:v>MinimumLevel; PlayfieldIds; WeaponTemplateIds; AttackTemplateIds</x:v>
      </x:c>
      <x:c r="BK544" s="12" t="str">
        <x:v>NEEDS_RESEARCH</x:v>
      </x:c>
      <x:c r="BL544" s="12" t="str">
        <x:v>2026-07-12</x:v>
      </x:c>
    </x:row>
    <x:row r="545">
      <x:c r="A545" s="12" t="str">
        <x:v>rdb-1040023-247042</x:v>
      </x:c>
      <x:c r="B545" s="12" t="str">
        <x:v>hWXy</x:v>
      </x:c>
      <x:c r="C545" s="12" t="str">
        <x:v>hwxy</x:v>
      </x:c>
      <x:c r="D545" s="12" t="str"/>
      <x:c r="E545" s="12" t="str"/>
      <x:c r="F545" s="12" t="str">
        <x:v>hwxy</x:v>
      </x:c>
      <x:c r="G545" s="12"/>
      <x:c r="H545" s="12" t="str">
        <x:v>INSUFFICIENT_EVIDENCE</x:v>
      </x:c>
      <x:c r="I545" s="12" t="n">
        <x:v>247042</x:v>
      </x:c>
      <x:c r="J545" s="12" t="n">
        <x:v>247042</x:v>
      </x:c>
      <x:c r="K545" s="12" t="str"/>
      <x:c r="L545" s="12" t="n">
        <x:v>1040023</x:v>
      </x:c>
      <x:c r="M545" s="12"/>
      <x:c r="N545" s="12"/>
      <x:c r="O545" s="12"/>
      <x:c r="P545" s="12"/>
      <x:c r="Q545" s="12"/>
      <x:c r="R545" s="12"/>
      <x:c r="S545" s="12"/>
      <x:c r="T545" s="12"/>
      <x:c r="U545" s="13" t="b">
        <x:v>0</x:v>
      </x:c>
      <x:c r="V545" s="12"/>
      <x:c r="W545" s="12"/>
      <x:c r="X545" s="12"/>
      <x:c r="Y545" s="12"/>
      <x:c r="Z545" s="12"/>
      <x:c r="AA545" s="12" t="str">
        <x:v>Unknown</x:v>
      </x:c>
      <x:c r="AB545" s="12" t="str">
        <x:v>RDB_TEMPLATE_NAME</x:v>
      </x:c>
      <x:c r="AC545" s="12" t="str"/>
      <x:c r="AD545" s="12" t="str"/>
      <x:c r="AE545" s="12" t="str"/>
      <x:c r="AF545" s="12" t="str"/>
      <x:c r="AG545" s="12" t="str"/>
      <x:c r="AH545" s="12" t="str"/>
      <x:c r="AI545" s="12" t="str"/>
      <x:c r="AJ545" s="12" t="str"/>
      <x:c r="AK545" s="12" t="str"/>
      <x:c r="AL545" s="12" t="str">
        <x:v>RDB name-token correlation only</x:v>
      </x:c>
      <x:c r="AM545" s="12" t="str"/>
      <x:c r="AN545" s="12" t="str"/>
      <x:c r="AO545" s="12" t="str"/>
      <x:c r="AP545" s="12" t="str">
        <x:v>NO_REFERENCE_FOUND</x:v>
      </x:c>
      <x:c r="AQ545" s="12"/>
      <x:c r="AR545" s="12" t="str"/>
      <x:c r="AS545" s="12" t="str"/>
      <x:c r="AT545" s="12" t="str"/>
      <x:c r="AU545" s="12"/>
      <x:c r="AV545" s="12"/>
      <x:c r="AW545" s="12"/>
      <x:c r="AX545" s="12" t="str"/>
      <x:c r="AY545" s="12" t="str"/>
      <x:c r="AZ545" s="12" t="str"/>
      <x:c r="BA545" s="12" t="str">
        <x:v>MonsterData 247042</x:v>
      </x:c>
      <x:c r="BB545" s="12" t="str"/>
      <x:c r="BC545" s="12" t="n">
        <x:v>1</x:v>
      </x:c>
      <x:c r="BD545" s="12" t="str">
        <x:v>SRC-RDB</x:v>
      </x:c>
      <x:c r="BE545" s="12" t="str"/>
      <x:c r="BF545" s="12" t="str">
        <x:v>RDB type 1040023 identifier/name record</x:v>
      </x:c>
      <x:c r="BG545" s="12" t="str"/>
      <x:c r="BH545" s="12" t="str">
        <x:v>RDB_TEMPLATE_NAME</x:v>
      </x:c>
      <x:c r="BI545" s="12" t="str"/>
      <x:c r="BJ545" s="12" t="str">
        <x:v>MinimumLevel; PlayfieldIds; WeaponTemplateIds; AttackTemplateIds</x:v>
      </x:c>
      <x:c r="BK545" s="12" t="str">
        <x:v>NEEDS_RESEARCH</x:v>
      </x:c>
      <x:c r="BL545" s="12" t="str">
        <x:v>2026-07-12</x:v>
      </x:c>
    </x:row>
    <x:row r="546">
      <x:c r="A546" s="12" t="str">
        <x:v>rdb-1040023-247043</x:v>
      </x:c>
      <x:c r="B546" s="12" t="str">
        <x:v>hWXy</x:v>
      </x:c>
      <x:c r="C546" s="12" t="str">
        <x:v>hwxy</x:v>
      </x:c>
      <x:c r="D546" s="12" t="str"/>
      <x:c r="E546" s="12" t="str"/>
      <x:c r="F546" s="12" t="str">
        <x:v>hwxy</x:v>
      </x:c>
      <x:c r="G546" s="12"/>
      <x:c r="H546" s="12" t="str">
        <x:v>INSUFFICIENT_EVIDENCE</x:v>
      </x:c>
      <x:c r="I546" s="12" t="n">
        <x:v>247043</x:v>
      </x:c>
      <x:c r="J546" s="12" t="n">
        <x:v>247043</x:v>
      </x:c>
      <x:c r="K546" s="12" t="str"/>
      <x:c r="L546" s="12" t="n">
        <x:v>1040023</x:v>
      </x:c>
      <x:c r="M546" s="12"/>
      <x:c r="N546" s="12"/>
      <x:c r="O546" s="12"/>
      <x:c r="P546" s="12"/>
      <x:c r="Q546" s="12"/>
      <x:c r="R546" s="12"/>
      <x:c r="S546" s="12"/>
      <x:c r="T546" s="12"/>
      <x:c r="U546" s="13" t="b">
        <x:v>0</x:v>
      </x:c>
      <x:c r="V546" s="12"/>
      <x:c r="W546" s="12"/>
      <x:c r="X546" s="12"/>
      <x:c r="Y546" s="12"/>
      <x:c r="Z546" s="12"/>
      <x:c r="AA546" s="12" t="str">
        <x:v>Unknown</x:v>
      </x:c>
      <x:c r="AB546" s="12" t="str">
        <x:v>RDB_TEMPLATE_NAME</x:v>
      </x:c>
      <x:c r="AC546" s="12" t="str"/>
      <x:c r="AD546" s="12" t="str"/>
      <x:c r="AE546" s="12" t="str"/>
      <x:c r="AF546" s="12" t="str"/>
      <x:c r="AG546" s="12" t="str"/>
      <x:c r="AH546" s="12" t="str"/>
      <x:c r="AI546" s="12" t="str"/>
      <x:c r="AJ546" s="12" t="str"/>
      <x:c r="AK546" s="12" t="str"/>
      <x:c r="AL546" s="12" t="str">
        <x:v>RDB name-token correlation only</x:v>
      </x:c>
      <x:c r="AM546" s="12" t="str"/>
      <x:c r="AN546" s="12" t="str"/>
      <x:c r="AO546" s="12" t="str"/>
      <x:c r="AP546" s="12" t="str">
        <x:v>NO_REFERENCE_FOUND</x:v>
      </x:c>
      <x:c r="AQ546" s="12"/>
      <x:c r="AR546" s="12" t="str"/>
      <x:c r="AS546" s="12" t="str"/>
      <x:c r="AT546" s="12" t="str"/>
      <x:c r="AU546" s="12"/>
      <x:c r="AV546" s="12"/>
      <x:c r="AW546" s="12"/>
      <x:c r="AX546" s="12" t="str"/>
      <x:c r="AY546" s="12" t="str"/>
      <x:c r="AZ546" s="12" t="str"/>
      <x:c r="BA546" s="12" t="str">
        <x:v>MonsterData 247043</x:v>
      </x:c>
      <x:c r="BB546" s="12" t="str"/>
      <x:c r="BC546" s="12" t="n">
        <x:v>1</x:v>
      </x:c>
      <x:c r="BD546" s="12" t="str">
        <x:v>SRC-RDB</x:v>
      </x:c>
      <x:c r="BE546" s="12" t="str"/>
      <x:c r="BF546" s="12" t="str">
        <x:v>RDB type 1040023 identifier/name record</x:v>
      </x:c>
      <x:c r="BG546" s="12" t="str"/>
      <x:c r="BH546" s="12" t="str">
        <x:v>RDB_TEMPLATE_NAME</x:v>
      </x:c>
      <x:c r="BI546" s="12" t="str"/>
      <x:c r="BJ546" s="12" t="str">
        <x:v>MinimumLevel; PlayfieldIds; WeaponTemplateIds; AttackTemplateIds</x:v>
      </x:c>
      <x:c r="BK546" s="12" t="str">
        <x:v>NEEDS_RESEARCH</x:v>
      </x:c>
      <x:c r="BL546" s="12" t="str">
        <x:v>2026-07-12</x:v>
      </x:c>
    </x:row>
    <x:row r="547">
      <x:c r="A547" s="12" t="str">
        <x:v>rdb-1040023-247044</x:v>
      </x:c>
      <x:c r="B547" s="12" t="str">
        <x:v>hWXy</x:v>
      </x:c>
      <x:c r="C547" s="12" t="str">
        <x:v>hwxy</x:v>
      </x:c>
      <x:c r="D547" s="12" t="str"/>
      <x:c r="E547" s="12" t="str"/>
      <x:c r="F547" s="12" t="str">
        <x:v>hwxy</x:v>
      </x:c>
      <x:c r="G547" s="12"/>
      <x:c r="H547" s="12" t="str">
        <x:v>INSUFFICIENT_EVIDENCE</x:v>
      </x:c>
      <x:c r="I547" s="12" t="n">
        <x:v>247044</x:v>
      </x:c>
      <x:c r="J547" s="12" t="n">
        <x:v>247044</x:v>
      </x:c>
      <x:c r="K547" s="12" t="str"/>
      <x:c r="L547" s="12" t="n">
        <x:v>1040023</x:v>
      </x:c>
      <x:c r="M547" s="12"/>
      <x:c r="N547" s="12"/>
      <x:c r="O547" s="12"/>
      <x:c r="P547" s="12"/>
      <x:c r="Q547" s="12"/>
      <x:c r="R547" s="12"/>
      <x:c r="S547" s="12"/>
      <x:c r="T547" s="12"/>
      <x:c r="U547" s="13" t="b">
        <x:v>0</x:v>
      </x:c>
      <x:c r="V547" s="12"/>
      <x:c r="W547" s="12"/>
      <x:c r="X547" s="12"/>
      <x:c r="Y547" s="12"/>
      <x:c r="Z547" s="12"/>
      <x:c r="AA547" s="12" t="str">
        <x:v>Unknown</x:v>
      </x:c>
      <x:c r="AB547" s="12" t="str">
        <x:v>RDB_TEMPLATE_NAME</x:v>
      </x:c>
      <x:c r="AC547" s="12" t="str"/>
      <x:c r="AD547" s="12" t="str"/>
      <x:c r="AE547" s="12" t="str"/>
      <x:c r="AF547" s="12" t="str"/>
      <x:c r="AG547" s="12" t="str"/>
      <x:c r="AH547" s="12" t="str"/>
      <x:c r="AI547" s="12" t="str"/>
      <x:c r="AJ547" s="12" t="str"/>
      <x:c r="AK547" s="12" t="str"/>
      <x:c r="AL547" s="12" t="str">
        <x:v>RDB name-token correlation only</x:v>
      </x:c>
      <x:c r="AM547" s="12" t="str"/>
      <x:c r="AN547" s="12" t="str"/>
      <x:c r="AO547" s="12" t="str"/>
      <x:c r="AP547" s="12" t="str">
        <x:v>NO_REFERENCE_FOUND</x:v>
      </x:c>
      <x:c r="AQ547" s="12"/>
      <x:c r="AR547" s="12" t="str"/>
      <x:c r="AS547" s="12" t="str"/>
      <x:c r="AT547" s="12" t="str"/>
      <x:c r="AU547" s="12"/>
      <x:c r="AV547" s="12"/>
      <x:c r="AW547" s="12"/>
      <x:c r="AX547" s="12" t="str"/>
      <x:c r="AY547" s="12" t="str"/>
      <x:c r="AZ547" s="12" t="str"/>
      <x:c r="BA547" s="12" t="str">
        <x:v>MonsterData 247044</x:v>
      </x:c>
      <x:c r="BB547" s="12" t="str"/>
      <x:c r="BC547" s="12" t="n">
        <x:v>1</x:v>
      </x:c>
      <x:c r="BD547" s="12" t="str">
        <x:v>SRC-RDB</x:v>
      </x:c>
      <x:c r="BE547" s="12" t="str"/>
      <x:c r="BF547" s="12" t="str">
        <x:v>RDB type 1040023 identifier/name record</x:v>
      </x:c>
      <x:c r="BG547" s="12" t="str"/>
      <x:c r="BH547" s="12" t="str">
        <x:v>RDB_TEMPLATE_NAME</x:v>
      </x:c>
      <x:c r="BI547" s="12" t="str"/>
      <x:c r="BJ547" s="12" t="str">
        <x:v>MinimumLevel; PlayfieldIds; WeaponTemplateIds; AttackTemplateIds</x:v>
      </x:c>
      <x:c r="BK547" s="12" t="str">
        <x:v>NEEDS_RESEARCH</x:v>
      </x:c>
      <x:c r="BL547" s="12" t="str">
        <x:v>2026-07-12</x:v>
      </x:c>
    </x:row>
    <x:row r="548">
      <x:c r="A548" s="12" t="str">
        <x:v>rdb-1040023-247045</x:v>
      </x:c>
      <x:c r="B548" s="12" t="str">
        <x:v>hWXy</x:v>
      </x:c>
      <x:c r="C548" s="12" t="str">
        <x:v>hwxy</x:v>
      </x:c>
      <x:c r="D548" s="12" t="str"/>
      <x:c r="E548" s="12" t="str"/>
      <x:c r="F548" s="12" t="str">
        <x:v>hwxy</x:v>
      </x:c>
      <x:c r="G548" s="12"/>
      <x:c r="H548" s="12" t="str">
        <x:v>INSUFFICIENT_EVIDENCE</x:v>
      </x:c>
      <x:c r="I548" s="12" t="n">
        <x:v>247045</x:v>
      </x:c>
      <x:c r="J548" s="12" t="n">
        <x:v>247045</x:v>
      </x:c>
      <x:c r="K548" s="12" t="str"/>
      <x:c r="L548" s="12" t="n">
        <x:v>1040023</x:v>
      </x:c>
      <x:c r="M548" s="12"/>
      <x:c r="N548" s="12"/>
      <x:c r="O548" s="12"/>
      <x:c r="P548" s="12"/>
      <x:c r="Q548" s="12"/>
      <x:c r="R548" s="12"/>
      <x:c r="S548" s="12"/>
      <x:c r="T548" s="12"/>
      <x:c r="U548" s="13" t="b">
        <x:v>0</x:v>
      </x:c>
      <x:c r="V548" s="12"/>
      <x:c r="W548" s="12"/>
      <x:c r="X548" s="12"/>
      <x:c r="Y548" s="12"/>
      <x:c r="Z548" s="12"/>
      <x:c r="AA548" s="12" t="str">
        <x:v>Unknown</x:v>
      </x:c>
      <x:c r="AB548" s="12" t="str">
        <x:v>RDB_TEMPLATE_NAME</x:v>
      </x:c>
      <x:c r="AC548" s="12" t="str"/>
      <x:c r="AD548" s="12" t="str"/>
      <x:c r="AE548" s="12" t="str"/>
      <x:c r="AF548" s="12" t="str"/>
      <x:c r="AG548" s="12" t="str"/>
      <x:c r="AH548" s="12" t="str"/>
      <x:c r="AI548" s="12" t="str"/>
      <x:c r="AJ548" s="12" t="str"/>
      <x:c r="AK548" s="12" t="str"/>
      <x:c r="AL548" s="12" t="str">
        <x:v>RDB name-token correlation only</x:v>
      </x:c>
      <x:c r="AM548" s="12" t="str"/>
      <x:c r="AN548" s="12" t="str"/>
      <x:c r="AO548" s="12" t="str"/>
      <x:c r="AP548" s="12" t="str">
        <x:v>NO_REFERENCE_FOUND</x:v>
      </x:c>
      <x:c r="AQ548" s="12"/>
      <x:c r="AR548" s="12" t="str"/>
      <x:c r="AS548" s="12" t="str"/>
      <x:c r="AT548" s="12" t="str"/>
      <x:c r="AU548" s="12"/>
      <x:c r="AV548" s="12"/>
      <x:c r="AW548" s="12"/>
      <x:c r="AX548" s="12" t="str"/>
      <x:c r="AY548" s="12" t="str"/>
      <x:c r="AZ548" s="12" t="str"/>
      <x:c r="BA548" s="12" t="str">
        <x:v>MonsterData 247045</x:v>
      </x:c>
      <x:c r="BB548" s="12" t="str"/>
      <x:c r="BC548" s="12" t="n">
        <x:v>1</x:v>
      </x:c>
      <x:c r="BD548" s="12" t="str">
        <x:v>SRC-RDB</x:v>
      </x:c>
      <x:c r="BE548" s="12" t="str"/>
      <x:c r="BF548" s="12" t="str">
        <x:v>RDB type 1040023 identifier/name record</x:v>
      </x:c>
      <x:c r="BG548" s="12" t="str"/>
      <x:c r="BH548" s="12" t="str">
        <x:v>RDB_TEMPLATE_NAME</x:v>
      </x:c>
      <x:c r="BI548" s="12" t="str"/>
      <x:c r="BJ548" s="12" t="str">
        <x:v>MinimumLevel; PlayfieldIds; WeaponTemplateIds; AttackTemplateIds</x:v>
      </x:c>
      <x:c r="BK548" s="12" t="str">
        <x:v>NEEDS_RESEARCH</x:v>
      </x:c>
      <x:c r="BL548" s="12" t="str">
        <x:v>2026-07-12</x:v>
      </x:c>
    </x:row>
    <x:row r="549">
      <x:c r="A549" s="12" t="str">
        <x:v>rdb-1040023-247048</x:v>
      </x:c>
      <x:c r="B549" s="12" t="str">
        <x:v>hWXy</x:v>
      </x:c>
      <x:c r="C549" s="12" t="str">
        <x:v>hwxy</x:v>
      </x:c>
      <x:c r="D549" s="12" t="str"/>
      <x:c r="E549" s="12" t="str"/>
      <x:c r="F549" s="12" t="str">
        <x:v>hwxy</x:v>
      </x:c>
      <x:c r="G549" s="12"/>
      <x:c r="H549" s="12" t="str">
        <x:v>INSUFFICIENT_EVIDENCE</x:v>
      </x:c>
      <x:c r="I549" s="12" t="n">
        <x:v>247048</x:v>
      </x:c>
      <x:c r="J549" s="12" t="n">
        <x:v>247048</x:v>
      </x:c>
      <x:c r="K549" s="12" t="str"/>
      <x:c r="L549" s="12" t="n">
        <x:v>1040023</x:v>
      </x:c>
      <x:c r="M549" s="12"/>
      <x:c r="N549" s="12"/>
      <x:c r="O549" s="12"/>
      <x:c r="P549" s="12"/>
      <x:c r="Q549" s="12"/>
      <x:c r="R549" s="12"/>
      <x:c r="S549" s="12"/>
      <x:c r="T549" s="12"/>
      <x:c r="U549" s="13" t="b">
        <x:v>0</x:v>
      </x:c>
      <x:c r="V549" s="12"/>
      <x:c r="W549" s="12"/>
      <x:c r="X549" s="12"/>
      <x:c r="Y549" s="12"/>
      <x:c r="Z549" s="12"/>
      <x:c r="AA549" s="12" t="str">
        <x:v>Unknown</x:v>
      </x:c>
      <x:c r="AB549" s="12" t="str">
        <x:v>RDB_TEMPLATE_NAME</x:v>
      </x:c>
      <x:c r="AC549" s="12" t="str"/>
      <x:c r="AD549" s="12" t="str"/>
      <x:c r="AE549" s="12" t="str"/>
      <x:c r="AF549" s="12" t="str"/>
      <x:c r="AG549" s="12" t="str"/>
      <x:c r="AH549" s="12" t="str"/>
      <x:c r="AI549" s="12" t="str"/>
      <x:c r="AJ549" s="12" t="str"/>
      <x:c r="AK549" s="12" t="str"/>
      <x:c r="AL549" s="12" t="str">
        <x:v>RDB name-token correlation only</x:v>
      </x:c>
      <x:c r="AM549" s="12" t="str"/>
      <x:c r="AN549" s="12" t="str"/>
      <x:c r="AO549" s="12" t="str"/>
      <x:c r="AP549" s="12" t="str">
        <x:v>NO_REFERENCE_FOUND</x:v>
      </x:c>
      <x:c r="AQ549" s="12"/>
      <x:c r="AR549" s="12" t="str"/>
      <x:c r="AS549" s="12" t="str"/>
      <x:c r="AT549" s="12" t="str"/>
      <x:c r="AU549" s="12"/>
      <x:c r="AV549" s="12"/>
      <x:c r="AW549" s="12"/>
      <x:c r="AX549" s="12" t="str"/>
      <x:c r="AY549" s="12" t="str"/>
      <x:c r="AZ549" s="12" t="str"/>
      <x:c r="BA549" s="12" t="str">
        <x:v>MonsterData 247048</x:v>
      </x:c>
      <x:c r="BB549" s="12" t="str"/>
      <x:c r="BC549" s="12" t="n">
        <x:v>1</x:v>
      </x:c>
      <x:c r="BD549" s="12" t="str">
        <x:v>SRC-RDB</x:v>
      </x:c>
      <x:c r="BE549" s="12" t="str"/>
      <x:c r="BF549" s="12" t="str">
        <x:v>RDB type 1040023 identifier/name record</x:v>
      </x:c>
      <x:c r="BG549" s="12" t="str"/>
      <x:c r="BH549" s="12" t="str">
        <x:v>RDB_TEMPLATE_NAME</x:v>
      </x:c>
      <x:c r="BI549" s="12" t="str"/>
      <x:c r="BJ549" s="12" t="str">
        <x:v>MinimumLevel; PlayfieldIds; WeaponTemplateIds; AttackTemplateIds</x:v>
      </x:c>
      <x:c r="BK549" s="12" t="str">
        <x:v>NEEDS_RESEARCH</x:v>
      </x:c>
      <x:c r="BL549" s="12" t="str">
        <x:v>2026-07-12</x:v>
      </x:c>
    </x:row>
    <x:row r="550">
      <x:c r="A550" s="12" t="str">
        <x:v>rdb-1040023-247463</x:v>
      </x:c>
      <x:c r="B550" s="12" t="str">
        <x:v>jreN</x:v>
      </x:c>
      <x:c r="C550" s="12" t="str">
        <x:v>jren</x:v>
      </x:c>
      <x:c r="D550" s="12" t="str"/>
      <x:c r="E550" s="12" t="str"/>
      <x:c r="F550" s="12" t="str">
        <x:v>jren</x:v>
      </x:c>
      <x:c r="G550" s="12"/>
      <x:c r="H550" s="12" t="str">
        <x:v>INSUFFICIENT_EVIDENCE</x:v>
      </x:c>
      <x:c r="I550" s="12" t="n">
        <x:v>247463</x:v>
      </x:c>
      <x:c r="J550" s="12" t="n">
        <x:v>247463</x:v>
      </x:c>
      <x:c r="K550" s="12" t="str"/>
      <x:c r="L550" s="12" t="n">
        <x:v>1040023</x:v>
      </x:c>
      <x:c r="M550" s="12"/>
      <x:c r="N550" s="12"/>
      <x:c r="O550" s="12"/>
      <x:c r="P550" s="12"/>
      <x:c r="Q550" s="12"/>
      <x:c r="R550" s="12"/>
      <x:c r="S550" s="12"/>
      <x:c r="T550" s="12"/>
      <x:c r="U550" s="13" t="b">
        <x:v>0</x:v>
      </x:c>
      <x:c r="V550" s="12"/>
      <x:c r="W550" s="12"/>
      <x:c r="X550" s="12"/>
      <x:c r="Y550" s="12"/>
      <x:c r="Z550" s="12"/>
      <x:c r="AA550" s="12" t="str">
        <x:v>Unknown</x:v>
      </x:c>
      <x:c r="AB550" s="12" t="str">
        <x:v>RDB_TEMPLATE_NAME</x:v>
      </x:c>
      <x:c r="AC550" s="12" t="str"/>
      <x:c r="AD550" s="12" t="str"/>
      <x:c r="AE550" s="12" t="str"/>
      <x:c r="AF550" s="12" t="str"/>
      <x:c r="AG550" s="12" t="str"/>
      <x:c r="AH550" s="12" t="str"/>
      <x:c r="AI550" s="12" t="str"/>
      <x:c r="AJ550" s="12" t="str"/>
      <x:c r="AK550" s="12" t="str"/>
      <x:c r="AL550" s="12" t="str">
        <x:v>RDB name-token correlation only</x:v>
      </x:c>
      <x:c r="AM550" s="12" t="str"/>
      <x:c r="AN550" s="12" t="str"/>
      <x:c r="AO550" s="12" t="str"/>
      <x:c r="AP550" s="12" t="str">
        <x:v>NO_REFERENCE_FOUND</x:v>
      </x:c>
      <x:c r="AQ550" s="12"/>
      <x:c r="AR550" s="12" t="str"/>
      <x:c r="AS550" s="12" t="str"/>
      <x:c r="AT550" s="12" t="str"/>
      <x:c r="AU550" s="12"/>
      <x:c r="AV550" s="12"/>
      <x:c r="AW550" s="12"/>
      <x:c r="AX550" s="12" t="str"/>
      <x:c r="AY550" s="12" t="str"/>
      <x:c r="AZ550" s="12" t="str"/>
      <x:c r="BA550" s="12" t="str">
        <x:v>MonsterData 247463</x:v>
      </x:c>
      <x:c r="BB550" s="12" t="str"/>
      <x:c r="BC550" s="12" t="n">
        <x:v>1</x:v>
      </x:c>
      <x:c r="BD550" s="12" t="str">
        <x:v>SRC-RDB</x:v>
      </x:c>
      <x:c r="BE550" s="12" t="str"/>
      <x:c r="BF550" s="12" t="str">
        <x:v>RDB type 1040023 identifier/name record</x:v>
      </x:c>
      <x:c r="BG550" s="12" t="str"/>
      <x:c r="BH550" s="12" t="str">
        <x:v>RDB_TEMPLATE_NAME</x:v>
      </x:c>
      <x:c r="BI550" s="12" t="str"/>
      <x:c r="BJ550" s="12" t="str">
        <x:v>MinimumLevel; PlayfieldIds; WeaponTemplateIds; AttackTemplateIds</x:v>
      </x:c>
      <x:c r="BK550" s="12" t="str">
        <x:v>NEEDS_RESEARCH</x:v>
      </x:c>
      <x:c r="BL550" s="12" t="str">
        <x:v>2026-07-12</x:v>
      </x:c>
    </x:row>
    <x:row r="551">
      <x:c r="A551" s="12" t="str">
        <x:v>rdb-1040023-247464</x:v>
      </x:c>
      <x:c r="B551" s="12" t="str">
        <x:v>jreN</x:v>
      </x:c>
      <x:c r="C551" s="12" t="str">
        <x:v>jren</x:v>
      </x:c>
      <x:c r="D551" s="12" t="str"/>
      <x:c r="E551" s="12" t="str"/>
      <x:c r="F551" s="12" t="str">
        <x:v>jren</x:v>
      </x:c>
      <x:c r="G551" s="12"/>
      <x:c r="H551" s="12" t="str">
        <x:v>INSUFFICIENT_EVIDENCE</x:v>
      </x:c>
      <x:c r="I551" s="12" t="n">
        <x:v>247464</x:v>
      </x:c>
      <x:c r="J551" s="12" t="n">
        <x:v>247464</x:v>
      </x:c>
      <x:c r="K551" s="12" t="str"/>
      <x:c r="L551" s="12" t="n">
        <x:v>1040023</x:v>
      </x:c>
      <x:c r="M551" s="12"/>
      <x:c r="N551" s="12"/>
      <x:c r="O551" s="12"/>
      <x:c r="P551" s="12"/>
      <x:c r="Q551" s="12"/>
      <x:c r="R551" s="12"/>
      <x:c r="S551" s="12"/>
      <x:c r="T551" s="12"/>
      <x:c r="U551" s="13" t="b">
        <x:v>0</x:v>
      </x:c>
      <x:c r="V551" s="12"/>
      <x:c r="W551" s="12"/>
      <x:c r="X551" s="12"/>
      <x:c r="Y551" s="12"/>
      <x:c r="Z551" s="12"/>
      <x:c r="AA551" s="12" t="str">
        <x:v>Unknown</x:v>
      </x:c>
      <x:c r="AB551" s="12" t="str">
        <x:v>RDB_TEMPLATE_NAME</x:v>
      </x:c>
      <x:c r="AC551" s="12" t="str"/>
      <x:c r="AD551" s="12" t="str"/>
      <x:c r="AE551" s="12" t="str"/>
      <x:c r="AF551" s="12" t="str"/>
      <x:c r="AG551" s="12" t="str"/>
      <x:c r="AH551" s="12" t="str"/>
      <x:c r="AI551" s="12" t="str"/>
      <x:c r="AJ551" s="12" t="str"/>
      <x:c r="AK551" s="12" t="str"/>
      <x:c r="AL551" s="12" t="str">
        <x:v>RDB name-token correlation only</x:v>
      </x:c>
      <x:c r="AM551" s="12" t="str"/>
      <x:c r="AN551" s="12" t="str"/>
      <x:c r="AO551" s="12" t="str"/>
      <x:c r="AP551" s="12" t="str">
        <x:v>NO_REFERENCE_FOUND</x:v>
      </x:c>
      <x:c r="AQ551" s="12"/>
      <x:c r="AR551" s="12" t="str"/>
      <x:c r="AS551" s="12" t="str"/>
      <x:c r="AT551" s="12" t="str"/>
      <x:c r="AU551" s="12"/>
      <x:c r="AV551" s="12"/>
      <x:c r="AW551" s="12"/>
      <x:c r="AX551" s="12" t="str"/>
      <x:c r="AY551" s="12" t="str"/>
      <x:c r="AZ551" s="12" t="str"/>
      <x:c r="BA551" s="12" t="str">
        <x:v>MonsterData 247464</x:v>
      </x:c>
      <x:c r="BB551" s="12" t="str"/>
      <x:c r="BC551" s="12" t="n">
        <x:v>1</x:v>
      </x:c>
      <x:c r="BD551" s="12" t="str">
        <x:v>SRC-RDB</x:v>
      </x:c>
      <x:c r="BE551" s="12" t="str"/>
      <x:c r="BF551" s="12" t="str">
        <x:v>RDB type 1040023 identifier/name record</x:v>
      </x:c>
      <x:c r="BG551" s="12" t="str"/>
      <x:c r="BH551" s="12" t="str">
        <x:v>RDB_TEMPLATE_NAME</x:v>
      </x:c>
      <x:c r="BI551" s="12" t="str"/>
      <x:c r="BJ551" s="12" t="str">
        <x:v>MinimumLevel; PlayfieldIds; WeaponTemplateIds; AttackTemplateIds</x:v>
      </x:c>
      <x:c r="BK551" s="12" t="str">
        <x:v>NEEDS_RESEARCH</x:v>
      </x:c>
      <x:c r="BL551" s="12" t="str">
        <x:v>2026-07-12</x:v>
      </x:c>
    </x:row>
    <x:row r="552">
      <x:c r="A552" s="12" t="str">
        <x:v>rdb-1040023-247465</x:v>
      </x:c>
      <x:c r="B552" s="12" t="str">
        <x:v>jreN</x:v>
      </x:c>
      <x:c r="C552" s="12" t="str">
        <x:v>jren</x:v>
      </x:c>
      <x:c r="D552" s="12" t="str"/>
      <x:c r="E552" s="12" t="str"/>
      <x:c r="F552" s="12" t="str">
        <x:v>jren</x:v>
      </x:c>
      <x:c r="G552" s="12"/>
      <x:c r="H552" s="12" t="str">
        <x:v>INSUFFICIENT_EVIDENCE</x:v>
      </x:c>
      <x:c r="I552" s="12" t="n">
        <x:v>247465</x:v>
      </x:c>
      <x:c r="J552" s="12" t="n">
        <x:v>247465</x:v>
      </x:c>
      <x:c r="K552" s="12" t="str"/>
      <x:c r="L552" s="12" t="n">
        <x:v>1040023</x:v>
      </x:c>
      <x:c r="M552" s="12"/>
      <x:c r="N552" s="12"/>
      <x:c r="O552" s="12"/>
      <x:c r="P552" s="12"/>
      <x:c r="Q552" s="12"/>
      <x:c r="R552" s="12"/>
      <x:c r="S552" s="12"/>
      <x:c r="T552" s="12"/>
      <x:c r="U552" s="13" t="b">
        <x:v>0</x:v>
      </x:c>
      <x:c r="V552" s="12"/>
      <x:c r="W552" s="12"/>
      <x:c r="X552" s="12"/>
      <x:c r="Y552" s="12"/>
      <x:c r="Z552" s="12"/>
      <x:c r="AA552" s="12" t="str">
        <x:v>Unknown</x:v>
      </x:c>
      <x:c r="AB552" s="12" t="str">
        <x:v>RDB_TEMPLATE_NAME</x:v>
      </x:c>
      <x:c r="AC552" s="12" t="str"/>
      <x:c r="AD552" s="12" t="str"/>
      <x:c r="AE552" s="12" t="str"/>
      <x:c r="AF552" s="12" t="str"/>
      <x:c r="AG552" s="12" t="str"/>
      <x:c r="AH552" s="12" t="str"/>
      <x:c r="AI552" s="12" t="str"/>
      <x:c r="AJ552" s="12" t="str"/>
      <x:c r="AK552" s="12" t="str"/>
      <x:c r="AL552" s="12" t="str">
        <x:v>RDB name-token correlation only</x:v>
      </x:c>
      <x:c r="AM552" s="12" t="str"/>
      <x:c r="AN552" s="12" t="str"/>
      <x:c r="AO552" s="12" t="str"/>
      <x:c r="AP552" s="12" t="str">
        <x:v>NO_REFERENCE_FOUND</x:v>
      </x:c>
      <x:c r="AQ552" s="12"/>
      <x:c r="AR552" s="12" t="str"/>
      <x:c r="AS552" s="12" t="str"/>
      <x:c r="AT552" s="12" t="str"/>
      <x:c r="AU552" s="12"/>
      <x:c r="AV552" s="12"/>
      <x:c r="AW552" s="12"/>
      <x:c r="AX552" s="12" t="str"/>
      <x:c r="AY552" s="12" t="str"/>
      <x:c r="AZ552" s="12" t="str"/>
      <x:c r="BA552" s="12" t="str">
        <x:v>MonsterData 247465</x:v>
      </x:c>
      <x:c r="BB552" s="12" t="str"/>
      <x:c r="BC552" s="12" t="n">
        <x:v>1</x:v>
      </x:c>
      <x:c r="BD552" s="12" t="str">
        <x:v>SRC-RDB</x:v>
      </x:c>
      <x:c r="BE552" s="12" t="str"/>
      <x:c r="BF552" s="12" t="str">
        <x:v>RDB type 1040023 identifier/name record</x:v>
      </x:c>
      <x:c r="BG552" s="12" t="str"/>
      <x:c r="BH552" s="12" t="str">
        <x:v>RDB_TEMPLATE_NAME</x:v>
      </x:c>
      <x:c r="BI552" s="12" t="str"/>
      <x:c r="BJ552" s="12" t="str">
        <x:v>MinimumLevel; PlayfieldIds; WeaponTemplateIds; AttackTemplateIds</x:v>
      </x:c>
      <x:c r="BK552" s="12" t="str">
        <x:v>NEEDS_RESEARCH</x:v>
      </x:c>
      <x:c r="BL552" s="12" t="str">
        <x:v>2026-07-12</x:v>
      </x:c>
    </x:row>
    <x:row r="553">
      <x:c r="A553" s="12" t="str">
        <x:v>rdb-1040023-247466</x:v>
      </x:c>
      <x:c r="B553" s="12" t="str">
        <x:v>jreN</x:v>
      </x:c>
      <x:c r="C553" s="12" t="str">
        <x:v>jren</x:v>
      </x:c>
      <x:c r="D553" s="12" t="str"/>
      <x:c r="E553" s="12" t="str"/>
      <x:c r="F553" s="12" t="str">
        <x:v>jren</x:v>
      </x:c>
      <x:c r="G553" s="12"/>
      <x:c r="H553" s="12" t="str">
        <x:v>INSUFFICIENT_EVIDENCE</x:v>
      </x:c>
      <x:c r="I553" s="12" t="n">
        <x:v>247466</x:v>
      </x:c>
      <x:c r="J553" s="12" t="n">
        <x:v>247466</x:v>
      </x:c>
      <x:c r="K553" s="12" t="str"/>
      <x:c r="L553" s="12" t="n">
        <x:v>1040023</x:v>
      </x:c>
      <x:c r="M553" s="12"/>
      <x:c r="N553" s="12"/>
      <x:c r="O553" s="12"/>
      <x:c r="P553" s="12"/>
      <x:c r="Q553" s="12"/>
      <x:c r="R553" s="12"/>
      <x:c r="S553" s="12"/>
      <x:c r="T553" s="12"/>
      <x:c r="U553" s="13" t="b">
        <x:v>0</x:v>
      </x:c>
      <x:c r="V553" s="12"/>
      <x:c r="W553" s="12"/>
      <x:c r="X553" s="12"/>
      <x:c r="Y553" s="12"/>
      <x:c r="Z553" s="12"/>
      <x:c r="AA553" s="12" t="str">
        <x:v>Unknown</x:v>
      </x:c>
      <x:c r="AB553" s="12" t="str">
        <x:v>RDB_TEMPLATE_NAME</x:v>
      </x:c>
      <x:c r="AC553" s="12" t="str"/>
      <x:c r="AD553" s="12" t="str"/>
      <x:c r="AE553" s="12" t="str"/>
      <x:c r="AF553" s="12" t="str"/>
      <x:c r="AG553" s="12" t="str"/>
      <x:c r="AH553" s="12" t="str"/>
      <x:c r="AI553" s="12" t="str"/>
      <x:c r="AJ553" s="12" t="str"/>
      <x:c r="AK553" s="12" t="str"/>
      <x:c r="AL553" s="12" t="str">
        <x:v>RDB name-token correlation only</x:v>
      </x:c>
      <x:c r="AM553" s="12" t="str"/>
      <x:c r="AN553" s="12" t="str"/>
      <x:c r="AO553" s="12" t="str"/>
      <x:c r="AP553" s="12" t="str">
        <x:v>NO_REFERENCE_FOUND</x:v>
      </x:c>
      <x:c r="AQ553" s="12"/>
      <x:c r="AR553" s="12" t="str"/>
      <x:c r="AS553" s="12" t="str"/>
      <x:c r="AT553" s="12" t="str"/>
      <x:c r="AU553" s="12"/>
      <x:c r="AV553" s="12"/>
      <x:c r="AW553" s="12"/>
      <x:c r="AX553" s="12" t="str"/>
      <x:c r="AY553" s="12" t="str"/>
      <x:c r="AZ553" s="12" t="str"/>
      <x:c r="BA553" s="12" t="str">
        <x:v>MonsterData 247466</x:v>
      </x:c>
      <x:c r="BB553" s="12" t="str"/>
      <x:c r="BC553" s="12" t="n">
        <x:v>1</x:v>
      </x:c>
      <x:c r="BD553" s="12" t="str">
        <x:v>SRC-RDB</x:v>
      </x:c>
      <x:c r="BE553" s="12" t="str"/>
      <x:c r="BF553" s="12" t="str">
        <x:v>RDB type 1040023 identifier/name record</x:v>
      </x:c>
      <x:c r="BG553" s="12" t="str"/>
      <x:c r="BH553" s="12" t="str">
        <x:v>RDB_TEMPLATE_NAME</x:v>
      </x:c>
      <x:c r="BI553" s="12" t="str"/>
      <x:c r="BJ553" s="12" t="str">
        <x:v>MinimumLevel; PlayfieldIds; WeaponTemplateIds; AttackTemplateIds</x:v>
      </x:c>
      <x:c r="BK553" s="12" t="str">
        <x:v>NEEDS_RESEARCH</x:v>
      </x:c>
      <x:c r="BL553" s="12" t="str">
        <x:v>2026-07-12</x:v>
      </x:c>
    </x:row>
    <x:row r="554">
      <x:c r="A554" s="12" t="str">
        <x:v>rdb-1040023-247467</x:v>
      </x:c>
      <x:c r="B554" s="12" t="str">
        <x:v>alien_battlesuit_hover_melee_ranged</x:v>
      </x:c>
      <x:c r="C554" s="12" t="str">
        <x:v>alien_battlesuit_hover_melee_ranged</x:v>
      </x:c>
      <x:c r="D554" s="12" t="str"/>
      <x:c r="E554" s="12" t="str"/>
      <x:c r="F554" s="12" t="str">
        <x:v>alien</x:v>
      </x:c>
      <x:c r="G554" s="12"/>
      <x:c r="H554" s="12" t="str">
        <x:v>LIKELY_ENEMY_TYPE</x:v>
      </x:c>
      <x:c r="I554" s="12" t="n">
        <x:v>247467</x:v>
      </x:c>
      <x:c r="J554" s="12" t="n">
        <x:v>247467</x:v>
      </x:c>
      <x:c r="K554" s="12" t="str"/>
      <x:c r="L554" s="12" t="n">
        <x:v>1040023</x:v>
      </x:c>
      <x:c r="M554" s="12"/>
      <x:c r="N554" s="12"/>
      <x:c r="O554" s="12"/>
      <x:c r="P554" s="12"/>
      <x:c r="Q554" s="12"/>
      <x:c r="R554" s="12"/>
      <x:c r="S554" s="12"/>
      <x:c r="T554" s="12"/>
      <x:c r="U554" s="13" t="b">
        <x:v>0</x:v>
      </x:c>
      <x:c r="V554" s="12"/>
      <x:c r="W554" s="12"/>
      <x:c r="X554" s="12"/>
      <x:c r="Y554" s="12"/>
      <x:c r="Z554" s="12"/>
      <x:c r="AA554" s="12" t="str">
        <x:v>Unknown</x:v>
      </x:c>
      <x:c r="AB554" s="12" t="str">
        <x:v>INFERRED_CORRELATION</x:v>
      </x:c>
      <x:c r="AC554" s="12" t="str"/>
      <x:c r="AD554" s="12" t="str"/>
      <x:c r="AE554" s="12" t="str"/>
      <x:c r="AF554" s="12" t="str"/>
      <x:c r="AG554" s="12" t="str"/>
      <x:c r="AH554" s="12" t="str"/>
      <x:c r="AI554" s="12" t="str"/>
      <x:c r="AJ554" s="12" t="str"/>
      <x:c r="AK554" s="12" t="str"/>
      <x:c r="AL554" s="12" t="str">
        <x:v>RDB name-token correlation only</x:v>
      </x:c>
      <x:c r="AM554" s="12" t="str"/>
      <x:c r="AN554" s="12" t="str"/>
      <x:c r="AO554" s="12" t="str"/>
      <x:c r="AP554" s="12" t="str">
        <x:v>ALIEN_NATURAL_ATTACK</x:v>
      </x:c>
      <x:c r="AQ554" s="12"/>
      <x:c r="AR554" s="12" t="str">
        <x:v>alien natural attack</x:v>
      </x:c>
      <x:c r="AS554" s="12" t="str">
        <x:v>alien natural attack</x:v>
      </x:c>
      <x:c r="AT554" s="12" t="str"/>
      <x:c r="AU554" s="12"/>
      <x:c r="AV554" s="12"/>
      <x:c r="AW554" s="12"/>
      <x:c r="AX554" s="12" t="str"/>
      <x:c r="AY554" s="12" t="str"/>
      <x:c r="AZ554" s="12" t="str"/>
      <x:c r="BA554" s="12" t="str">
        <x:v>MonsterData 247467</x:v>
      </x:c>
      <x:c r="BB554" s="12" t="str"/>
      <x:c r="BC554" s="12" t="n">
        <x:v>1</x:v>
      </x:c>
      <x:c r="BD554" s="12" t="str">
        <x:v>SRC-RDB</x:v>
      </x:c>
      <x:c r="BE554" s="12" t="str"/>
      <x:c r="BF554" s="12" t="str">
        <x:v>RDB type 1040023 identifier/name record</x:v>
      </x:c>
      <x:c r="BG554" s="12" t="str"/>
      <x:c r="BH554" s="12" t="str">
        <x:v>INFERRED_CORRELATION</x:v>
      </x:c>
      <x:c r="BI554" s="12" t="str"/>
      <x:c r="BJ554" s="12" t="str">
        <x:v>MinimumLevel; PlayfieldIds; Exact internal weapon/attack reference</x:v>
      </x:c>
      <x:c r="BK554" s="12" t="str">
        <x:v>ENRICHED</x:v>
      </x:c>
      <x:c r="BL554" s="12" t="str">
        <x:v>2026-07-12</x:v>
      </x:c>
    </x:row>
    <x:row r="555">
      <x:c r="A555" s="12" t="str">
        <x:v>rdb-1040023-247468</x:v>
      </x:c>
      <x:c r="B555" s="12" t="str">
        <x:v>alien_battlesuit_hover_melee</x:v>
      </x:c>
      <x:c r="C555" s="12" t="str">
        <x:v>alien_battlesuit_hover_melee</x:v>
      </x:c>
      <x:c r="D555" s="12" t="str"/>
      <x:c r="E555" s="12" t="str"/>
      <x:c r="F555" s="12" t="str">
        <x:v>alien</x:v>
      </x:c>
      <x:c r="G555" s="12"/>
      <x:c r="H555" s="12" t="str">
        <x:v>LIKELY_ENEMY_TYPE</x:v>
      </x:c>
      <x:c r="I555" s="12" t="n">
        <x:v>247468</x:v>
      </x:c>
      <x:c r="J555" s="12" t="n">
        <x:v>247468</x:v>
      </x:c>
      <x:c r="K555" s="12" t="str"/>
      <x:c r="L555" s="12" t="n">
        <x:v>1040023</x:v>
      </x:c>
      <x:c r="M555" s="12"/>
      <x:c r="N555" s="12"/>
      <x:c r="O555" s="12"/>
      <x:c r="P555" s="12"/>
      <x:c r="Q555" s="12"/>
      <x:c r="R555" s="12"/>
      <x:c r="S555" s="12"/>
      <x:c r="T555" s="12"/>
      <x:c r="U555" s="13" t="b">
        <x:v>0</x:v>
      </x:c>
      <x:c r="V555" s="12"/>
      <x:c r="W555" s="12"/>
      <x:c r="X555" s="12"/>
      <x:c r="Y555" s="12"/>
      <x:c r="Z555" s="12"/>
      <x:c r="AA555" s="12" t="str">
        <x:v>Unknown</x:v>
      </x:c>
      <x:c r="AB555" s="12" t="str">
        <x:v>INFERRED_CORRELATION</x:v>
      </x:c>
      <x:c r="AC555" s="12" t="str"/>
      <x:c r="AD555" s="12" t="str">
        <x:v>Tir</x:v>
      </x:c>
      <x:c r="AE555" s="12" t="str">
        <x:v>8!D%* | Dt | Di | "D^ | @ARu | Af&amp; | AhG | :4? | TYour skill in Computer Literacy needs to be 81 or better to activate this terminal. | &lt;This terminal can not be activated while you are in combat. | 9Whom-Pah to Old AthenLook above the entrance to see where this Whom-Pah leads. | 9Whom-Pah to Varmint WoodsLook above the entrance to see where this Whom-Pah leads. | 9Whom-Pah to ICC HQLook above the entrance to see where this Whom-Pah leads. | 9Whom-Pah to The ReckLook above the entrance to see where this Whom-Pah leads. | CTc | Ai&gt; | Basic Supermarket Entrance | !Dl | A0V | Enjoy It While It Lasts | The Happy Rebel Inn | Shop Entrance | A V | Implant Shop | Weapon Shop | D9W | D($ | ;Shop EntranceThis is a door. Try walking through to find where it leads. | Ai: | The Downward SpiralThis is the AOAB (Association Of Approved Bartenders) approved bartender suit. Do not buy any drinks of a person not wearing this suit. | A4L | A^S | NLarsons HouseLarge Grotto. This grotto might be used as a den by the creatures in the area. | Shop EntranceDummy Dynel Description | Ao{ | Lund's Lonely and Most Private Hideout | D33 | C~J?A9M | A\E | DRJ?A | A^% | C[f | A$E | C9W | C63 | J?A | AVR | Ccn | Ahe | C+W | A4v | APQ | LarsonsThis polearm is very popular with the nomads and gives a long range in melee combat. The length and weight makes it slightly impractical in closed environments. | AQb | Kurt Diesel's StorehouseKung-fu suit. The makers of this ornamental clothing claims that it originated is more than 30000 years in the past. It looks quite impressive too. | A,F | A16 | !Dr | C&amp;D | Moffa's Tunnelsystem | #Dl | C&amp;$D | I%D: | j%D | AQ_ | D?: | Deu | ,9%D | A%J | #Dn | | Dm | @iv | Am= | Karsten Klikk's HangoutNo description | &amp;Dr | A@G | )Council of TruthThis door leads into the Council of Truth | Clan Supply Depot | 6'$Dm | A:[ | nima HQThis A Maximum Augmented Eye Implant of Navigation - Flying  - Sneaking is a silvery Containement Eye Augmentation fitting up to 3 Nano Clusters.This implant enhances Map Navig.. and Veh. Man-Ground. and Concealment. | D| | 1t"Dj | The Old Subway | A{U | #D} | m["Dy | APh | :!D</x:v>
      </x:c>
      <x:c r="AF555" s="12" t="str">
        <x:v>640</x:v>
      </x:c>
      <x:c r="AG555" s="12" t="str">
        <x:v>Tir</x:v>
      </x:c>
      <x:c r="AH555" s="12" t="str"/>
      <x:c r="AI555" s="12" t="str"/>
      <x:c r="AJ555" s="12" t="str"/>
      <x:c r="AK555" s="12" t="str"/>
      <x:c r="AL555" s="12" t="str">
        <x:v>RDB name-token correlation only</x:v>
      </x:c>
      <x:c r="AM555" s="12" t="str"/>
      <x:c r="AN555" s="12" t="str"/>
      <x:c r="AO555" s="12" t="str"/>
      <x:c r="AP555" s="12" t="str">
        <x:v>ALIEN_NATURAL_ATTACK</x:v>
      </x:c>
      <x:c r="AQ555" s="12"/>
      <x:c r="AR555" s="12" t="str">
        <x:v>alien natural attack</x:v>
      </x:c>
      <x:c r="AS555" s="12" t="str">
        <x:v>alien natural attack</x:v>
      </x:c>
      <x:c r="AT555" s="12" t="str"/>
      <x:c r="AU555" s="12"/>
      <x:c r="AV555" s="12"/>
      <x:c r="AW555" s="12"/>
      <x:c r="AX555" s="12" t="str"/>
      <x:c r="AY555" s="12" t="str"/>
      <x:c r="AZ555" s="12" t="str"/>
      <x:c r="BA555" s="12" t="str">
        <x:v>MonsterData 247468</x:v>
      </x:c>
      <x:c r="BB555" s="12" t="str"/>
      <x:c r="BC555" s="12" t="n">
        <x:v>1</x:v>
      </x:c>
      <x:c r="BD555" s="12" t="str">
        <x:v>SRC-RDB</x:v>
      </x:c>
      <x:c r="BE555" s="12" t="str"/>
      <x:c r="BF555" s="12" t="str">
        <x:v>RDB type 1040023 identifier/name record</x:v>
      </x:c>
      <x:c r="BG555" s="12" t="str"/>
      <x:c r="BH555" s="12" t="str">
        <x:v>INFERRED_CORRELATION</x:v>
      </x:c>
      <x:c r="BI555" s="12" t="str"/>
      <x:c r="BJ555" s="12" t="str">
        <x:v>MinimumLevel; Exact internal weapon/attack reference</x:v>
      </x:c>
      <x:c r="BK555" s="12" t="str">
        <x:v>ENRICHED</x:v>
      </x:c>
      <x:c r="BL555" s="12" t="str">
        <x:v>2026-07-12</x:v>
      </x:c>
    </x:row>
    <x:row r="556">
      <x:c r="A556" s="12" t="str">
        <x:v>rdb-1040023-247469</x:v>
      </x:c>
      <x:c r="B556" s="12" t="str">
        <x:v>alien_battlesuit_hover_ranged</x:v>
      </x:c>
      <x:c r="C556" s="12" t="str">
        <x:v>alien_battlesuit_hover_ranged</x:v>
      </x:c>
      <x:c r="D556" s="12" t="str"/>
      <x:c r="E556" s="12" t="str"/>
      <x:c r="F556" s="12" t="str">
        <x:v>alien</x:v>
      </x:c>
      <x:c r="G556" s="12"/>
      <x:c r="H556" s="12" t="str">
        <x:v>LIKELY_ENEMY_TYPE</x:v>
      </x:c>
      <x:c r="I556" s="12" t="n">
        <x:v>247469</x:v>
      </x:c>
      <x:c r="J556" s="12" t="n">
        <x:v>247469</x:v>
      </x:c>
      <x:c r="K556" s="12" t="str"/>
      <x:c r="L556" s="12" t="n">
        <x:v>1040023</x:v>
      </x:c>
      <x:c r="M556" s="12"/>
      <x:c r="N556" s="12"/>
      <x:c r="O556" s="12"/>
      <x:c r="P556" s="12"/>
      <x:c r="Q556" s="12"/>
      <x:c r="R556" s="12"/>
      <x:c r="S556" s="12"/>
      <x:c r="T556" s="12"/>
      <x:c r="U556" s="13" t="b">
        <x:v>0</x:v>
      </x:c>
      <x:c r="V556" s="12"/>
      <x:c r="W556" s="12"/>
      <x:c r="X556" s="12"/>
      <x:c r="Y556" s="12"/>
      <x:c r="Z556" s="12"/>
      <x:c r="AA556" s="12" t="str">
        <x:v>Unknown</x:v>
      </x:c>
      <x:c r="AB556" s="12" t="str">
        <x:v>INFERRED_CORRELATION</x:v>
      </x:c>
      <x:c r="AC556" s="12" t="str"/>
      <x:c r="AD556" s="12" t="str"/>
      <x:c r="AE556" s="12" t="str"/>
      <x:c r="AF556" s="12" t="str"/>
      <x:c r="AG556" s="12" t="str"/>
      <x:c r="AH556" s="12" t="str"/>
      <x:c r="AI556" s="12" t="str"/>
      <x:c r="AJ556" s="12" t="str"/>
      <x:c r="AK556" s="12" t="str"/>
      <x:c r="AL556" s="12" t="str">
        <x:v>RDB name-token correlation only</x:v>
      </x:c>
      <x:c r="AM556" s="12" t="str"/>
      <x:c r="AN556" s="12" t="str"/>
      <x:c r="AO556" s="12" t="str"/>
      <x:c r="AP556" s="12" t="str">
        <x:v>ALIEN_NATURAL_ATTACK</x:v>
      </x:c>
      <x:c r="AQ556" s="12"/>
      <x:c r="AR556" s="12" t="str">
        <x:v>alien natural attack</x:v>
      </x:c>
      <x:c r="AS556" s="12" t="str">
        <x:v>alien natural attack</x:v>
      </x:c>
      <x:c r="AT556" s="12" t="str"/>
      <x:c r="AU556" s="12"/>
      <x:c r="AV556" s="12"/>
      <x:c r="AW556" s="12"/>
      <x:c r="AX556" s="12" t="str"/>
      <x:c r="AY556" s="12" t="str"/>
      <x:c r="AZ556" s="12" t="str"/>
      <x:c r="BA556" s="12" t="str">
        <x:v>MonsterData 247469</x:v>
      </x:c>
      <x:c r="BB556" s="12" t="str"/>
      <x:c r="BC556" s="12" t="n">
        <x:v>1</x:v>
      </x:c>
      <x:c r="BD556" s="12" t="str">
        <x:v>SRC-RDB</x:v>
      </x:c>
      <x:c r="BE556" s="12" t="str"/>
      <x:c r="BF556" s="12" t="str">
        <x:v>RDB type 1040023 identifier/name record</x:v>
      </x:c>
      <x:c r="BG556" s="12" t="str"/>
      <x:c r="BH556" s="12" t="str">
        <x:v>INFERRED_CORRELATION</x:v>
      </x:c>
      <x:c r="BI556" s="12" t="str"/>
      <x:c r="BJ556" s="12" t="str">
        <x:v>MinimumLevel; PlayfieldIds; Exact internal weapon/attack reference</x:v>
      </x:c>
      <x:c r="BK556" s="12" t="str">
        <x:v>ENRICHED</x:v>
      </x:c>
      <x:c r="BL556" s="12" t="str">
        <x:v>2026-07-12</x:v>
      </x:c>
    </x:row>
    <x:row r="557">
      <x:c r="A557" s="12" t="str">
        <x:v>rdb-1040023-247477</x:v>
      </x:c>
      <x:c r="B557" s="12" t="str">
        <x:v>alien_battlesuit_hover_caster</x:v>
      </x:c>
      <x:c r="C557" s="12" t="str">
        <x:v>alien_battlesuit_hover_caster</x:v>
      </x:c>
      <x:c r="D557" s="12" t="str"/>
      <x:c r="E557" s="12" t="str"/>
      <x:c r="F557" s="12" t="str">
        <x:v>alien</x:v>
      </x:c>
      <x:c r="G557" s="12"/>
      <x:c r="H557" s="12" t="str">
        <x:v>LIKELY_ENEMY_TYPE</x:v>
      </x:c>
      <x:c r="I557" s="12" t="n">
        <x:v>247477</x:v>
      </x:c>
      <x:c r="J557" s="12" t="n">
        <x:v>247477</x:v>
      </x:c>
      <x:c r="K557" s="12" t="str"/>
      <x:c r="L557" s="12" t="n">
        <x:v>1040023</x:v>
      </x:c>
      <x:c r="M557" s="12"/>
      <x:c r="N557" s="12"/>
      <x:c r="O557" s="12"/>
      <x:c r="P557" s="12"/>
      <x:c r="Q557" s="12"/>
      <x:c r="R557" s="12"/>
      <x:c r="S557" s="12"/>
      <x:c r="T557" s="12"/>
      <x:c r="U557" s="13" t="b">
        <x:v>0</x:v>
      </x:c>
      <x:c r="V557" s="12"/>
      <x:c r="W557" s="12"/>
      <x:c r="X557" s="12"/>
      <x:c r="Y557" s="12"/>
      <x:c r="Z557" s="12"/>
      <x:c r="AA557" s="12" t="str">
        <x:v>Unknown</x:v>
      </x:c>
      <x:c r="AB557" s="12" t="str">
        <x:v>INFERRED_CORRELATION</x:v>
      </x:c>
      <x:c r="AC557" s="12" t="str"/>
      <x:c r="AD557" s="12" t="str"/>
      <x:c r="AE557" s="12" t="str"/>
      <x:c r="AF557" s="12" t="str"/>
      <x:c r="AG557" s="12" t="str"/>
      <x:c r="AH557" s="12" t="str"/>
      <x:c r="AI557" s="12" t="str"/>
      <x:c r="AJ557" s="12" t="str"/>
      <x:c r="AK557" s="12" t="str"/>
      <x:c r="AL557" s="12" t="str">
        <x:v>RDB name-token correlation only</x:v>
      </x:c>
      <x:c r="AM557" s="12" t="str"/>
      <x:c r="AN557" s="12" t="str"/>
      <x:c r="AO557" s="12" t="str"/>
      <x:c r="AP557" s="12" t="str">
        <x:v>ALIEN_NATURAL_ATTACK</x:v>
      </x:c>
      <x:c r="AQ557" s="12"/>
      <x:c r="AR557" s="12" t="str">
        <x:v>alien natural attack</x:v>
      </x:c>
      <x:c r="AS557" s="12" t="str">
        <x:v>alien natural attack</x:v>
      </x:c>
      <x:c r="AT557" s="12" t="str"/>
      <x:c r="AU557" s="12"/>
      <x:c r="AV557" s="12"/>
      <x:c r="AW557" s="12"/>
      <x:c r="AX557" s="12" t="str"/>
      <x:c r="AY557" s="12" t="str"/>
      <x:c r="AZ557" s="12" t="str"/>
      <x:c r="BA557" s="12" t="str">
        <x:v>MonsterData 247477</x:v>
      </x:c>
      <x:c r="BB557" s="12" t="str"/>
      <x:c r="BC557" s="12" t="n">
        <x:v>1</x:v>
      </x:c>
      <x:c r="BD557" s="12" t="str">
        <x:v>SRC-RDB</x:v>
      </x:c>
      <x:c r="BE557" s="12" t="str"/>
      <x:c r="BF557" s="12" t="str">
        <x:v>RDB type 1040023 identifier/name record</x:v>
      </x:c>
      <x:c r="BG557" s="12" t="str"/>
      <x:c r="BH557" s="12" t="str">
        <x:v>INFERRED_CORRELATION</x:v>
      </x:c>
      <x:c r="BI557" s="12" t="str"/>
      <x:c r="BJ557" s="12" t="str">
        <x:v>MinimumLevel; PlayfieldIds; Exact internal weapon/attack reference</x:v>
      </x:c>
      <x:c r="BK557" s="12" t="str">
        <x:v>ENRICHED</x:v>
      </x:c>
      <x:c r="BL557" s="12" t="str">
        <x:v>2026-07-12</x:v>
      </x:c>
    </x:row>
    <x:row r="558">
      <x:c r="A558" s="12" t="str">
        <x:v>rdb-1040023-247721</x:v>
      </x:c>
      <x:c r="B558" s="12" t="str">
        <x:v>dMw</x:v>
      </x:c>
      <x:c r="C558" s="12" t="str">
        <x:v>dmw</x:v>
      </x:c>
      <x:c r="D558" s="12" t="str"/>
      <x:c r="E558" s="12" t="str"/>
      <x:c r="F558" s="12" t="str">
        <x:v>dmw</x:v>
      </x:c>
      <x:c r="G558" s="12"/>
      <x:c r="H558" s="12" t="str">
        <x:v>INSUFFICIENT_EVIDENCE</x:v>
      </x:c>
      <x:c r="I558" s="12" t="n">
        <x:v>247721</x:v>
      </x:c>
      <x:c r="J558" s="12" t="n">
        <x:v>247721</x:v>
      </x:c>
      <x:c r="K558" s="12" t="str"/>
      <x:c r="L558" s="12" t="n">
        <x:v>1040023</x:v>
      </x:c>
      <x:c r="M558" s="12"/>
      <x:c r="N558" s="12"/>
      <x:c r="O558" s="12"/>
      <x:c r="P558" s="12"/>
      <x:c r="Q558" s="12"/>
      <x:c r="R558" s="12"/>
      <x:c r="S558" s="12"/>
      <x:c r="T558" s="12"/>
      <x:c r="U558" s="13" t="b">
        <x:v>0</x:v>
      </x:c>
      <x:c r="V558" s="12"/>
      <x:c r="W558" s="12"/>
      <x:c r="X558" s="12"/>
      <x:c r="Y558" s="12"/>
      <x:c r="Z558" s="12"/>
      <x:c r="AA558" s="12" t="str">
        <x:v>Unknown</x:v>
      </x:c>
      <x:c r="AB558" s="12" t="str">
        <x:v>RDB_TEMPLATE_NAME</x:v>
      </x:c>
      <x:c r="AC558" s="12" t="str"/>
      <x:c r="AD558" s="12" t="str"/>
      <x:c r="AE558" s="12" t="str"/>
      <x:c r="AF558" s="12" t="str"/>
      <x:c r="AG558" s="12" t="str"/>
      <x:c r="AH558" s="12" t="str"/>
      <x:c r="AI558" s="12" t="str"/>
      <x:c r="AJ558" s="12" t="str"/>
      <x:c r="AK558" s="12" t="str"/>
      <x:c r="AL558" s="12" t="str">
        <x:v>RDB name-token correlation only</x:v>
      </x:c>
      <x:c r="AM558" s="12" t="str"/>
      <x:c r="AN558" s="12" t="str"/>
      <x:c r="AO558" s="12" t="str"/>
      <x:c r="AP558" s="12" t="str">
        <x:v>NO_REFERENCE_FOUND</x:v>
      </x:c>
      <x:c r="AQ558" s="12"/>
      <x:c r="AR558" s="12" t="str"/>
      <x:c r="AS558" s="12" t="str"/>
      <x:c r="AT558" s="12" t="str"/>
      <x:c r="AU558" s="12"/>
      <x:c r="AV558" s="12"/>
      <x:c r="AW558" s="12"/>
      <x:c r="AX558" s="12" t="str"/>
      <x:c r="AY558" s="12" t="str"/>
      <x:c r="AZ558" s="12" t="str"/>
      <x:c r="BA558" s="12" t="str">
        <x:v>MonsterData 247721</x:v>
      </x:c>
      <x:c r="BB558" s="12" t="str"/>
      <x:c r="BC558" s="12" t="n">
        <x:v>1</x:v>
      </x:c>
      <x:c r="BD558" s="12" t="str">
        <x:v>SRC-RDB</x:v>
      </x:c>
      <x:c r="BE558" s="12" t="str"/>
      <x:c r="BF558" s="12" t="str">
        <x:v>RDB type 1040023 identifier/name record</x:v>
      </x:c>
      <x:c r="BG558" s="12" t="str"/>
      <x:c r="BH558" s="12" t="str">
        <x:v>RDB_TEMPLATE_NAME</x:v>
      </x:c>
      <x:c r="BI558" s="12" t="str"/>
      <x:c r="BJ558" s="12" t="str">
        <x:v>MinimumLevel; PlayfieldIds; WeaponTemplateIds; AttackTemplateIds</x:v>
      </x:c>
      <x:c r="BK558" s="12" t="str">
        <x:v>NEEDS_RESEARCH</x:v>
      </x:c>
      <x:c r="BL558" s="12" t="str">
        <x:v>2026-07-12</x:v>
      </x:c>
    </x:row>
    <x:row r="559">
      <x:c r="A559" s="12" t="str">
        <x:v>rdb-1040023-247728</x:v>
      </x:c>
      <x:c r="B559" s="12" t="str">
        <x:v>alien_spider</x:v>
      </x:c>
      <x:c r="C559" s="12" t="str">
        <x:v>alien_spider</x:v>
      </x:c>
      <x:c r="D559" s="12" t="str"/>
      <x:c r="E559" s="12" t="str"/>
      <x:c r="F559" s="12" t="str">
        <x:v>alien</x:v>
      </x:c>
      <x:c r="G559" s="12"/>
      <x:c r="H559" s="12" t="str">
        <x:v>LIKELY_ENEMY_TYPE</x:v>
      </x:c>
      <x:c r="I559" s="12" t="n">
        <x:v>247728</x:v>
      </x:c>
      <x:c r="J559" s="12" t="n">
        <x:v>247728</x:v>
      </x:c>
      <x:c r="K559" s="12" t="str"/>
      <x:c r="L559" s="12" t="n">
        <x:v>1040023</x:v>
      </x:c>
      <x:c r="M559" s="12"/>
      <x:c r="N559" s="12"/>
      <x:c r="O559" s="12"/>
      <x:c r="P559" s="12"/>
      <x:c r="Q559" s="12"/>
      <x:c r="R559" s="12"/>
      <x:c r="S559" s="12"/>
      <x:c r="T559" s="12"/>
      <x:c r="U559" s="13" t="b">
        <x:v>0</x:v>
      </x:c>
      <x:c r="V559" s="12"/>
      <x:c r="W559" s="12"/>
      <x:c r="X559" s="12"/>
      <x:c r="Y559" s="12"/>
      <x:c r="Z559" s="12"/>
      <x:c r="AA559" s="12" t="str">
        <x:v>Unknown</x:v>
      </x:c>
      <x:c r="AB559" s="12" t="str">
        <x:v>INFERRED_CORRELATION</x:v>
      </x:c>
      <x:c r="AC559" s="12" t="str"/>
      <x:c r="AD559" s="12" t="str">
        <x:v>Wailing Wastes; Central Artery Valley; Varmint Woods; Andromeda; Neutral Insurance building</x:v>
      </x:c>
      <x:c r="AE559" s="12" t="str">
        <x:v>8!lIC | IKC/ | A Twice Augmented Waist Implant of Endurance - NimblenessThis A Twice Augmented Waist Implant of Endurance - Nimbleness is a large spider-like contraption of wires and flesh-friendly plastic fitting around and strengthening your waist.This implant enhances Stamina. and Agility.; @]E | Arete Landing | kyD)\?@ | _rD)\?@ | OAA | D)\?@q6 | gD)\?@ | \D)\?@ | 5KD)\?@= | SYD)\?@ | @D)\?@ | $A3ttD)\?@ | ^HA | EIC2 | christmas_leets | christmas_all | 2~KEa | &amp;4NE | /+D | 2QER | :0D | UQE | $4QE | RE8 | }@K | s0D | UPNU | halloween_all | halloween_uph | V+D | OEX | V3D | A*QE | &gt;+D | T3D | @0E | Harstad | 766H | NUOH | UVIK | RBAS | PSKS | 41NS | KANS | 21SS | 31SS | 10OW | 20OW | VLOW | 'RE | q2A | @@&lt; | KEhp | @@0ZLE | ]BE | 8?E4x | t&gt;E' | *=@9 | @@4?&gt;E^ | j@J | @@Q | &lt;E' | @@F | @@LA3E | DBZ | 2Eg | Egf | `2E | TE33 | LLB | E43/B | p[E43 | P'E | :BM | $Egf | ].E} | +Egf | &amp;Egf | !E | pLEgf~A | p,Egf | E43 | 0]E | ,E4 | ARS)E | @f: | AQ: | UK@E+ | @@f | ?0= | #Av9 | ?DM$E | m%E | F#E | =T@ | `!E$} | E!EZ | A^A | o"E | ?dE | A^f | ?_s | AK/ | SSE | D)\?@ | ZOE | Kilbotn | 844H | Eg&amp; | A&lt;- | A;w | 865H2 | 796HR | 292HT | #@B | )@|z | 246HR | 725HS | $,@s | Main Village | dDgf | jDgf6@ | @&lt;D | @9D | @_D | @3D | lDgf*A | _Dgf | @ D | @6D | @SD | fD43 | @cD | @]D | @PD | @[Dgf | ,ND | fF@ | UGAMZ | ?Dff | u#D\ | 197H+ | 7D2 | 888H6 | 278H= | ,D\ | 588H! | `#D\ | 488H | cDD | %D\ | 6QD | O@&gt; | !D\ | B&gt;2 | AFAD | ,@7 | UGEFZ | ,@l | i3D | 98@yK1D | VD" | ,@f | OCAMn | 888H7 | fF@&amp;2 | 605H | ND | LLLO | ND\fF@ | OCEFn | Mocnuf | SLFG | 957H | 938H | MMAH | 50OH | }Cgf | @4D | D43 | Dgf | C43)B | Cgf | C43;A | @=Dgf | D43qA | @[D | C43GA | gC43 | HD)\?@C | WD)\?@ | bD)\?@x | U@y | PD)\?@B | ?D)\?@{l | D.J.B | |)D)\?@ | Y:D)\?@ | &gt;D)\?@ | DrT | .D)\?@r | Q B9D+D)\?@ | A0\BD)\?@ | ND)\?@z9 | DA(MA | PRD)\?@! | DD)\?@ | yGD)\?@ | DEs&amp;Am~YD)\?@ | Outside pfborder | jucha | NORB | 927H | 70OH | 31NS | NOTS | TTUY | &amp;2B` | 0&amp;E | EgfN@ | @"D | Egff@x | E4H | @?n | D)\?@g4 | D)\?@d2 | iC)\?@ | WC)\?@z | Et4 | HC)\?@ | E'D | aC)\?@ | C)\?@~ | Ez&gt; | C)\?@ | !Egf | D)\?@1 | h&amp;E | lr@ | V)E | e@n | C)\?@' | 0$ET | ]@_O"D)\?@^ | (D)\?@ | @NE | Choppin | RBAS( | NOTS( | -E43 | aVE | @7E | .E43 | @k% | D)\?@x | 1Ea_ | L2E | 2EU | F=E | +D)\?@ | ';E-r | "D)\?@^&amp;9E | [aA | =)D)\?@ | =7E | "D)\?@ | o5Ed+ | 'D)\?@ | 5E4 | EEgf | @@E | @!D | @?Egf | Andromeda Lake | D)\?@w | ^D)\?@?I6Ed | dD)\?@q | ZD)\?@&gt; | 5Ec | BnCaD)\?@ | HE0 | I&amp;GE | A@m~D | JE8v | /QA | n/D | kOE | yA6 | @SE | Ysno | 90HC | AbbMEa | &amp;B/ | %LEAI | GMEt | ME]t)B | REE | 9@QI | *vQE | @/M | fRE | 63@ | &gt;SE7 | SEx | j@G | xME | A+L | rLE. | 0PE/3 | AQ[ | R$QE5"tA | A)Z | UCOE | Mune | 203H | 725H | 796H | 51NS | 30OW | A+w | IyC | EADO@ | D)\?@Br | Egz | ,@'/ | C)\?@y, | Eff | E'~ | E46 | river | ZEgff? | 0^E | "E | `mE | bufferzone | Noland | Crona | Village2 | ACEF | 419H | WLTO | HHHO | village1 | 680H | yAt | 855Hg | 019H | Csf | 719H | @!E | Village3% | desert1 | FOIB | WALC | MEYE | DAHS | TNET | RBNU | @kW | =tE | |sE | @le | @;VsE | TtE | Znore | 792H | 50TS | [@: | D)\?@xa | E76 | D)\?@6 | ]BjZ | D)\?@c | &amp;gAdC | D)\?@H | Egff?\ | Egff? | @0U | Egff?3 | Egff?LI | @/# | Egff?d@ | Egff?" | Egff?; | @H] | Egff?@4 | Egff?| | Egff?V | Egff?%[ | Egff?@$ | }E4 | @}E | yEgf | D)\?@I | i9@ | Egff?fg | NARC | EMUJ | Plago | 292H | 20UY | @%D | EZS&lt;@ | G_@ | #bA | D)\?@g9zE | IFB1s}D)\?@W | ;gD)\?@yq | Egff?J | Egff?` | Egff?.d | Egff?l | @YV | @*y | Egff?v | ?G- | Egff?* | EkZ | Egf&lt;A | `|E | |EgfNA | ~Egf | }[D | @fD | :A4F | E43GB | E43qB | Mine | 60TS | L^B | iEgf~B | Menna | 252H | 50AH | 71NS | 10UY | bE43&gt;B | @@) | 8wEd | yD)\?@ | PrE | uE | PgE | LjB | sEgfrA | pE43 | @jE | Loff | 284H | PSKS2 | 20UV | 20OW2 | @sD | @ID | @WD | 2E43 | 0(E | @/E | L7B | P(E | *Egf | @OD | 0Egf | @uD | y!E | @,~ | s"E | 0E. | AuD | g9D)\?@_ | 8D)\?@ | E0L | FD)\?@W | --D)\?@ | )/@ | 2D)\?@hn#E | KCD)\?@ | AMU{D)\?@ | %EgS | ]qD)\?@n | #EM | /hD)\?@ | k$E | BUA | }D)\?@ | 3rD)\?@ | k\D)\?@ | LZD)\?@ | p E | +6E | 6Eaf|B | *CE | VLAA | |CE | An( | BEj | A'g | YA* | wFBE} | 9A| | BEM8GAZ | DEF-)A | VRAL | 6AE | VBe+ | bAv | _=E] | _A'( | @IE | Haoz | 266H | 61NS | 01SS | E)\?@ | XIE | E)\?@;lGE | AY( | (ANn | ?FE | &amp;0A | -E)\?@rwIE | +E)\?@CHJE | A]E/E)\?@ | MEZ! | i+E)\?@ | ^UE | E)\?@w|[E | $\E | r^E | pOE | NE | VEg | @8E | p)E | @,E | D)\?@b+SE | THE | B|( | D)\?@\ | E)\?@T | TEG | SA7x | Liog | TEEL | TEER | LLOR | ROCS | Dgf~@ | 0*E | 0,E | Dgf9B | &amp;E | D43eA | +E | UGBA | sub_raid | Grovfjord | 636H | 977H | 20XP | 90TR | 50SS | EgfBB | EgfiB | E43wB | E432B | E43,B | Egf!B | E43S@ | road | ETNA | BE | D43k@ | @aD | @VD | ID43 | @%E | &gt;E43 | p&amp;E | Dgf$A | Dgf0A | %E43 | `&amp;E | D43kA | E43)A | CgfN@ | BD43SA | xDgf | @YD | `AEgf | D43)A | DEgf | 0Dgf | BEgf | vD43;A | Egf~A | P;E43 | `AE | pDgffA | P0E43 | 3E43 | @&amp;E | 0@E43 | (EgfNA | KD43 | PAE | *E43 | pCE | A/g | C43 | @}D | @MD | PDE | @Egf | `:E | E43GA | D43/A | @~D | }DgfxA | AEgf | `AI | SAJ | OD)\?@ | `D)\?@r | rD)\?@_l | mD)\?@ | hD)\?@ | Ubleo | SLFG2 | BINI | IXIP | LATS | &lt;D43wA | @1D | XD43 | ^GA | a@Z1 | @!D43 | 5Dgf | 4D43 | C43&gt;B | MD43 | @LD | @HD43 | GD43 | Toronno | L(B | @DD | &lt;D4 | @iD | CgfWB | @gD | LXB | (Dg | oDAS | ?+~ND)\?@ | PD$ | +lD)\?@ | HDp | (GD | BQd`D)\?@ | @ZD | D43SA | Flubu | NORB( | RRAC | 080H | 335H | 877H | 70BM | 30XP | KANS( | 80SS | 10UV | E438B | A&lt; | _?T | D)\?@2 | D)\?@^ | D)\?@!{ | D)\?@k | D)\?@Cv | E/+ | D)\?@G | B#% | D)\?@/. | @Qy | D)\?@Hw | VD)\?@{7 | jjD)\?@ | DgfrA | Dgf0B | Dgf!B | EMET | EMKS | EMRC | NAAS | Klor | `"E | 00E | 2E | P!E | .Egf | p*E | p$E | (Eg&amp; | :Egf | p?E | =E | 'Eg | 01E | P&amp;E | &lt;E43 | P&gt;Egf0B | .E | p#E | 0;EgfWB | #Eg | 0E43 | ,Eg | `*E | P7E | 4E43 | 0!E43 | Skop | 162H | 662H | 464H | 60EL | 30BM | 40BM | 80TR | 50LS | 81LS | 60PS | 70PS | 30CW | @)D | P"E | uD43PB | `,E | iC2 | DgfuB | wCg | ^Dgf`B | Ar' | @'D | @"E | A05fC | 8Be | .Ae | &gt;%E)\?@Z% | $E)\?@5&lt; | $#AZ | 'E)\?@ | (E)\?@v | -E)\?@ | n,E)\?@ | E)\?@7Z | E)\?@A | @x5 | D{y | DzS | E)\?@8 | D@I | E)\?@?7 | |[@ | Wran | Dg&amp; | `/E | AJ# | T(E | &gt;'E | IPAG | O"B} | @5E | Tjeldsund | @IEgf | ICC HQ | :"PE~ | VTTA | OCCA | NE5 | #&lt;: | EMMA | VTRA | kpOE | ICCA | )OE | #&lt;0 | IKXE | a"OE | ALLO | LCCA | nZD | EGLO | &gt;PE | wYD | OCLH | HWYB | }nD | PGDE | UGIU | ]Do | 6483 | B=']D | ZbD | IIE | YBPF | 1V10 | tcFE | B:'AD | kOD | gFE | oHE | GEpg | SERJ | christmas_decor | GE{g | FGMC | FEng | B"liD | IGIC | u GEtg | Bz_hD | IGSC | n=GEng | BNeiD | TGMC | IGMC | GEng | FGAC | -hD | #&lt;" | XBTG | +GE | OBBG | LEff | BY2hD | RLWS | MEff | *gD | GEff | ~bD | #&lt;i | ;HEff | hlD | HEff | B}SlD | 3)HEff | #&lt;* | $LD | PFD | #&lt;J | ~GD | PEff | cOD | .KE | LKXR | XMEff | wLEff | B9HAD | -PE | B0lVD | )PEi | #&lt;&gt; | #&lt;. | RZPQ | GIMS | KEff | #GE~f | ELAS | christmas_quests | FGEgf | EhD | OYIG | r+IE | GQD | .IE | %_D | L_D | OQD | NE&gt; | ,B} | NEA | ME&gt; | ,BbDKD | NED | ,Bk~GD | ,OE@ | bOE@ | ~7OE@ | /JFEG!,BjmkD | FEK!,B | EEH!,B\\jD | GcEEK!,B~ | EEF!,B4 | kFEG!,B2GmD | N$FEE!,B+ | &lt;pEEG!,B | 5pD | DEF!,B | onD | NBE | gND | )CE | A!/7D | JE*# | Akn4D | q@A | ME6 | k4D | PKEff | UPUA | halloween_decor | pJEff | #&lt;Z | `JEff | `KEff | DEff | |%DEff | `EEff | @rD | QEBf | QEff | `NEff | EEff | JEff | ELEK | YqD | DHLS | OEmU | ~OE33 | tHEJ | GEj9 | oJE | oIE | B&gt;t | &amp;LE | HqA | @BE | BEW | 4BE | A&gt;nYD | -IEA0 | KE; | AOV5D | VHE | XDo | SERA | palmiero | jDo | 3RD | AOGH | NEff | BffQD | PGCC | OWOY | ZZD | RTRB | BDT\D | OCUC | IEL | KMDCY | KEEr | vkD | KMMDf | TWAV | 9JE | HTAH | Bw-AD | SUVQ | #&lt;' | UGIM | 7hD | MFCI | APCI | cQE | dQE | gHE | ]^PE | ]PE | &lt;aD | 3[KE | #&lt;f | UJCI | hJE&lt; | BYyfD | DCPP | B\_WD | FOPR | BrME | KAEP | Bm0ED | AKIW | 5cPE | KPCI | KPPI- | @bEE | ABYZK | Dynacamp01 Leets 30-35 | @)E | @(E | )E | LSLA | Y)E | \ B^ | ASSM | NMMB$ | Dynacamp02 Shadowmutants 80-85 | 41HS | n?s | n?B | @@. | URIB | SMMB` | Dynacamp03 Snakes 60-65 | @@9s | B#D | DS8 | GMGBH | Dynacamp04 Skin Spiders 75-80 | @@w | Eq= | YDAC | ,@NG | (@]\ | EMRBZ | @[9 | @5u | p-@ | Dynacamp05 Scavenger Dogs 55-60 | @@r | p-@ y | Ca]:@ | @)@ | p-@a | EMAS | C-3?@ | p-@$ | VMSBB | Dynacamp06 Scorpiods 40-45 | SMRB0 | @+E | Dynacamp07 Hammerbeasts 35-40 | D*E | @@- | D,E | ,E | J+E | h+E | HMHB* | DG4 | A,E | ALIM | &lt;E435B | Dynacamp08 Snakes 85-90 | Q5Bh&amp; | 9&lt;E | Q5Bg&amp; | 9=E*J5Bh&amp; | \=Ep=5B[ | '=E^ | =4B | p6B[ | {&lt;El | 3B{G | GMGBf | 4Bp | &lt;E9 | Dynacamp09 Skin Spiders 75-80 | 6Eq | @@437E{ | @@538E{ | @@g!8E | A.6 | A1Y | (u7E | Dynacamp10 Shadowmutants 50-55 | ;EoZ | @@; | &lt;E\ | @@K | @f&gt; | SMMB&lt; | Dynacamp11 Hammerbeasts 70-75 | @u&amp; | @@&gt;_ | @t&amp; | @@&gt; | @@W | HMHBT | Mocnuf Notum Mine | @7D4 | WDg | Flubu Notum Mine | R^@ | k@c` | D)\?@Ze | 6@3 | AhR | Cgf6B | Skop Notum Mine | P/E | X0EH | dC33BB | P%E | Flubu North East | Flubu North West | Flubu South East | Flubu South West | D)\?@c| | DPwiA(h | WDgf | Skop South | NDgf | Skop Middle | kDgf | Skop North | Skop East | EgffA | Znore East | Znore West | KEgf | ICC HQ Park | KSRB | B33UD | [VD | 3KE | `HEff | 8KE | O`KE | !BkaWD | ]HE | BwAUD | C!B^XVD | 10EL | C!B-!YD | EPPI | QXD | ([D | !BgCWD | EHAKd | FFJE | #&lt;Y | CDNS | !Bd | JJE | !By | BR | ;CJE | #&lt;4 | ETFT | progression_2018 | 7JE | ]VD | BTNA | hJE | WTNF | //////// | /////////// | //////////// | ###### | ####### | ###&lt;&lt;## | 5555 | 55555 | :::::: | ;;;:::::: | 000 | 000000 | ;;;;;:::::: | 00000000 | 555544444 | 000000005555544444444 | ;;;;:::::: | 0000000055555444444 | 55555222244 | 3333322222 | 333332222 | 3333332222 | 333222 | 66666 | 666666   77) | 666666   77999 | 6666667777799999 | 66666667777799999 | 666666777779999 | 66666677777999 | 888888888888999 | 888888888888 | 888888 | 1111           88 | 1111           88          !!!!!!!!!!!!! | 1111111111     88          !!!!!!!!!!!!! | 1111111111111              !!!!!!!!!!!!! | 111111111111               !!$!!!!!!!!!! | 111111111111               !!!!!!!!!!*!! | 111111111111               !!!!!!!!!!!!! | 111111111111               !!!"""""""""" | !!!""""""""""" | !!""""""""""""""; Central Artery Valley | uXE| | &amp;BP|=C | @@: | 2FE | 4HE | wHE | DhZ | &lt;IE | Dh3 | A{LEE | ?vD | Ah6GE | %&gt;E | :?E | RGEX} | BqR?E | ODRBi | Central Enigma Forest | ODRB | 01HC | 11HC | 10RC | 20RC | 30RC | 40RC | 10IE | 20IE | 30IE | 40IE | 50IE | @Py | 3BR | 4BO | 4BNg | ?dG | 4Bb. | ?J7 | 4B2 | 4Bu | ?mH | 4B( | ?@r | 4B4X | 4BB | 4BD | ?L} | 4Bc | ?rT | 4B-L | ?fC | 4Bg | 4B[ | 4BC | 4BA | 4B_} | 4B=&amp; | 4By. | 4Brf | 4BLk | ?VX | 4B&lt; | 4BT | 4Bcs | ?!9 | 4B, | ?!` | 4Bd | 4BbU | 4BI | 4B75 | ?F" | 4BP | 4Br | 4B3a | 4B%w | ?9x | 4Bh/ | 4B&gt;2 | 4BX | 4B_^ | 4B#i | 4Bz | 4BEl | ?@Q | 4B_E | 4B/ | 4B# | 4B&amp; | ?2~ | ?A | ?cs | 4BLg | 4B0 | 4BDM | 4B6C | ?0y | 4BJ | 4BZ | 4B*X | ?Y! | 4B1 | 4Bk2 | 4BGA | 4BR | 4BF) | AU4 | 70IE | 4Bf&amp; | 4Bf | 4B3 | 60IE | 5B% | Inner Garden | @:B | ANY | ?N) | A)b | AMe | Ap9 | A:Y | ?xH | ?@\ | Ap_ | ?S0 | ?7! | A'&lt; | ?7 | ?Jl | AjF | ?tb | A3S | AfF | A3C | Lava Ditches | 690NA | 01NA | 11NA | 21NA | 50FN | 60FN | 70FN | 80FN | 22NS | 32NS | 42NS | 5jD | |gD | a~D | ORAC | DY0 | Ax(rD | Ds{ | !tD | Az\rD | ANrjD | DF3 | knD | Dc2 | AuMpD | QkD | B:* | sD | A\9sD | ~lD | gsD | -7B | Dzi | "BA6 | ZDBbfqD | D&gt;z1B | soD | \jD | ;OB | ,{D | Enigma Garden | 40RE | 91NS | 02NS | @I7 | AY, | @N` | AC'\D | A_"oD | @c# | @d\ | @II | A*N | @nh | AQh | Aq| | @$ | Aa; | A#. | @pr | @dJ | Ae= | @9V | @KH | @Gn | @vB | ALn | Ai{ | @mG | iPD | AL1MD | @o&gt; | 'fD | @ e | sSD | A OPD | ?}9 | sbD | =PD | ?4@ | A1KcD | ?@` | SD | A60SD | ?!C | A-XVD | A/tSD | Enigma River | 40EB | 50EB | 60EB | Dgf | ?n/ | ?ry | @P% | Egf | ?6R | ?4, | ?K( | ?hK | ?hd | ?&amp;R | ? 2 | DTA5B | The Enigma City | A}] | AY] | ?o+ | ?&gt;B | A=Z | ?=\ | ?&lt;&gt; | An` | ?\U | Outer Garden | @MB | ZzD | A@/ | cxD | SyD | Abh | ?Iq | AA4 | ?u0 | Au? | ?#U | ?]T | ?+8 | ?O* | DyD | ?kh | AWnqD | ?W} | Ax* | AqczD | ?E_ | A|&amp;zD | Ec2 | yvD | A3SvD | A3syD | y|D | Lower Garden | 10RE | AMa | A2* | A(/ | AL~ | ?zr | AN| | ?2) | A9, | ?}O | AH@ | ?jY | ?ZK | Ao# | Al! | ?!E5 | "E5 | ?]E!E5 | ,"E5 | ?do | Apj | ?h" | D"E5 | ?pO"E5 | ?8P | q!E5 | A`a | AY3 | Aga | E5 | !E5 | A.b | Western Swampland | 50NA | 60NA | 70NA | 80NA | 10LB | 20LB | 30LB | 40LB | 20PP | 30PP | 12NS | 40RS | 10WS | *DT | Q D | 5D33 | ?T] | ?:Dn= | ?zD | ^EDZ | AOH | FD, | UD&gt;Y | 'Dd | DPt | 8D$ | k0D | AP. | ?=i,D | AQ: | ?&gt;0 | A]- | DNd | B/D | e(Ddf | &amp;DXF | A9k | aBDi | 2:D | =DP | A7. | ?q* | Ai) | ?~B | Q"DfM | ?tT | DK&amp; | A\' | n(D | ?v&amp; | ?g@ | AFe | ?sN | Ah+ | ?Q+ | p-DQ7 | AVY | 5DI: | &gt;D{ | =CD | A'\ | kGDA | LD!o | 4Dk | Northern Swampland | 50RE | Ddr | D'Q | ~DG | 8FE | D5i | xDO | AA3DE | kFE | ?wj | :DE | AEDEE | sCE | Dd\ | DQ? | v@E | @IE | Swamp Intersection | IEff4BO | UJE | ?s5JE | ?k&amp;IEq | +B8. | SKE | B); | hKE | 0B! | IE,s(B | KEd | HEF | ?D6IE | 34B! | Eastern Swampland | 90NA | 30LS | 40LS | 51LS | 61LS | 50RS | @&gt;E | ,E%7 | 6Eq | 3GE | 4Em | AvK | /E43 | .EGr | &lt;Eu# | ?I EEo | ,E&amp; | +E1 | ?]X@E | A&gt;e | ?*p3E | ?[&gt;1E | X/E | Ap. | 1E8 | 0E{j | ?-06E0u | D,E | AXm | ?Q]1E | n4E | ';EX- | ?^2?E | A|5 | AEQ | AXs | CEX | CCE | BEt | ?r?AE{ | ?0j:E | &lt;E86 | ?d EE5 | A{} | BEQ | IE8 | @9E | 330N | Old Path | 10MO | 20MO | 30MO | 40MO | Dgf$B | E|d&lt;B* | DdD | ?oD | ?pc | $DI | DMf | 56D | pRE | ?l) | C43;A | ?L$ | Bbe5D | @4D | D43 | ?'q | ?k| | tKA | ?`d | ?j~ D | DJb | "Dx | %!D | !Df | DP: | $D | ?;f$Dt | q%D | Af5TD | $DA | JXD | ?Uq"D | $DC | mVD | #DV | $D" | -.D | b'D | #DN3 | (Dg0 | (D9 | B$ | ?&gt;+]D/ | ]cD | (BR | gDFB&amp;B=F | f*Bq | imD | *+Bj\ | mDe | djD | 1&amp;BO8)D | ~'BAO)D | ?H" | f6B | r%D | ?WV | 1"D | })D | f6B[ | 5Bir"D | D?E6B | 9"D | D5q | 05D | D_X | DJ[ | e8D | eLB | m6D | ?"b | @OB | 69D | \EB | W6D | 5B*5-D | EN*)B | ?eI$E | \$D | ?@5 | EN3)Bh | ?Nv!E | -EA | .E4= | ?C5/Elg | TEnS | VE! | E[E | C[E | m[ET | !\E | TE5 | ArM$D | IkD | u[E | ?aF\E | [E$ | B4e | ?Wt\E | ?S[YE | C!B | VEN3#B | iVE | TEU | ,Bn | (-BL&amp; | fNB | VE^K&gt;B | #BY} | 1JE | gLE | $mBj1 | LE| | nB | ?]5NE | ?0XGE | 8B&amp; | TB}s | JEy | fBAl | pmB | .hBg | _B) | P%BJ | mYE | H B | The Old Forest | D*( | A5(7E | Dla | ?`-CD | `8E | RlD | o6E | @VD | P0E | `HE | [D43 | !&amp;BXM6E | ?51'D | v#BH&gt;3E | ?Jv | #B | J%D | 5'B | "D(E3BS | 3Bs | 2-B | }&gt;D:i!B | x9E | BU,6E | q,E | 6+E | lDD | AhP*E | ?tJQDn | ?(y[D; | v'E | sUD | 4E | _D5 | FlD | ?L%TD | ?:?NDvh | ;vD | |6E | ?V' | ;9E | yD&gt; | m8E | 8=E | aD5 | A?h:E | ?xDTD | GDk( | ?9&lt;MDKW | #BQ | B).CE | ?J@WD | '^D? | AGE | "BI | t-B0 | ?GT | u8E | ":E | @B0x9E | @5E | @?E | The Low Forest | 60RE | E:E | @1E | pBE43 | %E43 | `9E | `SE | @JE | 8E | ?nFUE | 2lA) | XNE | oBE | ?[`TE | :PEh3 | ?deKE | eHEh3 | BEn | A:]9E | i0E | EEq | A%#+E | 9E[A | ?5I4E | =Et | AXO&lt;E | "5E | 3E4 | Ae)?E | J5E | A3EAE | ?@F:Eho | A@yDE | 8ED | ?iV5E | \JE | AwWAE | 3)E; | O?E | ?#O#E | "E[) | $EA | ?l | A//DE | %B+ | EAh | QCE | ?n# | g:E | {@E | &amp;7E | ,BV | J!B | 2?E | -E | ,Bl | @!E | The High Forest | *E&gt;Y | &amp;EG | B6.=E | 3Egf`B | P+E | 4Eg | PCE | P)E | `:E | esB | `0E | CE | &lt;Eg | P9E | {EBS&gt; | Egf0B | *Eg | 02E | HE | P$E | ?,7.E | |BQj | ^ E | i!B$S%E | n,EL6QBt | t*E | #BU | ?Rd)EY | +E?PNB | (-E | ]#B | &gt;-E | ?2/ | %B/ | $6E | 'E{s&lt;BZ | :EI | C=E | xB8V | UB:: | HDE | nBk | OaB | EEl | -BD | DE7 | BK+#E | ?E1 | 6B2 | |LB | ?R*&gt;E | Dgf*B | The Moaning Forest | ?x_ | 6.E | Dgf-B | 'B9&lt;)E | D43DB | D43&gt;B | D3@-Bv | D43_B | ;B4 | Dgf&lt;B | @%E | L^B | E43&gt;B | Dgf&lt;BH | E43)B | D*5+Bf* | &lt;JB | ?r5 | Dg#PB | DlteB | HBBa | .;B_ | D0:.B | (E | qSB"* | "gB~ | ?9u | DN3 | DFg | D!Y | ?U% | A@q | B_! | D&amp;F5B | DLd&amp;B5 | f0Bk | ?&lt;( | B#3 | * E | t!E | g$E | ?n' | \#E | ATd+E | DAk | ?:r | D^H=B | 3Bw | ?j+ | =B! | ?9T | DaTDB | S=B | ZYBhm!E | D_@bB | K"E | H^Bs | V'E | D:!#BS | Da=:Ba | x'E | w&amp;E | f0Bt | OUB | GBRl | ?:} | EBk | (MB_ | ?Ha | %BV[ | m!E | D&gt;F | a'E | E&gt;h"Bt | ?V/ | ?_w | +Bi | *&amp;B| | BrN | ''B | (BZ/ | &amp;B8$"E | ?&lt;t | D8T5B | ]'E | k'E | ?CV | ?up | P&gt;BMk | FB)5 | =Bj | )AB | HB/ | QB` | VBZ | @YB | SZB | IB!" | ?(ysD: | BH5 | The Weeping Forest | WWSD | @_D43 | 6Dgf9B | @@Dgf | C43SA | Cgf | ?nH_D&lt; | iD43,B | 7Bg | I+B+ | ,"B | lD&gt; | eDu | 4uDm] | 9iD | 5wD5 | FfDm | YD&gt; | A}# | ?NF=Dx | ?8b]D | W\B | ;B&lt; | 8D9 | G6D | B$[ | Bp] | JB` | iBB | ?M}#D@ | ?'D | ?"a[DA | %DiB | S2D | Aup | ?JE;D | NDF | #yD | umD&gt; | QoD | U`D | ?\=1D | 5LD8 | U"B | MzD | qiDW | ilD | ?^7aD | PoD | ?pr | Q4D | A9OJD | ?7n | LBD | D[! | Ch3 | ?"S:D | +,D: | "Bqc | _5B | DTa | ?^- | $LBdV | (QA8! | ?*~ | BwP | ?e\ | !Dd | ??s | C&amp;U | ?`! | ?v[ | S(E | V&amp;E | AxP-E | /Dgf0B | Certain Death | i/D | f0B@) | 82D | AK | .Bz | *D) | ,Bb | !5D | AW | 'DR | 0BP | The Hopeful Forest | 10GS | 20GS | 30GS | 40GS | :B* | DgfHB;6jC | OBn9 | @@Z | @@&amp;h | ,Bs7 | "jD | `LB^ | rLDm | @@x | D43#B | @@y | v BD | @@t | ED]*B* | @@|!$E | @@Tz6E | @@L6?E | TBc | x]E | A"w | L_E43 | @@] | aEE | @@}Z | DN3#B | OB&amp;P | @@]I | IB~0 | @@b= | @@OS | @@2p | @@B# | DN3#BLQ | @@r | D0/1B | @@&lt; | DN3)B | @@6 | H"BF | DEX | B2a | @@H | @@ | DL@#B | @@MQ | @@@^ | {8Bl | @@X/ | 8BK | @@^~ | B(# | @@DZ | @@,3 | )!B | @@ W | K)B | EN3 | @@la | @@G | @@. | fZB | (E2?kB | A+Eg | hB\ | :4EN3_B | @@F | @@a | !7E | ,eB{ | ^B; | ^BH7uC | &gt;E} | -`C | AEP | ,xC | @@z&amp;HE | Z6B | pGB y | PBH | TEv | LmC | @@(ZTE | @@r%TE;2 | SEV | B!a | _E&amp; | @@V | @@co[E | @@q | \Eu | \Ea* | =]E | @@$~aE | @@t&gt;ZE | @0E | River Witch | UE43 | })E4 | lf?f | +%D | lf? | =LD | lf?0 | lf?" | OfD | ?IRsD | Y$E | X-E | ?!&amp; | @Aka&lt;E | *^A | z;E | ?I) | _4E | ?%5 | t3E | ?2{ | 8@h3E | ZE{F | YE=;^@ | 88r | ?TWQEy | ?-v | 8q3(E | #,E | i1E | 430N | Ford | The Happy Forest | bEC | e`E | SEA | ?A~SE | ;SB | ?B&lt;RE2LeBg{ | TRE | VEm&gt;"B | P&lt;B | zQB | \ECg | t]E | 2SE@C^B | SEN3SB | 4QE | nhBE, | iSE | [Bi= | ?y$UE | HB+1 | ?HpZE | 0 B | ? hYE\ | C\E | YEv | %^E | ZEWX | @IEgf | The Clutching Forest | 65E | 8EJ | kEEq | @ID | 9Egf3B | @3E | `+Egf | @&lt;D | P5E43 | @.D | ?Egf | p.E | *8E# | 6E1 | B B | HE&gt;0oBj | &gt;EQ | #6EO | VBb | I3E | L?E | x;E | pMB | ?)tFE | ]5B | ,E;8 | .EP9 | /hD | p/E1 | PE- | eEEN3 | DE | lHD | QEN3 | ?(D6E | 9KD | ?~;QE | QEK | A!S\D | PEn# | @!Egf | Dunes | Ei- | 0!E" | A:tiC | ?&lt;.!E | !E^| | E": | &amp;EF | Open Fields | KxBD | @{YJD43;B- | 1Bf | JDY | 9BL | f0B | @ mAD | f6BH | Blocked Path | ?]9 | .BZ | 4B/k | ;8Bf | C43 | Dynacamp1 130-135 Snakes | KANS | IPAG | C!t | EMKS | EMUJ | BJk | GMGB | Dynacamp2 115-120 Anuns | NUNA | C"= | (B* | /B0v | @gs | 3B&gt;N | NARC | C{,+B"p | SMNB | Dynacamp3 120-125 Spiders | DIPS | CVW | @_8 | URIB | B(G | BLo | EMRB | Dynacamp4 110-115 Spiders | C*\ | AcI | AB1 | Cc} | Dynacamp5 105-110 Spiders | hSD | )B`z | ^#B | XDU | wSD^ | B(B | &lt;tWDN | .Bx | EMRB~ | kDgf | Dynacamp6 115-120 Spiders | ziDR | kD} | A#G | :kD | Dynacamp7 140-145 Enigmas | GINE | mgD[S | @~giD | nDu | lDWa | EMIE | B&amp;g | hD~k | ASSM | &lt;jDS8 | DATS | p0gD | Blt | r'kD | NMTB | Dynacamp8 135-140 Enigmas | jSD | gTD | BZD | DgfTB | Dynacamp9 100-105 Enigmas | D /cB | D[m_B[I | QBc | @-} | eUB | NMTBx | @+E | Dynacamp10 95-100 Cyborgs | OBYC | DC\ | @:u | D-\ | `+E | D}= | g*E | Dq= | CMMBr | #E435B | Dynacamp11 130-135 Enigmas | U/E | n#E | u4Bd | $E{ | @3L$E | =8B | B5B | 01E | /E | 7BA | #E~ | Dynacamp12 130-135 Enigmas | @f? | E3&gt; | E&gt;- | BE3 | Dynacamp13 120-125 Spiders | RIB | @d3 | @!Y | HBKk | NAAS | @&amp;E | Dynacamp14 165-170 Nanofreaks | ONAN | %E(&amp; | 'E=b | B4? | A&amp;E | TMMB | @SE | Dynacamp15 120-125 Spiders | `RE | BB&gt; | )TE | %NB | @f^SE | SEprCB | &gt;DB&amp;G | SED | LBRo | NSE | @]E | Dynacamp16 175-180 Snakes | a\E] | @e+^EF | BcF | s\ETn | YDAC | 6\Ed | B/4 | ]E15 | EP]E | Dynacamp17 125-130 Snakes | }^HE | s'B= | HEi | MHE@ | IE9 | /BQ_ | QOHE | (BmD | MIE | Dynacamp18 130-135 Anuns | =_E!V | Q_E | AgQ7E | @k/`E# | !8E | ZEgf | Dynacamp20 200-205 Snakes | UZE | a"B/ | K'B | aZE | 4#B, | B2f | @h?[E | ZE&lt;j | B$` | North-east Forest | REc&lt; | ?tQ`E | (0E | PEgf | `"E | %REg | ?&lt;&amp;WE | [E.= | M4E | XEU | "SEa | Aix | SEHD | ~#E | OE+ | PGEnT | A:G/E | JE4 | Ab90E | Mid Clutching Forest | 8EFS | EE0i | AEgf | )iD | P7E43 | 5E8A | [&lt;E5 | \=E | ?T|5E | North-west of Lava Ditches | 6D43MB | /D( | ;B@ | BIN | ?DN3 | h?D | FDO | ?vUPD | !B?s | &amp;1D} | B)i | ZdD | @DBE | OB= | BQBM | $Bb | By the Fisher Village | Dz\ | u?E | -HE | ?&amp;k | D&gt;E | ?o| | DP` | i&lt;E | xEE | #EE | D{&amp; | EEE | ?f} | DKj | dEE | South-west of Lava Ditches | @qD | @IDg | DDs | yPD | Aet]D | =D[! | IdD | South Clutching Forest | DIB | &gt;Bl | _HB | =EN3MB | -OB | fHB | &gt;BO | CEN3;B&lt;8 | "EE | 8Bd | 5B# | f0B8 | HE. | 2BBU | /NEt | B%; | qQE| | REn | 2TE | AP/ | A?E | O=EdI | \?E | a)BN | North Forest | "?Et | &gt;E( | Ahm0E | ?IG:E | 9EA | &lt;E[G | U9E!, | }6E | P7E | 5E | L[B | p(E | k(E | t/E | ?rz-E | 7/E | ?US/E | 21E | ?tV/ENZ;B | P1E | 1EV | Fisher Village Approach | 0?E | `GE | E5J | N=E | EDJ*BjM&lt;E | 29E | B5y=E | m@E | ?d- | ABR:E | Ee&gt; | ?uN | rDE | QGE | Bp.AE | SE City 1 | SW City 3 | Dry Bed | pBD | eCD | b@D | ?*s@D | SE City 3 | E2: | @&amp;Egf | SE City 4 | SE City 2 | ?7N | #E5 | ?eY | AOq | E@2 | A\ |D | @!E43 | NE City 2 | @0Egf | NE City 1 | .E/ | |2E | ?B_,Eq1 | SW City 1 | SW City 2 | SW 0 | Clan Outpost | LBEF | LBAM | B,q | B}A | 444444 | 444444444444 | :::: | 333 | 3333333 | :::::: | ;;;; | 3333333999999999999999999999999999999:::: | 3333333333 | :::::::::;;;; | :::::::::;;;;; | 00000000000 | 33333 | :::::::: | ;;;;; | ::: | &lt;&lt;&lt;&lt; | &lt;&lt;&lt;&lt;&lt;&lt;&lt;&lt;&lt;&lt; | 1111111111 | ??? | &lt;&lt;&lt;&lt;&lt;&lt;&lt;&lt; | ???????? | ????????88 | 7777&lt;&lt;&lt;&lt;&lt;&lt;&lt;&lt; | @@888888 | 77777777&lt;&lt;&lt;&lt;&lt;&lt;&lt;&lt; | 11111 | 111 | @@888 | 77777777&lt;&lt;&lt;&lt; | 7777777&lt;&lt;&lt;&lt; | @@@88BBBBB | 7777777 | @@@@@88BBBB | 77777 | @@@ | BBBBBB | AAAA | ====&gt;&gt;&gt;&gt;&gt; | ====&gt;&gt;&gt;&gt;&gt;&gt;&gt; | ======&gt;&gt;&gt;&gt;&gt; | =========&gt;&gt;&gt; | =========&gt;&gt;&gt;&gt; | ====&gt;&gt;&gt;&gt;&gt;&gt; | ==== | &gt;&gt;&gt;&gt;&gt;&gt; | &gt;&gt;&gt;&gt; | /// | ////// | 555555 | ///////// | 55555555 | ////////// | //////////// | 22222 | 666666666 | 5555555 | 22222222 | 222222 | 66666666 | 6666 | 66666; Default District | E43eB | Border Area - No Spawn | DCU | /Dgf | River - Western Region | Dgf | River - Central Region | @+Egf | Lake | 0E-g | ELAJm | 1E9 | @"w)E | GLAJm | 2E* | MAF | S.E | )AM | River - Southern Region | South. Impassable Mountain Range | @vgCE | ,E8 | E&amp;C$B! | @=t | E43 | @U; | /2AAs | QAQP | KbA* | DA[h | DAVFA | @P! | DM | @k; | A)A@D | DMC | LSLA | Jd}E | ~E=y | EoF | Merchant Camp | E33cAZ | RPLM | 010Nd | Eff | PQAC | EUf | WQAC | E^f | AQAC | @qE | Poacher Camp | =%ypE | RPEF | 900N | Main Rhinoman Village | 40HR | 60HR | 70HR | 80HR | 90HR | 01HR | 11HR | 21HR | 'A! | 'Al` | (Ah | (A; | (Aj | (AI | (AB | (A% | @wY | (A/J | (A;J | @N, | (A{ | (A&gt; | @x9 | (A6 | (AV | @d | @KA | (A6[ | (As | @NE | East Rhinoman Village | 10HR | 20HR | 30HR | 50HR | )QE%N | @btNE | @AXNE | PE43 | lPE43 | A{y | QE] | OE43 | @KWOE43 | )OE | NE43 | A-u | West Rhinoman Village | Asl | A#% | AhM | @i% | @m= | Swamp Region | 10EB | 20EB | 412H | 932H | 933H | 914H | 40LM | 90NS | 20RS | @ " | !Ep | !A3S | *Ev | V!E | Aug | E_Q | ?dk | @e&amp; | E]@5A | CHANP | CCPCP | Q"A | AH| | (5A | THLBP | A\&lt; | AP5 | @5E | Crater Impact Site | 10UG | 11NS | 21NS | Z5E | {4E | *FA | Main Rhinoman Village Entrance | D4z | Minibronto Breeding Ground | 10RB | 20RB | 30RB | AKN | Y{A | @6" | DWJ | Atj | Central Heavy Forest Region | 90HC | 481H | 581H | 042H | 472H | 603H | 043H | 153H | 434H | 534H | 464H | 564H | 435H | 535H | 965H | 075H | 695H | 606H | 207H | 907H | 017H | 977H | 087H | 308H | 408H | 508H | 938H | 048H | 10PP | 50HR2 | 60HR&gt; | 90TR | 31LS | 41LS | 10TS | 40TS | 10OW | NE; | @@I | JEH&gt; | &gt;FE | @@Y | ?E&gt; | @@&gt; | @@T | Q0E | "(E | \A+ | ~9A | ,-E | A W | @@d | 5E&lt; | 1Ee | -0E | @@- | @@5 | @@f | @@! | @@G | @@{ | tA/- | UAQ | tAH | @@] | @@k7 | @@M | )EU | ;\D | @@[ | @@^w | Egf | 0/E | !E | @%D | @6D | $E43qA | DgfZA | .E43 | DgfNA | #E43eA | %E43}A | !Egf | D43;A | Egf$A | 02EgfZA | P#E | E33 | .Eff | D43 | @ID | @MD | D43#A | P"Eff | $Egf | E435A | Dgf0A | E43_A | @?D | DEgf | `7E | D43SA | D33 | NEgf | 1E43 | $E | 01E | :E33 | E43&gt;B | p=E43 | 0'E43 | @vD | .Egf | @nD | @8E43kA | @5D | 06E | 0E43 | p!E | D43 B | @GD | 0?E | @ E | 6E43 | @`D | p.E | @gD | 'E43;A | 7E33 | @2E | D33/A | ?qI | ?Ya | ?Y7 | G D | @yG | %Dgff@ | Southwest Heavy Forest Region | 613H | 114H | 814H | 067H | 70TR | 80NS | 20SS | 30SS | vDK | XA` | q8D | \Av | K@D}1 | -LD | @@ | Cjn | p&lt;D | )Ax | @@6}1DD: | #DS | 4@n | 4oAtO%D | Z(A | [5D | 1;D | CZZ | 3bD | k@A | b&gt;A | !DPy | {lD | b6D | : A | RVD | Y@K9yD | @"U | p3D | pOA | f:D | gDJ7 | mDy | [Ax(YD | D}i | TOD | @sI}DgffA5s | ;vDgffA | )eD | (Aw | @!u | EADgf~A4 | *5D | 8:D | =A^ | &lt;Dz | DP3 | )fD | @yQ'D | 9YD | @Hr | D$[2AN | Df) | AzbQD | C't | DYD | *R@ | $,D&lt;; | 2yD | 3D^W | Pu.D^ | YuD | -'D | 5Df | czD | 7D^ | A_D~D | b)D | Northwest Poacher Spawn | 080H | 041H | 054H | $Bmf | c!B=X | B~( | Du' | BP^ | B[, | D6l | D43kA | Southwest Poacher Spawn | 005H | 026H | nsA VbD | wdD | 5^D | dAumdD | uA%n`D | -LA:*jD | afD | iAfkcD | DlC | AVW`D | Aa.\D | RcD | @]E | Southeast Poacher Spawn | &lt;}D | R~D | ^E^ | _AX | ,`E | y~D | TX^E | N]E&gt; | A$uvD | r_E;%fA | &amp;^_E | F{D | HAp | }^E7zgA | Rivers Edge | @#Z | EOB | Hills around east rhino village | 50BB | 372H | 133H | 833H | 194H | 894H | 816H | 857H | 10SS | 50SS | 60SS | 70SS | 7E^ | 5Eu | @)y\E | AIc | GEt | HTAJ | xE43_B | Hills around poacher camp | 572H | 024H | 515H | 40SS | oE? | PB;Y | ^BmL | VB1" | nEho | @lE | Entrance to Poachers Camp | 3slE | Wider Crater Impact Region | 832H | 876H | 80TR | 60MS | 20TS | z/E\ | @@i | 5E!b | @@vq5E | AGz | Forest Plateau | 782H | 246H | 266H | 766H | 227H | 247H | 30TS | 'OB | H]D | ?/D | ZtD | $~D | ZB' | ~.BY6|D | {AjNyD | AJB3 | De&amp;;B | DG7ABg | B)j | Ed\~B | \eBq | oBVi}D | @BM | Forest Plateau Hills | 60BB | 90SS | @@} | :BF | A\` | @@Br | Rhino Crater Rim | @P~ | Alt | 2'B | D43_B@W | ZBH@ | RBqb | L^B | @&gt;B | ifB | HB9 | WD43;B | North Bridge End | 252H | South Bridge End | 33ZD | West River Cliffs | 60DW | ?TB | ED# | @9!oD | k\D | fAu# | @0E | Lake Cliffs | A0P#E | @@P | j*B{&gt;(E | @@dk:E | _1E | 78E | B9E | @{E | Northeast Impassable Mountain | Plains of Salt entrance | 30WS | 30UV | @bE | Southeast Split Hills | 844H | 106H | tE^ | !pE*. | jE&lt; | eEpu3B | QQD | %KD | cgE | oAD | #bE | pjE`\ | lEa | AFYwD | `jEo | NwD | SE Village Ruins | dE6 | dE" | XeE | 3A$ | SW Village Ruins | ;1D | A0`zD | m0D | .Dh | a}D | *D* | /DLM | YzD | e^/D0 | NW Village Ruins | +\Ac | DGAWA | ?4, | \Afj'E | @gE | East Heavy Forest Region | 086H | 31NS | 20OW | 30OW | XoEn | @@) | aEy | AtD | bkE | `"Bt | Az; | @@U | xTA | @@e5aE" | SE Heavy Forest Region | A4e%D | @@X | cEq | @@o | `Eu | A~lQD | YEk_EB | W\D | F\EaQ | @@n | A;V8D | (fEWs | qgE | MAu | bES?-A | gEl | nAk | =0D | zfhE | 9+D | NW Heavy Forest | 01IB | 11IB | 622H | B)E | C8&lt;#AN | A&amp;r#E | @@e | Central Normal Forest | 162H | 334H | 944H | 364H | 20ZM | 30ZM | 40ZM | 50HR6 | 60HRL | 20LS | 70NS | 01NS | 01SS | D&lt;&gt;VA | @k{ | @@z# | RhA | @@"h | DmXdA | Dw0 | A3WlD | laAM | @@t | |3D | @@0 | +1E | @QD | 3Egf | ,Egf | `4E | @:E | |D432B | P0E43 | @{D | /Egf | @\D | DgfrA | P.E | @1Egf | @)D | DgflA | DgfTA | -E33 | D43MA | Egf6A | DgfBA | *E43 | 6E43wA | D43eA | D435A | `2E | 2Egf | @,E | @pD33 | :Egf | E43SA | 0;Egf | ,E | M9EUF | 0}A | @}+6E | ,E4 | .E+ | @qc1Egf | 2EZt | -Ep; | A?_ D | @m;*E | B?| | =Bw | d$E | "E` | t!B | @2' | ECn | Asy | Ay2 | A0o | @Yb | D|D | A-0 | D*I(Bv | C43 | West Normal Forest | 80HC | 01LC | 11LC | 21LC | R]D8 | @@H|UD | @@w | ]~A, | @@# | oA': | C=P | @@XF | Cc, | Cgf | C33 | MD43 | @ED | CgfxA | CgfBA | C"5tA0 | D3A# | SwC | East Normal Forest | 20OG# | 30OG | 81LS | 91LS | C@E | IKE | SEH&gt; | ZEqZ | @@u | ]sE | MxEB | |Eza | Akv | tEG5 | gAD | @@wl{E | @@0S{E0 | Ef* | @@y | E[S | @@, | uEM7 | @@gp | E4j | A}b | @@= | E[| | Ew= | EAL | ~E&lt;r | lvEI | rE]r | @@v/iE | Az] | +eE~ | @@8L`E | !B^. | }E| | @@2cvET | [ E | @@~ | oE4a | P(E | a)B | @@7 | [E{ | n9E | @@c | w?B | MEj | (AE'X | @@HsJE1 | A143E | @@V&lt;HE | A,E-E | Z.E | r^E | rcE | c#E | SWE | DBSG$E | @@O | Bs@ | XwE | wSEK | 6CE | KE33 | `'E | vEgf | `HE | LE33 | @(E | p:E | bE43 | aE43 | 0tE | P)E | PJE | fE43 | 03E | L"B | @E | `AE | XE43SB | pFE | pKE | @1E | LE3 | `LE | @@E | P6E | ~E | prE | [E43 | PqE43 | `cEgf | @OD | rE43 | p#E | p5E | PfE | oEgf | `.E | FE43 | 1E | L+B | pUE | @E43#B | kEgf | ME43 | @cD | 0aE | 0\E | `&amp;E | p^E | P]Egf | p&lt;E | eE43 | eEgf | PGE | @BE | BE | CE | P[E | L1B | XEgf | @YE43 | &lt;E | `XE | PXE | pBE | TE43#B | @nE43 | `IEgf | PJEgf | 0)E | `UEg | VEgf | p7E | 0YE | `yE | @~Egf*B | `IE43 | WEgf | &gt;E43)B | L%B | PbE | qEg | raE | `E_R | ZEl | )VE | vVEF1 | @F$UE | A]H | RE8 | PEL | QE@ | APS | NE| | LE2 | LEE# | @U{ME | @jGJEmR | KE0u | @A&lt;IE | oHE | Ag- | @eOFEl | A\f | sDE | aCEq[ | Akb | @Gz=E | Ai; | x^E | ;qAv | _EG | YAsj | North Forest | 272H | 264H | 794H | 4WA | &gt;AE | VD8 | :BN | B5-DE | ,dD | DE. | v&lt;E | @@H | `?E | `&lt;E | 0:E | uCgf | @&lt;E | bCgf | @kD4 | p;E | Dgf$B | @LD | @;E | 2E43 B | p@E | Egf0B | FE | 0BE | @fDg | C43}A | 4E | p0E | @+E | @mD43 | P4E | East Barren Areas | 80IB | 90IB | 20OH | 30OH | &amp;fxE | @@BT~E | 8 D | `:B | B6D | p#D | @@V | EowNB | {:D | @@H( | :IB | @@: | Ao7 | @@ZK | AQ5 | E{b | EZv | @@ v | E63 | SW Mountains | fmD | ScD' | @@o(KD | 4BD | ++Da- | @@B | &lt;AD | @@zX | !B[ | !A`-7D | C,P | dAW | jLD | yDi | bA3 | IA^=kD | Northern Small Camp | 731H | 761H | 281H | 733H | Aon0E | @jn | A+N0E | T/E | 71E | Lakeside Camp | 831H | 335H | A$n | 1)E | 2)E | @-_(E | @Q)(E | /D43 | Dynacamp1 60-65 Manteze | ETNA | X@+D* | :-Dsh | @*g2D{h | .Dq= | ZMSBH | Dynacamp2 60-65 Manteze | AeQ | D+d|A | Dynacamp3 55-60 Rhinomen | NIHR | PBAY2sD | AAe | :A)svD | IPAG | p(A2 | NAAS | hDAI | SMOBB | Dynacamp4 45-50 Rhinomen | !m{D20 | g}D*\ | YDAC | L}D~3 | URIB | A36 | NARC | *{D} | &lt;~D | EMKS | EMUJ | SMOB6 | Dynacamp5 50-55 Rhinomen | D~y | @se | Dr~ | SMOB&lt; | Dynacamp6 65-70 Rhinomen | Dr* | AWr | SMOBN | Dynacamp7 60-65 Rhinomen | v]D | Dn7yA | %_D | fAffcD | iAUfbD | t^D | GkA | OdD | rAu | SMOBH | Dynacamp8 20-25 Lizards | AZIL | 3S|D | (PA | T*E | Q+E | 4,E | 2[Aa | @do | GSAY5*E | &lt;]A | 1+E | NMEB | Dynacamp9 51-56 Blubbags | BULB | BMSB= | Rivers Edge2 | Dxq | AKA | Dynacamp10 50-55 Spiders | PSKS | A+3 | EMRB&lt; | @&amp;E | Dynacamp11 15-20 Lizards | Dm&amp;mAS_%E | U&lt;A | @a@ | )'E | @4e | 2A2 | Dynacamp12 60-65 Rhinomen | Dg@ | D7$ | D,s | Dynacamp13 80-85 Rhinomen | QNB | AB_ | @_P | GABeI | @2u | DS8ABQk | DS8AB | DT8AB | DS8ABo! | &gt;BWC | SMOB` | Dynacamp14 105-110 Bileswarms | ELIB | D_C | @gh | BMMB~ | Dynacamp15 60-65 UnfinishedBreed | RBNU | hnA$T | @)J | VrA| | @.p | @!q | xAQ- | E-d | D?S{A] | uA}# | xA\ | UMSBH | UMSBK | @?E | Dynacamp16 50-55 Blubbags | ^&gt;E | (A4N | @5(@E | M?E| | BMSB&lt; | PEgf | Dynacamp17 30-35 Leets | TEEL | @ykPE | G2E | IQE | NMMB$ | Dynacamp18 55-60 Manteze | `zE | )|E | AaV | {E3 | {EDa | N{E' | ZMSBB | }E43 | Dynacamp19 60-65 Manteze | BfY | I~E | }E.E | AXS | Dynacamp20 65-70 Manteze | Epq | @K[ | Eq= | ZMSBN | @IE43 | East of Crater | BZ' | @@bEJER | gsD | @@DKGE | @@krDEw | =EzN | `VE\K | pVEgf | Along the Rivers Edge | D%A | @QX | AOf&amp;E | X,E | @@Ad | P3E | `3E | By the Rivers Edge | 8AS | AlB8E | @@C | X)B | JBE | @@@ | =0E | 2B~ | AS|AE | PFE | 0$E | P@E | P#Egf | p?E | E43)B | `8E | Crossroads | @@"F | E33)A | EgfBA | Dff | E43GA | EgfNA | @DEgf0B | Rhino Hills | @E? | iE43 | East Forest | dE| | fEE | oET | `hE | cEgf | Forestdawn | d}D | 1;B | ahB&amp; | Dgf0B | DgfcB | L(B | West Forest | C43SA | @/D4 | C43_A | 0D43 | North Forest Road | #fA | 1D43 | @!Egf | Central Heavy Forest Region SE | #EVhJA | P!E | $E43_A | 0%E43GA | $EgfNA | P!Egf$A | 'E43SA | @&amp;E43eA | !E43 | $E43#A | @&amp;E43SA | #EgfrA | P%E | "E43#A | 'E | %E43SA | `#E | $EgfrA | Central Heavy Forest Region NE | ?jA | E43eA | Central Heavy Forest Region NW | Central Heavy Forest Region SW | North Forest Middle | North Forest West | North Forest East | West Normal Forest South | EDCL7BX | West Normal Forest West | %D43GB | West Normal Forest Normal | ***** | **** | ,,, | F,,,, | ****** | ******* | ******,,,,,,,,,,,, | ,,,,, | ,,,,,,, | ********** | *******,,,,,,,,,,,,,,,,,,,,,,,,,,,,,,,,,,, | ******** | ***********************,,,,,,,,,,,,,,,,,,,,,,,,,,,,,,,,,,, | ////***** | ***********************,,,,,,,,,,,,,((((((((,,,,,,,,,,,,,. | ////********** | *****************,,,,,,,,,,,,,((((((((,.....,,,,,,.. | /// | *** | ****************,,,,,,,######((((((((,............. | //// | *********,,,,,,,######((((((((,............. | ////// | ********,,,##########((((((((,............. | ********* | ********,,,#########(((($((((,,,,,,........ | //////// | ***,,,#########((((###((,,,,,,,.....,, | /////// | ***************@ | **,,,#######((((((######,,,,,,,,,,,,, | **************** | ,,,#######(((((########,,,,,,,,,,,, | *****8********* | GGGGGGGGG,,,(((#########,,,,,,,,,,, | +++ | *4*************** | GGGGGGGGGGG,, | ##########,,,,,,,,,, | ***************** | GGGGGGGGGGGG, | +++++ | ******************** | GGGGGGGGGGGG,,,#########,,,,,,,,,,, | ++++ | ********************? | GGGGGGGGGGGG,,,,######,,,,,,,,,,,,. | ************* | GGGGGGGGGGGG,,,,,,###,,,,,,,,,,,,.. | +++WWW | *********** | GGGGGGGGGGGG,,,,,,,,,,,,,,,,,,,,,.. | +++++XXX++WWWWW | ++********** | +++++XXXXXWWWWWW++********** | PPP** | GGGGGGGGGGG,,,,,,,,,,,,,,,,,,,,,,,, | +++++XXXXXWWWWW+++********** | SSS | PPP*** | GGGGGGGGGGG,,'''''',,,,,,,,,,,,,,,, | +++++XXXXXWWWWW+++*MMMMMMMM* | PPPPPP**** | GGGGGGGGGGG,,'''''''',,,,,E,,,,,,,, | +++XXXXXXXYYYY++++*MMMMMMMM* | SSSSSS | PPPPPP****** | GGGGGGGGGG,,,''''''''',,,,,,,,,,,,, | **JJJJJJJ | SSSSSSSPPPPPPP******* | ,,,,,,''''''''',,,,,,,,,,,,, | ++++++++++YYYY++++*MMMMMMMM* | JJJJJJJJJJJSSSSSSSPPPPPPP******* | ,,,,,,''''''''',,,,,,,,,,,,. | ++++++++YYYYYY++++*MMMMMMMM* | JJJJJJJJJJJJSSSSSSPPPPPP******** | JJJJJJJJJJJJJSSSSSSPPPPPP | ,,,,''''''''',,,,,,,,,.... | ++++++NNNNNNNN++++*MMMMMMMM**********JJJJJJJJJJJJJRRRRRRQQQQQQQ | ++++++NNNNNNNN++++*MMMMMMMM*********JJJJJJJJJJJJJJRRRRRRQQQQQQQ | ,,,'''''''',,,,,,,,,.... | ++++++NNNNNNNN++++*MMMMMMMM*********JJJJJJJJJJJJJJRRRRRRQQQQQQQQQ | ,,,,,,,,,,,,,,,,,,,,.... | ,,,,,,,,,,,,,,,,,,,,,... | ++++++NNNNNNNN++++******************JJJJJJJJJJJJJJRRRRRRQQQQQQQ | ,,,,,,,... | ++++++NNNNNNNN++++*******************JJJJJJJJJJJJJ | RRRRRQQQQQQQ | ,,... | ++++++NNNNNNNN++++********************JJJJJJJJJJJ | ++++++NNNNNNNN++++*** | ********************&gt;*** | ++++++++++++++++++*** | *********************** | ,,,.. | ++++++++++++++++++************************ | KKKKKK | ++++++++++++++++++******************** | ++++++++++++++++++************** | ++++++++++++++ | ,,,,,, | ..,... | *************** | ....... | ,,,,,,,,,,,,,,,....... | ;;;;; | ;;;;;; | ,,,,,,,,,,,,,,,,,...... | ,,,,,LLLLL,,,,,,,,...... | ))) | HHHHHHHHH | ,,,,,,,LLLLL,,,,,,,....... | ))))) | HHHHHHHHHH | ,,,,,,,LLLLL,,,,,,....!!!! | ))))))) | HHHHHHHHHHH | ))))))))) | HHHHHHHHHHHHH | ,,,,,,,,,,,LLLLL,,,,,,!!!""!!! | HHHHHHHHHHHHHHH- | VVVVVVV | ,,,,,,,,,,,,,,,,,,,,,,,,!!!""!!! | )))))))))))---------HHH&amp;HHHHHHHHHHHH--=-VVVVVVVVV | ,,,,,,,,,,,,,,,,,,,,,,!!!!!""""" | )))))))))))---------HHH&amp;HHHHHHHHHHHH----VVVVVVVVV | II | ,,,,,,,,,,,,,,,,,,,,,,!!!!!!""""" | --------------------9HHHHHHHHHHHHHHH---TTTTTVVVVIIIIIIIIII | ,,,,,,,,,,,,,,,,,,,,,,!!!!!!!""""" | -------OOOOOOO------HHHHHHHHHHHHH------TTTTTTTVVIIIIIIIIIIII | ,,,,,,,,,,,,,,,,,,,,!!!!!!!!!""""" | -------OOOOOOO------HHHHHHHHHHHH--0----TTTTTTT-IIIIIIIIIIIII | ,,,,,,,,,,,,,,,,,,!!!!!!!!!!!""""" | -------OOOOOOO-------HHHHHHHHHHH-UUUUUUTTTTTTT-IIIIIIIIIIIIII | ,,,,,,,C,,,,,,,,,!!!!!!!!!!!"""""" | -------OOOOOOO----------HHH------UUUUUUTTTTTTT-IIIIIIIIIIIIIII | ,,,,,,,,,,,,,,,!!!!!!!!!!!!""""""" | -------OOOOOOO-------------------UUUUUUTTTTTTT-IIIIIIIIIIIIIIII        ,,,,,,,,,,,,,,!!!!!!!!!!!!!!"""""" | -------OOOOOOO--------------------UUUUU--------IIIIIIIIIIIIIIIII      ,,,,,,,,,,,,,,!!!!!!!!!!!!!!!!""""" | -------OOOOOOO--------------------UUUUU---------IIIIIIIIIIIIIIII------,,,,,,,,,,,,,,!!!!!!!!!!!!!!!!!""!! | ----------------------------------UU------------IIIIIIIIIIIIIIII------,,,,,,,,,,,,,,!!!!!!!!!!!!!!!!!!!!! | -------------------------------------------------IIIIIIIIIIIIII-------,,,,,,,,,,,,,,!!!!!!!!!!!!!!!!!!!!! | ---------------------------------------------------IIIIIIIIIIII-------,,,,,,,,,,,,,,!!!!!!!!!!!!!!!!!!!!!; Nostep | @]E | Avalon Approach | @T10NA | 20NA | 10AS | 90PS | 40SS | 50SS | 60SS | 70SS | 10UV | D33 | Dgf~A | 0^E | Dgf | hE | @dE | P\E | 0`E | yDgf | OD33 | P`E | Dff | iE | 9Dff | @cE | Egf:A | PFE | "Dgf | 0[E | PVE | `IE | D33SA | E33 | aDgf | NDff | @SE | SD43 | EgfVA | C33 | pdE | 8D33 | D33{A | ]E | @WD | Eff | `YE | cDgf | C43 | PAE | PcE | JGME | 1E&amp; | VOUQ | bs1E | JJGJ | &amp;i1E | XHFG | LCSS | z]E | P2E | ACS1 | @YE | LCC1 | HKFM | %%E | _&amp;EU | &amp;Em | eUE | QUE | +&amp;E | `)E| | $E| | 4c4E | =^E | SMYS, | HCMC | (Eq | YSOC | &amp;E&amp; | 7eE | SSRC | Ga&gt; | PMNE | p%E | RPUS | #E| | IFOC | NCMH, | $EG | OSDC | EGOC | d8)E} | ATz[E | ZPSB | TEUC | )El | S[E | UKDT | 0)E | M[E | NLJB | S1AP | @0E | ,(E | HUE | EROT| | %EX | DMAC | E35 | v^E | E5&gt; | .7 E | A=6]E | A6gXE | 3J'E | s-E | .Ek | }/E | #s/E | $E{ | AJ4eE | TSNC | P"E | `eE | VCOH | OCMH | K]E | /]E | OBNC | -E| | A"Y]E | g]E | -En | u]E | -Es | 4WE | A/E | s/E | uWE | EJOC | MYOF | APFD | TPAG | ;,E | A6BeE | ASNC | .eE | GBED | fp,E | RBOC | `P,E | NCOC | _,E | A|_eE | p&amp;E | l0E | X,E{ | CdE | aAI | PSFE | The broken waste | 10NA | 10AH | 20AH | 30AH | 40AH | 50AH | 50PS | 60PS | 70PS | 80PS | 3E | 0-E | @DE | 06E | P+E | D43 | @iD | @3E | `ME | `!E | nD43 | P7E | Av|ME | AT8OE | SPE | A;eKE | D5y | AF@DE | SMCS | @:E | Grimace Crater | 30SS | p/Egf:A | +E33 | P9E | Egf | P!E | `*E | P&amp;Egf | 'E33wA | pHE | E@u | NSEFn | A&gt;CQE | CWAM | ^A] | DMAa | %E;T | %E5 | AlZPE | %E*otA | "E\dVA | TE | D&lt;9 | ~PE | Desert of Blowing Smoke | 80IB | 90IB | 01IB | 11IB | 80LC | 90LC | 01LC | 11LC | 80YE | 90YE | 01YE | 11YE | 10SS | 20SS | 80MT | 90MT | 01MT | 11MT | Cgf | `1E | @VD | +E | 1D43 | =D33 | !E | @CDgf | YD33 | @8E | `3E | @MD33 | @=D | JD33 | qDgf | @(D | p-E | UD33 | @2E | TDgf | 0&amp;E | @OD33 | 1E | 01E | AT~ | 10XP | AK4 | 20AH% | &lt;D) | 20OH | Veiled Wastes | 80HC | 90HC | 30PS | 40PS | [Dgf | E | wD33 | @,E | `/E | Dgf"B | @|D33 | iD33 | @%E | @qDff | @VDgf | @wD33 | TWMF | Sand Divide | E43 | Dgf$B | Mother | %Dgf"B | Crater of Turmoil | &amp;105RP | D43?A | @GD | @6D | HD33 | Cff | FDff | @LD | ID33 | @5D | @:D | + D03 | )Dgf | *D33 | dD33 | @e* | HMRS | !D!c | JWPR | MCPA | )D!c | @EY | LCEF | PFVI | 1f$D | FCER" | D!c | e2.D | @R: | APT | /DZ | 'DTk | 2BED | B&gt;T | &gt;Dlf | BL3 | HD&lt; | W)HD | |FD8W | OD/- | .OCD | tSD | uVD | CgL | 20XP( | BLN | C'[ | 30AH0 | DHw | @D | `CD, | fXCDf | 6!6Dv | ED_ | NULE | Moaning Sands | 30BB | 40BB | 10OH | 30OH | 40OH | 05RP | 10PS | 20PS | Dgf8B | D437B | @bD | mD33 | @]Dgf | AN9QD | AK6 | DR8#B2 | URIB | E33GB | Duneland | 50HC | 60HC | 70HC | 03RP | 60RR | 70RR | 80RR | Shore | 20BB | 40HC | 50RR | 0!E33{A | Whining Wastes | 30VH | @WD33(B | @hD | pDff)B | ]D43 | QDgf | rD33 | @yD | BB+ | lceDZ | A_7 | YDAC | NAHS | Wailing Wastes 1 | FOIB | WALC | MEYE | 04RP | ROCS | TNET | @&lt;D | @pD | @"D | @mD | Cgf1B | @&amp;D | @HD | TD33 | @sD | @jD | Immediate Wasteland | 10BM | 20BM | 30BM | 40BM | 40RR | D43;A | E43cA | DgfjA | @ZD | Dgf*A | @SD | @XD | E43;A | D33[A | E33_A | @vD | @~D | Rollerrat Den | 10RR | 20RR | 30RR | 90RR | 01RR | Eiv+A| | @@8 | @@6 | @@Z | @@s: | 4AT | TAh | LGA | -UD | RIA | @@( | !AH | b^D | @@; | !SA | @@v | 1Al | &lt;A8 | Eln | @8eVD | QXD | @@oC | E{P | BTD | @@\ | PAt&amp;VD | WAP | @@e | EOH | z^D | K`A, | @@T\ | SA$ | Yuttos Camp | 10TO | 20TO | 10UY | 20UY | CFm | DL@ | DYq | @Lm | DzV | @U^ | @hr | Ahw | THOQ | AO` | NOUA | Perdition | Dn3 | AWMF | NSLMn | Dynacamp Template | Dynacamp1 Biofreaks 35-40 | NAl | WOArv | LA^ | ALIM | EMET | IPAG | EMUJ | LA* | NAAS | LA|N | NARC | QAFn | EMRC | LAm | BMOB* | Dynacamp2 Scorpiods 45-50 | @&gt;X | Avf | B.y | EMKS | BJ^ | Ah` | SMRB6 | LSLA | @?E | Dynacamp3 Skin Spiders 50-55 | PSKS | AqAs_&gt;E | FWA | )@E | @B- | zVA | DbsqA | &amp;?E | EMRB&lt; | @NE | Dynacamp4 Hammerbeasts 70-75 | MMAH | qD)} | AxgME | sD` | 1OE | ;wD | rD*\ | BOE | EMAS | qDbb | tD]F | .QvD | .NE | HMHBT | Dynacamp5 Skin Spiders 55-60 | @V` | EMRBB | Dynacamp6 Clawfingers 40-45 | At3 | ASSM | OMMB0 | Dynacamp7 Hounds 40-45 | NUOH | @ L | AvV | @A= | D:b | D@~ | AhP | VMSB0 | Dynacamp8 Hounds 40-45 | Am@ | Dynacamp9 Hounds 40-45 | @XG | Dp= | Dr= | Ajp | Dgf*B | Dynacamp10 35-40 Blubbags | BULB | 2BO | @&amp;\ | &amp;B9D | /)Bgl | C*B | BMSB* | Dynacamp11 55-60 Skin Spiders | DZ@ | AD# | DNA | A= | Dynacamp13 35-40 Rollerrats | LLOR | D-} | A@s | Dcq | A2m | TMNB* | Dynacamp12 70-75 Hammerbeasts | Dpt | aPE | D)\ | 1QE | DjL | AR5PE | A&amp;#QE | ;PE | Dp0 | D33#B | Dynacamp14 40-45 Blubbags | @RO | @&amp;t | "B6T | [ B | "B`| | f"B | B|a | DR8#B | BMSB0 | Dynacamp15 70-75 Hammerbeasts | ]RE | @#\ | (TE | DD8 | (RE | D4w | %SE | @!E | Dynacamp16 45-50 Skin Spiders | e E | =!B | @SO | 0"E | @"E | k"B | 0 E | -!E | EMRB6 | Dynacamp17 40-45 Blubbags | E"c | @}0 | !BA@ | Dynacamp18 45-50 Blubbags | B=@ | @f~ | BMSB6 | Dynacamp19 50-55 Blubbags | @'&gt; | BMSB&lt; | Dynacamp20 55-60 Blubbags | Atv | Epv | A~N | Bfp | BMSBF | Between the Craters | pNE | MD33 | bD33 | dD43 | @KD | pBE | `8E | PGE | bD43 | `9E | West of Perdition | tD33 | @SD33 | @Dgf | yD33 | %D33 | North of Yuttos | @?D | Charred Groove | 70LC | 70YE | 70MT | %&lt;D | 9D^F | Dle | 30SS&amp; | 9"D | A&amp;` | u B | t&amp;BK | O)D | B|m | BtV | CgfFB | Powdered Dunes | @gE | Styx Magma | DffrA | Carbon Grove | EgfJA | PUE | NLA | nUE | Dust Bank | 0!E33 | #E336B | %Egf | !Egf | Dust Keep | FV EgfJB | The broken waste East | =E | The broken waste West | @IE | 8E | @JE | pFE | The broken waste South | Duneland East | E33;B | Duneland West | ))))))))) | )))))) | (((( | (((((( | (((((((( | 444 | 44444 | 4444444333 | ((((((( | 4444433333 | 444443333333 | **** | ((((( | 33333 | ***** | ******* | ((( | ******** | .... | ...... | ..... | ...//.. | ........ | +++ | +++++ | ++++++ | 222 | 2222 | 222222222 | '''' | 22222222 | ''''' | 11111000 | ''''''' | 11111000000 | '''''''''' | 1111100000000 | 1111111000000 | ''''''''' | ---- | '''''''' | 11111 | ----- | ------ | ,,,,,,,,, | ,,,,,,,,,, | ,,,,,,,,,,,, | ,,,,,,,, | ,,,,,,,</x:v>
      </x:c>
      <x:c r="AF559" s="12" t="str">
        <x:v>551; 590; 600; 655; 1510</x:v>
      </x:c>
      <x:c r="AG559" s="12" t="str">
        <x:v>Wailing Wastes; Central Artery Valley; Varmint Woods; Andromeda; Neutral Insurance building</x:v>
      </x:c>
      <x:c r="AH559" s="12" t="str"/>
      <x:c r="AI559" s="12" t="str"/>
      <x:c r="AJ559" s="12" t="str"/>
      <x:c r="AK559" s="12" t="str"/>
      <x:c r="AL559" s="12" t="str">
        <x:v>RDB name-token correlation only</x:v>
      </x:c>
      <x:c r="AM559" s="12" t="str"/>
      <x:c r="AN559" s="12" t="str"/>
      <x:c r="AO559" s="12" t="str"/>
      <x:c r="AP559" s="12" t="str">
        <x:v>ALIEN_NATURAL_ATTACK</x:v>
      </x:c>
      <x:c r="AQ559" s="12"/>
      <x:c r="AR559" s="12" t="str">
        <x:v>alien natural attack</x:v>
      </x:c>
      <x:c r="AS559" s="12" t="str">
        <x:v>alien natural attack</x:v>
      </x:c>
      <x:c r="AT559" s="12" t="str"/>
      <x:c r="AU559" s="12"/>
      <x:c r="AV559" s="12"/>
      <x:c r="AW559" s="12"/>
      <x:c r="AX559" s="12" t="str"/>
      <x:c r="AY559" s="12" t="str"/>
      <x:c r="AZ559" s="12" t="str"/>
      <x:c r="BA559" s="12" t="str">
        <x:v>MonsterData 247728</x:v>
      </x:c>
      <x:c r="BB559" s="12" t="str"/>
      <x:c r="BC559" s="12" t="n">
        <x:v>1</x:v>
      </x:c>
      <x:c r="BD559" s="12" t="str">
        <x:v>SRC-RDB</x:v>
      </x:c>
      <x:c r="BE559" s="12" t="str"/>
      <x:c r="BF559" s="12" t="str">
        <x:v>RDB type 1040023 identifier/name record</x:v>
      </x:c>
      <x:c r="BG559" s="12" t="str"/>
      <x:c r="BH559" s="12" t="str">
        <x:v>INFERRED_CORRELATION</x:v>
      </x:c>
      <x:c r="BI559" s="12" t="str"/>
      <x:c r="BJ559" s="12" t="str">
        <x:v>MinimumLevel; Exact internal weapon/attack reference</x:v>
      </x:c>
      <x:c r="BK559" s="12" t="str">
        <x:v>ENRICHED</x:v>
      </x:c>
      <x:c r="BL559" s="12" t="str">
        <x:v>2026-07-12</x:v>
      </x:c>
    </x:row>
    <x:row r="560">
      <x:c r="A560" s="12" t="str">
        <x:v>rdb-1040023-247740</x:v>
      </x:c>
      <x:c r="B560" s="12" t="str">
        <x:v>alien_mini_bug</x:v>
      </x:c>
      <x:c r="C560" s="12" t="str">
        <x:v>alien_mini_bug</x:v>
      </x:c>
      <x:c r="D560" s="12" t="str"/>
      <x:c r="E560" s="12" t="str"/>
      <x:c r="F560" s="12" t="str">
        <x:v>alien</x:v>
      </x:c>
      <x:c r="G560" s="12"/>
      <x:c r="H560" s="12" t="str">
        <x:v>LIKELY_ENEMY_TYPE</x:v>
      </x:c>
      <x:c r="I560" s="12" t="n">
        <x:v>247740</x:v>
      </x:c>
      <x:c r="J560" s="12" t="n">
        <x:v>247740</x:v>
      </x:c>
      <x:c r="K560" s="12" t="str"/>
      <x:c r="L560" s="12" t="n">
        <x:v>1040023</x:v>
      </x:c>
      <x:c r="M560" s="12"/>
      <x:c r="N560" s="12"/>
      <x:c r="O560" s="12"/>
      <x:c r="P560" s="12"/>
      <x:c r="Q560" s="12"/>
      <x:c r="R560" s="12"/>
      <x:c r="S560" s="12"/>
      <x:c r="T560" s="12"/>
      <x:c r="U560" s="13" t="b">
        <x:v>0</x:v>
      </x:c>
      <x:c r="V560" s="12"/>
      <x:c r="W560" s="12"/>
      <x:c r="X560" s="12"/>
      <x:c r="Y560" s="12"/>
      <x:c r="Z560" s="12"/>
      <x:c r="AA560" s="12" t="str">
        <x:v>Unknown</x:v>
      </x:c>
      <x:c r="AB560" s="12" t="str">
        <x:v>INFERRED_CORRELATION</x:v>
      </x:c>
      <x:c r="AC560" s="12" t="str"/>
      <x:c r="AD560" s="12" t="str"/>
      <x:c r="AE560" s="12" t="str"/>
      <x:c r="AF560" s="12" t="str"/>
      <x:c r="AG560" s="12" t="str"/>
      <x:c r="AH560" s="12" t="str"/>
      <x:c r="AI560" s="12" t="str"/>
      <x:c r="AJ560" s="12" t="str"/>
      <x:c r="AK560" s="12" t="str"/>
      <x:c r="AL560" s="12" t="str">
        <x:v>RDB name-token correlation only</x:v>
      </x:c>
      <x:c r="AM560" s="12" t="str"/>
      <x:c r="AN560" s="12" t="str"/>
      <x:c r="AO560" s="12" t="str"/>
      <x:c r="AP560" s="12" t="str">
        <x:v>ALIEN_NATURAL_ATTACK</x:v>
      </x:c>
      <x:c r="AQ560" s="12"/>
      <x:c r="AR560" s="12" t="str">
        <x:v>alien natural attack</x:v>
      </x:c>
      <x:c r="AS560" s="12" t="str">
        <x:v>alien natural attack</x:v>
      </x:c>
      <x:c r="AT560" s="12" t="str"/>
      <x:c r="AU560" s="12"/>
      <x:c r="AV560" s="12"/>
      <x:c r="AW560" s="12"/>
      <x:c r="AX560" s="12" t="str"/>
      <x:c r="AY560" s="12" t="str"/>
      <x:c r="AZ560" s="12" t="str"/>
      <x:c r="BA560" s="12" t="str">
        <x:v>MonsterData 247740</x:v>
      </x:c>
      <x:c r="BB560" s="12" t="str"/>
      <x:c r="BC560" s="12" t="n">
        <x:v>1</x:v>
      </x:c>
      <x:c r="BD560" s="12" t="str">
        <x:v>SRC-RDB</x:v>
      </x:c>
      <x:c r="BE560" s="12" t="str"/>
      <x:c r="BF560" s="12" t="str">
        <x:v>RDB type 1040023 identifier/name record</x:v>
      </x:c>
      <x:c r="BG560" s="12" t="str"/>
      <x:c r="BH560" s="12" t="str">
        <x:v>INFERRED_CORRELATION</x:v>
      </x:c>
      <x:c r="BI560" s="12" t="str"/>
      <x:c r="BJ560" s="12" t="str">
        <x:v>MinimumLevel; PlayfieldIds; Exact internal weapon/attack reference</x:v>
      </x:c>
      <x:c r="BK560" s="12" t="str">
        <x:v>ENRICHED</x:v>
      </x:c>
      <x:c r="BL560" s="12" t="str">
        <x:v>2026-07-12</x:v>
      </x:c>
    </x:row>
    <x:row r="561">
      <x:c r="A561" s="12" t="str">
        <x:v>rdb-1040023-247742</x:v>
      </x:c>
      <x:c r="B561" s="12" t="str">
        <x:v>h(w</x:v>
      </x:c>
      <x:c r="C561" s="12" t="str">
        <x:v>h(w</x:v>
      </x:c>
      <x:c r="D561" s="12" t="str"/>
      <x:c r="E561" s="12" t="str"/>
      <x:c r="F561" s="12" t="str">
        <x:v>w</x:v>
      </x:c>
      <x:c r="G561" s="12"/>
      <x:c r="H561" s="12" t="str">
        <x:v>INSUFFICIENT_EVIDENCE</x:v>
      </x:c>
      <x:c r="I561" s="12" t="n">
        <x:v>247742</x:v>
      </x:c>
      <x:c r="J561" s="12" t="n">
        <x:v>247742</x:v>
      </x:c>
      <x:c r="K561" s="12" t="str"/>
      <x:c r="L561" s="12" t="n">
        <x:v>1040023</x:v>
      </x:c>
      <x:c r="M561" s="12"/>
      <x:c r="N561" s="12"/>
      <x:c r="O561" s="12"/>
      <x:c r="P561" s="12"/>
      <x:c r="Q561" s="12"/>
      <x:c r="R561" s="12"/>
      <x:c r="S561" s="12"/>
      <x:c r="T561" s="12"/>
      <x:c r="U561" s="13" t="b">
        <x:v>0</x:v>
      </x:c>
      <x:c r="V561" s="12"/>
      <x:c r="W561" s="12"/>
      <x:c r="X561" s="12"/>
      <x:c r="Y561" s="12"/>
      <x:c r="Z561" s="12"/>
      <x:c r="AA561" s="12" t="str">
        <x:v>Unknown</x:v>
      </x:c>
      <x:c r="AB561" s="12" t="str">
        <x:v>RDB_TEMPLATE_NAME</x:v>
      </x:c>
      <x:c r="AC561" s="12" t="str"/>
      <x:c r="AD561" s="12" t="str"/>
      <x:c r="AE561" s="12" t="str"/>
      <x:c r="AF561" s="12" t="str"/>
      <x:c r="AG561" s="12" t="str"/>
      <x:c r="AH561" s="12" t="str"/>
      <x:c r="AI561" s="12" t="str"/>
      <x:c r="AJ561" s="12" t="str"/>
      <x:c r="AK561" s="12" t="str"/>
      <x:c r="AL561" s="12" t="str">
        <x:v>RDB name-token correlation only</x:v>
      </x:c>
      <x:c r="AM561" s="12" t="str"/>
      <x:c r="AN561" s="12" t="str"/>
      <x:c r="AO561" s="12" t="str"/>
      <x:c r="AP561" s="12" t="str">
        <x:v>NO_REFERENCE_FOUND</x:v>
      </x:c>
      <x:c r="AQ561" s="12"/>
      <x:c r="AR561" s="12" t="str"/>
      <x:c r="AS561" s="12" t="str"/>
      <x:c r="AT561" s="12" t="str"/>
      <x:c r="AU561" s="12"/>
      <x:c r="AV561" s="12"/>
      <x:c r="AW561" s="12"/>
      <x:c r="AX561" s="12" t="str"/>
      <x:c r="AY561" s="12" t="str"/>
      <x:c r="AZ561" s="12" t="str"/>
      <x:c r="BA561" s="12" t="str">
        <x:v>MonsterData 247742</x:v>
      </x:c>
      <x:c r="BB561" s="12" t="str"/>
      <x:c r="BC561" s="12" t="n">
        <x:v>1</x:v>
      </x:c>
      <x:c r="BD561" s="12" t="str">
        <x:v>SRC-RDB</x:v>
      </x:c>
      <x:c r="BE561" s="12" t="str"/>
      <x:c r="BF561" s="12" t="str">
        <x:v>RDB type 1040023 identifier/name record</x:v>
      </x:c>
      <x:c r="BG561" s="12" t="str"/>
      <x:c r="BH561" s="12" t="str">
        <x:v>RDB_TEMPLATE_NAME</x:v>
      </x:c>
      <x:c r="BI561" s="12" t="str"/>
      <x:c r="BJ561" s="12" t="str">
        <x:v>MinimumLevel; PlayfieldIds; WeaponTemplateIds; AttackTemplateIds</x:v>
      </x:c>
      <x:c r="BK561" s="12" t="str">
        <x:v>NEEDS_RESEARCH</x:v>
      </x:c>
      <x:c r="BL561" s="12" t="str">
        <x:v>2026-07-12</x:v>
      </x:c>
    </x:row>
    <x:row r="562">
      <x:c r="A562" s="12" t="str">
        <x:v>rdb-1040023-247801</x:v>
      </x:c>
      <x:c r="B562" s="12" t="str">
        <x:v>athleet</x:v>
      </x:c>
      <x:c r="C562" s="12" t="str">
        <x:v>athleet</x:v>
      </x:c>
      <x:c r="D562" s="12" t="str"/>
      <x:c r="E562" s="12" t="str"/>
      <x:c r="F562" s="12" t="str">
        <x:v>leet</x:v>
      </x:c>
      <x:c r="G562" s="12"/>
      <x:c r="H562" s="12" t="str">
        <x:v>LIKELY_ENEMY_TYPE</x:v>
      </x:c>
      <x:c r="I562" s="12" t="n">
        <x:v>247801</x:v>
      </x:c>
      <x:c r="J562" s="12" t="n">
        <x:v>247801</x:v>
      </x:c>
      <x:c r="K562" s="12" t="str"/>
      <x:c r="L562" s="12" t="n">
        <x:v>1040023</x:v>
      </x:c>
      <x:c r="M562" s="12"/>
      <x:c r="N562" s="12"/>
      <x:c r="O562" s="12"/>
      <x:c r="P562" s="12"/>
      <x:c r="Q562" s="12"/>
      <x:c r="R562" s="12"/>
      <x:c r="S562" s="12"/>
      <x:c r="T562" s="12"/>
      <x:c r="U562" s="13" t="b">
        <x:v>0</x:v>
      </x:c>
      <x:c r="V562" s="12"/>
      <x:c r="W562" s="12"/>
      <x:c r="X562" s="12" t="n">
        <x:v>36</x:v>
      </x:c>
      <x:c r="Y562" s="12" t="n">
        <x:v>45</x:v>
      </x:c>
      <x:c r="Z562" s="12"/>
      <x:c r="AA562" s="12" t="str">
        <x:v>Community-documented range 36-45</x:v>
      </x:c>
      <x:c r="AB562" s="12" t="str">
        <x:v>COMMUNITY_DOCUMENTED</x:v>
      </x:c>
      <x:c r="AC562" s="12" t="str">
        <x:v>https://wiki.aodb.us/wiki/Dyna_Camps_by_level</x:v>
      </x:c>
      <x:c r="AD562" s="12" t="str">
        <x:v>Andromeda; Newland Desert; Varmint Woods; Aegean</x:v>
      </x:c>
      <x:c r="AE562" s="12" t="str">
        <x:v>Andromeda; Newland Desert; Varmint Woods; Aegean</x:v>
      </x:c>
      <x:c r="AF562" s="12" t="str"/>
      <x:c r="AG562" s="12" t="str">
        <x:v>Andromeda; Newland Desert; Varmint Woods; Aegean</x:v>
      </x:c>
      <x:c r="AH562" s="12" t="str"/>
      <x:c r="AI562" s="12" t="str"/>
      <x:c r="AJ562" s="12" t="str"/>
      <x:c r="AK562" s="12" t="str"/>
      <x:c r="AL562" s="12" t="str">
        <x:v>Community-documented zone presence</x:v>
      </x:c>
      <x:c r="AM562" s="12" t="str"/>
      <x:c r="AN562" s="12" t="str"/>
      <x:c r="AO562" s="12" t="str"/>
      <x:c r="AP562" s="12" t="str">
        <x:v>NATURAL_MELEE</x:v>
      </x:c>
      <x:c r="AQ562" s="12"/>
      <x:c r="AR562" s="12" t="str">
        <x:v>natural melee</x:v>
      </x:c>
      <x:c r="AS562" s="12" t="str">
        <x:v>natural melee</x:v>
      </x:c>
      <x:c r="AT562" s="12" t="str"/>
      <x:c r="AU562" s="12"/>
      <x:c r="AV562" s="12"/>
      <x:c r="AW562" s="12"/>
      <x:c r="AX562" s="12" t="str"/>
      <x:c r="AY562" s="12" t="str"/>
      <x:c r="AZ562" s="12" t="str"/>
      <x:c r="BA562" s="12" t="str">
        <x:v>MonsterData 247801</x:v>
      </x:c>
      <x:c r="BB562" s="12" t="str"/>
      <x:c r="BC562" s="12" t="n">
        <x:v>1</x:v>
      </x:c>
      <x:c r="BD562" s="12" t="str">
        <x:v>SRC-RDB</x:v>
      </x:c>
      <x:c r="BE562" s="12" t="str"/>
      <x:c r="BF562" s="12" t="str">
        <x:v>RDB type 1040023 identifier/name record</x:v>
      </x:c>
      <x:c r="BG562" s="12" t="str">
        <x:v>https://wiki.aodb.us/wiki/Dyna_Camps_by_level</x:v>
      </x:c>
      <x:c r="BH562" s="12" t="str">
        <x:v>COMMUNITY_DOCUMENTED</x:v>
      </x:c>
      <x:c r="BI562" s="12" t="str"/>
      <x:c r="BJ562" s="12" t="str">
        <x:v>Exact internal weapon/attack reference</x:v>
      </x:c>
      <x:c r="BK562" s="12" t="str">
        <x:v>ENRICHED</x:v>
      </x:c>
      <x:c r="BL562" s="12" t="str">
        <x:v>2026-07-12</x:v>
      </x:c>
    </x:row>
    <x:row r="563">
      <x:c r="A563" s="12" t="str">
        <x:v>rdb-1040023-247829</x:v>
      </x:c>
      <x:c r="B563" s="12" t="str">
        <x:v>leetzilla</x:v>
      </x:c>
      <x:c r="C563" s="12" t="str">
        <x:v>leetzilla</x:v>
      </x:c>
      <x:c r="D563" s="12" t="str"/>
      <x:c r="E563" s="12" t="str"/>
      <x:c r="F563" s="12" t="str">
        <x:v>leet</x:v>
      </x:c>
      <x:c r="G563" s="12"/>
      <x:c r="H563" s="12" t="str">
        <x:v>LIKELY_ENEMY_TYPE</x:v>
      </x:c>
      <x:c r="I563" s="12" t="n">
        <x:v>247829</x:v>
      </x:c>
      <x:c r="J563" s="12" t="n">
        <x:v>247829</x:v>
      </x:c>
      <x:c r="K563" s="12" t="str"/>
      <x:c r="L563" s="12" t="n">
        <x:v>1040023</x:v>
      </x:c>
      <x:c r="M563" s="12"/>
      <x:c r="N563" s="12"/>
      <x:c r="O563" s="12"/>
      <x:c r="P563" s="12"/>
      <x:c r="Q563" s="12"/>
      <x:c r="R563" s="12"/>
      <x:c r="S563" s="12"/>
      <x:c r="T563" s="12"/>
      <x:c r="U563" s="13" t="b">
        <x:v>0</x:v>
      </x:c>
      <x:c r="V563" s="12"/>
      <x:c r="W563" s="12"/>
      <x:c r="X563" s="12" t="n">
        <x:v>36</x:v>
      </x:c>
      <x:c r="Y563" s="12" t="n">
        <x:v>45</x:v>
      </x:c>
      <x:c r="Z563" s="12"/>
      <x:c r="AA563" s="12" t="str">
        <x:v>Community-documented range 36-45</x:v>
      </x:c>
      <x:c r="AB563" s="12" t="str">
        <x:v>COMMUNITY_DOCUMENTED</x:v>
      </x:c>
      <x:c r="AC563" s="12" t="str">
        <x:v>https://wiki.aodb.us/wiki/Dyna_Camps_by_level</x:v>
      </x:c>
      <x:c r="AD563" s="12" t="str">
        <x:v>Andromeda; Newland Desert; Varmint Woods; Aegean</x:v>
      </x:c>
      <x:c r="AE563" s="12" t="str">
        <x:v>Andromeda; Newland Desert; Varmint Woods; Aegean</x:v>
      </x:c>
      <x:c r="AF563" s="12" t="str"/>
      <x:c r="AG563" s="12" t="str">
        <x:v>Andromeda; Newland Desert; Varmint Woods; Aegean</x:v>
      </x:c>
      <x:c r="AH563" s="12" t="str"/>
      <x:c r="AI563" s="12" t="str"/>
      <x:c r="AJ563" s="12" t="str"/>
      <x:c r="AK563" s="12" t="str"/>
      <x:c r="AL563" s="12" t="str">
        <x:v>Community-documented zone presence</x:v>
      </x:c>
      <x:c r="AM563" s="12" t="str"/>
      <x:c r="AN563" s="12" t="str"/>
      <x:c r="AO563" s="12" t="str"/>
      <x:c r="AP563" s="12" t="str">
        <x:v>NATURAL_MELEE</x:v>
      </x:c>
      <x:c r="AQ563" s="12"/>
      <x:c r="AR563" s="12" t="str">
        <x:v>natural melee</x:v>
      </x:c>
      <x:c r="AS563" s="12" t="str">
        <x:v>natural melee</x:v>
      </x:c>
      <x:c r="AT563" s="12" t="str"/>
      <x:c r="AU563" s="12"/>
      <x:c r="AV563" s="12"/>
      <x:c r="AW563" s="12"/>
      <x:c r="AX563" s="12" t="str"/>
      <x:c r="AY563" s="12" t="str"/>
      <x:c r="AZ563" s="12" t="str"/>
      <x:c r="BA563" s="12" t="str">
        <x:v>MonsterData 247829</x:v>
      </x:c>
      <x:c r="BB563" s="12" t="str"/>
      <x:c r="BC563" s="12" t="n">
        <x:v>1</x:v>
      </x:c>
      <x:c r="BD563" s="12" t="str">
        <x:v>SRC-RDB</x:v>
      </x:c>
      <x:c r="BE563" s="12" t="str"/>
      <x:c r="BF563" s="12" t="str">
        <x:v>RDB type 1040023 identifier/name record</x:v>
      </x:c>
      <x:c r="BG563" s="12" t="str">
        <x:v>https://wiki.aodb.us/wiki/Dyna_Camps_by_level</x:v>
      </x:c>
      <x:c r="BH563" s="12" t="str">
        <x:v>COMMUNITY_DOCUMENTED</x:v>
      </x:c>
      <x:c r="BI563" s="12" t="str"/>
      <x:c r="BJ563" s="12" t="str">
        <x:v>Exact internal weapon/attack reference</x:v>
      </x:c>
      <x:c r="BK563" s="12" t="str">
        <x:v>ENRICHED</x:v>
      </x:c>
      <x:c r="BL563" s="12" t="str">
        <x:v>2026-07-12</x:v>
      </x:c>
    </x:row>
    <x:row r="564">
      <x:c r="A564" s="12" t="str">
        <x:v>rdb-1040023-247831</x:v>
      </x:c>
      <x:c r="B564" s="12" t="str">
        <x:v>masculeet</x:v>
      </x:c>
      <x:c r="C564" s="12" t="str">
        <x:v>masculeet</x:v>
      </x:c>
      <x:c r="D564" s="12" t="str"/>
      <x:c r="E564" s="12" t="str"/>
      <x:c r="F564" s="12" t="str">
        <x:v>leet</x:v>
      </x:c>
      <x:c r="G564" s="12"/>
      <x:c r="H564" s="12" t="str">
        <x:v>LIKELY_ENEMY_TYPE</x:v>
      </x:c>
      <x:c r="I564" s="12" t="n">
        <x:v>247831</x:v>
      </x:c>
      <x:c r="J564" s="12" t="n">
        <x:v>247831</x:v>
      </x:c>
      <x:c r="K564" s="12" t="str"/>
      <x:c r="L564" s="12" t="n">
        <x:v>1040023</x:v>
      </x:c>
      <x:c r="M564" s="12"/>
      <x:c r="N564" s="12"/>
      <x:c r="O564" s="12"/>
      <x:c r="P564" s="12"/>
      <x:c r="Q564" s="12"/>
      <x:c r="R564" s="12"/>
      <x:c r="S564" s="12"/>
      <x:c r="T564" s="12"/>
      <x:c r="U564" s="13" t="b">
        <x:v>0</x:v>
      </x:c>
      <x:c r="V564" s="12"/>
      <x:c r="W564" s="12"/>
      <x:c r="X564" s="12" t="n">
        <x:v>36</x:v>
      </x:c>
      <x:c r="Y564" s="12" t="n">
        <x:v>45</x:v>
      </x:c>
      <x:c r="Z564" s="12"/>
      <x:c r="AA564" s="12" t="str">
        <x:v>Community-documented range 36-45</x:v>
      </x:c>
      <x:c r="AB564" s="12" t="str">
        <x:v>COMMUNITY_DOCUMENTED</x:v>
      </x:c>
      <x:c r="AC564" s="12" t="str">
        <x:v>https://wiki.aodb.us/wiki/Dyna_Camps_by_level</x:v>
      </x:c>
      <x:c r="AD564" s="12" t="str">
        <x:v>Andromeda; Newland Desert; Varmint Woods; Aegean</x:v>
      </x:c>
      <x:c r="AE564" s="12" t="str">
        <x:v>Andromeda; Newland Desert; Varmint Woods; Aegean</x:v>
      </x:c>
      <x:c r="AF564" s="12" t="str"/>
      <x:c r="AG564" s="12" t="str">
        <x:v>Andromeda; Newland Desert; Varmint Woods; Aegean</x:v>
      </x:c>
      <x:c r="AH564" s="12" t="str"/>
      <x:c r="AI564" s="12" t="str"/>
      <x:c r="AJ564" s="12" t="str"/>
      <x:c r="AK564" s="12" t="str"/>
      <x:c r="AL564" s="12" t="str">
        <x:v>Community-documented zone presence</x:v>
      </x:c>
      <x:c r="AM564" s="12" t="str"/>
      <x:c r="AN564" s="12" t="str"/>
      <x:c r="AO564" s="12" t="str"/>
      <x:c r="AP564" s="12" t="str">
        <x:v>NATURAL_MELEE</x:v>
      </x:c>
      <x:c r="AQ564" s="12"/>
      <x:c r="AR564" s="12" t="str">
        <x:v>natural melee</x:v>
      </x:c>
      <x:c r="AS564" s="12" t="str">
        <x:v>natural melee</x:v>
      </x:c>
      <x:c r="AT564" s="12" t="str"/>
      <x:c r="AU564" s="12"/>
      <x:c r="AV564" s="12"/>
      <x:c r="AW564" s="12"/>
      <x:c r="AX564" s="12" t="str"/>
      <x:c r="AY564" s="12" t="str"/>
      <x:c r="AZ564" s="12" t="str"/>
      <x:c r="BA564" s="12" t="str">
        <x:v>MonsterData 247831</x:v>
      </x:c>
      <x:c r="BB564" s="12" t="str"/>
      <x:c r="BC564" s="12" t="n">
        <x:v>1</x:v>
      </x:c>
      <x:c r="BD564" s="12" t="str">
        <x:v>SRC-RDB</x:v>
      </x:c>
      <x:c r="BE564" s="12" t="str"/>
      <x:c r="BF564" s="12" t="str">
        <x:v>RDB type 1040023 identifier/name record</x:v>
      </x:c>
      <x:c r="BG564" s="12" t="str">
        <x:v>https://wiki.aodb.us/wiki/Dyna_Camps_by_level</x:v>
      </x:c>
      <x:c r="BH564" s="12" t="str">
        <x:v>COMMUNITY_DOCUMENTED</x:v>
      </x:c>
      <x:c r="BI564" s="12" t="str"/>
      <x:c r="BJ564" s="12" t="str">
        <x:v>Exact internal weapon/attack reference</x:v>
      </x:c>
      <x:c r="BK564" s="12" t="str">
        <x:v>ENRICHED</x:v>
      </x:c>
      <x:c r="BL564" s="12" t="str">
        <x:v>2026-07-12</x:v>
      </x:c>
    </x:row>
    <x:row r="565">
      <x:c r="A565" s="12" t="str">
        <x:v>rdb-1040023-247832</x:v>
      </x:c>
      <x:c r="B565" s="12" t="str">
        <x:v>cheerleet</x:v>
      </x:c>
      <x:c r="C565" s="12" t="str">
        <x:v>cheerleet</x:v>
      </x:c>
      <x:c r="D565" s="12" t="str"/>
      <x:c r="E565" s="12" t="str"/>
      <x:c r="F565" s="12" t="str">
        <x:v>leet</x:v>
      </x:c>
      <x:c r="G565" s="12"/>
      <x:c r="H565" s="12" t="str">
        <x:v>LIKELY_ENEMY_TYPE</x:v>
      </x:c>
      <x:c r="I565" s="12" t="n">
        <x:v>247832</x:v>
      </x:c>
      <x:c r="J565" s="12" t="n">
        <x:v>247832</x:v>
      </x:c>
      <x:c r="K565" s="12" t="str"/>
      <x:c r="L565" s="12" t="n">
        <x:v>1040023</x:v>
      </x:c>
      <x:c r="M565" s="12"/>
      <x:c r="N565" s="12"/>
      <x:c r="O565" s="12"/>
      <x:c r="P565" s="12"/>
      <x:c r="Q565" s="12"/>
      <x:c r="R565" s="12"/>
      <x:c r="S565" s="12"/>
      <x:c r="T565" s="12"/>
      <x:c r="U565" s="13" t="b">
        <x:v>0</x:v>
      </x:c>
      <x:c r="V565" s="12"/>
      <x:c r="W565" s="12"/>
      <x:c r="X565" s="12" t="n">
        <x:v>36</x:v>
      </x:c>
      <x:c r="Y565" s="12" t="n">
        <x:v>45</x:v>
      </x:c>
      <x:c r="Z565" s="12"/>
      <x:c r="AA565" s="12" t="str">
        <x:v>Community-documented range 36-45</x:v>
      </x:c>
      <x:c r="AB565" s="12" t="str">
        <x:v>COMMUNITY_DOCUMENTED</x:v>
      </x:c>
      <x:c r="AC565" s="12" t="str">
        <x:v>https://wiki.aodb.us/wiki/Dyna_Camps_by_level</x:v>
      </x:c>
      <x:c r="AD565" s="12" t="str">
        <x:v>Andromeda; Newland Desert; Varmint Woods; Aegean</x:v>
      </x:c>
      <x:c r="AE565" s="12" t="str">
        <x:v>Andromeda; Newland Desert; Varmint Woods; Aegean</x:v>
      </x:c>
      <x:c r="AF565" s="12" t="str"/>
      <x:c r="AG565" s="12" t="str">
        <x:v>Andromeda; Newland Desert; Varmint Woods; Aegean</x:v>
      </x:c>
      <x:c r="AH565" s="12" t="str"/>
      <x:c r="AI565" s="12" t="str"/>
      <x:c r="AJ565" s="12" t="str"/>
      <x:c r="AK565" s="12" t="str"/>
      <x:c r="AL565" s="12" t="str">
        <x:v>Community-documented zone presence</x:v>
      </x:c>
      <x:c r="AM565" s="12" t="str"/>
      <x:c r="AN565" s="12" t="str"/>
      <x:c r="AO565" s="12" t="str"/>
      <x:c r="AP565" s="12" t="str">
        <x:v>NATURAL_MELEE</x:v>
      </x:c>
      <x:c r="AQ565" s="12"/>
      <x:c r="AR565" s="12" t="str">
        <x:v>natural melee</x:v>
      </x:c>
      <x:c r="AS565" s="12" t="str">
        <x:v>natural melee</x:v>
      </x:c>
      <x:c r="AT565" s="12" t="str"/>
      <x:c r="AU565" s="12"/>
      <x:c r="AV565" s="12"/>
      <x:c r="AW565" s="12"/>
      <x:c r="AX565" s="12" t="str"/>
      <x:c r="AY565" s="12" t="str"/>
      <x:c r="AZ565" s="12" t="str"/>
      <x:c r="BA565" s="12" t="str">
        <x:v>MonsterData 247832</x:v>
      </x:c>
      <x:c r="BB565" s="12" t="str"/>
      <x:c r="BC565" s="12" t="n">
        <x:v>1</x:v>
      </x:c>
      <x:c r="BD565" s="12" t="str">
        <x:v>SRC-RDB</x:v>
      </x:c>
      <x:c r="BE565" s="12" t="str"/>
      <x:c r="BF565" s="12" t="str">
        <x:v>RDB type 1040023 identifier/name record</x:v>
      </x:c>
      <x:c r="BG565" s="12" t="str">
        <x:v>https://wiki.aodb.us/wiki/Dyna_Camps_by_level</x:v>
      </x:c>
      <x:c r="BH565" s="12" t="str">
        <x:v>COMMUNITY_DOCUMENTED</x:v>
      </x:c>
      <x:c r="BI565" s="12" t="str"/>
      <x:c r="BJ565" s="12" t="str">
        <x:v>Exact internal weapon/attack reference</x:v>
      </x:c>
      <x:c r="BK565" s="12" t="str">
        <x:v>ENRICHED</x:v>
      </x:c>
      <x:c r="BL565" s="12" t="str">
        <x:v>2026-07-12</x:v>
      </x:c>
    </x:row>
    <x:row r="566">
      <x:c r="A566" s="12" t="str">
        <x:v>rdb-1040023-247834</x:v>
      </x:c>
      <x:c r="B566" s="12" t="str">
        <x:v>deleet</x:v>
      </x:c>
      <x:c r="C566" s="12" t="str">
        <x:v>deleet</x:v>
      </x:c>
      <x:c r="D566" s="12" t="str"/>
      <x:c r="E566" s="12" t="str"/>
      <x:c r="F566" s="12" t="str">
        <x:v>leet</x:v>
      </x:c>
      <x:c r="G566" s="12"/>
      <x:c r="H566" s="12" t="str">
        <x:v>LIKELY_ENEMY_TYPE</x:v>
      </x:c>
      <x:c r="I566" s="12" t="n">
        <x:v>247834</x:v>
      </x:c>
      <x:c r="J566" s="12" t="n">
        <x:v>247834</x:v>
      </x:c>
      <x:c r="K566" s="12" t="str"/>
      <x:c r="L566" s="12" t="n">
        <x:v>1040023</x:v>
      </x:c>
      <x:c r="M566" s="12"/>
      <x:c r="N566" s="12"/>
      <x:c r="O566" s="12"/>
      <x:c r="P566" s="12"/>
      <x:c r="Q566" s="12"/>
      <x:c r="R566" s="12"/>
      <x:c r="S566" s="12"/>
      <x:c r="T566" s="12"/>
      <x:c r="U566" s="13" t="b">
        <x:v>0</x:v>
      </x:c>
      <x:c r="V566" s="12"/>
      <x:c r="W566" s="12"/>
      <x:c r="X566" s="12" t="n">
        <x:v>36</x:v>
      </x:c>
      <x:c r="Y566" s="12" t="n">
        <x:v>45</x:v>
      </x:c>
      <x:c r="Z566" s="12"/>
      <x:c r="AA566" s="12" t="str">
        <x:v>Community-documented range 36-45</x:v>
      </x:c>
      <x:c r="AB566" s="12" t="str">
        <x:v>COMMUNITY_DOCUMENTED</x:v>
      </x:c>
      <x:c r="AC566" s="12" t="str">
        <x:v>https://wiki.aodb.us/wiki/Dyna_Camps_by_level</x:v>
      </x:c>
      <x:c r="AD566" s="12" t="str">
        <x:v>Andromeda; Newland Desert; Varmint Woods; Aegean</x:v>
      </x:c>
      <x:c r="AE566" s="12" t="str">
        <x:v>Andromeda; Newland Desert; Varmint Woods; Aegean</x:v>
      </x:c>
      <x:c r="AF566" s="12" t="str"/>
      <x:c r="AG566" s="12" t="str">
        <x:v>Andromeda; Newland Desert; Varmint Woods; Aegean</x:v>
      </x:c>
      <x:c r="AH566" s="12" t="str"/>
      <x:c r="AI566" s="12" t="str"/>
      <x:c r="AJ566" s="12" t="str"/>
      <x:c r="AK566" s="12" t="str"/>
      <x:c r="AL566" s="12" t="str">
        <x:v>Community-documented zone presence</x:v>
      </x:c>
      <x:c r="AM566" s="12" t="str"/>
      <x:c r="AN566" s="12" t="str"/>
      <x:c r="AO566" s="12" t="str"/>
      <x:c r="AP566" s="12" t="str">
        <x:v>NATURAL_MELEE</x:v>
      </x:c>
      <x:c r="AQ566" s="12"/>
      <x:c r="AR566" s="12" t="str">
        <x:v>natural melee</x:v>
      </x:c>
      <x:c r="AS566" s="12" t="str">
        <x:v>natural melee</x:v>
      </x:c>
      <x:c r="AT566" s="12" t="str"/>
      <x:c r="AU566" s="12"/>
      <x:c r="AV566" s="12"/>
      <x:c r="AW566" s="12"/>
      <x:c r="AX566" s="12" t="str"/>
      <x:c r="AY566" s="12" t="str"/>
      <x:c r="AZ566" s="12" t="str"/>
      <x:c r="BA566" s="12" t="str">
        <x:v>MonsterData 247834</x:v>
      </x:c>
      <x:c r="BB566" s="12" t="str"/>
      <x:c r="BC566" s="12" t="n">
        <x:v>1</x:v>
      </x:c>
      <x:c r="BD566" s="12" t="str">
        <x:v>SRC-RDB</x:v>
      </x:c>
      <x:c r="BE566" s="12" t="str"/>
      <x:c r="BF566" s="12" t="str">
        <x:v>RDB type 1040023 identifier/name record</x:v>
      </x:c>
      <x:c r="BG566" s="12" t="str">
        <x:v>https://wiki.aodb.us/wiki/Dyna_Camps_by_level</x:v>
      </x:c>
      <x:c r="BH566" s="12" t="str">
        <x:v>COMMUNITY_DOCUMENTED</x:v>
      </x:c>
      <x:c r="BI566" s="12" t="str"/>
      <x:c r="BJ566" s="12" t="str">
        <x:v>Exact internal weapon/attack reference</x:v>
      </x:c>
      <x:c r="BK566" s="12" t="str">
        <x:v>ENRICHED</x:v>
      </x:c>
      <x:c r="BL566" s="12" t="str">
        <x:v>2026-07-12</x:v>
      </x:c>
    </x:row>
    <x:row r="567">
      <x:c r="A567" s="12" t="str">
        <x:v>rdb-1040023-247835</x:v>
      </x:c>
      <x:c r="B567" s="12" t="str">
        <x:v>bruce leet</x:v>
      </x:c>
      <x:c r="C567" s="12" t="str">
        <x:v>bruce leet</x:v>
      </x:c>
      <x:c r="D567" s="12" t="str"/>
      <x:c r="E567" s="12" t="str"/>
      <x:c r="F567" s="12" t="str">
        <x:v>leet</x:v>
      </x:c>
      <x:c r="G567" s="12"/>
      <x:c r="H567" s="12" t="str">
        <x:v>LIKELY_ENEMY_TYPE</x:v>
      </x:c>
      <x:c r="I567" s="12" t="n">
        <x:v>247835</x:v>
      </x:c>
      <x:c r="J567" s="12" t="n">
        <x:v>247835</x:v>
      </x:c>
      <x:c r="K567" s="12" t="str"/>
      <x:c r="L567" s="12" t="n">
        <x:v>1040023</x:v>
      </x:c>
      <x:c r="M567" s="12"/>
      <x:c r="N567" s="12"/>
      <x:c r="O567" s="12"/>
      <x:c r="P567" s="12"/>
      <x:c r="Q567" s="12"/>
      <x:c r="R567" s="12"/>
      <x:c r="S567" s="12"/>
      <x:c r="T567" s="12"/>
      <x:c r="U567" s="13" t="b">
        <x:v>0</x:v>
      </x:c>
      <x:c r="V567" s="12"/>
      <x:c r="W567" s="12"/>
      <x:c r="X567" s="12" t="n">
        <x:v>36</x:v>
      </x:c>
      <x:c r="Y567" s="12" t="n">
        <x:v>45</x:v>
      </x:c>
      <x:c r="Z567" s="12"/>
      <x:c r="AA567" s="12" t="str">
        <x:v>Community-documented range 36-45</x:v>
      </x:c>
      <x:c r="AB567" s="12" t="str">
        <x:v>COMMUNITY_DOCUMENTED</x:v>
      </x:c>
      <x:c r="AC567" s="12" t="str">
        <x:v>https://wiki.aodb.us/wiki/Dyna_Camps_by_level</x:v>
      </x:c>
      <x:c r="AD567" s="12" t="str">
        <x:v>Andromeda; Newland Desert; Varmint Woods; Aegean</x:v>
      </x:c>
      <x:c r="AE567" s="12" t="str">
        <x:v>Andromeda; Newland Desert; Varmint Woods; Aegean</x:v>
      </x:c>
      <x:c r="AF567" s="12" t="str">
        <x:v>565; 585; 600; 655; 716</x:v>
      </x:c>
      <x:c r="AG567" s="12" t="str">
        <x:v>Andromeda; Newland Desert; Varmint Woods; Aegean</x:v>
      </x:c>
      <x:c r="AH567" s="12" t="str"/>
      <x:c r="AI567" s="12" t="str"/>
      <x:c r="AJ567" s="12" t="str"/>
      <x:c r="AK567" s="12" t="str"/>
      <x:c r="AL567" s="12" t="str">
        <x:v>Community-documented zone presence</x:v>
      </x:c>
      <x:c r="AM567" s="12" t="str"/>
      <x:c r="AN567" s="12" t="str"/>
      <x:c r="AO567" s="12" t="str"/>
      <x:c r="AP567" s="12" t="str">
        <x:v>NATURAL_MELEE</x:v>
      </x:c>
      <x:c r="AQ567" s="12"/>
      <x:c r="AR567" s="12" t="str">
        <x:v>natural melee</x:v>
      </x:c>
      <x:c r="AS567" s="12" t="str">
        <x:v>natural melee</x:v>
      </x:c>
      <x:c r="AT567" s="12" t="str"/>
      <x:c r="AU567" s="12"/>
      <x:c r="AV567" s="12"/>
      <x:c r="AW567" s="12"/>
      <x:c r="AX567" s="12" t="str"/>
      <x:c r="AY567" s="12" t="str"/>
      <x:c r="AZ567" s="12" t="str"/>
      <x:c r="BA567" s="12" t="str">
        <x:v>MonsterData 247835</x:v>
      </x:c>
      <x:c r="BB567" s="12" t="str"/>
      <x:c r="BC567" s="12" t="n">
        <x:v>1</x:v>
      </x:c>
      <x:c r="BD567" s="12" t="str">
        <x:v>SRC-RDB</x:v>
      </x:c>
      <x:c r="BE567" s="12" t="str"/>
      <x:c r="BF567" s="12" t="str">
        <x:v>RDB type 1040023 identifier/name record</x:v>
      </x:c>
      <x:c r="BG567" s="12" t="str">
        <x:v>https://wiki.aodb.us/wiki/Dyna_Camps_by_level</x:v>
      </x:c>
      <x:c r="BH567" s="12" t="str">
        <x:v>COMMUNITY_DOCUMENTED</x:v>
      </x:c>
      <x:c r="BI567" s="12" t="str"/>
      <x:c r="BJ567" s="12" t="str">
        <x:v>Exact internal weapon/attack reference</x:v>
      </x:c>
      <x:c r="BK567" s="12" t="str">
        <x:v>ENRICHED</x:v>
      </x:c>
      <x:c r="BL567" s="12" t="str">
        <x:v>2026-07-12</x:v>
      </x:c>
    </x:row>
    <x:row r="568">
      <x:c r="A568" s="12" t="str">
        <x:v>rdb-1040023-247836</x:v>
      </x:c>
      <x:c r="B568" s="12" t="str">
        <x:v>invaleet</x:v>
      </x:c>
      <x:c r="C568" s="12" t="str">
        <x:v>invaleet</x:v>
      </x:c>
      <x:c r="D568" s="12" t="str"/>
      <x:c r="E568" s="12" t="str"/>
      <x:c r="F568" s="12" t="str">
        <x:v>leet</x:v>
      </x:c>
      <x:c r="G568" s="12"/>
      <x:c r="H568" s="12" t="str">
        <x:v>LIKELY_ENEMY_TYPE</x:v>
      </x:c>
      <x:c r="I568" s="12" t="n">
        <x:v>247836</x:v>
      </x:c>
      <x:c r="J568" s="12" t="n">
        <x:v>247836</x:v>
      </x:c>
      <x:c r="K568" s="12" t="str"/>
      <x:c r="L568" s="12" t="n">
        <x:v>1040023</x:v>
      </x:c>
      <x:c r="M568" s="12"/>
      <x:c r="N568" s="12"/>
      <x:c r="O568" s="12"/>
      <x:c r="P568" s="12"/>
      <x:c r="Q568" s="12"/>
      <x:c r="R568" s="12"/>
      <x:c r="S568" s="12"/>
      <x:c r="T568" s="12"/>
      <x:c r="U568" s="13" t="b">
        <x:v>0</x:v>
      </x:c>
      <x:c r="V568" s="12"/>
      <x:c r="W568" s="12"/>
      <x:c r="X568" s="12" t="n">
        <x:v>36</x:v>
      </x:c>
      <x:c r="Y568" s="12" t="n">
        <x:v>45</x:v>
      </x:c>
      <x:c r="Z568" s="12"/>
      <x:c r="AA568" s="12" t="str">
        <x:v>Community-documented range 36-45</x:v>
      </x:c>
      <x:c r="AB568" s="12" t="str">
        <x:v>COMMUNITY_DOCUMENTED</x:v>
      </x:c>
      <x:c r="AC568" s="12" t="str">
        <x:v>https://wiki.aodb.us/wiki/Dyna_Camps_by_level</x:v>
      </x:c>
      <x:c r="AD568" s="12" t="str">
        <x:v>Andromeda; Newland Desert; Varmint Woods; Aegean</x:v>
      </x:c>
      <x:c r="AE568" s="12" t="str">
        <x:v>Andromeda; Newland Desert; Varmint Woods; Aegean</x:v>
      </x:c>
      <x:c r="AF568" s="12" t="str"/>
      <x:c r="AG568" s="12" t="str">
        <x:v>Andromeda; Newland Desert; Varmint Woods; Aegean</x:v>
      </x:c>
      <x:c r="AH568" s="12" t="str"/>
      <x:c r="AI568" s="12" t="str"/>
      <x:c r="AJ568" s="12" t="str"/>
      <x:c r="AK568" s="12" t="str"/>
      <x:c r="AL568" s="12" t="str">
        <x:v>Community-documented zone presence</x:v>
      </x:c>
      <x:c r="AM568" s="12" t="str"/>
      <x:c r="AN568" s="12" t="str"/>
      <x:c r="AO568" s="12" t="str"/>
      <x:c r="AP568" s="12" t="str">
        <x:v>NATURAL_MELEE</x:v>
      </x:c>
      <x:c r="AQ568" s="12"/>
      <x:c r="AR568" s="12" t="str">
        <x:v>natural melee</x:v>
      </x:c>
      <x:c r="AS568" s="12" t="str">
        <x:v>natural melee</x:v>
      </x:c>
      <x:c r="AT568" s="12" t="str"/>
      <x:c r="AU568" s="12"/>
      <x:c r="AV568" s="12"/>
      <x:c r="AW568" s="12"/>
      <x:c r="AX568" s="12" t="str"/>
      <x:c r="AY568" s="12" t="str"/>
      <x:c r="AZ568" s="12" t="str"/>
      <x:c r="BA568" s="12" t="str">
        <x:v>MonsterData 247836</x:v>
      </x:c>
      <x:c r="BB568" s="12" t="str"/>
      <x:c r="BC568" s="12" t="n">
        <x:v>1</x:v>
      </x:c>
      <x:c r="BD568" s="12" t="str">
        <x:v>SRC-RDB</x:v>
      </x:c>
      <x:c r="BE568" s="12" t="str"/>
      <x:c r="BF568" s="12" t="str">
        <x:v>RDB type 1040023 identifier/name record</x:v>
      </x:c>
      <x:c r="BG568" s="12" t="str">
        <x:v>https://wiki.aodb.us/wiki/Dyna_Camps_by_level</x:v>
      </x:c>
      <x:c r="BH568" s="12" t="str">
        <x:v>COMMUNITY_DOCUMENTED</x:v>
      </x:c>
      <x:c r="BI568" s="12" t="str"/>
      <x:c r="BJ568" s="12" t="str">
        <x:v>Exact internal weapon/attack reference</x:v>
      </x:c>
      <x:c r="BK568" s="12" t="str">
        <x:v>ENRICHED</x:v>
      </x:c>
      <x:c r="BL568" s="12" t="str">
        <x:v>2026-07-12</x:v>
      </x:c>
    </x:row>
    <x:row r="569">
      <x:c r="A569" s="12" t="str">
        <x:v>rdb-1040023-247837</x:v>
      </x:c>
      <x:c r="B569" s="12" t="str">
        <x:v>bulleet</x:v>
      </x:c>
      <x:c r="C569" s="12" t="str">
        <x:v>bulleet</x:v>
      </x:c>
      <x:c r="D569" s="12" t="str"/>
      <x:c r="E569" s="12" t="str"/>
      <x:c r="F569" s="12" t="str">
        <x:v>leet</x:v>
      </x:c>
      <x:c r="G569" s="12"/>
      <x:c r="H569" s="12" t="str">
        <x:v>LIKELY_ENEMY_TYPE</x:v>
      </x:c>
      <x:c r="I569" s="12" t="n">
        <x:v>247837</x:v>
      </x:c>
      <x:c r="J569" s="12" t="n">
        <x:v>247837</x:v>
      </x:c>
      <x:c r="K569" s="12" t="str"/>
      <x:c r="L569" s="12" t="n">
        <x:v>1040023</x:v>
      </x:c>
      <x:c r="M569" s="12"/>
      <x:c r="N569" s="12"/>
      <x:c r="O569" s="12"/>
      <x:c r="P569" s="12"/>
      <x:c r="Q569" s="12"/>
      <x:c r="R569" s="12"/>
      <x:c r="S569" s="12"/>
      <x:c r="T569" s="12"/>
      <x:c r="U569" s="13" t="b">
        <x:v>0</x:v>
      </x:c>
      <x:c r="V569" s="12"/>
      <x:c r="W569" s="12"/>
      <x:c r="X569" s="12" t="n">
        <x:v>36</x:v>
      </x:c>
      <x:c r="Y569" s="12" t="n">
        <x:v>45</x:v>
      </x:c>
      <x:c r="Z569" s="12"/>
      <x:c r="AA569" s="12" t="str">
        <x:v>Community-documented range 36-45</x:v>
      </x:c>
      <x:c r="AB569" s="12" t="str">
        <x:v>COMMUNITY_DOCUMENTED</x:v>
      </x:c>
      <x:c r="AC569" s="12" t="str">
        <x:v>https://wiki.aodb.us/wiki/Dyna_Camps_by_level</x:v>
      </x:c>
      <x:c r="AD569" s="12" t="str">
        <x:v>Andromeda; Newland Desert; Varmint Woods; Aegean</x:v>
      </x:c>
      <x:c r="AE569" s="12" t="str">
        <x:v>Andromeda; Newland Desert; Varmint Woods; Aegean</x:v>
      </x:c>
      <x:c r="AF569" s="12" t="str"/>
      <x:c r="AG569" s="12" t="str">
        <x:v>Andromeda; Newland Desert; Varmint Woods; Aegean</x:v>
      </x:c>
      <x:c r="AH569" s="12" t="str"/>
      <x:c r="AI569" s="12" t="str"/>
      <x:c r="AJ569" s="12" t="str"/>
      <x:c r="AK569" s="12" t="str"/>
      <x:c r="AL569" s="12" t="str">
        <x:v>Community-documented zone presence</x:v>
      </x:c>
      <x:c r="AM569" s="12" t="str"/>
      <x:c r="AN569" s="12" t="str"/>
      <x:c r="AO569" s="12" t="str"/>
      <x:c r="AP569" s="12" t="str">
        <x:v>NATURAL_MELEE</x:v>
      </x:c>
      <x:c r="AQ569" s="12"/>
      <x:c r="AR569" s="12" t="str">
        <x:v>natural melee</x:v>
      </x:c>
      <x:c r="AS569" s="12" t="str">
        <x:v>natural melee</x:v>
      </x:c>
      <x:c r="AT569" s="12" t="str"/>
      <x:c r="AU569" s="12"/>
      <x:c r="AV569" s="12"/>
      <x:c r="AW569" s="12"/>
      <x:c r="AX569" s="12" t="str"/>
      <x:c r="AY569" s="12" t="str"/>
      <x:c r="AZ569" s="12" t="str"/>
      <x:c r="BA569" s="12" t="str">
        <x:v>MonsterData 247837</x:v>
      </x:c>
      <x:c r="BB569" s="12" t="str"/>
      <x:c r="BC569" s="12" t="n">
        <x:v>1</x:v>
      </x:c>
      <x:c r="BD569" s="12" t="str">
        <x:v>SRC-RDB</x:v>
      </x:c>
      <x:c r="BE569" s="12" t="str"/>
      <x:c r="BF569" s="12" t="str">
        <x:v>RDB type 1040023 identifier/name record</x:v>
      </x:c>
      <x:c r="BG569" s="12" t="str">
        <x:v>https://wiki.aodb.us/wiki/Dyna_Camps_by_level</x:v>
      </x:c>
      <x:c r="BH569" s="12" t="str">
        <x:v>COMMUNITY_DOCUMENTED</x:v>
      </x:c>
      <x:c r="BI569" s="12" t="str"/>
      <x:c r="BJ569" s="12" t="str">
        <x:v>Exact internal weapon/attack reference</x:v>
      </x:c>
      <x:c r="BK569" s="12" t="str">
        <x:v>ENRICHED</x:v>
      </x:c>
      <x:c r="BL569" s="12" t="str">
        <x:v>2026-07-12</x:v>
      </x:c>
    </x:row>
    <x:row r="570">
      <x:c r="A570" s="12" t="str">
        <x:v>rdb-1040023-247838</x:v>
      </x:c>
      <x:c r="B570" s="12" t="str">
        <x:v>violeet</x:v>
      </x:c>
      <x:c r="C570" s="12" t="str">
        <x:v>violeet</x:v>
      </x:c>
      <x:c r="D570" s="12" t="str"/>
      <x:c r="E570" s="12" t="str"/>
      <x:c r="F570" s="12" t="str">
        <x:v>leet</x:v>
      </x:c>
      <x:c r="G570" s="12"/>
      <x:c r="H570" s="12" t="str">
        <x:v>LIKELY_ENEMY_TYPE</x:v>
      </x:c>
      <x:c r="I570" s="12" t="n">
        <x:v>247838</x:v>
      </x:c>
      <x:c r="J570" s="12" t="n">
        <x:v>247838</x:v>
      </x:c>
      <x:c r="K570" s="12" t="str"/>
      <x:c r="L570" s="12" t="n">
        <x:v>1040023</x:v>
      </x:c>
      <x:c r="M570" s="12"/>
      <x:c r="N570" s="12"/>
      <x:c r="O570" s="12"/>
      <x:c r="P570" s="12"/>
      <x:c r="Q570" s="12"/>
      <x:c r="R570" s="12"/>
      <x:c r="S570" s="12"/>
      <x:c r="T570" s="12"/>
      <x:c r="U570" s="13" t="b">
        <x:v>0</x:v>
      </x:c>
      <x:c r="V570" s="12"/>
      <x:c r="W570" s="12"/>
      <x:c r="X570" s="12" t="n">
        <x:v>36</x:v>
      </x:c>
      <x:c r="Y570" s="12" t="n">
        <x:v>45</x:v>
      </x:c>
      <x:c r="Z570" s="12"/>
      <x:c r="AA570" s="12" t="str">
        <x:v>Community-documented range 36-45</x:v>
      </x:c>
      <x:c r="AB570" s="12" t="str">
        <x:v>COMMUNITY_DOCUMENTED</x:v>
      </x:c>
      <x:c r="AC570" s="12" t="str">
        <x:v>https://wiki.aodb.us/wiki/Dyna_Camps_by_level</x:v>
      </x:c>
      <x:c r="AD570" s="12" t="str">
        <x:v>Andromeda; Newland Desert; Varmint Woods; Aegean</x:v>
      </x:c>
      <x:c r="AE570" s="12" t="str">
        <x:v>Andromeda; Newland Desert; Varmint Woods; Aegean</x:v>
      </x:c>
      <x:c r="AF570" s="12" t="str"/>
      <x:c r="AG570" s="12" t="str">
        <x:v>Andromeda; Newland Desert; Varmint Woods; Aegean</x:v>
      </x:c>
      <x:c r="AH570" s="12" t="str"/>
      <x:c r="AI570" s="12" t="str"/>
      <x:c r="AJ570" s="12" t="str"/>
      <x:c r="AK570" s="12" t="str"/>
      <x:c r="AL570" s="12" t="str">
        <x:v>Community-documented zone presence</x:v>
      </x:c>
      <x:c r="AM570" s="12" t="str"/>
      <x:c r="AN570" s="12" t="str"/>
      <x:c r="AO570" s="12" t="str"/>
      <x:c r="AP570" s="12" t="str">
        <x:v>NATURAL_MELEE</x:v>
      </x:c>
      <x:c r="AQ570" s="12"/>
      <x:c r="AR570" s="12" t="str">
        <x:v>natural melee</x:v>
      </x:c>
      <x:c r="AS570" s="12" t="str">
        <x:v>natural melee</x:v>
      </x:c>
      <x:c r="AT570" s="12" t="str"/>
      <x:c r="AU570" s="12"/>
      <x:c r="AV570" s="12"/>
      <x:c r="AW570" s="12"/>
      <x:c r="AX570" s="12" t="str"/>
      <x:c r="AY570" s="12" t="str"/>
      <x:c r="AZ570" s="12" t="str"/>
      <x:c r="BA570" s="12" t="str">
        <x:v>MonsterData 247838</x:v>
      </x:c>
      <x:c r="BB570" s="12" t="str"/>
      <x:c r="BC570" s="12" t="n">
        <x:v>1</x:v>
      </x:c>
      <x:c r="BD570" s="12" t="str">
        <x:v>SRC-RDB</x:v>
      </x:c>
      <x:c r="BE570" s="12" t="str"/>
      <x:c r="BF570" s="12" t="str">
        <x:v>RDB type 1040023 identifier/name record</x:v>
      </x:c>
      <x:c r="BG570" s="12" t="str">
        <x:v>https://wiki.aodb.us/wiki/Dyna_Camps_by_level</x:v>
      </x:c>
      <x:c r="BH570" s="12" t="str">
        <x:v>COMMUNITY_DOCUMENTED</x:v>
      </x:c>
      <x:c r="BI570" s="12" t="str"/>
      <x:c r="BJ570" s="12" t="str">
        <x:v>Exact internal weapon/attack reference</x:v>
      </x:c>
      <x:c r="BK570" s="12" t="str">
        <x:v>ENRICHED</x:v>
      </x:c>
      <x:c r="BL570" s="12" t="str">
        <x:v>2026-07-12</x:v>
      </x:c>
    </x:row>
    <x:row r="571">
      <x:c r="A571" s="12" t="str">
        <x:v>rdb-1040023-247839</x:v>
      </x:c>
      <x:c r="B571" s="12" t="str">
        <x:v>calculeet</x:v>
      </x:c>
      <x:c r="C571" s="12" t="str">
        <x:v>calculeet</x:v>
      </x:c>
      <x:c r="D571" s="12" t="str"/>
      <x:c r="E571" s="12" t="str"/>
      <x:c r="F571" s="12" t="str">
        <x:v>leet</x:v>
      </x:c>
      <x:c r="G571" s="12"/>
      <x:c r="H571" s="12" t="str">
        <x:v>LIKELY_ENEMY_TYPE</x:v>
      </x:c>
      <x:c r="I571" s="12" t="n">
        <x:v>247839</x:v>
      </x:c>
      <x:c r="J571" s="12" t="n">
        <x:v>247839</x:v>
      </x:c>
      <x:c r="K571" s="12" t="str"/>
      <x:c r="L571" s="12" t="n">
        <x:v>1040023</x:v>
      </x:c>
      <x:c r="M571" s="12"/>
      <x:c r="N571" s="12"/>
      <x:c r="O571" s="12"/>
      <x:c r="P571" s="12"/>
      <x:c r="Q571" s="12"/>
      <x:c r="R571" s="12"/>
      <x:c r="S571" s="12"/>
      <x:c r="T571" s="12"/>
      <x:c r="U571" s="13" t="b">
        <x:v>0</x:v>
      </x:c>
      <x:c r="V571" s="12"/>
      <x:c r="W571" s="12"/>
      <x:c r="X571" s="12" t="n">
        <x:v>36</x:v>
      </x:c>
      <x:c r="Y571" s="12" t="n">
        <x:v>45</x:v>
      </x:c>
      <x:c r="Z571" s="12"/>
      <x:c r="AA571" s="12" t="str">
        <x:v>Community-documented range 36-45</x:v>
      </x:c>
      <x:c r="AB571" s="12" t="str">
        <x:v>COMMUNITY_DOCUMENTED</x:v>
      </x:c>
      <x:c r="AC571" s="12" t="str">
        <x:v>https://wiki.aodb.us/wiki/Dyna_Camps_by_level</x:v>
      </x:c>
      <x:c r="AD571" s="12" t="str">
        <x:v>Andromeda; Newland Desert; Varmint Woods; Aegean</x:v>
      </x:c>
      <x:c r="AE571" s="12" t="str">
        <x:v>Andromeda; Newland Desert; Varmint Woods; Aegean</x:v>
      </x:c>
      <x:c r="AF571" s="12" t="str"/>
      <x:c r="AG571" s="12" t="str">
        <x:v>Andromeda; Newland Desert; Varmint Woods; Aegean</x:v>
      </x:c>
      <x:c r="AH571" s="12" t="str"/>
      <x:c r="AI571" s="12" t="str"/>
      <x:c r="AJ571" s="12" t="str"/>
      <x:c r="AK571" s="12" t="str"/>
      <x:c r="AL571" s="12" t="str">
        <x:v>Community-documented zone presence</x:v>
      </x:c>
      <x:c r="AM571" s="12" t="str"/>
      <x:c r="AN571" s="12" t="str"/>
      <x:c r="AO571" s="12" t="str"/>
      <x:c r="AP571" s="12" t="str">
        <x:v>NATURAL_MELEE</x:v>
      </x:c>
      <x:c r="AQ571" s="12"/>
      <x:c r="AR571" s="12" t="str">
        <x:v>natural melee</x:v>
      </x:c>
      <x:c r="AS571" s="12" t="str">
        <x:v>natural melee</x:v>
      </x:c>
      <x:c r="AT571" s="12" t="str"/>
      <x:c r="AU571" s="12"/>
      <x:c r="AV571" s="12"/>
      <x:c r="AW571" s="12"/>
      <x:c r="AX571" s="12" t="str"/>
      <x:c r="AY571" s="12" t="str"/>
      <x:c r="AZ571" s="12" t="str"/>
      <x:c r="BA571" s="12" t="str">
        <x:v>MonsterData 247839</x:v>
      </x:c>
      <x:c r="BB571" s="12" t="str"/>
      <x:c r="BC571" s="12" t="n">
        <x:v>1</x:v>
      </x:c>
      <x:c r="BD571" s="12" t="str">
        <x:v>SRC-RDB</x:v>
      </x:c>
      <x:c r="BE571" s="12" t="str"/>
      <x:c r="BF571" s="12" t="str">
        <x:v>RDB type 1040023 identifier/name record</x:v>
      </x:c>
      <x:c r="BG571" s="12" t="str">
        <x:v>https://wiki.aodb.us/wiki/Dyna_Camps_by_level</x:v>
      </x:c>
      <x:c r="BH571" s="12" t="str">
        <x:v>COMMUNITY_DOCUMENTED</x:v>
      </x:c>
      <x:c r="BI571" s="12" t="str"/>
      <x:c r="BJ571" s="12" t="str">
        <x:v>Exact internal weapon/attack reference</x:v>
      </x:c>
      <x:c r="BK571" s="12" t="str">
        <x:v>ENRICHED</x:v>
      </x:c>
      <x:c r="BL571" s="12" t="str">
        <x:v>2026-07-12</x:v>
      </x:c>
    </x:row>
    <x:row r="572">
      <x:c r="A572" s="12" t="str">
        <x:v>rdb-1040023-247856</x:v>
      </x:c>
      <x:c r="B572" s="12" t="str">
        <x:v>h(w</x:v>
      </x:c>
      <x:c r="C572" s="12" t="str">
        <x:v>h(w</x:v>
      </x:c>
      <x:c r="D572" s="12" t="str"/>
      <x:c r="E572" s="12" t="str"/>
      <x:c r="F572" s="12" t="str">
        <x:v>w</x:v>
      </x:c>
      <x:c r="G572" s="12"/>
      <x:c r="H572" s="12" t="str">
        <x:v>INSUFFICIENT_EVIDENCE</x:v>
      </x:c>
      <x:c r="I572" s="12" t="n">
        <x:v>247856</x:v>
      </x:c>
      <x:c r="J572" s="12" t="n">
        <x:v>247856</x:v>
      </x:c>
      <x:c r="K572" s="12" t="str"/>
      <x:c r="L572" s="12" t="n">
        <x:v>1040023</x:v>
      </x:c>
      <x:c r="M572" s="12"/>
      <x:c r="N572" s="12"/>
      <x:c r="O572" s="12"/>
      <x:c r="P572" s="12"/>
      <x:c r="Q572" s="12"/>
      <x:c r="R572" s="12"/>
      <x:c r="S572" s="12"/>
      <x:c r="T572" s="12"/>
      <x:c r="U572" s="13" t="b">
        <x:v>0</x:v>
      </x:c>
      <x:c r="V572" s="12"/>
      <x:c r="W572" s="12"/>
      <x:c r="X572" s="12"/>
      <x:c r="Y572" s="12"/>
      <x:c r="Z572" s="12"/>
      <x:c r="AA572" s="12" t="str">
        <x:v>Unknown</x:v>
      </x:c>
      <x:c r="AB572" s="12" t="str">
        <x:v>RDB_TEMPLATE_NAME</x:v>
      </x:c>
      <x:c r="AC572" s="12" t="str"/>
      <x:c r="AD572" s="12" t="str"/>
      <x:c r="AE572" s="12" t="str"/>
      <x:c r="AF572" s="12" t="str"/>
      <x:c r="AG572" s="12" t="str"/>
      <x:c r="AH572" s="12" t="str"/>
      <x:c r="AI572" s="12" t="str"/>
      <x:c r="AJ572" s="12" t="str"/>
      <x:c r="AK572" s="12" t="str"/>
      <x:c r="AL572" s="12" t="str">
        <x:v>RDB name-token correlation only</x:v>
      </x:c>
      <x:c r="AM572" s="12" t="str"/>
      <x:c r="AN572" s="12" t="str"/>
      <x:c r="AO572" s="12" t="str"/>
      <x:c r="AP572" s="12" t="str">
        <x:v>NO_REFERENCE_FOUND</x:v>
      </x:c>
      <x:c r="AQ572" s="12"/>
      <x:c r="AR572" s="12" t="str"/>
      <x:c r="AS572" s="12" t="str"/>
      <x:c r="AT572" s="12" t="str"/>
      <x:c r="AU572" s="12"/>
      <x:c r="AV572" s="12"/>
      <x:c r="AW572" s="12"/>
      <x:c r="AX572" s="12" t="str"/>
      <x:c r="AY572" s="12" t="str"/>
      <x:c r="AZ572" s="12" t="str"/>
      <x:c r="BA572" s="12" t="str">
        <x:v>MonsterData 247856</x:v>
      </x:c>
      <x:c r="BB572" s="12" t="str"/>
      <x:c r="BC572" s="12" t="n">
        <x:v>1</x:v>
      </x:c>
      <x:c r="BD572" s="12" t="str">
        <x:v>SRC-RDB</x:v>
      </x:c>
      <x:c r="BE572" s="12" t="str"/>
      <x:c r="BF572" s="12" t="str">
        <x:v>RDB type 1040023 identifier/name record</x:v>
      </x:c>
      <x:c r="BG572" s="12" t="str"/>
      <x:c r="BH572" s="12" t="str">
        <x:v>RDB_TEMPLATE_NAME</x:v>
      </x:c>
      <x:c r="BI572" s="12" t="str"/>
      <x:c r="BJ572" s="12" t="str">
        <x:v>MinimumLevel; PlayfieldIds; WeaponTemplateIds; AttackTemplateIds</x:v>
      </x:c>
      <x:c r="BK572" s="12" t="str">
        <x:v>NEEDS_RESEARCH</x:v>
      </x:c>
      <x:c r="BL572" s="12" t="str">
        <x:v>2026-07-12</x:v>
      </x:c>
    </x:row>
    <x:row r="573">
      <x:c r="A573" s="12" t="str">
        <x:v>rdb-1040023-247857</x:v>
      </x:c>
      <x:c r="B573" s="12" t="str">
        <x:v>h(w</x:v>
      </x:c>
      <x:c r="C573" s="12" t="str">
        <x:v>h(w</x:v>
      </x:c>
      <x:c r="D573" s="12" t="str"/>
      <x:c r="E573" s="12" t="str"/>
      <x:c r="F573" s="12" t="str">
        <x:v>w</x:v>
      </x:c>
      <x:c r="G573" s="12"/>
      <x:c r="H573" s="12" t="str">
        <x:v>INSUFFICIENT_EVIDENCE</x:v>
      </x:c>
      <x:c r="I573" s="12" t="n">
        <x:v>247857</x:v>
      </x:c>
      <x:c r="J573" s="12" t="n">
        <x:v>247857</x:v>
      </x:c>
      <x:c r="K573" s="12" t="str"/>
      <x:c r="L573" s="12" t="n">
        <x:v>1040023</x:v>
      </x:c>
      <x:c r="M573" s="12"/>
      <x:c r="N573" s="12"/>
      <x:c r="O573" s="12"/>
      <x:c r="P573" s="12"/>
      <x:c r="Q573" s="12"/>
      <x:c r="R573" s="12"/>
      <x:c r="S573" s="12"/>
      <x:c r="T573" s="12"/>
      <x:c r="U573" s="13" t="b">
        <x:v>0</x:v>
      </x:c>
      <x:c r="V573" s="12"/>
      <x:c r="W573" s="12"/>
      <x:c r="X573" s="12"/>
      <x:c r="Y573" s="12"/>
      <x:c r="Z573" s="12"/>
      <x:c r="AA573" s="12" t="str">
        <x:v>Unknown</x:v>
      </x:c>
      <x:c r="AB573" s="12" t="str">
        <x:v>RDB_TEMPLATE_NAME</x:v>
      </x:c>
      <x:c r="AC573" s="12" t="str"/>
      <x:c r="AD573" s="12" t="str"/>
      <x:c r="AE573" s="12" t="str"/>
      <x:c r="AF573" s="12" t="str"/>
      <x:c r="AG573" s="12" t="str"/>
      <x:c r="AH573" s="12" t="str"/>
      <x:c r="AI573" s="12" t="str"/>
      <x:c r="AJ573" s="12" t="str"/>
      <x:c r="AK573" s="12" t="str"/>
      <x:c r="AL573" s="12" t="str">
        <x:v>RDB name-token correlation only</x:v>
      </x:c>
      <x:c r="AM573" s="12" t="str"/>
      <x:c r="AN573" s="12" t="str"/>
      <x:c r="AO573" s="12" t="str"/>
      <x:c r="AP573" s="12" t="str">
        <x:v>NO_REFERENCE_FOUND</x:v>
      </x:c>
      <x:c r="AQ573" s="12"/>
      <x:c r="AR573" s="12" t="str"/>
      <x:c r="AS573" s="12" t="str"/>
      <x:c r="AT573" s="12" t="str"/>
      <x:c r="AU573" s="12"/>
      <x:c r="AV573" s="12"/>
      <x:c r="AW573" s="12"/>
      <x:c r="AX573" s="12" t="str"/>
      <x:c r="AY573" s="12" t="str"/>
      <x:c r="AZ573" s="12" t="str"/>
      <x:c r="BA573" s="12" t="str">
        <x:v>MonsterData 247857</x:v>
      </x:c>
      <x:c r="BB573" s="12" t="str"/>
      <x:c r="BC573" s="12" t="n">
        <x:v>1</x:v>
      </x:c>
      <x:c r="BD573" s="12" t="str">
        <x:v>SRC-RDB</x:v>
      </x:c>
      <x:c r="BE573" s="12" t="str"/>
      <x:c r="BF573" s="12" t="str">
        <x:v>RDB type 1040023 identifier/name record</x:v>
      </x:c>
      <x:c r="BG573" s="12" t="str"/>
      <x:c r="BH573" s="12" t="str">
        <x:v>RDB_TEMPLATE_NAME</x:v>
      </x:c>
      <x:c r="BI573" s="12" t="str"/>
      <x:c r="BJ573" s="12" t="str">
        <x:v>MinimumLevel; PlayfieldIds; WeaponTemplateIds; AttackTemplateIds</x:v>
      </x:c>
      <x:c r="BK573" s="12" t="str">
        <x:v>NEEDS_RESEARCH</x:v>
      </x:c>
      <x:c r="BL573" s="12" t="str">
        <x:v>2026-07-12</x:v>
      </x:c>
    </x:row>
    <x:row r="574">
      <x:c r="A574" s="12" t="str">
        <x:v>rdb-1040023-247858</x:v>
      </x:c>
      <x:c r="B574" s="12" t="str">
        <x:v>h(w</x:v>
      </x:c>
      <x:c r="C574" s="12" t="str">
        <x:v>h(w</x:v>
      </x:c>
      <x:c r="D574" s="12" t="str"/>
      <x:c r="E574" s="12" t="str"/>
      <x:c r="F574" s="12" t="str">
        <x:v>w</x:v>
      </x:c>
      <x:c r="G574" s="12"/>
      <x:c r="H574" s="12" t="str">
        <x:v>INSUFFICIENT_EVIDENCE</x:v>
      </x:c>
      <x:c r="I574" s="12" t="n">
        <x:v>247858</x:v>
      </x:c>
      <x:c r="J574" s="12" t="n">
        <x:v>247858</x:v>
      </x:c>
      <x:c r="K574" s="12" t="str"/>
      <x:c r="L574" s="12" t="n">
        <x:v>1040023</x:v>
      </x:c>
      <x:c r="M574" s="12"/>
      <x:c r="N574" s="12"/>
      <x:c r="O574" s="12"/>
      <x:c r="P574" s="12"/>
      <x:c r="Q574" s="12"/>
      <x:c r="R574" s="12"/>
      <x:c r="S574" s="12"/>
      <x:c r="T574" s="12"/>
      <x:c r="U574" s="13" t="b">
        <x:v>0</x:v>
      </x:c>
      <x:c r="V574" s="12"/>
      <x:c r="W574" s="12"/>
      <x:c r="X574" s="12"/>
      <x:c r="Y574" s="12"/>
      <x:c r="Z574" s="12"/>
      <x:c r="AA574" s="12" t="str">
        <x:v>Unknown</x:v>
      </x:c>
      <x:c r="AB574" s="12" t="str">
        <x:v>RDB_TEMPLATE_NAME</x:v>
      </x:c>
      <x:c r="AC574" s="12" t="str"/>
      <x:c r="AD574" s="12" t="str"/>
      <x:c r="AE574" s="12" t="str"/>
      <x:c r="AF574" s="12" t="str"/>
      <x:c r="AG574" s="12" t="str"/>
      <x:c r="AH574" s="12" t="str"/>
      <x:c r="AI574" s="12" t="str"/>
      <x:c r="AJ574" s="12" t="str"/>
      <x:c r="AK574" s="12" t="str"/>
      <x:c r="AL574" s="12" t="str">
        <x:v>RDB name-token correlation only</x:v>
      </x:c>
      <x:c r="AM574" s="12" t="str"/>
      <x:c r="AN574" s="12" t="str"/>
      <x:c r="AO574" s="12" t="str"/>
      <x:c r="AP574" s="12" t="str">
        <x:v>NO_REFERENCE_FOUND</x:v>
      </x:c>
      <x:c r="AQ574" s="12"/>
      <x:c r="AR574" s="12" t="str"/>
      <x:c r="AS574" s="12" t="str"/>
      <x:c r="AT574" s="12" t="str"/>
      <x:c r="AU574" s="12"/>
      <x:c r="AV574" s="12"/>
      <x:c r="AW574" s="12"/>
      <x:c r="AX574" s="12" t="str"/>
      <x:c r="AY574" s="12" t="str"/>
      <x:c r="AZ574" s="12" t="str"/>
      <x:c r="BA574" s="12" t="str">
        <x:v>MonsterData 247858</x:v>
      </x:c>
      <x:c r="BB574" s="12" t="str"/>
      <x:c r="BC574" s="12" t="n">
        <x:v>1</x:v>
      </x:c>
      <x:c r="BD574" s="12" t="str">
        <x:v>SRC-RDB</x:v>
      </x:c>
      <x:c r="BE574" s="12" t="str"/>
      <x:c r="BF574" s="12" t="str">
        <x:v>RDB type 1040023 identifier/name record</x:v>
      </x:c>
      <x:c r="BG574" s="12" t="str"/>
      <x:c r="BH574" s="12" t="str">
        <x:v>RDB_TEMPLATE_NAME</x:v>
      </x:c>
      <x:c r="BI574" s="12" t="str"/>
      <x:c r="BJ574" s="12" t="str">
        <x:v>MinimumLevel; PlayfieldIds; WeaponTemplateIds; AttackTemplateIds</x:v>
      </x:c>
      <x:c r="BK574" s="12" t="str">
        <x:v>NEEDS_RESEARCH</x:v>
      </x:c>
      <x:c r="BL574" s="12" t="str">
        <x:v>2026-07-12</x:v>
      </x:c>
    </x:row>
    <x:row r="575">
      <x:c r="A575" s="12" t="str">
        <x:v>rdb-1040023-247860</x:v>
      </x:c>
      <x:c r="B575" s="12" t="str">
        <x:v>h(w</x:v>
      </x:c>
      <x:c r="C575" s="12" t="str">
        <x:v>h(w</x:v>
      </x:c>
      <x:c r="D575" s="12" t="str"/>
      <x:c r="E575" s="12" t="str"/>
      <x:c r="F575" s="12" t="str">
        <x:v>w</x:v>
      </x:c>
      <x:c r="G575" s="12"/>
      <x:c r="H575" s="12" t="str">
        <x:v>INSUFFICIENT_EVIDENCE</x:v>
      </x:c>
      <x:c r="I575" s="12" t="n">
        <x:v>247860</x:v>
      </x:c>
      <x:c r="J575" s="12" t="n">
        <x:v>247860</x:v>
      </x:c>
      <x:c r="K575" s="12" t="str"/>
      <x:c r="L575" s="12" t="n">
        <x:v>1040023</x:v>
      </x:c>
      <x:c r="M575" s="12"/>
      <x:c r="N575" s="12"/>
      <x:c r="O575" s="12"/>
      <x:c r="P575" s="12"/>
      <x:c r="Q575" s="12"/>
      <x:c r="R575" s="12"/>
      <x:c r="S575" s="12"/>
      <x:c r="T575" s="12"/>
      <x:c r="U575" s="13" t="b">
        <x:v>0</x:v>
      </x:c>
      <x:c r="V575" s="12"/>
      <x:c r="W575" s="12"/>
      <x:c r="X575" s="12"/>
      <x:c r="Y575" s="12"/>
      <x:c r="Z575" s="12"/>
      <x:c r="AA575" s="12" t="str">
        <x:v>Unknown</x:v>
      </x:c>
      <x:c r="AB575" s="12" t="str">
        <x:v>RDB_TEMPLATE_NAME</x:v>
      </x:c>
      <x:c r="AC575" s="12" t="str"/>
      <x:c r="AD575" s="12" t="str"/>
      <x:c r="AE575" s="12" t="str"/>
      <x:c r="AF575" s="12" t="str"/>
      <x:c r="AG575" s="12" t="str"/>
      <x:c r="AH575" s="12" t="str"/>
      <x:c r="AI575" s="12" t="str"/>
      <x:c r="AJ575" s="12" t="str"/>
      <x:c r="AK575" s="12" t="str"/>
      <x:c r="AL575" s="12" t="str">
        <x:v>RDB name-token correlation only</x:v>
      </x:c>
      <x:c r="AM575" s="12" t="str"/>
      <x:c r="AN575" s="12" t="str"/>
      <x:c r="AO575" s="12" t="str"/>
      <x:c r="AP575" s="12" t="str">
        <x:v>NO_REFERENCE_FOUND</x:v>
      </x:c>
      <x:c r="AQ575" s="12"/>
      <x:c r="AR575" s="12" t="str"/>
      <x:c r="AS575" s="12" t="str"/>
      <x:c r="AT575" s="12" t="str"/>
      <x:c r="AU575" s="12"/>
      <x:c r="AV575" s="12"/>
      <x:c r="AW575" s="12"/>
      <x:c r="AX575" s="12" t="str"/>
      <x:c r="AY575" s="12" t="str"/>
      <x:c r="AZ575" s="12" t="str"/>
      <x:c r="BA575" s="12" t="str">
        <x:v>MonsterData 247860</x:v>
      </x:c>
      <x:c r="BB575" s="12" t="str"/>
      <x:c r="BC575" s="12" t="n">
        <x:v>1</x:v>
      </x:c>
      <x:c r="BD575" s="12" t="str">
        <x:v>SRC-RDB</x:v>
      </x:c>
      <x:c r="BE575" s="12" t="str"/>
      <x:c r="BF575" s="12" t="str">
        <x:v>RDB type 1040023 identifier/name record</x:v>
      </x:c>
      <x:c r="BG575" s="12" t="str"/>
      <x:c r="BH575" s="12" t="str">
        <x:v>RDB_TEMPLATE_NAME</x:v>
      </x:c>
      <x:c r="BI575" s="12" t="str"/>
      <x:c r="BJ575" s="12" t="str">
        <x:v>MinimumLevel; PlayfieldIds; WeaponTemplateIds; AttackTemplateIds</x:v>
      </x:c>
      <x:c r="BK575" s="12" t="str">
        <x:v>NEEDS_RESEARCH</x:v>
      </x:c>
      <x:c r="BL575" s="12" t="str">
        <x:v>2026-07-12</x:v>
      </x:c>
    </x:row>
    <x:row r="576">
      <x:c r="A576" s="12" t="str">
        <x:v>rdb-1040023-247876</x:v>
      </x:c>
      <x:c r="B576" s="12" t="str">
        <x:v>dMw</x:v>
      </x:c>
      <x:c r="C576" s="12" t="str">
        <x:v>dmw</x:v>
      </x:c>
      <x:c r="D576" s="12" t="str"/>
      <x:c r="E576" s="12" t="str"/>
      <x:c r="F576" s="12" t="str">
        <x:v>dmw</x:v>
      </x:c>
      <x:c r="G576" s="12"/>
      <x:c r="H576" s="12" t="str">
        <x:v>INSUFFICIENT_EVIDENCE</x:v>
      </x:c>
      <x:c r="I576" s="12" t="n">
        <x:v>247876</x:v>
      </x:c>
      <x:c r="J576" s="12" t="n">
        <x:v>247876</x:v>
      </x:c>
      <x:c r="K576" s="12" t="str"/>
      <x:c r="L576" s="12" t="n">
        <x:v>1040023</x:v>
      </x:c>
      <x:c r="M576" s="12"/>
      <x:c r="N576" s="12"/>
      <x:c r="O576" s="12"/>
      <x:c r="P576" s="12"/>
      <x:c r="Q576" s="12"/>
      <x:c r="R576" s="12"/>
      <x:c r="S576" s="12"/>
      <x:c r="T576" s="12"/>
      <x:c r="U576" s="13" t="b">
        <x:v>0</x:v>
      </x:c>
      <x:c r="V576" s="12"/>
      <x:c r="W576" s="12"/>
      <x:c r="X576" s="12"/>
      <x:c r="Y576" s="12"/>
      <x:c r="Z576" s="12"/>
      <x:c r="AA576" s="12" t="str">
        <x:v>Unknown</x:v>
      </x:c>
      <x:c r="AB576" s="12" t="str">
        <x:v>RDB_TEMPLATE_NAME</x:v>
      </x:c>
      <x:c r="AC576" s="12" t="str"/>
      <x:c r="AD576" s="12" t="str"/>
      <x:c r="AE576" s="12" t="str"/>
      <x:c r="AF576" s="12" t="str"/>
      <x:c r="AG576" s="12" t="str"/>
      <x:c r="AH576" s="12" t="str"/>
      <x:c r="AI576" s="12" t="str"/>
      <x:c r="AJ576" s="12" t="str"/>
      <x:c r="AK576" s="12" t="str"/>
      <x:c r="AL576" s="12" t="str">
        <x:v>RDB name-token correlation only</x:v>
      </x:c>
      <x:c r="AM576" s="12" t="str"/>
      <x:c r="AN576" s="12" t="str"/>
      <x:c r="AO576" s="12" t="str"/>
      <x:c r="AP576" s="12" t="str">
        <x:v>NO_REFERENCE_FOUND</x:v>
      </x:c>
      <x:c r="AQ576" s="12"/>
      <x:c r="AR576" s="12" t="str"/>
      <x:c r="AS576" s="12" t="str"/>
      <x:c r="AT576" s="12" t="str"/>
      <x:c r="AU576" s="12"/>
      <x:c r="AV576" s="12"/>
      <x:c r="AW576" s="12"/>
      <x:c r="AX576" s="12" t="str"/>
      <x:c r="AY576" s="12" t="str"/>
      <x:c r="AZ576" s="12" t="str"/>
      <x:c r="BA576" s="12" t="str">
        <x:v>MonsterData 247876</x:v>
      </x:c>
      <x:c r="BB576" s="12" t="str"/>
      <x:c r="BC576" s="12" t="n">
        <x:v>1</x:v>
      </x:c>
      <x:c r="BD576" s="12" t="str">
        <x:v>SRC-RDB</x:v>
      </x:c>
      <x:c r="BE576" s="12" t="str"/>
      <x:c r="BF576" s="12" t="str">
        <x:v>RDB type 1040023 identifier/name record</x:v>
      </x:c>
      <x:c r="BG576" s="12" t="str"/>
      <x:c r="BH576" s="12" t="str">
        <x:v>RDB_TEMPLATE_NAME</x:v>
      </x:c>
      <x:c r="BI576" s="12" t="str"/>
      <x:c r="BJ576" s="12" t="str">
        <x:v>MinimumLevel; PlayfieldIds; WeaponTemplateIds; AttackTemplateIds</x:v>
      </x:c>
      <x:c r="BK576" s="12" t="str">
        <x:v>NEEDS_RESEARCH</x:v>
      </x:c>
      <x:c r="BL576" s="12" t="str">
        <x:v>2026-07-12</x:v>
      </x:c>
    </x:row>
    <x:row r="577">
      <x:c r="A577" s="12" t="str">
        <x:v>rdb-1040023-247877</x:v>
      </x:c>
      <x:c r="B577" s="12" t="str">
        <x:v>dMw</x:v>
      </x:c>
      <x:c r="C577" s="12" t="str">
        <x:v>dmw</x:v>
      </x:c>
      <x:c r="D577" s="12" t="str"/>
      <x:c r="E577" s="12" t="str"/>
      <x:c r="F577" s="12" t="str">
        <x:v>dmw</x:v>
      </x:c>
      <x:c r="G577" s="12"/>
      <x:c r="H577" s="12" t="str">
        <x:v>INSUFFICIENT_EVIDENCE</x:v>
      </x:c>
      <x:c r="I577" s="12" t="n">
        <x:v>247877</x:v>
      </x:c>
      <x:c r="J577" s="12" t="n">
        <x:v>247877</x:v>
      </x:c>
      <x:c r="K577" s="12" t="str"/>
      <x:c r="L577" s="12" t="n">
        <x:v>1040023</x:v>
      </x:c>
      <x:c r="M577" s="12"/>
      <x:c r="N577" s="12"/>
      <x:c r="O577" s="12"/>
      <x:c r="P577" s="12"/>
      <x:c r="Q577" s="12"/>
      <x:c r="R577" s="12"/>
      <x:c r="S577" s="12"/>
      <x:c r="T577" s="12"/>
      <x:c r="U577" s="13" t="b">
        <x:v>0</x:v>
      </x:c>
      <x:c r="V577" s="12"/>
      <x:c r="W577" s="12"/>
      <x:c r="X577" s="12"/>
      <x:c r="Y577" s="12"/>
      <x:c r="Z577" s="12"/>
      <x:c r="AA577" s="12" t="str">
        <x:v>Unknown</x:v>
      </x:c>
      <x:c r="AB577" s="12" t="str">
        <x:v>RDB_TEMPLATE_NAME</x:v>
      </x:c>
      <x:c r="AC577" s="12" t="str"/>
      <x:c r="AD577" s="12" t="str"/>
      <x:c r="AE577" s="12" t="str"/>
      <x:c r="AF577" s="12" t="str"/>
      <x:c r="AG577" s="12" t="str"/>
      <x:c r="AH577" s="12" t="str"/>
      <x:c r="AI577" s="12" t="str"/>
      <x:c r="AJ577" s="12" t="str"/>
      <x:c r="AK577" s="12" t="str"/>
      <x:c r="AL577" s="12" t="str">
        <x:v>RDB name-token correlation only</x:v>
      </x:c>
      <x:c r="AM577" s="12" t="str"/>
      <x:c r="AN577" s="12" t="str"/>
      <x:c r="AO577" s="12" t="str"/>
      <x:c r="AP577" s="12" t="str">
        <x:v>NO_REFERENCE_FOUND</x:v>
      </x:c>
      <x:c r="AQ577" s="12"/>
      <x:c r="AR577" s="12" t="str"/>
      <x:c r="AS577" s="12" t="str"/>
      <x:c r="AT577" s="12" t="str"/>
      <x:c r="AU577" s="12"/>
      <x:c r="AV577" s="12"/>
      <x:c r="AW577" s="12"/>
      <x:c r="AX577" s="12" t="str"/>
      <x:c r="AY577" s="12" t="str"/>
      <x:c r="AZ577" s="12" t="str"/>
      <x:c r="BA577" s="12" t="str">
        <x:v>MonsterData 247877</x:v>
      </x:c>
      <x:c r="BB577" s="12" t="str"/>
      <x:c r="BC577" s="12" t="n">
        <x:v>1</x:v>
      </x:c>
      <x:c r="BD577" s="12" t="str">
        <x:v>SRC-RDB</x:v>
      </x:c>
      <x:c r="BE577" s="12" t="str"/>
      <x:c r="BF577" s="12" t="str">
        <x:v>RDB type 1040023 identifier/name record</x:v>
      </x:c>
      <x:c r="BG577" s="12" t="str"/>
      <x:c r="BH577" s="12" t="str">
        <x:v>RDB_TEMPLATE_NAME</x:v>
      </x:c>
      <x:c r="BI577" s="12" t="str"/>
      <x:c r="BJ577" s="12" t="str">
        <x:v>MinimumLevel; PlayfieldIds; WeaponTemplateIds; AttackTemplateIds</x:v>
      </x:c>
      <x:c r="BK577" s="12" t="str">
        <x:v>NEEDS_RESEARCH</x:v>
      </x:c>
      <x:c r="BL577" s="12" t="str">
        <x:v>2026-07-12</x:v>
      </x:c>
    </x:row>
    <x:row r="578">
      <x:c r="A578" s="12" t="str">
        <x:v>rdb-1040023-247878</x:v>
      </x:c>
      <x:c r="B578" s="12" t="str">
        <x:v>dMw</x:v>
      </x:c>
      <x:c r="C578" s="12" t="str">
        <x:v>dmw</x:v>
      </x:c>
      <x:c r="D578" s="12" t="str"/>
      <x:c r="E578" s="12" t="str"/>
      <x:c r="F578" s="12" t="str">
        <x:v>dmw</x:v>
      </x:c>
      <x:c r="G578" s="12"/>
      <x:c r="H578" s="12" t="str">
        <x:v>INSUFFICIENT_EVIDENCE</x:v>
      </x:c>
      <x:c r="I578" s="12" t="n">
        <x:v>247878</x:v>
      </x:c>
      <x:c r="J578" s="12" t="n">
        <x:v>247878</x:v>
      </x:c>
      <x:c r="K578" s="12" t="str"/>
      <x:c r="L578" s="12" t="n">
        <x:v>1040023</x:v>
      </x:c>
      <x:c r="M578" s="12"/>
      <x:c r="N578" s="12"/>
      <x:c r="O578" s="12"/>
      <x:c r="P578" s="12"/>
      <x:c r="Q578" s="12"/>
      <x:c r="R578" s="12"/>
      <x:c r="S578" s="12"/>
      <x:c r="T578" s="12"/>
      <x:c r="U578" s="13" t="b">
        <x:v>0</x:v>
      </x:c>
      <x:c r="V578" s="12"/>
      <x:c r="W578" s="12"/>
      <x:c r="X578" s="12"/>
      <x:c r="Y578" s="12"/>
      <x:c r="Z578" s="12"/>
      <x:c r="AA578" s="12" t="str">
        <x:v>Unknown</x:v>
      </x:c>
      <x:c r="AB578" s="12" t="str">
        <x:v>RDB_TEMPLATE_NAME</x:v>
      </x:c>
      <x:c r="AC578" s="12" t="str"/>
      <x:c r="AD578" s="12" t="str"/>
      <x:c r="AE578" s="12" t="str"/>
      <x:c r="AF578" s="12" t="str"/>
      <x:c r="AG578" s="12" t="str"/>
      <x:c r="AH578" s="12" t="str"/>
      <x:c r="AI578" s="12" t="str"/>
      <x:c r="AJ578" s="12" t="str"/>
      <x:c r="AK578" s="12" t="str"/>
      <x:c r="AL578" s="12" t="str">
        <x:v>RDB name-token correlation only</x:v>
      </x:c>
      <x:c r="AM578" s="12" t="str"/>
      <x:c r="AN578" s="12" t="str"/>
      <x:c r="AO578" s="12" t="str"/>
      <x:c r="AP578" s="12" t="str">
        <x:v>NO_REFERENCE_FOUND</x:v>
      </x:c>
      <x:c r="AQ578" s="12"/>
      <x:c r="AR578" s="12" t="str"/>
      <x:c r="AS578" s="12" t="str"/>
      <x:c r="AT578" s="12" t="str"/>
      <x:c r="AU578" s="12"/>
      <x:c r="AV578" s="12"/>
      <x:c r="AW578" s="12"/>
      <x:c r="AX578" s="12" t="str"/>
      <x:c r="AY578" s="12" t="str"/>
      <x:c r="AZ578" s="12" t="str"/>
      <x:c r="BA578" s="12" t="str">
        <x:v>MonsterData 247878</x:v>
      </x:c>
      <x:c r="BB578" s="12" t="str"/>
      <x:c r="BC578" s="12" t="n">
        <x:v>1</x:v>
      </x:c>
      <x:c r="BD578" s="12" t="str">
        <x:v>SRC-RDB</x:v>
      </x:c>
      <x:c r="BE578" s="12" t="str"/>
      <x:c r="BF578" s="12" t="str">
        <x:v>RDB type 1040023 identifier/name record</x:v>
      </x:c>
      <x:c r="BG578" s="12" t="str"/>
      <x:c r="BH578" s="12" t="str">
        <x:v>RDB_TEMPLATE_NAME</x:v>
      </x:c>
      <x:c r="BI578" s="12" t="str"/>
      <x:c r="BJ578" s="12" t="str">
        <x:v>MinimumLevel; PlayfieldIds; WeaponTemplateIds; AttackTemplateIds</x:v>
      </x:c>
      <x:c r="BK578" s="12" t="str">
        <x:v>NEEDS_RESEARCH</x:v>
      </x:c>
      <x:c r="BL578" s="12" t="str">
        <x:v>2026-07-12</x:v>
      </x:c>
    </x:row>
    <x:row r="579">
      <x:c r="A579" s="12" t="str">
        <x:v>rdb-1040023-247879</x:v>
      </x:c>
      <x:c r="B579" s="12" t="str">
        <x:v>dMw</x:v>
      </x:c>
      <x:c r="C579" s="12" t="str">
        <x:v>dmw</x:v>
      </x:c>
      <x:c r="D579" s="12" t="str"/>
      <x:c r="E579" s="12" t="str"/>
      <x:c r="F579" s="12" t="str">
        <x:v>dmw</x:v>
      </x:c>
      <x:c r="G579" s="12"/>
      <x:c r="H579" s="12" t="str">
        <x:v>INSUFFICIENT_EVIDENCE</x:v>
      </x:c>
      <x:c r="I579" s="12" t="n">
        <x:v>247879</x:v>
      </x:c>
      <x:c r="J579" s="12" t="n">
        <x:v>247879</x:v>
      </x:c>
      <x:c r="K579" s="12" t="str"/>
      <x:c r="L579" s="12" t="n">
        <x:v>1040023</x:v>
      </x:c>
      <x:c r="M579" s="12"/>
      <x:c r="N579" s="12"/>
      <x:c r="O579" s="12"/>
      <x:c r="P579" s="12"/>
      <x:c r="Q579" s="12"/>
      <x:c r="R579" s="12"/>
      <x:c r="S579" s="12"/>
      <x:c r="T579" s="12"/>
      <x:c r="U579" s="13" t="b">
        <x:v>0</x:v>
      </x:c>
      <x:c r="V579" s="12"/>
      <x:c r="W579" s="12"/>
      <x:c r="X579" s="12"/>
      <x:c r="Y579" s="12"/>
      <x:c r="Z579" s="12"/>
      <x:c r="AA579" s="12" t="str">
        <x:v>Unknown</x:v>
      </x:c>
      <x:c r="AB579" s="12" t="str">
        <x:v>RDB_TEMPLATE_NAME</x:v>
      </x:c>
      <x:c r="AC579" s="12" t="str"/>
      <x:c r="AD579" s="12" t="str"/>
      <x:c r="AE579" s="12" t="str"/>
      <x:c r="AF579" s="12" t="str"/>
      <x:c r="AG579" s="12" t="str"/>
      <x:c r="AH579" s="12" t="str"/>
      <x:c r="AI579" s="12" t="str"/>
      <x:c r="AJ579" s="12" t="str"/>
      <x:c r="AK579" s="12" t="str"/>
      <x:c r="AL579" s="12" t="str">
        <x:v>RDB name-token correlation only</x:v>
      </x:c>
      <x:c r="AM579" s="12" t="str"/>
      <x:c r="AN579" s="12" t="str"/>
      <x:c r="AO579" s="12" t="str"/>
      <x:c r="AP579" s="12" t="str">
        <x:v>NO_REFERENCE_FOUND</x:v>
      </x:c>
      <x:c r="AQ579" s="12"/>
      <x:c r="AR579" s="12" t="str"/>
      <x:c r="AS579" s="12" t="str"/>
      <x:c r="AT579" s="12" t="str"/>
      <x:c r="AU579" s="12"/>
      <x:c r="AV579" s="12"/>
      <x:c r="AW579" s="12"/>
      <x:c r="AX579" s="12" t="str"/>
      <x:c r="AY579" s="12" t="str"/>
      <x:c r="AZ579" s="12" t="str"/>
      <x:c r="BA579" s="12" t="str">
        <x:v>MonsterData 247879</x:v>
      </x:c>
      <x:c r="BB579" s="12" t="str"/>
      <x:c r="BC579" s="12" t="n">
        <x:v>1</x:v>
      </x:c>
      <x:c r="BD579" s="12" t="str">
        <x:v>SRC-RDB</x:v>
      </x:c>
      <x:c r="BE579" s="12" t="str"/>
      <x:c r="BF579" s="12" t="str">
        <x:v>RDB type 1040023 identifier/name record</x:v>
      </x:c>
      <x:c r="BG579" s="12" t="str"/>
      <x:c r="BH579" s="12" t="str">
        <x:v>RDB_TEMPLATE_NAME</x:v>
      </x:c>
      <x:c r="BI579" s="12" t="str"/>
      <x:c r="BJ579" s="12" t="str">
        <x:v>MinimumLevel; PlayfieldIds; WeaponTemplateIds; AttackTemplateIds</x:v>
      </x:c>
      <x:c r="BK579" s="12" t="str">
        <x:v>NEEDS_RESEARCH</x:v>
      </x:c>
      <x:c r="BL579" s="12" t="str">
        <x:v>2026-07-12</x:v>
      </x:c>
    </x:row>
    <x:row r="580">
      <x:c r="A580" s="12" t="str">
        <x:v>rdb-1040023-247880</x:v>
      </x:c>
      <x:c r="B580" s="12" t="str">
        <x:v>alien_mini_bug_melee_ranged</x:v>
      </x:c>
      <x:c r="C580" s="12" t="str">
        <x:v>alien_mini_bug_melee_ranged</x:v>
      </x:c>
      <x:c r="D580" s="12" t="str"/>
      <x:c r="E580" s="12" t="str"/>
      <x:c r="F580" s="12" t="str">
        <x:v>alien</x:v>
      </x:c>
      <x:c r="G580" s="12"/>
      <x:c r="H580" s="12" t="str">
        <x:v>LIKELY_ENEMY_TYPE</x:v>
      </x:c>
      <x:c r="I580" s="12" t="n">
        <x:v>247880</x:v>
      </x:c>
      <x:c r="J580" s="12" t="n">
        <x:v>247880</x:v>
      </x:c>
      <x:c r="K580" s="12" t="str"/>
      <x:c r="L580" s="12" t="n">
        <x:v>1040023</x:v>
      </x:c>
      <x:c r="M580" s="12"/>
      <x:c r="N580" s="12"/>
      <x:c r="O580" s="12"/>
      <x:c r="P580" s="12"/>
      <x:c r="Q580" s="12"/>
      <x:c r="R580" s="12"/>
      <x:c r="S580" s="12"/>
      <x:c r="T580" s="12"/>
      <x:c r="U580" s="13" t="b">
        <x:v>0</x:v>
      </x:c>
      <x:c r="V580" s="12"/>
      <x:c r="W580" s="12"/>
      <x:c r="X580" s="12"/>
      <x:c r="Y580" s="12"/>
      <x:c r="Z580" s="12"/>
      <x:c r="AA580" s="12" t="str">
        <x:v>Unknown</x:v>
      </x:c>
      <x:c r="AB580" s="12" t="str">
        <x:v>INFERRED_CORRELATION</x:v>
      </x:c>
      <x:c r="AC580" s="12" t="str"/>
      <x:c r="AD580" s="12" t="str"/>
      <x:c r="AE580" s="12" t="str"/>
      <x:c r="AF580" s="12" t="str"/>
      <x:c r="AG580" s="12" t="str"/>
      <x:c r="AH580" s="12" t="str"/>
      <x:c r="AI580" s="12" t="str"/>
      <x:c r="AJ580" s="12" t="str"/>
      <x:c r="AK580" s="12" t="str"/>
      <x:c r="AL580" s="12" t="str">
        <x:v>RDB name-token correlation only</x:v>
      </x:c>
      <x:c r="AM580" s="12" t="str"/>
      <x:c r="AN580" s="12" t="str"/>
      <x:c r="AO580" s="12" t="str"/>
      <x:c r="AP580" s="12" t="str">
        <x:v>ALIEN_NATURAL_ATTACK</x:v>
      </x:c>
      <x:c r="AQ580" s="12"/>
      <x:c r="AR580" s="12" t="str">
        <x:v>alien natural attack</x:v>
      </x:c>
      <x:c r="AS580" s="12" t="str">
        <x:v>alien natural attack</x:v>
      </x:c>
      <x:c r="AT580" s="12" t="str"/>
      <x:c r="AU580" s="12"/>
      <x:c r="AV580" s="12"/>
      <x:c r="AW580" s="12"/>
      <x:c r="AX580" s="12" t="str"/>
      <x:c r="AY580" s="12" t="str"/>
      <x:c r="AZ580" s="12" t="str"/>
      <x:c r="BA580" s="12" t="str">
        <x:v>MonsterData 247880</x:v>
      </x:c>
      <x:c r="BB580" s="12" t="str"/>
      <x:c r="BC580" s="12" t="n">
        <x:v>1</x:v>
      </x:c>
      <x:c r="BD580" s="12" t="str">
        <x:v>SRC-RDB</x:v>
      </x:c>
      <x:c r="BE580" s="12" t="str"/>
      <x:c r="BF580" s="12" t="str">
        <x:v>RDB type 1040023 identifier/name record</x:v>
      </x:c>
      <x:c r="BG580" s="12" t="str"/>
      <x:c r="BH580" s="12" t="str">
        <x:v>INFERRED_CORRELATION</x:v>
      </x:c>
      <x:c r="BI580" s="12" t="str"/>
      <x:c r="BJ580" s="12" t="str">
        <x:v>MinimumLevel; PlayfieldIds; Exact internal weapon/attack reference</x:v>
      </x:c>
      <x:c r="BK580" s="12" t="str">
        <x:v>ENRICHED</x:v>
      </x:c>
      <x:c r="BL580" s="12" t="str">
        <x:v>2026-07-12</x:v>
      </x:c>
    </x:row>
    <x:row r="581">
      <x:c r="A581" s="12" t="str">
        <x:v>rdb-1040023-247881</x:v>
      </x:c>
      <x:c r="B581" s="12" t="str">
        <x:v>alien_mini_bug_melee</x:v>
      </x:c>
      <x:c r="C581" s="12" t="str">
        <x:v>alien_mini_bug_melee</x:v>
      </x:c>
      <x:c r="D581" s="12" t="str"/>
      <x:c r="E581" s="12" t="str"/>
      <x:c r="F581" s="12" t="str">
        <x:v>alien</x:v>
      </x:c>
      <x:c r="G581" s="12"/>
      <x:c r="H581" s="12" t="str">
        <x:v>LIKELY_ENEMY_TYPE</x:v>
      </x:c>
      <x:c r="I581" s="12" t="n">
        <x:v>247881</x:v>
      </x:c>
      <x:c r="J581" s="12" t="n">
        <x:v>247881</x:v>
      </x:c>
      <x:c r="K581" s="12" t="str"/>
      <x:c r="L581" s="12" t="n">
        <x:v>1040023</x:v>
      </x:c>
      <x:c r="M581" s="12"/>
      <x:c r="N581" s="12"/>
      <x:c r="O581" s="12"/>
      <x:c r="P581" s="12"/>
      <x:c r="Q581" s="12"/>
      <x:c r="R581" s="12"/>
      <x:c r="S581" s="12"/>
      <x:c r="T581" s="12"/>
      <x:c r="U581" s="13" t="b">
        <x:v>0</x:v>
      </x:c>
      <x:c r="V581" s="12"/>
      <x:c r="W581" s="12"/>
      <x:c r="X581" s="12"/>
      <x:c r="Y581" s="12"/>
      <x:c r="Z581" s="12"/>
      <x:c r="AA581" s="12" t="str">
        <x:v>Unknown</x:v>
      </x:c>
      <x:c r="AB581" s="12" t="str">
        <x:v>INFERRED_CORRELATION</x:v>
      </x:c>
      <x:c r="AC581" s="12" t="str"/>
      <x:c r="AD581" s="12" t="str">
        <x:v>Tir</x:v>
      </x:c>
      <x:c r="AE581" s="12" t="str">
        <x:v>8!D%* | Dt | Di | "D^ | @ARu | Af&amp; | AhG | :4? | TYour skill in Computer Literacy needs to be 81 or better to activate this terminal. | &lt;This terminal can not be activated while you are in combat. | 9Whom-Pah to Old AthenLook above the entrance to see where this Whom-Pah leads. | 9Whom-Pah to Varmint WoodsLook above the entrance to see where this Whom-Pah leads. | 9Whom-Pah to ICC HQLook above the entrance to see where this Whom-Pah leads. | 9Whom-Pah to The ReckLook above the entrance to see where this Whom-Pah leads. | CTc | Ai&gt; | Basic Supermarket Entrance | !Dl | A0V | Enjoy It While It Lasts | The Happy Rebel Inn | Shop Entrance | A V | Implant Shop | Weapon Shop | D9W | D($ | ;Shop EntranceThis is a door. Try walking through to find where it leads. | Ai: | The Downward SpiralThis is the AOAB (Association Of Approved Bartenders) approved bartender suit. Do not buy any drinks of a person not wearing this suit. | A4L | A^S | NLarsons HouseLarge Grotto. This grotto might be used as a den by the creatures in the area. | Shop EntranceDummy Dynel Description | Ao{ | Lund's Lonely and Most Private Hideout | D33 | C~J?A9M | A\E | DRJ?A | A^% | C[f | A$E | C9W | C63 | J?A | AVR | Ccn | Ahe | C+W | A4v | APQ | LarsonsThis polearm is very popular with the nomads and gives a long range in melee combat. The length and weight makes it slightly impractical in closed environments. | AQb | Kurt Diesel's StorehouseKung-fu suit. The makers of this ornamental clothing claims that it originated is more than 30000 years in the past. It looks quite impressive too. | A,F | A16 | !Dr | C&amp;D | Moffa's Tunnelsystem | #Dl | C&amp;$D | I%D: | j%D | AQ_ | D?: | Deu | ,9%D | A%J | #Dn | | Dm | @iv | Am= | Karsten Klikk's HangoutNo description | &amp;Dr | A@G | )Council of TruthThis door leads into the Council of Truth | Clan Supply Depot | 6'$Dm | A:[ | nima HQThis A Maximum Augmented Eye Implant of Navigation - Flying  - Sneaking is a silvery Containement Eye Augmentation fitting up to 3 Nano Clusters.This implant enhances Map Navig.. and Veh. Man-Ground. and Concealment. | D| | 1t"Dj | The Old Subway | A{U | #D} | m["Dy | APh | :!D</x:v>
      </x:c>
      <x:c r="AF581" s="12" t="str">
        <x:v>640</x:v>
      </x:c>
      <x:c r="AG581" s="12" t="str">
        <x:v>Tir</x:v>
      </x:c>
      <x:c r="AH581" s="12" t="str"/>
      <x:c r="AI581" s="12" t="str"/>
      <x:c r="AJ581" s="12" t="str"/>
      <x:c r="AK581" s="12" t="str"/>
      <x:c r="AL581" s="12" t="str">
        <x:v>RDB name-token correlation only</x:v>
      </x:c>
      <x:c r="AM581" s="12" t="str"/>
      <x:c r="AN581" s="12" t="str"/>
      <x:c r="AO581" s="12" t="str"/>
      <x:c r="AP581" s="12" t="str">
        <x:v>ALIEN_NATURAL_ATTACK</x:v>
      </x:c>
      <x:c r="AQ581" s="12"/>
      <x:c r="AR581" s="12" t="str">
        <x:v>alien natural attack</x:v>
      </x:c>
      <x:c r="AS581" s="12" t="str">
        <x:v>alien natural attack</x:v>
      </x:c>
      <x:c r="AT581" s="12" t="str"/>
      <x:c r="AU581" s="12"/>
      <x:c r="AV581" s="12"/>
      <x:c r="AW581" s="12"/>
      <x:c r="AX581" s="12" t="str"/>
      <x:c r="AY581" s="12" t="str"/>
      <x:c r="AZ581" s="12" t="str"/>
      <x:c r="BA581" s="12" t="str">
        <x:v>MonsterData 247881</x:v>
      </x:c>
      <x:c r="BB581" s="12" t="str"/>
      <x:c r="BC581" s="12" t="n">
        <x:v>1</x:v>
      </x:c>
      <x:c r="BD581" s="12" t="str">
        <x:v>SRC-RDB</x:v>
      </x:c>
      <x:c r="BE581" s="12" t="str"/>
      <x:c r="BF581" s="12" t="str">
        <x:v>RDB type 1040023 identifier/name record</x:v>
      </x:c>
      <x:c r="BG581" s="12" t="str"/>
      <x:c r="BH581" s="12" t="str">
        <x:v>INFERRED_CORRELATION</x:v>
      </x:c>
      <x:c r="BI581" s="12" t="str"/>
      <x:c r="BJ581" s="12" t="str">
        <x:v>MinimumLevel; Exact internal weapon/attack reference</x:v>
      </x:c>
      <x:c r="BK581" s="12" t="str">
        <x:v>ENRICHED</x:v>
      </x:c>
      <x:c r="BL581" s="12" t="str">
        <x:v>2026-07-12</x:v>
      </x:c>
    </x:row>
    <x:row r="582">
      <x:c r="A582" s="12" t="str">
        <x:v>rdb-1040023-247882</x:v>
      </x:c>
      <x:c r="B582" s="12" t="str">
        <x:v>alien_mini_bug_ranged</x:v>
      </x:c>
      <x:c r="C582" s="12" t="str">
        <x:v>alien_mini_bug_ranged</x:v>
      </x:c>
      <x:c r="D582" s="12" t="str"/>
      <x:c r="E582" s="12" t="str"/>
      <x:c r="F582" s="12" t="str">
        <x:v>alien</x:v>
      </x:c>
      <x:c r="G582" s="12"/>
      <x:c r="H582" s="12" t="str">
        <x:v>LIKELY_ENEMY_TYPE</x:v>
      </x:c>
      <x:c r="I582" s="12" t="n">
        <x:v>247882</x:v>
      </x:c>
      <x:c r="J582" s="12" t="n">
        <x:v>247882</x:v>
      </x:c>
      <x:c r="K582" s="12" t="str"/>
      <x:c r="L582" s="12" t="n">
        <x:v>1040023</x:v>
      </x:c>
      <x:c r="M582" s="12"/>
      <x:c r="N582" s="12"/>
      <x:c r="O582" s="12"/>
      <x:c r="P582" s="12"/>
      <x:c r="Q582" s="12"/>
      <x:c r="R582" s="12"/>
      <x:c r="S582" s="12"/>
      <x:c r="T582" s="12"/>
      <x:c r="U582" s="13" t="b">
        <x:v>0</x:v>
      </x:c>
      <x:c r="V582" s="12"/>
      <x:c r="W582" s="12"/>
      <x:c r="X582" s="12"/>
      <x:c r="Y582" s="12"/>
      <x:c r="Z582" s="12"/>
      <x:c r="AA582" s="12" t="str">
        <x:v>Unknown</x:v>
      </x:c>
      <x:c r="AB582" s="12" t="str">
        <x:v>INFERRED_CORRELATION</x:v>
      </x:c>
      <x:c r="AC582" s="12" t="str"/>
      <x:c r="AD582" s="12" t="str"/>
      <x:c r="AE582" s="12" t="str"/>
      <x:c r="AF582" s="12" t="str"/>
      <x:c r="AG582" s="12" t="str"/>
      <x:c r="AH582" s="12" t="str"/>
      <x:c r="AI582" s="12" t="str"/>
      <x:c r="AJ582" s="12" t="str"/>
      <x:c r="AK582" s="12" t="str"/>
      <x:c r="AL582" s="12" t="str">
        <x:v>RDB name-token correlation only</x:v>
      </x:c>
      <x:c r="AM582" s="12" t="str"/>
      <x:c r="AN582" s="12" t="str"/>
      <x:c r="AO582" s="12" t="str"/>
      <x:c r="AP582" s="12" t="str">
        <x:v>ALIEN_NATURAL_ATTACK</x:v>
      </x:c>
      <x:c r="AQ582" s="12"/>
      <x:c r="AR582" s="12" t="str">
        <x:v>alien natural attack</x:v>
      </x:c>
      <x:c r="AS582" s="12" t="str">
        <x:v>alien natural attack</x:v>
      </x:c>
      <x:c r="AT582" s="12" t="str"/>
      <x:c r="AU582" s="12"/>
      <x:c r="AV582" s="12"/>
      <x:c r="AW582" s="12"/>
      <x:c r="AX582" s="12" t="str"/>
      <x:c r="AY582" s="12" t="str"/>
      <x:c r="AZ582" s="12" t="str"/>
      <x:c r="BA582" s="12" t="str">
        <x:v>MonsterData 247882</x:v>
      </x:c>
      <x:c r="BB582" s="12" t="str"/>
      <x:c r="BC582" s="12" t="n">
        <x:v>1</x:v>
      </x:c>
      <x:c r="BD582" s="12" t="str">
        <x:v>SRC-RDB</x:v>
      </x:c>
      <x:c r="BE582" s="12" t="str"/>
      <x:c r="BF582" s="12" t="str">
        <x:v>RDB type 1040023 identifier/name record</x:v>
      </x:c>
      <x:c r="BG582" s="12" t="str"/>
      <x:c r="BH582" s="12" t="str">
        <x:v>INFERRED_CORRELATION</x:v>
      </x:c>
      <x:c r="BI582" s="12" t="str"/>
      <x:c r="BJ582" s="12" t="str">
        <x:v>MinimumLevel; PlayfieldIds; Exact internal weapon/attack reference</x:v>
      </x:c>
      <x:c r="BK582" s="12" t="str">
        <x:v>ENRICHED</x:v>
      </x:c>
      <x:c r="BL582" s="12" t="str">
        <x:v>2026-07-12</x:v>
      </x:c>
    </x:row>
    <x:row r="583">
      <x:c r="A583" s="12" t="str">
        <x:v>rdb-1040023-247883</x:v>
      </x:c>
      <x:c r="B583" s="12" t="str">
        <x:v>alien_mini_bug_caster</x:v>
      </x:c>
      <x:c r="C583" s="12" t="str">
        <x:v>alien_mini_bug_caster</x:v>
      </x:c>
      <x:c r="D583" s="12" t="str"/>
      <x:c r="E583" s="12" t="str"/>
      <x:c r="F583" s="12" t="str">
        <x:v>alien</x:v>
      </x:c>
      <x:c r="G583" s="12"/>
      <x:c r="H583" s="12" t="str">
        <x:v>LIKELY_ENEMY_TYPE</x:v>
      </x:c>
      <x:c r="I583" s="12" t="n">
        <x:v>247883</x:v>
      </x:c>
      <x:c r="J583" s="12" t="n">
        <x:v>247883</x:v>
      </x:c>
      <x:c r="K583" s="12" t="str"/>
      <x:c r="L583" s="12" t="n">
        <x:v>1040023</x:v>
      </x:c>
      <x:c r="M583" s="12"/>
      <x:c r="N583" s="12"/>
      <x:c r="O583" s="12"/>
      <x:c r="P583" s="12"/>
      <x:c r="Q583" s="12"/>
      <x:c r="R583" s="12"/>
      <x:c r="S583" s="12"/>
      <x:c r="T583" s="12"/>
      <x:c r="U583" s="13" t="b">
        <x:v>0</x:v>
      </x:c>
      <x:c r="V583" s="12"/>
      <x:c r="W583" s="12"/>
      <x:c r="X583" s="12"/>
      <x:c r="Y583" s="12"/>
      <x:c r="Z583" s="12"/>
      <x:c r="AA583" s="12" t="str">
        <x:v>Unknown</x:v>
      </x:c>
      <x:c r="AB583" s="12" t="str">
        <x:v>INFERRED_CORRELATION</x:v>
      </x:c>
      <x:c r="AC583" s="12" t="str"/>
      <x:c r="AD583" s="12" t="str"/>
      <x:c r="AE583" s="12" t="str"/>
      <x:c r="AF583" s="12" t="str"/>
      <x:c r="AG583" s="12" t="str"/>
      <x:c r="AH583" s="12" t="str"/>
      <x:c r="AI583" s="12" t="str"/>
      <x:c r="AJ583" s="12" t="str"/>
      <x:c r="AK583" s="12" t="str"/>
      <x:c r="AL583" s="12" t="str">
        <x:v>RDB name-token correlation only</x:v>
      </x:c>
      <x:c r="AM583" s="12" t="str"/>
      <x:c r="AN583" s="12" t="str"/>
      <x:c r="AO583" s="12" t="str"/>
      <x:c r="AP583" s="12" t="str">
        <x:v>ALIEN_NATURAL_ATTACK</x:v>
      </x:c>
      <x:c r="AQ583" s="12"/>
      <x:c r="AR583" s="12" t="str">
        <x:v>alien natural attack</x:v>
      </x:c>
      <x:c r="AS583" s="12" t="str">
        <x:v>alien natural attack</x:v>
      </x:c>
      <x:c r="AT583" s="12" t="str"/>
      <x:c r="AU583" s="12"/>
      <x:c r="AV583" s="12"/>
      <x:c r="AW583" s="12"/>
      <x:c r="AX583" s="12" t="str"/>
      <x:c r="AY583" s="12" t="str"/>
      <x:c r="AZ583" s="12" t="str"/>
      <x:c r="BA583" s="12" t="str">
        <x:v>MonsterData 247883</x:v>
      </x:c>
      <x:c r="BB583" s="12" t="str"/>
      <x:c r="BC583" s="12" t="n">
        <x:v>1</x:v>
      </x:c>
      <x:c r="BD583" s="12" t="str">
        <x:v>SRC-RDB</x:v>
      </x:c>
      <x:c r="BE583" s="12" t="str"/>
      <x:c r="BF583" s="12" t="str">
        <x:v>RDB type 1040023 identifier/name record</x:v>
      </x:c>
      <x:c r="BG583" s="12" t="str"/>
      <x:c r="BH583" s="12" t="str">
        <x:v>INFERRED_CORRELATION</x:v>
      </x:c>
      <x:c r="BI583" s="12" t="str"/>
      <x:c r="BJ583" s="12" t="str">
        <x:v>MinimumLevel; PlayfieldIds; Exact internal weapon/attack reference</x:v>
      </x:c>
      <x:c r="BK583" s="12" t="str">
        <x:v>ENRICHED</x:v>
      </x:c>
      <x:c r="BL583" s="12" t="str">
        <x:v>2026-07-12</x:v>
      </x:c>
    </x:row>
    <x:row r="584">
      <x:c r="A584" s="12" t="str">
        <x:v>rdb-1040023-248060</x:v>
      </x:c>
      <x:c r="B584" s="12" t="str">
        <x:v>ethel anthony</x:v>
      </x:c>
      <x:c r="C584" s="12" t="str">
        <x:v>ethel anthony</x:v>
      </x:c>
      <x:c r="D584" s="12" t="str"/>
      <x:c r="E584" s="12" t="str"/>
      <x:c r="F584" s="12" t="str">
        <x:v>anthony</x:v>
      </x:c>
      <x:c r="G584" s="12"/>
      <x:c r="H584" s="12" t="str">
        <x:v>INSUFFICIENT_EVIDENCE</x:v>
      </x:c>
      <x:c r="I584" s="12" t="n">
        <x:v>248060</x:v>
      </x:c>
      <x:c r="J584" s="12" t="n">
        <x:v>248060</x:v>
      </x:c>
      <x:c r="K584" s="12" t="str"/>
      <x:c r="L584" s="12" t="n">
        <x:v>1040023</x:v>
      </x:c>
      <x:c r="M584" s="12"/>
      <x:c r="N584" s="12"/>
      <x:c r="O584" s="12"/>
      <x:c r="P584" s="12"/>
      <x:c r="Q584" s="12"/>
      <x:c r="R584" s="12"/>
      <x:c r="S584" s="12"/>
      <x:c r="T584" s="12"/>
      <x:c r="U584" s="13" t="b">
        <x:v>0</x:v>
      </x:c>
      <x:c r="V584" s="12"/>
      <x:c r="W584" s="12"/>
      <x:c r="X584" s="12"/>
      <x:c r="Y584" s="12"/>
      <x:c r="Z584" s="12"/>
      <x:c r="AA584" s="12" t="str">
        <x:v>Unknown</x:v>
      </x:c>
      <x:c r="AB584" s="12" t="str">
        <x:v>RDB_TEMPLATE_NAME</x:v>
      </x:c>
      <x:c r="AC584" s="12" t="str"/>
      <x:c r="AD584" s="12" t="str"/>
      <x:c r="AE584" s="12" t="str"/>
      <x:c r="AF584" s="12" t="str"/>
      <x:c r="AG584" s="12" t="str"/>
      <x:c r="AH584" s="12" t="str"/>
      <x:c r="AI584" s="12" t="str"/>
      <x:c r="AJ584" s="12" t="str"/>
      <x:c r="AK584" s="12" t="str"/>
      <x:c r="AL584" s="12" t="str">
        <x:v>RDB name-token correlation only</x:v>
      </x:c>
      <x:c r="AM584" s="12" t="str"/>
      <x:c r="AN584" s="12" t="str"/>
      <x:c r="AO584" s="12" t="str"/>
      <x:c r="AP584" s="12" t="str">
        <x:v>NO_REFERENCE_FOUND</x:v>
      </x:c>
      <x:c r="AQ584" s="12"/>
      <x:c r="AR584" s="12" t="str"/>
      <x:c r="AS584" s="12" t="str"/>
      <x:c r="AT584" s="12" t="str"/>
      <x:c r="AU584" s="12"/>
      <x:c r="AV584" s="12"/>
      <x:c r="AW584" s="12"/>
      <x:c r="AX584" s="12" t="str"/>
      <x:c r="AY584" s="12" t="str"/>
      <x:c r="AZ584" s="12" t="str"/>
      <x:c r="BA584" s="12" t="str">
        <x:v>MonsterData 248060</x:v>
      </x:c>
      <x:c r="BB584" s="12" t="str"/>
      <x:c r="BC584" s="12" t="n">
        <x:v>1</x:v>
      </x:c>
      <x:c r="BD584" s="12" t="str">
        <x:v>SRC-RDB</x:v>
      </x:c>
      <x:c r="BE584" s="12" t="str"/>
      <x:c r="BF584" s="12" t="str">
        <x:v>RDB type 1040023 identifier/name record</x:v>
      </x:c>
      <x:c r="BG584" s="12" t="str"/>
      <x:c r="BH584" s="12" t="str">
        <x:v>RDB_TEMPLATE_NAME</x:v>
      </x:c>
      <x:c r="BI584" s="12" t="str"/>
      <x:c r="BJ584" s="12" t="str">
        <x:v>MinimumLevel; PlayfieldIds; WeaponTemplateIds; AttackTemplateIds</x:v>
      </x:c>
      <x:c r="BK584" s="12" t="str">
        <x:v>NEEDS_RESEARCH</x:v>
      </x:c>
      <x:c r="BL584" s="12" t="str">
        <x:v>2026-07-12</x:v>
      </x:c>
    </x:row>
    <x:row r="585">
      <x:c r="A585" s="12" t="str">
        <x:v>rdb-1040023-248077</x:v>
      </x:c>
      <x:c r="B585" s="12" t="str">
        <x:v>simon stark</x:v>
      </x:c>
      <x:c r="C585" s="12" t="str">
        <x:v>simon stark</x:v>
      </x:c>
      <x:c r="D585" s="12" t="str"/>
      <x:c r="E585" s="12" t="str"/>
      <x:c r="F585" s="12" t="str">
        <x:v>stark</x:v>
      </x:c>
      <x:c r="G585" s="12"/>
      <x:c r="H585" s="12" t="str">
        <x:v>INSUFFICIENT_EVIDENCE</x:v>
      </x:c>
      <x:c r="I585" s="12" t="n">
        <x:v>248077</x:v>
      </x:c>
      <x:c r="J585" s="12" t="n">
        <x:v>248077</x:v>
      </x:c>
      <x:c r="K585" s="12" t="str"/>
      <x:c r="L585" s="12" t="n">
        <x:v>1040023</x:v>
      </x:c>
      <x:c r="M585" s="12"/>
      <x:c r="N585" s="12"/>
      <x:c r="O585" s="12"/>
      <x:c r="P585" s="12"/>
      <x:c r="Q585" s="12"/>
      <x:c r="R585" s="12"/>
      <x:c r="S585" s="12"/>
      <x:c r="T585" s="12"/>
      <x:c r="U585" s="13" t="b">
        <x:v>0</x:v>
      </x:c>
      <x:c r="V585" s="12"/>
      <x:c r="W585" s="12"/>
      <x:c r="X585" s="12"/>
      <x:c r="Y585" s="12"/>
      <x:c r="Z585" s="12"/>
      <x:c r="AA585" s="12" t="str">
        <x:v>Unknown</x:v>
      </x:c>
      <x:c r="AB585" s="12" t="str">
        <x:v>RDB_TEMPLATE_NAME</x:v>
      </x:c>
      <x:c r="AC585" s="12" t="str"/>
      <x:c r="AD585" s="12" t="str"/>
      <x:c r="AE585" s="12" t="str"/>
      <x:c r="AF585" s="12" t="str"/>
      <x:c r="AG585" s="12" t="str"/>
      <x:c r="AH585" s="12" t="str"/>
      <x:c r="AI585" s="12" t="str"/>
      <x:c r="AJ585" s="12" t="str"/>
      <x:c r="AK585" s="12" t="str"/>
      <x:c r="AL585" s="12" t="str">
        <x:v>RDB name-token correlation only</x:v>
      </x:c>
      <x:c r="AM585" s="12" t="str"/>
      <x:c r="AN585" s="12" t="str"/>
      <x:c r="AO585" s="12" t="str"/>
      <x:c r="AP585" s="12" t="str">
        <x:v>NO_REFERENCE_FOUND</x:v>
      </x:c>
      <x:c r="AQ585" s="12"/>
      <x:c r="AR585" s="12" t="str"/>
      <x:c r="AS585" s="12" t="str"/>
      <x:c r="AT585" s="12" t="str"/>
      <x:c r="AU585" s="12"/>
      <x:c r="AV585" s="12"/>
      <x:c r="AW585" s="12"/>
      <x:c r="AX585" s="12" t="str"/>
      <x:c r="AY585" s="12" t="str"/>
      <x:c r="AZ585" s="12" t="str"/>
      <x:c r="BA585" s="12" t="str">
        <x:v>MonsterData 248077</x:v>
      </x:c>
      <x:c r="BB585" s="12" t="str"/>
      <x:c r="BC585" s="12" t="n">
        <x:v>1</x:v>
      </x:c>
      <x:c r="BD585" s="12" t="str">
        <x:v>SRC-RDB</x:v>
      </x:c>
      <x:c r="BE585" s="12" t="str"/>
      <x:c r="BF585" s="12" t="str">
        <x:v>RDB type 1040023 identifier/name record</x:v>
      </x:c>
      <x:c r="BG585" s="12" t="str"/>
      <x:c r="BH585" s="12" t="str">
        <x:v>RDB_TEMPLATE_NAME</x:v>
      </x:c>
      <x:c r="BI585" s="12" t="str"/>
      <x:c r="BJ585" s="12" t="str">
        <x:v>MinimumLevel; PlayfieldIds; WeaponTemplateIds; AttackTemplateIds</x:v>
      </x:c>
      <x:c r="BK585" s="12" t="str">
        <x:v>NEEDS_RESEARCH</x:v>
      </x:c>
      <x:c r="BL585" s="12" t="str">
        <x:v>2026-07-12</x:v>
      </x:c>
    </x:row>
    <x:row r="586">
      <x:c r="A586" s="12" t="str">
        <x:v>rdb-1040023-248078</x:v>
      </x:c>
      <x:c r="B586" s="12" t="str">
        <x:v>mary-ann</x:v>
      </x:c>
      <x:c r="C586" s="12" t="str">
        <x:v>mary-ann</x:v>
      </x:c>
      <x:c r="D586" s="12" t="str"/>
      <x:c r="E586" s="12" t="str"/>
      <x:c r="F586" s="12" t="str">
        <x:v>ann</x:v>
      </x:c>
      <x:c r="G586" s="12"/>
      <x:c r="H586" s="12" t="str">
        <x:v>INSUFFICIENT_EVIDENCE</x:v>
      </x:c>
      <x:c r="I586" s="12" t="n">
        <x:v>248078</x:v>
      </x:c>
      <x:c r="J586" s="12" t="n">
        <x:v>248078</x:v>
      </x:c>
      <x:c r="K586" s="12" t="str"/>
      <x:c r="L586" s="12" t="n">
        <x:v>1040023</x:v>
      </x:c>
      <x:c r="M586" s="12"/>
      <x:c r="N586" s="12"/>
      <x:c r="O586" s="12"/>
      <x:c r="P586" s="12"/>
      <x:c r="Q586" s="12"/>
      <x:c r="R586" s="12"/>
      <x:c r="S586" s="12"/>
      <x:c r="T586" s="12"/>
      <x:c r="U586" s="13" t="b">
        <x:v>0</x:v>
      </x:c>
      <x:c r="V586" s="12"/>
      <x:c r="W586" s="12"/>
      <x:c r="X586" s="12"/>
      <x:c r="Y586" s="12"/>
      <x:c r="Z586" s="12"/>
      <x:c r="AA586" s="12" t="str">
        <x:v>Unknown</x:v>
      </x:c>
      <x:c r="AB586" s="12" t="str">
        <x:v>RDB_TEMPLATE_NAME</x:v>
      </x:c>
      <x:c r="AC586" s="12" t="str"/>
      <x:c r="AD586" s="12" t="str"/>
      <x:c r="AE586" s="12" t="str"/>
      <x:c r="AF586" s="12" t="str"/>
      <x:c r="AG586" s="12" t="str"/>
      <x:c r="AH586" s="12" t="str"/>
      <x:c r="AI586" s="12" t="str"/>
      <x:c r="AJ586" s="12" t="str"/>
      <x:c r="AK586" s="12" t="str"/>
      <x:c r="AL586" s="12" t="str">
        <x:v>RDB name-token correlation only</x:v>
      </x:c>
      <x:c r="AM586" s="12" t="str"/>
      <x:c r="AN586" s="12" t="str"/>
      <x:c r="AO586" s="12" t="str"/>
      <x:c r="AP586" s="12" t="str">
        <x:v>NO_REFERENCE_FOUND</x:v>
      </x:c>
      <x:c r="AQ586" s="12"/>
      <x:c r="AR586" s="12" t="str"/>
      <x:c r="AS586" s="12" t="str"/>
      <x:c r="AT586" s="12" t="str"/>
      <x:c r="AU586" s="12"/>
      <x:c r="AV586" s="12"/>
      <x:c r="AW586" s="12"/>
      <x:c r="AX586" s="12" t="str"/>
      <x:c r="AY586" s="12" t="str"/>
      <x:c r="AZ586" s="12" t="str"/>
      <x:c r="BA586" s="12" t="str">
        <x:v>MonsterData 248078</x:v>
      </x:c>
      <x:c r="BB586" s="12" t="str"/>
      <x:c r="BC586" s="12" t="n">
        <x:v>1</x:v>
      </x:c>
      <x:c r="BD586" s="12" t="str">
        <x:v>SRC-RDB</x:v>
      </x:c>
      <x:c r="BE586" s="12" t="str"/>
      <x:c r="BF586" s="12" t="str">
        <x:v>RDB type 1040023 identifier/name record</x:v>
      </x:c>
      <x:c r="BG586" s="12" t="str"/>
      <x:c r="BH586" s="12" t="str">
        <x:v>RDB_TEMPLATE_NAME</x:v>
      </x:c>
      <x:c r="BI586" s="12" t="str"/>
      <x:c r="BJ586" s="12" t="str">
        <x:v>MinimumLevel; PlayfieldIds; WeaponTemplateIds; AttackTemplateIds</x:v>
      </x:c>
      <x:c r="BK586" s="12" t="str">
        <x:v>NEEDS_RESEARCH</x:v>
      </x:c>
      <x:c r="BL586" s="12" t="str">
        <x:v>2026-07-12</x:v>
      </x:c>
    </x:row>
    <x:row r="587">
      <x:c r="A587" s="12" t="str">
        <x:v>rdb-1040023-248079</x:v>
      </x:c>
      <x:c r="B587" s="12" t="str">
        <x:v>fritz</x:v>
      </x:c>
      <x:c r="C587" s="12" t="str">
        <x:v>fritz</x:v>
      </x:c>
      <x:c r="D587" s="12" t="str"/>
      <x:c r="E587" s="12" t="str"/>
      <x:c r="F587" s="12" t="str">
        <x:v>fritz</x:v>
      </x:c>
      <x:c r="G587" s="12"/>
      <x:c r="H587" s="12" t="str">
        <x:v>INSUFFICIENT_EVIDENCE</x:v>
      </x:c>
      <x:c r="I587" s="12" t="n">
        <x:v>248079</x:v>
      </x:c>
      <x:c r="J587" s="12" t="n">
        <x:v>248079</x:v>
      </x:c>
      <x:c r="K587" s="12" t="str"/>
      <x:c r="L587" s="12" t="n">
        <x:v>1040023</x:v>
      </x:c>
      <x:c r="M587" s="12"/>
      <x:c r="N587" s="12"/>
      <x:c r="O587" s="12"/>
      <x:c r="P587" s="12"/>
      <x:c r="Q587" s="12"/>
      <x:c r="R587" s="12"/>
      <x:c r="S587" s="12"/>
      <x:c r="T587" s="12"/>
      <x:c r="U587" s="13" t="b">
        <x:v>0</x:v>
      </x:c>
      <x:c r="V587" s="12"/>
      <x:c r="W587" s="12"/>
      <x:c r="X587" s="12"/>
      <x:c r="Y587" s="12"/>
      <x:c r="Z587" s="12"/>
      <x:c r="AA587" s="12" t="str">
        <x:v>Unknown</x:v>
      </x:c>
      <x:c r="AB587" s="12" t="str">
        <x:v>RDB_TEMPLATE_NAME</x:v>
      </x:c>
      <x:c r="AC587" s="12" t="str"/>
      <x:c r="AD587" s="12" t="str"/>
      <x:c r="AE587" s="12" t="str"/>
      <x:c r="AF587" s="12" t="str"/>
      <x:c r="AG587" s="12" t="str"/>
      <x:c r="AH587" s="12" t="str"/>
      <x:c r="AI587" s="12" t="str"/>
      <x:c r="AJ587" s="12" t="str"/>
      <x:c r="AK587" s="12" t="str"/>
      <x:c r="AL587" s="12" t="str">
        <x:v>RDB name-token correlation only</x:v>
      </x:c>
      <x:c r="AM587" s="12" t="str"/>
      <x:c r="AN587" s="12" t="str"/>
      <x:c r="AO587" s="12" t="str"/>
      <x:c r="AP587" s="12" t="str">
        <x:v>NO_REFERENCE_FOUND</x:v>
      </x:c>
      <x:c r="AQ587" s="12"/>
      <x:c r="AR587" s="12" t="str"/>
      <x:c r="AS587" s="12" t="str"/>
      <x:c r="AT587" s="12" t="str"/>
      <x:c r="AU587" s="12"/>
      <x:c r="AV587" s="12"/>
      <x:c r="AW587" s="12"/>
      <x:c r="AX587" s="12" t="str"/>
      <x:c r="AY587" s="12" t="str"/>
      <x:c r="AZ587" s="12" t="str"/>
      <x:c r="BA587" s="12" t="str">
        <x:v>MonsterData 248079</x:v>
      </x:c>
      <x:c r="BB587" s="12" t="str"/>
      <x:c r="BC587" s="12" t="n">
        <x:v>1</x:v>
      </x:c>
      <x:c r="BD587" s="12" t="str">
        <x:v>SRC-RDB</x:v>
      </x:c>
      <x:c r="BE587" s="12" t="str"/>
      <x:c r="BF587" s="12" t="str">
        <x:v>RDB type 1040023 identifier/name record</x:v>
      </x:c>
      <x:c r="BG587" s="12" t="str"/>
      <x:c r="BH587" s="12" t="str">
        <x:v>RDB_TEMPLATE_NAME</x:v>
      </x:c>
      <x:c r="BI587" s="12" t="str"/>
      <x:c r="BJ587" s="12" t="str">
        <x:v>MinimumLevel; PlayfieldIds; WeaponTemplateIds; AttackTemplateIds</x:v>
      </x:c>
      <x:c r="BK587" s="12" t="str">
        <x:v>NEEDS_RESEARCH</x:v>
      </x:c>
      <x:c r="BL587" s="12" t="str">
        <x:v>2026-07-12</x:v>
      </x:c>
    </x:row>
    <x:row r="588">
      <x:c r="A588" s="12" t="str">
        <x:v>rdb-1040023-248080</x:v>
      </x:c>
      <x:c r="B588" s="12" t="str">
        <x:v>imelda dane</x:v>
      </x:c>
      <x:c r="C588" s="12" t="str">
        <x:v>imelda dane</x:v>
      </x:c>
      <x:c r="D588" s="12" t="str"/>
      <x:c r="E588" s="12" t="str"/>
      <x:c r="F588" s="12" t="str">
        <x:v>dane</x:v>
      </x:c>
      <x:c r="G588" s="12"/>
      <x:c r="H588" s="12" t="str">
        <x:v>INSUFFICIENT_EVIDENCE</x:v>
      </x:c>
      <x:c r="I588" s="12" t="n">
        <x:v>248080</x:v>
      </x:c>
      <x:c r="J588" s="12" t="n">
        <x:v>248080</x:v>
      </x:c>
      <x:c r="K588" s="12" t="str"/>
      <x:c r="L588" s="12" t="n">
        <x:v>1040023</x:v>
      </x:c>
      <x:c r="M588" s="12"/>
      <x:c r="N588" s="12"/>
      <x:c r="O588" s="12"/>
      <x:c r="P588" s="12"/>
      <x:c r="Q588" s="12"/>
      <x:c r="R588" s="12"/>
      <x:c r="S588" s="12"/>
      <x:c r="T588" s="12"/>
      <x:c r="U588" s="13" t="b">
        <x:v>0</x:v>
      </x:c>
      <x:c r="V588" s="12"/>
      <x:c r="W588" s="12"/>
      <x:c r="X588" s="12"/>
      <x:c r="Y588" s="12"/>
      <x:c r="Z588" s="12"/>
      <x:c r="AA588" s="12" t="str">
        <x:v>Unknown</x:v>
      </x:c>
      <x:c r="AB588" s="12" t="str">
        <x:v>RDB_TEMPLATE_NAME</x:v>
      </x:c>
      <x:c r="AC588" s="12" t="str"/>
      <x:c r="AD588" s="12" t="str"/>
      <x:c r="AE588" s="12" t="str"/>
      <x:c r="AF588" s="12" t="str"/>
      <x:c r="AG588" s="12" t="str"/>
      <x:c r="AH588" s="12" t="str"/>
      <x:c r="AI588" s="12" t="str"/>
      <x:c r="AJ588" s="12" t="str"/>
      <x:c r="AK588" s="12" t="str"/>
      <x:c r="AL588" s="12" t="str">
        <x:v>RDB name-token correlation only</x:v>
      </x:c>
      <x:c r="AM588" s="12" t="str"/>
      <x:c r="AN588" s="12" t="str"/>
      <x:c r="AO588" s="12" t="str"/>
      <x:c r="AP588" s="12" t="str">
        <x:v>NO_REFERENCE_FOUND</x:v>
      </x:c>
      <x:c r="AQ588" s="12"/>
      <x:c r="AR588" s="12" t="str"/>
      <x:c r="AS588" s="12" t="str"/>
      <x:c r="AT588" s="12" t="str"/>
      <x:c r="AU588" s="12"/>
      <x:c r="AV588" s="12"/>
      <x:c r="AW588" s="12"/>
      <x:c r="AX588" s="12" t="str"/>
      <x:c r="AY588" s="12" t="str"/>
      <x:c r="AZ588" s="12" t="str"/>
      <x:c r="BA588" s="12" t="str">
        <x:v>MonsterData 248080</x:v>
      </x:c>
      <x:c r="BB588" s="12" t="str"/>
      <x:c r="BC588" s="12" t="n">
        <x:v>1</x:v>
      </x:c>
      <x:c r="BD588" s="12" t="str">
        <x:v>SRC-RDB</x:v>
      </x:c>
      <x:c r="BE588" s="12" t="str"/>
      <x:c r="BF588" s="12" t="str">
        <x:v>RDB type 1040023 identifier/name record</x:v>
      </x:c>
      <x:c r="BG588" s="12" t="str"/>
      <x:c r="BH588" s="12" t="str">
        <x:v>RDB_TEMPLATE_NAME</x:v>
      </x:c>
      <x:c r="BI588" s="12" t="str"/>
      <x:c r="BJ588" s="12" t="str">
        <x:v>MinimumLevel; PlayfieldIds; WeaponTemplateIds; AttackTemplateIds</x:v>
      </x:c>
      <x:c r="BK588" s="12" t="str">
        <x:v>NEEDS_RESEARCH</x:v>
      </x:c>
      <x:c r="BL588" s="12" t="str">
        <x:v>2026-07-12</x:v>
      </x:c>
    </x:row>
    <x:row r="589">
      <x:c r="A589" s="12" t="str">
        <x:v>rdb-1040023-248082</x:v>
      </x:c>
      <x:c r="B589" s="12" t="str">
        <x:v>gilbert glove</x:v>
      </x:c>
      <x:c r="C589" s="12" t="str">
        <x:v>gilbert glove</x:v>
      </x:c>
      <x:c r="D589" s="12" t="str"/>
      <x:c r="E589" s="12" t="str"/>
      <x:c r="F589" s="12" t="str">
        <x:v>glove</x:v>
      </x:c>
      <x:c r="G589" s="12"/>
      <x:c r="H589" s="12" t="str">
        <x:v>INSUFFICIENT_EVIDENCE</x:v>
      </x:c>
      <x:c r="I589" s="12" t="n">
        <x:v>248082</x:v>
      </x:c>
      <x:c r="J589" s="12" t="n">
        <x:v>248082</x:v>
      </x:c>
      <x:c r="K589" s="12" t="str"/>
      <x:c r="L589" s="12" t="n">
        <x:v>1040023</x:v>
      </x:c>
      <x:c r="M589" s="12"/>
      <x:c r="N589" s="12"/>
      <x:c r="O589" s="12"/>
      <x:c r="P589" s="12"/>
      <x:c r="Q589" s="12"/>
      <x:c r="R589" s="12"/>
      <x:c r="S589" s="12"/>
      <x:c r="T589" s="12"/>
      <x:c r="U589" s="13" t="b">
        <x:v>0</x:v>
      </x:c>
      <x:c r="V589" s="12"/>
      <x:c r="W589" s="12"/>
      <x:c r="X589" s="12"/>
      <x:c r="Y589" s="12"/>
      <x:c r="Z589" s="12"/>
      <x:c r="AA589" s="12" t="str">
        <x:v>Unknown</x:v>
      </x:c>
      <x:c r="AB589" s="12" t="str">
        <x:v>RDB_TEMPLATE_NAME</x:v>
      </x:c>
      <x:c r="AC589" s="12" t="str"/>
      <x:c r="AD589" s="12" t="str"/>
      <x:c r="AE589" s="12" t="str"/>
      <x:c r="AF589" s="12" t="str"/>
      <x:c r="AG589" s="12" t="str"/>
      <x:c r="AH589" s="12" t="str"/>
      <x:c r="AI589" s="12" t="str"/>
      <x:c r="AJ589" s="12" t="str"/>
      <x:c r="AK589" s="12" t="str"/>
      <x:c r="AL589" s="12" t="str">
        <x:v>RDB name-token correlation only</x:v>
      </x:c>
      <x:c r="AM589" s="12" t="str"/>
      <x:c r="AN589" s="12" t="str"/>
      <x:c r="AO589" s="12" t="str"/>
      <x:c r="AP589" s="12" t="str">
        <x:v>NO_REFERENCE_FOUND</x:v>
      </x:c>
      <x:c r="AQ589" s="12"/>
      <x:c r="AR589" s="12" t="str"/>
      <x:c r="AS589" s="12" t="str"/>
      <x:c r="AT589" s="12" t="str"/>
      <x:c r="AU589" s="12"/>
      <x:c r="AV589" s="12"/>
      <x:c r="AW589" s="12"/>
      <x:c r="AX589" s="12" t="str"/>
      <x:c r="AY589" s="12" t="str"/>
      <x:c r="AZ589" s="12" t="str"/>
      <x:c r="BA589" s="12" t="str">
        <x:v>MonsterData 248082</x:v>
      </x:c>
      <x:c r="BB589" s="12" t="str"/>
      <x:c r="BC589" s="12" t="n">
        <x:v>1</x:v>
      </x:c>
      <x:c r="BD589" s="12" t="str">
        <x:v>SRC-RDB</x:v>
      </x:c>
      <x:c r="BE589" s="12" t="str"/>
      <x:c r="BF589" s="12" t="str">
        <x:v>RDB type 1040023 identifier/name record</x:v>
      </x:c>
      <x:c r="BG589" s="12" t="str"/>
      <x:c r="BH589" s="12" t="str">
        <x:v>RDB_TEMPLATE_NAME</x:v>
      </x:c>
      <x:c r="BI589" s="12" t="str"/>
      <x:c r="BJ589" s="12" t="str">
        <x:v>MinimumLevel; PlayfieldIds; WeaponTemplateIds; AttackTemplateIds</x:v>
      </x:c>
      <x:c r="BK589" s="12" t="str">
        <x:v>NEEDS_RESEARCH</x:v>
      </x:c>
      <x:c r="BL589" s="12" t="str">
        <x:v>2026-07-12</x:v>
      </x:c>
    </x:row>
    <x:row r="590">
      <x:c r="A590" s="12" t="str">
        <x:v>rdb-1040023-248087</x:v>
      </x:c>
      <x:c r="B590" s="12" t="str">
        <x:v>penelope magistrale</x:v>
      </x:c>
      <x:c r="C590" s="12" t="str">
        <x:v>penelope magistrale</x:v>
      </x:c>
      <x:c r="D590" s="12" t="str"/>
      <x:c r="E590" s="12" t="str"/>
      <x:c r="F590" s="12" t="str">
        <x:v>magistrale</x:v>
      </x:c>
      <x:c r="G590" s="12"/>
      <x:c r="H590" s="12" t="str">
        <x:v>INSUFFICIENT_EVIDENCE</x:v>
      </x:c>
      <x:c r="I590" s="12" t="n">
        <x:v>248087</x:v>
      </x:c>
      <x:c r="J590" s="12" t="n">
        <x:v>248087</x:v>
      </x:c>
      <x:c r="K590" s="12" t="str"/>
      <x:c r="L590" s="12" t="n">
        <x:v>1040023</x:v>
      </x:c>
      <x:c r="M590" s="12"/>
      <x:c r="N590" s="12"/>
      <x:c r="O590" s="12"/>
      <x:c r="P590" s="12"/>
      <x:c r="Q590" s="12"/>
      <x:c r="R590" s="12"/>
      <x:c r="S590" s="12"/>
      <x:c r="T590" s="12"/>
      <x:c r="U590" s="13" t="b">
        <x:v>0</x:v>
      </x:c>
      <x:c r="V590" s="12"/>
      <x:c r="W590" s="12"/>
      <x:c r="X590" s="12"/>
      <x:c r="Y590" s="12"/>
      <x:c r="Z590" s="12"/>
      <x:c r="AA590" s="12" t="str">
        <x:v>Unknown</x:v>
      </x:c>
      <x:c r="AB590" s="12" t="str">
        <x:v>RDB_TEMPLATE_NAME</x:v>
      </x:c>
      <x:c r="AC590" s="12" t="str"/>
      <x:c r="AD590" s="12" t="str"/>
      <x:c r="AE590" s="12" t="str"/>
      <x:c r="AF590" s="12" t="str"/>
      <x:c r="AG590" s="12" t="str"/>
      <x:c r="AH590" s="12" t="str"/>
      <x:c r="AI590" s="12" t="str"/>
      <x:c r="AJ590" s="12" t="str"/>
      <x:c r="AK590" s="12" t="str"/>
      <x:c r="AL590" s="12" t="str">
        <x:v>RDB name-token correlation only</x:v>
      </x:c>
      <x:c r="AM590" s="12" t="str"/>
      <x:c r="AN590" s="12" t="str"/>
      <x:c r="AO590" s="12" t="str"/>
      <x:c r="AP590" s="12" t="str">
        <x:v>NO_REFERENCE_FOUND</x:v>
      </x:c>
      <x:c r="AQ590" s="12"/>
      <x:c r="AR590" s="12" t="str"/>
      <x:c r="AS590" s="12" t="str"/>
      <x:c r="AT590" s="12" t="str"/>
      <x:c r="AU590" s="12"/>
      <x:c r="AV590" s="12"/>
      <x:c r="AW590" s="12"/>
      <x:c r="AX590" s="12" t="str"/>
      <x:c r="AY590" s="12" t="str"/>
      <x:c r="AZ590" s="12" t="str"/>
      <x:c r="BA590" s="12" t="str">
        <x:v>MonsterData 248087</x:v>
      </x:c>
      <x:c r="BB590" s="12" t="str"/>
      <x:c r="BC590" s="12" t="n">
        <x:v>1</x:v>
      </x:c>
      <x:c r="BD590" s="12" t="str">
        <x:v>SRC-RDB</x:v>
      </x:c>
      <x:c r="BE590" s="12" t="str"/>
      <x:c r="BF590" s="12" t="str">
        <x:v>RDB type 1040023 identifier/name record</x:v>
      </x:c>
      <x:c r="BG590" s="12" t="str"/>
      <x:c r="BH590" s="12" t="str">
        <x:v>RDB_TEMPLATE_NAME</x:v>
      </x:c>
      <x:c r="BI590" s="12" t="str"/>
      <x:c r="BJ590" s="12" t="str">
        <x:v>MinimumLevel; PlayfieldIds; WeaponTemplateIds; AttackTemplateIds</x:v>
      </x:c>
      <x:c r="BK590" s="12" t="str">
        <x:v>NEEDS_RESEARCH</x:v>
      </x:c>
      <x:c r="BL590" s="12" t="str">
        <x:v>2026-07-12</x:v>
      </x:c>
    </x:row>
    <x:row r="591">
      <x:c r="A591" s="12" t="str">
        <x:v>rdb-1040023-248088</x:v>
      </x:c>
      <x:c r="B591" s="12" t="str">
        <x:v>master divenchy</x:v>
      </x:c>
      <x:c r="C591" s="12" t="str">
        <x:v>master divenchy</x:v>
      </x:c>
      <x:c r="D591" s="12" t="str"/>
      <x:c r="E591" s="12" t="str"/>
      <x:c r="F591" s="12" t="str">
        <x:v>divenchy</x:v>
      </x:c>
      <x:c r="G591" s="12"/>
      <x:c r="H591" s="12" t="str">
        <x:v>INSUFFICIENT_EVIDENCE</x:v>
      </x:c>
      <x:c r="I591" s="12" t="n">
        <x:v>248088</x:v>
      </x:c>
      <x:c r="J591" s="12" t="n">
        <x:v>248088</x:v>
      </x:c>
      <x:c r="K591" s="12" t="str"/>
      <x:c r="L591" s="12" t="n">
        <x:v>1040023</x:v>
      </x:c>
      <x:c r="M591" s="12"/>
      <x:c r="N591" s="12"/>
      <x:c r="O591" s="12"/>
      <x:c r="P591" s="12"/>
      <x:c r="Q591" s="12"/>
      <x:c r="R591" s="12"/>
      <x:c r="S591" s="12"/>
      <x:c r="T591" s="12"/>
      <x:c r="U591" s="13" t="b">
        <x:v>0</x:v>
      </x:c>
      <x:c r="V591" s="12"/>
      <x:c r="W591" s="12"/>
      <x:c r="X591" s="12"/>
      <x:c r="Y591" s="12"/>
      <x:c r="Z591" s="12"/>
      <x:c r="AA591" s="12" t="str">
        <x:v>Unknown</x:v>
      </x:c>
      <x:c r="AB591" s="12" t="str">
        <x:v>RDB_TEMPLATE_NAME</x:v>
      </x:c>
      <x:c r="AC591" s="12" t="str"/>
      <x:c r="AD591" s="12" t="str"/>
      <x:c r="AE591" s="12" t="str"/>
      <x:c r="AF591" s="12" t="str"/>
      <x:c r="AG591" s="12" t="str"/>
      <x:c r="AH591" s="12" t="str"/>
      <x:c r="AI591" s="12" t="str"/>
      <x:c r="AJ591" s="12" t="str"/>
      <x:c r="AK591" s="12" t="str"/>
      <x:c r="AL591" s="12" t="str">
        <x:v>RDB name-token correlation only</x:v>
      </x:c>
      <x:c r="AM591" s="12" t="str"/>
      <x:c r="AN591" s="12" t="str"/>
      <x:c r="AO591" s="12" t="str"/>
      <x:c r="AP591" s="12" t="str">
        <x:v>NO_REFERENCE_FOUND</x:v>
      </x:c>
      <x:c r="AQ591" s="12"/>
      <x:c r="AR591" s="12" t="str"/>
      <x:c r="AS591" s="12" t="str"/>
      <x:c r="AT591" s="12" t="str"/>
      <x:c r="AU591" s="12"/>
      <x:c r="AV591" s="12"/>
      <x:c r="AW591" s="12"/>
      <x:c r="AX591" s="12" t="str"/>
      <x:c r="AY591" s="12" t="str"/>
      <x:c r="AZ591" s="12" t="str"/>
      <x:c r="BA591" s="12" t="str">
        <x:v>MonsterData 248088</x:v>
      </x:c>
      <x:c r="BB591" s="12" t="str"/>
      <x:c r="BC591" s="12" t="n">
        <x:v>1</x:v>
      </x:c>
      <x:c r="BD591" s="12" t="str">
        <x:v>SRC-RDB</x:v>
      </x:c>
      <x:c r="BE591" s="12" t="str"/>
      <x:c r="BF591" s="12" t="str">
        <x:v>RDB type 1040023 identifier/name record</x:v>
      </x:c>
      <x:c r="BG591" s="12" t="str"/>
      <x:c r="BH591" s="12" t="str">
        <x:v>RDB_TEMPLATE_NAME</x:v>
      </x:c>
      <x:c r="BI591" s="12" t="str"/>
      <x:c r="BJ591" s="12" t="str">
        <x:v>MinimumLevel; PlayfieldIds; WeaponTemplateIds; AttackTemplateIds</x:v>
      </x:c>
      <x:c r="BK591" s="12" t="str">
        <x:v>NEEDS_RESEARCH</x:v>
      </x:c>
      <x:c r="BL591" s="12" t="str">
        <x:v>2026-07-12</x:v>
      </x:c>
    </x:row>
    <x:row r="592">
      <x:c r="A592" s="12" t="str">
        <x:v>rdb-1040023-248094</x:v>
      </x:c>
      <x:c r="B592" s="12" t="str">
        <x:v>cenobite sister</x:v>
      </x:c>
      <x:c r="C592" s="12" t="str">
        <x:v>cenobite sister</x:v>
      </x:c>
      <x:c r="D592" s="12" t="str"/>
      <x:c r="E592" s="12" t="str"/>
      <x:c r="F592" s="12" t="str">
        <x:v>sister</x:v>
      </x:c>
      <x:c r="G592" s="12"/>
      <x:c r="H592" s="12" t="str">
        <x:v>INSUFFICIENT_EVIDENCE</x:v>
      </x:c>
      <x:c r="I592" s="12" t="n">
        <x:v>248094</x:v>
      </x:c>
      <x:c r="J592" s="12" t="n">
        <x:v>248094</x:v>
      </x:c>
      <x:c r="K592" s="12" t="str"/>
      <x:c r="L592" s="12" t="n">
        <x:v>1040023</x:v>
      </x:c>
      <x:c r="M592" s="12"/>
      <x:c r="N592" s="12"/>
      <x:c r="O592" s="12"/>
      <x:c r="P592" s="12"/>
      <x:c r="Q592" s="12"/>
      <x:c r="R592" s="12"/>
      <x:c r="S592" s="12"/>
      <x:c r="T592" s="12"/>
      <x:c r="U592" s="13" t="b">
        <x:v>0</x:v>
      </x:c>
      <x:c r="V592" s="12"/>
      <x:c r="W592" s="12"/>
      <x:c r="X592" s="12"/>
      <x:c r="Y592" s="12"/>
      <x:c r="Z592" s="12"/>
      <x:c r="AA592" s="12" t="str">
        <x:v>Unknown</x:v>
      </x:c>
      <x:c r="AB592" s="12" t="str">
        <x:v>RDB_TEMPLATE_NAME</x:v>
      </x:c>
      <x:c r="AC592" s="12" t="str"/>
      <x:c r="AD592" s="12" t="str"/>
      <x:c r="AE592" s="12" t="str"/>
      <x:c r="AF592" s="12" t="str"/>
      <x:c r="AG592" s="12" t="str"/>
      <x:c r="AH592" s="12" t="str"/>
      <x:c r="AI592" s="12" t="str"/>
      <x:c r="AJ592" s="12" t="str"/>
      <x:c r="AK592" s="12" t="str"/>
      <x:c r="AL592" s="12" t="str">
        <x:v>RDB name-token correlation only</x:v>
      </x:c>
      <x:c r="AM592" s="12" t="str"/>
      <x:c r="AN592" s="12" t="str"/>
      <x:c r="AO592" s="12" t="str"/>
      <x:c r="AP592" s="12" t="str">
        <x:v>NO_REFERENCE_FOUND</x:v>
      </x:c>
      <x:c r="AQ592" s="12"/>
      <x:c r="AR592" s="12" t="str"/>
      <x:c r="AS592" s="12" t="str"/>
      <x:c r="AT592" s="12" t="str"/>
      <x:c r="AU592" s="12"/>
      <x:c r="AV592" s="12"/>
      <x:c r="AW592" s="12"/>
      <x:c r="AX592" s="12" t="str"/>
      <x:c r="AY592" s="12" t="str"/>
      <x:c r="AZ592" s="12" t="str"/>
      <x:c r="BA592" s="12" t="str">
        <x:v>MonsterData 248094</x:v>
      </x:c>
      <x:c r="BB592" s="12" t="str"/>
      <x:c r="BC592" s="12" t="n">
        <x:v>1</x:v>
      </x:c>
      <x:c r="BD592" s="12" t="str">
        <x:v>SRC-RDB</x:v>
      </x:c>
      <x:c r="BE592" s="12" t="str"/>
      <x:c r="BF592" s="12" t="str">
        <x:v>RDB type 1040023 identifier/name record</x:v>
      </x:c>
      <x:c r="BG592" s="12" t="str"/>
      <x:c r="BH592" s="12" t="str">
        <x:v>RDB_TEMPLATE_NAME</x:v>
      </x:c>
      <x:c r="BI592" s="12" t="str"/>
      <x:c r="BJ592" s="12" t="str">
        <x:v>MinimumLevel; PlayfieldIds; WeaponTemplateIds; AttackTemplateIds</x:v>
      </x:c>
      <x:c r="BK592" s="12" t="str">
        <x:v>NEEDS_RESEARCH</x:v>
      </x:c>
      <x:c r="BL592" s="12" t="str">
        <x:v>2026-07-12</x:v>
      </x:c>
    </x:row>
    <x:row r="593">
      <x:c r="A593" s="12" t="str">
        <x:v>rdb-1040023-248108</x:v>
      </x:c>
      <x:c r="B593" s="12" t="str">
        <x:v>h(w</x:v>
      </x:c>
      <x:c r="C593" s="12" t="str">
        <x:v>h(w</x:v>
      </x:c>
      <x:c r="D593" s="12" t="str"/>
      <x:c r="E593" s="12" t="str"/>
      <x:c r="F593" s="12" t="str">
        <x:v>w</x:v>
      </x:c>
      <x:c r="G593" s="12"/>
      <x:c r="H593" s="12" t="str">
        <x:v>INSUFFICIENT_EVIDENCE</x:v>
      </x:c>
      <x:c r="I593" s="12" t="n">
        <x:v>248108</x:v>
      </x:c>
      <x:c r="J593" s="12" t="n">
        <x:v>248108</x:v>
      </x:c>
      <x:c r="K593" s="12" t="str"/>
      <x:c r="L593" s="12" t="n">
        <x:v>1040023</x:v>
      </x:c>
      <x:c r="M593" s="12"/>
      <x:c r="N593" s="12"/>
      <x:c r="O593" s="12"/>
      <x:c r="P593" s="12"/>
      <x:c r="Q593" s="12"/>
      <x:c r="R593" s="12"/>
      <x:c r="S593" s="12"/>
      <x:c r="T593" s="12"/>
      <x:c r="U593" s="13" t="b">
        <x:v>0</x:v>
      </x:c>
      <x:c r="V593" s="12"/>
      <x:c r="W593" s="12"/>
      <x:c r="X593" s="12"/>
      <x:c r="Y593" s="12"/>
      <x:c r="Z593" s="12"/>
      <x:c r="AA593" s="12" t="str">
        <x:v>Unknown</x:v>
      </x:c>
      <x:c r="AB593" s="12" t="str">
        <x:v>RDB_TEMPLATE_NAME</x:v>
      </x:c>
      <x:c r="AC593" s="12" t="str"/>
      <x:c r="AD593" s="12" t="str"/>
      <x:c r="AE593" s="12" t="str"/>
      <x:c r="AF593" s="12" t="str"/>
      <x:c r="AG593" s="12" t="str"/>
      <x:c r="AH593" s="12" t="str"/>
      <x:c r="AI593" s="12" t="str"/>
      <x:c r="AJ593" s="12" t="str"/>
      <x:c r="AK593" s="12" t="str"/>
      <x:c r="AL593" s="12" t="str">
        <x:v>RDB name-token correlation only</x:v>
      </x:c>
      <x:c r="AM593" s="12" t="str"/>
      <x:c r="AN593" s="12" t="str"/>
      <x:c r="AO593" s="12" t="str"/>
      <x:c r="AP593" s="12" t="str">
        <x:v>NO_REFERENCE_FOUND</x:v>
      </x:c>
      <x:c r="AQ593" s="12"/>
      <x:c r="AR593" s="12" t="str"/>
      <x:c r="AS593" s="12" t="str"/>
      <x:c r="AT593" s="12" t="str"/>
      <x:c r="AU593" s="12"/>
      <x:c r="AV593" s="12"/>
      <x:c r="AW593" s="12"/>
      <x:c r="AX593" s="12" t="str"/>
      <x:c r="AY593" s="12" t="str"/>
      <x:c r="AZ593" s="12" t="str"/>
      <x:c r="BA593" s="12" t="str">
        <x:v>MonsterData 248108</x:v>
      </x:c>
      <x:c r="BB593" s="12" t="str"/>
      <x:c r="BC593" s="12" t="n">
        <x:v>1</x:v>
      </x:c>
      <x:c r="BD593" s="12" t="str">
        <x:v>SRC-RDB</x:v>
      </x:c>
      <x:c r="BE593" s="12" t="str"/>
      <x:c r="BF593" s="12" t="str">
        <x:v>RDB type 1040023 identifier/name record</x:v>
      </x:c>
      <x:c r="BG593" s="12" t="str"/>
      <x:c r="BH593" s="12" t="str">
        <x:v>RDB_TEMPLATE_NAME</x:v>
      </x:c>
      <x:c r="BI593" s="12" t="str"/>
      <x:c r="BJ593" s="12" t="str">
        <x:v>MinimumLevel; PlayfieldIds; WeaponTemplateIds; AttackTemplateIds</x:v>
      </x:c>
      <x:c r="BK593" s="12" t="str">
        <x:v>NEEDS_RESEARCH</x:v>
      </x:c>
      <x:c r="BL593" s="12" t="str">
        <x:v>2026-07-12</x:v>
      </x:c>
    </x:row>
    <x:row r="594">
      <x:c r="A594" s="12" t="str">
        <x:v>rdb-1040023-248109</x:v>
      </x:c>
      <x:c r="B594" s="12" t="str">
        <x:v>h(w</x:v>
      </x:c>
      <x:c r="C594" s="12" t="str">
        <x:v>h(w</x:v>
      </x:c>
      <x:c r="D594" s="12" t="str"/>
      <x:c r="E594" s="12" t="str"/>
      <x:c r="F594" s="12" t="str">
        <x:v>w</x:v>
      </x:c>
      <x:c r="G594" s="12"/>
      <x:c r="H594" s="12" t="str">
        <x:v>INSUFFICIENT_EVIDENCE</x:v>
      </x:c>
      <x:c r="I594" s="12" t="n">
        <x:v>248109</x:v>
      </x:c>
      <x:c r="J594" s="12" t="n">
        <x:v>248109</x:v>
      </x:c>
      <x:c r="K594" s="12" t="str"/>
      <x:c r="L594" s="12" t="n">
        <x:v>1040023</x:v>
      </x:c>
      <x:c r="M594" s="12"/>
      <x:c r="N594" s="12"/>
      <x:c r="O594" s="12"/>
      <x:c r="P594" s="12"/>
      <x:c r="Q594" s="12"/>
      <x:c r="R594" s="12"/>
      <x:c r="S594" s="12"/>
      <x:c r="T594" s="12"/>
      <x:c r="U594" s="13" t="b">
        <x:v>0</x:v>
      </x:c>
      <x:c r="V594" s="12"/>
      <x:c r="W594" s="12"/>
      <x:c r="X594" s="12"/>
      <x:c r="Y594" s="12"/>
      <x:c r="Z594" s="12"/>
      <x:c r="AA594" s="12" t="str">
        <x:v>Unknown</x:v>
      </x:c>
      <x:c r="AB594" s="12" t="str">
        <x:v>RDB_TEMPLATE_NAME</x:v>
      </x:c>
      <x:c r="AC594" s="12" t="str"/>
      <x:c r="AD594" s="12" t="str"/>
      <x:c r="AE594" s="12" t="str"/>
      <x:c r="AF594" s="12" t="str"/>
      <x:c r="AG594" s="12" t="str"/>
      <x:c r="AH594" s="12" t="str"/>
      <x:c r="AI594" s="12" t="str"/>
      <x:c r="AJ594" s="12" t="str"/>
      <x:c r="AK594" s="12" t="str"/>
      <x:c r="AL594" s="12" t="str">
        <x:v>RDB name-token correlation only</x:v>
      </x:c>
      <x:c r="AM594" s="12" t="str"/>
      <x:c r="AN594" s="12" t="str"/>
      <x:c r="AO594" s="12" t="str"/>
      <x:c r="AP594" s="12" t="str">
        <x:v>NO_REFERENCE_FOUND</x:v>
      </x:c>
      <x:c r="AQ594" s="12"/>
      <x:c r="AR594" s="12" t="str"/>
      <x:c r="AS594" s="12" t="str"/>
      <x:c r="AT594" s="12" t="str"/>
      <x:c r="AU594" s="12"/>
      <x:c r="AV594" s="12"/>
      <x:c r="AW594" s="12"/>
      <x:c r="AX594" s="12" t="str"/>
      <x:c r="AY594" s="12" t="str"/>
      <x:c r="AZ594" s="12" t="str"/>
      <x:c r="BA594" s="12" t="str">
        <x:v>MonsterData 248109</x:v>
      </x:c>
      <x:c r="BB594" s="12" t="str"/>
      <x:c r="BC594" s="12" t="n">
        <x:v>1</x:v>
      </x:c>
      <x:c r="BD594" s="12" t="str">
        <x:v>SRC-RDB</x:v>
      </x:c>
      <x:c r="BE594" s="12" t="str"/>
      <x:c r="BF594" s="12" t="str">
        <x:v>RDB type 1040023 identifier/name record</x:v>
      </x:c>
      <x:c r="BG594" s="12" t="str"/>
      <x:c r="BH594" s="12" t="str">
        <x:v>RDB_TEMPLATE_NAME</x:v>
      </x:c>
      <x:c r="BI594" s="12" t="str"/>
      <x:c r="BJ594" s="12" t="str">
        <x:v>MinimumLevel; PlayfieldIds; WeaponTemplateIds; AttackTemplateIds</x:v>
      </x:c>
      <x:c r="BK594" s="12" t="str">
        <x:v>NEEDS_RESEARCH</x:v>
      </x:c>
      <x:c r="BL594" s="12" t="str">
        <x:v>2026-07-12</x:v>
      </x:c>
    </x:row>
    <x:row r="595">
      <x:c r="A595" s="12" t="str">
        <x:v>rdb-1040023-248110</x:v>
      </x:c>
      <x:c r="B595" s="12" t="str">
        <x:v>h(w</x:v>
      </x:c>
      <x:c r="C595" s="12" t="str">
        <x:v>h(w</x:v>
      </x:c>
      <x:c r="D595" s="12" t="str"/>
      <x:c r="E595" s="12" t="str"/>
      <x:c r="F595" s="12" t="str">
        <x:v>w</x:v>
      </x:c>
      <x:c r="G595" s="12"/>
      <x:c r="H595" s="12" t="str">
        <x:v>INSUFFICIENT_EVIDENCE</x:v>
      </x:c>
      <x:c r="I595" s="12" t="n">
        <x:v>248110</x:v>
      </x:c>
      <x:c r="J595" s="12" t="n">
        <x:v>248110</x:v>
      </x:c>
      <x:c r="K595" s="12" t="str"/>
      <x:c r="L595" s="12" t="n">
        <x:v>1040023</x:v>
      </x:c>
      <x:c r="M595" s="12"/>
      <x:c r="N595" s="12"/>
      <x:c r="O595" s="12"/>
      <x:c r="P595" s="12"/>
      <x:c r="Q595" s="12"/>
      <x:c r="R595" s="12"/>
      <x:c r="S595" s="12"/>
      <x:c r="T595" s="12"/>
      <x:c r="U595" s="13" t="b">
        <x:v>0</x:v>
      </x:c>
      <x:c r="V595" s="12"/>
      <x:c r="W595" s="12"/>
      <x:c r="X595" s="12"/>
      <x:c r="Y595" s="12"/>
      <x:c r="Z595" s="12"/>
      <x:c r="AA595" s="12" t="str">
        <x:v>Unknown</x:v>
      </x:c>
      <x:c r="AB595" s="12" t="str">
        <x:v>RDB_TEMPLATE_NAME</x:v>
      </x:c>
      <x:c r="AC595" s="12" t="str"/>
      <x:c r="AD595" s="12" t="str"/>
      <x:c r="AE595" s="12" t="str"/>
      <x:c r="AF595" s="12" t="str"/>
      <x:c r="AG595" s="12" t="str"/>
      <x:c r="AH595" s="12" t="str"/>
      <x:c r="AI595" s="12" t="str"/>
      <x:c r="AJ595" s="12" t="str"/>
      <x:c r="AK595" s="12" t="str"/>
      <x:c r="AL595" s="12" t="str">
        <x:v>RDB name-token correlation only</x:v>
      </x:c>
      <x:c r="AM595" s="12" t="str"/>
      <x:c r="AN595" s="12" t="str"/>
      <x:c r="AO595" s="12" t="str"/>
      <x:c r="AP595" s="12" t="str">
        <x:v>NO_REFERENCE_FOUND</x:v>
      </x:c>
      <x:c r="AQ595" s="12"/>
      <x:c r="AR595" s="12" t="str"/>
      <x:c r="AS595" s="12" t="str"/>
      <x:c r="AT595" s="12" t="str"/>
      <x:c r="AU595" s="12"/>
      <x:c r="AV595" s="12"/>
      <x:c r="AW595" s="12"/>
      <x:c r="AX595" s="12" t="str"/>
      <x:c r="AY595" s="12" t="str"/>
      <x:c r="AZ595" s="12" t="str"/>
      <x:c r="BA595" s="12" t="str">
        <x:v>MonsterData 248110</x:v>
      </x:c>
      <x:c r="BB595" s="12" t="str"/>
      <x:c r="BC595" s="12" t="n">
        <x:v>1</x:v>
      </x:c>
      <x:c r="BD595" s="12" t="str">
        <x:v>SRC-RDB</x:v>
      </x:c>
      <x:c r="BE595" s="12" t="str"/>
      <x:c r="BF595" s="12" t="str">
        <x:v>RDB type 1040023 identifier/name record</x:v>
      </x:c>
      <x:c r="BG595" s="12" t="str"/>
      <x:c r="BH595" s="12" t="str">
        <x:v>RDB_TEMPLATE_NAME</x:v>
      </x:c>
      <x:c r="BI595" s="12" t="str"/>
      <x:c r="BJ595" s="12" t="str">
        <x:v>MinimumLevel; PlayfieldIds; WeaponTemplateIds; AttackTemplateIds</x:v>
      </x:c>
      <x:c r="BK595" s="12" t="str">
        <x:v>NEEDS_RESEARCH</x:v>
      </x:c>
      <x:c r="BL595" s="12" t="str">
        <x:v>2026-07-12</x:v>
      </x:c>
    </x:row>
    <x:row r="596">
      <x:c r="A596" s="12" t="str">
        <x:v>rdb-1040023-248111</x:v>
      </x:c>
      <x:c r="B596" s="12" t="str">
        <x:v>h(w</x:v>
      </x:c>
      <x:c r="C596" s="12" t="str">
        <x:v>h(w</x:v>
      </x:c>
      <x:c r="D596" s="12" t="str"/>
      <x:c r="E596" s="12" t="str"/>
      <x:c r="F596" s="12" t="str">
        <x:v>w</x:v>
      </x:c>
      <x:c r="G596" s="12"/>
      <x:c r="H596" s="12" t="str">
        <x:v>INSUFFICIENT_EVIDENCE</x:v>
      </x:c>
      <x:c r="I596" s="12" t="n">
        <x:v>248111</x:v>
      </x:c>
      <x:c r="J596" s="12" t="n">
        <x:v>248111</x:v>
      </x:c>
      <x:c r="K596" s="12" t="str"/>
      <x:c r="L596" s="12" t="n">
        <x:v>1040023</x:v>
      </x:c>
      <x:c r="M596" s="12"/>
      <x:c r="N596" s="12"/>
      <x:c r="O596" s="12"/>
      <x:c r="P596" s="12"/>
      <x:c r="Q596" s="12"/>
      <x:c r="R596" s="12"/>
      <x:c r="S596" s="12"/>
      <x:c r="T596" s="12"/>
      <x:c r="U596" s="13" t="b">
        <x:v>0</x:v>
      </x:c>
      <x:c r="V596" s="12"/>
      <x:c r="W596" s="12"/>
      <x:c r="X596" s="12"/>
      <x:c r="Y596" s="12"/>
      <x:c r="Z596" s="12"/>
      <x:c r="AA596" s="12" t="str">
        <x:v>Unknown</x:v>
      </x:c>
      <x:c r="AB596" s="12" t="str">
        <x:v>RDB_TEMPLATE_NAME</x:v>
      </x:c>
      <x:c r="AC596" s="12" t="str"/>
      <x:c r="AD596" s="12" t="str"/>
      <x:c r="AE596" s="12" t="str"/>
      <x:c r="AF596" s="12" t="str"/>
      <x:c r="AG596" s="12" t="str"/>
      <x:c r="AH596" s="12" t="str"/>
      <x:c r="AI596" s="12" t="str"/>
      <x:c r="AJ596" s="12" t="str"/>
      <x:c r="AK596" s="12" t="str"/>
      <x:c r="AL596" s="12" t="str">
        <x:v>RDB name-token correlation only</x:v>
      </x:c>
      <x:c r="AM596" s="12" t="str"/>
      <x:c r="AN596" s="12" t="str"/>
      <x:c r="AO596" s="12" t="str"/>
      <x:c r="AP596" s="12" t="str">
        <x:v>NO_REFERENCE_FOUND</x:v>
      </x:c>
      <x:c r="AQ596" s="12"/>
      <x:c r="AR596" s="12" t="str"/>
      <x:c r="AS596" s="12" t="str"/>
      <x:c r="AT596" s="12" t="str"/>
      <x:c r="AU596" s="12"/>
      <x:c r="AV596" s="12"/>
      <x:c r="AW596" s="12"/>
      <x:c r="AX596" s="12" t="str"/>
      <x:c r="AY596" s="12" t="str"/>
      <x:c r="AZ596" s="12" t="str"/>
      <x:c r="BA596" s="12" t="str">
        <x:v>MonsterData 248111</x:v>
      </x:c>
      <x:c r="BB596" s="12" t="str"/>
      <x:c r="BC596" s="12" t="n">
        <x:v>1</x:v>
      </x:c>
      <x:c r="BD596" s="12" t="str">
        <x:v>SRC-RDB</x:v>
      </x:c>
      <x:c r="BE596" s="12" t="str"/>
      <x:c r="BF596" s="12" t="str">
        <x:v>RDB type 1040023 identifier/name record</x:v>
      </x:c>
      <x:c r="BG596" s="12" t="str"/>
      <x:c r="BH596" s="12" t="str">
        <x:v>RDB_TEMPLATE_NAME</x:v>
      </x:c>
      <x:c r="BI596" s="12" t="str"/>
      <x:c r="BJ596" s="12" t="str">
        <x:v>MinimumLevel; PlayfieldIds; WeaponTemplateIds; AttackTemplateIds</x:v>
      </x:c>
      <x:c r="BK596" s="12" t="str">
        <x:v>NEEDS_RESEARCH</x:v>
      </x:c>
      <x:c r="BL596" s="12" t="str">
        <x:v>2026-07-12</x:v>
      </x:c>
    </x:row>
    <x:row r="597">
      <x:c r="A597" s="12" t="str">
        <x:v>rdb-1040023-249667</x:v>
      </x:c>
      <x:c r="B597" s="12" t="str">
        <x:v>icc shuttle guard</x:v>
      </x:c>
      <x:c r="C597" s="12" t="str">
        <x:v>icc shuttle guard</x:v>
      </x:c>
      <x:c r="D597" s="12" t="str"/>
      <x:c r="E597" s="12" t="str"/>
      <x:c r="F597" s="12" t="str">
        <x:v>guard</x:v>
      </x:c>
      <x:c r="G597" s="12"/>
      <x:c r="H597" s="12" t="str">
        <x:v>LIKELY_ENEMY_TYPE</x:v>
      </x:c>
      <x:c r="I597" s="12" t="n">
        <x:v>249667</x:v>
      </x:c>
      <x:c r="J597" s="12" t="n">
        <x:v>249667</x:v>
      </x:c>
      <x:c r="K597" s="12" t="str"/>
      <x:c r="L597" s="12" t="n">
        <x:v>1040023</x:v>
      </x:c>
      <x:c r="M597" s="12"/>
      <x:c r="N597" s="12"/>
      <x:c r="O597" s="12"/>
      <x:c r="P597" s="12"/>
      <x:c r="Q597" s="12"/>
      <x:c r="R597" s="12"/>
      <x:c r="S597" s="12"/>
      <x:c r="T597" s="12"/>
      <x:c r="U597" s="13" t="b">
        <x:v>0</x:v>
      </x:c>
      <x:c r="V597" s="12"/>
      <x:c r="W597" s="12"/>
      <x:c r="X597" s="12"/>
      <x:c r="Y597" s="12"/>
      <x:c r="Z597" s="12"/>
      <x:c r="AA597" s="12" t="str">
        <x:v>Unknown</x:v>
      </x:c>
      <x:c r="AB597" s="12" t="str">
        <x:v>INFERRED_CORRELATION</x:v>
      </x:c>
      <x:c r="AC597" s="12" t="str"/>
      <x:c r="AD597" s="12" t="str">
        <x:v>Galway County; Galway Shire; Upper Scheol</x:v>
      </x:c>
      <x:c r="AE597" s="12" t="str">
        <x:v>Dgf&amp;A | Galway Castle Main | 0RIHC | AELF | EVOH | Dgf | Cgf | A_( | @tK | @.qxD | bDJ&lt;-B | AD | 9^D | AN+wD | D43 | @eD | Dff | @uD | SDgf | VDgf | !Et | @@P^ E | @@F | c"E | @@( | CRCGx | fvA | AFAMx | ]' E | CRCGZ | 13A | ODOBx | 9! E | UPNU | halloween_all | halloween_uph | E7ie@ | ''@- | N!E | },@ | .@"E | ^-!E | Yk!E | $@)/ | EO@ | $@Oc | $@$~ | U/@ | *@@ | $@V} | $@a | $@^ | EpX | DgfvA | @0E | Borewoods | 40OH | 60BM2 | 30CM | HB{ | y'E | PBPq | pvA | u!E | P%E | @1E | D33 | p/E | @4E | 1E | 00E | E43 | P3E | P5E | P0E | 0(E | Dg" | V/E | EgfvA | `1E | p4E | %E | p0E | Egf~A | p1E | DgfzA | `,E | 0$E | p5E | p+E | `5E | @,E | Eff | 05E | Bronto Burger Factory | sA] | A! | DxfvA | evA! | kDgfvA | Canal District | @&amp;z | $O? | @&amp;o | %@R9 | Dgf&amp;@ | B@/A | JA@ | Y@,: | Dgff@ | D33s@1+ | @:E | @9U | @'3 | @-B | @|5gD | fD] | $AJ | `Dgf | .[D | mSD33 | !ID | BD43 | u8D | 0Dg | G$D' | 1A] | @S- | D4K | klD | dvA | fvA]4 | Poole - East | 10ZM | 20ZM | 30ZM | 40ZM | Poole Guard | 80HC | 20OH | 10SS | D33_A | AS[ | Dgf&amp;Aw | D333AZ | 0A^ | @b/ | D33#A | Dgf&amp;A, | Dgf&amp;Ag | @!t | Dgf&amp;Am | DSf#AU) | Dgf&amp;AC? | Dgf&amp;A&lt; | Dle&amp;A | 410Nn | Nature Reverve - East | NOTS | D33KA | E33#A | Egf | Galway Castle | *019H | 119H | 219H | 319H | 419H | 519H | 619H | 719H | 819H | 919H | 029H | 129H | 229H | 329H | E33 | ?ln | ?NE | ?]_ | ?9' | ?rI | ?lC | ?Y\ | ?Y6 | ?X' | ?!2 | ?T3 | E=a | ECBO | Ec6 | E{6 | DQBO | Ez6 | SMFO | ?IV | OPFO | HADW | valentines_all | valentines_decor | AMUR | valentines_quests | @Ku | $@U | $@y | $@k | ?3F | $@; | $@'' | $@[ | $@| | $@' | $@j | $@~ | Galway Desert (Private) | NUOH | ROCS | 40SS | Dgf?B | @LD | @0D | @*D | E33KB | lEB | &gt;DD | "BD | @@X[ | IBa | LBW"=D | @@X | &gt;;D | E(1DBg`&lt;D | @@U | 8;B | T;D | 9BP0&lt;D | ;BM1&gt;D | $@B | @@TT | E@SEB | ZAD | L@D | @@* | &gt;BB | O&gt;B | =D)\ | 31SSA | Bronto Compound | 10RB2 | AK | Av | D33sA | AC! | KA| | Ax | *Af | Al | A8 | Dgf&amp;A&gt;= | Dgf&amp;A5" | A&amp; | //A+ | DMpIA | Ae3 | bWA | DgfvAe | A&amp;t | evA/ | evAD9 | gA? | A7&lt; | ccA5[ | Dg,[Ax | LAT | A@U | DDA | ,Ady | D'.^A | AY | DmA^I | DgfvAJ | DgfvA&gt;- | DgfvA/ | fvAX@ | D33SA | )At | gAHM | Egf2B | Galway Hills | 60TR | 70TR | 30CW | &amp;Egf | `#E33 | 0E437B | /E33 | EE( | A]- | @w_ | Eg% | AME | EY" | "E33 | Egf.B | E33#B | @|D | %Egf | @ZD | @'D | @FD | Dff&amp;B | @wD | #E33 | Egf&amp;B | Dgf'B | @JD | @"D | SEHTs | Poplar Pass | 20AH | 20CM | 50LS | 01LS | DgfRA | DgfVA | D337A | D43cA | Dff&gt;A | `AG@ | Strained Woods | 50MS | p)E | E33sA | %EgfvA | 0#E | &amp;EgfvA | Eff3B | p%E | @"E | Dgf~A | 0*E | (E | -E | "E | 0)E33 | #EgfvA | -E33 | P!E | +EgfvA | +E43 | E333A | 0,EgfvA | @)E | @%E | 2A5 | EY/?AI | A8$ | @p] | EO$ | @&gt;f | @A6 | EsF AD | Ax! | ArA | E9A | Galway Lake | RIHC | CgfvA[ | Overture Passage 1 | BULB | KANS | LATS | @YDgfzA | @sD | @pDgf~A | @uDgfBA | wD33 | @RD33 | xD33KA | @{D | XD33 | dDff | DSnsA | @@f | @@_ | qUA;u | D'm^A | yA/! | @@k | yD# | uDJ | rDz | ~A@ | @@~ | nD@ | AVq | LsDmudAf | @@6 | \kA | eAx | @@_0rD | _AfH | @@+ | hDO | Awd | [eD | Ac] | eDU | @@`&lt;aD | \Ds | d\D | A_, | dAW4 | QvD | .RAj4 | uD33 | @&amp;E | High Halstow | 50BM2 | jD33 | VD33 | aDgf | ED33 | @'E | p!E | #E | !E | P)E | |Dgf | 0!E | vD33 | &gt;Dgf | @kD | HDgf | )E | rD33 | A~ | *D3 | J)E | e.D | 1DD | %D-a | ?.D | x1D | Galway Castle Woods | 10OH | 40TR | *E | (EgfvA | 'Eff | $Egf | E33oA | +Egf | EffnA | 0"E | *EgfvA | 'EgfvA | p(E | +EgfzA | P(EgfvA | 0$E43 | )EgfvA | @@3 | |#A` | @@+&lt; | 2AOn | Ez)`A{ | @@Gy | E:57A!m | AAw[ | Ao: | )A`; | |CA | @@W7 | @@0 | gA,o | @@i | uIA | KKA$ | @@lh | Es0aA7 | @@q( | KA'= | @@j | EsF%A | E4fRA | w$EgfvA | $E- | 5A[ | @@W&gt;%E | @?AR | @@o | E&amp;EgfvA | @@3&lt;&amp;E | 5vA | &amp;EgfvA?o | @@` | 'EgfvA} | @l\ | D#E | x#E | x+@s_ | @@w{"EMe)A | "Eg | 5A@ | @hm | @@I | @@E | &amp;AE | &amp;Eg4GA[_ | @OA | @@Rk&amp;E | amA | @@~&amp;(EgfvA. | k(EgfvA | @@&gt; | @@Q | @@1K | @@Jk | EgfvA?v | @@L | @@ZT | EPYsAU | Y: E | X(A | yJ@S | yJ@ | Lunder Hills | 50TR | D43!B | D33#B | South Woods 1 | 60HC | A#" | @t+ | @#C | A%I | DfG | Ag| | A)R | AE_ | @LN | AM[ | D]F | @-T | Dr7 | Dj{ | @#' | E5m | A*} | V-Hill | 50HC | pA/U | `Acc | OMAP | Away Line | 50BM | *EgfFB | `&amp;E33 | @(E | $EgfvA | &amp;E33 | 2!E@ | @@v | @@y% E | CgfvA | Konty Passage | zCgfvA | A_ | c,D | @,. | Ck- | x7D | @U&gt; | C=1 | #=D | |ED | CgfvA_ | CgfvAC=LD | @Vz | CO} | @@w | RFD | CSFyA | Konty Passage 2 | 6D; | d&amp;D | (=DK | ]/D | @kgFDgf | ==Dgf | AVc | @_SCD | u+D | +QD | A'z1D | @0M6Dg | 1DV | n#D | @k0,D# | @jL(Dgf | @wn$Dgf | y$D | 'DC | A2g | |(D | @Y- | CgfvAu | @4# | @?D | A6e@D | AJ~1D | C33 | Konty Passage 3 | C?F | AX,'D | Konty Passage 4 | @@u | @~T | @A} | A33 | @5u | C"U | H$D | Konty Passage 5 | AU) | @U | wAz | -zA | C`} | Konty Passage 6 | -kD | Konty Passage 7 | ,qD | GyD | D&gt;; | Ad_ | Konty Passage 8 | @xv | A?7 | Axb | Blossom Valley South | C33{A | A/1 | D]f | A[W | Blossom Valley | BBn | ASQ | D(J | @`o | @+; | wA{ | AZv | A6_ | @2R | C7D | {AM | D6R | B&gt;A | DV9 | Blossom Mid Valley | AiU | ALw | A$8 | @n@ | C?f | CKC | CcQ | CN6 | A5m | Cd* | A\n | CgM | Blossom Valley North | @jr | @47 | @|, | A-y | @qD | AP" | D:$ | Lancelots Pass | 4D* | D: "Bn | @tD | '"B | E=DU | r6D | kXD | /DP5 | u.D | !hD | 3dD | %QD | aYD | )sD | @\3^D | AT] | @D7 | e7D | @b~LD | @B'QD=[ | ;oD | PD] | sJDZ | !jD | !0B | |3D | #:D | J)B | H&gt;D | GFD5 | B2n | $)B]{ | -B+4 | Arthur's Passage | V9D | CDff8B | A"x[D | 8 BO? | LDC | @e&gt;ED0 | @-r&gt;D | 6Ds | _8D | +BD | ,BB% | *JDeD?B | NDJ_&amp;B | 3Dc" | ~JD6 | dDF | Arthur's Pass | 30TR | OwD4 | @xD | \D437B | AB% | fDk | qcD | 5BF | fD/ | AB1 | G7BNg | &lt;BV | jD0 | HrD | 3FB | Overture Passage 2 | DgfFA | D43WA | w^A | DgffA | @@s | @g2 | A(^ | AVi | Dz XA3 | D-X | Overture Passage 3 | EDff | @DD | 8Dgf | 0Dgf | @HD | DDgfvA | DD33 | OD33 | ,Dgf | 0AO | :Dgf | Lunder Hills 2 | 20BM | 50NS | @/D | @hDgf | @&amp;D | A|j | `?D | BnY3D | 73D | "0D | DsY | y/D | @@H | B2)/D | @@\% | B)`-D | @@} | DpX | D+| | DVS | @@S | !&amp;D | @@[ | A0v(D | aD33#B | Lunder Hills 3 | @{Dgf | BD33 | cD33 | @ZD33 | xDgf | @WD | @}D33 | rDgf | Galway  East Hills | 90LS | 1E33 | 0-EgfvA | @`D | 0Egf | @4D | P$E | @aD | .Egf~A | @oD | `*E33 | 0-E43 | P(E | /Eff | @+E | @dD | 3E | *E33 | @3E33 | P'EgfvA | @+EgfvA | )E43wA | Galway hills | South Woods | 7MD | @VE | @|? | @q_ | BizaD | Ao5gD | A4_jD | A&lt;fnD | @Tv | 0[D | [UD | VVD | Lunder Hills - North | `A@ | A?G | South-east Woods | AI3 | @,x | AKS | @gc | @z~ | Ezh | ANE | Poole - West | L/A | DzA*A; | )A+ | 0As | Dgf&amp;Ai% | Dgf&amp;AY | @!E | Nature Reverve - West | 9Bxy'E | AZ9 | M!E | A) | 5B&amp; | -B~ | `"E | `)E | DGw | V,E | DJ% | ^+E | @[w | J+E | *,E | B~p+E | Bd,,E | High Halstow north | %DgfvA | High Halstow East | %.E | {-E | !-Dm | 'B[U,E | 3D&amp; | $7D | :DJ}(B'B,E | High Halstow South | A3k)D | (D n | AgP$E | Poplar Pass West | D43;A | D333A | Poplar Pass north | Poplar Pass South | Dgf#B | D33(B | ''''''''' | ,,,,,,, | '''''''' | )))))) | ''''''' | '''''' | &amp;&amp;&amp;&amp;&amp;&amp;&amp;&amp;&amp;&amp;&amp;&amp;&amp;&amp;&amp;++++++ | &amp;&amp;&amp;&amp;&amp;&amp;&amp;&amp;&amp;&amp;&amp;&amp;&amp;&amp;++++++ | ((((( | (((((( | &amp;&amp;&amp;&amp;&amp;&amp;&amp;&amp;++++++**** | ((((((( | &amp;&amp;&amp;&amp;&amp;&amp;++++++**** | (((((((( | !!!!!! | &amp;&amp;&amp;&amp;&amp;++++++**** | ((((((((( | !!!!!!! | &amp;&amp;&amp;&amp;&amp;********* | (((((((((( | !!!!!!!! | &amp;&amp;&amp;&amp;********* | &amp;&amp;&amp;********** | ((((((((((( | *********** | ************ | """"""" | 44444 | 2222222244444 | 22222222244444 | !!!!! | !!! | !!!! | 2222222233333 | %%% | ##### | 33333 | %###### | %%##### | %%%% | --- | ----- | ---- | ------ | $$$$$$$$$$ | ... | .... | 111111111 | //////000 | //////00000000 | ////000000000; Galway Castle | Dgf | Cgf | A_( | CKC | D43 | bDJ&lt;-B | AD | '"B | AN+wD | @@u | @~T | @:Q | SDgf | VDgf | @Q;$D | ABUBx | V2$D | (\?b | ECBO | &amp;/C1e | ACAM | Wc/C | [MD | cgD | CgfvA | Galway Lake | AWQ | C3c | AX! | C3{ | &gt;E6 | A: | CgfvA[ | WDgfvA | Canal District | B@/A | JA@ | Y@,: | Dgff@ | D33s@1+ | @:E | @9U | @'3 | @-B | @|5gD | fD] | $AJ | `Dgf | .[D | mSD33 | !ID | BD43 | u8D | @S- | D4K | D33 | Overture Passage 2 | BULB | RIHC | KANS | LATS | EDff | @JD | @DD | @LD | 8Dgf | 0Dgf | @HD | DDgfvA | DD33 | OD33 | ,Dgf | 0AO | :Dgf | Overture Passage 3 | @YDgfzA | @sD | @pDgf~A | @uDgfBA | wD33 | @RD33 | xD33KA | @{D | XD33 | dDff | DSnsA | @@f | @@_ | @@F | qUA;u | D'm^A | yA/! | @@k | yD# | uDJ | rDz | ~A@ | @@~ | nD@ | AVq | LsDmudAf | @@6 | \kA | eAx | @@_0rD | _AfH | @@+ | hDO | Awd | [eD | Ac] | eDU | @@`&lt;aD | \Ds | d\D | A_, | @@* | dAW4 | QvD | .RAj4 | Overture Passage 1 | w^A | DgffA | @@\ | D33sA | Dz XA3 | D-X | Blossom Valley 1 | @jr | @47 | @|, | A-y | @qD | AP" | D:$ | Dff | Poole Guard | Blossom Valley | TEEL | AiU | ALw | A$8 | @n@ | C?f | CcQ | CN6 | A5m | Cd* | A\n | CgM | Poole | Blossom Valley 3 | TEER | A6_ | @2R | C7D | {AM | C33 | Arthur's Pass 2 | OwD4 | @xD | \D437B | AB% | fDk | qcD | 5BF | fD/ | AB1 | G7BNg | &lt;BV | jD0 | HrD | 3FB | Poplar Pass | Konty Passage Plains | @xv | Axb | Blossom Valley 4 | TEEL( | C#f | C f | HTYAn | Arthur's Pass | AELF | 30TR | &gt;Dgf | E=DU | r6D | kXD | /DP5 | u.D | !hD | 3dD | %QD | aYD | )sD | @b~LD | @B'QD=[ | ;oD | PD] | sJDZ | !jD | V-hill | pA/U | @eD | @uD | Arthur's Pass 3 | .qxD | V9D | 4D* | CDff8B | D: "Bn | HDgf | @tD | @\3^D | @"x[D | 8 BO? | AT] | @D7 | e7D | @e&gt;ED0 | @-r&gt;D | 6Ds | _8D | +BD | ,BB% | NDJ_&amp;B | 3Dc" | !0B | |3D | #:D | J)B | H&gt;D | GFD5 | B2n | Konty Passage 2 | -kD | Konty Passage 3 | EMAP | OCSW | ,qD | GyD | D&gt;; | Konty Passage 4 | TEEL2 | TEER2 | zCgfvA | A_ | c,D | @,. | Ck- | x7D | @U&gt; | C=1 | #=D | |ED | CgfvA_ | CgfvAC=LD | @Vz | CO} | @@w | A^ | |AY | A+ | rC+ | u}AW_cD | ~A- | |A4GQD | Ah | jvA | @PD | NIEB | ICff~A | \Do | OMCS_ | TGNO | Konty Passage 5 | d&amp;D | (=DK | ]/D | @kgFDgf | @_SCD | u+D | +QD | A'z1D | @0M6Dg | 1DV | n#D | @4# | AJ~1D | DgfvA | Lunder Hills 2 | @/D | @hDgf | @&amp;D | Kontys Sixth Passage - West | C?F | AX,'D | @5u | C"U | H$D | Lunder Hills - North | cD33 | @ZD33 | xDgf | @WD | rDgf | Lunder Hills | @{Dgf | BD33 | D43!B | D33#B | @}D33 | Sand Blom | 10HC | 20HC | 30HC | 40HC | 50HC | 619H | 719H | @Y- | CgfvAu | @?D | RFD | A6e@D | |A&gt;3MD | KQD | |A.yKD | @B# | iND | |Ah | @h' | |AL | @lk | ILAM | fvA | DQBO | SMFO | xYD | (\?D | NBBO | Vas' Pass | LDC | *JDeD?B | ~JD6 | 9^D | $)B]{ | dDF | -B+4 | Kontys Sixth Passage - East | @@3 | 6D; | @A} | ==Dgf | AVc | @k0,D# | @jL(Dgf | @wn$Dgf | y$D | 'DC | A2g | |(D | Galway Castle City | Blossom Valley North | Blossom Valley Middle | @tK | Blossom Valley South | Ad_ | Chirop camp | 121H | fZD | |Ac | |A_ | ?&gt;h | |A%WUD | &lt;SD | |AE.SD | GSD | |AB;VD | KWD; Portal | Source Controller East entrance | a guard entrance | (D$0}?p[ | Enter the Mountain | The Plunge - Facility Entrance | D33 | Qq? | From PF to Temple</x:v>
      </x:c>
      <x:c r="AF597" s="12" t="str">
        <x:v>685; 687; 4880</x:v>
      </x:c>
      <x:c r="AG597" s="12" t="str">
        <x:v>Galway County; Galway Shire; Upper Scheol</x:v>
      </x:c>
      <x:c r="AH597" s="12" t="str"/>
      <x:c r="AI597" s="12" t="str"/>
      <x:c r="AJ597" s="12" t="str"/>
      <x:c r="AK597" s="12" t="str"/>
      <x:c r="AL597" s="12" t="str">
        <x:v>RDB name-token correlation only</x:v>
      </x:c>
      <x:c r="AM597" s="12" t="str"/>
      <x:c r="AN597" s="12" t="str"/>
      <x:c r="AO597" s="12" t="str"/>
      <x:c r="AP597" s="12" t="str">
        <x:v>UNKNOWN_RANGED_WEAPON</x:v>
      </x:c>
      <x:c r="AQ597" s="12"/>
      <x:c r="AR597" s="12" t="str">
        <x:v>unknown ranged weapon</x:v>
      </x:c>
      <x:c r="AS597" s="12" t="str">
        <x:v>unknown ranged weapon</x:v>
      </x:c>
      <x:c r="AT597" s="12" t="str"/>
      <x:c r="AU597" s="12"/>
      <x:c r="AV597" s="12"/>
      <x:c r="AW597" s="12"/>
      <x:c r="AX597" s="12" t="str"/>
      <x:c r="AY597" s="12" t="str"/>
      <x:c r="AZ597" s="12" t="str"/>
      <x:c r="BA597" s="12" t="str">
        <x:v>MonsterData 249667</x:v>
      </x:c>
      <x:c r="BB597" s="12" t="str"/>
      <x:c r="BC597" s="12" t="n">
        <x:v>1</x:v>
      </x:c>
      <x:c r="BD597" s="12" t="str">
        <x:v>SRC-RDB</x:v>
      </x:c>
      <x:c r="BE597" s="12" t="str"/>
      <x:c r="BF597" s="12" t="str">
        <x:v>RDB type 1040023 identifier/name record</x:v>
      </x:c>
      <x:c r="BG597" s="12" t="str"/>
      <x:c r="BH597" s="12" t="str">
        <x:v>INFERRED_CORRELATION</x:v>
      </x:c>
      <x:c r="BI597" s="12" t="str"/>
      <x:c r="BJ597" s="12" t="str">
        <x:v>MinimumLevel; Exact internal weapon/attack reference</x:v>
      </x:c>
      <x:c r="BK597" s="12" t="str">
        <x:v>ENRICHED</x:v>
      </x:c>
      <x:c r="BL597" s="12" t="str">
        <x:v>2026-07-12</x:v>
      </x:c>
    </x:row>
    <x:row r="598">
      <x:c r="A598" s="12" t="str">
        <x:v>rdb-1040023-250380</x:v>
      </x:c>
      <x:c r="B598" s="12" t="str">
        <x:v>nano-omni-tek equipment vendor</x:v>
      </x:c>
      <x:c r="C598" s="12" t="str">
        <x:v>nano-omni-tek equipment vendor</x:v>
      </x:c>
      <x:c r="D598" s="12" t="str"/>
      <x:c r="E598" s="12" t="str"/>
      <x:c r="F598" s="12" t="str">
        <x:v>vendor</x:v>
      </x:c>
      <x:c r="G598" s="12"/>
      <x:c r="H598" s="12" t="str">
        <x:v>LIKELY_NON_HOSTILE_NPC</x:v>
      </x:c>
      <x:c r="I598" s="12" t="n">
        <x:v>250380</x:v>
      </x:c>
      <x:c r="J598" s="12" t="n">
        <x:v>250380</x:v>
      </x:c>
      <x:c r="K598" s="12" t="str"/>
      <x:c r="L598" s="12" t="n">
        <x:v>1040023</x:v>
      </x:c>
      <x:c r="M598" s="12"/>
      <x:c r="N598" s="12"/>
      <x:c r="O598" s="12"/>
      <x:c r="P598" s="12"/>
      <x:c r="Q598" s="12"/>
      <x:c r="R598" s="12"/>
      <x:c r="S598" s="12"/>
      <x:c r="T598" s="12"/>
      <x:c r="U598" s="13" t="b">
        <x:v>0</x:v>
      </x:c>
      <x:c r="V598" s="12"/>
      <x:c r="W598" s="12"/>
      <x:c r="X598" s="12"/>
      <x:c r="Y598" s="12"/>
      <x:c r="Z598" s="12"/>
      <x:c r="AA598" s="12" t="str">
        <x:v>Unknown</x:v>
      </x:c>
      <x:c r="AB598" s="12" t="str">
        <x:v>INFERRED_CORRELATION</x:v>
      </x:c>
      <x:c r="AC598" s="12" t="str"/>
      <x:c r="AD598" s="12" t="str"/>
      <x:c r="AE598" s="12" t="str"/>
      <x:c r="AF598" s="12" t="str"/>
      <x:c r="AG598" s="12" t="str"/>
      <x:c r="AH598" s="12" t="str"/>
      <x:c r="AI598" s="12" t="str"/>
      <x:c r="AJ598" s="12" t="str"/>
      <x:c r="AK598" s="12" t="str"/>
      <x:c r="AL598" s="12" t="str">
        <x:v>RDB name-token correlation only</x:v>
      </x:c>
      <x:c r="AM598" s="12" t="str"/>
      <x:c r="AN598" s="12" t="str"/>
      <x:c r="AO598" s="12" t="str"/>
      <x:c r="AP598" s="12" t="str">
        <x:v>NO_REFERENCE_FOUND</x:v>
      </x:c>
      <x:c r="AQ598" s="12"/>
      <x:c r="AR598" s="12" t="str"/>
      <x:c r="AS598" s="12" t="str"/>
      <x:c r="AT598" s="12" t="str"/>
      <x:c r="AU598" s="12"/>
      <x:c r="AV598" s="12"/>
      <x:c r="AW598" s="12"/>
      <x:c r="AX598" s="12" t="str"/>
      <x:c r="AY598" s="12" t="str"/>
      <x:c r="AZ598" s="12" t="str"/>
      <x:c r="BA598" s="12" t="str">
        <x:v>MonsterData 250380</x:v>
      </x:c>
      <x:c r="BB598" s="12" t="str"/>
      <x:c r="BC598" s="12" t="n">
        <x:v>1</x:v>
      </x:c>
      <x:c r="BD598" s="12" t="str">
        <x:v>SRC-RDB</x:v>
      </x:c>
      <x:c r="BE598" s="12" t="str"/>
      <x:c r="BF598" s="12" t="str">
        <x:v>RDB type 1040023 identifier/name record</x:v>
      </x:c>
      <x:c r="BG598" s="12" t="str"/>
      <x:c r="BH598" s="12" t="str">
        <x:v>INFERRED_CORRELATION</x:v>
      </x:c>
      <x:c r="BI598" s="12" t="str"/>
      <x:c r="BJ598" s="12" t="str">
        <x:v>MinimumLevel; PlayfieldIds; WeaponTemplateIds; AttackTemplateIds</x:v>
      </x:c>
      <x:c r="BK598" s="12" t="str">
        <x:v>ENRICHED</x:v>
      </x:c>
      <x:c r="BL598" s="12" t="str">
        <x:v>2026-07-12</x:v>
      </x:c>
    </x:row>
    <x:row r="599">
      <x:c r="A599" s="12" t="str">
        <x:v>rdb-1040023-250381</x:v>
      </x:c>
      <x:c r="B599" s="12" t="str">
        <x:v>opifex_female_clan_vendor</x:v>
      </x:c>
      <x:c r="C599" s="12" t="str">
        <x:v>opifex_female_clan_vendor</x:v>
      </x:c>
      <x:c r="D599" s="12" t="str"/>
      <x:c r="E599" s="12" t="str"/>
      <x:c r="F599" s="12" t="str">
        <x:v>vendor</x:v>
      </x:c>
      <x:c r="G599" s="12"/>
      <x:c r="H599" s="12" t="str">
        <x:v>LIKELY_NON_HOSTILE_NPC</x:v>
      </x:c>
      <x:c r="I599" s="12" t="n">
        <x:v>250381</x:v>
      </x:c>
      <x:c r="J599" s="12" t="n">
        <x:v>250381</x:v>
      </x:c>
      <x:c r="K599" s="12" t="str"/>
      <x:c r="L599" s="12" t="n">
        <x:v>1040023</x:v>
      </x:c>
      <x:c r="M599" s="12"/>
      <x:c r="N599" s="12"/>
      <x:c r="O599" s="12"/>
      <x:c r="P599" s="12"/>
      <x:c r="Q599" s="12"/>
      <x:c r="R599" s="12"/>
      <x:c r="S599" s="12"/>
      <x:c r="T599" s="12"/>
      <x:c r="U599" s="13" t="b">
        <x:v>0</x:v>
      </x:c>
      <x:c r="V599" s="12"/>
      <x:c r="W599" s="12"/>
      <x:c r="X599" s="12"/>
      <x:c r="Y599" s="12"/>
      <x:c r="Z599" s="12"/>
      <x:c r="AA599" s="12" t="str">
        <x:v>Unknown</x:v>
      </x:c>
      <x:c r="AB599" s="12" t="str">
        <x:v>INFERRED_CORRELATION</x:v>
      </x:c>
      <x:c r="AC599" s="12" t="str"/>
      <x:c r="AD599" s="12" t="str"/>
      <x:c r="AE599" s="12" t="str"/>
      <x:c r="AF599" s="12" t="str"/>
      <x:c r="AG599" s="12" t="str"/>
      <x:c r="AH599" s="12" t="str"/>
      <x:c r="AI599" s="12" t="str"/>
      <x:c r="AJ599" s="12" t="str"/>
      <x:c r="AK599" s="12" t="str"/>
      <x:c r="AL599" s="12" t="str">
        <x:v>RDB name-token correlation only</x:v>
      </x:c>
      <x:c r="AM599" s="12" t="str"/>
      <x:c r="AN599" s="12" t="str"/>
      <x:c r="AO599" s="12" t="str"/>
      <x:c r="AP599" s="12" t="str">
        <x:v>NO_REFERENCE_FOUND</x:v>
      </x:c>
      <x:c r="AQ599" s="12"/>
      <x:c r="AR599" s="12" t="str"/>
      <x:c r="AS599" s="12" t="str"/>
      <x:c r="AT599" s="12" t="str"/>
      <x:c r="AU599" s="12"/>
      <x:c r="AV599" s="12"/>
      <x:c r="AW599" s="12"/>
      <x:c r="AX599" s="12" t="str"/>
      <x:c r="AY599" s="12" t="str"/>
      <x:c r="AZ599" s="12" t="str"/>
      <x:c r="BA599" s="12" t="str">
        <x:v>MonsterData 250381</x:v>
      </x:c>
      <x:c r="BB599" s="12" t="str"/>
      <x:c r="BC599" s="12" t="n">
        <x:v>1</x:v>
      </x:c>
      <x:c r="BD599" s="12" t="str">
        <x:v>SRC-RDB</x:v>
      </x:c>
      <x:c r="BE599" s="12" t="str"/>
      <x:c r="BF599" s="12" t="str">
        <x:v>RDB type 1040023 identifier/name record</x:v>
      </x:c>
      <x:c r="BG599" s="12" t="str"/>
      <x:c r="BH599" s="12" t="str">
        <x:v>INFERRED_CORRELATION</x:v>
      </x:c>
      <x:c r="BI599" s="12" t="str"/>
      <x:c r="BJ599" s="12" t="str">
        <x:v>MinimumLevel; PlayfieldIds; WeaponTemplateIds; AttackTemplateIds</x:v>
      </x:c>
      <x:c r="BK599" s="12" t="str">
        <x:v>ENRICHED</x:v>
      </x:c>
      <x:c r="BL599" s="12" t="str">
        <x:v>2026-07-12</x:v>
      </x:c>
    </x:row>
    <x:row r="600">
      <x:c r="A600" s="12" t="str">
        <x:v>rdb-1040023-250384</x:v>
      </x:c>
      <x:c r="B600" s="12" t="str">
        <x:v>solitus_female_nurse</x:v>
      </x:c>
      <x:c r="C600" s="12" t="str">
        <x:v>solitus_female_nurse</x:v>
      </x:c>
      <x:c r="D600" s="12" t="str"/>
      <x:c r="E600" s="12" t="str"/>
      <x:c r="F600" s="12" t="str">
        <x:v>nurse</x:v>
      </x:c>
      <x:c r="G600" s="12"/>
      <x:c r="H600" s="12" t="str">
        <x:v>LIKELY_NON_HOSTILE_NPC</x:v>
      </x:c>
      <x:c r="I600" s="12" t="n">
        <x:v>250384</x:v>
      </x:c>
      <x:c r="J600" s="12" t="n">
        <x:v>250384</x:v>
      </x:c>
      <x:c r="K600" s="12" t="str"/>
      <x:c r="L600" s="12" t="n">
        <x:v>1040023</x:v>
      </x:c>
      <x:c r="M600" s="12"/>
      <x:c r="N600" s="12"/>
      <x:c r="O600" s="12"/>
      <x:c r="P600" s="12"/>
      <x:c r="Q600" s="12"/>
      <x:c r="R600" s="12"/>
      <x:c r="S600" s="12"/>
      <x:c r="T600" s="12"/>
      <x:c r="U600" s="13" t="b">
        <x:v>0</x:v>
      </x:c>
      <x:c r="V600" s="12"/>
      <x:c r="W600" s="12"/>
      <x:c r="X600" s="12"/>
      <x:c r="Y600" s="12"/>
      <x:c r="Z600" s="12"/>
      <x:c r="AA600" s="12" t="str">
        <x:v>Unknown</x:v>
      </x:c>
      <x:c r="AB600" s="12" t="str">
        <x:v>INFERRED_CORRELATION</x:v>
      </x:c>
      <x:c r="AC600" s="12" t="str"/>
      <x:c r="AD600" s="12" t="str"/>
      <x:c r="AE600" s="12" t="str"/>
      <x:c r="AF600" s="12" t="str"/>
      <x:c r="AG600" s="12" t="str"/>
      <x:c r="AH600" s="12" t="str"/>
      <x:c r="AI600" s="12" t="str"/>
      <x:c r="AJ600" s="12" t="str"/>
      <x:c r="AK600" s="12" t="str"/>
      <x:c r="AL600" s="12" t="str">
        <x:v>RDB name-token correlation only</x:v>
      </x:c>
      <x:c r="AM600" s="12" t="str"/>
      <x:c r="AN600" s="12" t="str"/>
      <x:c r="AO600" s="12" t="str"/>
      <x:c r="AP600" s="12" t="str">
        <x:v>NO_REFERENCE_FOUND</x:v>
      </x:c>
      <x:c r="AQ600" s="12"/>
      <x:c r="AR600" s="12" t="str"/>
      <x:c r="AS600" s="12" t="str"/>
      <x:c r="AT600" s="12" t="str"/>
      <x:c r="AU600" s="12"/>
      <x:c r="AV600" s="12"/>
      <x:c r="AW600" s="12"/>
      <x:c r="AX600" s="12" t="str"/>
      <x:c r="AY600" s="12" t="str"/>
      <x:c r="AZ600" s="12" t="str"/>
      <x:c r="BA600" s="12" t="str">
        <x:v>MonsterData 250384</x:v>
      </x:c>
      <x:c r="BB600" s="12" t="str"/>
      <x:c r="BC600" s="12" t="n">
        <x:v>1</x:v>
      </x:c>
      <x:c r="BD600" s="12" t="str">
        <x:v>SRC-RDB</x:v>
      </x:c>
      <x:c r="BE600" s="12" t="str"/>
      <x:c r="BF600" s="12" t="str">
        <x:v>RDB type 1040023 identifier/name record</x:v>
      </x:c>
      <x:c r="BG600" s="12" t="str"/>
      <x:c r="BH600" s="12" t="str">
        <x:v>INFERRED_CORRELATION</x:v>
      </x:c>
      <x:c r="BI600" s="12" t="str"/>
      <x:c r="BJ600" s="12" t="str">
        <x:v>MinimumLevel; PlayfieldIds; WeaponTemplateIds; AttackTemplateIds</x:v>
      </x:c>
      <x:c r="BK600" s="12" t="str">
        <x:v>ENRICHED</x:v>
      </x:c>
      <x:c r="BL600" s="12" t="str">
        <x:v>2026-07-12</x:v>
      </x:c>
    </x:row>
    <x:row r="601">
      <x:c r="A601" s="12" t="str">
        <x:v>rdb-1040023-251772</x:v>
      </x:c>
      <x:c r="B601" s="12" t="str">
        <x:v>alien_battlesuit_hover_melee_ranged_unrooted</x:v>
      </x:c>
      <x:c r="C601" s="12" t="str">
        <x:v>alien_battlesuit_hover_melee_ranged_unrooted</x:v>
      </x:c>
      <x:c r="D601" s="12" t="str"/>
      <x:c r="E601" s="12" t="str"/>
      <x:c r="F601" s="12" t="str">
        <x:v>alien</x:v>
      </x:c>
      <x:c r="G601" s="12"/>
      <x:c r="H601" s="12" t="str">
        <x:v>LIKELY_ENEMY_TYPE</x:v>
      </x:c>
      <x:c r="I601" s="12" t="n">
        <x:v>251772</x:v>
      </x:c>
      <x:c r="J601" s="12" t="n">
        <x:v>251772</x:v>
      </x:c>
      <x:c r="K601" s="12" t="str"/>
      <x:c r="L601" s="12" t="n">
        <x:v>1040023</x:v>
      </x:c>
      <x:c r="M601" s="12"/>
      <x:c r="N601" s="12"/>
      <x:c r="O601" s="12"/>
      <x:c r="P601" s="12"/>
      <x:c r="Q601" s="12"/>
      <x:c r="R601" s="12"/>
      <x:c r="S601" s="12"/>
      <x:c r="T601" s="12"/>
      <x:c r="U601" s="13" t="b">
        <x:v>0</x:v>
      </x:c>
      <x:c r="V601" s="12"/>
      <x:c r="W601" s="12"/>
      <x:c r="X601" s="12"/>
      <x:c r="Y601" s="12"/>
      <x:c r="Z601" s="12"/>
      <x:c r="AA601" s="12" t="str">
        <x:v>Unknown</x:v>
      </x:c>
      <x:c r="AB601" s="12" t="str">
        <x:v>INFERRED_CORRELATION</x:v>
      </x:c>
      <x:c r="AC601" s="12" t="str"/>
      <x:c r="AD601" s="12" t="str"/>
      <x:c r="AE601" s="12" t="str"/>
      <x:c r="AF601" s="12" t="str"/>
      <x:c r="AG601" s="12" t="str"/>
      <x:c r="AH601" s="12" t="str"/>
      <x:c r="AI601" s="12" t="str"/>
      <x:c r="AJ601" s="12" t="str"/>
      <x:c r="AK601" s="12" t="str"/>
      <x:c r="AL601" s="12" t="str">
        <x:v>RDB name-token correlation only</x:v>
      </x:c>
      <x:c r="AM601" s="12" t="str"/>
      <x:c r="AN601" s="12" t="str"/>
      <x:c r="AO601" s="12" t="str"/>
      <x:c r="AP601" s="12" t="str">
        <x:v>ALIEN_NATURAL_ATTACK</x:v>
      </x:c>
      <x:c r="AQ601" s="12"/>
      <x:c r="AR601" s="12" t="str">
        <x:v>alien natural attack</x:v>
      </x:c>
      <x:c r="AS601" s="12" t="str">
        <x:v>alien natural attack</x:v>
      </x:c>
      <x:c r="AT601" s="12" t="str"/>
      <x:c r="AU601" s="12"/>
      <x:c r="AV601" s="12"/>
      <x:c r="AW601" s="12"/>
      <x:c r="AX601" s="12" t="str"/>
      <x:c r="AY601" s="12" t="str"/>
      <x:c r="AZ601" s="12" t="str"/>
      <x:c r="BA601" s="12" t="str">
        <x:v>MonsterData 251772</x:v>
      </x:c>
      <x:c r="BB601" s="12" t="str"/>
      <x:c r="BC601" s="12" t="n">
        <x:v>1</x:v>
      </x:c>
      <x:c r="BD601" s="12" t="str">
        <x:v>SRC-RDB</x:v>
      </x:c>
      <x:c r="BE601" s="12" t="str"/>
      <x:c r="BF601" s="12" t="str">
        <x:v>RDB type 1040023 identifier/name record</x:v>
      </x:c>
      <x:c r="BG601" s="12" t="str"/>
      <x:c r="BH601" s="12" t="str">
        <x:v>INFERRED_CORRELATION</x:v>
      </x:c>
      <x:c r="BI601" s="12" t="str"/>
      <x:c r="BJ601" s="12" t="str">
        <x:v>MinimumLevel; PlayfieldIds; Exact internal weapon/attack reference</x:v>
      </x:c>
      <x:c r="BK601" s="12" t="str">
        <x:v>ENRICHED</x:v>
      </x:c>
      <x:c r="BL601" s="12" t="str">
        <x:v>2026-07-12</x:v>
      </x:c>
    </x:row>
    <x:row r="602">
      <x:c r="A602" s="12" t="str">
        <x:v>rdb-1040023-251773</x:v>
      </x:c>
      <x:c r="B602" s="12" t="str">
        <x:v>alien_battlesuit_hover_caster_unrooted</x:v>
      </x:c>
      <x:c r="C602" s="12" t="str">
        <x:v>alien_battlesuit_hover_caster_unrooted</x:v>
      </x:c>
      <x:c r="D602" s="12" t="str"/>
      <x:c r="E602" s="12" t="str"/>
      <x:c r="F602" s="12" t="str">
        <x:v>alien</x:v>
      </x:c>
      <x:c r="G602" s="12"/>
      <x:c r="H602" s="12" t="str">
        <x:v>LIKELY_ENEMY_TYPE</x:v>
      </x:c>
      <x:c r="I602" s="12" t="n">
        <x:v>251773</x:v>
      </x:c>
      <x:c r="J602" s="12" t="n">
        <x:v>251773</x:v>
      </x:c>
      <x:c r="K602" s="12" t="str"/>
      <x:c r="L602" s="12" t="n">
        <x:v>1040023</x:v>
      </x:c>
      <x:c r="M602" s="12"/>
      <x:c r="N602" s="12"/>
      <x:c r="O602" s="12"/>
      <x:c r="P602" s="12"/>
      <x:c r="Q602" s="12"/>
      <x:c r="R602" s="12"/>
      <x:c r="S602" s="12"/>
      <x:c r="T602" s="12"/>
      <x:c r="U602" s="13" t="b">
        <x:v>0</x:v>
      </x:c>
      <x:c r="V602" s="12"/>
      <x:c r="W602" s="12"/>
      <x:c r="X602" s="12"/>
      <x:c r="Y602" s="12"/>
      <x:c r="Z602" s="12"/>
      <x:c r="AA602" s="12" t="str">
        <x:v>Unknown</x:v>
      </x:c>
      <x:c r="AB602" s="12" t="str">
        <x:v>INFERRED_CORRELATION</x:v>
      </x:c>
      <x:c r="AC602" s="12" t="str"/>
      <x:c r="AD602" s="12" t="str"/>
      <x:c r="AE602" s="12" t="str"/>
      <x:c r="AF602" s="12" t="str"/>
      <x:c r="AG602" s="12" t="str"/>
      <x:c r="AH602" s="12" t="str"/>
      <x:c r="AI602" s="12" t="str"/>
      <x:c r="AJ602" s="12" t="str"/>
      <x:c r="AK602" s="12" t="str"/>
      <x:c r="AL602" s="12" t="str">
        <x:v>RDB name-token correlation only</x:v>
      </x:c>
      <x:c r="AM602" s="12" t="str"/>
      <x:c r="AN602" s="12" t="str"/>
      <x:c r="AO602" s="12" t="str"/>
      <x:c r="AP602" s="12" t="str">
        <x:v>ALIEN_NATURAL_ATTACK</x:v>
      </x:c>
      <x:c r="AQ602" s="12"/>
      <x:c r="AR602" s="12" t="str">
        <x:v>alien natural attack</x:v>
      </x:c>
      <x:c r="AS602" s="12" t="str">
        <x:v>alien natural attack</x:v>
      </x:c>
      <x:c r="AT602" s="12" t="str"/>
      <x:c r="AU602" s="12"/>
      <x:c r="AV602" s="12"/>
      <x:c r="AW602" s="12"/>
      <x:c r="AX602" s="12" t="str"/>
      <x:c r="AY602" s="12" t="str"/>
      <x:c r="AZ602" s="12" t="str"/>
      <x:c r="BA602" s="12" t="str">
        <x:v>MonsterData 251773</x:v>
      </x:c>
      <x:c r="BB602" s="12" t="str"/>
      <x:c r="BC602" s="12" t="n">
        <x:v>1</x:v>
      </x:c>
      <x:c r="BD602" s="12" t="str">
        <x:v>SRC-RDB</x:v>
      </x:c>
      <x:c r="BE602" s="12" t="str"/>
      <x:c r="BF602" s="12" t="str">
        <x:v>RDB type 1040023 identifier/name record</x:v>
      </x:c>
      <x:c r="BG602" s="12" t="str"/>
      <x:c r="BH602" s="12" t="str">
        <x:v>INFERRED_CORRELATION</x:v>
      </x:c>
      <x:c r="BI602" s="12" t="str"/>
      <x:c r="BJ602" s="12" t="str">
        <x:v>MinimumLevel; PlayfieldIds; Exact internal weapon/attack reference</x:v>
      </x:c>
      <x:c r="BK602" s="12" t="str">
        <x:v>ENRICHED</x:v>
      </x:c>
      <x:c r="BL602" s="12" t="str">
        <x:v>2026-07-12</x:v>
      </x:c>
    </x:row>
    <x:row r="603">
      <x:c r="A603" s="12" t="str">
        <x:v>rdb-1040023-251774</x:v>
      </x:c>
      <x:c r="B603" s="12" t="str">
        <x:v>alien_battlesuit_hover_melee_unrooted</x:v>
      </x:c>
      <x:c r="C603" s="12" t="str">
        <x:v>alien_battlesuit_hover_melee_unrooted</x:v>
      </x:c>
      <x:c r="D603" s="12" t="str"/>
      <x:c r="E603" s="12" t="str"/>
      <x:c r="F603" s="12" t="str">
        <x:v>alien</x:v>
      </x:c>
      <x:c r="G603" s="12"/>
      <x:c r="H603" s="12" t="str">
        <x:v>LIKELY_ENEMY_TYPE</x:v>
      </x:c>
      <x:c r="I603" s="12" t="n">
        <x:v>251774</x:v>
      </x:c>
      <x:c r="J603" s="12" t="n">
        <x:v>251774</x:v>
      </x:c>
      <x:c r="K603" s="12" t="str"/>
      <x:c r="L603" s="12" t="n">
        <x:v>1040023</x:v>
      </x:c>
      <x:c r="M603" s="12"/>
      <x:c r="N603" s="12"/>
      <x:c r="O603" s="12"/>
      <x:c r="P603" s="12"/>
      <x:c r="Q603" s="12"/>
      <x:c r="R603" s="12"/>
      <x:c r="S603" s="12"/>
      <x:c r="T603" s="12"/>
      <x:c r="U603" s="13" t="b">
        <x:v>0</x:v>
      </x:c>
      <x:c r="V603" s="12"/>
      <x:c r="W603" s="12"/>
      <x:c r="X603" s="12"/>
      <x:c r="Y603" s="12"/>
      <x:c r="Z603" s="12"/>
      <x:c r="AA603" s="12" t="str">
        <x:v>Unknown</x:v>
      </x:c>
      <x:c r="AB603" s="12" t="str">
        <x:v>INFERRED_CORRELATION</x:v>
      </x:c>
      <x:c r="AC603" s="12" t="str"/>
      <x:c r="AD603" s="12" t="str"/>
      <x:c r="AE603" s="12" t="str"/>
      <x:c r="AF603" s="12" t="str"/>
      <x:c r="AG603" s="12" t="str"/>
      <x:c r="AH603" s="12" t="str"/>
      <x:c r="AI603" s="12" t="str"/>
      <x:c r="AJ603" s="12" t="str"/>
      <x:c r="AK603" s="12" t="str"/>
      <x:c r="AL603" s="12" t="str">
        <x:v>RDB name-token correlation only</x:v>
      </x:c>
      <x:c r="AM603" s="12" t="str"/>
      <x:c r="AN603" s="12" t="str"/>
      <x:c r="AO603" s="12" t="str"/>
      <x:c r="AP603" s="12" t="str">
        <x:v>ALIEN_NATURAL_ATTACK</x:v>
      </x:c>
      <x:c r="AQ603" s="12"/>
      <x:c r="AR603" s="12" t="str">
        <x:v>alien natural attack</x:v>
      </x:c>
      <x:c r="AS603" s="12" t="str">
        <x:v>alien natural attack</x:v>
      </x:c>
      <x:c r="AT603" s="12" t="str"/>
      <x:c r="AU603" s="12"/>
      <x:c r="AV603" s="12"/>
      <x:c r="AW603" s="12"/>
      <x:c r="AX603" s="12" t="str"/>
      <x:c r="AY603" s="12" t="str"/>
      <x:c r="AZ603" s="12" t="str"/>
      <x:c r="BA603" s="12" t="str">
        <x:v>MonsterData 251774</x:v>
      </x:c>
      <x:c r="BB603" s="12" t="str"/>
      <x:c r="BC603" s="12" t="n">
        <x:v>1</x:v>
      </x:c>
      <x:c r="BD603" s="12" t="str">
        <x:v>SRC-RDB</x:v>
      </x:c>
      <x:c r="BE603" s="12" t="str"/>
      <x:c r="BF603" s="12" t="str">
        <x:v>RDB type 1040023 identifier/name record</x:v>
      </x:c>
      <x:c r="BG603" s="12" t="str"/>
      <x:c r="BH603" s="12" t="str">
        <x:v>INFERRED_CORRELATION</x:v>
      </x:c>
      <x:c r="BI603" s="12" t="str"/>
      <x:c r="BJ603" s="12" t="str">
        <x:v>MinimumLevel; PlayfieldIds; Exact internal weapon/attack reference</x:v>
      </x:c>
      <x:c r="BK603" s="12" t="str">
        <x:v>ENRICHED</x:v>
      </x:c>
      <x:c r="BL603" s="12" t="str">
        <x:v>2026-07-12</x:v>
      </x:c>
    </x:row>
    <x:row r="604">
      <x:c r="A604" s="12" t="str">
        <x:v>rdb-1040023-251775</x:v>
      </x:c>
      <x:c r="B604" s="12" t="str">
        <x:v>alien_battlesuit_hover_ranged_unrooted</x:v>
      </x:c>
      <x:c r="C604" s="12" t="str">
        <x:v>alien_battlesuit_hover_ranged_unrooted</x:v>
      </x:c>
      <x:c r="D604" s="12" t="str"/>
      <x:c r="E604" s="12" t="str"/>
      <x:c r="F604" s="12" t="str">
        <x:v>alien</x:v>
      </x:c>
      <x:c r="G604" s="12"/>
      <x:c r="H604" s="12" t="str">
        <x:v>LIKELY_ENEMY_TYPE</x:v>
      </x:c>
      <x:c r="I604" s="12" t="n">
        <x:v>251775</x:v>
      </x:c>
      <x:c r="J604" s="12" t="n">
        <x:v>251775</x:v>
      </x:c>
      <x:c r="K604" s="12" t="str"/>
      <x:c r="L604" s="12" t="n">
        <x:v>1040023</x:v>
      </x:c>
      <x:c r="M604" s="12"/>
      <x:c r="N604" s="12"/>
      <x:c r="O604" s="12"/>
      <x:c r="P604" s="12"/>
      <x:c r="Q604" s="12"/>
      <x:c r="R604" s="12"/>
      <x:c r="S604" s="12"/>
      <x:c r="T604" s="12"/>
      <x:c r="U604" s="13" t="b">
        <x:v>0</x:v>
      </x:c>
      <x:c r="V604" s="12"/>
      <x:c r="W604" s="12"/>
      <x:c r="X604" s="12"/>
      <x:c r="Y604" s="12"/>
      <x:c r="Z604" s="12"/>
      <x:c r="AA604" s="12" t="str">
        <x:v>Unknown</x:v>
      </x:c>
      <x:c r="AB604" s="12" t="str">
        <x:v>INFERRED_CORRELATION</x:v>
      </x:c>
      <x:c r="AC604" s="12" t="str"/>
      <x:c r="AD604" s="12" t="str"/>
      <x:c r="AE604" s="12" t="str"/>
      <x:c r="AF604" s="12" t="str"/>
      <x:c r="AG604" s="12" t="str"/>
      <x:c r="AH604" s="12" t="str"/>
      <x:c r="AI604" s="12" t="str"/>
      <x:c r="AJ604" s="12" t="str"/>
      <x:c r="AK604" s="12" t="str"/>
      <x:c r="AL604" s="12" t="str">
        <x:v>RDB name-token correlation only</x:v>
      </x:c>
      <x:c r="AM604" s="12" t="str"/>
      <x:c r="AN604" s="12" t="str"/>
      <x:c r="AO604" s="12" t="str"/>
      <x:c r="AP604" s="12" t="str">
        <x:v>ALIEN_NATURAL_ATTACK</x:v>
      </x:c>
      <x:c r="AQ604" s="12"/>
      <x:c r="AR604" s="12" t="str">
        <x:v>alien natural attack</x:v>
      </x:c>
      <x:c r="AS604" s="12" t="str">
        <x:v>alien natural attack</x:v>
      </x:c>
      <x:c r="AT604" s="12" t="str"/>
      <x:c r="AU604" s="12"/>
      <x:c r="AV604" s="12"/>
      <x:c r="AW604" s="12"/>
      <x:c r="AX604" s="12" t="str"/>
      <x:c r="AY604" s="12" t="str"/>
      <x:c r="AZ604" s="12" t="str"/>
      <x:c r="BA604" s="12" t="str">
        <x:v>MonsterData 251775</x:v>
      </x:c>
      <x:c r="BB604" s="12" t="str"/>
      <x:c r="BC604" s="12" t="n">
        <x:v>1</x:v>
      </x:c>
      <x:c r="BD604" s="12" t="str">
        <x:v>SRC-RDB</x:v>
      </x:c>
      <x:c r="BE604" s="12" t="str"/>
      <x:c r="BF604" s="12" t="str">
        <x:v>RDB type 1040023 identifier/name record</x:v>
      </x:c>
      <x:c r="BG604" s="12" t="str"/>
      <x:c r="BH604" s="12" t="str">
        <x:v>INFERRED_CORRELATION</x:v>
      </x:c>
      <x:c r="BI604" s="12" t="str"/>
      <x:c r="BJ604" s="12" t="str">
        <x:v>MinimumLevel; PlayfieldIds; Exact internal weapon/attack reference</x:v>
      </x:c>
      <x:c r="BK604" s="12" t="str">
        <x:v>ENRICHED</x:v>
      </x:c>
      <x:c r="BL604" s="12" t="str">
        <x:v>2026-07-12</x:v>
      </x:c>
    </x:row>
    <x:row r="605">
      <x:c r="A605" s="12" t="str">
        <x:v>rdb-1040023-251776</x:v>
      </x:c>
      <x:c r="B605" s="12" t="str">
        <x:v>dMw</x:v>
      </x:c>
      <x:c r="C605" s="12" t="str">
        <x:v>dmw</x:v>
      </x:c>
      <x:c r="D605" s="12" t="str"/>
      <x:c r="E605" s="12" t="str"/>
      <x:c r="F605" s="12" t="str">
        <x:v>dmw</x:v>
      </x:c>
      <x:c r="G605" s="12"/>
      <x:c r="H605" s="12" t="str">
        <x:v>INSUFFICIENT_EVIDENCE</x:v>
      </x:c>
      <x:c r="I605" s="12" t="n">
        <x:v>251776</x:v>
      </x:c>
      <x:c r="J605" s="12" t="n">
        <x:v>251776</x:v>
      </x:c>
      <x:c r="K605" s="12" t="str"/>
      <x:c r="L605" s="12" t="n">
        <x:v>1040023</x:v>
      </x:c>
      <x:c r="M605" s="12"/>
      <x:c r="N605" s="12"/>
      <x:c r="O605" s="12"/>
      <x:c r="P605" s="12"/>
      <x:c r="Q605" s="12"/>
      <x:c r="R605" s="12"/>
      <x:c r="S605" s="12"/>
      <x:c r="T605" s="12"/>
      <x:c r="U605" s="13" t="b">
        <x:v>0</x:v>
      </x:c>
      <x:c r="V605" s="12"/>
      <x:c r="W605" s="12"/>
      <x:c r="X605" s="12"/>
      <x:c r="Y605" s="12"/>
      <x:c r="Z605" s="12"/>
      <x:c r="AA605" s="12" t="str">
        <x:v>Unknown</x:v>
      </x:c>
      <x:c r="AB605" s="12" t="str">
        <x:v>RDB_TEMPLATE_NAME</x:v>
      </x:c>
      <x:c r="AC605" s="12" t="str"/>
      <x:c r="AD605" s="12" t="str"/>
      <x:c r="AE605" s="12" t="str"/>
      <x:c r="AF605" s="12" t="str"/>
      <x:c r="AG605" s="12" t="str"/>
      <x:c r="AH605" s="12" t="str"/>
      <x:c r="AI605" s="12" t="str"/>
      <x:c r="AJ605" s="12" t="str"/>
      <x:c r="AK605" s="12" t="str"/>
      <x:c r="AL605" s="12" t="str">
        <x:v>RDB name-token correlation only</x:v>
      </x:c>
      <x:c r="AM605" s="12" t="str"/>
      <x:c r="AN605" s="12" t="str"/>
      <x:c r="AO605" s="12" t="str"/>
      <x:c r="AP605" s="12" t="str">
        <x:v>NO_REFERENCE_FOUND</x:v>
      </x:c>
      <x:c r="AQ605" s="12"/>
      <x:c r="AR605" s="12" t="str"/>
      <x:c r="AS605" s="12" t="str"/>
      <x:c r="AT605" s="12" t="str"/>
      <x:c r="AU605" s="12"/>
      <x:c r="AV605" s="12"/>
      <x:c r="AW605" s="12"/>
      <x:c r="AX605" s="12" t="str"/>
      <x:c r="AY605" s="12" t="str"/>
      <x:c r="AZ605" s="12" t="str"/>
      <x:c r="BA605" s="12" t="str">
        <x:v>MonsterData 251776</x:v>
      </x:c>
      <x:c r="BB605" s="12" t="str"/>
      <x:c r="BC605" s="12" t="n">
        <x:v>1</x:v>
      </x:c>
      <x:c r="BD605" s="12" t="str">
        <x:v>SRC-RDB</x:v>
      </x:c>
      <x:c r="BE605" s="12" t="str"/>
      <x:c r="BF605" s="12" t="str">
        <x:v>RDB type 1040023 identifier/name record</x:v>
      </x:c>
      <x:c r="BG605" s="12" t="str"/>
      <x:c r="BH605" s="12" t="str">
        <x:v>RDB_TEMPLATE_NAME</x:v>
      </x:c>
      <x:c r="BI605" s="12" t="str"/>
      <x:c r="BJ605" s="12" t="str">
        <x:v>MinimumLevel; PlayfieldIds; WeaponTemplateIds; AttackTemplateIds</x:v>
      </x:c>
      <x:c r="BK605" s="12" t="str">
        <x:v>NEEDS_RESEARCH</x:v>
      </x:c>
      <x:c r="BL605" s="12" t="str">
        <x:v>2026-07-12</x:v>
      </x:c>
    </x:row>
    <x:row r="606">
      <x:c r="A606" s="12" t="str">
        <x:v>rdb-1040023-251777</x:v>
      </x:c>
      <x:c r="B606" s="12" t="str">
        <x:v>dMw</x:v>
      </x:c>
      <x:c r="C606" s="12" t="str">
        <x:v>dmw</x:v>
      </x:c>
      <x:c r="D606" s="12" t="str"/>
      <x:c r="E606" s="12" t="str"/>
      <x:c r="F606" s="12" t="str">
        <x:v>dmw</x:v>
      </x:c>
      <x:c r="G606" s="12"/>
      <x:c r="H606" s="12" t="str">
        <x:v>INSUFFICIENT_EVIDENCE</x:v>
      </x:c>
      <x:c r="I606" s="12" t="n">
        <x:v>251777</x:v>
      </x:c>
      <x:c r="J606" s="12" t="n">
        <x:v>251777</x:v>
      </x:c>
      <x:c r="K606" s="12" t="str"/>
      <x:c r="L606" s="12" t="n">
        <x:v>1040023</x:v>
      </x:c>
      <x:c r="M606" s="12"/>
      <x:c r="N606" s="12"/>
      <x:c r="O606" s="12"/>
      <x:c r="P606" s="12"/>
      <x:c r="Q606" s="12"/>
      <x:c r="R606" s="12"/>
      <x:c r="S606" s="12"/>
      <x:c r="T606" s="12"/>
      <x:c r="U606" s="13" t="b">
        <x:v>0</x:v>
      </x:c>
      <x:c r="V606" s="12"/>
      <x:c r="W606" s="12"/>
      <x:c r="X606" s="12"/>
      <x:c r="Y606" s="12"/>
      <x:c r="Z606" s="12"/>
      <x:c r="AA606" s="12" t="str">
        <x:v>Unknown</x:v>
      </x:c>
      <x:c r="AB606" s="12" t="str">
        <x:v>RDB_TEMPLATE_NAME</x:v>
      </x:c>
      <x:c r="AC606" s="12" t="str"/>
      <x:c r="AD606" s="12" t="str"/>
      <x:c r="AE606" s="12" t="str"/>
      <x:c r="AF606" s="12" t="str"/>
      <x:c r="AG606" s="12" t="str"/>
      <x:c r="AH606" s="12" t="str"/>
      <x:c r="AI606" s="12" t="str"/>
      <x:c r="AJ606" s="12" t="str"/>
      <x:c r="AK606" s="12" t="str"/>
      <x:c r="AL606" s="12" t="str">
        <x:v>RDB name-token correlation only</x:v>
      </x:c>
      <x:c r="AM606" s="12" t="str"/>
      <x:c r="AN606" s="12" t="str"/>
      <x:c r="AO606" s="12" t="str"/>
      <x:c r="AP606" s="12" t="str">
        <x:v>NO_REFERENCE_FOUND</x:v>
      </x:c>
      <x:c r="AQ606" s="12"/>
      <x:c r="AR606" s="12" t="str"/>
      <x:c r="AS606" s="12" t="str"/>
      <x:c r="AT606" s="12" t="str"/>
      <x:c r="AU606" s="12"/>
      <x:c r="AV606" s="12"/>
      <x:c r="AW606" s="12"/>
      <x:c r="AX606" s="12" t="str"/>
      <x:c r="AY606" s="12" t="str"/>
      <x:c r="AZ606" s="12" t="str"/>
      <x:c r="BA606" s="12" t="str">
        <x:v>MonsterData 251777</x:v>
      </x:c>
      <x:c r="BB606" s="12" t="str"/>
      <x:c r="BC606" s="12" t="n">
        <x:v>1</x:v>
      </x:c>
      <x:c r="BD606" s="12" t="str">
        <x:v>SRC-RDB</x:v>
      </x:c>
      <x:c r="BE606" s="12" t="str"/>
      <x:c r="BF606" s="12" t="str">
        <x:v>RDB type 1040023 identifier/name record</x:v>
      </x:c>
      <x:c r="BG606" s="12" t="str"/>
      <x:c r="BH606" s="12" t="str">
        <x:v>RDB_TEMPLATE_NAME</x:v>
      </x:c>
      <x:c r="BI606" s="12" t="str"/>
      <x:c r="BJ606" s="12" t="str">
        <x:v>MinimumLevel; PlayfieldIds; WeaponTemplateIds; AttackTemplateIds</x:v>
      </x:c>
      <x:c r="BK606" s="12" t="str">
        <x:v>NEEDS_RESEARCH</x:v>
      </x:c>
      <x:c r="BL606" s="12" t="str">
        <x:v>2026-07-12</x:v>
      </x:c>
    </x:row>
    <x:row r="607">
      <x:c r="A607" s="12" t="str">
        <x:v>rdb-1040023-251778</x:v>
      </x:c>
      <x:c r="B607" s="12" t="str">
        <x:v>dMw</x:v>
      </x:c>
      <x:c r="C607" s="12" t="str">
        <x:v>dmw</x:v>
      </x:c>
      <x:c r="D607" s="12" t="str"/>
      <x:c r="E607" s="12" t="str"/>
      <x:c r="F607" s="12" t="str">
        <x:v>dmw</x:v>
      </x:c>
      <x:c r="G607" s="12"/>
      <x:c r="H607" s="12" t="str">
        <x:v>INSUFFICIENT_EVIDENCE</x:v>
      </x:c>
      <x:c r="I607" s="12" t="n">
        <x:v>251778</x:v>
      </x:c>
      <x:c r="J607" s="12" t="n">
        <x:v>251778</x:v>
      </x:c>
      <x:c r="K607" s="12" t="str"/>
      <x:c r="L607" s="12" t="n">
        <x:v>1040023</x:v>
      </x:c>
      <x:c r="M607" s="12"/>
      <x:c r="N607" s="12"/>
      <x:c r="O607" s="12"/>
      <x:c r="P607" s="12"/>
      <x:c r="Q607" s="12"/>
      <x:c r="R607" s="12"/>
      <x:c r="S607" s="12"/>
      <x:c r="T607" s="12"/>
      <x:c r="U607" s="13" t="b">
        <x:v>0</x:v>
      </x:c>
      <x:c r="V607" s="12"/>
      <x:c r="W607" s="12"/>
      <x:c r="X607" s="12"/>
      <x:c r="Y607" s="12"/>
      <x:c r="Z607" s="12"/>
      <x:c r="AA607" s="12" t="str">
        <x:v>Unknown</x:v>
      </x:c>
      <x:c r="AB607" s="12" t="str">
        <x:v>RDB_TEMPLATE_NAME</x:v>
      </x:c>
      <x:c r="AC607" s="12" t="str"/>
      <x:c r="AD607" s="12" t="str"/>
      <x:c r="AE607" s="12" t="str"/>
      <x:c r="AF607" s="12" t="str"/>
      <x:c r="AG607" s="12" t="str"/>
      <x:c r="AH607" s="12" t="str"/>
      <x:c r="AI607" s="12" t="str"/>
      <x:c r="AJ607" s="12" t="str"/>
      <x:c r="AK607" s="12" t="str"/>
      <x:c r="AL607" s="12" t="str">
        <x:v>RDB name-token correlation only</x:v>
      </x:c>
      <x:c r="AM607" s="12" t="str"/>
      <x:c r="AN607" s="12" t="str"/>
      <x:c r="AO607" s="12" t="str"/>
      <x:c r="AP607" s="12" t="str">
        <x:v>NO_REFERENCE_FOUND</x:v>
      </x:c>
      <x:c r="AQ607" s="12"/>
      <x:c r="AR607" s="12" t="str"/>
      <x:c r="AS607" s="12" t="str"/>
      <x:c r="AT607" s="12" t="str"/>
      <x:c r="AU607" s="12"/>
      <x:c r="AV607" s="12"/>
      <x:c r="AW607" s="12"/>
      <x:c r="AX607" s="12" t="str"/>
      <x:c r="AY607" s="12" t="str"/>
      <x:c r="AZ607" s="12" t="str"/>
      <x:c r="BA607" s="12" t="str">
        <x:v>MonsterData 251778</x:v>
      </x:c>
      <x:c r="BB607" s="12" t="str"/>
      <x:c r="BC607" s="12" t="n">
        <x:v>1</x:v>
      </x:c>
      <x:c r="BD607" s="12" t="str">
        <x:v>SRC-RDB</x:v>
      </x:c>
      <x:c r="BE607" s="12" t="str"/>
      <x:c r="BF607" s="12" t="str">
        <x:v>RDB type 1040023 identifier/name record</x:v>
      </x:c>
      <x:c r="BG607" s="12" t="str"/>
      <x:c r="BH607" s="12" t="str">
        <x:v>RDB_TEMPLATE_NAME</x:v>
      </x:c>
      <x:c r="BI607" s="12" t="str"/>
      <x:c r="BJ607" s="12" t="str">
        <x:v>MinimumLevel; PlayfieldIds; WeaponTemplateIds; AttackTemplateIds</x:v>
      </x:c>
      <x:c r="BK607" s="12" t="str">
        <x:v>NEEDS_RESEARCH</x:v>
      </x:c>
      <x:c r="BL607" s="12" t="str">
        <x:v>2026-07-12</x:v>
      </x:c>
    </x:row>
    <x:row r="608">
      <x:c r="A608" s="12" t="str">
        <x:v>rdb-1040023-251779</x:v>
      </x:c>
      <x:c r="B608" s="12" t="str">
        <x:v>dMw</x:v>
      </x:c>
      <x:c r="C608" s="12" t="str">
        <x:v>dmw</x:v>
      </x:c>
      <x:c r="D608" s="12" t="str"/>
      <x:c r="E608" s="12" t="str"/>
      <x:c r="F608" s="12" t="str">
        <x:v>dmw</x:v>
      </x:c>
      <x:c r="G608" s="12"/>
      <x:c r="H608" s="12" t="str">
        <x:v>INSUFFICIENT_EVIDENCE</x:v>
      </x:c>
      <x:c r="I608" s="12" t="n">
        <x:v>251779</x:v>
      </x:c>
      <x:c r="J608" s="12" t="n">
        <x:v>251779</x:v>
      </x:c>
      <x:c r="K608" s="12" t="str"/>
      <x:c r="L608" s="12" t="n">
        <x:v>1040023</x:v>
      </x:c>
      <x:c r="M608" s="12"/>
      <x:c r="N608" s="12"/>
      <x:c r="O608" s="12"/>
      <x:c r="P608" s="12"/>
      <x:c r="Q608" s="12"/>
      <x:c r="R608" s="12"/>
      <x:c r="S608" s="12"/>
      <x:c r="T608" s="12"/>
      <x:c r="U608" s="13" t="b">
        <x:v>0</x:v>
      </x:c>
      <x:c r="V608" s="12"/>
      <x:c r="W608" s="12"/>
      <x:c r="X608" s="12"/>
      <x:c r="Y608" s="12"/>
      <x:c r="Z608" s="12"/>
      <x:c r="AA608" s="12" t="str">
        <x:v>Unknown</x:v>
      </x:c>
      <x:c r="AB608" s="12" t="str">
        <x:v>RDB_TEMPLATE_NAME</x:v>
      </x:c>
      <x:c r="AC608" s="12" t="str"/>
      <x:c r="AD608" s="12" t="str"/>
      <x:c r="AE608" s="12" t="str"/>
      <x:c r="AF608" s="12" t="str"/>
      <x:c r="AG608" s="12" t="str"/>
      <x:c r="AH608" s="12" t="str"/>
      <x:c r="AI608" s="12" t="str"/>
      <x:c r="AJ608" s="12" t="str"/>
      <x:c r="AK608" s="12" t="str"/>
      <x:c r="AL608" s="12" t="str">
        <x:v>RDB name-token correlation only</x:v>
      </x:c>
      <x:c r="AM608" s="12" t="str"/>
      <x:c r="AN608" s="12" t="str"/>
      <x:c r="AO608" s="12" t="str"/>
      <x:c r="AP608" s="12" t="str">
        <x:v>NO_REFERENCE_FOUND</x:v>
      </x:c>
      <x:c r="AQ608" s="12"/>
      <x:c r="AR608" s="12" t="str"/>
      <x:c r="AS608" s="12" t="str"/>
      <x:c r="AT608" s="12" t="str"/>
      <x:c r="AU608" s="12"/>
      <x:c r="AV608" s="12"/>
      <x:c r="AW608" s="12"/>
      <x:c r="AX608" s="12" t="str"/>
      <x:c r="AY608" s="12" t="str"/>
      <x:c r="AZ608" s="12" t="str"/>
      <x:c r="BA608" s="12" t="str">
        <x:v>MonsterData 251779</x:v>
      </x:c>
      <x:c r="BB608" s="12" t="str"/>
      <x:c r="BC608" s="12" t="n">
        <x:v>1</x:v>
      </x:c>
      <x:c r="BD608" s="12" t="str">
        <x:v>SRC-RDB</x:v>
      </x:c>
      <x:c r="BE608" s="12" t="str"/>
      <x:c r="BF608" s="12" t="str">
        <x:v>RDB type 1040023 identifier/name record</x:v>
      </x:c>
      <x:c r="BG608" s="12" t="str"/>
      <x:c r="BH608" s="12" t="str">
        <x:v>RDB_TEMPLATE_NAME</x:v>
      </x:c>
      <x:c r="BI608" s="12" t="str"/>
      <x:c r="BJ608" s="12" t="str">
        <x:v>MinimumLevel; PlayfieldIds; WeaponTemplateIds; AttackTemplateIds</x:v>
      </x:c>
      <x:c r="BK608" s="12" t="str">
        <x:v>NEEDS_RESEARCH</x:v>
      </x:c>
      <x:c r="BL608" s="12" t="str">
        <x:v>2026-07-12</x:v>
      </x:c>
    </x:row>
    <x:row r="609">
      <x:c r="A609" s="12" t="str">
        <x:v>rdb-1040023-251781</x:v>
      </x:c>
      <x:c r="B609" s="12" t="str">
        <x:v>alien_mini_bug_melee_ranged_unrooted</x:v>
      </x:c>
      <x:c r="C609" s="12" t="str">
        <x:v>alien_mini_bug_melee_ranged_unrooted</x:v>
      </x:c>
      <x:c r="D609" s="12" t="str"/>
      <x:c r="E609" s="12" t="str"/>
      <x:c r="F609" s="12" t="str">
        <x:v>alien</x:v>
      </x:c>
      <x:c r="G609" s="12"/>
      <x:c r="H609" s="12" t="str">
        <x:v>LIKELY_ENEMY_TYPE</x:v>
      </x:c>
      <x:c r="I609" s="12" t="n">
        <x:v>251781</x:v>
      </x:c>
      <x:c r="J609" s="12" t="n">
        <x:v>251781</x:v>
      </x:c>
      <x:c r="K609" s="12" t="str"/>
      <x:c r="L609" s="12" t="n">
        <x:v>1040023</x:v>
      </x:c>
      <x:c r="M609" s="12"/>
      <x:c r="N609" s="12"/>
      <x:c r="O609" s="12"/>
      <x:c r="P609" s="12"/>
      <x:c r="Q609" s="12"/>
      <x:c r="R609" s="12"/>
      <x:c r="S609" s="12"/>
      <x:c r="T609" s="12"/>
      <x:c r="U609" s="13" t="b">
        <x:v>0</x:v>
      </x:c>
      <x:c r="V609" s="12"/>
      <x:c r="W609" s="12"/>
      <x:c r="X609" s="12"/>
      <x:c r="Y609" s="12"/>
      <x:c r="Z609" s="12"/>
      <x:c r="AA609" s="12" t="str">
        <x:v>Unknown</x:v>
      </x:c>
      <x:c r="AB609" s="12" t="str">
        <x:v>INFERRED_CORRELATION</x:v>
      </x:c>
      <x:c r="AC609" s="12" t="str"/>
      <x:c r="AD609" s="12" t="str"/>
      <x:c r="AE609" s="12" t="str"/>
      <x:c r="AF609" s="12" t="str"/>
      <x:c r="AG609" s="12" t="str"/>
      <x:c r="AH609" s="12" t="str"/>
      <x:c r="AI609" s="12" t="str"/>
      <x:c r="AJ609" s="12" t="str"/>
      <x:c r="AK609" s="12" t="str"/>
      <x:c r="AL609" s="12" t="str">
        <x:v>RDB name-token correlation only</x:v>
      </x:c>
      <x:c r="AM609" s="12" t="str"/>
      <x:c r="AN609" s="12" t="str"/>
      <x:c r="AO609" s="12" t="str"/>
      <x:c r="AP609" s="12" t="str">
        <x:v>ALIEN_NATURAL_ATTACK</x:v>
      </x:c>
      <x:c r="AQ609" s="12"/>
      <x:c r="AR609" s="12" t="str">
        <x:v>alien natural attack</x:v>
      </x:c>
      <x:c r="AS609" s="12" t="str">
        <x:v>alien natural attack</x:v>
      </x:c>
      <x:c r="AT609" s="12" t="str"/>
      <x:c r="AU609" s="12"/>
      <x:c r="AV609" s="12"/>
      <x:c r="AW609" s="12"/>
      <x:c r="AX609" s="12" t="str"/>
      <x:c r="AY609" s="12" t="str"/>
      <x:c r="AZ609" s="12" t="str"/>
      <x:c r="BA609" s="12" t="str">
        <x:v>MonsterData 251781</x:v>
      </x:c>
      <x:c r="BB609" s="12" t="str"/>
      <x:c r="BC609" s="12" t="n">
        <x:v>1</x:v>
      </x:c>
      <x:c r="BD609" s="12" t="str">
        <x:v>SRC-RDB</x:v>
      </x:c>
      <x:c r="BE609" s="12" t="str"/>
      <x:c r="BF609" s="12" t="str">
        <x:v>RDB type 1040023 identifier/name record</x:v>
      </x:c>
      <x:c r="BG609" s="12" t="str"/>
      <x:c r="BH609" s="12" t="str">
        <x:v>INFERRED_CORRELATION</x:v>
      </x:c>
      <x:c r="BI609" s="12" t="str"/>
      <x:c r="BJ609" s="12" t="str">
        <x:v>MinimumLevel; PlayfieldIds; Exact internal weapon/attack reference</x:v>
      </x:c>
      <x:c r="BK609" s="12" t="str">
        <x:v>ENRICHED</x:v>
      </x:c>
      <x:c r="BL609" s="12" t="str">
        <x:v>2026-07-12</x:v>
      </x:c>
    </x:row>
    <x:row r="610">
      <x:c r="A610" s="12" t="str">
        <x:v>rdb-1040023-251782</x:v>
      </x:c>
      <x:c r="B610" s="12" t="str">
        <x:v>alien_mini_bug_melee_unrooted</x:v>
      </x:c>
      <x:c r="C610" s="12" t="str">
        <x:v>alien_mini_bug_melee_unrooted</x:v>
      </x:c>
      <x:c r="D610" s="12" t="str"/>
      <x:c r="E610" s="12" t="str"/>
      <x:c r="F610" s="12" t="str">
        <x:v>alien</x:v>
      </x:c>
      <x:c r="G610" s="12"/>
      <x:c r="H610" s="12" t="str">
        <x:v>LIKELY_ENEMY_TYPE</x:v>
      </x:c>
      <x:c r="I610" s="12" t="n">
        <x:v>251782</x:v>
      </x:c>
      <x:c r="J610" s="12" t="n">
        <x:v>251782</x:v>
      </x:c>
      <x:c r="K610" s="12" t="str"/>
      <x:c r="L610" s="12" t="n">
        <x:v>1040023</x:v>
      </x:c>
      <x:c r="M610" s="12"/>
      <x:c r="N610" s="12"/>
      <x:c r="O610" s="12"/>
      <x:c r="P610" s="12"/>
      <x:c r="Q610" s="12"/>
      <x:c r="R610" s="12"/>
      <x:c r="S610" s="12"/>
      <x:c r="T610" s="12"/>
      <x:c r="U610" s="13" t="b">
        <x:v>0</x:v>
      </x:c>
      <x:c r="V610" s="12"/>
      <x:c r="W610" s="12"/>
      <x:c r="X610" s="12"/>
      <x:c r="Y610" s="12"/>
      <x:c r="Z610" s="12"/>
      <x:c r="AA610" s="12" t="str">
        <x:v>Unknown</x:v>
      </x:c>
      <x:c r="AB610" s="12" t="str">
        <x:v>INFERRED_CORRELATION</x:v>
      </x:c>
      <x:c r="AC610" s="12" t="str"/>
      <x:c r="AD610" s="12" t="str"/>
      <x:c r="AE610" s="12" t="str"/>
      <x:c r="AF610" s="12" t="str"/>
      <x:c r="AG610" s="12" t="str"/>
      <x:c r="AH610" s="12" t="str"/>
      <x:c r="AI610" s="12" t="str"/>
      <x:c r="AJ610" s="12" t="str"/>
      <x:c r="AK610" s="12" t="str"/>
      <x:c r="AL610" s="12" t="str">
        <x:v>RDB name-token correlation only</x:v>
      </x:c>
      <x:c r="AM610" s="12" t="str"/>
      <x:c r="AN610" s="12" t="str"/>
      <x:c r="AO610" s="12" t="str"/>
      <x:c r="AP610" s="12" t="str">
        <x:v>ALIEN_NATURAL_ATTACK</x:v>
      </x:c>
      <x:c r="AQ610" s="12"/>
      <x:c r="AR610" s="12" t="str">
        <x:v>alien natural attack</x:v>
      </x:c>
      <x:c r="AS610" s="12" t="str">
        <x:v>alien natural attack</x:v>
      </x:c>
      <x:c r="AT610" s="12" t="str"/>
      <x:c r="AU610" s="12"/>
      <x:c r="AV610" s="12"/>
      <x:c r="AW610" s="12"/>
      <x:c r="AX610" s="12" t="str"/>
      <x:c r="AY610" s="12" t="str"/>
      <x:c r="AZ610" s="12" t="str"/>
      <x:c r="BA610" s="12" t="str">
        <x:v>MonsterData 251782</x:v>
      </x:c>
      <x:c r="BB610" s="12" t="str"/>
      <x:c r="BC610" s="12" t="n">
        <x:v>1</x:v>
      </x:c>
      <x:c r="BD610" s="12" t="str">
        <x:v>SRC-RDB</x:v>
      </x:c>
      <x:c r="BE610" s="12" t="str"/>
      <x:c r="BF610" s="12" t="str">
        <x:v>RDB type 1040023 identifier/name record</x:v>
      </x:c>
      <x:c r="BG610" s="12" t="str"/>
      <x:c r="BH610" s="12" t="str">
        <x:v>INFERRED_CORRELATION</x:v>
      </x:c>
      <x:c r="BI610" s="12" t="str"/>
      <x:c r="BJ610" s="12" t="str">
        <x:v>MinimumLevel; PlayfieldIds; Exact internal weapon/attack reference</x:v>
      </x:c>
      <x:c r="BK610" s="12" t="str">
        <x:v>ENRICHED</x:v>
      </x:c>
      <x:c r="BL610" s="12" t="str">
        <x:v>2026-07-12</x:v>
      </x:c>
    </x:row>
    <x:row r="611">
      <x:c r="A611" s="12" t="str">
        <x:v>rdb-1040023-251783</x:v>
      </x:c>
      <x:c r="B611" s="12" t="str">
        <x:v>alien_mini_bug_ranged_unrooted</x:v>
      </x:c>
      <x:c r="C611" s="12" t="str">
        <x:v>alien_mini_bug_ranged_unrooted</x:v>
      </x:c>
      <x:c r="D611" s="12" t="str"/>
      <x:c r="E611" s="12" t="str"/>
      <x:c r="F611" s="12" t="str">
        <x:v>alien</x:v>
      </x:c>
      <x:c r="G611" s="12"/>
      <x:c r="H611" s="12" t="str">
        <x:v>LIKELY_ENEMY_TYPE</x:v>
      </x:c>
      <x:c r="I611" s="12" t="n">
        <x:v>251783</x:v>
      </x:c>
      <x:c r="J611" s="12" t="n">
        <x:v>251783</x:v>
      </x:c>
      <x:c r="K611" s="12" t="str"/>
      <x:c r="L611" s="12" t="n">
        <x:v>1040023</x:v>
      </x:c>
      <x:c r="M611" s="12"/>
      <x:c r="N611" s="12"/>
      <x:c r="O611" s="12"/>
      <x:c r="P611" s="12"/>
      <x:c r="Q611" s="12"/>
      <x:c r="R611" s="12"/>
      <x:c r="S611" s="12"/>
      <x:c r="T611" s="12"/>
      <x:c r="U611" s="13" t="b">
        <x:v>0</x:v>
      </x:c>
      <x:c r="V611" s="12"/>
      <x:c r="W611" s="12"/>
      <x:c r="X611" s="12"/>
      <x:c r="Y611" s="12"/>
      <x:c r="Z611" s="12"/>
      <x:c r="AA611" s="12" t="str">
        <x:v>Unknown</x:v>
      </x:c>
      <x:c r="AB611" s="12" t="str">
        <x:v>INFERRED_CORRELATION</x:v>
      </x:c>
      <x:c r="AC611" s="12" t="str"/>
      <x:c r="AD611" s="12" t="str"/>
      <x:c r="AE611" s="12" t="str"/>
      <x:c r="AF611" s="12" t="str"/>
      <x:c r="AG611" s="12" t="str"/>
      <x:c r="AH611" s="12" t="str"/>
      <x:c r="AI611" s="12" t="str"/>
      <x:c r="AJ611" s="12" t="str"/>
      <x:c r="AK611" s="12" t="str"/>
      <x:c r="AL611" s="12" t="str">
        <x:v>RDB name-token correlation only</x:v>
      </x:c>
      <x:c r="AM611" s="12" t="str"/>
      <x:c r="AN611" s="12" t="str"/>
      <x:c r="AO611" s="12" t="str"/>
      <x:c r="AP611" s="12" t="str">
        <x:v>ALIEN_NATURAL_ATTACK</x:v>
      </x:c>
      <x:c r="AQ611" s="12"/>
      <x:c r="AR611" s="12" t="str">
        <x:v>alien natural attack</x:v>
      </x:c>
      <x:c r="AS611" s="12" t="str">
        <x:v>alien natural attack</x:v>
      </x:c>
      <x:c r="AT611" s="12" t="str"/>
      <x:c r="AU611" s="12"/>
      <x:c r="AV611" s="12"/>
      <x:c r="AW611" s="12"/>
      <x:c r="AX611" s="12" t="str"/>
      <x:c r="AY611" s="12" t="str"/>
      <x:c r="AZ611" s="12" t="str"/>
      <x:c r="BA611" s="12" t="str">
        <x:v>MonsterData 251783</x:v>
      </x:c>
      <x:c r="BB611" s="12" t="str"/>
      <x:c r="BC611" s="12" t="n">
        <x:v>1</x:v>
      </x:c>
      <x:c r="BD611" s="12" t="str">
        <x:v>SRC-RDB</x:v>
      </x:c>
      <x:c r="BE611" s="12" t="str"/>
      <x:c r="BF611" s="12" t="str">
        <x:v>RDB type 1040023 identifier/name record</x:v>
      </x:c>
      <x:c r="BG611" s="12" t="str"/>
      <x:c r="BH611" s="12" t="str">
        <x:v>INFERRED_CORRELATION</x:v>
      </x:c>
      <x:c r="BI611" s="12" t="str"/>
      <x:c r="BJ611" s="12" t="str">
        <x:v>MinimumLevel; PlayfieldIds; Exact internal weapon/attack reference</x:v>
      </x:c>
      <x:c r="BK611" s="12" t="str">
        <x:v>ENRICHED</x:v>
      </x:c>
      <x:c r="BL611" s="12" t="str">
        <x:v>2026-07-12</x:v>
      </x:c>
    </x:row>
    <x:row r="612">
      <x:c r="A612" s="12" t="str">
        <x:v>rdb-1040023-251784</x:v>
      </x:c>
      <x:c r="B612" s="12" t="str">
        <x:v>alien_mini_bug_caster_unrooted</x:v>
      </x:c>
      <x:c r="C612" s="12" t="str">
        <x:v>alien_mini_bug_caster_unrooted</x:v>
      </x:c>
      <x:c r="D612" s="12" t="str"/>
      <x:c r="E612" s="12" t="str"/>
      <x:c r="F612" s="12" t="str">
        <x:v>alien</x:v>
      </x:c>
      <x:c r="G612" s="12"/>
      <x:c r="H612" s="12" t="str">
        <x:v>LIKELY_ENEMY_TYPE</x:v>
      </x:c>
      <x:c r="I612" s="12" t="n">
        <x:v>251784</x:v>
      </x:c>
      <x:c r="J612" s="12" t="n">
        <x:v>251784</x:v>
      </x:c>
      <x:c r="K612" s="12" t="str"/>
      <x:c r="L612" s="12" t="n">
        <x:v>1040023</x:v>
      </x:c>
      <x:c r="M612" s="12"/>
      <x:c r="N612" s="12"/>
      <x:c r="O612" s="12"/>
      <x:c r="P612" s="12"/>
      <x:c r="Q612" s="12"/>
      <x:c r="R612" s="12"/>
      <x:c r="S612" s="12"/>
      <x:c r="T612" s="12"/>
      <x:c r="U612" s="13" t="b">
        <x:v>0</x:v>
      </x:c>
      <x:c r="V612" s="12"/>
      <x:c r="W612" s="12"/>
      <x:c r="X612" s="12"/>
      <x:c r="Y612" s="12"/>
      <x:c r="Z612" s="12"/>
      <x:c r="AA612" s="12" t="str">
        <x:v>Unknown</x:v>
      </x:c>
      <x:c r="AB612" s="12" t="str">
        <x:v>INFERRED_CORRELATION</x:v>
      </x:c>
      <x:c r="AC612" s="12" t="str"/>
      <x:c r="AD612" s="12" t="str"/>
      <x:c r="AE612" s="12" t="str"/>
      <x:c r="AF612" s="12" t="str"/>
      <x:c r="AG612" s="12" t="str"/>
      <x:c r="AH612" s="12" t="str"/>
      <x:c r="AI612" s="12" t="str"/>
      <x:c r="AJ612" s="12" t="str"/>
      <x:c r="AK612" s="12" t="str"/>
      <x:c r="AL612" s="12" t="str">
        <x:v>RDB name-token correlation only</x:v>
      </x:c>
      <x:c r="AM612" s="12" t="str"/>
      <x:c r="AN612" s="12" t="str"/>
      <x:c r="AO612" s="12" t="str"/>
      <x:c r="AP612" s="12" t="str">
        <x:v>ALIEN_NATURAL_ATTACK</x:v>
      </x:c>
      <x:c r="AQ612" s="12"/>
      <x:c r="AR612" s="12" t="str">
        <x:v>alien natural attack</x:v>
      </x:c>
      <x:c r="AS612" s="12" t="str">
        <x:v>alien natural attack</x:v>
      </x:c>
      <x:c r="AT612" s="12" t="str"/>
      <x:c r="AU612" s="12"/>
      <x:c r="AV612" s="12"/>
      <x:c r="AW612" s="12"/>
      <x:c r="AX612" s="12" t="str"/>
      <x:c r="AY612" s="12" t="str"/>
      <x:c r="AZ612" s="12" t="str"/>
      <x:c r="BA612" s="12" t="str">
        <x:v>MonsterData 251784</x:v>
      </x:c>
      <x:c r="BB612" s="12" t="str"/>
      <x:c r="BC612" s="12" t="n">
        <x:v>1</x:v>
      </x:c>
      <x:c r="BD612" s="12" t="str">
        <x:v>SRC-RDB</x:v>
      </x:c>
      <x:c r="BE612" s="12" t="str"/>
      <x:c r="BF612" s="12" t="str">
        <x:v>RDB type 1040023 identifier/name record</x:v>
      </x:c>
      <x:c r="BG612" s="12" t="str"/>
      <x:c r="BH612" s="12" t="str">
        <x:v>INFERRED_CORRELATION</x:v>
      </x:c>
      <x:c r="BI612" s="12" t="str"/>
      <x:c r="BJ612" s="12" t="str">
        <x:v>MinimumLevel; PlayfieldIds; Exact internal weapon/attack reference</x:v>
      </x:c>
      <x:c r="BK612" s="12" t="str">
        <x:v>ENRICHED</x:v>
      </x:c>
      <x:c r="BL612" s="12" t="str">
        <x:v>2026-07-12</x:v>
      </x:c>
    </x:row>
    <x:row r="613">
      <x:c r="A613" s="12" t="str">
        <x:v>rdb-1040023-251785</x:v>
      </x:c>
      <x:c r="B613" s="12" t="str">
        <x:v>jreN</x:v>
      </x:c>
      <x:c r="C613" s="12" t="str">
        <x:v>jren</x:v>
      </x:c>
      <x:c r="D613" s="12" t="str"/>
      <x:c r="E613" s="12" t="str"/>
      <x:c r="F613" s="12" t="str">
        <x:v>jren</x:v>
      </x:c>
      <x:c r="G613" s="12"/>
      <x:c r="H613" s="12" t="str">
        <x:v>INSUFFICIENT_EVIDENCE</x:v>
      </x:c>
      <x:c r="I613" s="12" t="n">
        <x:v>251785</x:v>
      </x:c>
      <x:c r="J613" s="12" t="n">
        <x:v>251785</x:v>
      </x:c>
      <x:c r="K613" s="12" t="str"/>
      <x:c r="L613" s="12" t="n">
        <x:v>1040023</x:v>
      </x:c>
      <x:c r="M613" s="12"/>
      <x:c r="N613" s="12"/>
      <x:c r="O613" s="12"/>
      <x:c r="P613" s="12"/>
      <x:c r="Q613" s="12"/>
      <x:c r="R613" s="12"/>
      <x:c r="S613" s="12"/>
      <x:c r="T613" s="12"/>
      <x:c r="U613" s="13" t="b">
        <x:v>0</x:v>
      </x:c>
      <x:c r="V613" s="12"/>
      <x:c r="W613" s="12"/>
      <x:c r="X613" s="12"/>
      <x:c r="Y613" s="12"/>
      <x:c r="Z613" s="12"/>
      <x:c r="AA613" s="12" t="str">
        <x:v>Unknown</x:v>
      </x:c>
      <x:c r="AB613" s="12" t="str">
        <x:v>RDB_TEMPLATE_NAME</x:v>
      </x:c>
      <x:c r="AC613" s="12" t="str"/>
      <x:c r="AD613" s="12" t="str"/>
      <x:c r="AE613" s="12" t="str"/>
      <x:c r="AF613" s="12" t="str"/>
      <x:c r="AG613" s="12" t="str"/>
      <x:c r="AH613" s="12" t="str"/>
      <x:c r="AI613" s="12" t="str"/>
      <x:c r="AJ613" s="12" t="str"/>
      <x:c r="AK613" s="12" t="str"/>
      <x:c r="AL613" s="12" t="str">
        <x:v>RDB name-token correlation only</x:v>
      </x:c>
      <x:c r="AM613" s="12" t="str"/>
      <x:c r="AN613" s="12" t="str"/>
      <x:c r="AO613" s="12" t="str"/>
      <x:c r="AP613" s="12" t="str">
        <x:v>NO_REFERENCE_FOUND</x:v>
      </x:c>
      <x:c r="AQ613" s="12"/>
      <x:c r="AR613" s="12" t="str"/>
      <x:c r="AS613" s="12" t="str"/>
      <x:c r="AT613" s="12" t="str"/>
      <x:c r="AU613" s="12"/>
      <x:c r="AV613" s="12"/>
      <x:c r="AW613" s="12"/>
      <x:c r="AX613" s="12" t="str"/>
      <x:c r="AY613" s="12" t="str"/>
      <x:c r="AZ613" s="12" t="str"/>
      <x:c r="BA613" s="12" t="str">
        <x:v>MonsterData 251785</x:v>
      </x:c>
      <x:c r="BB613" s="12" t="str"/>
      <x:c r="BC613" s="12" t="n">
        <x:v>1</x:v>
      </x:c>
      <x:c r="BD613" s="12" t="str">
        <x:v>SRC-RDB</x:v>
      </x:c>
      <x:c r="BE613" s="12" t="str"/>
      <x:c r="BF613" s="12" t="str">
        <x:v>RDB type 1040023 identifier/name record</x:v>
      </x:c>
      <x:c r="BG613" s="12" t="str"/>
      <x:c r="BH613" s="12" t="str">
        <x:v>RDB_TEMPLATE_NAME</x:v>
      </x:c>
      <x:c r="BI613" s="12" t="str"/>
      <x:c r="BJ613" s="12" t="str">
        <x:v>MinimumLevel; PlayfieldIds; WeaponTemplateIds; AttackTemplateIds</x:v>
      </x:c>
      <x:c r="BK613" s="12" t="str">
        <x:v>NEEDS_RESEARCH</x:v>
      </x:c>
      <x:c r="BL613" s="12" t="str">
        <x:v>2026-07-12</x:v>
      </x:c>
    </x:row>
    <x:row r="614">
      <x:c r="A614" s="12" t="str">
        <x:v>rdb-1040023-251786</x:v>
      </x:c>
      <x:c r="B614" s="12" t="str">
        <x:v>jreN</x:v>
      </x:c>
      <x:c r="C614" s="12" t="str">
        <x:v>jren</x:v>
      </x:c>
      <x:c r="D614" s="12" t="str"/>
      <x:c r="E614" s="12" t="str"/>
      <x:c r="F614" s="12" t="str">
        <x:v>jren</x:v>
      </x:c>
      <x:c r="G614" s="12"/>
      <x:c r="H614" s="12" t="str">
        <x:v>INSUFFICIENT_EVIDENCE</x:v>
      </x:c>
      <x:c r="I614" s="12" t="n">
        <x:v>251786</x:v>
      </x:c>
      <x:c r="J614" s="12" t="n">
        <x:v>251786</x:v>
      </x:c>
      <x:c r="K614" s="12" t="str"/>
      <x:c r="L614" s="12" t="n">
        <x:v>1040023</x:v>
      </x:c>
      <x:c r="M614" s="12"/>
      <x:c r="N614" s="12"/>
      <x:c r="O614" s="12"/>
      <x:c r="P614" s="12"/>
      <x:c r="Q614" s="12"/>
      <x:c r="R614" s="12"/>
      <x:c r="S614" s="12"/>
      <x:c r="T614" s="12"/>
      <x:c r="U614" s="13" t="b">
        <x:v>0</x:v>
      </x:c>
      <x:c r="V614" s="12"/>
      <x:c r="W614" s="12"/>
      <x:c r="X614" s="12"/>
      <x:c r="Y614" s="12"/>
      <x:c r="Z614" s="12"/>
      <x:c r="AA614" s="12" t="str">
        <x:v>Unknown</x:v>
      </x:c>
      <x:c r="AB614" s="12" t="str">
        <x:v>RDB_TEMPLATE_NAME</x:v>
      </x:c>
      <x:c r="AC614" s="12" t="str"/>
      <x:c r="AD614" s="12" t="str"/>
      <x:c r="AE614" s="12" t="str"/>
      <x:c r="AF614" s="12" t="str"/>
      <x:c r="AG614" s="12" t="str"/>
      <x:c r="AH614" s="12" t="str"/>
      <x:c r="AI614" s="12" t="str"/>
      <x:c r="AJ614" s="12" t="str"/>
      <x:c r="AK614" s="12" t="str"/>
      <x:c r="AL614" s="12" t="str">
        <x:v>RDB name-token correlation only</x:v>
      </x:c>
      <x:c r="AM614" s="12" t="str"/>
      <x:c r="AN614" s="12" t="str"/>
      <x:c r="AO614" s="12" t="str"/>
      <x:c r="AP614" s="12" t="str">
        <x:v>NO_REFERENCE_FOUND</x:v>
      </x:c>
      <x:c r="AQ614" s="12"/>
      <x:c r="AR614" s="12" t="str"/>
      <x:c r="AS614" s="12" t="str"/>
      <x:c r="AT614" s="12" t="str"/>
      <x:c r="AU614" s="12"/>
      <x:c r="AV614" s="12"/>
      <x:c r="AW614" s="12"/>
      <x:c r="AX614" s="12" t="str"/>
      <x:c r="AY614" s="12" t="str"/>
      <x:c r="AZ614" s="12" t="str"/>
      <x:c r="BA614" s="12" t="str">
        <x:v>MonsterData 251786</x:v>
      </x:c>
      <x:c r="BB614" s="12" t="str"/>
      <x:c r="BC614" s="12" t="n">
        <x:v>1</x:v>
      </x:c>
      <x:c r="BD614" s="12" t="str">
        <x:v>SRC-RDB</x:v>
      </x:c>
      <x:c r="BE614" s="12" t="str"/>
      <x:c r="BF614" s="12" t="str">
        <x:v>RDB type 1040023 identifier/name record</x:v>
      </x:c>
      <x:c r="BG614" s="12" t="str"/>
      <x:c r="BH614" s="12" t="str">
        <x:v>RDB_TEMPLATE_NAME</x:v>
      </x:c>
      <x:c r="BI614" s="12" t="str"/>
      <x:c r="BJ614" s="12" t="str">
        <x:v>MinimumLevel; PlayfieldIds; WeaponTemplateIds; AttackTemplateIds</x:v>
      </x:c>
      <x:c r="BK614" s="12" t="str">
        <x:v>NEEDS_RESEARCH</x:v>
      </x:c>
      <x:c r="BL614" s="12" t="str">
        <x:v>2026-07-12</x:v>
      </x:c>
    </x:row>
    <x:row r="615">
      <x:c r="A615" s="12" t="str">
        <x:v>rdb-1040023-251787</x:v>
      </x:c>
      <x:c r="B615" s="12" t="str">
        <x:v>jreN</x:v>
      </x:c>
      <x:c r="C615" s="12" t="str">
        <x:v>jren</x:v>
      </x:c>
      <x:c r="D615" s="12" t="str"/>
      <x:c r="E615" s="12" t="str"/>
      <x:c r="F615" s="12" t="str">
        <x:v>jren</x:v>
      </x:c>
      <x:c r="G615" s="12"/>
      <x:c r="H615" s="12" t="str">
        <x:v>INSUFFICIENT_EVIDENCE</x:v>
      </x:c>
      <x:c r="I615" s="12" t="n">
        <x:v>251787</x:v>
      </x:c>
      <x:c r="J615" s="12" t="n">
        <x:v>251787</x:v>
      </x:c>
      <x:c r="K615" s="12" t="str"/>
      <x:c r="L615" s="12" t="n">
        <x:v>1040023</x:v>
      </x:c>
      <x:c r="M615" s="12"/>
      <x:c r="N615" s="12"/>
      <x:c r="O615" s="12"/>
      <x:c r="P615" s="12"/>
      <x:c r="Q615" s="12"/>
      <x:c r="R615" s="12"/>
      <x:c r="S615" s="12"/>
      <x:c r="T615" s="12"/>
      <x:c r="U615" s="13" t="b">
        <x:v>0</x:v>
      </x:c>
      <x:c r="V615" s="12"/>
      <x:c r="W615" s="12"/>
      <x:c r="X615" s="12"/>
      <x:c r="Y615" s="12"/>
      <x:c r="Z615" s="12"/>
      <x:c r="AA615" s="12" t="str">
        <x:v>Unknown</x:v>
      </x:c>
      <x:c r="AB615" s="12" t="str">
        <x:v>RDB_TEMPLATE_NAME</x:v>
      </x:c>
      <x:c r="AC615" s="12" t="str"/>
      <x:c r="AD615" s="12" t="str"/>
      <x:c r="AE615" s="12" t="str"/>
      <x:c r="AF615" s="12" t="str"/>
      <x:c r="AG615" s="12" t="str"/>
      <x:c r="AH615" s="12" t="str"/>
      <x:c r="AI615" s="12" t="str"/>
      <x:c r="AJ615" s="12" t="str"/>
      <x:c r="AK615" s="12" t="str"/>
      <x:c r="AL615" s="12" t="str">
        <x:v>RDB name-token correlation only</x:v>
      </x:c>
      <x:c r="AM615" s="12" t="str"/>
      <x:c r="AN615" s="12" t="str"/>
      <x:c r="AO615" s="12" t="str"/>
      <x:c r="AP615" s="12" t="str">
        <x:v>NO_REFERENCE_FOUND</x:v>
      </x:c>
      <x:c r="AQ615" s="12"/>
      <x:c r="AR615" s="12" t="str"/>
      <x:c r="AS615" s="12" t="str"/>
      <x:c r="AT615" s="12" t="str"/>
      <x:c r="AU615" s="12"/>
      <x:c r="AV615" s="12"/>
      <x:c r="AW615" s="12"/>
      <x:c r="AX615" s="12" t="str"/>
      <x:c r="AY615" s="12" t="str"/>
      <x:c r="AZ615" s="12" t="str"/>
      <x:c r="BA615" s="12" t="str">
        <x:v>MonsterData 251787</x:v>
      </x:c>
      <x:c r="BB615" s="12" t="str"/>
      <x:c r="BC615" s="12" t="n">
        <x:v>1</x:v>
      </x:c>
      <x:c r="BD615" s="12" t="str">
        <x:v>SRC-RDB</x:v>
      </x:c>
      <x:c r="BE615" s="12" t="str"/>
      <x:c r="BF615" s="12" t="str">
        <x:v>RDB type 1040023 identifier/name record</x:v>
      </x:c>
      <x:c r="BG615" s="12" t="str"/>
      <x:c r="BH615" s="12" t="str">
        <x:v>RDB_TEMPLATE_NAME</x:v>
      </x:c>
      <x:c r="BI615" s="12" t="str"/>
      <x:c r="BJ615" s="12" t="str">
        <x:v>MinimumLevel; PlayfieldIds; WeaponTemplateIds; AttackTemplateIds</x:v>
      </x:c>
      <x:c r="BK615" s="12" t="str">
        <x:v>NEEDS_RESEARCH</x:v>
      </x:c>
      <x:c r="BL615" s="12" t="str">
        <x:v>2026-07-12</x:v>
      </x:c>
    </x:row>
    <x:row r="616">
      <x:c r="A616" s="12" t="str">
        <x:v>rdb-1040023-251788</x:v>
      </x:c>
      <x:c r="B616" s="12" t="str">
        <x:v>jreN</x:v>
      </x:c>
      <x:c r="C616" s="12" t="str">
        <x:v>jren</x:v>
      </x:c>
      <x:c r="D616" s="12" t="str"/>
      <x:c r="E616" s="12" t="str"/>
      <x:c r="F616" s="12" t="str">
        <x:v>jren</x:v>
      </x:c>
      <x:c r="G616" s="12"/>
      <x:c r="H616" s="12" t="str">
        <x:v>INSUFFICIENT_EVIDENCE</x:v>
      </x:c>
      <x:c r="I616" s="12" t="n">
        <x:v>251788</x:v>
      </x:c>
      <x:c r="J616" s="12" t="n">
        <x:v>251788</x:v>
      </x:c>
      <x:c r="K616" s="12" t="str"/>
      <x:c r="L616" s="12" t="n">
        <x:v>1040023</x:v>
      </x:c>
      <x:c r="M616" s="12"/>
      <x:c r="N616" s="12"/>
      <x:c r="O616" s="12"/>
      <x:c r="P616" s="12"/>
      <x:c r="Q616" s="12"/>
      <x:c r="R616" s="12"/>
      <x:c r="S616" s="12"/>
      <x:c r="T616" s="12"/>
      <x:c r="U616" s="13" t="b">
        <x:v>0</x:v>
      </x:c>
      <x:c r="V616" s="12"/>
      <x:c r="W616" s="12"/>
      <x:c r="X616" s="12"/>
      <x:c r="Y616" s="12"/>
      <x:c r="Z616" s="12"/>
      <x:c r="AA616" s="12" t="str">
        <x:v>Unknown</x:v>
      </x:c>
      <x:c r="AB616" s="12" t="str">
        <x:v>RDB_TEMPLATE_NAME</x:v>
      </x:c>
      <x:c r="AC616" s="12" t="str"/>
      <x:c r="AD616" s="12" t="str"/>
      <x:c r="AE616" s="12" t="str"/>
      <x:c r="AF616" s="12" t="str"/>
      <x:c r="AG616" s="12" t="str"/>
      <x:c r="AH616" s="12" t="str"/>
      <x:c r="AI616" s="12" t="str"/>
      <x:c r="AJ616" s="12" t="str"/>
      <x:c r="AK616" s="12" t="str"/>
      <x:c r="AL616" s="12" t="str">
        <x:v>RDB name-token correlation only</x:v>
      </x:c>
      <x:c r="AM616" s="12" t="str"/>
      <x:c r="AN616" s="12" t="str"/>
      <x:c r="AO616" s="12" t="str"/>
      <x:c r="AP616" s="12" t="str">
        <x:v>NO_REFERENCE_FOUND</x:v>
      </x:c>
      <x:c r="AQ616" s="12"/>
      <x:c r="AR616" s="12" t="str"/>
      <x:c r="AS616" s="12" t="str"/>
      <x:c r="AT616" s="12" t="str"/>
      <x:c r="AU616" s="12"/>
      <x:c r="AV616" s="12"/>
      <x:c r="AW616" s="12"/>
      <x:c r="AX616" s="12" t="str"/>
      <x:c r="AY616" s="12" t="str"/>
      <x:c r="AZ616" s="12" t="str"/>
      <x:c r="BA616" s="12" t="str">
        <x:v>MonsterData 251788</x:v>
      </x:c>
      <x:c r="BB616" s="12" t="str"/>
      <x:c r="BC616" s="12" t="n">
        <x:v>1</x:v>
      </x:c>
      <x:c r="BD616" s="12" t="str">
        <x:v>SRC-RDB</x:v>
      </x:c>
      <x:c r="BE616" s="12" t="str"/>
      <x:c r="BF616" s="12" t="str">
        <x:v>RDB type 1040023 identifier/name record</x:v>
      </x:c>
      <x:c r="BG616" s="12" t="str"/>
      <x:c r="BH616" s="12" t="str">
        <x:v>RDB_TEMPLATE_NAME</x:v>
      </x:c>
      <x:c r="BI616" s="12" t="str"/>
      <x:c r="BJ616" s="12" t="str">
        <x:v>MinimumLevel; PlayfieldIds; WeaponTemplateIds; AttackTemplateIds</x:v>
      </x:c>
      <x:c r="BK616" s="12" t="str">
        <x:v>NEEDS_RESEARCH</x:v>
      </x:c>
      <x:c r="BL616" s="12" t="str">
        <x:v>2026-07-12</x:v>
      </x:c>
    </x:row>
    <x:row r="617">
      <x:c r="A617" s="12" t="str">
        <x:v>rdb-1040023-252056</x:v>
      </x:c>
      <x:c r="B617" s="12" t="str">
        <x:v>bd_swamp_witch</x:v>
      </x:c>
      <x:c r="C617" s="12" t="str">
        <x:v>bd_swamp_witch</x:v>
      </x:c>
      <x:c r="D617" s="12" t="str"/>
      <x:c r="E617" s="12" t="str"/>
      <x:c r="F617" s="12" t="str">
        <x:v>witch</x:v>
      </x:c>
      <x:c r="G617" s="12"/>
      <x:c r="H617" s="12" t="str">
        <x:v>INSUFFICIENT_EVIDENCE</x:v>
      </x:c>
      <x:c r="I617" s="12" t="n">
        <x:v>252056</x:v>
      </x:c>
      <x:c r="J617" s="12" t="n">
        <x:v>252056</x:v>
      </x:c>
      <x:c r="K617" s="12" t="str"/>
      <x:c r="L617" s="12" t="n">
        <x:v>1040023</x:v>
      </x:c>
      <x:c r="M617" s="12"/>
      <x:c r="N617" s="12"/>
      <x:c r="O617" s="12"/>
      <x:c r="P617" s="12"/>
      <x:c r="Q617" s="12"/>
      <x:c r="R617" s="12"/>
      <x:c r="S617" s="12"/>
      <x:c r="T617" s="12"/>
      <x:c r="U617" s="13" t="b">
        <x:v>0</x:v>
      </x:c>
      <x:c r="V617" s="12"/>
      <x:c r="W617" s="12"/>
      <x:c r="X617" s="12"/>
      <x:c r="Y617" s="12"/>
      <x:c r="Z617" s="12"/>
      <x:c r="AA617" s="12" t="str">
        <x:v>Unknown</x:v>
      </x:c>
      <x:c r="AB617" s="12" t="str">
        <x:v>RDB_TEMPLATE_NAME</x:v>
      </x:c>
      <x:c r="AC617" s="12" t="str"/>
      <x:c r="AD617" s="12" t="str">
        <x:v>Central Artery Valley; Deep Artery Valley; Upper Stret East Bank</x:v>
      </x:c>
      <x:c r="AE617" s="12" t="str">
        <x:v>%Dgf&amp;A | The haunted forest of Xzawkaz | 10LB | 20LB | 30LB | 40LB | 10IE | 20IE | 30IE | 40IE | 40RE | 50RE | 60RE | 10EM# | 20PP | 30PP | 40LS | 51LS | 12NS | 22NS | 32NS | 42NS | 52NS | 10WS | Cff | XE | @}D33 | PHE | fDgf | PaE | PgE | C33OA | Dgf*A | @9D33 | Cgf | CgfvA | @gE | lD33 | C33{A | D33 | C43 | C33 | y^E | CMqFAA | 7jA | k3A | LAN | }6E | C=64A | =4E | OAp | 0A^ | DSe | ,DP | 8DO | CDM | A6O"E | gA[y$E | D3; | A`w | @XD | |GA' | VAE | D33SA | DsakA | D4q | A(? | .xDF^tA | %D:) | N3D%9 | !D' | DbD | @E" | @"y | @n&amp; | A`} | @#! | D== | @^q | C:&gt;FA | CgfVA | ~SA- | @J} | AeW | Af2 | Crx | xAu | !D b | @xO | @:{ | 4}A | A\T | @_l8Dm50A | cND | @|Y | dAk | GiD | Asu | QeAU | |Dc | 7nD | SDZt | An% | ~D`7vAs | 0SD | _D` | OPFT | KNIT | Ajd | DH{ | Dct | @+E33 | The mountain of madness | 10VE | 20VE | 30VE | 40VE | 10EM | 20EM | 30EM | 60EM | 70EM | 01EM | 11EM | 41EM | 51EM | 81EM | 91EM | 22EM | 32EM | `*E33 | ;Egf | 6Egf | P5E33 | pBE33(B | @!E | 08E | @4E | /Eff | +E | REgf | `2E | &lt;Egf | 0#E | @$Egf B | `6E | `0Egf | PE | *Eff | !Eff | (E33 | %E | P*E43 | @#E | /E43 | Egf | NEgf&amp;B | $E33 | E43 | JEgf | 0/E | 8E43 | P8E33 | 00E | @WE | P&amp;E | `#E | pHEgf | `,E33 | 0XE | E33 | 6Eff | @TE | `!E | Eff | =E43 | `&amp;E | .E33 | `%E | The Border | The Pit | 42EM | 7E | 0;Eff | p&gt;E | ?E33 | 9Egf | &lt;E | .Egf | `.E | :E33 | 2Egf | 09E43 | `4Eff | The medusa city | e210VE | 40EM | 80EM | 21EM | 61EM | 02EM | FE | @CE | `OE33 | SE33 | PWE | QEgf+B | VE33+B | WEff&lt;B | KE33 | @E43 | 0LE33"B | MEgf | YEgf | `JE33 | `DE | pIE | [E431B | pYE337B | RE33 | pGE | @@E33 | ?Egf | IE | `KE | PE33 | pBE | PJEgf | `CE | @=E | TEff$B | REgf!B | 0ME | `[E | EE33 | PJE33 | @BE | @[E | LE33 | [E33&lt;B | 0HE33 | UEgf5B | @PE | 0RE | 0REff B | REgf2B | JE33 | `ZE43.B | pPE43 | [Egf:B | QEff | [Eff&gt;B | @QE | `HE | TEgf | PLE | IEff | 0EE | PPE | IE5 | ICEF | OE5 | KE5 | rLE5 | ByI | NE5 | ME4 | bJE5 | ~?EY | fB8z | rBE | +gB] | jDE | +gB | V&gt;E7ofB$3 | fBk | UEk | &lt;{B:s | XEk | {B`. | ZEk | {Bn | gyZEk | {BM' | &lt;{BPX | "VEk | &lt;{BS | BwC | LVE | fSE | 5VE | thZE | XCE | c]CE | ;EE | .lB0# | aFE | lBu | -lB | DLIE | lBQ* | `FE | -lB6" | -lBN? | y~ZE5 | XE5 | SE5 | SEY | ?WE5 | YE5 | #VE5 | The witch | 40RS( | 50RS( | 20WS | 0lE | @NE | Dgf | Dff | @pD | @oD | @&gt;Dgf | 04E | &amp;E | ZD333@ | ME | D43 | PQE | D33s@ | HDgff@ | &gt;E | P.E | p"E | YE | Dgff@ | FD33 | 09E | Dgf&amp;@ | @kD | 0%E | pJE | @TD | 0rE | 0"E | `&gt;E | pDE | @3E | DffF@ | @wD | @mE | 2Dgff@ | p&lt;E | DMdDA | @IE | The dark marsh | 61LS | +Egf | Egf&amp;A | P#E | 1Eff&amp;A | QE | @bE | 0@E | `3E | 7Egf | E | `YE | *E33 | 0QE | @cE | @AE | p`E | )Egf | `9E | pUE | 01E | &lt;_E | #cE | A}QdE | E&amp;V | #E3 | 'EM\ | Arv^E | ./EZ | ~XE | ![E | 6EZ, | GXE | ;E4 | n+E | @N:*E | AA8LE | @A&amp; | (AzKEE | (E3 | 'E4iLA" | K&gt;E | ]"E | A+i9E | E3Y!AZ | [$A | m3E | vCAX=0E | E3K)A | (4E | @30 | z!A6 | E47%A, | -A_ | The grim hill | ;E | `7E | p9E | EgfZA | 0!E | `AE | @:E | EgfJA | "E | E&amp;T | zSE | E@@ | vVE | 9\E | 'RE | @E2 | AMhGE | A3sPE | dQE | tA( | v&gt;E | Dgf6A | The swamp of terror | D33#A | Dgf&amp;A | @}D | PAx( | @Ay | AV_ | @9p | uAg | a&lt;A | i#A | DmagA | 8A* | 6Ai | Dgf6A^ | CAf | 9Al | ~&lt;A[ | AA!: | D'g,A | #Abv | 0 A | /A, | X+A | C4A | AJ# | G6A#( | @^c | Dgf&amp;Ab | X"A+ | `1A | @?M | -A) | EQVA | E33SA | The foul forest | 10GS | 20GS | 30GS | 40GS | pAE | D33s? | `(EgfFA | `5Eff | @HD | *EgfzA | @sD | p@E | 8Egf | P"E | EE | @MD | :Egf | DEgf | 5E33 | +Eff~A | `AE33 | `(E | NEff | `8E | @^D | PDE | 02EffRA | @cD | @&lt;T | K:A | (@A\ | @)R | AL | ~`A' | DEk | A+; | @Il | FAF | @,Z | pAc | VA6 | qATA | d&amp;D | Ass | EM8zA | W}A | VIA1* | =:A | @!Z | E=`VA | &lt;YA | @sN | \AK | 2E| | ZjA | 6CE:lHAq | #Av | @&lt;?KEM. | ME" | A+)7D | AH5ED | The foul marsh | +E33 | p%E33 | 0E43 | p4E | @(D | P/E33 | (Egf | Eff"A | )E33 | p:Egf | ;E33 | -Egf | `$E | $E | `=E | -E33 | @"E | P%Eff | P4E | P%E33 | #Eff | p5E | p1E | ?E43/A | P)E | p!E | The island of fear and loathing | 50FN | 60FN | 70FN | 80FN | PZE | @fE | D33+A | 0_E | 1D33 | `\E | pLE | PjE | TDgf&amp;A | 0pE | ,D33 | pSE | @?E | KDgf&amp;A | PnE | @-D | @RD | @9D | PlE | LE | @uDgf*A | @!D | 0eE | @JD | @`K | Ak8EE | A_mCE | yCE | A6+EE | +BE | @H\ | @J"OD333A | (fE | 47D | #&amp;A/ | ,Am | :bE | ubE | 8Dv/%A | jTA | n_E | aD | bWE | ^D@ | hA0 | @J.|D | PA.~BE | nDM | IAZ | Df 2Ad | b7A | A:E | D&lt;~ | NLPS | DXzlA) | 4jA | fAD | |AlgPE | DnI | %OE | ZKE | YpA | AbeME | D/P | EgfFA | The forest inbetween | Cgf&amp;A | PzE | D33/A | zE | (Dff | 0{E | `:E33 | @|D | pxE | `yE | WD33 | @{E | pzE | E]A | drE | /qE | 15A | 'sE | 6@A | E@C | A~=pE | A&lt;WrE | xnE | @V6*Egf | f*E | 3EZ | ]4E | @v36E33 | HpE | ,Et"bA3 | xjE | The swamp of horrors | :.E | @2E | ,E33 | `)E33 | 2E | )Eff | )E | D33KA | CA[ | !kA | E'T | EM'cA | qAH | DZbcA | &lt;A: | DGbEA | @= | UxA^ | teA2 | EmF | YXA+ | Em_ | A_@!E | EZi | @b&amp; | =1E | z1E | Z!E | D4E | :?E | j6E | 9?E | 3E@ | dFE | fBE | 5EE | KIE | A%@GE | Southern Maze | 10GD | 20GD | 30GD | 40GD | 50GD | 10RD | 20RD | 30RD | 40RD | 50RD | 10MO | 20MO | 30MO | 40MO | .3D | pAA | pAb`3D | pA~ | hTD | pAe | ?&amp;* | pA: | pA\ | ?1o | ?qG | pA! | pA6 | ?J" | |ED | pAP | pA | pA4mFD | ~Di | pA- | ?D&gt; | pA1 | pA[ | pA^ | ?|y | [#D | ?Xq | D"D | ?8z | pA, | pAzK!D | pA} | y#D | pA&amp;w$D | pAL | pA@ | pA; | pA@b!D | ?^/ | pAa | pA!D$D | ?=, | pAh | pACi | pA{ | pAg | NJD | pA) | ?-) | pA2DHD | pA#bJD | pAC | pA#OED | pAJ+HD | pA9_GD | ?w| | \MD | pAN | pAlQND | pA( | (pA | DffvA | OFJL | ASOF | (pA3S6D | (pAf | (pANy4D | {5D | !3D | Central Maze | 50IE | AE' | DAb | DQY | ?'2 | ABU | A-i | APo | An` | ?Wy | Ap8 | ?4, | ?=H | ?t[ | AV` | D'B | AN" | ?:s | AMr | ? - | APt | A&amp;Y | ?%I | ?5B | ?jg | pAR | pAZ# | pAJ | pA3 | 60IE | LFAL | HTML | Northern Maze | IB90NA | 01NA | 11NA | 21NA | 10CR | 20CR | 30CR | 40CR | 50CR | `+E | z8E | pAU88E | G8E | k8E | E7E | ?&gt;g | _7E | ?Yh | pAkh6E | pA7U5E | ?PV | rAe | pAF | l3E | qA.T.E | pAd | ?Se | ?cH | ?)g | pA2 | CuA7 | pAI | f-E | 0-E | pAT20E | b1E | D]$rA | o5E | Dnu | Af~5E | D~( | 74E | ?+2 | D'G | 32E | ?TS | -1E | ?Kt | R2E | ?8Y | Aoz3E | AP72E | K5E | n4E | *2E | AS-4E | ORAC | A9Z2E | #1E | i1E | U0E | W0E | L5E | (pAD | c|A | tqA | 8E | Dvr|AR"9E | A8E | U3E | AHN-E | i-E | S9E | D~I | (pAS | yA&gt; | c3E | D~r | A\h1E | A]}4E | 29E | ORAC2 | DnK | ^8E | Dh= | (pARl,E | K+E | DJI | BVW/E | (pAOV0E | D{* | Azx2E | A{E0E | p3E | &gt;3E | EHLT | halloween_all | WHLT | halloween2019_all | Northern hidden Enigma camp | S;D: | A^M | \5D| | 7D\ | c4D | 3#A]I | f2D | T+A | (A( | #1D | )AXW | I4D6\!A | 6D*( | w:D | 9DsB | h:DL | A8D6&gt; | 0DI | (AE | /DI | An) | .DCF | ?Au3D | )AN | AFM | "A1% | ?-R2D | -D# | AA: | A3| | ?FP/D | ?$F1D6D.A 9 | 5Dyi | 7DiP | Y:Di | WDgf | Southern hidden Enigma camp | ?n``D | _D' | /^D | Avr | t\D | Au: | ~[D | APw | *_D | ?M`aD | ?:3\Dg | Ax2 | ]D&lt;- | A-E | _Dd$ | A#P | ]D&amp; | A]DH | __D | Aj2 | ?:,ZDn | Adx | -YD | Ap9 | ?.OWD | [D1 | XD,% | fZDW | VDdK | ?IhVD | @SE | Old ruins | ALbME | DI~ | AkxYE | AwEUE | @fh | @8~ | @Z{ | As|SE | @Sq | Dq7 | PKE | B-%NE | `NE | ?hW | _OE | qME | ?Uz | D^T | BD|PE | ?1/ | FPE | BJ*QE | jQE | ERE | SSE | ?T8 | ?f8 | HTE | 8TE | ?(D | Dg | uSE | LTE | A|BUE | AEoUE | A@$VE | ?3? | ?;@ | aVE | 2VE | ?dV | AVE | A(:UE | ,SE | gSE | ;SE | yRE | &lt;KE | ?b. | GKE | ?Fp | AB^JE | EJE | AL,KE | AK LE | `ME | D[U | bME | !NE | D!S | A=.LE | D&gt;z | ^JE | A&gt;BJE | pKE | AhTJE | ?Yl | QJE | A1zJE | ?3&amp; | A'}KE | A&gt;]JE | MLE | ?_G | AUFNE | ?C2 | ?+N | @5E | South of the Medusa | 1Egf | FE43 | p+E | BEgf | p6E | 4E | 9E33 | @6E | (E43 | LE43 | P@E | !E33 | PPEgf | 'E43 | AE33 | KE | p(E | FEff!B | GEgf&amp;B | Middle of the Foul Forest | D@&lt;=A | U=A | @4D | 6AN | @=5 | Forest of Xzawkaz | @tD | @CD | AD | =.D | .Dp | L&lt;D5 | nA1? | A\b | b]D | dDd | wiD*`.A | D`4FA: | qD} | ID333A | %A, | @}6\D | A!\ | j.A | @K 6D | In the Swamp of Horrors | jA. | AE6 | PA4 | Avu | E'H | Southern Forest of Xzawkaz | LD43 | C33#A | C33oA | C33+A | @CDgf | "Dgf | /D%z0AS | &amp;D} | EAvm | @*= | CZi*A | DSq(Ah | Atc | D`5 | A+D | C&amp;m#Aq@ | `A, | ^Aj | afAF | m*D | @J$ | :`A | r;D | C8btAX?9D | J9D | C33sA | @sC | !`A5 | NAK | BD33 | Island of Control | ZIA | @-7 | ?A%v | @`6 | 7AP- | ^GA | @EP | TGA | .9A | The swamp of hope | Dff.A | AHI | T3AA | @1W | .2A2j | E@A | hFA | @ R | 8Ag | @3A | g&gt;AS | Plains of defense | @!;@E | /CEs | A-B@E | 0GE | KEgf | AE | @@E | P3E | The haunted forest outskirt | ,A$ | !YA | NE city 1 | NE city 3 | 0HEgfFA | ?`A | NE city 2 | 6@E | @?gCEz | JEM | @'C[E | NE city 4; Central Artery Valley | uXE| | &amp;BP|=C | @@: | 2FE | 4HE | wHE | DhZ | &lt;IE | Dh3 | A{LEE | ?vD | Ah6GE | %&gt;E | :?E | RGEX} | BqR?E | ODRBi | Central Enigma Forest | ODRB | 01HC | 11HC | 10RC | 20RC | 30RC | 40RC | 10IE | 20IE | 30IE | 40IE | 50IE | @Py | 3BR | 4BO | 4BNg | ?dG | 4Bb. | ?J7 | 4B2 | 4Bu | ?mH | 4B( | ?@r | 4B4X | 4BB | 4BD | ?L} | 4Bc | ?rT | 4B-L | ?fC | 4Bg | 4B[ | 4BC | 4BA | 4B_} | 4B=&amp; | 4By. | 4Brf | 4BLk | ?VX | 4B&lt; | 4BT | 4Bcs | ?!9 | 4B, | ?!` | 4Bd | 4BbU | 4BI | 4B75 | ?F" | 4BP | 4Br | 4B3a | 4B%w | ?9x | 4Bh/ | 4B&gt;2 | 4BX | 4B_^ | 4B#i | 4Bz | 4BEl | ?@Q | 4B_E | 4B/ | 4B# | 4B&amp; | ?2~ | ?A | ?cs | 4BLg | 4B0 | 4BDM | 4B6C | ?0y | 4BJ | 4BZ | 4B*X | ?Y! | 4B1 | 4Bk2 | 4BGA | 4BR | 4BF) | AU4 | 70IE | 4Bf&amp; | 4Bf | 4B3 | 60IE | 5B% | Inner Garden | @:B | ANY | ?N) | A)b | AMe | Ap9 | A:Y | ?xH | ?@\ | Ap_ | ?S0 | ?7! | A'&lt; | ?7 | ?Jl | AjF | ?tb | A3S | AfF | A3C | Lava Ditches | 690NA | 01NA | 11NA | 21NA | 50FN | 60FN | 70FN | 80FN | 22NS | 32NS | 42NS | 5jD | |gD | a~D | ORAC | DY0 | Ax(rD | Ds{ | !tD | Az\rD | ANrjD | DF3 | knD | Dc2 | AuMpD | QkD | B:* | sD | A\9sD | ~lD | gsD | -7B | Dzi | "BA6 | ZDBbfqD | D&gt;z1B | soD | \jD | ;OB | ,{D | Enigma Garden | 40RE | 91NS | 02NS | @I7 | AY, | @N` | AC'\D | A_"oD | @c# | @d\ | @II | A*N | @nh | AQh | Aq| | @$ | Aa; | A#. | @pr | @dJ | Ae= | @9V | @KH | @Gn | @vB | ALn | Ai{ | @mG | iPD | AL1MD | @o&gt; | 'fD | @ e | sSD | A OPD | ?}9 | sbD | =PD | ?4@ | A1KcD | ?@` | SD | A60SD | ?!C | A-XVD | A/tSD | Enigma River | 40EB | 50EB | 60EB | Dgf | ?n/ | ?ry | @P% | Egf | ?6R | ?4, | ?K( | ?hK | ?hd | ?&amp;R | ? 2 | DTA5B | The Enigma City | A}] | AY] | ?o+ | ?&gt;B | A=Z | ?=\ | ?&lt;&gt; | An` | ?\U | Outer Garden | @MB | ZzD | A@/ | cxD | SyD | Abh | ?Iq | AA4 | ?u0 | Au? | ?#U | ?]T | ?+8 | ?O* | DyD | ?kh | AWnqD | ?W} | Ax* | AqczD | ?E_ | A|&amp;zD | Ec2 | yvD | A3SvD | A3syD | y|D | Lower Garden | 10RE | AMa | A2* | A(/ | AL~ | ?zr | AN| | ?2) | A9, | ?}O | AH@ | ?jY | ?ZK | Ao# | Al! | ?!E5 | "E5 | ?]E!E5 | ,"E5 | ?do | Apj | ?h" | D"E5 | ?pO"E5 | ?8P | q!E5 | A`a | AY3 | Aga | E5 | !E5 | A.b | Western Swampland | 50NA | 60NA | 70NA | 80NA | 10LB | 20LB | 30LB | 40LB | 20PP | 30PP | 12NS | 40RS | 10WS | *DT | Q D | 5D33 | ?T] | ?:Dn= | ?zD | ^EDZ | AOH | FD, | UD&gt;Y | 'Dd | DPt | 8D$ | k0D | AP. | ?=i,D | AQ: | ?&gt;0 | A]- | DNd | B/D | e(Ddf | &amp;DXF | A9k | aBDi | 2:D | =DP | A7. | ?q* | Ai) | ?~B | Q"DfM | ?tT | DK&amp; | A\' | n(D | ?v&amp; | ?g@ | AFe | ?sN | Ah+ | ?Q+ | p-DQ7 | AVY | 5DI: | &gt;D{ | =CD | A'\ | kGDA | LD!o | 4Dk | Northern Swampland | 50RE | Ddr | D'Q | ~DG | 8FE | D5i | xDO | AA3DE | kFE | ?wj | :DE | AEDEE | sCE | Dd\ | DQ? | v@E | @IE | Swamp Intersection | IEff4BO | UJE | ?s5JE | ?k&amp;IEq | +B8. | SKE | B); | hKE | 0B! | IE,s(B | KEd | HEF | ?D6IE | 34B! | Eastern Swampland | 90NA | 30LS | 40LS | 51LS | 61LS | 50RS | @&gt;E | ,E%7 | 6Eq | 3GE | 4Em | AvK | /E43 | .EGr | &lt;Eu# | ?I EEo | ,E&amp; | +E1 | ?]X@E | A&gt;e | ?*p3E | ?[&gt;1E | X/E | Ap. | 1E8 | 0E{j | ?-06E0u | D,E | AXm | ?Q]1E | n4E | ';EX- | ?^2?E | A|5 | AEQ | AXs | CEX | CCE | BEt | ?r?AE{ | ?0j:E | &lt;E86 | ?d EE5 | A{} | BEQ | IE8 | @9E | 330N | Old Path | 10MO | 20MO | 30MO | 40MO | Dgf$B | E|d&lt;B* | DdD | ?oD | ?pc | $DI | DMf | 56D | pRE | ?l) | C43;A | ?L$ | Bbe5D | @4D | D43 | ?'q | ?k| | tKA | ?`d | ?j~ D | DJb | "Dx | %!D | !Df | DP: | $D | ?;f$Dt | q%D | Af5TD | $DA | JXD | ?Uq"D | $DC | mVD | #DV | $D" | -.D | b'D | #DN3 | (Dg0 | (D9 | B$ | ?&gt;+]D/ | ]cD | (BR | gDFB&amp;B=F | f*Bq | imD | *+Bj\ | mDe | djD | 1&amp;BO8)D | ~'BAO)D | ?H" | f6B | r%D | ?WV | 1"D | })D | f6B[ | 5Bir"D | D?E6B | 9"D | D5q | 05D | D_X | DJ[ | e8D | eLB | m6D | ?"b | @OB | 69D | \EB | W6D | 5B*5-D | EN*)B | ?eI$E | \$D | ?@5 | EN3)Bh | ?Nv!E | -EA | .E4= | ?C5/Elg | TEnS | VE! | E[E | C[E | m[ET | !\E | TE5 | ArM$D | IkD | u[E | ?aF\E | [E$ | B4e | ?Wt\E | ?S[YE | C!B | VEN3#B | iVE | TEU | ,Bn | (-BL&amp; | fNB | VE^K&gt;B | #BY} | 1JE | gLE | $mBj1 | LE| | nB | ?]5NE | ?0XGE | 8B&amp; | TB}s | JEy | fBAl | pmB | .hBg | _B) | P%BJ | mYE | H B | The Old Forest | D*( | A5(7E | Dla | ?`-CD | `8E | RlD | o6E | @VD | P0E | `HE | [D43 | !&amp;BXM6E | ?51'D | v#BH&gt;3E | ?Jv | #B | J%D | 5'B | "D(E3BS | 3Bs | 2-B | }&gt;D:i!B | x9E | BU,6E | q,E | 6+E | lDD | AhP*E | ?tJQDn | ?(y[D; | v'E | sUD | 4E | _D5 | FlD | ?L%TD | ?:?NDvh | ;vD | |6E | ?V' | ;9E | yD&gt; | m8E | 8=E | aD5 | A?h:E | ?xDTD | GDk( | ?9&lt;MDKW | #BQ | B).CE | ?J@WD | '^D? | AGE | "BI | t-B0 | ?GT | u8E | ":E | @B0x9E | @5E | @?E | The Low Forest | 60RE | E:E | @1E | pBE43 | %E43 | `9E | `SE | @JE | 8E | ?nFUE | 2lA) | XNE | oBE | ?[`TE | :PEh3 | ?deKE | eHEh3 | BEn | A:]9E | i0E | EEq | A%#+E | 9E[A | ?5I4E | =Et | AXO&lt;E | "5E | 3E4 | Ae)?E | J5E | A3EAE | ?@F:Eho | A@yDE | 8ED | ?iV5E | \JE | AwWAE | 3)E; | O?E | ?#O#E | "E[) | $EA | ?l | A//DE | %B+ | EAh | QCE | ?n# | g:E | {@E | &amp;7E | ,BV | J!B | 2?E | -E | ,Bl | @!E | The High Forest | *E&gt;Y | &amp;EG | B6.=E | 3Egf`B | P+E | 4Eg | PCE | P)E | `:E | esB | `0E | CE | &lt;Eg | P9E | {EBS&gt; | Egf0B | *Eg | 02E | HE | P$E | ?,7.E | |BQj | ^ E | i!B$S%E | n,EL6QBt | t*E | #BU | ?Rd)EY | +E?PNB | (-E | ]#B | &gt;-E | ?2/ | %B/ | $6E | 'E{s&lt;BZ | :EI | C=E | xB8V | UB:: | HDE | nBk | OaB | EEl | -BD | DE7 | BK+#E | ?E1 | 6B2 | |LB | ?R*&gt;E | Dgf*B | The Moaning Forest | ?x_ | 6.E | Dgf-B | 'B9&lt;)E | D43DB | D43&gt;B | D3@-Bv | D43_B | ;B4 | Dgf&lt;B | @%E | L^B | E43&gt;B | Dgf&lt;BH | E43)B | D*5+Bf* | &lt;JB | ?r5 | Dg#PB | DlteB | HBBa | .;B_ | D0:.B | (E | qSB"* | "gB~ | ?9u | DN3 | DFg | D!Y | ?U% | A@q | B_! | D&amp;F5B | DLd&amp;B5 | f0Bk | ?&lt;( | B#3 | * E | t!E | g$E | ?n' | \#E | ATd+E | DAk | ?:r | D^H=B | 3Bw | ?j+ | =B! | ?9T | DaTDB | S=B | ZYBhm!E | D_@bB | K"E | H^Bs | V'E | D:!#BS | Da=:Ba | x'E | w&amp;E | f0Bt | OUB | GBRl | ?:} | EBk | (MB_ | ?Ha | %BV[ | m!E | D&gt;F | a'E | E&gt;h"Bt | ?V/ | ?_w | +Bi | *&amp;B| | BrN | ''B | (BZ/ | &amp;B8$"E | ?&lt;t | D8T5B | ]'E | k'E | ?CV | ?up | P&gt;BMk | FB)5 | =Bj | )AB | HB/ | QB` | VBZ | @YB | SZB | IB!" | ?(ysD: | BH5 | The Weeping Forest | WWSD | @_D43 | 6Dgf9B | @@Dgf | C43SA | Cgf | ?nH_D&lt; | iD43,B | 7Bg | I+B+ | ,"B | lD&gt; | eDu | 4uDm] | 9iD | 5wD5 | FfDm | YD&gt; | A}# | ?NF=Dx | ?8b]D | W\B | ;B&lt; | 8D9 | G6D | B$[ | Bp] | JB` | iBB | ?M}#D@ | ?'D | ?"a[DA | %DiB | S2D | Aup | ?JE;D | NDF | #yD | umD&gt; | QoD | U`D | ?\=1D | 5LD8 | U"B | MzD | qiDW | ilD | ?^7aD | PoD | ?pr | Q4D | A9OJD | ?7n | LBD | D[! | Ch3 | ?"S:D | +,D: | "Bqc | _5B | DTa | ?^- | $LBdV | (QA8! | ?*~ | BwP | ?e\ | !Dd | ??s | C&amp;U | ?`! | ?v[ | S(E | V&amp;E | AxP-E | /Dgf0B | Certain Death | i/D | f0B@) | 82D | AK | .Bz | *D) | ,Bb | !5D | AW | 'DR | 0BP | The Hopeful Forest | 10GS | 20GS | 30GS | 40GS | :B* | DgfHB;6jC | OBn9 | @@Z | @@&amp;h | ,Bs7 | "jD | `LB^ | rLDm | @@x | D43#B | @@y | v BD | @@t | ED]*B* | @@|!$E | @@Tz6E | @@L6?E | TBc | x]E | A"w | L_E43 | @@] | aEE | @@}Z | DN3#B | OB&amp;P | @@]I | IB~0 | @@b= | @@OS | @@2p | @@B# | DN3#BLQ | @@r | D0/1B | @@&lt; | DN3)B | @@6 | H"BF | DEX | B2a | @@H | @@ | DL@#B | @@MQ | @@@^ | {8Bl | @@X/ | 8BK | @@^~ | B(# | @@DZ | @@,3 | )!B | @@ W | K)B | EN3 | @@la | @@G | @@. | fZB | (E2?kB | A+Eg | hB\ | :4EN3_B | @@F | @@a | !7E | ,eB{ | ^B; | ^BH7uC | &gt;E} | -`C | AEP | ,xC | @@z&amp;HE | Z6B | pGB y | PBH | TEv | LmC | @@(ZTE | @@r%TE;2 | SEV | B!a | _E&amp; | @@V | @@co[E | @@q | \Eu | \Ea* | =]E | @@$~aE | @@t&gt;ZE | @0E | River Witch | UE43 | })E4 | lf?f | +%D | lf? | =LD | lf?0 | lf?" | OfD | ?IRsD | Y$E | X-E | ?!&amp; | @Aka&lt;E | *^A | z;E | ?I) | _4E | ?%5 | t3E | ?2{ | 8@h3E | ZE{F | YE=;^@ | 88r | ?TWQEy | ?-v | 8q3(E | #,E | i1E | 430N | Ford | The Happy Forest | bEC | e`E | SEA | ?A~SE | ;SB | ?B&lt;RE2LeBg{ | TRE | VEm&gt;"B | P&lt;B | zQB | \ECg | t]E | 2SE@C^B | SEN3SB | 4QE | nhBE, | iSE | [Bi= | ?y$UE | HB+1 | ?HpZE | 0 B | ? hYE\ | C\E | YEv | %^E | ZEWX | @IEgf | The Clutching Forest | 65E | 8EJ | kEEq | @ID | 9Egf3B | @3E | `+Egf | @&lt;D | P5E43 | @.D | ?Egf | p.E | *8E# | 6E1 | B B | HE&gt;0oBj | &gt;EQ | #6EO | VBb | I3E | L?E | x;E | pMB | ?)tFE | ]5B | ,E;8 | .EP9 | /hD | p/E1 | PE- | eEEN3 | DE | lHD | QEN3 | ?(D6E | 9KD | ?~;QE | QEK | A!S\D | PEn# | @!Egf | Dunes | Ei- | 0!E" | A:tiC | ?&lt;.!E | !E^| | E": | &amp;EF | Open Fields | KxBD | @{YJD43;B- | 1Bf | JDY | 9BL | f0B | @ mAD | f6BH | Blocked Path | ?]9 | .BZ | 4B/k | ;8Bf | C43 | Dynacamp1 130-135 Snakes | KANS | IPAG | C!t | EMKS | EMUJ | BJk | GMGB | Dynacamp2 115-120 Anuns | NUNA | C"= | (B* | /B0v | @gs | 3B&gt;N | NARC | C{,+B"p | SMNB | Dynacamp3 120-125 Spiders | DIPS | CVW | @_8 | URIB | B(G | BLo | EMRB | Dynacamp4 110-115 Spiders | C*\ | AcI | AB1 | Cc} | Dynacamp5 105-110 Spiders | hSD | )B`z | ^#B | XDU | wSD^ | B(B | &lt;tWDN | .Bx | EMRB~ | kDgf | Dynacamp6 115-120 Spiders | ziDR | kD} | A#G | :kD | Dynacamp7 140-145 Enigmas | GINE | mgD[S | @~giD | nDu | lDWa | EMIE | B&amp;g | hD~k | ASSM | &lt;jDS8 | DATS | p0gD | Blt | r'kD | NMTB | Dynacamp8 135-140 Enigmas | jSD | gTD | BZD | DgfTB | Dynacamp9 100-105 Enigmas | D /cB | D[m_B[I | QBc | @-} | eUB | NMTBx | @+E | Dynacamp10 95-100 Cyborgs | OBYC | DC\ | @:u | D-\ | `+E | D}= | g*E | Dq= | CMMBr | #E435B | Dynacamp11 130-135 Enigmas | U/E | n#E | u4Bd | $E{ | @3L$E | =8B | B5B | 01E | /E | 7BA | #E~ | Dynacamp12 130-135 Enigmas | @f? | E3&gt; | E&gt;- | BE3 | Dynacamp13 120-125 Spiders | RIB | @d3 | @!Y | HBKk | NAAS | @&amp;E | Dynacamp14 165-170 Nanofreaks | ONAN | %E(&amp; | 'E=b | B4? | A&amp;E | TMMB | @SE | Dynacamp15 120-125 Spiders | `RE | BB&gt; | )TE | %NB | @f^SE | SEprCB | &gt;DB&amp;G | SED | LBRo | NSE | @]E | Dynacamp16 175-180 Snakes | a\E] | @e+^EF | BcF | s\ETn | YDAC | 6\Ed | B/4 | ]E15 | EP]E | Dynacamp17 125-130 Snakes | }^HE | s'B= | HEi | MHE@ | IE9 | /BQ_ | QOHE | (BmD | MIE | Dynacamp18 130-135 Anuns | =_E!V | Q_E | AgQ7E | @k/`E# | !8E | ZEgf | Dynacamp20 200-205 Snakes | UZE | a"B/ | K'B | aZE | 4#B, | B2f | @h?[E | ZE&lt;j | B$` | North-east Forest | REc&lt; | ?tQ`E | (0E | PEgf | `"E | %REg | ?&lt;&amp;WE | [E.= | M4E | XEU | "SEa | Aix | SEHD | ~#E | OE+ | PGEnT | A:G/E | JE4 | Ab90E | Mid Clutching Forest | 8EFS | EE0i | AEgf | )iD | P7E43 | 5E8A | [&lt;E5 | \=E | ?T|5E | North-west of Lava Ditches | 6D43MB | /D( | ;B@ | BIN | ?DN3 | h?D | FDO | ?vUPD | !B?s | &amp;1D} | B)i | ZdD | @DBE | OB= | BQBM | $Bb | By the Fisher Village | Dz\ | u?E | -HE | ?&amp;k | D&gt;E | ?o| | DP` | i&lt;E | xEE | #EE | D{&amp; | EEE | ?f} | DKj | dEE | South-west of Lava Ditches | @qD | @IDg | DDs | yPD | Aet]D | =D[! | IdD | South Clutching Forest | DIB | &gt;Bl | _HB | =EN3MB | -OB | fHB | &gt;BO | CEN3;B&lt;8 | "EE | 8Bd | 5B# | f0B8 | HE. | 2BBU | /NEt | B%; | qQE| | REn | 2TE | AP/ | A?E | O=EdI | \?E | a)BN | North Forest | "?Et | &gt;E( | Ahm0E | ?IG:E | 9EA | &lt;E[G | U9E!, | }6E | P7E | 5E | L[B | p(E | k(E | t/E | ?rz-E | 7/E | ?US/E | 21E | ?tV/ENZ;B | P1E | 1EV | Fisher Village Approach | 0?E | `GE | E5J | N=E | EDJ*BjM&lt;E | 29E | B5y=E | m@E | ?d- | ABR:E | Ee&gt; | ?uN | rDE | QGE | Bp.AE | SE City 1 | SW City 3 | Dry Bed | pBD | eCD | b@D | ?*s@D | SE City 3 | E2: | @&amp;Egf | SE City 4 | SE City 2 | ?7N | #E5 | ?eY | AOq | E@2 | A\ |D | @!E43 | NE City 2 | @0Egf | NE City 1 | .E/ | |2E | ?B_,Eq1 | SW City 1 | SW City 2 | SW 0 | Clan Outpost | LBEF | LBAM | B,q | B}A | 444444 | 444444444444 | :::: | 333 | 3333333 | :::::: | ;;;; | 3333333999999999999999999999999999999:::: | 3333333333 | :::::::::;;;; | :::::::::;;;;; | 00000000000 | 33333 | :::::::: | ;;;;; | ::: | &lt;&lt;&lt;&lt; | &lt;&lt;&lt;&lt;&lt;&lt;&lt;&lt;&lt;&lt; | 1111111111 | ??? | &lt;&lt;&lt;&lt;&lt;&lt;&lt;&lt; | ???????? | ????????88 | 7777&lt;&lt;&lt;&lt;&lt;&lt;&lt;&lt; | @@888888 | 77777777&lt;&lt;&lt;&lt;&lt;&lt;&lt;&lt; | 11111 | 111 | @@888 | 77777777&lt;&lt;&lt;&lt; | 7777777&lt;&lt;&lt;&lt; | @@@88BBBBB | 7777777 | @@@@@88BBBB | 77777 | @@@ | BBBBBB | AAAA | ====&gt;&gt;&gt;&gt;&gt; | ====&gt;&gt;&gt;&gt;&gt;&gt;&gt; | ======&gt;&gt;&gt;&gt;&gt; | =========&gt;&gt;&gt; | =========&gt;&gt;&gt;&gt; | ====&gt;&gt;&gt;&gt;&gt;&gt; | ==== | &gt;&gt;&gt;&gt;&gt;&gt; | &gt;&gt;&gt;&gt; | /// | ////// | 555555 | ///////// | 55555555 | ////////// | //////////// | 22222 | 666666666 | 5555555 | 22222222 | 222222 | 66666666 | 6666 | 66666; Medusa Territory | Medusa | The Medusa have laid claim to this piece of land. They do not think highly of intruders and will most likely attack on sight. | @0Egf | *A | 1KEz | AEZI | },B | `:Bc, | Bq | qFE | ,yA | ;&lt;E | Cave | The Foul Forest | Swampghoul | This is not a place you go to if you don't have to. Gators rule most of the forest, while some swampghoul colonies can be found in the marsh. | #Egf | m4E | !A$r | )Egf&amp;A | A/v | AU&amp; | :IGE | 6Ar | Swampshoul House | /'E | 5AE | (E2R8A | e,Ax | d!E | d;AxK#D | +!E | c&amp;D | 5AL | H$D | !E~+2A~ | 2Eb | Cy4E | BA~ | ,B3E | SK2E | 5Ayd | 5A5 | The Dark Marsh | This marsh is actually quite peaceful. That however is because the smell here is so horrid that even the monsters stay away. | @0E | @lE | GEq | 1AS]XE | v2A* | Island of Fear and Loathing | Nano Freak | This part of the Witch is dominated by the Island of Fear and Loathing. Rumors say it got it's name because it's so feared and loathed. | NuDm | kAH | DD_ | eEE | lFE | HZE | 5VE | V`E | ^AY | vhE | l G | l D | s|A | The Haunted Forest of Xzawkas | Enigma | This forest is said to be haunted by Xzawkas. Of course, no one actually knows who or what Xzawkas is... So it could just be an elaborate prank by the enigma in this area. | Cgf | ?amMD | amMD | #Z D | qAH | T7D2(5A | A5D | 2D=j:Ady | 6D7#/A | 0DGi9A | f0AF* | @1.D | *&amp;A[ | C`Dy | 4I[Dv | ZU[D | B_D | Belial Bay | This is where the Witch is at its most narrow. Swampghouls have tried to block the river here multiple times, but all their efforts have been washed away by floods. | Evm'A | Twin Peninsula | Stalker | Rumors say strange things are happening here. | AFM | DM-4A?: | DZlAA | AA@ | fAQ | A1Y!E | AkH | 'MzD | AM | Enigma Tree; Naltom Hills | Omni-Tek | Shelters the once busy town of Safe Haventown | E33SA | Greenslopes | Gentle rolling hills by Stret River. | ACj&gt;D | Peak Pressure | A series of winding mountains. | MD33 | @hj=E | 66E | l.E | A"#7E | o9E | Mountain Caves | Bow Point | A convenient location. | .2D | uDgf | w4Do | yDgf | Safe Haven | Location of Safe Haventown. A short living utopia doomed by it's very nature. | D33 | Anarchic Hill | With a story to tell, this unusual geography is one of Stret River's most well known sights. | Northern Reach | A pleasent enough area opening onto Witch River. | D333A | 4s@ | A|#&lt;E | Deep Stret River | It's a river ! | Ruin Dungeon | Barchlow's Jump | The adventurer Barchlow jumped with joy when he found what lies here. | Brief Shallows | This penninsula is often passed through to avoid the more aggresive areas nearby | CDgf | 'NdD | @dh | m_D | Stret Woods | Dense Woods | Dgf | DAy | BU} | 9,B | ALDKD | D8i | AXSWD | Synthetik Plain | Could the lack of healthy vegetation in this area signify some unpleasent activities ? | Dgf&amp;A | Ay-qD | }*An | S,A | D\-$A | Bayliff Arm | On the bank of Witch River. This area was once a well travelled route. | @&amp;E | Stret Vale | Low lying land | Stret River</x:v>
      </x:c>
      <x:c r="AF617" s="12" t="str">
        <x:v>590; 595; 650</x:v>
      </x:c>
      <x:c r="AG617" s="12" t="str">
        <x:v>Central Artery Valley; Deep Artery Valley; Upper Stret East Bank</x:v>
      </x:c>
      <x:c r="AH617" s="12" t="str"/>
      <x:c r="AI617" s="12" t="str"/>
      <x:c r="AJ617" s="12" t="str"/>
      <x:c r="AK617" s="12" t="str"/>
      <x:c r="AL617" s="12" t="str">
        <x:v>RDB name-token correlation only</x:v>
      </x:c>
      <x:c r="AM617" s="12" t="str"/>
      <x:c r="AN617" s="12" t="str"/>
      <x:c r="AO617" s="12" t="str"/>
      <x:c r="AP617" s="12" t="str">
        <x:v>NO_REFERENCE_FOUND</x:v>
      </x:c>
      <x:c r="AQ617" s="12"/>
      <x:c r="AR617" s="12" t="str"/>
      <x:c r="AS617" s="12" t="str"/>
      <x:c r="AT617" s="12" t="str"/>
      <x:c r="AU617" s="12"/>
      <x:c r="AV617" s="12"/>
      <x:c r="AW617" s="12"/>
      <x:c r="AX617" s="12" t="str"/>
      <x:c r="AY617" s="12" t="str"/>
      <x:c r="AZ617" s="12" t="str"/>
      <x:c r="BA617" s="12" t="str">
        <x:v>MonsterData 252056</x:v>
      </x:c>
      <x:c r="BB617" s="12" t="str"/>
      <x:c r="BC617" s="12" t="n">
        <x:v>1</x:v>
      </x:c>
      <x:c r="BD617" s="12" t="str">
        <x:v>SRC-RDB</x:v>
      </x:c>
      <x:c r="BE617" s="12" t="str"/>
      <x:c r="BF617" s="12" t="str">
        <x:v>RDB type 1040023 identifier/name record</x:v>
      </x:c>
      <x:c r="BG617" s="12" t="str"/>
      <x:c r="BH617" s="12" t="str">
        <x:v>RDB_TEMPLATE_NAME</x:v>
      </x:c>
      <x:c r="BI617" s="12" t="str"/>
      <x:c r="BJ617" s="12" t="str">
        <x:v>MinimumLevel; WeaponTemplateIds; AttackTemplateIds</x:v>
      </x:c>
      <x:c r="BK617" s="12" t="str">
        <x:v>NEEDS_RESEARCH</x:v>
      </x:c>
      <x:c r="BL617" s="12" t="str">
        <x:v>2026-07-12</x:v>
      </x:c>
    </x:row>
    <x:row r="618">
      <x:c r="A618" s="12" t="str">
        <x:v>rdb-1040023-252171</x:v>
      </x:c>
      <x:c r="B618" s="12" t="str">
        <x:v>nano male robe - biodome1</x:v>
      </x:c>
      <x:c r="C618" s="12" t="str">
        <x:v>nano male robe - biodome1</x:v>
      </x:c>
      <x:c r="D618" s="12" t="str"/>
      <x:c r="E618" s="12" t="str"/>
      <x:c r="F618" s="12" t="str">
        <x:v>biodome1</x:v>
      </x:c>
      <x:c r="G618" s="12"/>
      <x:c r="H618" s="12" t="str">
        <x:v>CONFIRMED_PLACEHOLDER_OR_INTERNAL</x:v>
      </x:c>
      <x:c r="I618" s="12" t="n">
        <x:v>252171</x:v>
      </x:c>
      <x:c r="J618" s="12" t="n">
        <x:v>252171</x:v>
      </x:c>
      <x:c r="K618" s="12" t="str"/>
      <x:c r="L618" s="12" t="n">
        <x:v>1040023</x:v>
      </x:c>
      <x:c r="M618" s="12"/>
      <x:c r="N618" s="12"/>
      <x:c r="O618" s="12"/>
      <x:c r="P618" s="12"/>
      <x:c r="Q618" s="12"/>
      <x:c r="R618" s="12"/>
      <x:c r="S618" s="12"/>
      <x:c r="T618" s="12"/>
      <x:c r="U618" s="13" t="b">
        <x:v>0</x:v>
      </x:c>
      <x:c r="V618" s="12"/>
      <x:c r="W618" s="12"/>
      <x:c r="X618" s="12"/>
      <x:c r="Y618" s="12"/>
      <x:c r="Z618" s="12"/>
      <x:c r="AA618" s="12" t="str">
        <x:v>Unknown</x:v>
      </x:c>
      <x:c r="AB618" s="12" t="str">
        <x:v>INFERRED_CORRELATION</x:v>
      </x:c>
      <x:c r="AC618" s="12" t="str"/>
      <x:c r="AD618" s="12" t="str"/>
      <x:c r="AE618" s="12" t="str"/>
      <x:c r="AF618" s="12" t="str"/>
      <x:c r="AG618" s="12" t="str"/>
      <x:c r="AH618" s="12" t="str"/>
      <x:c r="AI618" s="12" t="str"/>
      <x:c r="AJ618" s="12" t="str"/>
      <x:c r="AK618" s="12" t="str"/>
      <x:c r="AL618" s="12" t="str">
        <x:v>RDB name-token correlation only</x:v>
      </x:c>
      <x:c r="AM618" s="12" t="str"/>
      <x:c r="AN618" s="12" t="str"/>
      <x:c r="AO618" s="12" t="str"/>
      <x:c r="AP618" s="12" t="str">
        <x:v>NO_REFERENCE_FOUND</x:v>
      </x:c>
      <x:c r="AQ618" s="12"/>
      <x:c r="AR618" s="12" t="str"/>
      <x:c r="AS618" s="12" t="str"/>
      <x:c r="AT618" s="12" t="str"/>
      <x:c r="AU618" s="12"/>
      <x:c r="AV618" s="12"/>
      <x:c r="AW618" s="12"/>
      <x:c r="AX618" s="12" t="str"/>
      <x:c r="AY618" s="12" t="str"/>
      <x:c r="AZ618" s="12" t="str"/>
      <x:c r="BA618" s="12" t="str">
        <x:v>MonsterData 252171</x:v>
      </x:c>
      <x:c r="BB618" s="12" t="str"/>
      <x:c r="BC618" s="12" t="n">
        <x:v>1</x:v>
      </x:c>
      <x:c r="BD618" s="12" t="str">
        <x:v>SRC-RDB</x:v>
      </x:c>
      <x:c r="BE618" s="12" t="str"/>
      <x:c r="BF618" s="12" t="str">
        <x:v>RDB type 1040023 identifier/name record</x:v>
      </x:c>
      <x:c r="BG618" s="12" t="str"/>
      <x:c r="BH618" s="12" t="str">
        <x:v>INFERRED_CORRELATION</x:v>
      </x:c>
      <x:c r="BI618" s="12" t="str"/>
      <x:c r="BJ618" s="12" t="str">
        <x:v>MinimumLevel; PlayfieldIds; WeaponTemplateIds; AttackTemplateIds</x:v>
      </x:c>
      <x:c r="BK618" s="12" t="str">
        <x:v>ENRICHED</x:v>
      </x:c>
      <x:c r="BL618" s="12" t="str">
        <x:v>2026-07-12</x:v>
      </x:c>
    </x:row>
    <x:row r="619">
      <x:c r="A619" s="12" t="str">
        <x:v>rdb-1040023-252172</x:v>
      </x:c>
      <x:c r="B619" s="12" t="str">
        <x:v>nano male robe - biodome2</x:v>
      </x:c>
      <x:c r="C619" s="12" t="str">
        <x:v>nano male robe - biodome2</x:v>
      </x:c>
      <x:c r="D619" s="12" t="str"/>
      <x:c r="E619" s="12" t="str"/>
      <x:c r="F619" s="12" t="str">
        <x:v>biodome2</x:v>
      </x:c>
      <x:c r="G619" s="12"/>
      <x:c r="H619" s="12" t="str">
        <x:v>CONFIRMED_PLACEHOLDER_OR_INTERNAL</x:v>
      </x:c>
      <x:c r="I619" s="12" t="n">
        <x:v>252172</x:v>
      </x:c>
      <x:c r="J619" s="12" t="n">
        <x:v>252172</x:v>
      </x:c>
      <x:c r="K619" s="12" t="str"/>
      <x:c r="L619" s="12" t="n">
        <x:v>1040023</x:v>
      </x:c>
      <x:c r="M619" s="12"/>
      <x:c r="N619" s="12"/>
      <x:c r="O619" s="12"/>
      <x:c r="P619" s="12"/>
      <x:c r="Q619" s="12"/>
      <x:c r="R619" s="12"/>
      <x:c r="S619" s="12"/>
      <x:c r="T619" s="12"/>
      <x:c r="U619" s="13" t="b">
        <x:v>0</x:v>
      </x:c>
      <x:c r="V619" s="12"/>
      <x:c r="W619" s="12"/>
      <x:c r="X619" s="12"/>
      <x:c r="Y619" s="12"/>
      <x:c r="Z619" s="12"/>
      <x:c r="AA619" s="12" t="str">
        <x:v>Unknown</x:v>
      </x:c>
      <x:c r="AB619" s="12" t="str">
        <x:v>INFERRED_CORRELATION</x:v>
      </x:c>
      <x:c r="AC619" s="12" t="str"/>
      <x:c r="AD619" s="12" t="str"/>
      <x:c r="AE619" s="12" t="str"/>
      <x:c r="AF619" s="12" t="str"/>
      <x:c r="AG619" s="12" t="str"/>
      <x:c r="AH619" s="12" t="str"/>
      <x:c r="AI619" s="12" t="str"/>
      <x:c r="AJ619" s="12" t="str"/>
      <x:c r="AK619" s="12" t="str"/>
      <x:c r="AL619" s="12" t="str">
        <x:v>RDB name-token correlation only</x:v>
      </x:c>
      <x:c r="AM619" s="12" t="str"/>
      <x:c r="AN619" s="12" t="str"/>
      <x:c r="AO619" s="12" t="str"/>
      <x:c r="AP619" s="12" t="str">
        <x:v>NO_REFERENCE_FOUND</x:v>
      </x:c>
      <x:c r="AQ619" s="12"/>
      <x:c r="AR619" s="12" t="str"/>
      <x:c r="AS619" s="12" t="str"/>
      <x:c r="AT619" s="12" t="str"/>
      <x:c r="AU619" s="12"/>
      <x:c r="AV619" s="12"/>
      <x:c r="AW619" s="12"/>
      <x:c r="AX619" s="12" t="str"/>
      <x:c r="AY619" s="12" t="str"/>
      <x:c r="AZ619" s="12" t="str"/>
      <x:c r="BA619" s="12" t="str">
        <x:v>MonsterData 252172</x:v>
      </x:c>
      <x:c r="BB619" s="12" t="str"/>
      <x:c r="BC619" s="12" t="n">
        <x:v>1</x:v>
      </x:c>
      <x:c r="BD619" s="12" t="str">
        <x:v>SRC-RDB</x:v>
      </x:c>
      <x:c r="BE619" s="12" t="str"/>
      <x:c r="BF619" s="12" t="str">
        <x:v>RDB type 1040023 identifier/name record</x:v>
      </x:c>
      <x:c r="BG619" s="12" t="str"/>
      <x:c r="BH619" s="12" t="str">
        <x:v>INFERRED_CORRELATION</x:v>
      </x:c>
      <x:c r="BI619" s="12" t="str"/>
      <x:c r="BJ619" s="12" t="str">
        <x:v>MinimumLevel; PlayfieldIds; WeaponTemplateIds; AttackTemplateIds</x:v>
      </x:c>
      <x:c r="BK619" s="12" t="str">
        <x:v>ENRICHED</x:v>
      </x:c>
      <x:c r="BL619" s="12" t="str">
        <x:v>2026-07-12</x:v>
      </x:c>
    </x:row>
    <x:row r="620">
      <x:c r="A620" s="12" t="str">
        <x:v>rdb-1040023-252173</x:v>
      </x:c>
      <x:c r="B620" s="12" t="str">
        <x:v>nano male robe - biodome3</x:v>
      </x:c>
      <x:c r="C620" s="12" t="str">
        <x:v>nano male robe - biodome3</x:v>
      </x:c>
      <x:c r="D620" s="12" t="str"/>
      <x:c r="E620" s="12" t="str"/>
      <x:c r="F620" s="12" t="str">
        <x:v>biodome3</x:v>
      </x:c>
      <x:c r="G620" s="12"/>
      <x:c r="H620" s="12" t="str">
        <x:v>CONFIRMED_PLACEHOLDER_OR_INTERNAL</x:v>
      </x:c>
      <x:c r="I620" s="12" t="n">
        <x:v>252173</x:v>
      </x:c>
      <x:c r="J620" s="12" t="n">
        <x:v>252173</x:v>
      </x:c>
      <x:c r="K620" s="12" t="str"/>
      <x:c r="L620" s="12" t="n">
        <x:v>1040023</x:v>
      </x:c>
      <x:c r="M620" s="12"/>
      <x:c r="N620" s="12"/>
      <x:c r="O620" s="12"/>
      <x:c r="P620" s="12"/>
      <x:c r="Q620" s="12"/>
      <x:c r="R620" s="12"/>
      <x:c r="S620" s="12"/>
      <x:c r="T620" s="12"/>
      <x:c r="U620" s="13" t="b">
        <x:v>0</x:v>
      </x:c>
      <x:c r="V620" s="12"/>
      <x:c r="W620" s="12"/>
      <x:c r="X620" s="12"/>
      <x:c r="Y620" s="12"/>
      <x:c r="Z620" s="12"/>
      <x:c r="AA620" s="12" t="str">
        <x:v>Unknown</x:v>
      </x:c>
      <x:c r="AB620" s="12" t="str">
        <x:v>INFERRED_CORRELATION</x:v>
      </x:c>
      <x:c r="AC620" s="12" t="str"/>
      <x:c r="AD620" s="12" t="str"/>
      <x:c r="AE620" s="12" t="str"/>
      <x:c r="AF620" s="12" t="str"/>
      <x:c r="AG620" s="12" t="str"/>
      <x:c r="AH620" s="12" t="str"/>
      <x:c r="AI620" s="12" t="str"/>
      <x:c r="AJ620" s="12" t="str"/>
      <x:c r="AK620" s="12" t="str"/>
      <x:c r="AL620" s="12" t="str">
        <x:v>RDB name-token correlation only</x:v>
      </x:c>
      <x:c r="AM620" s="12" t="str"/>
      <x:c r="AN620" s="12" t="str"/>
      <x:c r="AO620" s="12" t="str"/>
      <x:c r="AP620" s="12" t="str">
        <x:v>NO_REFERENCE_FOUND</x:v>
      </x:c>
      <x:c r="AQ620" s="12"/>
      <x:c r="AR620" s="12" t="str"/>
      <x:c r="AS620" s="12" t="str"/>
      <x:c r="AT620" s="12" t="str"/>
      <x:c r="AU620" s="12"/>
      <x:c r="AV620" s="12"/>
      <x:c r="AW620" s="12"/>
      <x:c r="AX620" s="12" t="str"/>
      <x:c r="AY620" s="12" t="str"/>
      <x:c r="AZ620" s="12" t="str"/>
      <x:c r="BA620" s="12" t="str">
        <x:v>MonsterData 252173</x:v>
      </x:c>
      <x:c r="BB620" s="12" t="str"/>
      <x:c r="BC620" s="12" t="n">
        <x:v>1</x:v>
      </x:c>
      <x:c r="BD620" s="12" t="str">
        <x:v>SRC-RDB</x:v>
      </x:c>
      <x:c r="BE620" s="12" t="str"/>
      <x:c r="BF620" s="12" t="str">
        <x:v>RDB type 1040023 identifier/name record</x:v>
      </x:c>
      <x:c r="BG620" s="12" t="str"/>
      <x:c r="BH620" s="12" t="str">
        <x:v>INFERRED_CORRELATION</x:v>
      </x:c>
      <x:c r="BI620" s="12" t="str"/>
      <x:c r="BJ620" s="12" t="str">
        <x:v>MinimumLevel; PlayfieldIds; WeaponTemplateIds; AttackTemplateIds</x:v>
      </x:c>
      <x:c r="BK620" s="12" t="str">
        <x:v>ENRICHED</x:v>
      </x:c>
      <x:c r="BL620" s="12" t="str">
        <x:v>2026-07-12</x:v>
      </x:c>
    </x:row>
    <x:row r="621">
      <x:c r="A621" s="12" t="str">
        <x:v>rdb-1040023-252176</x:v>
      </x:c>
      <x:c r="B621" s="12" t="str">
        <x:v>nano female robe - research dome 1</x:v>
      </x:c>
      <x:c r="C621" s="12" t="str">
        <x:v>nano female robe - research dome 1</x:v>
      </x:c>
      <x:c r="D621" s="12" t="str"/>
      <x:c r="E621" s="12" t="str"/>
      <x:c r="F621" s="12" t="str">
        <x:v>1</x:v>
      </x:c>
      <x:c r="G621" s="12"/>
      <x:c r="H621" s="12" t="str">
        <x:v>CONFIRMED_PLACEHOLDER_OR_INTERNAL</x:v>
      </x:c>
      <x:c r="I621" s="12" t="n">
        <x:v>252176</x:v>
      </x:c>
      <x:c r="J621" s="12" t="n">
        <x:v>252176</x:v>
      </x:c>
      <x:c r="K621" s="12" t="str"/>
      <x:c r="L621" s="12" t="n">
        <x:v>1040023</x:v>
      </x:c>
      <x:c r="M621" s="12"/>
      <x:c r="N621" s="12"/>
      <x:c r="O621" s="12"/>
      <x:c r="P621" s="12"/>
      <x:c r="Q621" s="12"/>
      <x:c r="R621" s="12"/>
      <x:c r="S621" s="12"/>
      <x:c r="T621" s="12"/>
      <x:c r="U621" s="13" t="b">
        <x:v>0</x:v>
      </x:c>
      <x:c r="V621" s="12"/>
      <x:c r="W621" s="12"/>
      <x:c r="X621" s="12"/>
      <x:c r="Y621" s="12"/>
      <x:c r="Z621" s="12"/>
      <x:c r="AA621" s="12" t="str">
        <x:v>Unknown</x:v>
      </x:c>
      <x:c r="AB621" s="12" t="str">
        <x:v>INFERRED_CORRELATION</x:v>
      </x:c>
      <x:c r="AC621" s="12" t="str"/>
      <x:c r="AD621" s="12" t="str"/>
      <x:c r="AE621" s="12" t="str"/>
      <x:c r="AF621" s="12" t="str"/>
      <x:c r="AG621" s="12" t="str"/>
      <x:c r="AH621" s="12" t="str"/>
      <x:c r="AI621" s="12" t="str"/>
      <x:c r="AJ621" s="12" t="str"/>
      <x:c r="AK621" s="12" t="str"/>
      <x:c r="AL621" s="12" t="str">
        <x:v>RDB name-token correlation only</x:v>
      </x:c>
      <x:c r="AM621" s="12" t="str"/>
      <x:c r="AN621" s="12" t="str"/>
      <x:c r="AO621" s="12" t="str"/>
      <x:c r="AP621" s="12" t="str">
        <x:v>NO_REFERENCE_FOUND</x:v>
      </x:c>
      <x:c r="AQ621" s="12"/>
      <x:c r="AR621" s="12" t="str"/>
      <x:c r="AS621" s="12" t="str"/>
      <x:c r="AT621" s="12" t="str"/>
      <x:c r="AU621" s="12"/>
      <x:c r="AV621" s="12"/>
      <x:c r="AW621" s="12"/>
      <x:c r="AX621" s="12" t="str"/>
      <x:c r="AY621" s="12" t="str"/>
      <x:c r="AZ621" s="12" t="str"/>
      <x:c r="BA621" s="12" t="str">
        <x:v>MonsterData 252176</x:v>
      </x:c>
      <x:c r="BB621" s="12" t="str"/>
      <x:c r="BC621" s="12" t="n">
        <x:v>1</x:v>
      </x:c>
      <x:c r="BD621" s="12" t="str">
        <x:v>SRC-RDB</x:v>
      </x:c>
      <x:c r="BE621" s="12" t="str"/>
      <x:c r="BF621" s="12" t="str">
        <x:v>RDB type 1040023 identifier/name record</x:v>
      </x:c>
      <x:c r="BG621" s="12" t="str"/>
      <x:c r="BH621" s="12" t="str">
        <x:v>INFERRED_CORRELATION</x:v>
      </x:c>
      <x:c r="BI621" s="12" t="str"/>
      <x:c r="BJ621" s="12" t="str">
        <x:v>MinimumLevel; PlayfieldIds; WeaponTemplateIds; AttackTemplateIds</x:v>
      </x:c>
      <x:c r="BK621" s="12" t="str">
        <x:v>ENRICHED</x:v>
      </x:c>
      <x:c r="BL621" s="12" t="str">
        <x:v>2026-07-12</x:v>
      </x:c>
    </x:row>
    <x:row r="622">
      <x:c r="A622" s="12" t="str">
        <x:v>rdb-1040023-252177</x:v>
      </x:c>
      <x:c r="B622" s="12" t="str">
        <x:v>nano female robe - research dome 2</x:v>
      </x:c>
      <x:c r="C622" s="12" t="str">
        <x:v>nano female robe - research dome 2</x:v>
      </x:c>
      <x:c r="D622" s="12" t="str"/>
      <x:c r="E622" s="12" t="str"/>
      <x:c r="F622" s="12" t="str">
        <x:v>2</x:v>
      </x:c>
      <x:c r="G622" s="12"/>
      <x:c r="H622" s="12" t="str">
        <x:v>CONFIRMED_PLACEHOLDER_OR_INTERNAL</x:v>
      </x:c>
      <x:c r="I622" s="12" t="n">
        <x:v>252177</x:v>
      </x:c>
      <x:c r="J622" s="12" t="n">
        <x:v>252177</x:v>
      </x:c>
      <x:c r="K622" s="12" t="str"/>
      <x:c r="L622" s="12" t="n">
        <x:v>1040023</x:v>
      </x:c>
      <x:c r="M622" s="12"/>
      <x:c r="N622" s="12"/>
      <x:c r="O622" s="12"/>
      <x:c r="P622" s="12"/>
      <x:c r="Q622" s="12"/>
      <x:c r="R622" s="12"/>
      <x:c r="S622" s="12"/>
      <x:c r="T622" s="12"/>
      <x:c r="U622" s="13" t="b">
        <x:v>0</x:v>
      </x:c>
      <x:c r="V622" s="12"/>
      <x:c r="W622" s="12"/>
      <x:c r="X622" s="12"/>
      <x:c r="Y622" s="12"/>
      <x:c r="Z622" s="12"/>
      <x:c r="AA622" s="12" t="str">
        <x:v>Unknown</x:v>
      </x:c>
      <x:c r="AB622" s="12" t="str">
        <x:v>INFERRED_CORRELATION</x:v>
      </x:c>
      <x:c r="AC622" s="12" t="str"/>
      <x:c r="AD622" s="12" t="str"/>
      <x:c r="AE622" s="12" t="str"/>
      <x:c r="AF622" s="12" t="str"/>
      <x:c r="AG622" s="12" t="str"/>
      <x:c r="AH622" s="12" t="str"/>
      <x:c r="AI622" s="12" t="str"/>
      <x:c r="AJ622" s="12" t="str"/>
      <x:c r="AK622" s="12" t="str"/>
      <x:c r="AL622" s="12" t="str">
        <x:v>RDB name-token correlation only</x:v>
      </x:c>
      <x:c r="AM622" s="12" t="str"/>
      <x:c r="AN622" s="12" t="str"/>
      <x:c r="AO622" s="12" t="str"/>
      <x:c r="AP622" s="12" t="str">
        <x:v>NO_REFERENCE_FOUND</x:v>
      </x:c>
      <x:c r="AQ622" s="12"/>
      <x:c r="AR622" s="12" t="str"/>
      <x:c r="AS622" s="12" t="str"/>
      <x:c r="AT622" s="12" t="str"/>
      <x:c r="AU622" s="12"/>
      <x:c r="AV622" s="12"/>
      <x:c r="AW622" s="12"/>
      <x:c r="AX622" s="12" t="str"/>
      <x:c r="AY622" s="12" t="str"/>
      <x:c r="AZ622" s="12" t="str"/>
      <x:c r="BA622" s="12" t="str">
        <x:v>MonsterData 252177</x:v>
      </x:c>
      <x:c r="BB622" s="12" t="str"/>
      <x:c r="BC622" s="12" t="n">
        <x:v>1</x:v>
      </x:c>
      <x:c r="BD622" s="12" t="str">
        <x:v>SRC-RDB</x:v>
      </x:c>
      <x:c r="BE622" s="12" t="str"/>
      <x:c r="BF622" s="12" t="str">
        <x:v>RDB type 1040023 identifier/name record</x:v>
      </x:c>
      <x:c r="BG622" s="12" t="str"/>
      <x:c r="BH622" s="12" t="str">
        <x:v>INFERRED_CORRELATION</x:v>
      </x:c>
      <x:c r="BI622" s="12" t="str"/>
      <x:c r="BJ622" s="12" t="str">
        <x:v>MinimumLevel; PlayfieldIds; WeaponTemplateIds; AttackTemplateIds</x:v>
      </x:c>
      <x:c r="BK622" s="12" t="str">
        <x:v>ENRICHED</x:v>
      </x:c>
      <x:c r="BL622" s="12" t="str">
        <x:v>2026-07-12</x:v>
      </x:c>
    </x:row>
    <x:row r="623">
      <x:c r="A623" s="12" t="str">
        <x:v>rdb-1040023-252178</x:v>
      </x:c>
      <x:c r="B623" s="12" t="str">
        <x:v>nano female robe - research dome 3</x:v>
      </x:c>
      <x:c r="C623" s="12" t="str">
        <x:v>nano female robe - research dome 3</x:v>
      </x:c>
      <x:c r="D623" s="12" t="str"/>
      <x:c r="E623" s="12" t="str"/>
      <x:c r="F623" s="12" t="str">
        <x:v>3</x:v>
      </x:c>
      <x:c r="G623" s="12"/>
      <x:c r="H623" s="12" t="str">
        <x:v>CONFIRMED_PLACEHOLDER_OR_INTERNAL</x:v>
      </x:c>
      <x:c r="I623" s="12" t="n">
        <x:v>252178</x:v>
      </x:c>
      <x:c r="J623" s="12" t="n">
        <x:v>252178</x:v>
      </x:c>
      <x:c r="K623" s="12" t="str"/>
      <x:c r="L623" s="12" t="n">
        <x:v>1040023</x:v>
      </x:c>
      <x:c r="M623" s="12"/>
      <x:c r="N623" s="12"/>
      <x:c r="O623" s="12"/>
      <x:c r="P623" s="12"/>
      <x:c r="Q623" s="12"/>
      <x:c r="R623" s="12"/>
      <x:c r="S623" s="12"/>
      <x:c r="T623" s="12"/>
      <x:c r="U623" s="13" t="b">
        <x:v>0</x:v>
      </x:c>
      <x:c r="V623" s="12"/>
      <x:c r="W623" s="12"/>
      <x:c r="X623" s="12"/>
      <x:c r="Y623" s="12"/>
      <x:c r="Z623" s="12"/>
      <x:c r="AA623" s="12" t="str">
        <x:v>Unknown</x:v>
      </x:c>
      <x:c r="AB623" s="12" t="str">
        <x:v>INFERRED_CORRELATION</x:v>
      </x:c>
      <x:c r="AC623" s="12" t="str"/>
      <x:c r="AD623" s="12" t="str"/>
      <x:c r="AE623" s="12" t="str"/>
      <x:c r="AF623" s="12" t="str"/>
      <x:c r="AG623" s="12" t="str"/>
      <x:c r="AH623" s="12" t="str"/>
      <x:c r="AI623" s="12" t="str"/>
      <x:c r="AJ623" s="12" t="str"/>
      <x:c r="AK623" s="12" t="str"/>
      <x:c r="AL623" s="12" t="str">
        <x:v>RDB name-token correlation only</x:v>
      </x:c>
      <x:c r="AM623" s="12" t="str"/>
      <x:c r="AN623" s="12" t="str"/>
      <x:c r="AO623" s="12" t="str"/>
      <x:c r="AP623" s="12" t="str">
        <x:v>NO_REFERENCE_FOUND</x:v>
      </x:c>
      <x:c r="AQ623" s="12"/>
      <x:c r="AR623" s="12" t="str"/>
      <x:c r="AS623" s="12" t="str"/>
      <x:c r="AT623" s="12" t="str"/>
      <x:c r="AU623" s="12"/>
      <x:c r="AV623" s="12"/>
      <x:c r="AW623" s="12"/>
      <x:c r="AX623" s="12" t="str"/>
      <x:c r="AY623" s="12" t="str"/>
      <x:c r="AZ623" s="12" t="str"/>
      <x:c r="BA623" s="12" t="str">
        <x:v>MonsterData 252178</x:v>
      </x:c>
      <x:c r="BB623" s="12" t="str"/>
      <x:c r="BC623" s="12" t="n">
        <x:v>1</x:v>
      </x:c>
      <x:c r="BD623" s="12" t="str">
        <x:v>SRC-RDB</x:v>
      </x:c>
      <x:c r="BE623" s="12" t="str"/>
      <x:c r="BF623" s="12" t="str">
        <x:v>RDB type 1040023 identifier/name record</x:v>
      </x:c>
      <x:c r="BG623" s="12" t="str"/>
      <x:c r="BH623" s="12" t="str">
        <x:v>INFERRED_CORRELATION</x:v>
      </x:c>
      <x:c r="BI623" s="12" t="str"/>
      <x:c r="BJ623" s="12" t="str">
        <x:v>MinimumLevel; PlayfieldIds; WeaponTemplateIds; AttackTemplateIds</x:v>
      </x:c>
      <x:c r="BK623" s="12" t="str">
        <x:v>ENRICHED</x:v>
      </x:c>
      <x:c r="BL623" s="12" t="str">
        <x:v>2026-07-12</x:v>
      </x:c>
    </x:row>
    <x:row r="624">
      <x:c r="A624" s="12" t="str">
        <x:v>rdb-1040023-252342</x:v>
      </x:c>
      <x:c r="B624" s="12" t="str">
        <x:v>leetor</x:v>
      </x:c>
      <x:c r="C624" s="12" t="str">
        <x:v>leetor</x:v>
      </x:c>
      <x:c r="D624" s="12" t="str"/>
      <x:c r="E624" s="12" t="str"/>
      <x:c r="F624" s="12" t="str">
        <x:v>leet</x:v>
      </x:c>
      <x:c r="G624" s="12"/>
      <x:c r="H624" s="12" t="str">
        <x:v>LIKELY_ENEMY_TYPE</x:v>
      </x:c>
      <x:c r="I624" s="12" t="n">
        <x:v>252342</x:v>
      </x:c>
      <x:c r="J624" s="12" t="n">
        <x:v>252342</x:v>
      </x:c>
      <x:c r="K624" s="12" t="str"/>
      <x:c r="L624" s="12" t="n">
        <x:v>1040023</x:v>
      </x:c>
      <x:c r="M624" s="12"/>
      <x:c r="N624" s="12"/>
      <x:c r="O624" s="12"/>
      <x:c r="P624" s="12"/>
      <x:c r="Q624" s="12"/>
      <x:c r="R624" s="12"/>
      <x:c r="S624" s="12"/>
      <x:c r="T624" s="12"/>
      <x:c r="U624" s="13" t="b">
        <x:v>0</x:v>
      </x:c>
      <x:c r="V624" s="12"/>
      <x:c r="W624" s="12"/>
      <x:c r="X624" s="12" t="n">
        <x:v>36</x:v>
      </x:c>
      <x:c r="Y624" s="12" t="n">
        <x:v>45</x:v>
      </x:c>
      <x:c r="Z624" s="12"/>
      <x:c r="AA624" s="12" t="str">
        <x:v>Community-documented range 36-45</x:v>
      </x:c>
      <x:c r="AB624" s="12" t="str">
        <x:v>COMMUNITY_DOCUMENTED</x:v>
      </x:c>
      <x:c r="AC624" s="12" t="str">
        <x:v>https://wiki.aodb.us/wiki/Dyna_Camps_by_level</x:v>
      </x:c>
      <x:c r="AD624" s="12" t="str">
        <x:v>Andromeda; Newland Desert; Varmint Woods; Aegean</x:v>
      </x:c>
      <x:c r="AE624" s="12" t="str">
        <x:v>Andromeda; Newland Desert; Varmint Woods; Aegean</x:v>
      </x:c>
      <x:c r="AF624" s="12" t="str"/>
      <x:c r="AG624" s="12" t="str">
        <x:v>Andromeda; Newland Desert; Varmint Woods; Aegean</x:v>
      </x:c>
      <x:c r="AH624" s="12" t="str"/>
      <x:c r="AI624" s="12" t="str"/>
      <x:c r="AJ624" s="12" t="str"/>
      <x:c r="AK624" s="12" t="str"/>
      <x:c r="AL624" s="12" t="str">
        <x:v>Community-documented zone presence</x:v>
      </x:c>
      <x:c r="AM624" s="12" t="str"/>
      <x:c r="AN624" s="12" t="str"/>
      <x:c r="AO624" s="12" t="str"/>
      <x:c r="AP624" s="12" t="str">
        <x:v>NATURAL_MELEE</x:v>
      </x:c>
      <x:c r="AQ624" s="12"/>
      <x:c r="AR624" s="12" t="str">
        <x:v>natural melee</x:v>
      </x:c>
      <x:c r="AS624" s="12" t="str">
        <x:v>natural melee</x:v>
      </x:c>
      <x:c r="AT624" s="12" t="str"/>
      <x:c r="AU624" s="12"/>
      <x:c r="AV624" s="12"/>
      <x:c r="AW624" s="12"/>
      <x:c r="AX624" s="12" t="str"/>
      <x:c r="AY624" s="12" t="str"/>
      <x:c r="AZ624" s="12" t="str"/>
      <x:c r="BA624" s="12" t="str">
        <x:v>MonsterData 252342</x:v>
      </x:c>
      <x:c r="BB624" s="12" t="str"/>
      <x:c r="BC624" s="12" t="n">
        <x:v>1</x:v>
      </x:c>
      <x:c r="BD624" s="12" t="str">
        <x:v>SRC-RDB</x:v>
      </x:c>
      <x:c r="BE624" s="12" t="str"/>
      <x:c r="BF624" s="12" t="str">
        <x:v>RDB type 1040023 identifier/name record</x:v>
      </x:c>
      <x:c r="BG624" s="12" t="str">
        <x:v>https://wiki.aodb.us/wiki/Dyna_Camps_by_level</x:v>
      </x:c>
      <x:c r="BH624" s="12" t="str">
        <x:v>COMMUNITY_DOCUMENTED</x:v>
      </x:c>
      <x:c r="BI624" s="12" t="str"/>
      <x:c r="BJ624" s="12" t="str">
        <x:v>Exact internal weapon/attack reference</x:v>
      </x:c>
      <x:c r="BK624" s="12" t="str">
        <x:v>ENRICHED</x:v>
      </x:c>
      <x:c r="BL624" s="12" t="str">
        <x:v>2026-07-12</x:v>
      </x:c>
    </x:row>
    <x:row r="625">
      <x:c r="A625" s="12" t="str">
        <x:v>rdb-1040023-253587</x:v>
      </x:c>
      <x:c r="B625" s="12" t="str">
        <x:v>jreN</x:v>
      </x:c>
      <x:c r="C625" s="12" t="str">
        <x:v>jren</x:v>
      </x:c>
      <x:c r="D625" s="12" t="str"/>
      <x:c r="E625" s="12" t="str"/>
      <x:c r="F625" s="12" t="str">
        <x:v>jren</x:v>
      </x:c>
      <x:c r="G625" s="12"/>
      <x:c r="H625" s="12" t="str">
        <x:v>INSUFFICIENT_EVIDENCE</x:v>
      </x:c>
      <x:c r="I625" s="12" t="n">
        <x:v>253587</x:v>
      </x:c>
      <x:c r="J625" s="12" t="n">
        <x:v>253587</x:v>
      </x:c>
      <x:c r="K625" s="12" t="str"/>
      <x:c r="L625" s="12" t="n">
        <x:v>1040023</x:v>
      </x:c>
      <x:c r="M625" s="12"/>
      <x:c r="N625" s="12"/>
      <x:c r="O625" s="12"/>
      <x:c r="P625" s="12"/>
      <x:c r="Q625" s="12"/>
      <x:c r="R625" s="12"/>
      <x:c r="S625" s="12"/>
      <x:c r="T625" s="12"/>
      <x:c r="U625" s="13" t="b">
        <x:v>0</x:v>
      </x:c>
      <x:c r="V625" s="12"/>
      <x:c r="W625" s="12"/>
      <x:c r="X625" s="12"/>
      <x:c r="Y625" s="12"/>
      <x:c r="Z625" s="12"/>
      <x:c r="AA625" s="12" t="str">
        <x:v>Unknown</x:v>
      </x:c>
      <x:c r="AB625" s="12" t="str">
        <x:v>RDB_TEMPLATE_NAME</x:v>
      </x:c>
      <x:c r="AC625" s="12" t="str"/>
      <x:c r="AD625" s="12" t="str"/>
      <x:c r="AE625" s="12" t="str"/>
      <x:c r="AF625" s="12" t="str"/>
      <x:c r="AG625" s="12" t="str"/>
      <x:c r="AH625" s="12" t="str"/>
      <x:c r="AI625" s="12" t="str"/>
      <x:c r="AJ625" s="12" t="str"/>
      <x:c r="AK625" s="12" t="str"/>
      <x:c r="AL625" s="12" t="str">
        <x:v>RDB name-token correlation only</x:v>
      </x:c>
      <x:c r="AM625" s="12" t="str"/>
      <x:c r="AN625" s="12" t="str"/>
      <x:c r="AO625" s="12" t="str"/>
      <x:c r="AP625" s="12" t="str">
        <x:v>NO_REFERENCE_FOUND</x:v>
      </x:c>
      <x:c r="AQ625" s="12"/>
      <x:c r="AR625" s="12" t="str"/>
      <x:c r="AS625" s="12" t="str"/>
      <x:c r="AT625" s="12" t="str"/>
      <x:c r="AU625" s="12"/>
      <x:c r="AV625" s="12"/>
      <x:c r="AW625" s="12"/>
      <x:c r="AX625" s="12" t="str"/>
      <x:c r="AY625" s="12" t="str"/>
      <x:c r="AZ625" s="12" t="str"/>
      <x:c r="BA625" s="12" t="str">
        <x:v>MonsterData 253587</x:v>
      </x:c>
      <x:c r="BB625" s="12" t="str"/>
      <x:c r="BC625" s="12" t="n">
        <x:v>1</x:v>
      </x:c>
      <x:c r="BD625" s="12" t="str">
        <x:v>SRC-RDB</x:v>
      </x:c>
      <x:c r="BE625" s="12" t="str"/>
      <x:c r="BF625" s="12" t="str">
        <x:v>RDB type 1040023 identifier/name record</x:v>
      </x:c>
      <x:c r="BG625" s="12" t="str"/>
      <x:c r="BH625" s="12" t="str">
        <x:v>RDB_TEMPLATE_NAME</x:v>
      </x:c>
      <x:c r="BI625" s="12" t="str"/>
      <x:c r="BJ625" s="12" t="str">
        <x:v>MinimumLevel; PlayfieldIds; WeaponTemplateIds; AttackTemplateIds</x:v>
      </x:c>
      <x:c r="BK625" s="12" t="str">
        <x:v>NEEDS_RESEARCH</x:v>
      </x:c>
      <x:c r="BL625" s="12" t="str">
        <x:v>2026-07-12</x:v>
      </x:c>
    </x:row>
    <x:row r="626">
      <x:c r="A626" s="12" t="str">
        <x:v>rdb-1040023-253588</x:v>
      </x:c>
      <x:c r="B626" s="12" t="str">
        <x:v>alien defense drone</x:v>
      </x:c>
      <x:c r="C626" s="12" t="str">
        <x:v>alien defense drone</x:v>
      </x:c>
      <x:c r="D626" s="12" t="str"/>
      <x:c r="E626" s="12" t="str"/>
      <x:c r="F626" s="12" t="str">
        <x:v>alien</x:v>
      </x:c>
      <x:c r="G626" s="12"/>
      <x:c r="H626" s="12" t="str">
        <x:v>LIKELY_ENEMY_TYPE</x:v>
      </x:c>
      <x:c r="I626" s="12" t="n">
        <x:v>253588</x:v>
      </x:c>
      <x:c r="J626" s="12" t="n">
        <x:v>253588</x:v>
      </x:c>
      <x:c r="K626" s="12" t="str"/>
      <x:c r="L626" s="12" t="n">
        <x:v>1040023</x:v>
      </x:c>
      <x:c r="M626" s="12"/>
      <x:c r="N626" s="12"/>
      <x:c r="O626" s="12"/>
      <x:c r="P626" s="12"/>
      <x:c r="Q626" s="12"/>
      <x:c r="R626" s="12"/>
      <x:c r="S626" s="12"/>
      <x:c r="T626" s="12"/>
      <x:c r="U626" s="13" t="b">
        <x:v>0</x:v>
      </x:c>
      <x:c r="V626" s="12"/>
      <x:c r="W626" s="12"/>
      <x:c r="X626" s="12"/>
      <x:c r="Y626" s="12"/>
      <x:c r="Z626" s="12"/>
      <x:c r="AA626" s="12" t="str">
        <x:v>Unknown</x:v>
      </x:c>
      <x:c r="AB626" s="12" t="str">
        <x:v>INFERRED_CORRELATION</x:v>
      </x:c>
      <x:c r="AC626" s="12" t="str"/>
      <x:c r="AD626" s="12" t="str"/>
      <x:c r="AE626" s="12" t="str"/>
      <x:c r="AF626" s="12" t="str"/>
      <x:c r="AG626" s="12" t="str"/>
      <x:c r="AH626" s="12" t="str"/>
      <x:c r="AI626" s="12" t="str"/>
      <x:c r="AJ626" s="12" t="str"/>
      <x:c r="AK626" s="12" t="str"/>
      <x:c r="AL626" s="12" t="str">
        <x:v>RDB name-token correlation only</x:v>
      </x:c>
      <x:c r="AM626" s="12" t="str"/>
      <x:c r="AN626" s="12" t="str"/>
      <x:c r="AO626" s="12" t="str"/>
      <x:c r="AP626" s="12" t="str">
        <x:v>ALIEN_NATURAL_ATTACK</x:v>
      </x:c>
      <x:c r="AQ626" s="12"/>
      <x:c r="AR626" s="12" t="str">
        <x:v>alien natural attack</x:v>
      </x:c>
      <x:c r="AS626" s="12" t="str">
        <x:v>alien natural attack</x:v>
      </x:c>
      <x:c r="AT626" s="12" t="str"/>
      <x:c r="AU626" s="12"/>
      <x:c r="AV626" s="12"/>
      <x:c r="AW626" s="12"/>
      <x:c r="AX626" s="12" t="str"/>
      <x:c r="AY626" s="12" t="str"/>
      <x:c r="AZ626" s="12" t="str"/>
      <x:c r="BA626" s="12" t="str">
        <x:v>MonsterData 253588</x:v>
      </x:c>
      <x:c r="BB626" s="12" t="str"/>
      <x:c r="BC626" s="12" t="n">
        <x:v>1</x:v>
      </x:c>
      <x:c r="BD626" s="12" t="str">
        <x:v>SRC-RDB</x:v>
      </x:c>
      <x:c r="BE626" s="12" t="str"/>
      <x:c r="BF626" s="12" t="str">
        <x:v>RDB type 1040023 identifier/name record</x:v>
      </x:c>
      <x:c r="BG626" s="12" t="str"/>
      <x:c r="BH626" s="12" t="str">
        <x:v>INFERRED_CORRELATION</x:v>
      </x:c>
      <x:c r="BI626" s="12" t="str"/>
      <x:c r="BJ626" s="12" t="str">
        <x:v>MinimumLevel; PlayfieldIds; Exact internal weapon/attack reference</x:v>
      </x:c>
      <x:c r="BK626" s="12" t="str">
        <x:v>ENRICHED</x:v>
      </x:c>
      <x:c r="BL626" s="12" t="str">
        <x:v>2026-07-12</x:v>
      </x:c>
    </x:row>
    <x:row r="627">
      <x:c r="A627" s="12" t="str">
        <x:v>rdb-1040023-253599</x:v>
      </x:c>
      <x:c r="B627" s="12" t="str">
        <x:v>alien defense turret</x:v>
      </x:c>
      <x:c r="C627" s="12" t="str">
        <x:v>alien defense turret</x:v>
      </x:c>
      <x:c r="D627" s="12" t="str"/>
      <x:c r="E627" s="12" t="str"/>
      <x:c r="F627" s="12" t="str">
        <x:v>alien</x:v>
      </x:c>
      <x:c r="G627" s="12"/>
      <x:c r="H627" s="12" t="str">
        <x:v>LIKELY_ENEMY_TYPE</x:v>
      </x:c>
      <x:c r="I627" s="12" t="n">
        <x:v>253599</x:v>
      </x:c>
      <x:c r="J627" s="12" t="n">
        <x:v>253599</x:v>
      </x:c>
      <x:c r="K627" s="12" t="str"/>
      <x:c r="L627" s="12" t="n">
        <x:v>1040023</x:v>
      </x:c>
      <x:c r="M627" s="12"/>
      <x:c r="N627" s="12"/>
      <x:c r="O627" s="12"/>
      <x:c r="P627" s="12"/>
      <x:c r="Q627" s="12"/>
      <x:c r="R627" s="12"/>
      <x:c r="S627" s="12"/>
      <x:c r="T627" s="12"/>
      <x:c r="U627" s="13" t="b">
        <x:v>1</x:v>
      </x:c>
      <x:c r="V627" s="12"/>
      <x:c r="W627" s="12"/>
      <x:c r="X627" s="12"/>
      <x:c r="Y627" s="12"/>
      <x:c r="Z627" s="12"/>
      <x:c r="AA627" s="12" t="str">
        <x:v>Unknown</x:v>
      </x:c>
      <x:c r="AB627" s="12" t="str">
        <x:v>INFERRED_CORRELATION</x:v>
      </x:c>
      <x:c r="AC627" s="12" t="str"/>
      <x:c r="AD627" s="12" t="str"/>
      <x:c r="AE627" s="12" t="str"/>
      <x:c r="AF627" s="12" t="str"/>
      <x:c r="AG627" s="12" t="str"/>
      <x:c r="AH627" s="12" t="str"/>
      <x:c r="AI627" s="12" t="str"/>
      <x:c r="AJ627" s="12" t="str"/>
      <x:c r="AK627" s="12" t="str"/>
      <x:c r="AL627" s="12" t="str">
        <x:v>RDB name-token correlation only</x:v>
      </x:c>
      <x:c r="AM627" s="12" t="str"/>
      <x:c r="AN627" s="12" t="str"/>
      <x:c r="AO627" s="12" t="str"/>
      <x:c r="AP627" s="12" t="str">
        <x:v>ALIEN_NATURAL_ATTACK</x:v>
      </x:c>
      <x:c r="AQ627" s="12"/>
      <x:c r="AR627" s="12" t="str">
        <x:v>alien natural attack</x:v>
      </x:c>
      <x:c r="AS627" s="12" t="str">
        <x:v>alien natural attack</x:v>
      </x:c>
      <x:c r="AT627" s="12" t="str"/>
      <x:c r="AU627" s="12"/>
      <x:c r="AV627" s="12"/>
      <x:c r="AW627" s="12"/>
      <x:c r="AX627" s="12" t="str"/>
      <x:c r="AY627" s="12" t="str"/>
      <x:c r="AZ627" s="12" t="str"/>
      <x:c r="BA627" s="12" t="str">
        <x:v>MonsterData 253599</x:v>
      </x:c>
      <x:c r="BB627" s="12" t="str"/>
      <x:c r="BC627" s="12" t="n">
        <x:v>1</x:v>
      </x:c>
      <x:c r="BD627" s="12" t="str">
        <x:v>SRC-RDB</x:v>
      </x:c>
      <x:c r="BE627" s="12" t="str"/>
      <x:c r="BF627" s="12" t="str">
        <x:v>RDB type 1040023 identifier/name record</x:v>
      </x:c>
      <x:c r="BG627" s="12" t="str"/>
      <x:c r="BH627" s="12" t="str">
        <x:v>INFERRED_CORRELATION</x:v>
      </x:c>
      <x:c r="BI627" s="12" t="str"/>
      <x:c r="BJ627" s="12" t="str">
        <x:v>MinimumLevel; PlayfieldIds; Exact internal weapon/attack reference</x:v>
      </x:c>
      <x:c r="BK627" s="12" t="str">
        <x:v>ENRICHED</x:v>
      </x:c>
      <x:c r="BL627" s="12" t="str">
        <x:v>2026-07-12</x:v>
      </x:c>
    </x:row>
    <x:row r="628">
      <x:c r="A628" s="12" t="str">
        <x:v>rdb-1040023-253649</x:v>
      </x:c>
      <x:c r="B628" s="12" t="str">
        <x:v>jreN</x:v>
      </x:c>
      <x:c r="C628" s="12" t="str">
        <x:v>jren</x:v>
      </x:c>
      <x:c r="D628" s="12" t="str"/>
      <x:c r="E628" s="12" t="str"/>
      <x:c r="F628" s="12" t="str">
        <x:v>jren</x:v>
      </x:c>
      <x:c r="G628" s="12"/>
      <x:c r="H628" s="12" t="str">
        <x:v>INSUFFICIENT_EVIDENCE</x:v>
      </x:c>
      <x:c r="I628" s="12" t="n">
        <x:v>253649</x:v>
      </x:c>
      <x:c r="J628" s="12" t="n">
        <x:v>253649</x:v>
      </x:c>
      <x:c r="K628" s="12" t="str"/>
      <x:c r="L628" s="12" t="n">
        <x:v>1040023</x:v>
      </x:c>
      <x:c r="M628" s="12"/>
      <x:c r="N628" s="12"/>
      <x:c r="O628" s="12"/>
      <x:c r="P628" s="12"/>
      <x:c r="Q628" s="12"/>
      <x:c r="R628" s="12"/>
      <x:c r="S628" s="12"/>
      <x:c r="T628" s="12"/>
      <x:c r="U628" s="13" t="b">
        <x:v>0</x:v>
      </x:c>
      <x:c r="V628" s="12"/>
      <x:c r="W628" s="12"/>
      <x:c r="X628" s="12"/>
      <x:c r="Y628" s="12"/>
      <x:c r="Z628" s="12"/>
      <x:c r="AA628" s="12" t="str">
        <x:v>Unknown</x:v>
      </x:c>
      <x:c r="AB628" s="12" t="str">
        <x:v>RDB_TEMPLATE_NAME</x:v>
      </x:c>
      <x:c r="AC628" s="12" t="str"/>
      <x:c r="AD628" s="12" t="str"/>
      <x:c r="AE628" s="12" t="str"/>
      <x:c r="AF628" s="12" t="str"/>
      <x:c r="AG628" s="12" t="str"/>
      <x:c r="AH628" s="12" t="str"/>
      <x:c r="AI628" s="12" t="str"/>
      <x:c r="AJ628" s="12" t="str"/>
      <x:c r="AK628" s="12" t="str"/>
      <x:c r="AL628" s="12" t="str">
        <x:v>RDB name-token correlation only</x:v>
      </x:c>
      <x:c r="AM628" s="12" t="str"/>
      <x:c r="AN628" s="12" t="str"/>
      <x:c r="AO628" s="12" t="str"/>
      <x:c r="AP628" s="12" t="str">
        <x:v>NO_REFERENCE_FOUND</x:v>
      </x:c>
      <x:c r="AQ628" s="12"/>
      <x:c r="AR628" s="12" t="str"/>
      <x:c r="AS628" s="12" t="str"/>
      <x:c r="AT628" s="12" t="str"/>
      <x:c r="AU628" s="12"/>
      <x:c r="AV628" s="12"/>
      <x:c r="AW628" s="12"/>
      <x:c r="AX628" s="12" t="str"/>
      <x:c r="AY628" s="12" t="str"/>
      <x:c r="AZ628" s="12" t="str"/>
      <x:c r="BA628" s="12" t="str">
        <x:v>MonsterData 253649</x:v>
      </x:c>
      <x:c r="BB628" s="12" t="str"/>
      <x:c r="BC628" s="12" t="n">
        <x:v>1</x:v>
      </x:c>
      <x:c r="BD628" s="12" t="str">
        <x:v>SRC-RDB</x:v>
      </x:c>
      <x:c r="BE628" s="12" t="str"/>
      <x:c r="BF628" s="12" t="str">
        <x:v>RDB type 1040023 identifier/name record</x:v>
      </x:c>
      <x:c r="BG628" s="12" t="str"/>
      <x:c r="BH628" s="12" t="str">
        <x:v>RDB_TEMPLATE_NAME</x:v>
      </x:c>
      <x:c r="BI628" s="12" t="str"/>
      <x:c r="BJ628" s="12" t="str">
        <x:v>MinimumLevel; PlayfieldIds; WeaponTemplateIds; AttackTemplateIds</x:v>
      </x:c>
      <x:c r="BK628" s="12" t="str">
        <x:v>NEEDS_RESEARCH</x:v>
      </x:c>
      <x:c r="BL628" s="12" t="str">
        <x:v>2026-07-12</x:v>
      </x:c>
    </x:row>
    <x:row r="629">
      <x:c r="A629" s="12" t="str">
        <x:v>rdb-1040023-253893</x:v>
      </x:c>
      <x:c r="B629" s="12" t="str">
        <x:v>jreN</x:v>
      </x:c>
      <x:c r="C629" s="12" t="str">
        <x:v>jren</x:v>
      </x:c>
      <x:c r="D629" s="12" t="str"/>
      <x:c r="E629" s="12" t="str"/>
      <x:c r="F629" s="12" t="str">
        <x:v>jren</x:v>
      </x:c>
      <x:c r="G629" s="12"/>
      <x:c r="H629" s="12" t="str">
        <x:v>INSUFFICIENT_EVIDENCE</x:v>
      </x:c>
      <x:c r="I629" s="12" t="n">
        <x:v>253893</x:v>
      </x:c>
      <x:c r="J629" s="12" t="n">
        <x:v>253893</x:v>
      </x:c>
      <x:c r="K629" s="12" t="str"/>
      <x:c r="L629" s="12" t="n">
        <x:v>1040023</x:v>
      </x:c>
      <x:c r="M629" s="12"/>
      <x:c r="N629" s="12"/>
      <x:c r="O629" s="12"/>
      <x:c r="P629" s="12"/>
      <x:c r="Q629" s="12"/>
      <x:c r="R629" s="12"/>
      <x:c r="S629" s="12"/>
      <x:c r="T629" s="12"/>
      <x:c r="U629" s="13" t="b">
        <x:v>0</x:v>
      </x:c>
      <x:c r="V629" s="12"/>
      <x:c r="W629" s="12"/>
      <x:c r="X629" s="12"/>
      <x:c r="Y629" s="12"/>
      <x:c r="Z629" s="12"/>
      <x:c r="AA629" s="12" t="str">
        <x:v>Unknown</x:v>
      </x:c>
      <x:c r="AB629" s="12" t="str">
        <x:v>RDB_TEMPLATE_NAME</x:v>
      </x:c>
      <x:c r="AC629" s="12" t="str"/>
      <x:c r="AD629" s="12" t="str"/>
      <x:c r="AE629" s="12" t="str"/>
      <x:c r="AF629" s="12" t="str"/>
      <x:c r="AG629" s="12" t="str"/>
      <x:c r="AH629" s="12" t="str"/>
      <x:c r="AI629" s="12" t="str"/>
      <x:c r="AJ629" s="12" t="str"/>
      <x:c r="AK629" s="12" t="str"/>
      <x:c r="AL629" s="12" t="str">
        <x:v>RDB name-token correlation only</x:v>
      </x:c>
      <x:c r="AM629" s="12" t="str"/>
      <x:c r="AN629" s="12" t="str"/>
      <x:c r="AO629" s="12" t="str"/>
      <x:c r="AP629" s="12" t="str">
        <x:v>NO_REFERENCE_FOUND</x:v>
      </x:c>
      <x:c r="AQ629" s="12"/>
      <x:c r="AR629" s="12" t="str"/>
      <x:c r="AS629" s="12" t="str"/>
      <x:c r="AT629" s="12" t="str"/>
      <x:c r="AU629" s="12"/>
      <x:c r="AV629" s="12"/>
      <x:c r="AW629" s="12"/>
      <x:c r="AX629" s="12" t="str"/>
      <x:c r="AY629" s="12" t="str"/>
      <x:c r="AZ629" s="12" t="str"/>
      <x:c r="BA629" s="12" t="str">
        <x:v>MonsterData 253893</x:v>
      </x:c>
      <x:c r="BB629" s="12" t="str"/>
      <x:c r="BC629" s="12" t="n">
        <x:v>1</x:v>
      </x:c>
      <x:c r="BD629" s="12" t="str">
        <x:v>SRC-RDB</x:v>
      </x:c>
      <x:c r="BE629" s="12" t="str"/>
      <x:c r="BF629" s="12" t="str">
        <x:v>RDB type 1040023 identifier/name record</x:v>
      </x:c>
      <x:c r="BG629" s="12" t="str"/>
      <x:c r="BH629" s="12" t="str">
        <x:v>RDB_TEMPLATE_NAME</x:v>
      </x:c>
      <x:c r="BI629" s="12" t="str"/>
      <x:c r="BJ629" s="12" t="str">
        <x:v>MinimumLevel; PlayfieldIds; WeaponTemplateIds; AttackTemplateIds</x:v>
      </x:c>
      <x:c r="BK629" s="12" t="str">
        <x:v>NEEDS_RESEARCH</x:v>
      </x:c>
      <x:c r="BL629" s="12" t="str">
        <x:v>2026-07-12</x:v>
      </x:c>
    </x:row>
    <x:row r="630">
      <x:c r="A630" s="12" t="str">
        <x:v>rdb-1040023-253894</x:v>
      </x:c>
      <x:c r="B630" s="12" t="str">
        <x:v>jreN</x:v>
      </x:c>
      <x:c r="C630" s="12" t="str">
        <x:v>jren</x:v>
      </x:c>
      <x:c r="D630" s="12" t="str"/>
      <x:c r="E630" s="12" t="str"/>
      <x:c r="F630" s="12" t="str">
        <x:v>jren</x:v>
      </x:c>
      <x:c r="G630" s="12"/>
      <x:c r="H630" s="12" t="str">
        <x:v>INSUFFICIENT_EVIDENCE</x:v>
      </x:c>
      <x:c r="I630" s="12" t="n">
        <x:v>253894</x:v>
      </x:c>
      <x:c r="J630" s="12" t="n">
        <x:v>253894</x:v>
      </x:c>
      <x:c r="K630" s="12" t="str"/>
      <x:c r="L630" s="12" t="n">
        <x:v>1040023</x:v>
      </x:c>
      <x:c r="M630" s="12"/>
      <x:c r="N630" s="12"/>
      <x:c r="O630" s="12"/>
      <x:c r="P630" s="12"/>
      <x:c r="Q630" s="12"/>
      <x:c r="R630" s="12"/>
      <x:c r="S630" s="12"/>
      <x:c r="T630" s="12"/>
      <x:c r="U630" s="13" t="b">
        <x:v>0</x:v>
      </x:c>
      <x:c r="V630" s="12"/>
      <x:c r="W630" s="12"/>
      <x:c r="X630" s="12"/>
      <x:c r="Y630" s="12"/>
      <x:c r="Z630" s="12"/>
      <x:c r="AA630" s="12" t="str">
        <x:v>Unknown</x:v>
      </x:c>
      <x:c r="AB630" s="12" t="str">
        <x:v>RDB_TEMPLATE_NAME</x:v>
      </x:c>
      <x:c r="AC630" s="12" t="str"/>
      <x:c r="AD630" s="12" t="str"/>
      <x:c r="AE630" s="12" t="str"/>
      <x:c r="AF630" s="12" t="str"/>
      <x:c r="AG630" s="12" t="str"/>
      <x:c r="AH630" s="12" t="str"/>
      <x:c r="AI630" s="12" t="str"/>
      <x:c r="AJ630" s="12" t="str"/>
      <x:c r="AK630" s="12" t="str"/>
      <x:c r="AL630" s="12" t="str">
        <x:v>RDB name-token correlation only</x:v>
      </x:c>
      <x:c r="AM630" s="12" t="str"/>
      <x:c r="AN630" s="12" t="str"/>
      <x:c r="AO630" s="12" t="str"/>
      <x:c r="AP630" s="12" t="str">
        <x:v>NO_REFERENCE_FOUND</x:v>
      </x:c>
      <x:c r="AQ630" s="12"/>
      <x:c r="AR630" s="12" t="str"/>
      <x:c r="AS630" s="12" t="str"/>
      <x:c r="AT630" s="12" t="str"/>
      <x:c r="AU630" s="12"/>
      <x:c r="AV630" s="12"/>
      <x:c r="AW630" s="12"/>
      <x:c r="AX630" s="12" t="str"/>
      <x:c r="AY630" s="12" t="str"/>
      <x:c r="AZ630" s="12" t="str"/>
      <x:c r="BA630" s="12" t="str">
        <x:v>MonsterData 253894</x:v>
      </x:c>
      <x:c r="BB630" s="12" t="str"/>
      <x:c r="BC630" s="12" t="n">
        <x:v>1</x:v>
      </x:c>
      <x:c r="BD630" s="12" t="str">
        <x:v>SRC-RDB</x:v>
      </x:c>
      <x:c r="BE630" s="12" t="str"/>
      <x:c r="BF630" s="12" t="str">
        <x:v>RDB type 1040023 identifier/name record</x:v>
      </x:c>
      <x:c r="BG630" s="12" t="str"/>
      <x:c r="BH630" s="12" t="str">
        <x:v>RDB_TEMPLATE_NAME</x:v>
      </x:c>
      <x:c r="BI630" s="12" t="str"/>
      <x:c r="BJ630" s="12" t="str">
        <x:v>MinimumLevel; PlayfieldIds; WeaponTemplateIds; AttackTemplateIds</x:v>
      </x:c>
      <x:c r="BK630" s="12" t="str">
        <x:v>NEEDS_RESEARCH</x:v>
      </x:c>
      <x:c r="BL630" s="12" t="str">
        <x:v>2026-07-12</x:v>
      </x:c>
    </x:row>
    <x:row r="631">
      <x:c r="A631" s="12" t="str">
        <x:v>rdb-1040023-253895</x:v>
      </x:c>
      <x:c r="B631" s="12" t="str">
        <x:v>jreN</x:v>
      </x:c>
      <x:c r="C631" s="12" t="str">
        <x:v>jren</x:v>
      </x:c>
      <x:c r="D631" s="12" t="str"/>
      <x:c r="E631" s="12" t="str"/>
      <x:c r="F631" s="12" t="str">
        <x:v>jren</x:v>
      </x:c>
      <x:c r="G631" s="12"/>
      <x:c r="H631" s="12" t="str">
        <x:v>INSUFFICIENT_EVIDENCE</x:v>
      </x:c>
      <x:c r="I631" s="12" t="n">
        <x:v>253895</x:v>
      </x:c>
      <x:c r="J631" s="12" t="n">
        <x:v>253895</x:v>
      </x:c>
      <x:c r="K631" s="12" t="str"/>
      <x:c r="L631" s="12" t="n">
        <x:v>1040023</x:v>
      </x:c>
      <x:c r="M631" s="12"/>
      <x:c r="N631" s="12"/>
      <x:c r="O631" s="12"/>
      <x:c r="P631" s="12"/>
      <x:c r="Q631" s="12"/>
      <x:c r="R631" s="12"/>
      <x:c r="S631" s="12"/>
      <x:c r="T631" s="12"/>
      <x:c r="U631" s="13" t="b">
        <x:v>0</x:v>
      </x:c>
      <x:c r="V631" s="12"/>
      <x:c r="W631" s="12"/>
      <x:c r="X631" s="12"/>
      <x:c r="Y631" s="12"/>
      <x:c r="Z631" s="12"/>
      <x:c r="AA631" s="12" t="str">
        <x:v>Unknown</x:v>
      </x:c>
      <x:c r="AB631" s="12" t="str">
        <x:v>RDB_TEMPLATE_NAME</x:v>
      </x:c>
      <x:c r="AC631" s="12" t="str"/>
      <x:c r="AD631" s="12" t="str"/>
      <x:c r="AE631" s="12" t="str"/>
      <x:c r="AF631" s="12" t="str"/>
      <x:c r="AG631" s="12" t="str"/>
      <x:c r="AH631" s="12" t="str"/>
      <x:c r="AI631" s="12" t="str"/>
      <x:c r="AJ631" s="12" t="str"/>
      <x:c r="AK631" s="12" t="str"/>
      <x:c r="AL631" s="12" t="str">
        <x:v>RDB name-token correlation only</x:v>
      </x:c>
      <x:c r="AM631" s="12" t="str"/>
      <x:c r="AN631" s="12" t="str"/>
      <x:c r="AO631" s="12" t="str"/>
      <x:c r="AP631" s="12" t="str">
        <x:v>NO_REFERENCE_FOUND</x:v>
      </x:c>
      <x:c r="AQ631" s="12"/>
      <x:c r="AR631" s="12" t="str"/>
      <x:c r="AS631" s="12" t="str"/>
      <x:c r="AT631" s="12" t="str"/>
      <x:c r="AU631" s="12"/>
      <x:c r="AV631" s="12"/>
      <x:c r="AW631" s="12"/>
      <x:c r="AX631" s="12" t="str"/>
      <x:c r="AY631" s="12" t="str"/>
      <x:c r="AZ631" s="12" t="str"/>
      <x:c r="BA631" s="12" t="str">
        <x:v>MonsterData 253895</x:v>
      </x:c>
      <x:c r="BB631" s="12" t="str"/>
      <x:c r="BC631" s="12" t="n">
        <x:v>1</x:v>
      </x:c>
      <x:c r="BD631" s="12" t="str">
        <x:v>SRC-RDB</x:v>
      </x:c>
      <x:c r="BE631" s="12" t="str"/>
      <x:c r="BF631" s="12" t="str">
        <x:v>RDB type 1040023 identifier/name record</x:v>
      </x:c>
      <x:c r="BG631" s="12" t="str"/>
      <x:c r="BH631" s="12" t="str">
        <x:v>RDB_TEMPLATE_NAME</x:v>
      </x:c>
      <x:c r="BI631" s="12" t="str"/>
      <x:c r="BJ631" s="12" t="str">
        <x:v>MinimumLevel; PlayfieldIds; WeaponTemplateIds; AttackTemplateIds</x:v>
      </x:c>
      <x:c r="BK631" s="12" t="str">
        <x:v>NEEDS_RESEARCH</x:v>
      </x:c>
      <x:c r="BL631" s="12" t="str">
        <x:v>2026-07-12</x:v>
      </x:c>
    </x:row>
    <x:row r="632">
      <x:c r="A632" s="12" t="str">
        <x:v>rdb-1040023-253896</x:v>
      </x:c>
      <x:c r="B632" s="12" t="str">
        <x:v>jreN</x:v>
      </x:c>
      <x:c r="C632" s="12" t="str">
        <x:v>jren</x:v>
      </x:c>
      <x:c r="D632" s="12" t="str"/>
      <x:c r="E632" s="12" t="str"/>
      <x:c r="F632" s="12" t="str">
        <x:v>jren</x:v>
      </x:c>
      <x:c r="G632" s="12"/>
      <x:c r="H632" s="12" t="str">
        <x:v>INSUFFICIENT_EVIDENCE</x:v>
      </x:c>
      <x:c r="I632" s="12" t="n">
        <x:v>253896</x:v>
      </x:c>
      <x:c r="J632" s="12" t="n">
        <x:v>253896</x:v>
      </x:c>
      <x:c r="K632" s="12" t="str"/>
      <x:c r="L632" s="12" t="n">
        <x:v>1040023</x:v>
      </x:c>
      <x:c r="M632" s="12"/>
      <x:c r="N632" s="12"/>
      <x:c r="O632" s="12"/>
      <x:c r="P632" s="12"/>
      <x:c r="Q632" s="12"/>
      <x:c r="R632" s="12"/>
      <x:c r="S632" s="12"/>
      <x:c r="T632" s="12"/>
      <x:c r="U632" s="13" t="b">
        <x:v>0</x:v>
      </x:c>
      <x:c r="V632" s="12"/>
      <x:c r="W632" s="12"/>
      <x:c r="X632" s="12"/>
      <x:c r="Y632" s="12"/>
      <x:c r="Z632" s="12"/>
      <x:c r="AA632" s="12" t="str">
        <x:v>Unknown</x:v>
      </x:c>
      <x:c r="AB632" s="12" t="str">
        <x:v>RDB_TEMPLATE_NAME</x:v>
      </x:c>
      <x:c r="AC632" s="12" t="str"/>
      <x:c r="AD632" s="12" t="str"/>
      <x:c r="AE632" s="12" t="str"/>
      <x:c r="AF632" s="12" t="str"/>
      <x:c r="AG632" s="12" t="str"/>
      <x:c r="AH632" s="12" t="str"/>
      <x:c r="AI632" s="12" t="str"/>
      <x:c r="AJ632" s="12" t="str"/>
      <x:c r="AK632" s="12" t="str"/>
      <x:c r="AL632" s="12" t="str">
        <x:v>RDB name-token correlation only</x:v>
      </x:c>
      <x:c r="AM632" s="12" t="str"/>
      <x:c r="AN632" s="12" t="str"/>
      <x:c r="AO632" s="12" t="str"/>
      <x:c r="AP632" s="12" t="str">
        <x:v>NO_REFERENCE_FOUND</x:v>
      </x:c>
      <x:c r="AQ632" s="12"/>
      <x:c r="AR632" s="12" t="str"/>
      <x:c r="AS632" s="12" t="str"/>
      <x:c r="AT632" s="12" t="str"/>
      <x:c r="AU632" s="12"/>
      <x:c r="AV632" s="12"/>
      <x:c r="AW632" s="12"/>
      <x:c r="AX632" s="12" t="str"/>
      <x:c r="AY632" s="12" t="str"/>
      <x:c r="AZ632" s="12" t="str"/>
      <x:c r="BA632" s="12" t="str">
        <x:v>MonsterData 253896</x:v>
      </x:c>
      <x:c r="BB632" s="12" t="str"/>
      <x:c r="BC632" s="12" t="n">
        <x:v>1</x:v>
      </x:c>
      <x:c r="BD632" s="12" t="str">
        <x:v>SRC-RDB</x:v>
      </x:c>
      <x:c r="BE632" s="12" t="str"/>
      <x:c r="BF632" s="12" t="str">
        <x:v>RDB type 1040023 identifier/name record</x:v>
      </x:c>
      <x:c r="BG632" s="12" t="str"/>
      <x:c r="BH632" s="12" t="str">
        <x:v>RDB_TEMPLATE_NAME</x:v>
      </x:c>
      <x:c r="BI632" s="12" t="str"/>
      <x:c r="BJ632" s="12" t="str">
        <x:v>MinimumLevel; PlayfieldIds; WeaponTemplateIds; AttackTemplateIds</x:v>
      </x:c>
      <x:c r="BK632" s="12" t="str">
        <x:v>NEEDS_RESEARCH</x:v>
      </x:c>
      <x:c r="BL632" s="12" t="str">
        <x:v>2026-07-12</x:v>
      </x:c>
    </x:row>
    <x:row r="633">
      <x:c r="A633" s="12" t="str">
        <x:v>rdb-1040023-253897</x:v>
      </x:c>
      <x:c r="B633" s="12" t="str">
        <x:v>jreN</x:v>
      </x:c>
      <x:c r="C633" s="12" t="str">
        <x:v>jren</x:v>
      </x:c>
      <x:c r="D633" s="12" t="str"/>
      <x:c r="E633" s="12" t="str"/>
      <x:c r="F633" s="12" t="str">
        <x:v>jren</x:v>
      </x:c>
      <x:c r="G633" s="12"/>
      <x:c r="H633" s="12" t="str">
        <x:v>INSUFFICIENT_EVIDENCE</x:v>
      </x:c>
      <x:c r="I633" s="12" t="n">
        <x:v>253897</x:v>
      </x:c>
      <x:c r="J633" s="12" t="n">
        <x:v>253897</x:v>
      </x:c>
      <x:c r="K633" s="12" t="str"/>
      <x:c r="L633" s="12" t="n">
        <x:v>1040023</x:v>
      </x:c>
      <x:c r="M633" s="12"/>
      <x:c r="N633" s="12"/>
      <x:c r="O633" s="12"/>
      <x:c r="P633" s="12"/>
      <x:c r="Q633" s="12"/>
      <x:c r="R633" s="12"/>
      <x:c r="S633" s="12"/>
      <x:c r="T633" s="12"/>
      <x:c r="U633" s="13" t="b">
        <x:v>0</x:v>
      </x:c>
      <x:c r="V633" s="12"/>
      <x:c r="W633" s="12"/>
      <x:c r="X633" s="12"/>
      <x:c r="Y633" s="12"/>
      <x:c r="Z633" s="12"/>
      <x:c r="AA633" s="12" t="str">
        <x:v>Unknown</x:v>
      </x:c>
      <x:c r="AB633" s="12" t="str">
        <x:v>RDB_TEMPLATE_NAME</x:v>
      </x:c>
      <x:c r="AC633" s="12" t="str"/>
      <x:c r="AD633" s="12" t="str"/>
      <x:c r="AE633" s="12" t="str"/>
      <x:c r="AF633" s="12" t="str"/>
      <x:c r="AG633" s="12" t="str"/>
      <x:c r="AH633" s="12" t="str"/>
      <x:c r="AI633" s="12" t="str"/>
      <x:c r="AJ633" s="12" t="str"/>
      <x:c r="AK633" s="12" t="str"/>
      <x:c r="AL633" s="12" t="str">
        <x:v>RDB name-token correlation only</x:v>
      </x:c>
      <x:c r="AM633" s="12" t="str"/>
      <x:c r="AN633" s="12" t="str"/>
      <x:c r="AO633" s="12" t="str"/>
      <x:c r="AP633" s="12" t="str">
        <x:v>NO_REFERENCE_FOUND</x:v>
      </x:c>
      <x:c r="AQ633" s="12"/>
      <x:c r="AR633" s="12" t="str"/>
      <x:c r="AS633" s="12" t="str"/>
      <x:c r="AT633" s="12" t="str"/>
      <x:c r="AU633" s="12"/>
      <x:c r="AV633" s="12"/>
      <x:c r="AW633" s="12"/>
      <x:c r="AX633" s="12" t="str"/>
      <x:c r="AY633" s="12" t="str"/>
      <x:c r="AZ633" s="12" t="str"/>
      <x:c r="BA633" s="12" t="str">
        <x:v>MonsterData 253897</x:v>
      </x:c>
      <x:c r="BB633" s="12" t="str"/>
      <x:c r="BC633" s="12" t="n">
        <x:v>1</x:v>
      </x:c>
      <x:c r="BD633" s="12" t="str">
        <x:v>SRC-RDB</x:v>
      </x:c>
      <x:c r="BE633" s="12" t="str"/>
      <x:c r="BF633" s="12" t="str">
        <x:v>RDB type 1040023 identifier/name record</x:v>
      </x:c>
      <x:c r="BG633" s="12" t="str"/>
      <x:c r="BH633" s="12" t="str">
        <x:v>RDB_TEMPLATE_NAME</x:v>
      </x:c>
      <x:c r="BI633" s="12" t="str"/>
      <x:c r="BJ633" s="12" t="str">
        <x:v>MinimumLevel; PlayfieldIds; WeaponTemplateIds; AttackTemplateIds</x:v>
      </x:c>
      <x:c r="BK633" s="12" t="str">
        <x:v>NEEDS_RESEARCH</x:v>
      </x:c>
      <x:c r="BL633" s="12" t="str">
        <x:v>2026-07-12</x:v>
      </x:c>
    </x:row>
    <x:row r="634">
      <x:c r="A634" s="12" t="str">
        <x:v>rdb-1040023-253898</x:v>
      </x:c>
      <x:c r="B634" s="12" t="str">
        <x:v>jreN</x:v>
      </x:c>
      <x:c r="C634" s="12" t="str">
        <x:v>jren</x:v>
      </x:c>
      <x:c r="D634" s="12" t="str"/>
      <x:c r="E634" s="12" t="str"/>
      <x:c r="F634" s="12" t="str">
        <x:v>jren</x:v>
      </x:c>
      <x:c r="G634" s="12"/>
      <x:c r="H634" s="12" t="str">
        <x:v>INSUFFICIENT_EVIDENCE</x:v>
      </x:c>
      <x:c r="I634" s="12" t="n">
        <x:v>253898</x:v>
      </x:c>
      <x:c r="J634" s="12" t="n">
        <x:v>253898</x:v>
      </x:c>
      <x:c r="K634" s="12" t="str"/>
      <x:c r="L634" s="12" t="n">
        <x:v>1040023</x:v>
      </x:c>
      <x:c r="M634" s="12"/>
      <x:c r="N634" s="12"/>
      <x:c r="O634" s="12"/>
      <x:c r="P634" s="12"/>
      <x:c r="Q634" s="12"/>
      <x:c r="R634" s="12"/>
      <x:c r="S634" s="12"/>
      <x:c r="T634" s="12"/>
      <x:c r="U634" s="13" t="b">
        <x:v>0</x:v>
      </x:c>
      <x:c r="V634" s="12"/>
      <x:c r="W634" s="12"/>
      <x:c r="X634" s="12"/>
      <x:c r="Y634" s="12"/>
      <x:c r="Z634" s="12"/>
      <x:c r="AA634" s="12" t="str">
        <x:v>Unknown</x:v>
      </x:c>
      <x:c r="AB634" s="12" t="str">
        <x:v>RDB_TEMPLATE_NAME</x:v>
      </x:c>
      <x:c r="AC634" s="12" t="str"/>
      <x:c r="AD634" s="12" t="str"/>
      <x:c r="AE634" s="12" t="str"/>
      <x:c r="AF634" s="12" t="str"/>
      <x:c r="AG634" s="12" t="str"/>
      <x:c r="AH634" s="12" t="str"/>
      <x:c r="AI634" s="12" t="str"/>
      <x:c r="AJ634" s="12" t="str"/>
      <x:c r="AK634" s="12" t="str"/>
      <x:c r="AL634" s="12" t="str">
        <x:v>RDB name-token correlation only</x:v>
      </x:c>
      <x:c r="AM634" s="12" t="str"/>
      <x:c r="AN634" s="12" t="str"/>
      <x:c r="AO634" s="12" t="str"/>
      <x:c r="AP634" s="12" t="str">
        <x:v>NO_REFERENCE_FOUND</x:v>
      </x:c>
      <x:c r="AQ634" s="12"/>
      <x:c r="AR634" s="12" t="str"/>
      <x:c r="AS634" s="12" t="str"/>
      <x:c r="AT634" s="12" t="str"/>
      <x:c r="AU634" s="12"/>
      <x:c r="AV634" s="12"/>
      <x:c r="AW634" s="12"/>
      <x:c r="AX634" s="12" t="str"/>
      <x:c r="AY634" s="12" t="str"/>
      <x:c r="AZ634" s="12" t="str"/>
      <x:c r="BA634" s="12" t="str">
        <x:v>MonsterData 253898</x:v>
      </x:c>
      <x:c r="BB634" s="12" t="str"/>
      <x:c r="BC634" s="12" t="n">
        <x:v>1</x:v>
      </x:c>
      <x:c r="BD634" s="12" t="str">
        <x:v>SRC-RDB</x:v>
      </x:c>
      <x:c r="BE634" s="12" t="str"/>
      <x:c r="BF634" s="12" t="str">
        <x:v>RDB type 1040023 identifier/name record</x:v>
      </x:c>
      <x:c r="BG634" s="12" t="str"/>
      <x:c r="BH634" s="12" t="str">
        <x:v>RDB_TEMPLATE_NAME</x:v>
      </x:c>
      <x:c r="BI634" s="12" t="str"/>
      <x:c r="BJ634" s="12" t="str">
        <x:v>MinimumLevel; PlayfieldIds; WeaponTemplateIds; AttackTemplateIds</x:v>
      </x:c>
      <x:c r="BK634" s="12" t="str">
        <x:v>NEEDS_RESEARCH</x:v>
      </x:c>
      <x:c r="BL634" s="12" t="str">
        <x:v>2026-07-12</x:v>
      </x:c>
    </x:row>
    <x:row r="635">
      <x:c r="A635" s="12" t="str">
        <x:v>rdb-1040023-253899</x:v>
      </x:c>
      <x:c r="B635" s="12" t="str">
        <x:v>jreN</x:v>
      </x:c>
      <x:c r="C635" s="12" t="str">
        <x:v>jren</x:v>
      </x:c>
      <x:c r="D635" s="12" t="str"/>
      <x:c r="E635" s="12" t="str"/>
      <x:c r="F635" s="12" t="str">
        <x:v>jren</x:v>
      </x:c>
      <x:c r="G635" s="12"/>
      <x:c r="H635" s="12" t="str">
        <x:v>INSUFFICIENT_EVIDENCE</x:v>
      </x:c>
      <x:c r="I635" s="12" t="n">
        <x:v>253899</x:v>
      </x:c>
      <x:c r="J635" s="12" t="n">
        <x:v>253899</x:v>
      </x:c>
      <x:c r="K635" s="12" t="str"/>
      <x:c r="L635" s="12" t="n">
        <x:v>1040023</x:v>
      </x:c>
      <x:c r="M635" s="12"/>
      <x:c r="N635" s="12"/>
      <x:c r="O635" s="12"/>
      <x:c r="P635" s="12"/>
      <x:c r="Q635" s="12"/>
      <x:c r="R635" s="12"/>
      <x:c r="S635" s="12"/>
      <x:c r="T635" s="12"/>
      <x:c r="U635" s="13" t="b">
        <x:v>0</x:v>
      </x:c>
      <x:c r="V635" s="12"/>
      <x:c r="W635" s="12"/>
      <x:c r="X635" s="12"/>
      <x:c r="Y635" s="12"/>
      <x:c r="Z635" s="12"/>
      <x:c r="AA635" s="12" t="str">
        <x:v>Unknown</x:v>
      </x:c>
      <x:c r="AB635" s="12" t="str">
        <x:v>RDB_TEMPLATE_NAME</x:v>
      </x:c>
      <x:c r="AC635" s="12" t="str"/>
      <x:c r="AD635" s="12" t="str"/>
      <x:c r="AE635" s="12" t="str"/>
      <x:c r="AF635" s="12" t="str"/>
      <x:c r="AG635" s="12" t="str"/>
      <x:c r="AH635" s="12" t="str"/>
      <x:c r="AI635" s="12" t="str"/>
      <x:c r="AJ635" s="12" t="str"/>
      <x:c r="AK635" s="12" t="str"/>
      <x:c r="AL635" s="12" t="str">
        <x:v>RDB name-token correlation only</x:v>
      </x:c>
      <x:c r="AM635" s="12" t="str"/>
      <x:c r="AN635" s="12" t="str"/>
      <x:c r="AO635" s="12" t="str"/>
      <x:c r="AP635" s="12" t="str">
        <x:v>NO_REFERENCE_FOUND</x:v>
      </x:c>
      <x:c r="AQ635" s="12"/>
      <x:c r="AR635" s="12" t="str"/>
      <x:c r="AS635" s="12" t="str"/>
      <x:c r="AT635" s="12" t="str"/>
      <x:c r="AU635" s="12"/>
      <x:c r="AV635" s="12"/>
      <x:c r="AW635" s="12"/>
      <x:c r="AX635" s="12" t="str"/>
      <x:c r="AY635" s="12" t="str"/>
      <x:c r="AZ635" s="12" t="str"/>
      <x:c r="BA635" s="12" t="str">
        <x:v>MonsterData 253899</x:v>
      </x:c>
      <x:c r="BB635" s="12" t="str"/>
      <x:c r="BC635" s="12" t="n">
        <x:v>1</x:v>
      </x:c>
      <x:c r="BD635" s="12" t="str">
        <x:v>SRC-RDB</x:v>
      </x:c>
      <x:c r="BE635" s="12" t="str"/>
      <x:c r="BF635" s="12" t="str">
        <x:v>RDB type 1040023 identifier/name record</x:v>
      </x:c>
      <x:c r="BG635" s="12" t="str"/>
      <x:c r="BH635" s="12" t="str">
        <x:v>RDB_TEMPLATE_NAME</x:v>
      </x:c>
      <x:c r="BI635" s="12" t="str"/>
      <x:c r="BJ635" s="12" t="str">
        <x:v>MinimumLevel; PlayfieldIds; WeaponTemplateIds; AttackTemplateIds</x:v>
      </x:c>
      <x:c r="BK635" s="12" t="str">
        <x:v>NEEDS_RESEARCH</x:v>
      </x:c>
      <x:c r="BL635" s="12" t="str">
        <x:v>2026-07-12</x:v>
      </x:c>
    </x:row>
    <x:row r="636">
      <x:c r="A636" s="12" t="str">
        <x:v>rdb-1040023-253915</x:v>
      </x:c>
      <x:c r="B636" s="12" t="str">
        <x:v>jreN</x:v>
      </x:c>
      <x:c r="C636" s="12" t="str">
        <x:v>jren</x:v>
      </x:c>
      <x:c r="D636" s="12" t="str"/>
      <x:c r="E636" s="12" t="str"/>
      <x:c r="F636" s="12" t="str">
        <x:v>jren</x:v>
      </x:c>
      <x:c r="G636" s="12"/>
      <x:c r="H636" s="12" t="str">
        <x:v>INSUFFICIENT_EVIDENCE</x:v>
      </x:c>
      <x:c r="I636" s="12" t="n">
        <x:v>253915</x:v>
      </x:c>
      <x:c r="J636" s="12" t="n">
        <x:v>253915</x:v>
      </x:c>
      <x:c r="K636" s="12" t="str"/>
      <x:c r="L636" s="12" t="n">
        <x:v>1040023</x:v>
      </x:c>
      <x:c r="M636" s="12"/>
      <x:c r="N636" s="12"/>
      <x:c r="O636" s="12"/>
      <x:c r="P636" s="12"/>
      <x:c r="Q636" s="12"/>
      <x:c r="R636" s="12"/>
      <x:c r="S636" s="12"/>
      <x:c r="T636" s="12"/>
      <x:c r="U636" s="13" t="b">
        <x:v>0</x:v>
      </x:c>
      <x:c r="V636" s="12"/>
      <x:c r="W636" s="12"/>
      <x:c r="X636" s="12"/>
      <x:c r="Y636" s="12"/>
      <x:c r="Z636" s="12"/>
      <x:c r="AA636" s="12" t="str">
        <x:v>Unknown</x:v>
      </x:c>
      <x:c r="AB636" s="12" t="str">
        <x:v>RDB_TEMPLATE_NAME</x:v>
      </x:c>
      <x:c r="AC636" s="12" t="str"/>
      <x:c r="AD636" s="12" t="str"/>
      <x:c r="AE636" s="12" t="str"/>
      <x:c r="AF636" s="12" t="str"/>
      <x:c r="AG636" s="12" t="str"/>
      <x:c r="AH636" s="12" t="str"/>
      <x:c r="AI636" s="12" t="str"/>
      <x:c r="AJ636" s="12" t="str"/>
      <x:c r="AK636" s="12" t="str"/>
      <x:c r="AL636" s="12" t="str">
        <x:v>RDB name-token correlation only</x:v>
      </x:c>
      <x:c r="AM636" s="12" t="str"/>
      <x:c r="AN636" s="12" t="str"/>
      <x:c r="AO636" s="12" t="str"/>
      <x:c r="AP636" s="12" t="str">
        <x:v>NO_REFERENCE_FOUND</x:v>
      </x:c>
      <x:c r="AQ636" s="12"/>
      <x:c r="AR636" s="12" t="str"/>
      <x:c r="AS636" s="12" t="str"/>
      <x:c r="AT636" s="12" t="str"/>
      <x:c r="AU636" s="12"/>
      <x:c r="AV636" s="12"/>
      <x:c r="AW636" s="12"/>
      <x:c r="AX636" s="12" t="str"/>
      <x:c r="AY636" s="12" t="str"/>
      <x:c r="AZ636" s="12" t="str"/>
      <x:c r="BA636" s="12" t="str">
        <x:v>MonsterData 253915</x:v>
      </x:c>
      <x:c r="BB636" s="12" t="str"/>
      <x:c r="BC636" s="12" t="n">
        <x:v>1</x:v>
      </x:c>
      <x:c r="BD636" s="12" t="str">
        <x:v>SRC-RDB</x:v>
      </x:c>
      <x:c r="BE636" s="12" t="str"/>
      <x:c r="BF636" s="12" t="str">
        <x:v>RDB type 1040023 identifier/name record</x:v>
      </x:c>
      <x:c r="BG636" s="12" t="str"/>
      <x:c r="BH636" s="12" t="str">
        <x:v>RDB_TEMPLATE_NAME</x:v>
      </x:c>
      <x:c r="BI636" s="12" t="str"/>
      <x:c r="BJ636" s="12" t="str">
        <x:v>MinimumLevel; PlayfieldIds; WeaponTemplateIds; AttackTemplateIds</x:v>
      </x:c>
      <x:c r="BK636" s="12" t="str">
        <x:v>NEEDS_RESEARCH</x:v>
      </x:c>
      <x:c r="BL636" s="12" t="str">
        <x:v>2026-07-12</x:v>
      </x:c>
    </x:row>
    <x:row r="637">
      <x:c r="A637" s="12" t="str">
        <x:v>rdb-1040023-253916</x:v>
      </x:c>
      <x:c r="B637" s="12" t="str">
        <x:v>jreN</x:v>
      </x:c>
      <x:c r="C637" s="12" t="str">
        <x:v>jren</x:v>
      </x:c>
      <x:c r="D637" s="12" t="str"/>
      <x:c r="E637" s="12" t="str"/>
      <x:c r="F637" s="12" t="str">
        <x:v>jren</x:v>
      </x:c>
      <x:c r="G637" s="12"/>
      <x:c r="H637" s="12" t="str">
        <x:v>INSUFFICIENT_EVIDENCE</x:v>
      </x:c>
      <x:c r="I637" s="12" t="n">
        <x:v>253916</x:v>
      </x:c>
      <x:c r="J637" s="12" t="n">
        <x:v>253916</x:v>
      </x:c>
      <x:c r="K637" s="12" t="str"/>
      <x:c r="L637" s="12" t="n">
        <x:v>1040023</x:v>
      </x:c>
      <x:c r="M637" s="12"/>
      <x:c r="N637" s="12"/>
      <x:c r="O637" s="12"/>
      <x:c r="P637" s="12"/>
      <x:c r="Q637" s="12"/>
      <x:c r="R637" s="12"/>
      <x:c r="S637" s="12"/>
      <x:c r="T637" s="12"/>
      <x:c r="U637" s="13" t="b">
        <x:v>0</x:v>
      </x:c>
      <x:c r="V637" s="12"/>
      <x:c r="W637" s="12"/>
      <x:c r="X637" s="12"/>
      <x:c r="Y637" s="12"/>
      <x:c r="Z637" s="12"/>
      <x:c r="AA637" s="12" t="str">
        <x:v>Unknown</x:v>
      </x:c>
      <x:c r="AB637" s="12" t="str">
        <x:v>RDB_TEMPLATE_NAME</x:v>
      </x:c>
      <x:c r="AC637" s="12" t="str"/>
      <x:c r="AD637" s="12" t="str"/>
      <x:c r="AE637" s="12" t="str"/>
      <x:c r="AF637" s="12" t="str"/>
      <x:c r="AG637" s="12" t="str"/>
      <x:c r="AH637" s="12" t="str"/>
      <x:c r="AI637" s="12" t="str"/>
      <x:c r="AJ637" s="12" t="str"/>
      <x:c r="AK637" s="12" t="str"/>
      <x:c r="AL637" s="12" t="str">
        <x:v>RDB name-token correlation only</x:v>
      </x:c>
      <x:c r="AM637" s="12" t="str"/>
      <x:c r="AN637" s="12" t="str"/>
      <x:c r="AO637" s="12" t="str"/>
      <x:c r="AP637" s="12" t="str">
        <x:v>NO_REFERENCE_FOUND</x:v>
      </x:c>
      <x:c r="AQ637" s="12"/>
      <x:c r="AR637" s="12" t="str"/>
      <x:c r="AS637" s="12" t="str"/>
      <x:c r="AT637" s="12" t="str"/>
      <x:c r="AU637" s="12"/>
      <x:c r="AV637" s="12"/>
      <x:c r="AW637" s="12"/>
      <x:c r="AX637" s="12" t="str"/>
      <x:c r="AY637" s="12" t="str"/>
      <x:c r="AZ637" s="12" t="str"/>
      <x:c r="BA637" s="12" t="str">
        <x:v>MonsterData 253916</x:v>
      </x:c>
      <x:c r="BB637" s="12" t="str"/>
      <x:c r="BC637" s="12" t="n">
        <x:v>1</x:v>
      </x:c>
      <x:c r="BD637" s="12" t="str">
        <x:v>SRC-RDB</x:v>
      </x:c>
      <x:c r="BE637" s="12" t="str"/>
      <x:c r="BF637" s="12" t="str">
        <x:v>RDB type 1040023 identifier/name record</x:v>
      </x:c>
      <x:c r="BG637" s="12" t="str"/>
      <x:c r="BH637" s="12" t="str">
        <x:v>RDB_TEMPLATE_NAME</x:v>
      </x:c>
      <x:c r="BI637" s="12" t="str"/>
      <x:c r="BJ637" s="12" t="str">
        <x:v>MinimumLevel; PlayfieldIds; WeaponTemplateIds; AttackTemplateIds</x:v>
      </x:c>
      <x:c r="BK637" s="12" t="str">
        <x:v>NEEDS_RESEARCH</x:v>
      </x:c>
      <x:c r="BL637" s="12" t="str">
        <x:v>2026-07-12</x:v>
      </x:c>
    </x:row>
    <x:row r="638">
      <x:c r="A638" s="12" t="str">
        <x:v>rdb-1040023-253917</x:v>
      </x:c>
      <x:c r="B638" s="12" t="str">
        <x:v>jreN</x:v>
      </x:c>
      <x:c r="C638" s="12" t="str">
        <x:v>jren</x:v>
      </x:c>
      <x:c r="D638" s="12" t="str"/>
      <x:c r="E638" s="12" t="str"/>
      <x:c r="F638" s="12" t="str">
        <x:v>jren</x:v>
      </x:c>
      <x:c r="G638" s="12"/>
      <x:c r="H638" s="12" t="str">
        <x:v>INSUFFICIENT_EVIDENCE</x:v>
      </x:c>
      <x:c r="I638" s="12" t="n">
        <x:v>253917</x:v>
      </x:c>
      <x:c r="J638" s="12" t="n">
        <x:v>253917</x:v>
      </x:c>
      <x:c r="K638" s="12" t="str"/>
      <x:c r="L638" s="12" t="n">
        <x:v>1040023</x:v>
      </x:c>
      <x:c r="M638" s="12"/>
      <x:c r="N638" s="12"/>
      <x:c r="O638" s="12"/>
      <x:c r="P638" s="12"/>
      <x:c r="Q638" s="12"/>
      <x:c r="R638" s="12"/>
      <x:c r="S638" s="12"/>
      <x:c r="T638" s="12"/>
      <x:c r="U638" s="13" t="b">
        <x:v>0</x:v>
      </x:c>
      <x:c r="V638" s="12"/>
      <x:c r="W638" s="12"/>
      <x:c r="X638" s="12"/>
      <x:c r="Y638" s="12"/>
      <x:c r="Z638" s="12"/>
      <x:c r="AA638" s="12" t="str">
        <x:v>Unknown</x:v>
      </x:c>
      <x:c r="AB638" s="12" t="str">
        <x:v>RDB_TEMPLATE_NAME</x:v>
      </x:c>
      <x:c r="AC638" s="12" t="str"/>
      <x:c r="AD638" s="12" t="str"/>
      <x:c r="AE638" s="12" t="str"/>
      <x:c r="AF638" s="12" t="str"/>
      <x:c r="AG638" s="12" t="str"/>
      <x:c r="AH638" s="12" t="str"/>
      <x:c r="AI638" s="12" t="str"/>
      <x:c r="AJ638" s="12" t="str"/>
      <x:c r="AK638" s="12" t="str"/>
      <x:c r="AL638" s="12" t="str">
        <x:v>RDB name-token correlation only</x:v>
      </x:c>
      <x:c r="AM638" s="12" t="str"/>
      <x:c r="AN638" s="12" t="str"/>
      <x:c r="AO638" s="12" t="str"/>
      <x:c r="AP638" s="12" t="str">
        <x:v>NO_REFERENCE_FOUND</x:v>
      </x:c>
      <x:c r="AQ638" s="12"/>
      <x:c r="AR638" s="12" t="str"/>
      <x:c r="AS638" s="12" t="str"/>
      <x:c r="AT638" s="12" t="str"/>
      <x:c r="AU638" s="12"/>
      <x:c r="AV638" s="12"/>
      <x:c r="AW638" s="12"/>
      <x:c r="AX638" s="12" t="str"/>
      <x:c r="AY638" s="12" t="str"/>
      <x:c r="AZ638" s="12" t="str"/>
      <x:c r="BA638" s="12" t="str">
        <x:v>MonsterData 253917</x:v>
      </x:c>
      <x:c r="BB638" s="12" t="str"/>
      <x:c r="BC638" s="12" t="n">
        <x:v>1</x:v>
      </x:c>
      <x:c r="BD638" s="12" t="str">
        <x:v>SRC-RDB</x:v>
      </x:c>
      <x:c r="BE638" s="12" t="str"/>
      <x:c r="BF638" s="12" t="str">
        <x:v>RDB type 1040023 identifier/name record</x:v>
      </x:c>
      <x:c r="BG638" s="12" t="str"/>
      <x:c r="BH638" s="12" t="str">
        <x:v>RDB_TEMPLATE_NAME</x:v>
      </x:c>
      <x:c r="BI638" s="12" t="str"/>
      <x:c r="BJ638" s="12" t="str">
        <x:v>MinimumLevel; PlayfieldIds; WeaponTemplateIds; AttackTemplateIds</x:v>
      </x:c>
      <x:c r="BK638" s="12" t="str">
        <x:v>NEEDS_RESEARCH</x:v>
      </x:c>
      <x:c r="BL638" s="12" t="str">
        <x:v>2026-07-12</x:v>
      </x:c>
    </x:row>
    <x:row r="639">
      <x:c r="A639" s="12" t="str">
        <x:v>rdb-1040023-253918</x:v>
      </x:c>
      <x:c r="B639" s="12" t="str">
        <x:v>jreN</x:v>
      </x:c>
      <x:c r="C639" s="12" t="str">
        <x:v>jren</x:v>
      </x:c>
      <x:c r="D639" s="12" t="str"/>
      <x:c r="E639" s="12" t="str"/>
      <x:c r="F639" s="12" t="str">
        <x:v>jren</x:v>
      </x:c>
      <x:c r="G639" s="12"/>
      <x:c r="H639" s="12" t="str">
        <x:v>INSUFFICIENT_EVIDENCE</x:v>
      </x:c>
      <x:c r="I639" s="12" t="n">
        <x:v>253918</x:v>
      </x:c>
      <x:c r="J639" s="12" t="n">
        <x:v>253918</x:v>
      </x:c>
      <x:c r="K639" s="12" t="str"/>
      <x:c r="L639" s="12" t="n">
        <x:v>1040023</x:v>
      </x:c>
      <x:c r="M639" s="12"/>
      <x:c r="N639" s="12"/>
      <x:c r="O639" s="12"/>
      <x:c r="P639" s="12"/>
      <x:c r="Q639" s="12"/>
      <x:c r="R639" s="12"/>
      <x:c r="S639" s="12"/>
      <x:c r="T639" s="12"/>
      <x:c r="U639" s="13" t="b">
        <x:v>0</x:v>
      </x:c>
      <x:c r="V639" s="12"/>
      <x:c r="W639" s="12"/>
      <x:c r="X639" s="12"/>
      <x:c r="Y639" s="12"/>
      <x:c r="Z639" s="12"/>
      <x:c r="AA639" s="12" t="str">
        <x:v>Unknown</x:v>
      </x:c>
      <x:c r="AB639" s="12" t="str">
        <x:v>RDB_TEMPLATE_NAME</x:v>
      </x:c>
      <x:c r="AC639" s="12" t="str"/>
      <x:c r="AD639" s="12" t="str"/>
      <x:c r="AE639" s="12" t="str"/>
      <x:c r="AF639" s="12" t="str"/>
      <x:c r="AG639" s="12" t="str"/>
      <x:c r="AH639" s="12" t="str"/>
      <x:c r="AI639" s="12" t="str"/>
      <x:c r="AJ639" s="12" t="str"/>
      <x:c r="AK639" s="12" t="str"/>
      <x:c r="AL639" s="12" t="str">
        <x:v>RDB name-token correlation only</x:v>
      </x:c>
      <x:c r="AM639" s="12" t="str"/>
      <x:c r="AN639" s="12" t="str"/>
      <x:c r="AO639" s="12" t="str"/>
      <x:c r="AP639" s="12" t="str">
        <x:v>NO_REFERENCE_FOUND</x:v>
      </x:c>
      <x:c r="AQ639" s="12"/>
      <x:c r="AR639" s="12" t="str"/>
      <x:c r="AS639" s="12" t="str"/>
      <x:c r="AT639" s="12" t="str"/>
      <x:c r="AU639" s="12"/>
      <x:c r="AV639" s="12"/>
      <x:c r="AW639" s="12"/>
      <x:c r="AX639" s="12" t="str"/>
      <x:c r="AY639" s="12" t="str"/>
      <x:c r="AZ639" s="12" t="str"/>
      <x:c r="BA639" s="12" t="str">
        <x:v>MonsterData 253918</x:v>
      </x:c>
      <x:c r="BB639" s="12" t="str"/>
      <x:c r="BC639" s="12" t="n">
        <x:v>1</x:v>
      </x:c>
      <x:c r="BD639" s="12" t="str">
        <x:v>SRC-RDB</x:v>
      </x:c>
      <x:c r="BE639" s="12" t="str"/>
      <x:c r="BF639" s="12" t="str">
        <x:v>RDB type 1040023 identifier/name record</x:v>
      </x:c>
      <x:c r="BG639" s="12" t="str"/>
      <x:c r="BH639" s="12" t="str">
        <x:v>RDB_TEMPLATE_NAME</x:v>
      </x:c>
      <x:c r="BI639" s="12" t="str"/>
      <x:c r="BJ639" s="12" t="str">
        <x:v>MinimumLevel; PlayfieldIds; WeaponTemplateIds; AttackTemplateIds</x:v>
      </x:c>
      <x:c r="BK639" s="12" t="str">
        <x:v>NEEDS_RESEARCH</x:v>
      </x:c>
      <x:c r="BL639" s="12" t="str">
        <x:v>2026-07-12</x:v>
      </x:c>
    </x:row>
    <x:row r="640">
      <x:c r="A640" s="12" t="str">
        <x:v>rdb-1040023-253919</x:v>
      </x:c>
      <x:c r="B640" s="12" t="str">
        <x:v>jreN</x:v>
      </x:c>
      <x:c r="C640" s="12" t="str">
        <x:v>jren</x:v>
      </x:c>
      <x:c r="D640" s="12" t="str"/>
      <x:c r="E640" s="12" t="str"/>
      <x:c r="F640" s="12" t="str">
        <x:v>jren</x:v>
      </x:c>
      <x:c r="G640" s="12"/>
      <x:c r="H640" s="12" t="str">
        <x:v>INSUFFICIENT_EVIDENCE</x:v>
      </x:c>
      <x:c r="I640" s="12" t="n">
        <x:v>253919</x:v>
      </x:c>
      <x:c r="J640" s="12" t="n">
        <x:v>253919</x:v>
      </x:c>
      <x:c r="K640" s="12" t="str"/>
      <x:c r="L640" s="12" t="n">
        <x:v>1040023</x:v>
      </x:c>
      <x:c r="M640" s="12"/>
      <x:c r="N640" s="12"/>
      <x:c r="O640" s="12"/>
      <x:c r="P640" s="12"/>
      <x:c r="Q640" s="12"/>
      <x:c r="R640" s="12"/>
      <x:c r="S640" s="12"/>
      <x:c r="T640" s="12"/>
      <x:c r="U640" s="13" t="b">
        <x:v>0</x:v>
      </x:c>
      <x:c r="V640" s="12"/>
      <x:c r="W640" s="12"/>
      <x:c r="X640" s="12"/>
      <x:c r="Y640" s="12"/>
      <x:c r="Z640" s="12"/>
      <x:c r="AA640" s="12" t="str">
        <x:v>Unknown</x:v>
      </x:c>
      <x:c r="AB640" s="12" t="str">
        <x:v>RDB_TEMPLATE_NAME</x:v>
      </x:c>
      <x:c r="AC640" s="12" t="str"/>
      <x:c r="AD640" s="12" t="str"/>
      <x:c r="AE640" s="12" t="str"/>
      <x:c r="AF640" s="12" t="str"/>
      <x:c r="AG640" s="12" t="str"/>
      <x:c r="AH640" s="12" t="str"/>
      <x:c r="AI640" s="12" t="str"/>
      <x:c r="AJ640" s="12" t="str"/>
      <x:c r="AK640" s="12" t="str"/>
      <x:c r="AL640" s="12" t="str">
        <x:v>RDB name-token correlation only</x:v>
      </x:c>
      <x:c r="AM640" s="12" t="str"/>
      <x:c r="AN640" s="12" t="str"/>
      <x:c r="AO640" s="12" t="str"/>
      <x:c r="AP640" s="12" t="str">
        <x:v>NO_REFERENCE_FOUND</x:v>
      </x:c>
      <x:c r="AQ640" s="12"/>
      <x:c r="AR640" s="12" t="str"/>
      <x:c r="AS640" s="12" t="str"/>
      <x:c r="AT640" s="12" t="str"/>
      <x:c r="AU640" s="12"/>
      <x:c r="AV640" s="12"/>
      <x:c r="AW640" s="12"/>
      <x:c r="AX640" s="12" t="str"/>
      <x:c r="AY640" s="12" t="str"/>
      <x:c r="AZ640" s="12" t="str"/>
      <x:c r="BA640" s="12" t="str">
        <x:v>MonsterData 253919</x:v>
      </x:c>
      <x:c r="BB640" s="12" t="str"/>
      <x:c r="BC640" s="12" t="n">
        <x:v>1</x:v>
      </x:c>
      <x:c r="BD640" s="12" t="str">
        <x:v>SRC-RDB</x:v>
      </x:c>
      <x:c r="BE640" s="12" t="str"/>
      <x:c r="BF640" s="12" t="str">
        <x:v>RDB type 1040023 identifier/name record</x:v>
      </x:c>
      <x:c r="BG640" s="12" t="str"/>
      <x:c r="BH640" s="12" t="str">
        <x:v>RDB_TEMPLATE_NAME</x:v>
      </x:c>
      <x:c r="BI640" s="12" t="str"/>
      <x:c r="BJ640" s="12" t="str">
        <x:v>MinimumLevel; PlayfieldIds; WeaponTemplateIds; AttackTemplateIds</x:v>
      </x:c>
      <x:c r="BK640" s="12" t="str">
        <x:v>NEEDS_RESEARCH</x:v>
      </x:c>
      <x:c r="BL640" s="12" t="str">
        <x:v>2026-07-12</x:v>
      </x:c>
    </x:row>
    <x:row r="641">
      <x:c r="A641" s="12" t="str">
        <x:v>rdb-1040023-253920</x:v>
      </x:c>
      <x:c r="B641" s="12" t="str">
        <x:v>jreN</x:v>
      </x:c>
      <x:c r="C641" s="12" t="str">
        <x:v>jren</x:v>
      </x:c>
      <x:c r="D641" s="12" t="str"/>
      <x:c r="E641" s="12" t="str"/>
      <x:c r="F641" s="12" t="str">
        <x:v>jren</x:v>
      </x:c>
      <x:c r="G641" s="12"/>
      <x:c r="H641" s="12" t="str">
        <x:v>INSUFFICIENT_EVIDENCE</x:v>
      </x:c>
      <x:c r="I641" s="12" t="n">
        <x:v>253920</x:v>
      </x:c>
      <x:c r="J641" s="12" t="n">
        <x:v>253920</x:v>
      </x:c>
      <x:c r="K641" s="12" t="str"/>
      <x:c r="L641" s="12" t="n">
        <x:v>1040023</x:v>
      </x:c>
      <x:c r="M641" s="12"/>
      <x:c r="N641" s="12"/>
      <x:c r="O641" s="12"/>
      <x:c r="P641" s="12"/>
      <x:c r="Q641" s="12"/>
      <x:c r="R641" s="12"/>
      <x:c r="S641" s="12"/>
      <x:c r="T641" s="12"/>
      <x:c r="U641" s="13" t="b">
        <x:v>0</x:v>
      </x:c>
      <x:c r="V641" s="12"/>
      <x:c r="W641" s="12"/>
      <x:c r="X641" s="12"/>
      <x:c r="Y641" s="12"/>
      <x:c r="Z641" s="12"/>
      <x:c r="AA641" s="12" t="str">
        <x:v>Unknown</x:v>
      </x:c>
      <x:c r="AB641" s="12" t="str">
        <x:v>RDB_TEMPLATE_NAME</x:v>
      </x:c>
      <x:c r="AC641" s="12" t="str"/>
      <x:c r="AD641" s="12" t="str"/>
      <x:c r="AE641" s="12" t="str"/>
      <x:c r="AF641" s="12" t="str"/>
      <x:c r="AG641" s="12" t="str"/>
      <x:c r="AH641" s="12" t="str"/>
      <x:c r="AI641" s="12" t="str"/>
      <x:c r="AJ641" s="12" t="str"/>
      <x:c r="AK641" s="12" t="str"/>
      <x:c r="AL641" s="12" t="str">
        <x:v>RDB name-token correlation only</x:v>
      </x:c>
      <x:c r="AM641" s="12" t="str"/>
      <x:c r="AN641" s="12" t="str"/>
      <x:c r="AO641" s="12" t="str"/>
      <x:c r="AP641" s="12" t="str">
        <x:v>NO_REFERENCE_FOUND</x:v>
      </x:c>
      <x:c r="AQ641" s="12"/>
      <x:c r="AR641" s="12" t="str"/>
      <x:c r="AS641" s="12" t="str"/>
      <x:c r="AT641" s="12" t="str"/>
      <x:c r="AU641" s="12"/>
      <x:c r="AV641" s="12"/>
      <x:c r="AW641" s="12"/>
      <x:c r="AX641" s="12" t="str"/>
      <x:c r="AY641" s="12" t="str"/>
      <x:c r="AZ641" s="12" t="str"/>
      <x:c r="BA641" s="12" t="str">
        <x:v>MonsterData 253920</x:v>
      </x:c>
      <x:c r="BB641" s="12" t="str"/>
      <x:c r="BC641" s="12" t="n">
        <x:v>1</x:v>
      </x:c>
      <x:c r="BD641" s="12" t="str">
        <x:v>SRC-RDB</x:v>
      </x:c>
      <x:c r="BE641" s="12" t="str"/>
      <x:c r="BF641" s="12" t="str">
        <x:v>RDB type 1040023 identifier/name record</x:v>
      </x:c>
      <x:c r="BG641" s="12" t="str"/>
      <x:c r="BH641" s="12" t="str">
        <x:v>RDB_TEMPLATE_NAME</x:v>
      </x:c>
      <x:c r="BI641" s="12" t="str"/>
      <x:c r="BJ641" s="12" t="str">
        <x:v>MinimumLevel; PlayfieldIds; WeaponTemplateIds; AttackTemplateIds</x:v>
      </x:c>
      <x:c r="BK641" s="12" t="str">
        <x:v>NEEDS_RESEARCH</x:v>
      </x:c>
      <x:c r="BL641" s="12" t="str">
        <x:v>2026-07-12</x:v>
      </x:c>
    </x:row>
    <x:row r="642">
      <x:c r="A642" s="12" t="str">
        <x:v>rdb-1040023-253921</x:v>
      </x:c>
      <x:c r="B642" s="12" t="str">
        <x:v>jreN</x:v>
      </x:c>
      <x:c r="C642" s="12" t="str">
        <x:v>jren</x:v>
      </x:c>
      <x:c r="D642" s="12" t="str"/>
      <x:c r="E642" s="12" t="str"/>
      <x:c r="F642" s="12" t="str">
        <x:v>jren</x:v>
      </x:c>
      <x:c r="G642" s="12"/>
      <x:c r="H642" s="12" t="str">
        <x:v>INSUFFICIENT_EVIDENCE</x:v>
      </x:c>
      <x:c r="I642" s="12" t="n">
        <x:v>253921</x:v>
      </x:c>
      <x:c r="J642" s="12" t="n">
        <x:v>253921</x:v>
      </x:c>
      <x:c r="K642" s="12" t="str"/>
      <x:c r="L642" s="12" t="n">
        <x:v>1040023</x:v>
      </x:c>
      <x:c r="M642" s="12"/>
      <x:c r="N642" s="12"/>
      <x:c r="O642" s="12"/>
      <x:c r="P642" s="12"/>
      <x:c r="Q642" s="12"/>
      <x:c r="R642" s="12"/>
      <x:c r="S642" s="12"/>
      <x:c r="T642" s="12"/>
      <x:c r="U642" s="13" t="b">
        <x:v>0</x:v>
      </x:c>
      <x:c r="V642" s="12"/>
      <x:c r="W642" s="12"/>
      <x:c r="X642" s="12"/>
      <x:c r="Y642" s="12"/>
      <x:c r="Z642" s="12"/>
      <x:c r="AA642" s="12" t="str">
        <x:v>Unknown</x:v>
      </x:c>
      <x:c r="AB642" s="12" t="str">
        <x:v>RDB_TEMPLATE_NAME</x:v>
      </x:c>
      <x:c r="AC642" s="12" t="str"/>
      <x:c r="AD642" s="12" t="str"/>
      <x:c r="AE642" s="12" t="str"/>
      <x:c r="AF642" s="12" t="str"/>
      <x:c r="AG642" s="12" t="str"/>
      <x:c r="AH642" s="12" t="str"/>
      <x:c r="AI642" s="12" t="str"/>
      <x:c r="AJ642" s="12" t="str"/>
      <x:c r="AK642" s="12" t="str"/>
      <x:c r="AL642" s="12" t="str">
        <x:v>RDB name-token correlation only</x:v>
      </x:c>
      <x:c r="AM642" s="12" t="str"/>
      <x:c r="AN642" s="12" t="str"/>
      <x:c r="AO642" s="12" t="str"/>
      <x:c r="AP642" s="12" t="str">
        <x:v>NO_REFERENCE_FOUND</x:v>
      </x:c>
      <x:c r="AQ642" s="12"/>
      <x:c r="AR642" s="12" t="str"/>
      <x:c r="AS642" s="12" t="str"/>
      <x:c r="AT642" s="12" t="str"/>
      <x:c r="AU642" s="12"/>
      <x:c r="AV642" s="12"/>
      <x:c r="AW642" s="12"/>
      <x:c r="AX642" s="12" t="str"/>
      <x:c r="AY642" s="12" t="str"/>
      <x:c r="AZ642" s="12" t="str"/>
      <x:c r="BA642" s="12" t="str">
        <x:v>MonsterData 253921</x:v>
      </x:c>
      <x:c r="BB642" s="12" t="str"/>
      <x:c r="BC642" s="12" t="n">
        <x:v>1</x:v>
      </x:c>
      <x:c r="BD642" s="12" t="str">
        <x:v>SRC-RDB</x:v>
      </x:c>
      <x:c r="BE642" s="12" t="str"/>
      <x:c r="BF642" s="12" t="str">
        <x:v>RDB type 1040023 identifier/name record</x:v>
      </x:c>
      <x:c r="BG642" s="12" t="str"/>
      <x:c r="BH642" s="12" t="str">
        <x:v>RDB_TEMPLATE_NAME</x:v>
      </x:c>
      <x:c r="BI642" s="12" t="str"/>
      <x:c r="BJ642" s="12" t="str">
        <x:v>MinimumLevel; PlayfieldIds; WeaponTemplateIds; AttackTemplateIds</x:v>
      </x:c>
      <x:c r="BK642" s="12" t="str">
        <x:v>NEEDS_RESEARCH</x:v>
      </x:c>
      <x:c r="BL642" s="12" t="str">
        <x:v>2026-07-12</x:v>
      </x:c>
    </x:row>
    <x:row r="643">
      <x:c r="A643" s="12" t="str">
        <x:v>rdb-1040023-253922</x:v>
      </x:c>
      <x:c r="B643" s="12" t="str">
        <x:v>jreN</x:v>
      </x:c>
      <x:c r="C643" s="12" t="str">
        <x:v>jren</x:v>
      </x:c>
      <x:c r="D643" s="12" t="str"/>
      <x:c r="E643" s="12" t="str"/>
      <x:c r="F643" s="12" t="str">
        <x:v>jren</x:v>
      </x:c>
      <x:c r="G643" s="12"/>
      <x:c r="H643" s="12" t="str">
        <x:v>INSUFFICIENT_EVIDENCE</x:v>
      </x:c>
      <x:c r="I643" s="12" t="n">
        <x:v>253922</x:v>
      </x:c>
      <x:c r="J643" s="12" t="n">
        <x:v>253922</x:v>
      </x:c>
      <x:c r="K643" s="12" t="str"/>
      <x:c r="L643" s="12" t="n">
        <x:v>1040023</x:v>
      </x:c>
      <x:c r="M643" s="12"/>
      <x:c r="N643" s="12"/>
      <x:c r="O643" s="12"/>
      <x:c r="P643" s="12"/>
      <x:c r="Q643" s="12"/>
      <x:c r="R643" s="12"/>
      <x:c r="S643" s="12"/>
      <x:c r="T643" s="12"/>
      <x:c r="U643" s="13" t="b">
        <x:v>0</x:v>
      </x:c>
      <x:c r="V643" s="12"/>
      <x:c r="W643" s="12"/>
      <x:c r="X643" s="12"/>
      <x:c r="Y643" s="12"/>
      <x:c r="Z643" s="12"/>
      <x:c r="AA643" s="12" t="str">
        <x:v>Unknown</x:v>
      </x:c>
      <x:c r="AB643" s="12" t="str">
        <x:v>RDB_TEMPLATE_NAME</x:v>
      </x:c>
      <x:c r="AC643" s="12" t="str"/>
      <x:c r="AD643" s="12" t="str"/>
      <x:c r="AE643" s="12" t="str"/>
      <x:c r="AF643" s="12" t="str"/>
      <x:c r="AG643" s="12" t="str"/>
      <x:c r="AH643" s="12" t="str"/>
      <x:c r="AI643" s="12" t="str"/>
      <x:c r="AJ643" s="12" t="str"/>
      <x:c r="AK643" s="12" t="str"/>
      <x:c r="AL643" s="12" t="str">
        <x:v>RDB name-token correlation only</x:v>
      </x:c>
      <x:c r="AM643" s="12" t="str"/>
      <x:c r="AN643" s="12" t="str"/>
      <x:c r="AO643" s="12" t="str"/>
      <x:c r="AP643" s="12" t="str">
        <x:v>NO_REFERENCE_FOUND</x:v>
      </x:c>
      <x:c r="AQ643" s="12"/>
      <x:c r="AR643" s="12" t="str"/>
      <x:c r="AS643" s="12" t="str"/>
      <x:c r="AT643" s="12" t="str"/>
      <x:c r="AU643" s="12"/>
      <x:c r="AV643" s="12"/>
      <x:c r="AW643" s="12"/>
      <x:c r="AX643" s="12" t="str"/>
      <x:c r="AY643" s="12" t="str"/>
      <x:c r="AZ643" s="12" t="str"/>
      <x:c r="BA643" s="12" t="str">
        <x:v>MonsterData 253922</x:v>
      </x:c>
      <x:c r="BB643" s="12" t="str"/>
      <x:c r="BC643" s="12" t="n">
        <x:v>1</x:v>
      </x:c>
      <x:c r="BD643" s="12" t="str">
        <x:v>SRC-RDB</x:v>
      </x:c>
      <x:c r="BE643" s="12" t="str"/>
      <x:c r="BF643" s="12" t="str">
        <x:v>RDB type 1040023 identifier/name record</x:v>
      </x:c>
      <x:c r="BG643" s="12" t="str"/>
      <x:c r="BH643" s="12" t="str">
        <x:v>RDB_TEMPLATE_NAME</x:v>
      </x:c>
      <x:c r="BI643" s="12" t="str"/>
      <x:c r="BJ643" s="12" t="str">
        <x:v>MinimumLevel; PlayfieldIds; WeaponTemplateIds; AttackTemplateIds</x:v>
      </x:c>
      <x:c r="BK643" s="12" t="str">
        <x:v>NEEDS_RESEARCH</x:v>
      </x:c>
      <x:c r="BL643" s="12" t="str">
        <x:v>2026-07-12</x:v>
      </x:c>
    </x:row>
    <x:row r="644">
      <x:c r="A644" s="12" t="str">
        <x:v>rdb-1040023-254001</x:v>
      </x:c>
      <x:c r="B644" s="12" t="str">
        <x:v>alien_battlesuit_hover_m_b</x:v>
      </x:c>
      <x:c r="C644" s="12" t="str">
        <x:v>alien_battlesuit_hover_m_b</x:v>
      </x:c>
      <x:c r="D644" s="12" t="str"/>
      <x:c r="E644" s="12" t="str"/>
      <x:c r="F644" s="12" t="str">
        <x:v>alien</x:v>
      </x:c>
      <x:c r="G644" s="12"/>
      <x:c r="H644" s="12" t="str">
        <x:v>LIKELY_ENEMY_TYPE</x:v>
      </x:c>
      <x:c r="I644" s="12" t="n">
        <x:v>254001</x:v>
      </x:c>
      <x:c r="J644" s="12" t="n">
        <x:v>254001</x:v>
      </x:c>
      <x:c r="K644" s="12" t="str"/>
      <x:c r="L644" s="12" t="n">
        <x:v>1040023</x:v>
      </x:c>
      <x:c r="M644" s="12"/>
      <x:c r="N644" s="12"/>
      <x:c r="O644" s="12"/>
      <x:c r="P644" s="12"/>
      <x:c r="Q644" s="12"/>
      <x:c r="R644" s="12"/>
      <x:c r="S644" s="12"/>
      <x:c r="T644" s="12"/>
      <x:c r="U644" s="13" t="b">
        <x:v>0</x:v>
      </x:c>
      <x:c r="V644" s="12"/>
      <x:c r="W644" s="12"/>
      <x:c r="X644" s="12"/>
      <x:c r="Y644" s="12"/>
      <x:c r="Z644" s="12"/>
      <x:c r="AA644" s="12" t="str">
        <x:v>Unknown</x:v>
      </x:c>
      <x:c r="AB644" s="12" t="str">
        <x:v>INFERRED_CORRELATION</x:v>
      </x:c>
      <x:c r="AC644" s="12" t="str"/>
      <x:c r="AD644" s="12" t="str"/>
      <x:c r="AE644" s="12" t="str"/>
      <x:c r="AF644" s="12" t="str"/>
      <x:c r="AG644" s="12" t="str"/>
      <x:c r="AH644" s="12" t="str"/>
      <x:c r="AI644" s="12" t="str"/>
      <x:c r="AJ644" s="12" t="str"/>
      <x:c r="AK644" s="12" t="str"/>
      <x:c r="AL644" s="12" t="str">
        <x:v>RDB name-token correlation only</x:v>
      </x:c>
      <x:c r="AM644" s="12" t="str"/>
      <x:c r="AN644" s="12" t="str"/>
      <x:c r="AO644" s="12" t="str"/>
      <x:c r="AP644" s="12" t="str">
        <x:v>ALIEN_NATURAL_ATTACK</x:v>
      </x:c>
      <x:c r="AQ644" s="12"/>
      <x:c r="AR644" s="12" t="str">
        <x:v>alien natural attack</x:v>
      </x:c>
      <x:c r="AS644" s="12" t="str">
        <x:v>alien natural attack</x:v>
      </x:c>
      <x:c r="AT644" s="12" t="str"/>
      <x:c r="AU644" s="12"/>
      <x:c r="AV644" s="12"/>
      <x:c r="AW644" s="12"/>
      <x:c r="AX644" s="12" t="str"/>
      <x:c r="AY644" s="12" t="str"/>
      <x:c r="AZ644" s="12" t="str"/>
      <x:c r="BA644" s="12" t="str">
        <x:v>MonsterData 254001</x:v>
      </x:c>
      <x:c r="BB644" s="12" t="str"/>
      <x:c r="BC644" s="12" t="n">
        <x:v>1</x:v>
      </x:c>
      <x:c r="BD644" s="12" t="str">
        <x:v>SRC-RDB</x:v>
      </x:c>
      <x:c r="BE644" s="12" t="str"/>
      <x:c r="BF644" s="12" t="str">
        <x:v>RDB type 1040023 identifier/name record</x:v>
      </x:c>
      <x:c r="BG644" s="12" t="str"/>
      <x:c r="BH644" s="12" t="str">
        <x:v>INFERRED_CORRELATION</x:v>
      </x:c>
      <x:c r="BI644" s="12" t="str"/>
      <x:c r="BJ644" s="12" t="str">
        <x:v>MinimumLevel; PlayfieldIds; Exact internal weapon/attack reference</x:v>
      </x:c>
      <x:c r="BK644" s="12" t="str">
        <x:v>ENRICHED</x:v>
      </x:c>
      <x:c r="BL644" s="12" t="str">
        <x:v>2026-07-12</x:v>
      </x:c>
    </x:row>
    <x:row r="645">
      <x:c r="A645" s="12" t="str">
        <x:v>rdb-1040023-254002</x:v>
      </x:c>
      <x:c r="B645" s="12" t="str">
        <x:v>alien_battlesuit_hover_m_b_u</x:v>
      </x:c>
      <x:c r="C645" s="12" t="str">
        <x:v>alien_battlesuit_hover_m_b_u</x:v>
      </x:c>
      <x:c r="D645" s="12" t="str"/>
      <x:c r="E645" s="12" t="str"/>
      <x:c r="F645" s="12" t="str">
        <x:v>alien</x:v>
      </x:c>
      <x:c r="G645" s="12"/>
      <x:c r="H645" s="12" t="str">
        <x:v>LIKELY_ENEMY_TYPE</x:v>
      </x:c>
      <x:c r="I645" s="12" t="n">
        <x:v>254002</x:v>
      </x:c>
      <x:c r="J645" s="12" t="n">
        <x:v>254002</x:v>
      </x:c>
      <x:c r="K645" s="12" t="str"/>
      <x:c r="L645" s="12" t="n">
        <x:v>1040023</x:v>
      </x:c>
      <x:c r="M645" s="12"/>
      <x:c r="N645" s="12"/>
      <x:c r="O645" s="12"/>
      <x:c r="P645" s="12"/>
      <x:c r="Q645" s="12"/>
      <x:c r="R645" s="12"/>
      <x:c r="S645" s="12"/>
      <x:c r="T645" s="12"/>
      <x:c r="U645" s="13" t="b">
        <x:v>0</x:v>
      </x:c>
      <x:c r="V645" s="12"/>
      <x:c r="W645" s="12"/>
      <x:c r="X645" s="12"/>
      <x:c r="Y645" s="12"/>
      <x:c r="Z645" s="12"/>
      <x:c r="AA645" s="12" t="str">
        <x:v>Unknown</x:v>
      </x:c>
      <x:c r="AB645" s="12" t="str">
        <x:v>INFERRED_CORRELATION</x:v>
      </x:c>
      <x:c r="AC645" s="12" t="str"/>
      <x:c r="AD645" s="12" t="str"/>
      <x:c r="AE645" s="12" t="str"/>
      <x:c r="AF645" s="12" t="str"/>
      <x:c r="AG645" s="12" t="str"/>
      <x:c r="AH645" s="12" t="str"/>
      <x:c r="AI645" s="12" t="str"/>
      <x:c r="AJ645" s="12" t="str"/>
      <x:c r="AK645" s="12" t="str"/>
      <x:c r="AL645" s="12" t="str">
        <x:v>RDB name-token correlation only</x:v>
      </x:c>
      <x:c r="AM645" s="12" t="str"/>
      <x:c r="AN645" s="12" t="str"/>
      <x:c r="AO645" s="12" t="str"/>
      <x:c r="AP645" s="12" t="str">
        <x:v>ALIEN_NATURAL_ATTACK</x:v>
      </x:c>
      <x:c r="AQ645" s="12"/>
      <x:c r="AR645" s="12" t="str">
        <x:v>alien natural attack</x:v>
      </x:c>
      <x:c r="AS645" s="12" t="str">
        <x:v>alien natural attack</x:v>
      </x:c>
      <x:c r="AT645" s="12" t="str"/>
      <x:c r="AU645" s="12"/>
      <x:c r="AV645" s="12"/>
      <x:c r="AW645" s="12"/>
      <x:c r="AX645" s="12" t="str"/>
      <x:c r="AY645" s="12" t="str"/>
      <x:c r="AZ645" s="12" t="str"/>
      <x:c r="BA645" s="12" t="str">
        <x:v>MonsterData 254002</x:v>
      </x:c>
      <x:c r="BB645" s="12" t="str"/>
      <x:c r="BC645" s="12" t="n">
        <x:v>1</x:v>
      </x:c>
      <x:c r="BD645" s="12" t="str">
        <x:v>SRC-RDB</x:v>
      </x:c>
      <x:c r="BE645" s="12" t="str"/>
      <x:c r="BF645" s="12" t="str">
        <x:v>RDB type 1040023 identifier/name record</x:v>
      </x:c>
      <x:c r="BG645" s="12" t="str"/>
      <x:c r="BH645" s="12" t="str">
        <x:v>INFERRED_CORRELATION</x:v>
      </x:c>
      <x:c r="BI645" s="12" t="str"/>
      <x:c r="BJ645" s="12" t="str">
        <x:v>MinimumLevel; PlayfieldIds; Exact internal weapon/attack reference</x:v>
      </x:c>
      <x:c r="BK645" s="12" t="str">
        <x:v>ENRICHED</x:v>
      </x:c>
      <x:c r="BL645" s="12" t="str">
        <x:v>2026-07-12</x:v>
      </x:c>
    </x:row>
    <x:row r="646">
      <x:c r="A646" s="12" t="str">
        <x:v>rdb-1040023-254003</x:v>
      </x:c>
      <x:c r="B646" s="12" t="str">
        <x:v>alien_battlesuit_hover_mr_b_u</x:v>
      </x:c>
      <x:c r="C646" s="12" t="str">
        <x:v>alien_battlesuit_hover_mr_b_u</x:v>
      </x:c>
      <x:c r="D646" s="12" t="str"/>
      <x:c r="E646" s="12" t="str"/>
      <x:c r="F646" s="12" t="str">
        <x:v>alien</x:v>
      </x:c>
      <x:c r="G646" s="12"/>
      <x:c r="H646" s="12" t="str">
        <x:v>LIKELY_ENEMY_TYPE</x:v>
      </x:c>
      <x:c r="I646" s="12" t="n">
        <x:v>254003</x:v>
      </x:c>
      <x:c r="J646" s="12" t="n">
        <x:v>254003</x:v>
      </x:c>
      <x:c r="K646" s="12" t="str"/>
      <x:c r="L646" s="12" t="n">
        <x:v>1040023</x:v>
      </x:c>
      <x:c r="M646" s="12"/>
      <x:c r="N646" s="12"/>
      <x:c r="O646" s="12"/>
      <x:c r="P646" s="12"/>
      <x:c r="Q646" s="12"/>
      <x:c r="R646" s="12"/>
      <x:c r="S646" s="12"/>
      <x:c r="T646" s="12"/>
      <x:c r="U646" s="13" t="b">
        <x:v>0</x:v>
      </x:c>
      <x:c r="V646" s="12"/>
      <x:c r="W646" s="12"/>
      <x:c r="X646" s="12"/>
      <x:c r="Y646" s="12"/>
      <x:c r="Z646" s="12"/>
      <x:c r="AA646" s="12" t="str">
        <x:v>Unknown</x:v>
      </x:c>
      <x:c r="AB646" s="12" t="str">
        <x:v>INFERRED_CORRELATION</x:v>
      </x:c>
      <x:c r="AC646" s="12" t="str"/>
      <x:c r="AD646" s="12" t="str"/>
      <x:c r="AE646" s="12" t="str"/>
      <x:c r="AF646" s="12" t="str"/>
      <x:c r="AG646" s="12" t="str"/>
      <x:c r="AH646" s="12" t="str"/>
      <x:c r="AI646" s="12" t="str"/>
      <x:c r="AJ646" s="12" t="str"/>
      <x:c r="AK646" s="12" t="str"/>
      <x:c r="AL646" s="12" t="str">
        <x:v>RDB name-token correlation only</x:v>
      </x:c>
      <x:c r="AM646" s="12" t="str"/>
      <x:c r="AN646" s="12" t="str"/>
      <x:c r="AO646" s="12" t="str"/>
      <x:c r="AP646" s="12" t="str">
        <x:v>ALIEN_NATURAL_ATTACK</x:v>
      </x:c>
      <x:c r="AQ646" s="12"/>
      <x:c r="AR646" s="12" t="str">
        <x:v>alien natural attack</x:v>
      </x:c>
      <x:c r="AS646" s="12" t="str">
        <x:v>alien natural attack</x:v>
      </x:c>
      <x:c r="AT646" s="12" t="str"/>
      <x:c r="AU646" s="12"/>
      <x:c r="AV646" s="12"/>
      <x:c r="AW646" s="12"/>
      <x:c r="AX646" s="12" t="str"/>
      <x:c r="AY646" s="12" t="str"/>
      <x:c r="AZ646" s="12" t="str"/>
      <x:c r="BA646" s="12" t="str">
        <x:v>MonsterData 254003</x:v>
      </x:c>
      <x:c r="BB646" s="12" t="str"/>
      <x:c r="BC646" s="12" t="n">
        <x:v>1</x:v>
      </x:c>
      <x:c r="BD646" s="12" t="str">
        <x:v>SRC-RDB</x:v>
      </x:c>
      <x:c r="BE646" s="12" t="str"/>
      <x:c r="BF646" s="12" t="str">
        <x:v>RDB type 1040023 identifier/name record</x:v>
      </x:c>
      <x:c r="BG646" s="12" t="str"/>
      <x:c r="BH646" s="12" t="str">
        <x:v>INFERRED_CORRELATION</x:v>
      </x:c>
      <x:c r="BI646" s="12" t="str"/>
      <x:c r="BJ646" s="12" t="str">
        <x:v>MinimumLevel; PlayfieldIds; Exact internal weapon/attack reference</x:v>
      </x:c>
      <x:c r="BK646" s="12" t="str">
        <x:v>ENRICHED</x:v>
      </x:c>
      <x:c r="BL646" s="12" t="str">
        <x:v>2026-07-12</x:v>
      </x:c>
    </x:row>
    <x:row r="647">
      <x:c r="A647" s="12" t="str">
        <x:v>rdb-1040023-254006</x:v>
      </x:c>
      <x:c r="B647" s="12" t="str">
        <x:v>alien_battlesuit_hover_r_b_u</x:v>
      </x:c>
      <x:c r="C647" s="12" t="str">
        <x:v>alien_battlesuit_hover_r_b_u</x:v>
      </x:c>
      <x:c r="D647" s="12" t="str"/>
      <x:c r="E647" s="12" t="str"/>
      <x:c r="F647" s="12" t="str">
        <x:v>alien</x:v>
      </x:c>
      <x:c r="G647" s="12"/>
      <x:c r="H647" s="12" t="str">
        <x:v>LIKELY_ENEMY_TYPE</x:v>
      </x:c>
      <x:c r="I647" s="12" t="n">
        <x:v>254006</x:v>
      </x:c>
      <x:c r="J647" s="12" t="n">
        <x:v>254006</x:v>
      </x:c>
      <x:c r="K647" s="12" t="str"/>
      <x:c r="L647" s="12" t="n">
        <x:v>1040023</x:v>
      </x:c>
      <x:c r="M647" s="12"/>
      <x:c r="N647" s="12"/>
      <x:c r="O647" s="12"/>
      <x:c r="P647" s="12"/>
      <x:c r="Q647" s="12"/>
      <x:c r="R647" s="12"/>
      <x:c r="S647" s="12"/>
      <x:c r="T647" s="12"/>
      <x:c r="U647" s="13" t="b">
        <x:v>0</x:v>
      </x:c>
      <x:c r="V647" s="12"/>
      <x:c r="W647" s="12"/>
      <x:c r="X647" s="12"/>
      <x:c r="Y647" s="12"/>
      <x:c r="Z647" s="12"/>
      <x:c r="AA647" s="12" t="str">
        <x:v>Unknown</x:v>
      </x:c>
      <x:c r="AB647" s="12" t="str">
        <x:v>INFERRED_CORRELATION</x:v>
      </x:c>
      <x:c r="AC647" s="12" t="str"/>
      <x:c r="AD647" s="12" t="str"/>
      <x:c r="AE647" s="12" t="str"/>
      <x:c r="AF647" s="12" t="str"/>
      <x:c r="AG647" s="12" t="str"/>
      <x:c r="AH647" s="12" t="str"/>
      <x:c r="AI647" s="12" t="str"/>
      <x:c r="AJ647" s="12" t="str"/>
      <x:c r="AK647" s="12" t="str"/>
      <x:c r="AL647" s="12" t="str">
        <x:v>RDB name-token correlation only</x:v>
      </x:c>
      <x:c r="AM647" s="12" t="str"/>
      <x:c r="AN647" s="12" t="str"/>
      <x:c r="AO647" s="12" t="str"/>
      <x:c r="AP647" s="12" t="str">
        <x:v>ALIEN_NATURAL_ATTACK</x:v>
      </x:c>
      <x:c r="AQ647" s="12"/>
      <x:c r="AR647" s="12" t="str">
        <x:v>alien natural attack</x:v>
      </x:c>
      <x:c r="AS647" s="12" t="str">
        <x:v>alien natural attack</x:v>
      </x:c>
      <x:c r="AT647" s="12" t="str"/>
      <x:c r="AU647" s="12"/>
      <x:c r="AV647" s="12"/>
      <x:c r="AW647" s="12"/>
      <x:c r="AX647" s="12" t="str"/>
      <x:c r="AY647" s="12" t="str"/>
      <x:c r="AZ647" s="12" t="str"/>
      <x:c r="BA647" s="12" t="str">
        <x:v>MonsterData 254006</x:v>
      </x:c>
      <x:c r="BB647" s="12" t="str"/>
      <x:c r="BC647" s="12" t="n">
        <x:v>1</x:v>
      </x:c>
      <x:c r="BD647" s="12" t="str">
        <x:v>SRC-RDB</x:v>
      </x:c>
      <x:c r="BE647" s="12" t="str"/>
      <x:c r="BF647" s="12" t="str">
        <x:v>RDB type 1040023 identifier/name record</x:v>
      </x:c>
      <x:c r="BG647" s="12" t="str"/>
      <x:c r="BH647" s="12" t="str">
        <x:v>INFERRED_CORRELATION</x:v>
      </x:c>
      <x:c r="BI647" s="12" t="str"/>
      <x:c r="BJ647" s="12" t="str">
        <x:v>MinimumLevel; PlayfieldIds; Exact internal weapon/attack reference</x:v>
      </x:c>
      <x:c r="BK647" s="12" t="str">
        <x:v>ENRICHED</x:v>
      </x:c>
      <x:c r="BL647" s="12" t="str">
        <x:v>2026-07-12</x:v>
      </x:c>
    </x:row>
    <x:row r="648">
      <x:c r="A648" s="12" t="str">
        <x:v>rdb-1040023-254008</x:v>
      </x:c>
      <x:c r="B648" s="12" t="str">
        <x:v>alien_battlesuit_hover_c_b_u</x:v>
      </x:c>
      <x:c r="C648" s="12" t="str">
        <x:v>alien_battlesuit_hover_c_b_u</x:v>
      </x:c>
      <x:c r="D648" s="12" t="str"/>
      <x:c r="E648" s="12" t="str"/>
      <x:c r="F648" s="12" t="str">
        <x:v>alien</x:v>
      </x:c>
      <x:c r="G648" s="12"/>
      <x:c r="H648" s="12" t="str">
        <x:v>LIKELY_ENEMY_TYPE</x:v>
      </x:c>
      <x:c r="I648" s="12" t="n">
        <x:v>254008</x:v>
      </x:c>
      <x:c r="J648" s="12" t="n">
        <x:v>254008</x:v>
      </x:c>
      <x:c r="K648" s="12" t="str"/>
      <x:c r="L648" s="12" t="n">
        <x:v>1040023</x:v>
      </x:c>
      <x:c r="M648" s="12"/>
      <x:c r="N648" s="12"/>
      <x:c r="O648" s="12"/>
      <x:c r="P648" s="12"/>
      <x:c r="Q648" s="12"/>
      <x:c r="R648" s="12"/>
      <x:c r="S648" s="12"/>
      <x:c r="T648" s="12"/>
      <x:c r="U648" s="13" t="b">
        <x:v>0</x:v>
      </x:c>
      <x:c r="V648" s="12"/>
      <x:c r="W648" s="12"/>
      <x:c r="X648" s="12"/>
      <x:c r="Y648" s="12"/>
      <x:c r="Z648" s="12"/>
      <x:c r="AA648" s="12" t="str">
        <x:v>Unknown</x:v>
      </x:c>
      <x:c r="AB648" s="12" t="str">
        <x:v>INFERRED_CORRELATION</x:v>
      </x:c>
      <x:c r="AC648" s="12" t="str"/>
      <x:c r="AD648" s="12" t="str"/>
      <x:c r="AE648" s="12" t="str"/>
      <x:c r="AF648" s="12" t="str"/>
      <x:c r="AG648" s="12" t="str"/>
      <x:c r="AH648" s="12" t="str"/>
      <x:c r="AI648" s="12" t="str"/>
      <x:c r="AJ648" s="12" t="str"/>
      <x:c r="AK648" s="12" t="str"/>
      <x:c r="AL648" s="12" t="str">
        <x:v>RDB name-token correlation only</x:v>
      </x:c>
      <x:c r="AM648" s="12" t="str"/>
      <x:c r="AN648" s="12" t="str"/>
      <x:c r="AO648" s="12" t="str"/>
      <x:c r="AP648" s="12" t="str">
        <x:v>ALIEN_NATURAL_ATTACK</x:v>
      </x:c>
      <x:c r="AQ648" s="12"/>
      <x:c r="AR648" s="12" t="str">
        <x:v>alien natural attack</x:v>
      </x:c>
      <x:c r="AS648" s="12" t="str">
        <x:v>alien natural attack</x:v>
      </x:c>
      <x:c r="AT648" s="12" t="str"/>
      <x:c r="AU648" s="12"/>
      <x:c r="AV648" s="12"/>
      <x:c r="AW648" s="12"/>
      <x:c r="AX648" s="12" t="str"/>
      <x:c r="AY648" s="12" t="str"/>
      <x:c r="AZ648" s="12" t="str"/>
      <x:c r="BA648" s="12" t="str">
        <x:v>MonsterData 254008</x:v>
      </x:c>
      <x:c r="BB648" s="12" t="str"/>
      <x:c r="BC648" s="12" t="n">
        <x:v>1</x:v>
      </x:c>
      <x:c r="BD648" s="12" t="str">
        <x:v>SRC-RDB</x:v>
      </x:c>
      <x:c r="BE648" s="12" t="str"/>
      <x:c r="BF648" s="12" t="str">
        <x:v>RDB type 1040023 identifier/name record</x:v>
      </x:c>
      <x:c r="BG648" s="12" t="str"/>
      <x:c r="BH648" s="12" t="str">
        <x:v>INFERRED_CORRELATION</x:v>
      </x:c>
      <x:c r="BI648" s="12" t="str"/>
      <x:c r="BJ648" s="12" t="str">
        <x:v>MinimumLevel; PlayfieldIds; Exact internal weapon/attack reference</x:v>
      </x:c>
      <x:c r="BK648" s="12" t="str">
        <x:v>ENRICHED</x:v>
      </x:c>
      <x:c r="BL648" s="12" t="str">
        <x:v>2026-07-12</x:v>
      </x:c>
    </x:row>
    <x:row r="649">
      <x:c r="A649" s="12" t="str">
        <x:v>rdb-1040023-254023</x:v>
      </x:c>
      <x:c r="B649" s="12" t="str">
        <x:v>jreN</x:v>
      </x:c>
      <x:c r="C649" s="12" t="str">
        <x:v>jren</x:v>
      </x:c>
      <x:c r="D649" s="12" t="str"/>
      <x:c r="E649" s="12" t="str"/>
      <x:c r="F649" s="12" t="str">
        <x:v>jren</x:v>
      </x:c>
      <x:c r="G649" s="12"/>
      <x:c r="H649" s="12" t="str">
        <x:v>INSUFFICIENT_EVIDENCE</x:v>
      </x:c>
      <x:c r="I649" s="12" t="n">
        <x:v>254023</x:v>
      </x:c>
      <x:c r="J649" s="12" t="n">
        <x:v>254023</x:v>
      </x:c>
      <x:c r="K649" s="12" t="str"/>
      <x:c r="L649" s="12" t="n">
        <x:v>1040023</x:v>
      </x:c>
      <x:c r="M649" s="12"/>
      <x:c r="N649" s="12"/>
      <x:c r="O649" s="12"/>
      <x:c r="P649" s="12"/>
      <x:c r="Q649" s="12"/>
      <x:c r="R649" s="12"/>
      <x:c r="S649" s="12"/>
      <x:c r="T649" s="12"/>
      <x:c r="U649" s="13" t="b">
        <x:v>0</x:v>
      </x:c>
      <x:c r="V649" s="12"/>
      <x:c r="W649" s="12"/>
      <x:c r="X649" s="12"/>
      <x:c r="Y649" s="12"/>
      <x:c r="Z649" s="12"/>
      <x:c r="AA649" s="12" t="str">
        <x:v>Unknown</x:v>
      </x:c>
      <x:c r="AB649" s="12" t="str">
        <x:v>RDB_TEMPLATE_NAME</x:v>
      </x:c>
      <x:c r="AC649" s="12" t="str"/>
      <x:c r="AD649" s="12" t="str"/>
      <x:c r="AE649" s="12" t="str"/>
      <x:c r="AF649" s="12" t="str"/>
      <x:c r="AG649" s="12" t="str"/>
      <x:c r="AH649" s="12" t="str"/>
      <x:c r="AI649" s="12" t="str"/>
      <x:c r="AJ649" s="12" t="str"/>
      <x:c r="AK649" s="12" t="str"/>
      <x:c r="AL649" s="12" t="str">
        <x:v>RDB name-token correlation only</x:v>
      </x:c>
      <x:c r="AM649" s="12" t="str"/>
      <x:c r="AN649" s="12" t="str"/>
      <x:c r="AO649" s="12" t="str"/>
      <x:c r="AP649" s="12" t="str">
        <x:v>NO_REFERENCE_FOUND</x:v>
      </x:c>
      <x:c r="AQ649" s="12"/>
      <x:c r="AR649" s="12" t="str"/>
      <x:c r="AS649" s="12" t="str"/>
      <x:c r="AT649" s="12" t="str"/>
      <x:c r="AU649" s="12"/>
      <x:c r="AV649" s="12"/>
      <x:c r="AW649" s="12"/>
      <x:c r="AX649" s="12" t="str"/>
      <x:c r="AY649" s="12" t="str"/>
      <x:c r="AZ649" s="12" t="str"/>
      <x:c r="BA649" s="12" t="str">
        <x:v>MonsterData 254023</x:v>
      </x:c>
      <x:c r="BB649" s="12" t="str"/>
      <x:c r="BC649" s="12" t="n">
        <x:v>1</x:v>
      </x:c>
      <x:c r="BD649" s="12" t="str">
        <x:v>SRC-RDB</x:v>
      </x:c>
      <x:c r="BE649" s="12" t="str"/>
      <x:c r="BF649" s="12" t="str">
        <x:v>RDB type 1040023 identifier/name record</x:v>
      </x:c>
      <x:c r="BG649" s="12" t="str"/>
      <x:c r="BH649" s="12" t="str">
        <x:v>RDB_TEMPLATE_NAME</x:v>
      </x:c>
      <x:c r="BI649" s="12" t="str"/>
      <x:c r="BJ649" s="12" t="str">
        <x:v>MinimumLevel; PlayfieldIds; WeaponTemplateIds; AttackTemplateIds</x:v>
      </x:c>
      <x:c r="BK649" s="12" t="str">
        <x:v>NEEDS_RESEARCH</x:v>
      </x:c>
      <x:c r="BL649" s="12" t="str">
        <x:v>2026-07-12</x:v>
      </x:c>
    </x:row>
    <x:row r="650">
      <x:c r="A650" s="12" t="str">
        <x:v>rdb-1040023-254024</x:v>
      </x:c>
      <x:c r="B650" s="12" t="str">
        <x:v>jreN</x:v>
      </x:c>
      <x:c r="C650" s="12" t="str">
        <x:v>jren</x:v>
      </x:c>
      <x:c r="D650" s="12" t="str"/>
      <x:c r="E650" s="12" t="str"/>
      <x:c r="F650" s="12" t="str">
        <x:v>jren</x:v>
      </x:c>
      <x:c r="G650" s="12"/>
      <x:c r="H650" s="12" t="str">
        <x:v>INSUFFICIENT_EVIDENCE</x:v>
      </x:c>
      <x:c r="I650" s="12" t="n">
        <x:v>254024</x:v>
      </x:c>
      <x:c r="J650" s="12" t="n">
        <x:v>254024</x:v>
      </x:c>
      <x:c r="K650" s="12" t="str"/>
      <x:c r="L650" s="12" t="n">
        <x:v>1040023</x:v>
      </x:c>
      <x:c r="M650" s="12"/>
      <x:c r="N650" s="12"/>
      <x:c r="O650" s="12"/>
      <x:c r="P650" s="12"/>
      <x:c r="Q650" s="12"/>
      <x:c r="R650" s="12"/>
      <x:c r="S650" s="12"/>
      <x:c r="T650" s="12"/>
      <x:c r="U650" s="13" t="b">
        <x:v>0</x:v>
      </x:c>
      <x:c r="V650" s="12"/>
      <x:c r="W650" s="12"/>
      <x:c r="X650" s="12"/>
      <x:c r="Y650" s="12"/>
      <x:c r="Z650" s="12"/>
      <x:c r="AA650" s="12" t="str">
        <x:v>Unknown</x:v>
      </x:c>
      <x:c r="AB650" s="12" t="str">
        <x:v>RDB_TEMPLATE_NAME</x:v>
      </x:c>
      <x:c r="AC650" s="12" t="str"/>
      <x:c r="AD650" s="12" t="str"/>
      <x:c r="AE650" s="12" t="str"/>
      <x:c r="AF650" s="12" t="str"/>
      <x:c r="AG650" s="12" t="str"/>
      <x:c r="AH650" s="12" t="str"/>
      <x:c r="AI650" s="12" t="str"/>
      <x:c r="AJ650" s="12" t="str"/>
      <x:c r="AK650" s="12" t="str"/>
      <x:c r="AL650" s="12" t="str">
        <x:v>RDB name-token correlation only</x:v>
      </x:c>
      <x:c r="AM650" s="12" t="str"/>
      <x:c r="AN650" s="12" t="str"/>
      <x:c r="AO650" s="12" t="str"/>
      <x:c r="AP650" s="12" t="str">
        <x:v>NO_REFERENCE_FOUND</x:v>
      </x:c>
      <x:c r="AQ650" s="12"/>
      <x:c r="AR650" s="12" t="str"/>
      <x:c r="AS650" s="12" t="str"/>
      <x:c r="AT650" s="12" t="str"/>
      <x:c r="AU650" s="12"/>
      <x:c r="AV650" s="12"/>
      <x:c r="AW650" s="12"/>
      <x:c r="AX650" s="12" t="str"/>
      <x:c r="AY650" s="12" t="str"/>
      <x:c r="AZ650" s="12" t="str"/>
      <x:c r="BA650" s="12" t="str">
        <x:v>MonsterData 254024</x:v>
      </x:c>
      <x:c r="BB650" s="12" t="str"/>
      <x:c r="BC650" s="12" t="n">
        <x:v>1</x:v>
      </x:c>
      <x:c r="BD650" s="12" t="str">
        <x:v>SRC-RDB</x:v>
      </x:c>
      <x:c r="BE650" s="12" t="str"/>
      <x:c r="BF650" s="12" t="str">
        <x:v>RDB type 1040023 identifier/name record</x:v>
      </x:c>
      <x:c r="BG650" s="12" t="str"/>
      <x:c r="BH650" s="12" t="str">
        <x:v>RDB_TEMPLATE_NAME</x:v>
      </x:c>
      <x:c r="BI650" s="12" t="str"/>
      <x:c r="BJ650" s="12" t="str">
        <x:v>MinimumLevel; PlayfieldIds; WeaponTemplateIds; AttackTemplateIds</x:v>
      </x:c>
      <x:c r="BK650" s="12" t="str">
        <x:v>NEEDS_RESEARCH</x:v>
      </x:c>
      <x:c r="BL650" s="12" t="str">
        <x:v>2026-07-12</x:v>
      </x:c>
    </x:row>
    <x:row r="651">
      <x:c r="A651" s="12" t="str">
        <x:v>rdb-1040023-254025</x:v>
      </x:c>
      <x:c r="B651" s="12" t="str">
        <x:v>jreN</x:v>
      </x:c>
      <x:c r="C651" s="12" t="str">
        <x:v>jren</x:v>
      </x:c>
      <x:c r="D651" s="12" t="str"/>
      <x:c r="E651" s="12" t="str"/>
      <x:c r="F651" s="12" t="str">
        <x:v>jren</x:v>
      </x:c>
      <x:c r="G651" s="12"/>
      <x:c r="H651" s="12" t="str">
        <x:v>INSUFFICIENT_EVIDENCE</x:v>
      </x:c>
      <x:c r="I651" s="12" t="n">
        <x:v>254025</x:v>
      </x:c>
      <x:c r="J651" s="12" t="n">
        <x:v>254025</x:v>
      </x:c>
      <x:c r="K651" s="12" t="str"/>
      <x:c r="L651" s="12" t="n">
        <x:v>1040023</x:v>
      </x:c>
      <x:c r="M651" s="12"/>
      <x:c r="N651" s="12"/>
      <x:c r="O651" s="12"/>
      <x:c r="P651" s="12"/>
      <x:c r="Q651" s="12"/>
      <x:c r="R651" s="12"/>
      <x:c r="S651" s="12"/>
      <x:c r="T651" s="12"/>
      <x:c r="U651" s="13" t="b">
        <x:v>0</x:v>
      </x:c>
      <x:c r="V651" s="12"/>
      <x:c r="W651" s="12"/>
      <x:c r="X651" s="12"/>
      <x:c r="Y651" s="12"/>
      <x:c r="Z651" s="12"/>
      <x:c r="AA651" s="12" t="str">
        <x:v>Unknown</x:v>
      </x:c>
      <x:c r="AB651" s="12" t="str">
        <x:v>RDB_TEMPLATE_NAME</x:v>
      </x:c>
      <x:c r="AC651" s="12" t="str"/>
      <x:c r="AD651" s="12" t="str"/>
      <x:c r="AE651" s="12" t="str"/>
      <x:c r="AF651" s="12" t="str"/>
      <x:c r="AG651" s="12" t="str"/>
      <x:c r="AH651" s="12" t="str"/>
      <x:c r="AI651" s="12" t="str"/>
      <x:c r="AJ651" s="12" t="str"/>
      <x:c r="AK651" s="12" t="str"/>
      <x:c r="AL651" s="12" t="str">
        <x:v>RDB name-token correlation only</x:v>
      </x:c>
      <x:c r="AM651" s="12" t="str"/>
      <x:c r="AN651" s="12" t="str"/>
      <x:c r="AO651" s="12" t="str"/>
      <x:c r="AP651" s="12" t="str">
        <x:v>NO_REFERENCE_FOUND</x:v>
      </x:c>
      <x:c r="AQ651" s="12"/>
      <x:c r="AR651" s="12" t="str"/>
      <x:c r="AS651" s="12" t="str"/>
      <x:c r="AT651" s="12" t="str"/>
      <x:c r="AU651" s="12"/>
      <x:c r="AV651" s="12"/>
      <x:c r="AW651" s="12"/>
      <x:c r="AX651" s="12" t="str"/>
      <x:c r="AY651" s="12" t="str"/>
      <x:c r="AZ651" s="12" t="str"/>
      <x:c r="BA651" s="12" t="str">
        <x:v>MonsterData 254025</x:v>
      </x:c>
      <x:c r="BB651" s="12" t="str"/>
      <x:c r="BC651" s="12" t="n">
        <x:v>1</x:v>
      </x:c>
      <x:c r="BD651" s="12" t="str">
        <x:v>SRC-RDB</x:v>
      </x:c>
      <x:c r="BE651" s="12" t="str"/>
      <x:c r="BF651" s="12" t="str">
        <x:v>RDB type 1040023 identifier/name record</x:v>
      </x:c>
      <x:c r="BG651" s="12" t="str"/>
      <x:c r="BH651" s="12" t="str">
        <x:v>RDB_TEMPLATE_NAME</x:v>
      </x:c>
      <x:c r="BI651" s="12" t="str"/>
      <x:c r="BJ651" s="12" t="str">
        <x:v>MinimumLevel; PlayfieldIds; WeaponTemplateIds; AttackTemplateIds</x:v>
      </x:c>
      <x:c r="BK651" s="12" t="str">
        <x:v>NEEDS_RESEARCH</x:v>
      </x:c>
      <x:c r="BL651" s="12" t="str">
        <x:v>2026-07-12</x:v>
      </x:c>
    </x:row>
    <x:row r="652">
      <x:c r="A652" s="12" t="str">
        <x:v>rdb-1040023-254026</x:v>
      </x:c>
      <x:c r="B652" s="12" t="str">
        <x:v>jreN</x:v>
      </x:c>
      <x:c r="C652" s="12" t="str">
        <x:v>jren</x:v>
      </x:c>
      <x:c r="D652" s="12" t="str"/>
      <x:c r="E652" s="12" t="str"/>
      <x:c r="F652" s="12" t="str">
        <x:v>jren</x:v>
      </x:c>
      <x:c r="G652" s="12"/>
      <x:c r="H652" s="12" t="str">
        <x:v>INSUFFICIENT_EVIDENCE</x:v>
      </x:c>
      <x:c r="I652" s="12" t="n">
        <x:v>254026</x:v>
      </x:c>
      <x:c r="J652" s="12" t="n">
        <x:v>254026</x:v>
      </x:c>
      <x:c r="K652" s="12" t="str"/>
      <x:c r="L652" s="12" t="n">
        <x:v>1040023</x:v>
      </x:c>
      <x:c r="M652" s="12"/>
      <x:c r="N652" s="12"/>
      <x:c r="O652" s="12"/>
      <x:c r="P652" s="12"/>
      <x:c r="Q652" s="12"/>
      <x:c r="R652" s="12"/>
      <x:c r="S652" s="12"/>
      <x:c r="T652" s="12"/>
      <x:c r="U652" s="13" t="b">
        <x:v>0</x:v>
      </x:c>
      <x:c r="V652" s="12"/>
      <x:c r="W652" s="12"/>
      <x:c r="X652" s="12"/>
      <x:c r="Y652" s="12"/>
      <x:c r="Z652" s="12"/>
      <x:c r="AA652" s="12" t="str">
        <x:v>Unknown</x:v>
      </x:c>
      <x:c r="AB652" s="12" t="str">
        <x:v>RDB_TEMPLATE_NAME</x:v>
      </x:c>
      <x:c r="AC652" s="12" t="str"/>
      <x:c r="AD652" s="12" t="str"/>
      <x:c r="AE652" s="12" t="str"/>
      <x:c r="AF652" s="12" t="str"/>
      <x:c r="AG652" s="12" t="str"/>
      <x:c r="AH652" s="12" t="str"/>
      <x:c r="AI652" s="12" t="str"/>
      <x:c r="AJ652" s="12" t="str"/>
      <x:c r="AK652" s="12" t="str"/>
      <x:c r="AL652" s="12" t="str">
        <x:v>RDB name-token correlation only</x:v>
      </x:c>
      <x:c r="AM652" s="12" t="str"/>
      <x:c r="AN652" s="12" t="str"/>
      <x:c r="AO652" s="12" t="str"/>
      <x:c r="AP652" s="12" t="str">
        <x:v>NO_REFERENCE_FOUND</x:v>
      </x:c>
      <x:c r="AQ652" s="12"/>
      <x:c r="AR652" s="12" t="str"/>
      <x:c r="AS652" s="12" t="str"/>
      <x:c r="AT652" s="12" t="str"/>
      <x:c r="AU652" s="12"/>
      <x:c r="AV652" s="12"/>
      <x:c r="AW652" s="12"/>
      <x:c r="AX652" s="12" t="str"/>
      <x:c r="AY652" s="12" t="str"/>
      <x:c r="AZ652" s="12" t="str"/>
      <x:c r="BA652" s="12" t="str">
        <x:v>MonsterData 254026</x:v>
      </x:c>
      <x:c r="BB652" s="12" t="str"/>
      <x:c r="BC652" s="12" t="n">
        <x:v>1</x:v>
      </x:c>
      <x:c r="BD652" s="12" t="str">
        <x:v>SRC-RDB</x:v>
      </x:c>
      <x:c r="BE652" s="12" t="str"/>
      <x:c r="BF652" s="12" t="str">
        <x:v>RDB type 1040023 identifier/name record</x:v>
      </x:c>
      <x:c r="BG652" s="12" t="str"/>
      <x:c r="BH652" s="12" t="str">
        <x:v>RDB_TEMPLATE_NAME</x:v>
      </x:c>
      <x:c r="BI652" s="12" t="str"/>
      <x:c r="BJ652" s="12" t="str">
        <x:v>MinimumLevel; PlayfieldIds; WeaponTemplateIds; AttackTemplateIds</x:v>
      </x:c>
      <x:c r="BK652" s="12" t="str">
        <x:v>NEEDS_RESEARCH</x:v>
      </x:c>
      <x:c r="BL652" s="12" t="str">
        <x:v>2026-07-12</x:v>
      </x:c>
    </x:row>
    <x:row r="653">
      <x:c r="A653" s="12" t="str">
        <x:v>rdb-1040023-254027</x:v>
      </x:c>
      <x:c r="B653" s="12" t="str">
        <x:v>jreN</x:v>
      </x:c>
      <x:c r="C653" s="12" t="str">
        <x:v>jren</x:v>
      </x:c>
      <x:c r="D653" s="12" t="str"/>
      <x:c r="E653" s="12" t="str"/>
      <x:c r="F653" s="12" t="str">
        <x:v>jren</x:v>
      </x:c>
      <x:c r="G653" s="12"/>
      <x:c r="H653" s="12" t="str">
        <x:v>INSUFFICIENT_EVIDENCE</x:v>
      </x:c>
      <x:c r="I653" s="12" t="n">
        <x:v>254027</x:v>
      </x:c>
      <x:c r="J653" s="12" t="n">
        <x:v>254027</x:v>
      </x:c>
      <x:c r="K653" s="12" t="str"/>
      <x:c r="L653" s="12" t="n">
        <x:v>1040023</x:v>
      </x:c>
      <x:c r="M653" s="12"/>
      <x:c r="N653" s="12"/>
      <x:c r="O653" s="12"/>
      <x:c r="P653" s="12"/>
      <x:c r="Q653" s="12"/>
      <x:c r="R653" s="12"/>
      <x:c r="S653" s="12"/>
      <x:c r="T653" s="12"/>
      <x:c r="U653" s="13" t="b">
        <x:v>0</x:v>
      </x:c>
      <x:c r="V653" s="12"/>
      <x:c r="W653" s="12"/>
      <x:c r="X653" s="12"/>
      <x:c r="Y653" s="12"/>
      <x:c r="Z653" s="12"/>
      <x:c r="AA653" s="12" t="str">
        <x:v>Unknown</x:v>
      </x:c>
      <x:c r="AB653" s="12" t="str">
        <x:v>RDB_TEMPLATE_NAME</x:v>
      </x:c>
      <x:c r="AC653" s="12" t="str"/>
      <x:c r="AD653" s="12" t="str"/>
      <x:c r="AE653" s="12" t="str"/>
      <x:c r="AF653" s="12" t="str"/>
      <x:c r="AG653" s="12" t="str"/>
      <x:c r="AH653" s="12" t="str"/>
      <x:c r="AI653" s="12" t="str"/>
      <x:c r="AJ653" s="12" t="str"/>
      <x:c r="AK653" s="12" t="str"/>
      <x:c r="AL653" s="12" t="str">
        <x:v>RDB name-token correlation only</x:v>
      </x:c>
      <x:c r="AM653" s="12" t="str"/>
      <x:c r="AN653" s="12" t="str"/>
      <x:c r="AO653" s="12" t="str"/>
      <x:c r="AP653" s="12" t="str">
        <x:v>NO_REFERENCE_FOUND</x:v>
      </x:c>
      <x:c r="AQ653" s="12"/>
      <x:c r="AR653" s="12" t="str"/>
      <x:c r="AS653" s="12" t="str"/>
      <x:c r="AT653" s="12" t="str"/>
      <x:c r="AU653" s="12"/>
      <x:c r="AV653" s="12"/>
      <x:c r="AW653" s="12"/>
      <x:c r="AX653" s="12" t="str"/>
      <x:c r="AY653" s="12" t="str"/>
      <x:c r="AZ653" s="12" t="str"/>
      <x:c r="BA653" s="12" t="str">
        <x:v>MonsterData 254027</x:v>
      </x:c>
      <x:c r="BB653" s="12" t="str"/>
      <x:c r="BC653" s="12" t="n">
        <x:v>1</x:v>
      </x:c>
      <x:c r="BD653" s="12" t="str">
        <x:v>SRC-RDB</x:v>
      </x:c>
      <x:c r="BE653" s="12" t="str"/>
      <x:c r="BF653" s="12" t="str">
        <x:v>RDB type 1040023 identifier/name record</x:v>
      </x:c>
      <x:c r="BG653" s="12" t="str"/>
      <x:c r="BH653" s="12" t="str">
        <x:v>RDB_TEMPLATE_NAME</x:v>
      </x:c>
      <x:c r="BI653" s="12" t="str"/>
      <x:c r="BJ653" s="12" t="str">
        <x:v>MinimumLevel; PlayfieldIds; WeaponTemplateIds; AttackTemplateIds</x:v>
      </x:c>
      <x:c r="BK653" s="12" t="str">
        <x:v>NEEDS_RESEARCH</x:v>
      </x:c>
      <x:c r="BL653" s="12" t="str">
        <x:v>2026-07-12</x:v>
      </x:c>
    </x:row>
    <x:row r="654">
      <x:c r="A654" s="12" t="str">
        <x:v>rdb-1040023-254028</x:v>
      </x:c>
      <x:c r="B654" s="12" t="str">
        <x:v>jreN</x:v>
      </x:c>
      <x:c r="C654" s="12" t="str">
        <x:v>jren</x:v>
      </x:c>
      <x:c r="D654" s="12" t="str"/>
      <x:c r="E654" s="12" t="str"/>
      <x:c r="F654" s="12" t="str">
        <x:v>jren</x:v>
      </x:c>
      <x:c r="G654" s="12"/>
      <x:c r="H654" s="12" t="str">
        <x:v>INSUFFICIENT_EVIDENCE</x:v>
      </x:c>
      <x:c r="I654" s="12" t="n">
        <x:v>254028</x:v>
      </x:c>
      <x:c r="J654" s="12" t="n">
        <x:v>254028</x:v>
      </x:c>
      <x:c r="K654" s="12" t="str"/>
      <x:c r="L654" s="12" t="n">
        <x:v>1040023</x:v>
      </x:c>
      <x:c r="M654" s="12"/>
      <x:c r="N654" s="12"/>
      <x:c r="O654" s="12"/>
      <x:c r="P654" s="12"/>
      <x:c r="Q654" s="12"/>
      <x:c r="R654" s="12"/>
      <x:c r="S654" s="12"/>
      <x:c r="T654" s="12"/>
      <x:c r="U654" s="13" t="b">
        <x:v>0</x:v>
      </x:c>
      <x:c r="V654" s="12"/>
      <x:c r="W654" s="12"/>
      <x:c r="X654" s="12"/>
      <x:c r="Y654" s="12"/>
      <x:c r="Z654" s="12"/>
      <x:c r="AA654" s="12" t="str">
        <x:v>Unknown</x:v>
      </x:c>
      <x:c r="AB654" s="12" t="str">
        <x:v>RDB_TEMPLATE_NAME</x:v>
      </x:c>
      <x:c r="AC654" s="12" t="str"/>
      <x:c r="AD654" s="12" t="str"/>
      <x:c r="AE654" s="12" t="str"/>
      <x:c r="AF654" s="12" t="str"/>
      <x:c r="AG654" s="12" t="str"/>
      <x:c r="AH654" s="12" t="str"/>
      <x:c r="AI654" s="12" t="str"/>
      <x:c r="AJ654" s="12" t="str"/>
      <x:c r="AK654" s="12" t="str"/>
      <x:c r="AL654" s="12" t="str">
        <x:v>RDB name-token correlation only</x:v>
      </x:c>
      <x:c r="AM654" s="12" t="str"/>
      <x:c r="AN654" s="12" t="str"/>
      <x:c r="AO654" s="12" t="str"/>
      <x:c r="AP654" s="12" t="str">
        <x:v>NO_REFERENCE_FOUND</x:v>
      </x:c>
      <x:c r="AQ654" s="12"/>
      <x:c r="AR654" s="12" t="str"/>
      <x:c r="AS654" s="12" t="str"/>
      <x:c r="AT654" s="12" t="str"/>
      <x:c r="AU654" s="12"/>
      <x:c r="AV654" s="12"/>
      <x:c r="AW654" s="12"/>
      <x:c r="AX654" s="12" t="str"/>
      <x:c r="AY654" s="12" t="str"/>
      <x:c r="AZ654" s="12" t="str"/>
      <x:c r="BA654" s="12" t="str">
        <x:v>MonsterData 254028</x:v>
      </x:c>
      <x:c r="BB654" s="12" t="str"/>
      <x:c r="BC654" s="12" t="n">
        <x:v>1</x:v>
      </x:c>
      <x:c r="BD654" s="12" t="str">
        <x:v>SRC-RDB</x:v>
      </x:c>
      <x:c r="BE654" s="12" t="str"/>
      <x:c r="BF654" s="12" t="str">
        <x:v>RDB type 1040023 identifier/name record</x:v>
      </x:c>
      <x:c r="BG654" s="12" t="str"/>
      <x:c r="BH654" s="12" t="str">
        <x:v>RDB_TEMPLATE_NAME</x:v>
      </x:c>
      <x:c r="BI654" s="12" t="str"/>
      <x:c r="BJ654" s="12" t="str">
        <x:v>MinimumLevel; PlayfieldIds; WeaponTemplateIds; AttackTemplateIds</x:v>
      </x:c>
      <x:c r="BK654" s="12" t="str">
        <x:v>NEEDS_RESEARCH</x:v>
      </x:c>
      <x:c r="BL654" s="12" t="str">
        <x:v>2026-07-12</x:v>
      </x:c>
    </x:row>
    <x:row r="655">
      <x:c r="A655" s="12" t="str">
        <x:v>rdb-1040023-254029</x:v>
      </x:c>
      <x:c r="B655" s="12" t="str">
        <x:v>jreN</x:v>
      </x:c>
      <x:c r="C655" s="12" t="str">
        <x:v>jren</x:v>
      </x:c>
      <x:c r="D655" s="12" t="str"/>
      <x:c r="E655" s="12" t="str"/>
      <x:c r="F655" s="12" t="str">
        <x:v>jren</x:v>
      </x:c>
      <x:c r="G655" s="12"/>
      <x:c r="H655" s="12" t="str">
        <x:v>INSUFFICIENT_EVIDENCE</x:v>
      </x:c>
      <x:c r="I655" s="12" t="n">
        <x:v>254029</x:v>
      </x:c>
      <x:c r="J655" s="12" t="n">
        <x:v>254029</x:v>
      </x:c>
      <x:c r="K655" s="12" t="str"/>
      <x:c r="L655" s="12" t="n">
        <x:v>1040023</x:v>
      </x:c>
      <x:c r="M655" s="12"/>
      <x:c r="N655" s="12"/>
      <x:c r="O655" s="12"/>
      <x:c r="P655" s="12"/>
      <x:c r="Q655" s="12"/>
      <x:c r="R655" s="12"/>
      <x:c r="S655" s="12"/>
      <x:c r="T655" s="12"/>
      <x:c r="U655" s="13" t="b">
        <x:v>0</x:v>
      </x:c>
      <x:c r="V655" s="12"/>
      <x:c r="W655" s="12"/>
      <x:c r="X655" s="12"/>
      <x:c r="Y655" s="12"/>
      <x:c r="Z655" s="12"/>
      <x:c r="AA655" s="12" t="str">
        <x:v>Unknown</x:v>
      </x:c>
      <x:c r="AB655" s="12" t="str">
        <x:v>RDB_TEMPLATE_NAME</x:v>
      </x:c>
      <x:c r="AC655" s="12" t="str"/>
      <x:c r="AD655" s="12" t="str"/>
      <x:c r="AE655" s="12" t="str"/>
      <x:c r="AF655" s="12" t="str"/>
      <x:c r="AG655" s="12" t="str"/>
      <x:c r="AH655" s="12" t="str"/>
      <x:c r="AI655" s="12" t="str"/>
      <x:c r="AJ655" s="12" t="str"/>
      <x:c r="AK655" s="12" t="str"/>
      <x:c r="AL655" s="12" t="str">
        <x:v>RDB name-token correlation only</x:v>
      </x:c>
      <x:c r="AM655" s="12" t="str"/>
      <x:c r="AN655" s="12" t="str"/>
      <x:c r="AO655" s="12" t="str"/>
      <x:c r="AP655" s="12" t="str">
        <x:v>NO_REFERENCE_FOUND</x:v>
      </x:c>
      <x:c r="AQ655" s="12"/>
      <x:c r="AR655" s="12" t="str"/>
      <x:c r="AS655" s="12" t="str"/>
      <x:c r="AT655" s="12" t="str"/>
      <x:c r="AU655" s="12"/>
      <x:c r="AV655" s="12"/>
      <x:c r="AW655" s="12"/>
      <x:c r="AX655" s="12" t="str"/>
      <x:c r="AY655" s="12" t="str"/>
      <x:c r="AZ655" s="12" t="str"/>
      <x:c r="BA655" s="12" t="str">
        <x:v>MonsterData 254029</x:v>
      </x:c>
      <x:c r="BB655" s="12" t="str"/>
      <x:c r="BC655" s="12" t="n">
        <x:v>1</x:v>
      </x:c>
      <x:c r="BD655" s="12" t="str">
        <x:v>SRC-RDB</x:v>
      </x:c>
      <x:c r="BE655" s="12" t="str"/>
      <x:c r="BF655" s="12" t="str">
        <x:v>RDB type 1040023 identifier/name record</x:v>
      </x:c>
      <x:c r="BG655" s="12" t="str"/>
      <x:c r="BH655" s="12" t="str">
        <x:v>RDB_TEMPLATE_NAME</x:v>
      </x:c>
      <x:c r="BI655" s="12" t="str"/>
      <x:c r="BJ655" s="12" t="str">
        <x:v>MinimumLevel; PlayfieldIds; WeaponTemplateIds; AttackTemplateIds</x:v>
      </x:c>
      <x:c r="BK655" s="12" t="str">
        <x:v>NEEDS_RESEARCH</x:v>
      </x:c>
      <x:c r="BL655" s="12" t="str">
        <x:v>2026-07-12</x:v>
      </x:c>
    </x:row>
    <x:row r="656">
      <x:c r="A656" s="12" t="str">
        <x:v>rdb-1040023-254030</x:v>
      </x:c>
      <x:c r="B656" s="12" t="str">
        <x:v>jreN</x:v>
      </x:c>
      <x:c r="C656" s="12" t="str">
        <x:v>jren</x:v>
      </x:c>
      <x:c r="D656" s="12" t="str"/>
      <x:c r="E656" s="12" t="str"/>
      <x:c r="F656" s="12" t="str">
        <x:v>jren</x:v>
      </x:c>
      <x:c r="G656" s="12"/>
      <x:c r="H656" s="12" t="str">
        <x:v>INSUFFICIENT_EVIDENCE</x:v>
      </x:c>
      <x:c r="I656" s="12" t="n">
        <x:v>254030</x:v>
      </x:c>
      <x:c r="J656" s="12" t="n">
        <x:v>254030</x:v>
      </x:c>
      <x:c r="K656" s="12" t="str"/>
      <x:c r="L656" s="12" t="n">
        <x:v>1040023</x:v>
      </x:c>
      <x:c r="M656" s="12"/>
      <x:c r="N656" s="12"/>
      <x:c r="O656" s="12"/>
      <x:c r="P656" s="12"/>
      <x:c r="Q656" s="12"/>
      <x:c r="R656" s="12"/>
      <x:c r="S656" s="12"/>
      <x:c r="T656" s="12"/>
      <x:c r="U656" s="13" t="b">
        <x:v>0</x:v>
      </x:c>
      <x:c r="V656" s="12"/>
      <x:c r="W656" s="12"/>
      <x:c r="X656" s="12"/>
      <x:c r="Y656" s="12"/>
      <x:c r="Z656" s="12"/>
      <x:c r="AA656" s="12" t="str">
        <x:v>Unknown</x:v>
      </x:c>
      <x:c r="AB656" s="12" t="str">
        <x:v>RDB_TEMPLATE_NAME</x:v>
      </x:c>
      <x:c r="AC656" s="12" t="str"/>
      <x:c r="AD656" s="12" t="str"/>
      <x:c r="AE656" s="12" t="str"/>
      <x:c r="AF656" s="12" t="str"/>
      <x:c r="AG656" s="12" t="str"/>
      <x:c r="AH656" s="12" t="str"/>
      <x:c r="AI656" s="12" t="str"/>
      <x:c r="AJ656" s="12" t="str"/>
      <x:c r="AK656" s="12" t="str"/>
      <x:c r="AL656" s="12" t="str">
        <x:v>RDB name-token correlation only</x:v>
      </x:c>
      <x:c r="AM656" s="12" t="str"/>
      <x:c r="AN656" s="12" t="str"/>
      <x:c r="AO656" s="12" t="str"/>
      <x:c r="AP656" s="12" t="str">
        <x:v>NO_REFERENCE_FOUND</x:v>
      </x:c>
      <x:c r="AQ656" s="12"/>
      <x:c r="AR656" s="12" t="str"/>
      <x:c r="AS656" s="12" t="str"/>
      <x:c r="AT656" s="12" t="str"/>
      <x:c r="AU656" s="12"/>
      <x:c r="AV656" s="12"/>
      <x:c r="AW656" s="12"/>
      <x:c r="AX656" s="12" t="str"/>
      <x:c r="AY656" s="12" t="str"/>
      <x:c r="AZ656" s="12" t="str"/>
      <x:c r="BA656" s="12" t="str">
        <x:v>MonsterData 254030</x:v>
      </x:c>
      <x:c r="BB656" s="12" t="str"/>
      <x:c r="BC656" s="12" t="n">
        <x:v>1</x:v>
      </x:c>
      <x:c r="BD656" s="12" t="str">
        <x:v>SRC-RDB</x:v>
      </x:c>
      <x:c r="BE656" s="12" t="str"/>
      <x:c r="BF656" s="12" t="str">
        <x:v>RDB type 1040023 identifier/name record</x:v>
      </x:c>
      <x:c r="BG656" s="12" t="str"/>
      <x:c r="BH656" s="12" t="str">
        <x:v>RDB_TEMPLATE_NAME</x:v>
      </x:c>
      <x:c r="BI656" s="12" t="str"/>
      <x:c r="BJ656" s="12" t="str">
        <x:v>MinimumLevel; PlayfieldIds; WeaponTemplateIds; AttackTemplateIds</x:v>
      </x:c>
      <x:c r="BK656" s="12" t="str">
        <x:v>NEEDS_RESEARCH</x:v>
      </x:c>
      <x:c r="BL656" s="12" t="str">
        <x:v>2026-07-12</x:v>
      </x:c>
    </x:row>
    <x:row r="657">
      <x:c r="A657" s="12" t="str">
        <x:v>rdb-1040023-254035</x:v>
      </x:c>
      <x:c r="B657" s="12" t="str">
        <x:v>alien_battlesuit_centaur_c_cp</x:v>
      </x:c>
      <x:c r="C657" s="12" t="str">
        <x:v>alien_battlesuit_centaur_c_cp</x:v>
      </x:c>
      <x:c r="D657" s="12" t="str"/>
      <x:c r="E657" s="12" t="str"/>
      <x:c r="F657" s="12" t="str">
        <x:v>alien</x:v>
      </x:c>
      <x:c r="G657" s="12"/>
      <x:c r="H657" s="12" t="str">
        <x:v>LIKELY_ENEMY_TYPE</x:v>
      </x:c>
      <x:c r="I657" s="12" t="n">
        <x:v>254035</x:v>
      </x:c>
      <x:c r="J657" s="12" t="n">
        <x:v>254035</x:v>
      </x:c>
      <x:c r="K657" s="12" t="str"/>
      <x:c r="L657" s="12" t="n">
        <x:v>1040023</x:v>
      </x:c>
      <x:c r="M657" s="12"/>
      <x:c r="N657" s="12"/>
      <x:c r="O657" s="12"/>
      <x:c r="P657" s="12"/>
      <x:c r="Q657" s="12"/>
      <x:c r="R657" s="12"/>
      <x:c r="S657" s="12"/>
      <x:c r="T657" s="12"/>
      <x:c r="U657" s="13" t="b">
        <x:v>0</x:v>
      </x:c>
      <x:c r="V657" s="12"/>
      <x:c r="W657" s="12"/>
      <x:c r="X657" s="12"/>
      <x:c r="Y657" s="12"/>
      <x:c r="Z657" s="12"/>
      <x:c r="AA657" s="12" t="str">
        <x:v>Unknown</x:v>
      </x:c>
      <x:c r="AB657" s="12" t="str">
        <x:v>INFERRED_CORRELATION</x:v>
      </x:c>
      <x:c r="AC657" s="12" t="str"/>
      <x:c r="AD657" s="12" t="str"/>
      <x:c r="AE657" s="12" t="str"/>
      <x:c r="AF657" s="12" t="str"/>
      <x:c r="AG657" s="12" t="str"/>
      <x:c r="AH657" s="12" t="str"/>
      <x:c r="AI657" s="12" t="str"/>
      <x:c r="AJ657" s="12" t="str"/>
      <x:c r="AK657" s="12" t="str"/>
      <x:c r="AL657" s="12" t="str">
        <x:v>RDB name-token correlation only</x:v>
      </x:c>
      <x:c r="AM657" s="12" t="str"/>
      <x:c r="AN657" s="12" t="str"/>
      <x:c r="AO657" s="12" t="str"/>
      <x:c r="AP657" s="12" t="str">
        <x:v>ALIEN_NATURAL_ATTACK</x:v>
      </x:c>
      <x:c r="AQ657" s="12"/>
      <x:c r="AR657" s="12" t="str">
        <x:v>alien natural attack</x:v>
      </x:c>
      <x:c r="AS657" s="12" t="str">
        <x:v>alien natural attack</x:v>
      </x:c>
      <x:c r="AT657" s="12" t="str"/>
      <x:c r="AU657" s="12"/>
      <x:c r="AV657" s="12"/>
      <x:c r="AW657" s="12"/>
      <x:c r="AX657" s="12" t="str"/>
      <x:c r="AY657" s="12" t="str"/>
      <x:c r="AZ657" s="12" t="str"/>
      <x:c r="BA657" s="12" t="str">
        <x:v>MonsterData 254035</x:v>
      </x:c>
      <x:c r="BB657" s="12" t="str"/>
      <x:c r="BC657" s="12" t="n">
        <x:v>1</x:v>
      </x:c>
      <x:c r="BD657" s="12" t="str">
        <x:v>SRC-RDB</x:v>
      </x:c>
      <x:c r="BE657" s="12" t="str"/>
      <x:c r="BF657" s="12" t="str">
        <x:v>RDB type 1040023 identifier/name record</x:v>
      </x:c>
      <x:c r="BG657" s="12" t="str"/>
      <x:c r="BH657" s="12" t="str">
        <x:v>INFERRED_CORRELATION</x:v>
      </x:c>
      <x:c r="BI657" s="12" t="str"/>
      <x:c r="BJ657" s="12" t="str">
        <x:v>MinimumLevel; PlayfieldIds; Exact internal weapon/attack reference</x:v>
      </x:c>
      <x:c r="BK657" s="12" t="str">
        <x:v>ENRICHED</x:v>
      </x:c>
      <x:c r="BL657" s="12" t="str">
        <x:v>2026-07-12</x:v>
      </x:c>
    </x:row>
    <x:row r="658">
      <x:c r="A658" s="12" t="str">
        <x:v>rdb-1040023-254036</x:v>
      </x:c>
      <x:c r="B658" s="12" t="str">
        <x:v>jreN</x:v>
      </x:c>
      <x:c r="C658" s="12" t="str">
        <x:v>jren</x:v>
      </x:c>
      <x:c r="D658" s="12" t="str"/>
      <x:c r="E658" s="12" t="str"/>
      <x:c r="F658" s="12" t="str">
        <x:v>jren</x:v>
      </x:c>
      <x:c r="G658" s="12"/>
      <x:c r="H658" s="12" t="str">
        <x:v>INSUFFICIENT_EVIDENCE</x:v>
      </x:c>
      <x:c r="I658" s="12" t="n">
        <x:v>254036</x:v>
      </x:c>
      <x:c r="J658" s="12" t="n">
        <x:v>254036</x:v>
      </x:c>
      <x:c r="K658" s="12" t="str"/>
      <x:c r="L658" s="12" t="n">
        <x:v>1040023</x:v>
      </x:c>
      <x:c r="M658" s="12"/>
      <x:c r="N658" s="12"/>
      <x:c r="O658" s="12"/>
      <x:c r="P658" s="12"/>
      <x:c r="Q658" s="12"/>
      <x:c r="R658" s="12"/>
      <x:c r="S658" s="12"/>
      <x:c r="T658" s="12"/>
      <x:c r="U658" s="13" t="b">
        <x:v>0</x:v>
      </x:c>
      <x:c r="V658" s="12"/>
      <x:c r="W658" s="12"/>
      <x:c r="X658" s="12"/>
      <x:c r="Y658" s="12"/>
      <x:c r="Z658" s="12"/>
      <x:c r="AA658" s="12" t="str">
        <x:v>Unknown</x:v>
      </x:c>
      <x:c r="AB658" s="12" t="str">
        <x:v>RDB_TEMPLATE_NAME</x:v>
      </x:c>
      <x:c r="AC658" s="12" t="str"/>
      <x:c r="AD658" s="12" t="str"/>
      <x:c r="AE658" s="12" t="str"/>
      <x:c r="AF658" s="12" t="str"/>
      <x:c r="AG658" s="12" t="str"/>
      <x:c r="AH658" s="12" t="str"/>
      <x:c r="AI658" s="12" t="str"/>
      <x:c r="AJ658" s="12" t="str"/>
      <x:c r="AK658" s="12" t="str"/>
      <x:c r="AL658" s="12" t="str">
        <x:v>RDB name-token correlation only</x:v>
      </x:c>
      <x:c r="AM658" s="12" t="str"/>
      <x:c r="AN658" s="12" t="str"/>
      <x:c r="AO658" s="12" t="str"/>
      <x:c r="AP658" s="12" t="str">
        <x:v>NO_REFERENCE_FOUND</x:v>
      </x:c>
      <x:c r="AQ658" s="12"/>
      <x:c r="AR658" s="12" t="str"/>
      <x:c r="AS658" s="12" t="str"/>
      <x:c r="AT658" s="12" t="str"/>
      <x:c r="AU658" s="12"/>
      <x:c r="AV658" s="12"/>
      <x:c r="AW658" s="12"/>
      <x:c r="AX658" s="12" t="str"/>
      <x:c r="AY658" s="12" t="str"/>
      <x:c r="AZ658" s="12" t="str"/>
      <x:c r="BA658" s="12" t="str">
        <x:v>MonsterData 254036</x:v>
      </x:c>
      <x:c r="BB658" s="12" t="str"/>
      <x:c r="BC658" s="12" t="n">
        <x:v>1</x:v>
      </x:c>
      <x:c r="BD658" s="12" t="str">
        <x:v>SRC-RDB</x:v>
      </x:c>
      <x:c r="BE658" s="12" t="str"/>
      <x:c r="BF658" s="12" t="str">
        <x:v>RDB type 1040023 identifier/name record</x:v>
      </x:c>
      <x:c r="BG658" s="12" t="str"/>
      <x:c r="BH658" s="12" t="str">
        <x:v>RDB_TEMPLATE_NAME</x:v>
      </x:c>
      <x:c r="BI658" s="12" t="str"/>
      <x:c r="BJ658" s="12" t="str">
        <x:v>MinimumLevel; PlayfieldIds; WeaponTemplateIds; AttackTemplateIds</x:v>
      </x:c>
      <x:c r="BK658" s="12" t="str">
        <x:v>NEEDS_RESEARCH</x:v>
      </x:c>
      <x:c r="BL658" s="12" t="str">
        <x:v>2026-07-12</x:v>
      </x:c>
    </x:row>
    <x:row r="659">
      <x:c r="A659" s="12" t="str">
        <x:v>rdb-1040023-254037</x:v>
      </x:c>
      <x:c r="B659" s="12" t="str">
        <x:v>jreN</x:v>
      </x:c>
      <x:c r="C659" s="12" t="str">
        <x:v>jren</x:v>
      </x:c>
      <x:c r="D659" s="12" t="str"/>
      <x:c r="E659" s="12" t="str"/>
      <x:c r="F659" s="12" t="str">
        <x:v>jren</x:v>
      </x:c>
      <x:c r="G659" s="12"/>
      <x:c r="H659" s="12" t="str">
        <x:v>INSUFFICIENT_EVIDENCE</x:v>
      </x:c>
      <x:c r="I659" s="12" t="n">
        <x:v>254037</x:v>
      </x:c>
      <x:c r="J659" s="12" t="n">
        <x:v>254037</x:v>
      </x:c>
      <x:c r="K659" s="12" t="str"/>
      <x:c r="L659" s="12" t="n">
        <x:v>1040023</x:v>
      </x:c>
      <x:c r="M659" s="12"/>
      <x:c r="N659" s="12"/>
      <x:c r="O659" s="12"/>
      <x:c r="P659" s="12"/>
      <x:c r="Q659" s="12"/>
      <x:c r="R659" s="12"/>
      <x:c r="S659" s="12"/>
      <x:c r="T659" s="12"/>
      <x:c r="U659" s="13" t="b">
        <x:v>0</x:v>
      </x:c>
      <x:c r="V659" s="12"/>
      <x:c r="W659" s="12"/>
      <x:c r="X659" s="12"/>
      <x:c r="Y659" s="12"/>
      <x:c r="Z659" s="12"/>
      <x:c r="AA659" s="12" t="str">
        <x:v>Unknown</x:v>
      </x:c>
      <x:c r="AB659" s="12" t="str">
        <x:v>RDB_TEMPLATE_NAME</x:v>
      </x:c>
      <x:c r="AC659" s="12" t="str"/>
      <x:c r="AD659" s="12" t="str"/>
      <x:c r="AE659" s="12" t="str"/>
      <x:c r="AF659" s="12" t="str"/>
      <x:c r="AG659" s="12" t="str"/>
      <x:c r="AH659" s="12" t="str"/>
      <x:c r="AI659" s="12" t="str"/>
      <x:c r="AJ659" s="12" t="str"/>
      <x:c r="AK659" s="12" t="str"/>
      <x:c r="AL659" s="12" t="str">
        <x:v>RDB name-token correlation only</x:v>
      </x:c>
      <x:c r="AM659" s="12" t="str"/>
      <x:c r="AN659" s="12" t="str"/>
      <x:c r="AO659" s="12" t="str"/>
      <x:c r="AP659" s="12" t="str">
        <x:v>NO_REFERENCE_FOUND</x:v>
      </x:c>
      <x:c r="AQ659" s="12"/>
      <x:c r="AR659" s="12" t="str"/>
      <x:c r="AS659" s="12" t="str"/>
      <x:c r="AT659" s="12" t="str"/>
      <x:c r="AU659" s="12"/>
      <x:c r="AV659" s="12"/>
      <x:c r="AW659" s="12"/>
      <x:c r="AX659" s="12" t="str"/>
      <x:c r="AY659" s="12" t="str"/>
      <x:c r="AZ659" s="12" t="str"/>
      <x:c r="BA659" s="12" t="str">
        <x:v>MonsterData 254037</x:v>
      </x:c>
      <x:c r="BB659" s="12" t="str"/>
      <x:c r="BC659" s="12" t="n">
        <x:v>1</x:v>
      </x:c>
      <x:c r="BD659" s="12" t="str">
        <x:v>SRC-RDB</x:v>
      </x:c>
      <x:c r="BE659" s="12" t="str"/>
      <x:c r="BF659" s="12" t="str">
        <x:v>RDB type 1040023 identifier/name record</x:v>
      </x:c>
      <x:c r="BG659" s="12" t="str"/>
      <x:c r="BH659" s="12" t="str">
        <x:v>RDB_TEMPLATE_NAME</x:v>
      </x:c>
      <x:c r="BI659" s="12" t="str"/>
      <x:c r="BJ659" s="12" t="str">
        <x:v>MinimumLevel; PlayfieldIds; WeaponTemplateIds; AttackTemplateIds</x:v>
      </x:c>
      <x:c r="BK659" s="12" t="str">
        <x:v>NEEDS_RESEARCH</x:v>
      </x:c>
      <x:c r="BL659" s="12" t="str">
        <x:v>2026-07-12</x:v>
      </x:c>
    </x:row>
    <x:row r="660">
      <x:c r="A660" s="12" t="str">
        <x:v>rdb-1040023-254038</x:v>
      </x:c>
      <x:c r="B660" s="12" t="str">
        <x:v>jreN</x:v>
      </x:c>
      <x:c r="C660" s="12" t="str">
        <x:v>jren</x:v>
      </x:c>
      <x:c r="D660" s="12" t="str"/>
      <x:c r="E660" s="12" t="str"/>
      <x:c r="F660" s="12" t="str">
        <x:v>jren</x:v>
      </x:c>
      <x:c r="G660" s="12"/>
      <x:c r="H660" s="12" t="str">
        <x:v>INSUFFICIENT_EVIDENCE</x:v>
      </x:c>
      <x:c r="I660" s="12" t="n">
        <x:v>254038</x:v>
      </x:c>
      <x:c r="J660" s="12" t="n">
        <x:v>254038</x:v>
      </x:c>
      <x:c r="K660" s="12" t="str"/>
      <x:c r="L660" s="12" t="n">
        <x:v>1040023</x:v>
      </x:c>
      <x:c r="M660" s="12"/>
      <x:c r="N660" s="12"/>
      <x:c r="O660" s="12"/>
      <x:c r="P660" s="12"/>
      <x:c r="Q660" s="12"/>
      <x:c r="R660" s="12"/>
      <x:c r="S660" s="12"/>
      <x:c r="T660" s="12"/>
      <x:c r="U660" s="13" t="b">
        <x:v>0</x:v>
      </x:c>
      <x:c r="V660" s="12"/>
      <x:c r="W660" s="12"/>
      <x:c r="X660" s="12"/>
      <x:c r="Y660" s="12"/>
      <x:c r="Z660" s="12"/>
      <x:c r="AA660" s="12" t="str">
        <x:v>Unknown</x:v>
      </x:c>
      <x:c r="AB660" s="12" t="str">
        <x:v>RDB_TEMPLATE_NAME</x:v>
      </x:c>
      <x:c r="AC660" s="12" t="str"/>
      <x:c r="AD660" s="12" t="str"/>
      <x:c r="AE660" s="12" t="str"/>
      <x:c r="AF660" s="12" t="str"/>
      <x:c r="AG660" s="12" t="str"/>
      <x:c r="AH660" s="12" t="str"/>
      <x:c r="AI660" s="12" t="str"/>
      <x:c r="AJ660" s="12" t="str"/>
      <x:c r="AK660" s="12" t="str"/>
      <x:c r="AL660" s="12" t="str">
        <x:v>RDB name-token correlation only</x:v>
      </x:c>
      <x:c r="AM660" s="12" t="str"/>
      <x:c r="AN660" s="12" t="str"/>
      <x:c r="AO660" s="12" t="str"/>
      <x:c r="AP660" s="12" t="str">
        <x:v>NO_REFERENCE_FOUND</x:v>
      </x:c>
      <x:c r="AQ660" s="12"/>
      <x:c r="AR660" s="12" t="str"/>
      <x:c r="AS660" s="12" t="str"/>
      <x:c r="AT660" s="12" t="str"/>
      <x:c r="AU660" s="12"/>
      <x:c r="AV660" s="12"/>
      <x:c r="AW660" s="12"/>
      <x:c r="AX660" s="12" t="str"/>
      <x:c r="AY660" s="12" t="str"/>
      <x:c r="AZ660" s="12" t="str"/>
      <x:c r="BA660" s="12" t="str">
        <x:v>MonsterData 254038</x:v>
      </x:c>
      <x:c r="BB660" s="12" t="str"/>
      <x:c r="BC660" s="12" t="n">
        <x:v>1</x:v>
      </x:c>
      <x:c r="BD660" s="12" t="str">
        <x:v>SRC-RDB</x:v>
      </x:c>
      <x:c r="BE660" s="12" t="str"/>
      <x:c r="BF660" s="12" t="str">
        <x:v>RDB type 1040023 identifier/name record</x:v>
      </x:c>
      <x:c r="BG660" s="12" t="str"/>
      <x:c r="BH660" s="12" t="str">
        <x:v>RDB_TEMPLATE_NAME</x:v>
      </x:c>
      <x:c r="BI660" s="12" t="str"/>
      <x:c r="BJ660" s="12" t="str">
        <x:v>MinimumLevel; PlayfieldIds; WeaponTemplateIds; AttackTemplateIds</x:v>
      </x:c>
      <x:c r="BK660" s="12" t="str">
        <x:v>NEEDS_RESEARCH</x:v>
      </x:c>
      <x:c r="BL660" s="12" t="str">
        <x:v>2026-07-12</x:v>
      </x:c>
    </x:row>
    <x:row r="661">
      <x:c r="A661" s="12" t="str">
        <x:v>rdb-1040023-254039</x:v>
      </x:c>
      <x:c r="B661" s="12" t="str">
        <x:v>jreN</x:v>
      </x:c>
      <x:c r="C661" s="12" t="str">
        <x:v>jren</x:v>
      </x:c>
      <x:c r="D661" s="12" t="str"/>
      <x:c r="E661" s="12" t="str"/>
      <x:c r="F661" s="12" t="str">
        <x:v>jren</x:v>
      </x:c>
      <x:c r="G661" s="12"/>
      <x:c r="H661" s="12" t="str">
        <x:v>INSUFFICIENT_EVIDENCE</x:v>
      </x:c>
      <x:c r="I661" s="12" t="n">
        <x:v>254039</x:v>
      </x:c>
      <x:c r="J661" s="12" t="n">
        <x:v>254039</x:v>
      </x:c>
      <x:c r="K661" s="12" t="str"/>
      <x:c r="L661" s="12" t="n">
        <x:v>1040023</x:v>
      </x:c>
      <x:c r="M661" s="12"/>
      <x:c r="N661" s="12"/>
      <x:c r="O661" s="12"/>
      <x:c r="P661" s="12"/>
      <x:c r="Q661" s="12"/>
      <x:c r="R661" s="12"/>
      <x:c r="S661" s="12"/>
      <x:c r="T661" s="12"/>
      <x:c r="U661" s="13" t="b">
        <x:v>0</x:v>
      </x:c>
      <x:c r="V661" s="12"/>
      <x:c r="W661" s="12"/>
      <x:c r="X661" s="12"/>
      <x:c r="Y661" s="12"/>
      <x:c r="Z661" s="12"/>
      <x:c r="AA661" s="12" t="str">
        <x:v>Unknown</x:v>
      </x:c>
      <x:c r="AB661" s="12" t="str">
        <x:v>RDB_TEMPLATE_NAME</x:v>
      </x:c>
      <x:c r="AC661" s="12" t="str"/>
      <x:c r="AD661" s="12" t="str"/>
      <x:c r="AE661" s="12" t="str"/>
      <x:c r="AF661" s="12" t="str"/>
      <x:c r="AG661" s="12" t="str"/>
      <x:c r="AH661" s="12" t="str"/>
      <x:c r="AI661" s="12" t="str"/>
      <x:c r="AJ661" s="12" t="str"/>
      <x:c r="AK661" s="12" t="str"/>
      <x:c r="AL661" s="12" t="str">
        <x:v>RDB name-token correlation only</x:v>
      </x:c>
      <x:c r="AM661" s="12" t="str"/>
      <x:c r="AN661" s="12" t="str"/>
      <x:c r="AO661" s="12" t="str"/>
      <x:c r="AP661" s="12" t="str">
        <x:v>NO_REFERENCE_FOUND</x:v>
      </x:c>
      <x:c r="AQ661" s="12"/>
      <x:c r="AR661" s="12" t="str"/>
      <x:c r="AS661" s="12" t="str"/>
      <x:c r="AT661" s="12" t="str"/>
      <x:c r="AU661" s="12"/>
      <x:c r="AV661" s="12"/>
      <x:c r="AW661" s="12"/>
      <x:c r="AX661" s="12" t="str"/>
      <x:c r="AY661" s="12" t="str"/>
      <x:c r="AZ661" s="12" t="str"/>
      <x:c r="BA661" s="12" t="str">
        <x:v>MonsterData 254039</x:v>
      </x:c>
      <x:c r="BB661" s="12" t="str"/>
      <x:c r="BC661" s="12" t="n">
        <x:v>1</x:v>
      </x:c>
      <x:c r="BD661" s="12" t="str">
        <x:v>SRC-RDB</x:v>
      </x:c>
      <x:c r="BE661" s="12" t="str"/>
      <x:c r="BF661" s="12" t="str">
        <x:v>RDB type 1040023 identifier/name record</x:v>
      </x:c>
      <x:c r="BG661" s="12" t="str"/>
      <x:c r="BH661" s="12" t="str">
        <x:v>RDB_TEMPLATE_NAME</x:v>
      </x:c>
      <x:c r="BI661" s="12" t="str"/>
      <x:c r="BJ661" s="12" t="str">
        <x:v>MinimumLevel; PlayfieldIds; WeaponTemplateIds; AttackTemplateIds</x:v>
      </x:c>
      <x:c r="BK661" s="12" t="str">
        <x:v>NEEDS_RESEARCH</x:v>
      </x:c>
      <x:c r="BL661" s="12" t="str">
        <x:v>2026-07-12</x:v>
      </x:c>
    </x:row>
    <x:row r="662">
      <x:c r="A662" s="12" t="str">
        <x:v>rdb-1040023-254040</x:v>
      </x:c>
      <x:c r="B662" s="12" t="str">
        <x:v>jreN</x:v>
      </x:c>
      <x:c r="C662" s="12" t="str">
        <x:v>jren</x:v>
      </x:c>
      <x:c r="D662" s="12" t="str"/>
      <x:c r="E662" s="12" t="str"/>
      <x:c r="F662" s="12" t="str">
        <x:v>jren</x:v>
      </x:c>
      <x:c r="G662" s="12"/>
      <x:c r="H662" s="12" t="str">
        <x:v>INSUFFICIENT_EVIDENCE</x:v>
      </x:c>
      <x:c r="I662" s="12" t="n">
        <x:v>254040</x:v>
      </x:c>
      <x:c r="J662" s="12" t="n">
        <x:v>254040</x:v>
      </x:c>
      <x:c r="K662" s="12" t="str"/>
      <x:c r="L662" s="12" t="n">
        <x:v>1040023</x:v>
      </x:c>
      <x:c r="M662" s="12"/>
      <x:c r="N662" s="12"/>
      <x:c r="O662" s="12"/>
      <x:c r="P662" s="12"/>
      <x:c r="Q662" s="12"/>
      <x:c r="R662" s="12"/>
      <x:c r="S662" s="12"/>
      <x:c r="T662" s="12"/>
      <x:c r="U662" s="13" t="b">
        <x:v>0</x:v>
      </x:c>
      <x:c r="V662" s="12"/>
      <x:c r="W662" s="12"/>
      <x:c r="X662" s="12"/>
      <x:c r="Y662" s="12"/>
      <x:c r="Z662" s="12"/>
      <x:c r="AA662" s="12" t="str">
        <x:v>Unknown</x:v>
      </x:c>
      <x:c r="AB662" s="12" t="str">
        <x:v>RDB_TEMPLATE_NAME</x:v>
      </x:c>
      <x:c r="AC662" s="12" t="str"/>
      <x:c r="AD662" s="12" t="str"/>
      <x:c r="AE662" s="12" t="str"/>
      <x:c r="AF662" s="12" t="str"/>
      <x:c r="AG662" s="12" t="str"/>
      <x:c r="AH662" s="12" t="str"/>
      <x:c r="AI662" s="12" t="str"/>
      <x:c r="AJ662" s="12" t="str"/>
      <x:c r="AK662" s="12" t="str"/>
      <x:c r="AL662" s="12" t="str">
        <x:v>RDB name-token correlation only</x:v>
      </x:c>
      <x:c r="AM662" s="12" t="str"/>
      <x:c r="AN662" s="12" t="str"/>
      <x:c r="AO662" s="12" t="str"/>
      <x:c r="AP662" s="12" t="str">
        <x:v>NO_REFERENCE_FOUND</x:v>
      </x:c>
      <x:c r="AQ662" s="12"/>
      <x:c r="AR662" s="12" t="str"/>
      <x:c r="AS662" s="12" t="str"/>
      <x:c r="AT662" s="12" t="str"/>
      <x:c r="AU662" s="12"/>
      <x:c r="AV662" s="12"/>
      <x:c r="AW662" s="12"/>
      <x:c r="AX662" s="12" t="str"/>
      <x:c r="AY662" s="12" t="str"/>
      <x:c r="AZ662" s="12" t="str"/>
      <x:c r="BA662" s="12" t="str">
        <x:v>MonsterData 254040</x:v>
      </x:c>
      <x:c r="BB662" s="12" t="str"/>
      <x:c r="BC662" s="12" t="n">
        <x:v>1</x:v>
      </x:c>
      <x:c r="BD662" s="12" t="str">
        <x:v>SRC-RDB</x:v>
      </x:c>
      <x:c r="BE662" s="12" t="str"/>
      <x:c r="BF662" s="12" t="str">
        <x:v>RDB type 1040023 identifier/name record</x:v>
      </x:c>
      <x:c r="BG662" s="12" t="str"/>
      <x:c r="BH662" s="12" t="str">
        <x:v>RDB_TEMPLATE_NAME</x:v>
      </x:c>
      <x:c r="BI662" s="12" t="str"/>
      <x:c r="BJ662" s="12" t="str">
        <x:v>MinimumLevel; PlayfieldIds; WeaponTemplateIds; AttackTemplateIds</x:v>
      </x:c>
      <x:c r="BK662" s="12" t="str">
        <x:v>NEEDS_RESEARCH</x:v>
      </x:c>
      <x:c r="BL662" s="12" t="str">
        <x:v>2026-07-12</x:v>
      </x:c>
    </x:row>
    <x:row r="663">
      <x:c r="A663" s="12" t="str">
        <x:v>rdb-1040023-254041</x:v>
      </x:c>
      <x:c r="B663" s="12" t="str">
        <x:v>jreN</x:v>
      </x:c>
      <x:c r="C663" s="12" t="str">
        <x:v>jren</x:v>
      </x:c>
      <x:c r="D663" s="12" t="str"/>
      <x:c r="E663" s="12" t="str"/>
      <x:c r="F663" s="12" t="str">
        <x:v>jren</x:v>
      </x:c>
      <x:c r="G663" s="12"/>
      <x:c r="H663" s="12" t="str">
        <x:v>INSUFFICIENT_EVIDENCE</x:v>
      </x:c>
      <x:c r="I663" s="12" t="n">
        <x:v>254041</x:v>
      </x:c>
      <x:c r="J663" s="12" t="n">
        <x:v>254041</x:v>
      </x:c>
      <x:c r="K663" s="12" t="str"/>
      <x:c r="L663" s="12" t="n">
        <x:v>1040023</x:v>
      </x:c>
      <x:c r="M663" s="12"/>
      <x:c r="N663" s="12"/>
      <x:c r="O663" s="12"/>
      <x:c r="P663" s="12"/>
      <x:c r="Q663" s="12"/>
      <x:c r="R663" s="12"/>
      <x:c r="S663" s="12"/>
      <x:c r="T663" s="12"/>
      <x:c r="U663" s="13" t="b">
        <x:v>0</x:v>
      </x:c>
      <x:c r="V663" s="12"/>
      <x:c r="W663" s="12"/>
      <x:c r="X663" s="12"/>
      <x:c r="Y663" s="12"/>
      <x:c r="Z663" s="12"/>
      <x:c r="AA663" s="12" t="str">
        <x:v>Unknown</x:v>
      </x:c>
      <x:c r="AB663" s="12" t="str">
        <x:v>RDB_TEMPLATE_NAME</x:v>
      </x:c>
      <x:c r="AC663" s="12" t="str"/>
      <x:c r="AD663" s="12" t="str"/>
      <x:c r="AE663" s="12" t="str"/>
      <x:c r="AF663" s="12" t="str"/>
      <x:c r="AG663" s="12" t="str"/>
      <x:c r="AH663" s="12" t="str"/>
      <x:c r="AI663" s="12" t="str"/>
      <x:c r="AJ663" s="12" t="str"/>
      <x:c r="AK663" s="12" t="str"/>
      <x:c r="AL663" s="12" t="str">
        <x:v>RDB name-token correlation only</x:v>
      </x:c>
      <x:c r="AM663" s="12" t="str"/>
      <x:c r="AN663" s="12" t="str"/>
      <x:c r="AO663" s="12" t="str"/>
      <x:c r="AP663" s="12" t="str">
        <x:v>NO_REFERENCE_FOUND</x:v>
      </x:c>
      <x:c r="AQ663" s="12"/>
      <x:c r="AR663" s="12" t="str"/>
      <x:c r="AS663" s="12" t="str"/>
      <x:c r="AT663" s="12" t="str"/>
      <x:c r="AU663" s="12"/>
      <x:c r="AV663" s="12"/>
      <x:c r="AW663" s="12"/>
      <x:c r="AX663" s="12" t="str"/>
      <x:c r="AY663" s="12" t="str"/>
      <x:c r="AZ663" s="12" t="str"/>
      <x:c r="BA663" s="12" t="str">
        <x:v>MonsterData 254041</x:v>
      </x:c>
      <x:c r="BB663" s="12" t="str"/>
      <x:c r="BC663" s="12" t="n">
        <x:v>1</x:v>
      </x:c>
      <x:c r="BD663" s="12" t="str">
        <x:v>SRC-RDB</x:v>
      </x:c>
      <x:c r="BE663" s="12" t="str"/>
      <x:c r="BF663" s="12" t="str">
        <x:v>RDB type 1040023 identifier/name record</x:v>
      </x:c>
      <x:c r="BG663" s="12" t="str"/>
      <x:c r="BH663" s="12" t="str">
        <x:v>RDB_TEMPLATE_NAME</x:v>
      </x:c>
      <x:c r="BI663" s="12" t="str"/>
      <x:c r="BJ663" s="12" t="str">
        <x:v>MinimumLevel; PlayfieldIds; WeaponTemplateIds; AttackTemplateIds</x:v>
      </x:c>
      <x:c r="BK663" s="12" t="str">
        <x:v>NEEDS_RESEARCH</x:v>
      </x:c>
      <x:c r="BL663" s="12" t="str">
        <x:v>2026-07-12</x:v>
      </x:c>
    </x:row>
    <x:row r="664">
      <x:c r="A664" s="12" t="str">
        <x:v>rdb-1040023-254042</x:v>
      </x:c>
      <x:c r="B664" s="12" t="str">
        <x:v>jreN</x:v>
      </x:c>
      <x:c r="C664" s="12" t="str">
        <x:v>jren</x:v>
      </x:c>
      <x:c r="D664" s="12" t="str"/>
      <x:c r="E664" s="12" t="str"/>
      <x:c r="F664" s="12" t="str">
        <x:v>jren</x:v>
      </x:c>
      <x:c r="G664" s="12"/>
      <x:c r="H664" s="12" t="str">
        <x:v>INSUFFICIENT_EVIDENCE</x:v>
      </x:c>
      <x:c r="I664" s="12" t="n">
        <x:v>254042</x:v>
      </x:c>
      <x:c r="J664" s="12" t="n">
        <x:v>254042</x:v>
      </x:c>
      <x:c r="K664" s="12" t="str"/>
      <x:c r="L664" s="12" t="n">
        <x:v>1040023</x:v>
      </x:c>
      <x:c r="M664" s="12"/>
      <x:c r="N664" s="12"/>
      <x:c r="O664" s="12"/>
      <x:c r="P664" s="12"/>
      <x:c r="Q664" s="12"/>
      <x:c r="R664" s="12"/>
      <x:c r="S664" s="12"/>
      <x:c r="T664" s="12"/>
      <x:c r="U664" s="13" t="b">
        <x:v>0</x:v>
      </x:c>
      <x:c r="V664" s="12"/>
      <x:c r="W664" s="12"/>
      <x:c r="X664" s="12"/>
      <x:c r="Y664" s="12"/>
      <x:c r="Z664" s="12"/>
      <x:c r="AA664" s="12" t="str">
        <x:v>Unknown</x:v>
      </x:c>
      <x:c r="AB664" s="12" t="str">
        <x:v>RDB_TEMPLATE_NAME</x:v>
      </x:c>
      <x:c r="AC664" s="12" t="str"/>
      <x:c r="AD664" s="12" t="str"/>
      <x:c r="AE664" s="12" t="str"/>
      <x:c r="AF664" s="12" t="str"/>
      <x:c r="AG664" s="12" t="str"/>
      <x:c r="AH664" s="12" t="str"/>
      <x:c r="AI664" s="12" t="str"/>
      <x:c r="AJ664" s="12" t="str"/>
      <x:c r="AK664" s="12" t="str"/>
      <x:c r="AL664" s="12" t="str">
        <x:v>RDB name-token correlation only</x:v>
      </x:c>
      <x:c r="AM664" s="12" t="str"/>
      <x:c r="AN664" s="12" t="str"/>
      <x:c r="AO664" s="12" t="str"/>
      <x:c r="AP664" s="12" t="str">
        <x:v>NO_REFERENCE_FOUND</x:v>
      </x:c>
      <x:c r="AQ664" s="12"/>
      <x:c r="AR664" s="12" t="str"/>
      <x:c r="AS664" s="12" t="str"/>
      <x:c r="AT664" s="12" t="str"/>
      <x:c r="AU664" s="12"/>
      <x:c r="AV664" s="12"/>
      <x:c r="AW664" s="12"/>
      <x:c r="AX664" s="12" t="str"/>
      <x:c r="AY664" s="12" t="str"/>
      <x:c r="AZ664" s="12" t="str"/>
      <x:c r="BA664" s="12" t="str">
        <x:v>MonsterData 254042</x:v>
      </x:c>
      <x:c r="BB664" s="12" t="str"/>
      <x:c r="BC664" s="12" t="n">
        <x:v>1</x:v>
      </x:c>
      <x:c r="BD664" s="12" t="str">
        <x:v>SRC-RDB</x:v>
      </x:c>
      <x:c r="BE664" s="12" t="str"/>
      <x:c r="BF664" s="12" t="str">
        <x:v>RDB type 1040023 identifier/name record</x:v>
      </x:c>
      <x:c r="BG664" s="12" t="str"/>
      <x:c r="BH664" s="12" t="str">
        <x:v>RDB_TEMPLATE_NAME</x:v>
      </x:c>
      <x:c r="BI664" s="12" t="str"/>
      <x:c r="BJ664" s="12" t="str">
        <x:v>MinimumLevel; PlayfieldIds; WeaponTemplateIds; AttackTemplateIds</x:v>
      </x:c>
      <x:c r="BK664" s="12" t="str">
        <x:v>NEEDS_RESEARCH</x:v>
      </x:c>
      <x:c r="BL664" s="12" t="str">
        <x:v>2026-07-12</x:v>
      </x:c>
    </x:row>
    <x:row r="665">
      <x:c r="A665" s="12" t="str">
        <x:v>rdb-1040023-254079</x:v>
      </x:c>
      <x:c r="B665" s="12" t="str">
        <x:v>jreN</x:v>
      </x:c>
      <x:c r="C665" s="12" t="str">
        <x:v>jren</x:v>
      </x:c>
      <x:c r="D665" s="12" t="str"/>
      <x:c r="E665" s="12" t="str"/>
      <x:c r="F665" s="12" t="str">
        <x:v>jren</x:v>
      </x:c>
      <x:c r="G665" s="12"/>
      <x:c r="H665" s="12" t="str">
        <x:v>INSUFFICIENT_EVIDENCE</x:v>
      </x:c>
      <x:c r="I665" s="12" t="n">
        <x:v>254079</x:v>
      </x:c>
      <x:c r="J665" s="12" t="n">
        <x:v>254079</x:v>
      </x:c>
      <x:c r="K665" s="12" t="str"/>
      <x:c r="L665" s="12" t="n">
        <x:v>1040023</x:v>
      </x:c>
      <x:c r="M665" s="12"/>
      <x:c r="N665" s="12"/>
      <x:c r="O665" s="12"/>
      <x:c r="P665" s="12"/>
      <x:c r="Q665" s="12"/>
      <x:c r="R665" s="12"/>
      <x:c r="S665" s="12"/>
      <x:c r="T665" s="12"/>
      <x:c r="U665" s="13" t="b">
        <x:v>0</x:v>
      </x:c>
      <x:c r="V665" s="12"/>
      <x:c r="W665" s="12"/>
      <x:c r="X665" s="12"/>
      <x:c r="Y665" s="12"/>
      <x:c r="Z665" s="12"/>
      <x:c r="AA665" s="12" t="str">
        <x:v>Unknown</x:v>
      </x:c>
      <x:c r="AB665" s="12" t="str">
        <x:v>RDB_TEMPLATE_NAME</x:v>
      </x:c>
      <x:c r="AC665" s="12" t="str"/>
      <x:c r="AD665" s="12" t="str"/>
      <x:c r="AE665" s="12" t="str"/>
      <x:c r="AF665" s="12" t="str"/>
      <x:c r="AG665" s="12" t="str"/>
      <x:c r="AH665" s="12" t="str"/>
      <x:c r="AI665" s="12" t="str"/>
      <x:c r="AJ665" s="12" t="str"/>
      <x:c r="AK665" s="12" t="str"/>
      <x:c r="AL665" s="12" t="str">
        <x:v>RDB name-token correlation only</x:v>
      </x:c>
      <x:c r="AM665" s="12" t="str"/>
      <x:c r="AN665" s="12" t="str"/>
      <x:c r="AO665" s="12" t="str"/>
      <x:c r="AP665" s="12" t="str">
        <x:v>NO_REFERENCE_FOUND</x:v>
      </x:c>
      <x:c r="AQ665" s="12"/>
      <x:c r="AR665" s="12" t="str"/>
      <x:c r="AS665" s="12" t="str"/>
      <x:c r="AT665" s="12" t="str"/>
      <x:c r="AU665" s="12"/>
      <x:c r="AV665" s="12"/>
      <x:c r="AW665" s="12"/>
      <x:c r="AX665" s="12" t="str"/>
      <x:c r="AY665" s="12" t="str"/>
      <x:c r="AZ665" s="12" t="str"/>
      <x:c r="BA665" s="12" t="str">
        <x:v>MonsterData 254079</x:v>
      </x:c>
      <x:c r="BB665" s="12" t="str"/>
      <x:c r="BC665" s="12" t="n">
        <x:v>1</x:v>
      </x:c>
      <x:c r="BD665" s="12" t="str">
        <x:v>SRC-RDB</x:v>
      </x:c>
      <x:c r="BE665" s="12" t="str"/>
      <x:c r="BF665" s="12" t="str">
        <x:v>RDB type 1040023 identifier/name record</x:v>
      </x:c>
      <x:c r="BG665" s="12" t="str"/>
      <x:c r="BH665" s="12" t="str">
        <x:v>RDB_TEMPLATE_NAME</x:v>
      </x:c>
      <x:c r="BI665" s="12" t="str"/>
      <x:c r="BJ665" s="12" t="str">
        <x:v>MinimumLevel; PlayfieldIds; WeaponTemplateIds; AttackTemplateIds</x:v>
      </x:c>
      <x:c r="BK665" s="12" t="str">
        <x:v>NEEDS_RESEARCH</x:v>
      </x:c>
      <x:c r="BL665" s="12" t="str">
        <x:v>2026-07-12</x:v>
      </x:c>
    </x:row>
    <x:row r="666">
      <x:c r="A666" s="12" t="str">
        <x:v>rdb-1040023-254080</x:v>
      </x:c>
      <x:c r="B666" s="12" t="str">
        <x:v>jreN</x:v>
      </x:c>
      <x:c r="C666" s="12" t="str">
        <x:v>jren</x:v>
      </x:c>
      <x:c r="D666" s="12" t="str"/>
      <x:c r="E666" s="12" t="str"/>
      <x:c r="F666" s="12" t="str">
        <x:v>jren</x:v>
      </x:c>
      <x:c r="G666" s="12"/>
      <x:c r="H666" s="12" t="str">
        <x:v>INSUFFICIENT_EVIDENCE</x:v>
      </x:c>
      <x:c r="I666" s="12" t="n">
        <x:v>254080</x:v>
      </x:c>
      <x:c r="J666" s="12" t="n">
        <x:v>254080</x:v>
      </x:c>
      <x:c r="K666" s="12" t="str"/>
      <x:c r="L666" s="12" t="n">
        <x:v>1040023</x:v>
      </x:c>
      <x:c r="M666" s="12"/>
      <x:c r="N666" s="12"/>
      <x:c r="O666" s="12"/>
      <x:c r="P666" s="12"/>
      <x:c r="Q666" s="12"/>
      <x:c r="R666" s="12"/>
      <x:c r="S666" s="12"/>
      <x:c r="T666" s="12"/>
      <x:c r="U666" s="13" t="b">
        <x:v>0</x:v>
      </x:c>
      <x:c r="V666" s="12"/>
      <x:c r="W666" s="12"/>
      <x:c r="X666" s="12"/>
      <x:c r="Y666" s="12"/>
      <x:c r="Z666" s="12"/>
      <x:c r="AA666" s="12" t="str">
        <x:v>Unknown</x:v>
      </x:c>
      <x:c r="AB666" s="12" t="str">
        <x:v>RDB_TEMPLATE_NAME</x:v>
      </x:c>
      <x:c r="AC666" s="12" t="str"/>
      <x:c r="AD666" s="12" t="str"/>
      <x:c r="AE666" s="12" t="str"/>
      <x:c r="AF666" s="12" t="str"/>
      <x:c r="AG666" s="12" t="str"/>
      <x:c r="AH666" s="12" t="str"/>
      <x:c r="AI666" s="12" t="str"/>
      <x:c r="AJ666" s="12" t="str"/>
      <x:c r="AK666" s="12" t="str"/>
      <x:c r="AL666" s="12" t="str">
        <x:v>RDB name-token correlation only</x:v>
      </x:c>
      <x:c r="AM666" s="12" t="str"/>
      <x:c r="AN666" s="12" t="str"/>
      <x:c r="AO666" s="12" t="str"/>
      <x:c r="AP666" s="12" t="str">
        <x:v>NO_REFERENCE_FOUND</x:v>
      </x:c>
      <x:c r="AQ666" s="12"/>
      <x:c r="AR666" s="12" t="str"/>
      <x:c r="AS666" s="12" t="str"/>
      <x:c r="AT666" s="12" t="str"/>
      <x:c r="AU666" s="12"/>
      <x:c r="AV666" s="12"/>
      <x:c r="AW666" s="12"/>
      <x:c r="AX666" s="12" t="str"/>
      <x:c r="AY666" s="12" t="str"/>
      <x:c r="AZ666" s="12" t="str"/>
      <x:c r="BA666" s="12" t="str">
        <x:v>MonsterData 254080</x:v>
      </x:c>
      <x:c r="BB666" s="12" t="str"/>
      <x:c r="BC666" s="12" t="n">
        <x:v>1</x:v>
      </x:c>
      <x:c r="BD666" s="12" t="str">
        <x:v>SRC-RDB</x:v>
      </x:c>
      <x:c r="BE666" s="12" t="str"/>
      <x:c r="BF666" s="12" t="str">
        <x:v>RDB type 1040023 identifier/name record</x:v>
      </x:c>
      <x:c r="BG666" s="12" t="str"/>
      <x:c r="BH666" s="12" t="str">
        <x:v>RDB_TEMPLATE_NAME</x:v>
      </x:c>
      <x:c r="BI666" s="12" t="str"/>
      <x:c r="BJ666" s="12" t="str">
        <x:v>MinimumLevel; PlayfieldIds; WeaponTemplateIds; AttackTemplateIds</x:v>
      </x:c>
      <x:c r="BK666" s="12" t="str">
        <x:v>NEEDS_RESEARCH</x:v>
      </x:c>
      <x:c r="BL666" s="12" t="str">
        <x:v>2026-07-12</x:v>
      </x:c>
    </x:row>
    <x:row r="667">
      <x:c r="A667" s="12" t="str">
        <x:v>rdb-1040023-254081</x:v>
      </x:c>
      <x:c r="B667" s="12" t="str">
        <x:v>jreN</x:v>
      </x:c>
      <x:c r="C667" s="12" t="str">
        <x:v>jren</x:v>
      </x:c>
      <x:c r="D667" s="12" t="str"/>
      <x:c r="E667" s="12" t="str"/>
      <x:c r="F667" s="12" t="str">
        <x:v>jren</x:v>
      </x:c>
      <x:c r="G667" s="12"/>
      <x:c r="H667" s="12" t="str">
        <x:v>INSUFFICIENT_EVIDENCE</x:v>
      </x:c>
      <x:c r="I667" s="12" t="n">
        <x:v>254081</x:v>
      </x:c>
      <x:c r="J667" s="12" t="n">
        <x:v>254081</x:v>
      </x:c>
      <x:c r="K667" s="12" t="str"/>
      <x:c r="L667" s="12" t="n">
        <x:v>1040023</x:v>
      </x:c>
      <x:c r="M667" s="12"/>
      <x:c r="N667" s="12"/>
      <x:c r="O667" s="12"/>
      <x:c r="P667" s="12"/>
      <x:c r="Q667" s="12"/>
      <x:c r="R667" s="12"/>
      <x:c r="S667" s="12"/>
      <x:c r="T667" s="12"/>
      <x:c r="U667" s="13" t="b">
        <x:v>0</x:v>
      </x:c>
      <x:c r="V667" s="12"/>
      <x:c r="W667" s="12"/>
      <x:c r="X667" s="12"/>
      <x:c r="Y667" s="12"/>
      <x:c r="Z667" s="12"/>
      <x:c r="AA667" s="12" t="str">
        <x:v>Unknown</x:v>
      </x:c>
      <x:c r="AB667" s="12" t="str">
        <x:v>RDB_TEMPLATE_NAME</x:v>
      </x:c>
      <x:c r="AC667" s="12" t="str"/>
      <x:c r="AD667" s="12" t="str"/>
      <x:c r="AE667" s="12" t="str"/>
      <x:c r="AF667" s="12" t="str"/>
      <x:c r="AG667" s="12" t="str"/>
      <x:c r="AH667" s="12" t="str"/>
      <x:c r="AI667" s="12" t="str"/>
      <x:c r="AJ667" s="12" t="str"/>
      <x:c r="AK667" s="12" t="str"/>
      <x:c r="AL667" s="12" t="str">
        <x:v>RDB name-token correlation only</x:v>
      </x:c>
      <x:c r="AM667" s="12" t="str"/>
      <x:c r="AN667" s="12" t="str"/>
      <x:c r="AO667" s="12" t="str"/>
      <x:c r="AP667" s="12" t="str">
        <x:v>NO_REFERENCE_FOUND</x:v>
      </x:c>
      <x:c r="AQ667" s="12"/>
      <x:c r="AR667" s="12" t="str"/>
      <x:c r="AS667" s="12" t="str"/>
      <x:c r="AT667" s="12" t="str"/>
      <x:c r="AU667" s="12"/>
      <x:c r="AV667" s="12"/>
      <x:c r="AW667" s="12"/>
      <x:c r="AX667" s="12" t="str"/>
      <x:c r="AY667" s="12" t="str"/>
      <x:c r="AZ667" s="12" t="str"/>
      <x:c r="BA667" s="12" t="str">
        <x:v>MonsterData 254081</x:v>
      </x:c>
      <x:c r="BB667" s="12" t="str"/>
      <x:c r="BC667" s="12" t="n">
        <x:v>1</x:v>
      </x:c>
      <x:c r="BD667" s="12" t="str">
        <x:v>SRC-RDB</x:v>
      </x:c>
      <x:c r="BE667" s="12" t="str"/>
      <x:c r="BF667" s="12" t="str">
        <x:v>RDB type 1040023 identifier/name record</x:v>
      </x:c>
      <x:c r="BG667" s="12" t="str"/>
      <x:c r="BH667" s="12" t="str">
        <x:v>RDB_TEMPLATE_NAME</x:v>
      </x:c>
      <x:c r="BI667" s="12" t="str"/>
      <x:c r="BJ667" s="12" t="str">
        <x:v>MinimumLevel; PlayfieldIds; WeaponTemplateIds; AttackTemplateIds</x:v>
      </x:c>
      <x:c r="BK667" s="12" t="str">
        <x:v>NEEDS_RESEARCH</x:v>
      </x:c>
      <x:c r="BL667" s="12" t="str">
        <x:v>2026-07-12</x:v>
      </x:c>
    </x:row>
    <x:row r="668">
      <x:c r="A668" s="12" t="str">
        <x:v>rdb-1040023-254082</x:v>
      </x:c>
      <x:c r="B668" s="12" t="str">
        <x:v>jreN</x:v>
      </x:c>
      <x:c r="C668" s="12" t="str">
        <x:v>jren</x:v>
      </x:c>
      <x:c r="D668" s="12" t="str"/>
      <x:c r="E668" s="12" t="str"/>
      <x:c r="F668" s="12" t="str">
        <x:v>jren</x:v>
      </x:c>
      <x:c r="G668" s="12"/>
      <x:c r="H668" s="12" t="str">
        <x:v>INSUFFICIENT_EVIDENCE</x:v>
      </x:c>
      <x:c r="I668" s="12" t="n">
        <x:v>254082</x:v>
      </x:c>
      <x:c r="J668" s="12" t="n">
        <x:v>254082</x:v>
      </x:c>
      <x:c r="K668" s="12" t="str"/>
      <x:c r="L668" s="12" t="n">
        <x:v>1040023</x:v>
      </x:c>
      <x:c r="M668" s="12"/>
      <x:c r="N668" s="12"/>
      <x:c r="O668" s="12"/>
      <x:c r="P668" s="12"/>
      <x:c r="Q668" s="12"/>
      <x:c r="R668" s="12"/>
      <x:c r="S668" s="12"/>
      <x:c r="T668" s="12"/>
      <x:c r="U668" s="13" t="b">
        <x:v>0</x:v>
      </x:c>
      <x:c r="V668" s="12"/>
      <x:c r="W668" s="12"/>
      <x:c r="X668" s="12"/>
      <x:c r="Y668" s="12"/>
      <x:c r="Z668" s="12"/>
      <x:c r="AA668" s="12" t="str">
        <x:v>Unknown</x:v>
      </x:c>
      <x:c r="AB668" s="12" t="str">
        <x:v>RDB_TEMPLATE_NAME</x:v>
      </x:c>
      <x:c r="AC668" s="12" t="str"/>
      <x:c r="AD668" s="12" t="str"/>
      <x:c r="AE668" s="12" t="str"/>
      <x:c r="AF668" s="12" t="str"/>
      <x:c r="AG668" s="12" t="str"/>
      <x:c r="AH668" s="12" t="str"/>
      <x:c r="AI668" s="12" t="str"/>
      <x:c r="AJ668" s="12" t="str"/>
      <x:c r="AK668" s="12" t="str"/>
      <x:c r="AL668" s="12" t="str">
        <x:v>RDB name-token correlation only</x:v>
      </x:c>
      <x:c r="AM668" s="12" t="str"/>
      <x:c r="AN668" s="12" t="str"/>
      <x:c r="AO668" s="12" t="str"/>
      <x:c r="AP668" s="12" t="str">
        <x:v>NO_REFERENCE_FOUND</x:v>
      </x:c>
      <x:c r="AQ668" s="12"/>
      <x:c r="AR668" s="12" t="str"/>
      <x:c r="AS668" s="12" t="str"/>
      <x:c r="AT668" s="12" t="str"/>
      <x:c r="AU668" s="12"/>
      <x:c r="AV668" s="12"/>
      <x:c r="AW668" s="12"/>
      <x:c r="AX668" s="12" t="str"/>
      <x:c r="AY668" s="12" t="str"/>
      <x:c r="AZ668" s="12" t="str"/>
      <x:c r="BA668" s="12" t="str">
        <x:v>MonsterData 254082</x:v>
      </x:c>
      <x:c r="BB668" s="12" t="str"/>
      <x:c r="BC668" s="12" t="n">
        <x:v>1</x:v>
      </x:c>
      <x:c r="BD668" s="12" t="str">
        <x:v>SRC-RDB</x:v>
      </x:c>
      <x:c r="BE668" s="12" t="str"/>
      <x:c r="BF668" s="12" t="str">
        <x:v>RDB type 1040023 identifier/name record</x:v>
      </x:c>
      <x:c r="BG668" s="12" t="str"/>
      <x:c r="BH668" s="12" t="str">
        <x:v>RDB_TEMPLATE_NAME</x:v>
      </x:c>
      <x:c r="BI668" s="12" t="str"/>
      <x:c r="BJ668" s="12" t="str">
        <x:v>MinimumLevel; PlayfieldIds; WeaponTemplateIds; AttackTemplateIds</x:v>
      </x:c>
      <x:c r="BK668" s="12" t="str">
        <x:v>NEEDS_RESEARCH</x:v>
      </x:c>
      <x:c r="BL668" s="12" t="str">
        <x:v>2026-07-12</x:v>
      </x:c>
    </x:row>
    <x:row r="669">
      <x:c r="A669" s="12" t="str">
        <x:v>rdb-1040023-254084</x:v>
      </x:c>
      <x:c r="B669" s="12" t="str">
        <x:v>jreN</x:v>
      </x:c>
      <x:c r="C669" s="12" t="str">
        <x:v>jren</x:v>
      </x:c>
      <x:c r="D669" s="12" t="str"/>
      <x:c r="E669" s="12" t="str"/>
      <x:c r="F669" s="12" t="str">
        <x:v>jren</x:v>
      </x:c>
      <x:c r="G669" s="12"/>
      <x:c r="H669" s="12" t="str">
        <x:v>INSUFFICIENT_EVIDENCE</x:v>
      </x:c>
      <x:c r="I669" s="12" t="n">
        <x:v>254084</x:v>
      </x:c>
      <x:c r="J669" s="12" t="n">
        <x:v>254084</x:v>
      </x:c>
      <x:c r="K669" s="12" t="str"/>
      <x:c r="L669" s="12" t="n">
        <x:v>1040023</x:v>
      </x:c>
      <x:c r="M669" s="12"/>
      <x:c r="N669" s="12"/>
      <x:c r="O669" s="12"/>
      <x:c r="P669" s="12"/>
      <x:c r="Q669" s="12"/>
      <x:c r="R669" s="12"/>
      <x:c r="S669" s="12"/>
      <x:c r="T669" s="12"/>
      <x:c r="U669" s="13" t="b">
        <x:v>0</x:v>
      </x:c>
      <x:c r="V669" s="12"/>
      <x:c r="W669" s="12"/>
      <x:c r="X669" s="12"/>
      <x:c r="Y669" s="12"/>
      <x:c r="Z669" s="12"/>
      <x:c r="AA669" s="12" t="str">
        <x:v>Unknown</x:v>
      </x:c>
      <x:c r="AB669" s="12" t="str">
        <x:v>RDB_TEMPLATE_NAME</x:v>
      </x:c>
      <x:c r="AC669" s="12" t="str"/>
      <x:c r="AD669" s="12" t="str"/>
      <x:c r="AE669" s="12" t="str"/>
      <x:c r="AF669" s="12" t="str"/>
      <x:c r="AG669" s="12" t="str"/>
      <x:c r="AH669" s="12" t="str"/>
      <x:c r="AI669" s="12" t="str"/>
      <x:c r="AJ669" s="12" t="str"/>
      <x:c r="AK669" s="12" t="str"/>
      <x:c r="AL669" s="12" t="str">
        <x:v>RDB name-token correlation only</x:v>
      </x:c>
      <x:c r="AM669" s="12" t="str"/>
      <x:c r="AN669" s="12" t="str"/>
      <x:c r="AO669" s="12" t="str"/>
      <x:c r="AP669" s="12" t="str">
        <x:v>NO_REFERENCE_FOUND</x:v>
      </x:c>
      <x:c r="AQ669" s="12"/>
      <x:c r="AR669" s="12" t="str"/>
      <x:c r="AS669" s="12" t="str"/>
      <x:c r="AT669" s="12" t="str"/>
      <x:c r="AU669" s="12"/>
      <x:c r="AV669" s="12"/>
      <x:c r="AW669" s="12"/>
      <x:c r="AX669" s="12" t="str"/>
      <x:c r="AY669" s="12" t="str"/>
      <x:c r="AZ669" s="12" t="str"/>
      <x:c r="BA669" s="12" t="str">
        <x:v>MonsterData 254084</x:v>
      </x:c>
      <x:c r="BB669" s="12" t="str"/>
      <x:c r="BC669" s="12" t="n">
        <x:v>1</x:v>
      </x:c>
      <x:c r="BD669" s="12" t="str">
        <x:v>SRC-RDB</x:v>
      </x:c>
      <x:c r="BE669" s="12" t="str"/>
      <x:c r="BF669" s="12" t="str">
        <x:v>RDB type 1040023 identifier/name record</x:v>
      </x:c>
      <x:c r="BG669" s="12" t="str"/>
      <x:c r="BH669" s="12" t="str">
        <x:v>RDB_TEMPLATE_NAME</x:v>
      </x:c>
      <x:c r="BI669" s="12" t="str"/>
      <x:c r="BJ669" s="12" t="str">
        <x:v>MinimumLevel; PlayfieldIds; WeaponTemplateIds; AttackTemplateIds</x:v>
      </x:c>
      <x:c r="BK669" s="12" t="str">
        <x:v>NEEDS_RESEARCH</x:v>
      </x:c>
      <x:c r="BL669" s="12" t="str">
        <x:v>2026-07-12</x:v>
      </x:c>
    </x:row>
    <x:row r="670">
      <x:c r="A670" s="12" t="str">
        <x:v>rdb-1040023-254087</x:v>
      </x:c>
      <x:c r="B670" s="12" t="str">
        <x:v>jreN</x:v>
      </x:c>
      <x:c r="C670" s="12" t="str">
        <x:v>jren</x:v>
      </x:c>
      <x:c r="D670" s="12" t="str"/>
      <x:c r="E670" s="12" t="str"/>
      <x:c r="F670" s="12" t="str">
        <x:v>jren</x:v>
      </x:c>
      <x:c r="G670" s="12"/>
      <x:c r="H670" s="12" t="str">
        <x:v>INSUFFICIENT_EVIDENCE</x:v>
      </x:c>
      <x:c r="I670" s="12" t="n">
        <x:v>254087</x:v>
      </x:c>
      <x:c r="J670" s="12" t="n">
        <x:v>254087</x:v>
      </x:c>
      <x:c r="K670" s="12" t="str"/>
      <x:c r="L670" s="12" t="n">
        <x:v>1040023</x:v>
      </x:c>
      <x:c r="M670" s="12"/>
      <x:c r="N670" s="12"/>
      <x:c r="O670" s="12"/>
      <x:c r="P670" s="12"/>
      <x:c r="Q670" s="12"/>
      <x:c r="R670" s="12"/>
      <x:c r="S670" s="12"/>
      <x:c r="T670" s="12"/>
      <x:c r="U670" s="13" t="b">
        <x:v>0</x:v>
      </x:c>
      <x:c r="V670" s="12"/>
      <x:c r="W670" s="12"/>
      <x:c r="X670" s="12"/>
      <x:c r="Y670" s="12"/>
      <x:c r="Z670" s="12"/>
      <x:c r="AA670" s="12" t="str">
        <x:v>Unknown</x:v>
      </x:c>
      <x:c r="AB670" s="12" t="str">
        <x:v>RDB_TEMPLATE_NAME</x:v>
      </x:c>
      <x:c r="AC670" s="12" t="str"/>
      <x:c r="AD670" s="12" t="str"/>
      <x:c r="AE670" s="12" t="str"/>
      <x:c r="AF670" s="12" t="str"/>
      <x:c r="AG670" s="12" t="str"/>
      <x:c r="AH670" s="12" t="str"/>
      <x:c r="AI670" s="12" t="str"/>
      <x:c r="AJ670" s="12" t="str"/>
      <x:c r="AK670" s="12" t="str"/>
      <x:c r="AL670" s="12" t="str">
        <x:v>RDB name-token correlation only</x:v>
      </x:c>
      <x:c r="AM670" s="12" t="str"/>
      <x:c r="AN670" s="12" t="str"/>
      <x:c r="AO670" s="12" t="str"/>
      <x:c r="AP670" s="12" t="str">
        <x:v>NO_REFERENCE_FOUND</x:v>
      </x:c>
      <x:c r="AQ670" s="12"/>
      <x:c r="AR670" s="12" t="str"/>
      <x:c r="AS670" s="12" t="str"/>
      <x:c r="AT670" s="12" t="str"/>
      <x:c r="AU670" s="12"/>
      <x:c r="AV670" s="12"/>
      <x:c r="AW670" s="12"/>
      <x:c r="AX670" s="12" t="str"/>
      <x:c r="AY670" s="12" t="str"/>
      <x:c r="AZ670" s="12" t="str"/>
      <x:c r="BA670" s="12" t="str">
        <x:v>MonsterData 254087</x:v>
      </x:c>
      <x:c r="BB670" s="12" t="str"/>
      <x:c r="BC670" s="12" t="n">
        <x:v>1</x:v>
      </x:c>
      <x:c r="BD670" s="12" t="str">
        <x:v>SRC-RDB</x:v>
      </x:c>
      <x:c r="BE670" s="12" t="str"/>
      <x:c r="BF670" s="12" t="str">
        <x:v>RDB type 1040023 identifier/name record</x:v>
      </x:c>
      <x:c r="BG670" s="12" t="str"/>
      <x:c r="BH670" s="12" t="str">
        <x:v>RDB_TEMPLATE_NAME</x:v>
      </x:c>
      <x:c r="BI670" s="12" t="str"/>
      <x:c r="BJ670" s="12" t="str">
        <x:v>MinimumLevel; PlayfieldIds; WeaponTemplateIds; AttackTemplateIds</x:v>
      </x:c>
      <x:c r="BK670" s="12" t="str">
        <x:v>NEEDS_RESEARCH</x:v>
      </x:c>
      <x:c r="BL670" s="12" t="str">
        <x:v>2026-07-12</x:v>
      </x:c>
    </x:row>
    <x:row r="671">
      <x:c r="A671" s="12" t="str">
        <x:v>rdb-1040023-254118</x:v>
      </x:c>
      <x:c r="B671" s="12" t="str">
        <x:v>icc shuttle guard-rooted</x:v>
      </x:c>
      <x:c r="C671" s="12" t="str">
        <x:v>icc shuttle guard-rooted</x:v>
      </x:c>
      <x:c r="D671" s="12" t="str"/>
      <x:c r="E671" s="12" t="str"/>
      <x:c r="F671" s="12" t="str">
        <x:v>guard</x:v>
      </x:c>
      <x:c r="G671" s="12"/>
      <x:c r="H671" s="12" t="str">
        <x:v>LIKELY_ENEMY_TYPE</x:v>
      </x:c>
      <x:c r="I671" s="12" t="n">
        <x:v>254118</x:v>
      </x:c>
      <x:c r="J671" s="12" t="n">
        <x:v>254118</x:v>
      </x:c>
      <x:c r="K671" s="12" t="str"/>
      <x:c r="L671" s="12" t="n">
        <x:v>1040023</x:v>
      </x:c>
      <x:c r="M671" s="12"/>
      <x:c r="N671" s="12"/>
      <x:c r="O671" s="12"/>
      <x:c r="P671" s="12"/>
      <x:c r="Q671" s="12"/>
      <x:c r="R671" s="12"/>
      <x:c r="S671" s="12"/>
      <x:c r="T671" s="12"/>
      <x:c r="U671" s="13" t="b">
        <x:v>0</x:v>
      </x:c>
      <x:c r="V671" s="12"/>
      <x:c r="W671" s="12"/>
      <x:c r="X671" s="12"/>
      <x:c r="Y671" s="12"/>
      <x:c r="Z671" s="12"/>
      <x:c r="AA671" s="12" t="str">
        <x:v>Unknown</x:v>
      </x:c>
      <x:c r="AB671" s="12" t="str">
        <x:v>INFERRED_CORRELATION</x:v>
      </x:c>
      <x:c r="AC671" s="12" t="str"/>
      <x:c r="AD671" s="12" t="str"/>
      <x:c r="AE671" s="12" t="str"/>
      <x:c r="AF671" s="12" t="str"/>
      <x:c r="AG671" s="12" t="str"/>
      <x:c r="AH671" s="12" t="str"/>
      <x:c r="AI671" s="12" t="str"/>
      <x:c r="AJ671" s="12" t="str"/>
      <x:c r="AK671" s="12" t="str"/>
      <x:c r="AL671" s="12" t="str">
        <x:v>RDB name-token correlation only</x:v>
      </x:c>
      <x:c r="AM671" s="12" t="str"/>
      <x:c r="AN671" s="12" t="str"/>
      <x:c r="AO671" s="12" t="str"/>
      <x:c r="AP671" s="12" t="str">
        <x:v>UNKNOWN_RANGED_WEAPON</x:v>
      </x:c>
      <x:c r="AQ671" s="12"/>
      <x:c r="AR671" s="12" t="str">
        <x:v>unknown ranged weapon</x:v>
      </x:c>
      <x:c r="AS671" s="12" t="str">
        <x:v>unknown ranged weapon</x:v>
      </x:c>
      <x:c r="AT671" s="12" t="str"/>
      <x:c r="AU671" s="12"/>
      <x:c r="AV671" s="12"/>
      <x:c r="AW671" s="12"/>
      <x:c r="AX671" s="12" t="str"/>
      <x:c r="AY671" s="12" t="str"/>
      <x:c r="AZ671" s="12" t="str"/>
      <x:c r="BA671" s="12" t="str">
        <x:v>MonsterData 254118</x:v>
      </x:c>
      <x:c r="BB671" s="12" t="str"/>
      <x:c r="BC671" s="12" t="n">
        <x:v>1</x:v>
      </x:c>
      <x:c r="BD671" s="12" t="str">
        <x:v>SRC-RDB</x:v>
      </x:c>
      <x:c r="BE671" s="12" t="str"/>
      <x:c r="BF671" s="12" t="str">
        <x:v>RDB type 1040023 identifier/name record</x:v>
      </x:c>
      <x:c r="BG671" s="12" t="str"/>
      <x:c r="BH671" s="12" t="str">
        <x:v>INFERRED_CORRELATION</x:v>
      </x:c>
      <x:c r="BI671" s="12" t="str"/>
      <x:c r="BJ671" s="12" t="str">
        <x:v>MinimumLevel; PlayfieldIds; Exact internal weapon/attack reference</x:v>
      </x:c>
      <x:c r="BK671" s="12" t="str">
        <x:v>ENRICHED</x:v>
      </x:c>
      <x:c r="BL671" s="12" t="str">
        <x:v>2026-07-12</x:v>
      </x:c>
    </x:row>
    <x:row r="672">
      <x:c r="A672" s="12" t="str">
        <x:v>rdb-1040023-254293</x:v>
      </x:c>
      <x:c r="B672" s="12" t="str">
        <x:v>alien_mini_bug_ranged_black</x:v>
      </x:c>
      <x:c r="C672" s="12" t="str">
        <x:v>alien_mini_bug_ranged_black</x:v>
      </x:c>
      <x:c r="D672" s="12" t="str"/>
      <x:c r="E672" s="12" t="str"/>
      <x:c r="F672" s="12" t="str">
        <x:v>alien</x:v>
      </x:c>
      <x:c r="G672" s="12"/>
      <x:c r="H672" s="12" t="str">
        <x:v>LIKELY_ENEMY_TYPE</x:v>
      </x:c>
      <x:c r="I672" s="12" t="n">
        <x:v>254293</x:v>
      </x:c>
      <x:c r="J672" s="12" t="n">
        <x:v>254293</x:v>
      </x:c>
      <x:c r="K672" s="12" t="str"/>
      <x:c r="L672" s="12" t="n">
        <x:v>1040023</x:v>
      </x:c>
      <x:c r="M672" s="12"/>
      <x:c r="N672" s="12"/>
      <x:c r="O672" s="12"/>
      <x:c r="P672" s="12"/>
      <x:c r="Q672" s="12"/>
      <x:c r="R672" s="12"/>
      <x:c r="S672" s="12"/>
      <x:c r="T672" s="12"/>
      <x:c r="U672" s="13" t="b">
        <x:v>0</x:v>
      </x:c>
      <x:c r="V672" s="12"/>
      <x:c r="W672" s="12"/>
      <x:c r="X672" s="12"/>
      <x:c r="Y672" s="12"/>
      <x:c r="Z672" s="12"/>
      <x:c r="AA672" s="12" t="str">
        <x:v>Unknown</x:v>
      </x:c>
      <x:c r="AB672" s="12" t="str">
        <x:v>INFERRED_CORRELATION</x:v>
      </x:c>
      <x:c r="AC672" s="12" t="str"/>
      <x:c r="AD672" s="12" t="str">
        <x:v>Greater Omni Forest; West Buggy (DONT DELETE); South Buggy (DONT DELETE); South of Elysium; West of Elysium; North of Elysium</x:v>
      </x:c>
      <x:c r="AE672" s="12" t="str">
        <x:v>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The Black Tower | Crumblestone | )BW | bDZ | Crystal Towers | Azj | C|dC | K{? | Cey | i&amp;8 | 3lCD | !)BO | &amp;t? | ]B# | "Dx? | FZ? | BFh | qGA | 00D | DfU | DGA | DJ}|? | Adw | D~yU? | ;P? | DcR | -0}?; The Black Tower | Crumblestone | )BW | bDl | Crystal Towers | Azj | C}dC | K{? | Cey | g&amp;8 | 3lCD | !)BO | &amp;t? | ]B# | "Dv? | FZ? | BFh | qGA | 00D | DfU | DGA | DJ}|? | Adw | D~yU? | ;P?a | DcR | D}Z | -0}?; The Brink | Monopolis | A$x | Rustburrow | Shell Beach | The Divide | Shattered Heartlands | D33 | The Black Peaks | The Chaos Engine | Tinker Tower | Tinker Basement | Remnans | ABKl?D | Remnans Trenches | Monopolis Core | Port Five | Triton Retreat | Nero | Northmire | Eastwing | Domeview | ,ED | Riftweed Hollow | Westwing | kDgffA | Beach Heart | Invertigo | Cave of Trials | Trial-Area | The Searing Spirit; The Brink | TOOM | AOSM | LOSM | MOSM | OHOV | GYA | GYAo | GYAd | GYA, | GYAX | GYAP | @-5 | GYAU | suC | @b] | =sC | ?o' | ?H&amp; | GYA~n^C | GYAb | _VC | @Uw | GYA-BSC | ?A2 | GYA( | ?Mb | @bO | @:vzD | erD | GYAE | GYAn | GYAD | ?*e | GYAT | Cff | @&amp;l | @}q | @Tq | @9fgC | _iC | @qf | @;a | @#U | @o' | @TX | @7g | @TK | @GT | @|_ | @W] | @6I | ?5y | vD\ | xlD\ | teD\ | ND\ | @Hs@D\ | @sN | 2D\ | h%D\ | @50bC | @I0{C | 7@l3 | MISLP | MEIRN | |@t | FOVDd | D33S@ | Dfff@ | Dgf | Bile II | NSYB | ARLF | NBMS | LGMS | 1Az | X@Yv | X@O | X@?! | @p, | X@` | CY,XA; | X@]K | 2fAGr | Dff | AD+ | nA$ | X@m | SAy | X@#Y | X@/ | `A= | XAr6 | X@8 | lAY | 6%D | GAA~ | X@$ | Dg^ | Dq=2A$ | 4+Ab; | Dq=2A | A}! | ~A# | Dff&amp;A | D&amp;4,AI | @.A | ?Mu | 'Af | Ds- | D37 | ?u| | @jt | ?2D | @o7 | CG&amp; | ?"Q | @kW | ?OM | Dsh | @H\ | ?9} | sdA | C@UeAy" | C9tWA | GA=f | =VA | ?mP | &gt;DA | m=A | ?4C | u?A | ?wu | u&gt;AG\ | &lt;A* | @Tx | $Ah | )AG | @CA | ;2Ab | D3~^Ai$ | DfffA | DfffAvL | D9~GA | |LA | RA)8 | gAu | ?xV | D ?hAC! | ?'# | A.p | ?lf | ATn | ?di | ]A^ | C^AK | icAE | }`A~ | e!D | !DX | 9!D | ]A.V | a D | ueA | 8 D | 1fA"B | ?z?!D | _A2B | _A3 | ?[B D | -ZA | DFVXAP | gAb | CffFA | 7As | DgfFA | Dq=2A9&gt; | Dq=2A@ | Dq=2Af | DfffAk8 | ~~A | Dq=2Ax | ^iAE | Dq=2A* | A^6 | }HA | @4&gt; | @H3 | Cgf&amp;A | Ct-WA} | &gt;+A | CTaIA$ | @3? | DgffA | lA= | -A4 | Ad | @J( | clA | A|&lt; | $DNzZA8 | @){"D | @ZQ$D | VAX- | DgffA\ | @8R | cVA | S D | #D| | M9An | 9AxO | ,A^ | D53 | @tz | @W! | D5k | C433Awd | LGMSH | LGMSJ | @4P | @dY | C`=GA | AWCD | C33 | AQv | Dsu | @|a | yA&gt;K | Dgf~B | Boneyard I | FOVD | VDMP | Bbm | DJ9 | D43{B | @R@ | mB] | ADNBd | BQ\ | D4V | D&gt;cpBxV | D43 | 0|D43 | ADNBl | ADNBn | Black Peaks District III | ISHE | yB6 | @7. | {B$ | D%= | @-X | B*P | B+9 | B@? | D33c@H | D33c@ | D33c@f | BK1 | D33c@:[ | Dmn | nyD | vDp | BK} | rDh | oD! | mDqovB | @-aiD7 | @{RiD | wBL_ | B&gt;W | @^wiD | }iDn | iD'bxB | o|B | t|B3 | @mRgD | Bjk | jDB- | BVY | gDH, | B:~ | @p=jD | lDB | B4Q | 7iD | Z}B; | @tQhDW | {BK7 | zhDgfvB | @AikD0R | &lt;jD&lt; | mDT | klDA | oD+K | 6oD | h}BGi | @VaqD | qD H | uDP | vD` | BU3 | @yByD | *tD | {|D\P | @\,}DW | \D]q_B | zD3E | D]k | DZd | Dl3 | @Ec | @J` | BMx | BFJ | ^B5l | rDT | rD5p | Dq=2Ap | tDgf~B | Dq=2A8 | Dq=2Aq | aoD_ | Dq=2A7rsDi | Bq2 | =oD7 | Dq=2A#-kD43 | Dq=2At | gD&gt;, | Y|Bh] | TnD | tDo | Dq=2A?&lt;rDgh | uDgf | TbD | ]DC | oBj[ | ~`D | )uDLY | 0uD$2 | Dq=2A[ | |D | ~D`F | VYBJ@ | ISHE&gt; | mBU | EGLEE | LWOD | Shrine of Bone | uD\ | gA4 | B)- | gAq^ | Dq=2A# | B J | 1|D | @:IrD4 | d|D43 | WyD&amp; | #vD | DWI | Bile | QJTQ | WGNV | %D: | @+~)D | &amp;0Dq | D)\ | 14DD | Ga@ | P7DD | %Dg | U!D | \ D. | DDl | A9g | W@w | AmI | (@A# | (@A | N"Du | Bb6 | (@A; | %DbE | B|G | Dhf | &amp;D53 | (@AO | (@Ad | $DU` | (@Ah | (@A= | Dn( | @u. | DD\ | D|1 | I@C | I@r}!D | B!k | I@"X | /DQ | ISHE@ | QJTQ@ | OQ7DL | BKWFZ | wR.D | -x.Dq | &amp;D, | Q%D | Bis | +y5D* | Archbile Core | Dq=2A4 | CSDiAMh | Dq=2A+, | \AKv | A_K | KA! | LA-" | I@9) | ?LA1[ | I@hN | qAu | i}Avv | C]: | C?AYA | jAk | I@/ | Cef | I@4 | TA5 | IA\ | I@% | CZ^mA | MIRAg | 'mA | MIRAi | MDgf | Sabres Cradle District VI | ULAC | YSAS | W/D | }qB | "4DD_uB | P0D | @a.:D43 | &amp;A&lt; | eVBZ{ | :QD@ | xAAl`D|$cB~} | *D.OiB | @ce6D | JDd | ED} | {GDx | kB&amp; | ZDq | _Bf | 1QD | =HD | B|-zD | DPAHB | SD:8 | [}D | DPAHA | WDS@ | 1xBb | RD\ | ovD | QDq2 | [(QD | G|D | g`HD | _rD | DPAHC | N}B| | L[4D | @0D2 | ~Bb%cD | 8*D | s]D | jF]D | m|BT | ^D(m|B | x{D | 1cB | wpDff | }ND&lt;]TB7 | USBQB | ]dD | LgB | Tides Crest | k@bl | The Cauldron District II | NKDD | ALTY | DgfvB5 | SDR | &gt;@*t | DffvB^XQDR | &gt;@; | D"!qB | ODR | &gt;@I | ^fBF NDR | FMDR | vMDR | ELDR | &gt;@_" | HDR | IDR | D3!-B2MJDR | UJDR | &gt;7B | KDR | w4B | D$nDB | aMDR | DffvB | PDR | rBc2ODR | &gt;@Z | NDR | tBP | &gt;@@ | (BiPID | @3+zD | 9JD | zD1 | @0azD | R5B | [{D | b5B | b{D433Bq | )Bt | *Be | (|D | &gt;@E/~D | *B8 | &gt;@rn | ](B | !MD | DaAOB | cBP | ,ND | DgfvBD | fvB | vB1 | XVD | DgfvBr?WD | evB | 9TD | QDR | :~D | ETD{ | PD{ | D$I=B | Arb~D | 76B | LD{ | 4Bw | mPD{ | A@k | `@B%/MD{ | A,r | /OD{ | JQD{ | Aq! | TD{ | `rB | ;PD{ | ZBNEZD | -LBk | {Dt"IB | )XD | %}DzVJB( | 9]B | IYD | }DZOaBW | @cp | ZMB | 6QD | rSB | ;RD | KB&gt;2RD | qUB" | ZBD^TD | oVD | @N4 | @5? | oBx | @]s | D43[BC | lSD | $pB | DzoqB | nbB | _}B] | DDn|B | DgfvB | 3VD | D-'yBP | @)8 | vB? | 'zB4 | D!;wBbB\D | wBq | D]A | B$.ID | @:( | 1Bk | ,Bg | @_K | EID | y(B | oID | s'B | 'ID | cGBt | WDR | &gt;@?#|D | FB= | VDR | ~D* | _MBh | UDR | &gt;@K} | MdB | &gt;@$ | GBs | TDR | &gt;@. | CBl | RDR | &gt;@% | -TDR | IRDR | ~iB | &gt;@V | FBY | *uB | )SDR | w{B | &gt;@^] | /VDR | &gt;@1~ | @xBN | &gt;@] | DffvBT | &gt;@T\ | D^f | NKDDK | &gt;HD | NKDDN | C,BO&gt;KD | OGEMP | D/?-B | aKD | D7x BH | IDq=z@ | Callous District III | Ca&amp; | 0'D | l#D | vD"D@7 | ISHE&lt; | Sabres Cradle District II | GXLC | RBAL | ?cr | A86/D | C*3 | '2D | AXm1D | I3D | C&lt;3 | AYx5D | ?ED | C\g | @DD | CRg | 9FD | ?Yb | ?fh | (CD | `GD | ATTQD | ?bv | RSD | CUf | DCf | DS3 | Dcf | D/3 | ?B] | R D | ?ME | Ahv | ?9^ | AB{!D | A$b | D&amp;0 | Are | D4T | @@'d | A!D | D=" | @"V | D33 | A'$$D | @W= | @%D | CNn | l'D | @bx | @9* | C0T | '-D | CCH | Cf5 | 2AD | @Bn | CCl | aJD | @n* | AP3OD | TPD | EUD | @ya | D:a | A|] | D:N | @$2 | @t{ | j D | dA# | @kA | @;C | KAcC | jAol | @O&lt; | MS@ | +J@ | e/D | CgC5A | 43D | Cc- | C:8 | oOD | iLD | NKD | Cbw | @r[ | ?@D | CZi | x6D | U7D | 7'D | X!D | Dc3 | u"Dv | R$D | %D^3 | !DF | t!D | ^)D | Dzm | Ca5 | xA` | Cf` | AZt/D | G3D | ADd2D | C57 | xAK | D/8 | @L! D | U$D | O"D | _ D | @N/ | `:D | c-D | t(D | )[D | Cats Fang | App*D | X@w | X@[ | "D7 | -FD | X@"X&amp;D| | &amp;DA | X@CB | X@'. | :&gt;D | '9D | Catnip District | _+=D | RPILK | RPOWK | EPIPK | Mi&lt;D | EPOHK | =D- | BF%sD | DPAHE | hoD | 7DX | &lt;D,y | DPAHD | ?Dc&lt; | cADK | X`BD | &gt;xD | WhGD@R | e7D | B0&gt;qD | K6AD | 6DS | B(VyD | BR&amp;lD | {X4D^ | 4Dj | Petition District | Garden District I | bD}BqB | ^D7 | '~B | ZhD | IPDAF | gDhfNB | mDgfRBf | 9`D | lDe]MB | TSEE | Bile IV | OGEM | RGOS | An# | ?+R | C433A | Dq=2A} | A]r | Dq=2A, | C1lYA | Dq=2A&gt; | C]A | ;ACD | 9Ab | Dq=2A5b | XUA | Dq=2Ab | Dq=2A( | C333A | 2AG% | ?A. | \'A | &amp;A{$ | W&amp;A | CM? | Dq=2Af0 | C%B | PdA | C43 | "SAmc | 9AY | [.A. | \FA | C93rAB | pAZs | Axy | \qA8 | I@? | kAe | C&amp;{ | AP{ | I@g | C E | &lt;^A | IA# | (5Am | :A: | I@9 | +A9 | &gt;AtB | YAIa | EA6 | A;| | I@r | Cl'&gt;A | NBAdJ | ubAV | 1&lt;A | I@$ | I@Vv | ,LA | AAE | 'A^ | I@A; | C6UZAq | ]A | I@ys | Akl | I@&gt; | }{A | 3A: | I@M | [YA | I@D | ).A# | I@p* | C,AH~ | I@Q$ | C&amp;iUA | I@&lt; | I@4B | @i{ | Cx5 A | I@w2 | J]A | I@WZ | I@&lt;p | ?A_ | I@` | I@]' | I@H | I@ig | I@F | I@G | I@c\ | I@{u | DZ0 | Dg- | CX%DA | SMMA | +)A, | vNA | $A7c | CXQ | Awa | LGMSP | RGOSR | A6B | Cqt | C0PJA;U | MIRAk | DDa | MIRAh | Bile V | D433A | DA&lt;K | 3SA | DB3cA | AEF | 7A_ | X@ | Dq=2A3S | /.An | \(A3 | C3/0A | @8# | @9\ | @=/ | ?)" | @6! | CM( | ?sl | @f0 | CtI | ?=k | @Xl | ?_; | @}f | ?(3 | ?|Z | Cgf | @7r | it@ | @)t | C3'@@sH | @sY | CZq | ?uq | @g; | @_f | ?iz | ?u, | @d: | C53 | Chf | @7' | C;+ | Chc | @:p | @3n | C55 | @Jv | C.j | C5sy@ | @[/ | @~, | @'+ | @QA | @zr | @D6 | 7@\ | C[A | ChC | @fr | 7@q | 7@m | 7@* | @yf | 7@O | @U+ | 7@v | C[j | 7@s | q@V | 7@34 | C4T | @x^ | 7@tm | @gd | 7@u | 7@S1 | 7@SW | @}6 | @l, | Dq=2Aa | Dq=2A&lt; | @U\ | @zF | Dq=2A3 | CNp | @]P | *Ae | ;AEo | DN15A | TAA | @Rt | CTa | A`Y | ?A62 | ")A | ?]u | %AQ | #Ai? | CFs | &gt;AB | The Cauldron District III | CALF | xDb%2B] | 5B6 | @-GwD&lt; | 5BE | @dGxD | ^7B | 7B+%OD | ;BT | rD43;B | ::B | *LD | DoD | );Bu | qD9 | @wGoD | E3Bb | UoD9 | 8B~ | @15pDUq;B | =BsFQD | Q&gt;B | rQD | nDJ | &gt;BU | @'umDU | @c,lD | &gt;B= | xpD | )VD | @`5sD''PB | mDo | =6B | `mD | C1B | @F;]Dp | )BB | .BN | JDR | &gt;@i | &gt;@" | /BM | ;`D | ,8BJ | LDR | &gt;@Xu]Dy | /BT | 3B| | &gt;Bd&gt;NDR | bD\ | MDR | ]D}V&lt;B | %:B | &amp;ND | yJDR | (AB | APDR | ZEB)dRDR | f;B | &gt;@X | [DR | anD | &gt;@w | QB_ | bD{ | cDA0+B | zbD{ | )B! | k@}DeD | 6B` | cgD | #&lt;B | BCB | v^D | k@$?iDG | L_D | HBl | k@d9iD | ;]D | 9gDZ | FBxG\D | k@wTkD | k@sSmD | k@5:oD | XYB | mDQrJB | j]D | HB^ | k@j | &amp;mDq | 4oD | OBe | 0iD | lD] | HXD | GXD | cD4 | /Bg | fDd | a`D | @&amp;PfDqn=B | nDQ | SZD | pD- | bDb | `DJWVB | XD{ | '^DE | UD{ | $JBF3QD{ | vmD | &amp;KB{ | VD{ | A79qD | |qD* | SD{ | 0GB | LVD{ | :Bu | RD{ | eyD0 | LUD{ | oyD | gOBKOZD | 'wD | uDL&gt;QB | i)B | aHD | PID | WD$n'B | vWD | 'B$kLD | @qQVD | 9LD | RDgf&amp;B | SDgf&amp;B | UDgf&amp;B | VDgf&amp;B | @$pVDgf&amp;BS | EeD$ | cD43SB | }WDR | &gt;@3 | \QBS | YDR | &gt;@8SeD; | }YDR | _DQ | d[D | @$[`D | -UB | aaDq[VB&amp;y[D | HBK.XD | StD | &gt;@/XvD | iYDR | HBOtXDR | yD# | XDR | &gt;@s | k5Bo | CALFO | ALTYN | LBd | m^D | ALTYO | m9BD | NKDDO | wD433B | wLD | atDA%8BzLND | OnqDH | ,KD | ]t_D | cVDq=z@z | fDff6By5HDo | XMSNU | \1fD | *BiJHDo | LCSFP | `-fD | 9HDo | TB6 | HDo | D33+B | The Cauldron District I | iKB%`JDR | .BuIGDR | &gt;@u | DDR | B%zDDR | ADR | @DR | BDR | YCDR | )CDR | &gt;@J | $Bp | EDR | &gt;@k | `-B{ | FDR | &gt;@- | L4B | iGDR | GDR | :Bz | ;9B:(IDR | NB} | XIB | KQB | .JDR | &gt;@{h | HBH@LDR | &gt;@D= | 0?B | D*C;B | NLDR | Do{&lt;B&amp; | &gt;@FZ | DgfvB: | OD{ | R^B | @8e | DhfvB | %UD | fvBa | fvBy | gvB | D?gvB | TVD | fvBF | 2RDR | GBz | &gt;@1# | (NDR | DAE@B | pPDR | &gt;@pr | &gt;@5 | }GDR | LFDR | DT "B{ | 1B6 | FND | 'B | 3B} | 2OD | \2B | @G+ | /MD | )Bo | fOD | n=Bw | 6ByYJD | F5BI | F9B | (ND | @s@ | DhfvB2 | ALTYK | DhfvBr | DufvB[ | -DDq=z@z | The Cauldron District IV | -CDR | CDR | 8DR | 9DR | &gt;@L | @@DR | D'l | BE}BDR | &gt;@R | B`\=DR | tCDR | FD{ | D]; | BD{ | DG&amp; | ]:D{ | &lt;D{ | Ak8 | =D{ | AD{ | zDD{ | S%B | BJ|@D | i@D | 38D | qDq | 0FD | )-B | zGD | u)B#iED | tDu | @{ZvDTj#B\ | QxD9~'B | CyD | pGD | ZDD | pD\ | $'B | 'Bu | &gt;@! | &gt;@&amp; | zD=7+B | BFDR | |DQg%B  EDR | k{Dv] B5mCDR | OxD\ | BseCDR | &gt;@o3zDi | /BDR | &gt;@P | zDd^ | ?DR | &gt;DR | &gt;@qZxD | &gt;@Y | B2wBDR | &gt;@f&gt;vD$ | &gt;@r | ^'BP | dDoI-B | &amp;"B | 7DDR | H"B | |fD | ,%B | 4DDR | 5#B | 'B{ | $hD | *Bw | shD | /BE | njD | ^*B | 1(B | _CDR | 6jD | zBDR | cADR | 9qDM( | :&gt;DR | !BK | tD2 | &gt;@BxoD2 | d$B | &gt;@'ZnD | 1B@ | &gt;@d(rD | +BZkCDq= | @PptDy | &gt;@: | BCi?D | *%BX | qGD | @Hd | q@D | @j\ | 3&lt;D | BQ'&lt;D | BeE5D | j6D | (7D | a7D | B0=&gt;D | @)5 | @&amp;% | g~D- | #AD | |DT | {D$K | Q@D | BfhBD | B[-&lt;D | ?zDU | [=D | _{D | xDM | lDi | jDU | -AD | wiD | 7iD] | Bmh&gt;D | ?hD | ]iD | 9AD | @5BhD | \@D | fD)i | B+[@D | ,_D | m(B | _D' | 'BEBGD | ALTYQ | Dkf | B HGD | ?,B | s=D | HSUVQ | }sD | vGD | pD335B | ADo | XEKRU | fD(!)B | GDo | UBCBP | =Do | QGRDP | Bk(&gt;Do | }gD | )B5 | h=Do | a=Do | vxrD@f6B | @Do | rD23CBKc@Do | ?Do | qD33/B | 9@Do | -oD | +Bi | 2CB0}@Do | u@Do | +Bh | 7Do | Dff0BP | @B9 | (tfD | LBH | ?gD | LBt | Sabres Cradle District IV | BHB | M|Dcg | }DS | BLx | C~D | ?ef | BYf | D*W | B3f | Bj: | DNu | B?w | wDb | D33c@;MwD%! | D33c@2 | B[a | Dh: | @g" | @Dm | k@D | cB~ | (&lt;@'/ | ;oD | (&lt;@ | "`B | IuD | 6hB | XB8 | (&lt;@1y | DEiUB | TB} | k@\ | k@f | DA)RB | k@- | 5wD | ~`B | k@*a | fwD | k@w | WB( | kSB | LXB | qwD | q@ | }DqBfB2 | &gt;zDhffB | ]tD | wD~ | gnB | 1qD] | nBt | vD{ | xBl | Dgz | 8~D | @.] | B~D | D]= | ,~D | k@T | k@vu | YwD | ExD | MyD | azD | ?w; | &lt;zD | B@6{D | ?H? | k@, | B&gt;s | OjB | sDt\ | BTW | k@&lt; | k@Q | B85 | k@0 | B6b | Baw | k@/ | B#0 | ;~D | k@&amp; | k@J | k@P | gD3QiBXU | zB[S | xAo"qD | OpD | wlD | lB, | vD0C]B | CpD | hsD% | eBm | ltDllbB | pDE | mD- | ~rD | lB"JpD | k@N | \oD | k@$AlD | gBs | kDE | k@l | jD5jbB | k@*jjDXueB | unD | hD}SaBR|lD | goDS6lB | lD{ | ykDENdB | jD{ | uVB | ggD{ | DaD | 'jD | iDGtgB | iDm | aB&lt; | bB8 | OgDdkcB | -zD | B33 | Sabres Cradle District V | D~r | D'. | Dhs | Du5 | BU} | ?Na | DmH | D.9 | ?\2 | dB | v]B | 9^BC | ^bBb | D$#fB | kBH | D1gqB | D*RxB2- | &lt;]B | aBZ | iBS | B?1 | DUC | B\8 | Dl\ | @&lt;&amp; | B}BNM | @9Q | V|B | uBM@ | @w? | rBu | @Rh | ]B?&amp; | D'NnBy | @~_ | Dur | B#x | @^, | @lV | D33c@A | D33c@5o | BVH | D33c@P | D ] | ?oDq=2A | tDq=2A | zDq=2A! | [BD | Sabres Cradle District III | jB%D | sYB] | 4'Dq33B | X@6 | OB.qvD | X@UE)D | LzD | D'K | NDff | D: | ABN!SDff | F!D | XBA | 9gD | &gt;$D | `(B | BDL~D | (,At | &gt;]B | 7%D | 0IBH | &amp;Do | "sD | #Dx | @"Y$D | h'DJ | UBA | &amp;D/ | @UJ | F|D | @As | xD{ | KTD | sUD | B~)UD | DzN | UXD | OXD | @&gt;w | (@A. | 2\D | (@A2 | Dv^ | (@AQ | ppD | (@A{` | kyD | (@A' | (@A&gt;3 | (@A, | D:v | A&amp;5 | A/D | $D* | ?YD | 5%D2 | &lt;Br | ~)D | _BDGXD | ZBr | u#D( | !Do | 8{"D | BH8OD | g.)D | &gt;B8 | aDgf | Temple of Three Wind District | NORC | zmD43 | YhD | Bn, | GlD | BnU | @b&gt;oD | @!jlD | B,_ | Bin | dD@ | @UweD5* | @w&lt;cD | `D!MtB9 | aDs | vB\ | aD| | sBE | ^pB | p]DU | kB/# | ^D2KpBVY | iBd | 5ZD | @s*[D | @aQXD | 1gB | dB5 | @&amp;cXD7 | @W~UD | SDa | \B@_ | PDM | .VB | XB[ | +TD | .TB | QDGqRB | NBA | wQD | C[B | SDe | ]Bo | TD&gt; | NORCB | 2aD | Bf" | cD5 | VB3 | YRD | g&amp;UD | mD43 | TD43 | ASHS | Bile VI | OGRF | A!Q | A^1 | X@&amp; | X@V | X@a | D30fAl | _Ae | X@i | YAa | IA0 | bUA | X@4 | D%T]A | X@Y% | ]Atj | X@: | Dq=2A}; | ZAS | ,A,G | D'YLA | pJA | @,# | @&lt;t | C`f | ?Mh | @K7 | ?{f | @zO | @b" | C`[ | ?s] | @@# | ?xz | ?;j | ?%~ | C&amp;w | ?y&amp; | 8PA | ?c. | OALR | ZA]p | D3\IA | \CA | D3&lt;QA | ?O' | YAf | aAr | cAr1 | eAQ | DyX^A | DMq\A | ]Ak | YA[2 | S_A | YA= | YAHZ | G\A{X | ?B_ | r[Ad | ZA) | D2HZA | CS%+A | &gt;5AH | 6A/h | ?)G | @a@ | ChD | @\x | @!1 | @;@ | @&lt;k | @*V | @4D | C5Z | CnE | @%i | @@n | @e# | &amp;A} | @d9 | M A | D'b,A | AyE | %3A | r0A | A22 | EA56 | DgfFATg | ~A | ?A(` | e2A | YA&gt; | @0$ | mA! | JA&lt; | @bw | eAt | jAT | D[M | DB-{A | LGMSL | F7A | C7]=A | Bile VII | CZMfA&gt; | Dq=2A1 | sAV | Dq=2AD | A*? | KeA | Dq=2A" | Dq=2A{D | PA} | Ct03A | iNAd | FAB | Dq=2AV | ~WA | Dq=2Al | A&amp; | 9A*B | ,=A8 | VA" | CMP[A$ | I@#. | yAj | CZ^ | I@u | C&amp;W | =Au | I@@) | #+A | *Af | N"A9 | I@= | #A' | I@?T | I@I&lt; | Cef&amp;A | &amp;A# | FDA | I@h{ | I@P | `aA | I@' | miA | eA'l | I@Ay | I@I | CeAcA+ | N7A | ;&lt;A | @A.L | KBA | ?A~1 | GA, | 5A+ | C@`+A | ?K&amp; | +A#$ | C@W | p$A | C&amp;Q(A | CVg$A%# | ?r( | A|' | ?%C | C'\ | ?!^ | ?"O | Ae# | ?%] | Ap; | ?'5 | ?A.? | &gt;Ak | ?lq | CAMQ | LA8 | Cs&lt;OAy | ?*w | ?Fg | CMK9A | m2A | ,AU0 | ?:| | CY6+A | #A;&gt; | ,A* | 5A{q | _AN | KA6q | aYA | @sb | Cj?_A | o_A | lA8g | CwbrA | lAB | CgffAE( | |]Ai | C43sAu | cA\ | CHnEA | i8A% | %Ap | @V" | C433A7 | Cz71A | Q*A | A~m | @u= | @UO | !GA | CA4*A | CMx | 7@8 | SAsn | CQ;8A | .A72 | H.A | 7@/ | B#A,e | 7@| | CgffA | tAm | npAY | 7@d | tuABS | 7@N | ,=A | -A} | CJ~UA#W | AWM | An/ | lAo | A33 | YSES | Bile VIII | AdaRD | ?DC | xVD | 9B@lKTD | Dtd | fWD | @b+ | Dhff@&amp;~aD | JdD | @NC | WhD | @55 | 1@!IoD | `ZD | ;u@ | "\D | L@i | ~F@ | \`D | 23@ | /bD | VcD | %3@ | 5J@ | @4b | J@G | DtU | @PM^D | EdD | C'c&amp;At | l{D | @~/ | @bD | +Aa | C8&amp;9A ~vD | C7x | d$A8@yD | CSk9A| | ,wD | @HP | YxD | @\H | Dq=2A+( | OWNOP | A3 | {Do | A3SuDo | uDo | yDo | @33oDo | wDo | TSSE | Fallen Forest District | X@r | X@D | @6J | =Dhi,B | 8DM[&amp;B | AkQ2D | !BT | J=D | B~X&lt;D0((B; | K3D | B[H7D | GYA@ | &amp;Dp | GYA3 | )D43 | GYA{ | !D)r | D:: | m*D | GYAs | 0Dy+ | ~7D | GYA|[6D] | Q(A | GYAf | D_] | 1!B&gt;q | @S! | @zj/D | 8C.D$= | MIRAj | XB%- | TPME | q, D33UB | &lt;Dhf | Bile IX | 4Ar | T*D | B1DR | fA\ | 8DM | 1D?"^A | $vA | X@bF?D2&lt;nA | 7D kcAq | =D`xwA | /DMt | X@d | %DM | X@n | X@-~#D | @]u | O6D | i7D@ | X@^ | 7D33 | Ah5 | X@o | :)D/ | 3Dg8 | 5Dm | 5Dmi | ?v\4D | 2D3 | A&lt;W | 2D@ | Aq@ | ?tH6D@ | I4D | 9&amp;Dg | S%D | 2%D | ?%+=D3LIA | TBA,r | ?p`;D | EA~ | 19A | &lt;D&amp;VXA | a=D | ?z18Dy | ?Zz9Ds | wAd | n9D | (mA | {A&gt; | j8D | 8DF | N.D` | qAO' | \2D | 'JA | Dq=2A~ | OAJ | Dq=2AT | =DPn | Dq=2A; | Dq=2AZ | QAD | A(| | Dq=2AC | '3A. | .D:M | Dq=2AFyED | IID | %Dt | 2A|! | )D | o)Dhf | f3D | 2Dy | 8DgNHA | _A|N | 8&lt;DU | $&lt;D4 | #7DH | VDF | JD4 | LND$ | ED.| | &lt;:A | |A75 | 6D- | A'F | GD;s | c:D | @AEy | FQFNI | ]%D9f | @:3 | UvCD | A|E | YJSBF | RDD | csA | ALTYH | [j=D | KyA | RBAL@ | ]XYD | ARLFI | KD | !8DY | REEFI | =D43 | @3S | LID | :B3C | Cgff@ | Bile X | @Hn | CGx | @sF | @ns | ?8| | @5V | @pU | ?*- | ?!&lt; | ?{&lt; | ?]U | @h&amp; | `z@^ | ? U | @qJ | Cg' | ?7Y | ?CM | ?#S | @8= | ?y7 | CT: | ?[k | @Iw | @i&lt; | @K} | CNM | @*f | @52 | @(K | @Rc | @'x | @c" | @DN | @sd | 7@LT | Ch: | 7@K | k@m&lt; | @H&amp; | 7@vh | 7@0 | C:j | 7@xZ | 7@z | 0o@ | 7@-E | @nG | 7@t | 7@o | 7@\B | `v@ | @pu | r@ | 7@O~ | @$3 | CZe | @&gt;% | @+' | @gn | LGMSM | x A\ | .AZ&gt; | H"A | C p$A | MD33 | Black Peaks District V | k?D | &gt;D43 | B_3 | B4- | &gt;D! | B'6 | B7f | @;9&gt;DM | @+U&gt;D | }&gt;D | &gt;D@ | Ao9 | &gt;D3 | bfA( | #Dh9 | A#T | M"D | X@x | AUW | %D&amp; | A{J | #D-4 | X@' | X@&gt;]%D | )DU@ | X@?&amp;'DV1 | X@@f)D | Ad| | 9+D | BDs | :DJ} | GCD | Dq=2A2u8D | r7D@ | 67D | (8Dt | B'J | 0D, | /D33 | BD.V | BTj | WID] | "BW | zPD | gAH | V7B | gAB6JD | |(B | &lt;MD | ,BwN | B)@ | *,B | CDhf | B-O | n"B1R | mDk | 2B@ | IHD | !Bs | ADZ | HDF | @1UkD | dmB(( | Dq=2AKceD | ZD! | :B; | Dq=2Ah | Z&gt;JD | Bb&amp; | !BP | ARLFJ | OGRFK | Y$D | ED33 | H!CD | `&gt;DgffA3 | FD43 | ;D43sAg | Sabres Cradle District XI | RARD | e&amp;B | jjD | &amp;kD | _Dgf&amp;BdriD | ;[Dye&amp;B | ZDdf&amp;B | vZD | e&amp;Bo | *aDAf&amp;B | DDgf&amp;B | "bD | IDgf&amp;B | KDgf&amp;B | ODgf&amp;Bl | @V0QD | (Br | &lt;XDhf&amp;B | UD" | k@y | dDgf&amp;B | gD{ | aDgf&amp;B | aPDgf&amp;B | QDgf&amp;B69LD | @5NED[f&amp;B | 1[WDCf&amp;B&gt;HiD | ODgf&amp;B | WDhf&amp;B | YjDo | IDhf&amp;B | @gDo | ,BDhf&amp;B3 | ]Do | Fallen Forests District II | N1B( | /VD4 | +B&lt; | SDA@$B&amp; | ND43 | LD]s | RID | B-5 | @EVGD | PD' | 4Bk | AGaVD*E=B*] | MBP | JSDe;&gt;B | [DU | iB. | VB4 | A.rQD | ;B&amp; | dMDrx5B] | MDe`/Bq | RD'!DB"v | AT}[D | gBa | AWsYD | bBsO | A3kUD | ZB:Q | 4TD | @RBz\ | 8PDx | PBlq | DLD- | JBBa | A*?CD | c)Bk | @H2YD | 8B, | _:B | &gt;BG | OD''!B3 | 6BO | @D433B | ..B | ?BD | m4B | &lt;B" | @Bv[D | ZHB | Dq=2AQqZD | OB&lt;Y | Dq=2A[#HD=2.B | (,B | &amp;BPc | @}JDD | 2SGD | Unredeemed Hideout | AYh | A9$ | DJ | !DK | $Dfo | AAu | AU@ | "D!y | @,D | &lt;.D"+ | /DiR | !(D0 | @(J*D | D2Dy | @vJ4DB | @dQ7D | @0"9D | Bnl | @L.7D | B0v | 8D= | Be | :D4 | @VZ:DQA | S:B | @D/ | OBD | XBK4 | 1BD | \SBQF | rCD | @@j | XBY | DD" | @@q | @@4QED | @@L | FD&amp; | @@ptFD | XB | @@; | ]&gt;D | w&gt;D | @W#@D | @t#@D | @eJAD | J?D | \&lt;D | \=D | BPB | ZBpj | h$D | z*&amp;DW | MIRAf | D3y | MIRAd | *D5 | A@r | East Transition District | rDo | AffuDo | Bile Temple | !GOAC | GOPC | MICSs | MISDs | MICCs | MISAs | AH+ | NMECs | IMOHs | Dft | MIRAl | DVw | D7b | 2D&lt; | B D | /D&lt; | MIRAm | MIRAn | A0a | ADi | B&lt;M | A\K | JB- | Glowing Hollow | VYBJ | I D- | X@fh.D | X@Z | I2D | "D9 | ?6a0DX,}Aw | ?U~1D | &amp;2DZ* | 1D@ | Azd | b D | MlA | "DGsSA | #DMFLA | (D= | ?Ga | QHCOI | *Dq | ?hQ | 3S+D | (D43 | @3s | )Dff | Bile III | Ae% | OZA | i~APB | FAjn | Af" | CNH | AdM | CfffAe | NfAg | yAZ | aAD | C`*&gt;A | I@( | \mA5 | I@. | }}A | _A(- | dA:F | I@4I | oA3 | APK | ?\C | 3hAO | *fAv4 | pA9 | AnA | iA, | bUAP | ;FA | i_As | XGA | IVA | ?P: | lAl | ?A~ | +~Av5 | ?N; | .oA | cA9 | lAz | "A7p | CTY | A6T | A6S | @yO | ]As | YABp | CZHcA | CfC | CfffA | YAx | @ANO | Dq=2An | LA95 | Dq=2Aq} | Am: | NECAF | @\e | A&gt;L | CY3 | DQ7dAT| | AB1 | """ | """""" | """"""" | """"""!! | &amp;&amp;&amp;$$$$$$!!! | &amp;&amp;&amp;$$$ | !!! | &amp;&amp;&amp;&amp;&amp;; The Brink | TOOM | AOSM | LOSM | MOSM | OHOV | GYA | GYAo | GYAd | GYA, | GYAX | GYAP | @-5 | GYAU | suC | @b] | =sC | ?o' | ?H&amp; | GYA~n^C | GYAb | _VC | @Uw | GYA-BSC | ?A2 | GYA( | ?Mb | @bO | @:vzD | erD | GYAE | GYAn | GYAD | ?*e | GYAT | Cff | @&amp;l | @}q | @Tq | @9fgC | _iC | @qf | @;a | @#U | @o' | @TX | @7g | @TK | @GT | @|_ | @W] | @6I | ?5y | vD\ | xlD\ | teD\ | ND\ | @Hs@D\ | @sN | 2D\ | h%D\ | @50bC | @I0{C | 7@l3 | MISLP | |@t | FOVDd | D33S@ | Dfff@ | Dgf | Bile II | ARLF | NBMS | LGMS | 1Az | X@Yv | X@O | X@?! | @p, | X@` | CY,XA; | X@]K | 2fAGr | Dff | AD+ | nA$ | X@m | SAy | X@#Y | X@/ | `A= | XAr6 | X@8 | lAY | X@$ | Dg^ | Dq=2A$ | 4+Ab; | Dq=2A | A}! | ~A# | CffFA | 7As | DgfFA | Dq=2A9&gt; | Dq=2A@ | Dq=2Af | DfffAk8 | ~~A | Dq=2Ax | ^iAE | Dq=2A* | A^6 | @4&gt; | @H3 | Cgf&amp;A | Ct-WA} | &gt;+A | CTaIA$ | @3? | DfffA | DgffA | lA= | -A4 | Ad | @J( | clA | A|&lt; | $DNzZA8 | DgffA\ | @8R | cVA | M9An | 9AxO | ,A^ | D53 | @tz | @W! | D5k | C433Awd | &lt;A* | @Tx | $Ah | )AG | @CA | ;2Ab | D3~^Ai$ | DfffAvL | D9~GA | |LA | RA)8 | gAu | ?xV | D ?hAC! | ?'# | A.p | ?lf | ATn | ?di | ]A^ | C^AK | icAE | }`A~ | ueA | DFVXAP | gAb | Dff&amp;A | D&amp;4,AI | @.A | ?Mu | 'Af | Ds- | D37 | ?u| | @jt | ?2D | @o7 | CG&amp; | ?"Q | @kW | ?OM | Dsh | @H\ | ?9} | sdA | C@UeAy" | C9tWA | GA=f | =VA | ?mP | &gt;DA | m=A | ?4C | u?A | ?wu | u&gt;AG\ | LGMSH | LGMSJ | @4P | @dY | C`=GA | AWCD | C33 | AQv | Dsu | @|a | yA&gt;K | Dgf~B | Boneyard I | FOVD | VDMP | Bbm | DJ9 | D43{B | @R@ | mB] | BQ\ | D4V | D&gt;cpBxV | D43 | 0|D43 | DORWl | LWOD | Black Peaks District III | ISHE | \D]q_B | zD3E | D]k | DZd | Dl3 | @Ec | @J` | BMx | BFJ | ^B5l | rDT | rD5p | Dq=2Ap | tDgf~B | Dq=2A8 | Dq=2Aq | aoD_ | Dq=2A7rsDi | Bq2 | =oD7 | Dq=2A#-kD43 | Dq=2At | gD&gt;, | Y|Bh] | TnD | tDo | Dq=2A?&lt;rDgh | uDgf | TbD | ]DC | oBj[ | ~`D | )uDLY | 0uD$2 | Dq=2A[ | |D | ~D`F | Dq=2A:| | yB6 | @7. | {B$ | D%= | @-X | B*P | B+9 | B@? | D33c@H | D33c@ | D33c@f | BK1 | D33c@:[ | Dmn | nyD | vDp | BK} | rDh | oD! | mDqovB | @-aiD7 | @{RiD | wBL_ | B&gt;W | @^wiD | }iDn | iD'bxB | o|B | t|B3 | @mRgD | Bjk | jDB- | BVY | gDH, | B:~ | @p=jD | lDB | B4Q | 7iD | Z}B; | @tQhDW | {BK7 | zhDgfvB | @AikD0R | &lt;jD&lt; | mDT | klDA | oD+K | 6oD | h}BGi | @VaqD | qD H | uDP | vD` | BU3 | @yByD | *tD | {|D\P | @\,}DW | ISHE&gt; | mBU | EGLEE | Shrine of Bone | uD\ | gA4 | B)- | gAq^ | Dq=2A# | B J | 1|D | @:IrD4 | d|D43 | WyD&amp; | #vD | DWI | Bile | QJTQ | WGNV | DD\ | D|1 | I@C | I@r}!D | B!k | I@"X | %D: | @+~)D | &amp;0Dq | D)\ | 14DD | Ga@ | P7DD | %Dg | U!D | \ D. | DDl | A9g | W@w | AmI | (@A# | (@A | N"Du | Bb6 | (@A; | %DbE | B|G | Dhf | &amp;D53 | (@AO | (@Ad | $DU` | (@Ah | (@A= | Dn( | @u. | ISHE@ | QJTQ@ | VYBJ@ | Archbile Core | Dq=2A4 | CSDiAMh | Dq=2A+, | \AKv | A_K | KA! | LA-" | I@9) | ?LA1[ | I@hN | qAu | i}Avv | C]: | C?AYA | jAk | I@/ | Cef | I@4 | TA5 | IA\ | CZ^mA | MIRAg | 'mA | MIRAi | MDgf | Sabres Cradle District VI | ULAC | YSAS | W/D | }qB | "4DD_uB | P0D | @a.:D43 | &amp;A&lt; | eVBZ{ | :QD@ | xAAl`D|$cB~} | *D.OiB | @ce6D | JDd | ED} | {GDx | kB&amp; | ZDq | _Bf | 1QD | =HD | B|-zD | DPAHB | SD:8 | [}D | DPAHA | WDS@ | 1xBb | RD\ | ovD | QDq2 | [(QD | G|D | g`HD | _rD | DPAHC | N}B| | L[4D | @0D2 | ~Bb%cD | 8*D | s]D | jF]D | m|BT | ^D(m|B | x{D | 1cB | wpDff | }ND&lt;]TB7 | USBQB | Tides Crest | k@bl | D33c@O | D33 | IPDAF | hD33OB | &gt;Dl | The Cauldron District II | NKDD | ALTY | 1Bk | ,Bg | @_K | EID | y(B | oID | s'B | 'ID | cGBt | WDR | &gt;@?#|D | FB= | VDR | ~D* | _MBh | UDR | &gt;@K} | MdB | &gt;@$ | GBs | TDR | &gt;@. | CBl | RDR | &gt;@% | SDR | -TDR | IRDR | ~iB | &gt;@V | FBY | NDR | *uB | )SDR | w{B | &gt;@^] | /VDR | &gt;@1~ | @xBN | &gt;@] | DffvBT | QDR | :~D | ETD{ | PD{ | D$I=B | Arb~D | 76B | LD{ | 4Bw | mPD{ | A@k | `@B%/MD{ | A,r | /OD{ | JQD{ | Aq! | TD{ | `rB | ;PD{ | ZBNEZD | -LBk | {Dt"IB | )XD | %}DzVJB( | 9]B | IYD | }DZOaBW | @cp | ZMB | 6QD | rSB | ;RD | KB&gt;2RD | qUB" | ZBD^TD | oVD | @N4 | @5? | oBx | @]s | D43[BC | lSD | $pB | DzoqB | nbB | _}B] | DDn|B | DgfvB | 3VD | D-'yBP | @)8 | vB? | 'zB4 | D!;wBbB\D | wBq | D]A | B$.ID | DgfvB5 | &gt;@*t | DffvB^XQDR | &gt;@; | D"!qB | ODR | &gt;@I | ^fBF NDR | FMDR | vMDR | ELDR | &gt;@_" | HDR | IDR | D3!-B2MJDR | UJDR | &gt;7B | KDR | w4B | D$nDB | aMDR | DffvB | PDR | rBc2ODR | &gt;@Z | tBP | &gt;@@ | (BiPID | @3+zD | 9JD | zD1 | @0azD | R5B | [{D | b5B | b{D433Bq | )Bt | *Be | (|D | &gt;@E/~D | *B8 | &gt;@rn | ](B | !MD | DaAOB | cBP | ,ND | DgfvBD | fvB | vB1 | XVD | DgfvBr?WD | evB | 9TD | &gt;@T\ | D^f | NKDDK | &gt;HD | NKDDN | C,BO&gt;KD | OGEMP | D/?-B | aKD | D7x BH | IDq=z@ | Callous District III | Ca&amp; | 0'D | l#D | vD"D@7 | ISHE&lt; | Sabres Cradle District II | GXLC | RBAL | ?cr | A86/D | C*3 | '2D | AXm1D | I3D | C&lt;3 | AYx5D | ?ED | C\g | @DD | CRg | 9FD | ?Yb | ?fh | (CD | `GD | ATTQD | ?bv | RSD | CUf | DCf | DS3 | Dcf | D/3 | ?B] | R D | ?ME | Ahv | ?9^ | AB{!D | A$b | D&amp;0 | Are | D4T | @@'d | A!D | D=" | @"V | A'$$D | @W= | @%D | CNn | l'D | @bx | @9* | C0T | '-D | CCH | Cf5 | 2AD | @Bn | CCl | aJD | @n* | AP3OD | TPD | EUD | @ya | D:a | A|] | u"Dv | R$D | %D^3 | )[D | !DF | t!D | ^)D | Dzm | Ca5 | xA` | Cf` | AZt/D | G3D | ADd2D | C57 | xAK | D/8 | @L! D | U$D | O"D | _ D | @N/ | `:D | c-D | t(D | D:N | @$2 | @t{ | j D | dA# | @kA | @;C | KAcC | jAol | @O&lt; | MS@ | +J@ | e/D | CgC5A | 43D | Cc- | C:8 | oOD | iLD | NKD | Cbw | @r[ | ?@D | CZi | x6D | U7D | 7'D | X!D | Dc3 | Cats Fang | App*D | X@w | X@[ | "D7 | -FD | X@"X&amp;D| | &amp;DA | X@CB | X@'. | :&gt;D | '9D | Catnip District | _+=D | RPILK | RPOWK | EPIPK | Mi&lt;D | EPOHK | =D- | BF%sD | DPAHE | hoD | 7DX | &lt;D,y | DPAHD | ?Dc&lt; | cADK | X`BD | &gt;xD | WhGD@R | e7D | B0&gt;qD | K6AD | 6DS | B(VyD | BR&amp;lD | {X4D^ | 4Dj | Petition District | Garden District I | bD}BqB | ^D7 | '~B | Bile IV | OGEM | RGOS | An# | ?+R | @{u | C433A | Dq=2A} | A]r | Dq=2A, | C1lYA | Dq=2A&gt; | C]A | ;ACD | 9Ab | Dq=2A5b | XUA | Dq=2Ab | Dq=2A( | C333A | 2AG% | ?A. | \'A | &amp;A{$ | W&amp;A | CM? | Dq=2Af0 | C%B | PdA | C43 | "SAmc | 9AY | [.A. | \FA | C93rAB | pAZs | Axy | \qA8 | I@? | kAe | C&amp;{ | AP{ | I@g | C E | &lt;^A | IA# | (5Am | :A: | I@9 | +A9 | &gt;AtB | YAIa | EA6 | A;| | I@r | Cl'&gt;A | NBAdJ | ubAV | 1&lt;A | I@$ | I@Vv | ,LA | AAE | 'A^ | I@A; | C6UZAq | ]A | I@ys | Akl | I@&gt; | }{A | 3A: | I@M | [YA | I@D | ).A# | I@p* | C,AH~ | I@Q$ | C&amp;iUA | I@&lt; | I@4B | @i{ | Cx5 A | I@w2 | J]A | I@WZ | I@&lt;p | ?A_ | I@` | I@]' | I@H | I@ig | I@F | I@G | I@c\ | DZ0 | Dg- | LGMSP | RGOSR | A6B | Cqt | C0PJA;U | MIRAk | DDa | MIRAh | Cgf | Bile V | @}6 | @l, | Dq=2Aa | Dq=2A&lt; | @U\ | C53 | @zF | Dq=2A3 | *Ae | @8# | ;AEo | DN15A | Chf | @7' | C;+ | Chc | @:p | @3n | C55 | @Jv | C.j | C5sy@ | @[/ | @~, | @'+ | @QA | @zr | @D6 | 7@\ | C[A | ChC | @fr | 7@q | 7@m | 7@* | @yf | 7@O | @U+ | 7@v | C[j | 7@s | q@V | 7@34 | C4T | @x^ | 7@tm | @gd | 7@u | 7@S1 | \(A3 | C3/0A | @9\ | @=/ | ?)" | @6! | CM( | ?sl | @f0 | CtI | ?=k | @Xl | ?_; | @}f | ?(3 | ?|Z | @7r | it@ | @)t | C3'@@sH | @sY | CZq | ?uq | @g; | @_f | ?iz | ?u, | @d: | Dq=2A3S | /.An | %AQ | #Ai? | CFs | &gt;AB | The Cauldron District III | CALF | i)B | aHD | PID | WD$n'B | vWD | 'B$kLD | @qQVD | 9LD | RDgf&amp;B | SDgf&amp;B | UDgf&amp;B | VDgf&amp;B | @$pVDgf&amp;BS | EeD$ | cD43SB | }WDR | &gt;@3 | \QBS | YDR | &gt;@8SeD; | }YDR | _DQ | d[D | @$[`D | -UB | aaDq[VB&amp;y[D | HBK.XD | StD | &gt;@/XvD | iYDR | HBOtXDR | yD# | XDR | &gt;@w | QB_ | bD{ | cDA0+B | zbD{ | )B! | k@}DeD | 6B` | cgD | #&lt;B | BCB | v^D | k@$?iDG | L_D | HBl | k@d9iD | ;]D | 9gDZ | FBxG\D | k@wTkD | k@sSmD | k@5:oD | XYB | mDQrJB | j]D | HB^ | k@j | &amp;mDq | 4oD | OBe | 0iD | lD] | HXD | GXD | cD4 | /Bg | fDd | a`D | @&amp;PfDqn=B | nDQ | SZD | pD- | bDb | `DJWVB | XD{ | '^DE | UD{ | $JBF3QD{ | vmD | &amp;KB{ | VD{ | A79qD | |qD* | SD{ | 0GB | LVD{ | :Bu | RD{ | eyD0 | LUD{ | oyD | gOBKOZD | 'wD | uDL&gt;QB | xDb%2B] | 5B6 | @-GwD&lt; | 5BE | @dGxD | ^7B | 7B+%OD | ;BT | rD43;B | ::B | *LD | DoD | );Bu | qD9 | @wGoD | E3Bb | UoD9 | 8B~ | @15pDUq;B | =BsFQD | Q&gt;B | rQD | nDJ | &gt;BU | @'umDU | @c,lD | &gt;B= | xpD | )VD | @`5sD''PB | mDo | =6B | `mD | C1B | @F;]Dp | )BB | .BN | JDR | &gt;@i | &gt;@" | /BM | ;`D | ,8BJ | LDR | &gt;@Xu]Dy | /BT | 3B| | &gt;Bd&gt;NDR | bD\ | MDR | ]D}V&lt;B | %:B | &amp;ND | yJDR | (AB | APDR | ZEB)dRDR | f;B | &gt;@X | [DR | anD | &gt;@A | ALTYN | LBd | m^D | ALTYO | m9BD | NKDDO | wD433B | wLD | atDA%8BzLND | OnqDH | ,KD | ]t_D | cVDq=z@z | D33+B | The Cauldron District I | DT "B{ | 1B6 | FND | 'B | 3B} | 2OD | \2B | @G+ | /MD | )Bo | fOD | n=Bw | 6ByYJD | F5BI | F9B | (ND | @s@ | iKB%`JDR | .BuIGDR | &gt;@u | DDR | B%zDDR | ADR | @DR | BDR | YCDR | )CDR | &gt;@J | $Bp | EDR | &gt;@k | `-B{ | FDR | &gt;@- | L4B | iGDR | GDR | :Bz | ;9B:(IDR | NB} | XIB | KQB | .JDR | &gt;@{h | HBH@LDR | &gt;@D= | 0?B | D*C;B | NLDR | Do{&lt;B&amp; | &gt;@FZ | DgfvB: | OD{ | R^B | @8e | DhfvB | %UD | fvBa | fvBy | gvB | D?gvB | TVD | fvBF | 2RDR | GBz | &gt;@1# | (NDR | DAE@B | pPDR | &gt;@pr | &gt;@5 | }GDR | LFDR | DhfvB2 | ALTYK | DhfvBr | DufvB[ | -DDq=z@z | The Cauldron District IV | @&amp;% | g~D- | #AD | |DT | {D$K | Q@D | BfhBD | B[-&lt;D | ?zDU | [=D | _{D | xDM | lDi | jDU | -AD | wiD | 7iD] | Bmh&gt;D | ?hD | ]iD | 9AD | @5BhD | \@D | fD)i | B+[@D | ,_D | m(B | _D' | 'BEBGD | qGD | @Hd | q@D | @j\ | 3&lt;D | BQ'&lt;D | BeE5D | j6D | (7D | a7D | B0=&gt;D | -CDR | CDR | 8DR | 9DR | &gt;@L | @@DR | D'l | BE}BDR | &gt;@R | B`\=DR | tCDR | FD{ | D]; | BD{ | DG&amp; | ]:D{ | &lt;D{ | Ak8 | =D{ | AD{ | zDD{ | S%B | BJ|@D | i@D | 38D | qDq | 0FD | )-B | zGD | u)B#iED | tDu | @{ZvDTj#B\ | QxD9~'B | CyD | pGD | ZDD | pD\ | $'B | 'Bu | &gt;@! | &gt;@&amp; | zD=7+B | BFDR | |DQg%B  EDR | k{Dv] B5mCDR | OxD\ | BseCDR | &gt;@o3zDi | /BDR | &gt;@P | zDd^ | ?DR | &gt;DR | &gt;@qZxD | &gt;@Y | B2wBDR | &gt;@f&gt;vD$ | &gt;@r | ^'BP | dDoI-B | &amp;"B | 7DDR | H"B | |fD | ,%B | 4DDR | 5#B | 'B{ | $hD | *Bw | shD | /BE | njD | ^*B | 1(B | _CDR | 6jD | zBDR | cADR | 9qDM( | :&gt;DR | !BK | tD2 | &gt;@BxoD2 | d$B | &gt;@'ZnD | 1B@ | &gt;@d(rD | +BZkCDq= | @PptDy | &gt;@: | BCi?D | *%BX | ALTYQ | Dkf | B HGD | ?,B | s=D | HSUVQ | DiDJY | }sD | vGD | Sabres Cradle District IV | BHB | M|Dcg | }DS | BLx | C~D | ?ef | BYf | D*W | B3f | Bj: | DaD | xAP | gD3QiBXU | zB[S | xAo"qD | OpD | wlD | lB, | vD0C]B | CpD | hsD% | eBm | ltDllbB | pDE | mD- | ~rD | lB"JpD | k@N | \oD | k@$AlD | gBs | kDE | k@l | jD5jbB | k@*jjDXueB | unD | hD}SaBR|lD | goDS6lB | lD{ | ykDENdB | jD{ | uVB | ggD{ | k@D | cB~ | (&lt;@'/ | ;oD | (&lt;@ | "`B | IuD | 6hB | XB8 | (&lt;@1y | DEiUB | TB} | k@\ | k@f | DA)RB | k@- | 5wD | ~`B | k@*a | fwD | k@w | WB( | kSB | LXB | qwD | q@ | }DqBfB2 | &gt;zDhffB | ]tD | wD~ | gnB | 1qD] | nBt | vD{ | xBl | Dgz | 8~D | @.] | B~D | D]= | ,~D | k@T | k@vu | YwD | ExD | MyD | azD | ?w; | &lt;zD | B@6{D | ?H? | k@, | B&gt;s | OjB | sDt\ | BTW | k@&lt; | k@Q | B85 | k@0 | B6b | Baw | k@/ | B#0 | ;~D | k@&amp; | k@J | k@ | DNu | B?w | wDb | D33c@;MwD%! | D33c@2 | B[a | Dh: | @g" | @Dm | 'jD | -zD | Sabres Cradle District V | D~r | D'. | Dhs | Du5 | BU} | ?Na | DmH | D.9 | ?\2 | D ] | ?oDq=2A | tDq=2A | zDq=2AZ | dB | v]B | 9^BC | ^bBb | D$#fB | kBH | D1gqB | D*RxB2- | &lt;]B | aBZ | iBS | B?1 | DUC | B\8 | Dl\ | @&lt;&amp; | B}BNM | @9Q | V|B | uBM@ | @w? | rBu | @Rh | ]B?&amp; | D'NnBy | @~_ | Dur | B#x | @^, | @lV | D33c@A | D33c@5o | BVH | D33c@&amp; | [BD | Sabres Cradle District III | jB%D | sYB] | 4'Dq33B | X@6 | OB.qvD | X@UE)D | LzD | D'K | NDff | D: | ABN!SDff | F!D | XBA | 9gD | &gt;$D | `(B | BDL~D | (,At | &gt;]B | 7%D | 0IBH | &amp;Do | "sD | #Dx | @"Y$D | h'DJ | UBA | &amp;D/ | @UJ | F|D | @As | xD{ | KTD | sUD | B~)UD | DzN | UXD | OXD | @&gt;w | (@A. | 2\D | (@A2 | Dv^ | (@AQ | ppD | (@A{` | kyD | (@A' | (@A&gt;3 | (@A, | D:v | A&amp;5 | A/D | $D* | ?YD | 5%D2 | &lt;Br | ~)D | _BDGXD | ZBr | u#D( | !Do | 8{"D | BH8OD | g.)D | &gt;B8 | aDgf | Temple of Three Wind District | NORC | zmD43 | YhD | Bn, | GlD | BnU | @b&gt;oD | @!jlD | B,_ | Bin | dD@ | @UweD5* | @w&lt;cD | `D!MtB9 | aDs | vB\ | aD| | sBE | ^pB | p]DU | kB/# | ^D2KpBVY | iBd | 5ZD | @s*[D | @aQXD | 1gB | dB5 | @&amp;cXD7 | @W~UD | SDa | \B@_ | PDM | .VB | XB[ | +TD | .TB | QDGqRB | NBA | wQD | C[B | SDe | ]Bo | TD&gt; | NORCB | 2aD | Bf" | cD5 | Bile VI | OGRF | D30fAl | _Ae | X@i | YAa | IA0 | bUA | X@4 | D%T]A | X@Y% | ]Atj | X@: | Dq=2A}; | ZAS | ,A,G | D'YLA | pJA | @,# | @&lt;k | @*V | @4D | C5Z | CnE | @%i | @@n | @e# | &amp;A} | @d9 | M A | D'b,A | AyE | %3A | r0A | A22 | EA56 | DgfFATg | ?A(` | e2A | YA&gt; | @0$ | mA! | JA&lt; | @bw | eAt | jAT | D[M | @a@ | ChD | @\x | @!1 | @;@ | C`f | ?Mh | @K7 | ?{f | @zO | @b" | C`[ | ?s] | @@# | ?xz | ?;j | ?%~ | C&amp;w | ?y&amp; | 8PA | ?c. | OALR | ZA]p | D3\IA | \CA | D3&lt;QA | ?O' | YAf | aAr | cAr1 | eAQ | DyX^A | DMq\A | ]Ak | YA[2 | S_A | YA= | YAHZ | G\A{X | ?B_ | r[Ad | ZA) | D2HZA | CS%+A | &gt;5AH | 6A/h | ?)G | LGMSL | Cf4a@ | Dq= | MEIRN | F7A | C7]=A | Bile VII | CJ~UA#W | Dq=2Au | 5A{q | _AN | KA6q | aYA | @sb | Cj?_A | o_A | lA8g | CwbrA | lAB | CgffAE( | |]Ai | C43sAu | cA\ | CHnEA | i8A% | %Ap | @V" | C433A7 | Cz71A | Q*A | A~m | @u= | LA8 | @UO | !GA | CA4*A | CMx | 7@8 | SAsn | CQ;8A | .A72 | H.A | 7@/ | B#A,e | 7@| | CgffA | tAm | npAY | 7@d | tuABS | 7@N | ,=A | -A} | 7@P | `aA | I@' | miA | eA'l | I@Ay | I@I | CeAcA+ | N7A | ;&lt;A | @A.L | KBA | ?A~1 | GA, | 5A+ | C@`+A | ?K&amp; | +A#$ | C@W | p$A | C&amp;Q(A | CVg$A%# | ?r( | A|' | ?%C | C'\ | ?!^ | ?"O | Ae# | ?%] | Ap; | ?'5 | ?A.? | &gt;Ak | ?lq | CAMQ | Cs&lt;OAy | ?*w | ?Fg | CMK9A | m2A | ,AU0 | ?:| | CY6+A | #A;&gt; | ,A* | ??[ | CZMfA&gt; | Dq=2A1 | sAV | Dq=2AD | A*? | KeA | Dq=2A" | Dq=2A{D | PA} | Ct03A | iNAd | FAB | Dq=2AV | ~WA | Dq=2Al | A&amp; | 9A*B | ,=A8 | VA" | CMP[A$ | I@#. | yAj | CZ^ | I@u | C&amp;W | =Au | I@@) | #+A | *Af | N"A9 | I@= | #A' | I@?T | I@I&lt; | Cef&amp;A | &amp;A# | FDA | I@h{ | AWM | An/ | lAo | Bile VIII | AdaRD | fWD | @b+ | Dhff@&amp;~aD | JdD | @NC | WhD | @55 | 1@!IoD | `ZD | ;u@ | "\D | L@i | ~F@ | \`D | 23@ | /bD | VcD | %3@ | 5J@ | @4b | J@G | DtU | @PM^D | EdD | C'c&amp;At | l{D | @~/ | @bD | +Aa | C8&amp;9A ~vD | C7x | d$A8@yD | CSk9A| | ,wD | @HP | YxD | @\H | Dq=2ADC | xVD | 9B@lKTD | Dtd | Fallen Forest District | =Dhi,B | 8DM[&amp;B | AkQ2D | !BT | J=D | B~X&lt;D0((B; | K3D | B[H7D | GYA@ | &amp;Dp | GYA3 | )D43 | GYA{ | !D)r | m*D | GYAs | 0Dy+ | ~7D | GYA|[6D] | Q(A | D_] | 1!B&gt;q | @zj/D | 8C.D$= | MIRAj | XB%- | TPME | q, D33UB | Bile IX | T*D | B1DR | fA\ | 8DM | $vA | X@bF?D2&lt;nA | 7D kcAq | =D`xwA | /DMt | X@d | %DM | X@n | X@-~#D | @]u | O6D | i7D@ | X@^ | 7D33 | X@D | Ah5 | X@o | :)D/ | N.D` | qAO' | Dq=2A~ | OAJ | Dq=2AT | =DPn | Dq=2A; | Dq=2AZ | QAD | A(| | Dq=2AC | '3A. | .D:M | IID | %Dt | 2A|! | )D | o)Dhf | f3D | 2Dy | 8DgNHA | _A|N | 8&lt;DU | $&lt;D4 | #7DH | VDF | ED.| | &lt;:A | |A75 | 6D- | A'F | GD;s | Dq=2AL | 3Dg8 | 5Dm | 5Dmi | ?v\4D | 2D3 | A&lt;W | 2D@ | Aq@ | ?tH6D@ | I4D | 9&amp;Dg | S%D | 2%D | ?%+=D3LIA | TBA,r | ?p`;D | EA~ | 19A | &lt;D&amp;VXA | a=D | ?z18Dy | ?Zz9Ds | wAd | n9D | (mA | {A&gt; | j8D | 8DF | c:D | @AEy | FQFNI | ]%D9f | @:3 | UvCD | A|E | YJSBF | RDD | csA | ALTYH | ]XYD | ARLFI | KD | Cgff@ | Bile X | @K} | CNM | @*f | @52 | @(K | @Rc | @'x | @c" | @DN | @sd | 7@LT | Ch: | 7@K | k@m&lt; | @H&amp; | 7@vh | 7@0 | C:j | 7@xZ | 7@z | 0o@ | 7@-E | @nG | 7@t | 7@o | 7@\B | `v@ | @pu | r@ | 7@O~ | @$3 | CZe | @&gt;% | @+' | @gn | @Hn | CGx | @sF | @ns | ?8| | @5V | @pU | ?*- | ?!&lt; | ?{&lt; | ?]U | @h&amp; | `z@^ | ? U | @qJ | Cg' | ?7Y | ?CM | ?#S | @8= | ?y7 | CT: | ?[k | @Iw | @i&lt; | LGMSM | x A\ | .AZ&gt; | H"A | C p$A | WDgf | Black Peaks District V | 67D | (8Dt | B'J | BD.V | BTj | WID] | "BW | zPD | gAH | V7B | gAB6JD | |(B | &lt;MD | ,BwN | B)@ | *,B | CDhf | B-O | n"B1R | mDk | 2B@ | IHD | !Bs | ADZ | HDF | @1UkD | dmB(( | Dq=2AKceD | ZD! | :B; | k?D | &gt;D43 | B_3 | B4- | &gt;D! | B'6 | B7f | @;9&gt;DM | @+U&gt;D | @Z&gt;JD | Bb&amp; | !BP | ARLFJ | Sabres Cradle District XI | RARD | aPDgf&amp;B | QDgf&amp;B69LD | DDgf&amp;B | "bD | IDgf&amp;B | KDgf&amp;B | ODgf&amp;Bl | @V0QD | (Br | &lt;XDhf&amp;B | UD" | k@y | dDgf&amp;B | gD{ | aDgf&amp;B | e&amp;B | jjD | &amp;kD | _Dgf&amp;BdriD | ;[Dye&amp;B | ZDdf&amp;B | vZD | e&amp;Bo | *aDAf&amp;B | ?5NED[f&amp;B | CALFO | Fallen Forests District II | PD' | 4Bk | AGaVD*E=B*] | MBP | JSDe;&gt;B | [DU | iB. | VB4 | A.rQD | ;B&amp; | dMDrx5B] | MDe`/Bq | RD'!DB"v | AT}[D | gBa | AWsYD | bBsO | A3kUD | ZB:Q | 4TD | @RBz\ | 8PDx | PBlq | DLD- | JBBa | A*?CD | c)Bk | @H2YD | 8B, | _:B | &gt;BG | OD''!B3 | 6BO | @D433B | ..B | ?BD | m4B | &lt;B" | @Bv[D | ZHB | Dq=2AQqZD | OB&lt;Y | Dq=2A[#HD=2.B | (,B | &amp;BPc | N1B( | /VD4 | +B&lt; | SDA@$B&amp; | ND43 | LD]s | RID | B-5 | @EVGD | @}JDD | Unredeemed Hideout | AYh | A9$ | DJ | !DK | $Dfo | AAu | AU@ | "D!y | @,D | D2Dy | @vJ4DB | @dQ7D | @0"9D | Bnl | @L.7D | B0v | 8D= | Be | :D4 | @VZ:DQA | S:B | @D/ | OBD | XBK4 | 1BD | \SBQF | rCD | @@j | XBY | DD" | @@q | @@4QED | @@L | FD&amp; | @@ptFD | XB | @@; | ]&gt;D | w&gt;D | @W#@D | @t#@D | @eJAD | J?D | \&lt;D | \=D | BPB | ZBpj | &lt;.D"+ | /DiR | !(D0 | @(J*D | h$D | z*&amp;DW | MIRAf | D3y | MIRAd | *D5 | A@r | East Transition District | Bile Temple | !GOAC | GOPC | MICSs | MISDs | MICCs | MISAs | AH+ | NMECs | IMOHs | Dft | MIRAl | DVw | D7b | 2D&lt; | B D | /D&lt; | MIRAm | MIRAn | A0a | ADi | B&lt;M | A\K | JB- | Glowing Hollow | VYBJ | I D- | X@fh.D | X@Z | I2D | "D9 | b D | MlA | "DGsSA | #DMFLA | @6a0DX,}Aw | ?U~1D | &amp;2DZ* | 1D@ | Azd | @%K | QHCOI | *Dq | ?hQ | Bile III | CNH | CfffA | YAx | @ANO | Dq=2An | LA95 | Dq=2Aq} | Am: | Dq=2A{ | *fAv4 | pA9 | AnA | bUAP | ;FA | i_As | XGA | IVA | ?P: | lAl | ?A~ | +~Av5 | ?N; | .oA | cA9 | lAz | "A7p | CTY | A6T | A6S | @yO | ]As | YABp | CZHcA | CfC | 7@. | }}A | _A(- | dA:F | I@4I | oA3 | APK | ?\C | 3hAO | ?dM | CfffAe | NfAg | yAZ | aAD | C`*&gt;A | I@( | \mA5 | NECAF | @\e | A&gt;L | CY3 | DQ7dAT| | AB1 | othername | YGDZ | LBFZ | DA&lt;K | X@r | @6J | A!Q | #Dh9 | A#T | M"D | A^1 | X@&amp; | X@V | X@x | AUW | %D&amp; | A{J | #D-4 | X@' | X@&gt;]%D | )DU@ | X@?&amp;'DV1 | X@@f)D | Ad| | 9+D | 6%D | GAA~ | 4Ar | 1D?"^A | BDs | :DJ} | GCD | Dq=2A2u8D | r7D@ | 0D, | /D33 | @7x | X@U4 | X@s | X@k | )!D | @$p | X@; | X@7 | X@E | =.D | X@NN.D | 1%D | @A6 | ;2D | X@P;6Df | GAD | 8DD | X@H{ED | @=h | X@U | }HA | \2D | 'JA | Dq=2AFyED | D:: | GYAf | GYAS! | @){"D | @ZQ$D | VAX- | S D | #D| | ~A | JD4 | LND$ | DB-{A | e!D | !DX | 9!D | ]A.V | a D | 8 D | 1fA"B | ?z?!D | _A2B | _A3 | ?[B D | -ZA | iA, | }&gt;D | &gt;D@ | Ao9 | &gt;D3 | bfA( | @|q | ?]u | OGRFK | Y$D | ED33 | REEFI | !8DY | H!CD | """ | """""" | """"""" | """"""!! | &amp;&amp;&amp;$$$$$$!!! | &amp;&amp;&amp;$$$ | !!! | &amp;&amp;&amp;&amp;&amp; | &amp;&amp;'''' | '''' | ''' | ''''' | ''''''; The Brink | The Black Tower | Time's Tide | Callous | Silt Lakes | Godstrand | Cold Rock | D33kB | )BW | Crystal Towers | Whitepass | Dgf | Barter | Myriad | Crumblestone | Cape Callous | Southmire | kD33#B | Vue Delta | The Scoop | D33SB | Myriad Core | Nascense Portal | Enig | Spade | aD333@; The Brink | The Black Tower | Time's Tide | Callous | Silt Lakes | Godstrand | Cold Rock | D33kB | )BW | Crystal Towers | Whitepass | Dgf | Barter | Myriad | Crumblestone | Cape Callous | Southmire | kD33#B | Vue Delta | The Scoop | D33SB | Myriad Core | Nascense Portal | Enig | Spade | aD333@ | Statel+heightmap | DgffA | Statel+statel | CgffA | Heightmap+Heightmap; The Brink | Wrack Palace | The Black Peaks | D33 | Archbile | Under Archbile | Sabre's Cradle | @YB | Solid Rock | Callous | Catnip Crest | Boneyard | D33kB | Cauldron Palace | Grimwood Glade | The Fallen Forest | 9Dgf | The Windblown Gorge | Bacilli Basilica | The Sink; The Brink | Wrack Palace | The Black Peaks | D33 | Archbile | Under Archbile | Sabre's Cradle | @YB | Solid Rock | Callous | Catnip Crest | Boneyard | D33kB | Cauldron Palace | Grimwood Glade | The Fallen Forest | CDgf | The Windblown Gorge | Bacilli Basilica | Wallhugger Valley</x:v>
      </x:c>
      <x:c r="AF672" s="12" t="str">
        <x:v>717; 4504; 4505; 4540; 4541; 4544</x:v>
      </x:c>
      <x:c r="AG672" s="12" t="str">
        <x:v>Greater Omni Forest; West Buggy (DONT DELETE); South Buggy (DONT DELETE); South of Elysium; West of Elysium; North of Elysium</x:v>
      </x:c>
      <x:c r="AH672" s="12" t="str"/>
      <x:c r="AI672" s="12" t="str"/>
      <x:c r="AJ672" s="12" t="str"/>
      <x:c r="AK672" s="12" t="str"/>
      <x:c r="AL672" s="12" t="str">
        <x:v>RDB name-token correlation only</x:v>
      </x:c>
      <x:c r="AM672" s="12" t="str"/>
      <x:c r="AN672" s="12" t="str"/>
      <x:c r="AO672" s="12" t="str"/>
      <x:c r="AP672" s="12" t="str">
        <x:v>ALIEN_NATURAL_ATTACK</x:v>
      </x:c>
      <x:c r="AQ672" s="12"/>
      <x:c r="AR672" s="12" t="str">
        <x:v>alien natural attack</x:v>
      </x:c>
      <x:c r="AS672" s="12" t="str">
        <x:v>alien natural attack</x:v>
      </x:c>
      <x:c r="AT672" s="12" t="str"/>
      <x:c r="AU672" s="12"/>
      <x:c r="AV672" s="12"/>
      <x:c r="AW672" s="12"/>
      <x:c r="AX672" s="12" t="str"/>
      <x:c r="AY672" s="12" t="str"/>
      <x:c r="AZ672" s="12" t="str"/>
      <x:c r="BA672" s="12" t="str">
        <x:v>MonsterData 254293</x:v>
      </x:c>
      <x:c r="BB672" s="12" t="str"/>
      <x:c r="BC672" s="12" t="n">
        <x:v>1</x:v>
      </x:c>
      <x:c r="BD672" s="12" t="str">
        <x:v>SRC-RDB</x:v>
      </x:c>
      <x:c r="BE672" s="12" t="str"/>
      <x:c r="BF672" s="12" t="str">
        <x:v>RDB type 1040023 identifier/name record</x:v>
      </x:c>
      <x:c r="BG672" s="12" t="str"/>
      <x:c r="BH672" s="12" t="str">
        <x:v>INFERRED_CORRELATION</x:v>
      </x:c>
      <x:c r="BI672" s="12" t="str"/>
      <x:c r="BJ672" s="12" t="str">
        <x:v>MinimumLevel; Exact internal weapon/attack reference</x:v>
      </x:c>
      <x:c r="BK672" s="12" t="str">
        <x:v>ENRICHED</x:v>
      </x:c>
      <x:c r="BL672" s="12" t="str">
        <x:v>2026-07-12</x:v>
      </x:c>
    </x:row>
    <x:row r="673">
      <x:c r="A673" s="12" t="str">
        <x:v>rdb-1040023-254294</x:v>
      </x:c>
      <x:c r="B673" s="12" t="str">
        <x:v>alien_mini_bug_melee_black</x:v>
      </x:c>
      <x:c r="C673" s="12" t="str">
        <x:v>alien_mini_bug_melee_black</x:v>
      </x:c>
      <x:c r="D673" s="12" t="str"/>
      <x:c r="E673" s="12" t="str"/>
      <x:c r="F673" s="12" t="str">
        <x:v>alien</x:v>
      </x:c>
      <x:c r="G673" s="12"/>
      <x:c r="H673" s="12" t="str">
        <x:v>LIKELY_ENEMY_TYPE</x:v>
      </x:c>
      <x:c r="I673" s="12" t="n">
        <x:v>254294</x:v>
      </x:c>
      <x:c r="J673" s="12" t="n">
        <x:v>254294</x:v>
      </x:c>
      <x:c r="K673" s="12" t="str"/>
      <x:c r="L673" s="12" t="n">
        <x:v>1040023</x:v>
      </x:c>
      <x:c r="M673" s="12"/>
      <x:c r="N673" s="12"/>
      <x:c r="O673" s="12"/>
      <x:c r="P673" s="12"/>
      <x:c r="Q673" s="12"/>
      <x:c r="R673" s="12"/>
      <x:c r="S673" s="12"/>
      <x:c r="T673" s="12"/>
      <x:c r="U673" s="13" t="b">
        <x:v>0</x:v>
      </x:c>
      <x:c r="V673" s="12"/>
      <x:c r="W673" s="12"/>
      <x:c r="X673" s="12"/>
      <x:c r="Y673" s="12"/>
      <x:c r="Z673" s="12"/>
      <x:c r="AA673" s="12" t="str">
        <x:v>Unknown</x:v>
      </x:c>
      <x:c r="AB673" s="12" t="str">
        <x:v>INFERRED_CORRELATION</x:v>
      </x:c>
      <x:c r="AC673" s="12" t="str"/>
      <x:c r="AD673" s="12" t="str">
        <x:v>Greater Omni Forest; West Buggy (DONT DELETE); South Buggy (DONT DELETE); South of Elysium; West of Elysium; North of Elysium</x:v>
      </x:c>
      <x:c r="AE673" s="12" t="str">
        <x:v>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The Black Tower | Crumblestone | )BW | bDZ | Crystal Towers | Azj | C|dC | K{? | Cey | i&amp;8 | 3lCD | !)BO | &amp;t? | ]B# | "Dx? | FZ? | BFh | qGA | 00D | DfU | DGA | DJ}|? | Adw | D~yU? | ;P? | DcR | -0}?; The Black Tower | Crumblestone | )BW | bDl | Crystal Towers | Azj | C}dC | K{? | Cey | g&amp;8 | 3lCD | !)BO | &amp;t? | ]B# | "Dv? | FZ? | BFh | qGA | 00D | DfU | DGA | DJ}|? | Adw | D~yU? | ;P?a | DcR | D}Z | -0}?; The Brink | Monopolis | A$x | Rustburrow | Shell Beach | The Divide | Shattered Heartlands | D33 | The Black Peaks | The Chaos Engine | Tinker Tower | Tinker Basement | Remnans | ABKl?D | Remnans Trenches | Monopolis Core | Port Five | Triton Retreat | Nero | Northmire | Eastwing | Domeview | ,ED | Riftweed Hollow | Westwing | kDgffA | Beach Heart | Invertigo | Cave of Trials | Trial-Area | The Searing Spirit; The Brink | TOOM | AOSM | LOSM | MOSM | OHOV | GYA | GYAo | GYAd | GYA, | GYAX | GYAP | @-5 | GYAU | suC | @b] | =sC | ?o' | ?H&amp; | GYA~n^C | GYAb | _VC | @Uw | GYA-BSC | ?A2 | GYA( | ?Mb | @bO | @:vzD | erD | GYAE | GYAn | GYAD | ?*e | GYAT | Cff | @&amp;l | @}q | @Tq | @9fgC | _iC | @qf | @;a | @#U | @o' | @TX | @7g | @TK | @GT | @|_ | @W] | @6I | ?5y | vD\ | xlD\ | teD\ | ND\ | @Hs@D\ | @sN | 2D\ | h%D\ | @50bC | @I0{C | 7@l3 | MISLP | MEIRN | |@t | FOVDd | D33S@ | Dfff@ | Dgf | Bile II | NSYB | ARLF | NBMS | LGMS | 1Az | X@Yv | X@O | X@?! | @p, | X@` | CY,XA; | X@]K | 2fAGr | Dff | AD+ | nA$ | X@m | SAy | X@#Y | X@/ | `A= | XAr6 | X@8 | lAY | 6%D | GAA~ | X@$ | Dg^ | Dq=2A$ | 4+Ab; | Dq=2A | A}! | ~A# | Dff&amp;A | D&amp;4,AI | @.A | ?Mu | 'Af | Ds- | D37 | ?u| | @jt | ?2D | @o7 | CG&amp; | ?"Q | @kW | ?OM | Dsh | @H\ | ?9} | sdA | C@UeAy" | C9tWA | GA=f | =VA | ?mP | &gt;DA | m=A | ?4C | u?A | ?wu | u&gt;AG\ | &lt;A* | @Tx | $Ah | )AG | @CA | ;2Ab | D3~^Ai$ | DfffA | DfffAvL | D9~GA | |LA | RA)8 | gAu | ?xV | D ?hAC! | ?'# | A.p | ?lf | ATn | ?di | ]A^ | C^AK | icAE | }`A~ | e!D | !DX | 9!D | ]A.V | a D | ueA | 8 D | 1fA"B | ?z?!D | _A2B | _A3 | ?[B D | -ZA | DFVXAP | gAb | CffFA | 7As | DgfFA | Dq=2A9&gt; | Dq=2A@ | Dq=2Af | DfffAk8 | ~~A | Dq=2Ax | ^iAE | Dq=2A* | A^6 | }HA | @4&gt; | @H3 | Cgf&amp;A | Ct-WA} | &gt;+A | CTaIA$ | @3? | DgffA | lA= | -A4 | Ad | @J( | clA | A|&lt; | $DNzZA8 | @){"D | @ZQ$D | VAX- | DgffA\ | @8R | cVA | S D | #D| | M9An | 9AxO | ,A^ | D53 | @tz | @W! | D5k | C433Awd | LGMSH | LGMSJ | @4P | @dY | C`=GA | AWCD | C33 | AQv | Dsu | @|a | yA&gt;K | Dgf~B | Boneyard I | FOVD | VDMP | Bbm | DJ9 | D43{B | @R@ | mB] | ADNBd | BQ\ | D4V | D&gt;cpBxV | D43 | 0|D43 | ADNBl | ADNBn | Black Peaks District III | ISHE | yB6 | @7. | {B$ | D%= | @-X | B*P | B+9 | B@? | D33c@H | D33c@ | D33c@f | BK1 | D33c@:[ | Dmn | nyD | vDp | BK} | rDh | oD! | mDqovB | @-aiD7 | @{RiD | wBL_ | B&gt;W | @^wiD | }iDn | iD'bxB | o|B | t|B3 | @mRgD | Bjk | jDB- | BVY | gDH, | B:~ | @p=jD | lDB | B4Q | 7iD | Z}B; | @tQhDW | {BK7 | zhDgfvB | @AikD0R | &lt;jD&lt; | mDT | klDA | oD+K | 6oD | h}BGi | @VaqD | qD H | uDP | vD` | BU3 | @yByD | *tD | {|D\P | @\,}DW | \D]q_B | zD3E | D]k | DZd | Dl3 | @Ec | @J` | BMx | BFJ | ^B5l | rDT | rD5p | Dq=2Ap | tDgf~B | Dq=2A8 | Dq=2Aq | aoD_ | Dq=2A7rsDi | Bq2 | =oD7 | Dq=2A#-kD43 | Dq=2At | gD&gt;, | Y|Bh] | TnD | tDo | Dq=2A?&lt;rDgh | uDgf | TbD | ]DC | oBj[ | ~`D | )uDLY | 0uD$2 | Dq=2A[ | |D | ~D`F | VYBJ@ | ISHE&gt; | mBU | EGLEE | LWOD | Shrine of Bone | uD\ | gA4 | B)- | gAq^ | Dq=2A# | B J | 1|D | @:IrD4 | d|D43 | WyD&amp; | #vD | DWI | Bile | QJTQ | WGNV | %D: | @+~)D | &amp;0Dq | D)\ | 14DD | Ga@ | P7DD | %Dg | U!D | \ D. | DDl | A9g | W@w | AmI | (@A# | (@A | N"Du | Bb6 | (@A; | %DbE | B|G | Dhf | &amp;D53 | (@AO | (@Ad | $DU` | (@Ah | (@A= | Dn( | @u. | DD\ | D|1 | I@C | I@r}!D | B!k | I@"X | /DQ | ISHE@ | QJTQ@ | OQ7DL | BKWFZ | wR.D | -x.Dq | &amp;D, | Q%D | Bis | +y5D* | Archbile Core | Dq=2A4 | CSDiAMh | Dq=2A+, | \AKv | A_K | KA! | LA-" | I@9) | ?LA1[ | I@hN | qAu | i}Avv | C]: | C?AYA | jAk | I@/ | Cef | I@4 | TA5 | IA\ | I@% | CZ^mA | MIRAg | 'mA | MIRAi | MDgf | Sabres Cradle District VI | ULAC | YSAS | W/D | }qB | "4DD_uB | P0D | @a.:D43 | &amp;A&lt; | eVBZ{ | :QD@ | xAAl`D|$cB~} | *D.OiB | @ce6D | JDd | ED} | {GDx | kB&amp; | ZDq | _Bf | 1QD | =HD | B|-zD | DPAHB | SD:8 | [}D | DPAHA | WDS@ | 1xBb | RD\ | ovD | QDq2 | [(QD | G|D | g`HD | _rD | DPAHC | N}B| | L[4D | @0D2 | ~Bb%cD | 8*D | s]D | jF]D | m|BT | ^D(m|B | x{D | 1cB | wpDff | }ND&lt;]TB7 | USBQB | ]dD | LgB | Tides Crest | k@bl | The Cauldron District II | NKDD | ALTY | DgfvB5 | SDR | &gt;@*t | DffvB^XQDR | &gt;@; | D"!qB | ODR | &gt;@I | ^fBF NDR | FMDR | vMDR | ELDR | &gt;@_" | HDR | IDR | D3!-B2MJDR | UJDR | &gt;7B | KDR | w4B | D$nDB | aMDR | DffvB | PDR | rBc2ODR | &gt;@Z | NDR | tBP | &gt;@@ | (BiPID | @3+zD | 9JD | zD1 | @0azD | R5B | [{D | b5B | b{D433Bq | )Bt | *Be | (|D | &gt;@E/~D | *B8 | &gt;@rn | ](B | !MD | DaAOB | cBP | ,ND | DgfvBD | fvB | vB1 | XVD | DgfvBr?WD | evB | 9TD | QDR | :~D | ETD{ | PD{ | D$I=B | Arb~D | 76B | LD{ | 4Bw | mPD{ | A@k | `@B%/MD{ | A,r | /OD{ | JQD{ | Aq! | TD{ | `rB | ;PD{ | ZBNEZD | -LBk | {Dt"IB | )XD | %}DzVJB( | 9]B | IYD | }DZOaBW | @cp | ZMB | 6QD | rSB | ;RD | KB&gt;2RD | qUB" | ZBD^TD | oVD | @N4 | @5? | oBx | @]s | D43[BC | lSD | $pB | DzoqB | nbB | _}B] | DDn|B | DgfvB | 3VD | D-'yBP | @)8 | vB? | 'zB4 | D!;wBbB\D | wBq | D]A | B$.ID | @:( | 1Bk | ,Bg | @_K | EID | y(B | oID | s'B | 'ID | cGBt | WDR | &gt;@?#|D | FB= | VDR | ~D* | _MBh | UDR | &gt;@K} | MdB | &gt;@$ | GBs | TDR | &gt;@. | CBl | RDR | &gt;@% | -TDR | IRDR | ~iB | &gt;@V | FBY | *uB | )SDR | w{B | &gt;@^] | /VDR | &gt;@1~ | @xBN | &gt;@] | DffvBT | &gt;@T\ | D^f | NKDDK | &gt;HD | NKDDN | C,BO&gt;KD | OGEMP | D/?-B | aKD | D7x BH | IDq=z@ | Callous District III | Ca&amp; | 0'D | l#D | vD"D@7 | ISHE&lt; | Sabres Cradle District II | GXLC | RBAL | ?cr | A86/D | C*3 | '2D | AXm1D | I3D | C&lt;3 | AYx5D | ?ED | C\g | @DD | CRg | 9FD | ?Yb | ?fh | (CD | `GD | ATTQD | ?bv | RSD | CUf | DCf | DS3 | Dcf | D/3 | ?B] | R D | ?ME | Ahv | ?9^ | AB{!D | A$b | D&amp;0 | Are | D4T | @@'d | A!D | D=" | @"V | D33 | A'$$D | @W= | @%D | CNn | l'D | @bx | @9* | C0T | '-D | CCH | Cf5 | 2AD | @Bn | CCl | aJD | @n* | AP3OD | TPD | EUD | @ya | D:a | A|] | D:N | @$2 | @t{ | j D | dA# | @kA | @;C | KAcC | jAol | @O&lt; | MS@ | +J@ | e/D | CgC5A | 43D | Cc- | C:8 | oOD | iLD | NKD | Cbw | @r[ | ?@D | CZi | x6D | U7D | 7'D | X!D | Dc3 | u"Dv | R$D | %D^3 | !DF | t!D | ^)D | Dzm | Ca5 | xA` | Cf` | AZt/D | G3D | ADd2D | C57 | xAK | D/8 | @L! D | U$D | O"D | _ D | @N/ | `:D | c-D | t(D | )[D | Cats Fang | App*D | X@w | X@[ | "D7 | -FD | X@"X&amp;D| | &amp;DA | X@CB | X@'. | :&gt;D | '9D | Catnip District | _+=D | RPILK | RPOWK | EPIPK | Mi&lt;D | EPOHK | =D- | BF%sD | DPAHE | hoD | 7DX | &lt;D,y | DPAHD | ?Dc&lt; | cADK | X`BD | &gt;xD | WhGD@R | e7D | B0&gt;qD | K6AD | 6DS | B(VyD | BR&amp;lD | {X4D^ | 4Dj | Petition District | Garden District I | bD}BqB | ^D7 | '~B | ZhD | IPDAF | gDhfNB | mDgfRBf | 9`D | lDe]MB | TSEE | Bile IV | OGEM | RGOS | An# | ?+R | C433A | Dq=2A} | A]r | Dq=2A, | C1lYA | Dq=2A&gt; | C]A | ;ACD | 9Ab | Dq=2A5b | XUA | Dq=2Ab | Dq=2A( | C333A | 2AG% | ?A. | \'A | &amp;A{$ | W&amp;A | CM? | Dq=2Af0 | C%B | PdA | C43 | "SAmc | 9AY | [.A. | \FA | C93rAB | pAZs | Axy | \qA8 | I@? | kAe | C&amp;{ | AP{ | I@g | C E | &lt;^A | IA# | (5Am | :A: | I@9 | +A9 | &gt;AtB | YAIa | EA6 | A;| | I@r | Cl'&gt;A | NBAdJ | ubAV | 1&lt;A | I@$ | I@Vv | ,LA | AAE | 'A^ | I@A; | C6UZAq | ]A | I@ys | Akl | I@&gt; | }{A | 3A: | I@M | [YA | I@D | ).A# | I@p* | C,AH~ | I@Q$ | C&amp;iUA | I@&lt; | I@4B | @i{ | Cx5 A | I@w2 | J]A | I@WZ | I@&lt;p | ?A_ | I@` | I@]' | I@H | I@ig | I@F | I@G | I@c\ | I@{u | DZ0 | Dg- | CX%DA | SMMA | +)A, | vNA | $A7c | CXQ | Awa | LGMSP | RGOSR | A6B | Cqt | C0PJA;U | MIRAk | DDa | MIRAh | Bile V | D433A | DA&lt;K | 3SA | DB3cA | AEF | 7A_ | X@ | Dq=2A3S | /.An | \(A3 | C3/0A | @8# | @9\ | @=/ | ?)" | @6! | CM( | ?sl | @f0 | CtI | ?=k | @Xl | ?_; | @}f | ?(3 | ?|Z | Cgf | @7r | it@ | @)t | C3'@@sH | @sY | CZq | ?uq | @g; | @_f | ?iz | ?u, | @d: | C53 | Chf | @7' | C;+ | Chc | @:p | @3n | C55 | @Jv | C.j | C5sy@ | @[/ | @~, | @'+ | @QA | @zr | @D6 | 7@\ | C[A | ChC | @fr | 7@q | 7@m | 7@* | @yf | 7@O | @U+ | 7@v | C[j | 7@s | q@V | 7@34 | C4T | @x^ | 7@tm | @gd | 7@u | 7@S1 | 7@SW | @}6 | @l, | Dq=2Aa | Dq=2A&lt; | @U\ | @zF | Dq=2A3 | CNp | @]P | *Ae | ;AEo | DN15A | TAA | @Rt | CTa | A`Y | ?A62 | ")A | ?]u | %AQ | #Ai? | CFs | &gt;AB | The Cauldron District III | CALF | xDb%2B] | 5B6 | @-GwD&lt; | 5BE | @dGxD | ^7B | 7B+%OD | ;BT | rD43;B | ::B | *LD | DoD | );Bu | qD9 | @wGoD | E3Bb | UoD9 | 8B~ | @15pDUq;B | =BsFQD | Q&gt;B | rQD | nDJ | &gt;BU | @'umDU | @c,lD | &gt;B= | xpD | )VD | @`5sD''PB | mDo | =6B | `mD | C1B | @F;]Dp | )BB | .BN | JDR | &gt;@i | &gt;@" | /BM | ;`D | ,8BJ | LDR | &gt;@Xu]Dy | /BT | 3B| | &gt;Bd&gt;NDR | bD\ | MDR | ]D}V&lt;B | %:B | &amp;ND | yJDR | (AB | APDR | ZEB)dRDR | f;B | &gt;@X | [DR | anD | &gt;@w | QB_ | bD{ | cDA0+B | zbD{ | )B! | k@}DeD | 6B` | cgD | #&lt;B | BCB | v^D | k@$?iDG | L_D | HBl | k@d9iD | ;]D | 9gDZ | FBxG\D | k@wTkD | k@sSmD | k@5:oD | XYB | mDQrJB | j]D | HB^ | k@j | &amp;mDq | 4oD | OBe | 0iD | lD] | HXD | GXD | cD4 | /Bg | fDd | a`D | @&amp;PfDqn=B | nDQ | SZD | pD- | bDb | `DJWVB | XD{ | '^DE | UD{ | $JBF3QD{ | vmD | &amp;KB{ | VD{ | A79qD | |qD* | SD{ | 0GB | LVD{ | :Bu | RD{ | eyD0 | LUD{ | oyD | gOBKOZD | 'wD | uDL&gt;QB | i)B | aHD | PID | WD$n'B | vWD | 'B$kLD | @qQVD | 9LD | RDgf&amp;B | SDgf&amp;B | UDgf&amp;B | VDgf&amp;B | @$pVDgf&amp;BS | EeD$ | cD43SB | }WDR | &gt;@3 | \QBS | YDR | &gt;@8SeD; | }YDR | _DQ | d[D | @$[`D | -UB | aaDq[VB&amp;y[D | HBK.XD | StD | &gt;@/XvD | iYDR | HBOtXDR | yD# | XDR | &gt;@s | k5Bo | CALFO | ALTYN | LBd | m^D | ALTYO | m9BD | NKDDO | wD433B | wLD | atDA%8BzLND | OnqDH | ,KD | ]t_D | cVDq=z@z | fDff6By5HDo | XMSNU | \1fD | *BiJHDo | LCSFP | `-fD | 9HDo | TB6 | HDo | D33+B | The Cauldron District I | iKB%`JDR | .BuIGDR | &gt;@u | DDR | B%zDDR | ADR | @DR | BDR | YCDR | )CDR | &gt;@J | $Bp | EDR | &gt;@k | `-B{ | FDR | &gt;@- | L4B | iGDR | GDR | :Bz | ;9B:(IDR | NB} | XIB | KQB | .JDR | &gt;@{h | HBH@LDR | &gt;@D= | 0?B | D*C;B | NLDR | Do{&lt;B&amp; | &gt;@FZ | DgfvB: | OD{ | R^B | @8e | DhfvB | %UD | fvBa | fvBy | gvB | D?gvB | TVD | fvBF | 2RDR | GBz | &gt;@1# | (NDR | DAE@B | pPDR | &gt;@pr | &gt;@5 | }GDR | LFDR | DT "B{ | 1B6 | FND | 'B | 3B} | 2OD | \2B | @G+ | /MD | )Bo | fOD | n=Bw | 6ByYJD | F5BI | F9B | (ND | @s@ | DhfvB2 | ALTYK | DhfvBr | DufvB[ | -DDq=z@z | The Cauldron District IV | -CDR | CDR | 8DR | 9DR | &gt;@L | @@DR | D'l | BE}BDR | &gt;@R | B`\=DR | tCDR | FD{ | D]; | BD{ | DG&amp; | ]:D{ | &lt;D{ | Ak8 | =D{ | AD{ | zDD{ | S%B | BJ|@D | i@D | 38D | qDq | 0FD | )-B | zGD | u)B#iED | tDu | @{ZvDTj#B\ | QxD9~'B | CyD | pGD | ZDD | pD\ | $'B | 'Bu | &gt;@! | &gt;@&amp; | zD=7+B | BFDR | |DQg%B  EDR | k{Dv] B5mCDR | OxD\ | BseCDR | &gt;@o3zDi | /BDR | &gt;@P | zDd^ | ?DR | &gt;DR | &gt;@qZxD | &gt;@Y | B2wBDR | &gt;@f&gt;vD$ | &gt;@r | ^'BP | dDoI-B | &amp;"B | 7DDR | H"B | |fD | ,%B | 4DDR | 5#B | 'B{ | $hD | *Bw | shD | /BE | njD | ^*B | 1(B | _CDR | 6jD | zBDR | cADR | 9qDM( | :&gt;DR | !BK | tD2 | &gt;@BxoD2 | d$B | &gt;@'ZnD | 1B@ | &gt;@d(rD | +BZkCDq= | @PptDy | &gt;@: | BCi?D | *%BX | qGD | @Hd | q@D | @j\ | 3&lt;D | BQ'&lt;D | BeE5D | j6D | (7D | a7D | B0=&gt;D | @)5 | @&amp;% | g~D- | #AD | |DT | {D$K | Q@D | BfhBD | B[-&lt;D | ?zDU | [=D | _{D | xDM | lDi | jDU | -AD | wiD | 7iD] | Bmh&gt;D | ?hD | ]iD | 9AD | @5BhD | \@D | fD)i | B+[@D | ,_D | m(B | _D' | 'BEBGD | ALTYQ | Dkf | B HGD | ?,B | s=D | HSUVQ | }sD | vGD | pD335B | ADo | XEKRU | fD(!)B | GDo | UBCBP | =Do | QGRDP | Bk(&gt;Do | }gD | )B5 | h=Do | a=Do | vxrD@f6B | @Do | rD23CBKc@Do | ?Do | qD33/B | 9@Do | -oD | +Bi | 2CB0}@Do | u@Do | +Bh | 7Do | Dff0BP | @B9 | (tfD | LBH | ?gD | LBt | Sabres Cradle District IV | BHB | M|Dcg | }DS | BLx | C~D | ?ef | BYf | D*W | B3f | Bj: | DNu | B?w | wDb | D33c@;MwD%! | D33c@2 | B[a | Dh: | @g" | @Dm | k@D | cB~ | (&lt;@'/ | ;oD | (&lt;@ | "`B | IuD | 6hB | XB8 | (&lt;@1y | DEiUB | TB} | k@\ | k@f | DA)RB | k@- | 5wD | ~`B | k@*a | fwD | k@w | WB( | kSB | LXB | qwD | q@ | }DqBfB2 | &gt;zDhffB | ]tD | wD~ | gnB | 1qD] | nBt | vD{ | xBl | Dgz | 8~D | @.] | B~D | D]= | ,~D | k@T | k@vu | YwD | ExD | MyD | azD | ?w; | &lt;zD | B@6{D | ?H? | k@, | B&gt;s | OjB | sDt\ | BTW | k@&lt; | k@Q | B85 | k@0 | B6b | Baw | k@/ | B#0 | ;~D | k@&amp; | k@J | k@P | gD3QiBXU | zB[S | xAo"qD | OpD | wlD | lB, | vD0C]B | CpD | hsD% | eBm | ltDllbB | pDE | mD- | ~rD | lB"JpD | k@N | \oD | k@$AlD | gBs | kDE | k@l | jD5jbB | k@*jjDXueB | unD | hD}SaBR|lD | goDS6lB | lD{ | ykDENdB | jD{ | uVB | ggD{ | DaD | 'jD | iDGtgB | iDm | aB&lt; | bB8 | OgDdkcB | -zD | B33 | Sabres Cradle District V | D~r | D'. | Dhs | Du5 | BU} | ?Na | DmH | D.9 | ?\2 | dB | v]B | 9^BC | ^bBb | D$#fB | kBH | D1gqB | D*RxB2- | &lt;]B | aBZ | iBS | B?1 | DUC | B\8 | Dl\ | @&lt;&amp; | B}BNM | @9Q | V|B | uBM@ | @w? | rBu | @Rh | ]B?&amp; | D'NnBy | @~_ | Dur | B#x | @^, | @lV | D33c@A | D33c@5o | BVH | D33c@P | D ] | ?oDq=2A | tDq=2A | zDq=2A! | [BD | Sabres Cradle District III | jB%D | sYB] | 4'Dq33B | X@6 | OB.qvD | X@UE)D | LzD | D'K | NDff | D: | ABN!SDff | F!D | XBA | 9gD | &gt;$D | `(B | BDL~D | (,At | &gt;]B | 7%D | 0IBH | &amp;Do | "sD | #Dx | @"Y$D | h'DJ | UBA | &amp;D/ | @UJ | F|D | @As | xD{ | KTD | sUD | B~)UD | DzN | UXD | OXD | @&gt;w | (@A. | 2\D | (@A2 | Dv^ | (@AQ | ppD | (@A{` | kyD | (@A' | (@A&gt;3 | (@A, | D:v | A&amp;5 | A/D | $D* | ?YD | 5%D2 | &lt;Br | ~)D | _BDGXD | ZBr | u#D( | !Do | 8{"D | BH8OD | g.)D | &gt;B8 | aDgf | Temple of Three Wind District | NORC | zmD43 | YhD | Bn, | GlD | BnU | @b&gt;oD | @!jlD | B,_ | Bin | dD@ | @UweD5* | @w&lt;cD | `D!MtB9 | aDs | vB\ | aD| | sBE | ^pB | p]DU | kB/# | ^D2KpBVY | iBd | 5ZD | @s*[D | @aQXD | 1gB | dB5 | @&amp;cXD7 | @W~UD | SDa | \B@_ | PDM | .VB | XB[ | +TD | .TB | QDGqRB | NBA | wQD | C[B | SDe | ]Bo | TD&gt; | NORCB | 2aD | Bf" | cD5 | VB3 | YRD | g&amp;UD | mD43 | TD43 | ASHS | Bile VI | OGRF | A!Q | A^1 | X@&amp; | X@V | X@a | D30fAl | _Ae | X@i | YAa | IA0 | bUA | X@4 | D%T]A | X@Y% | ]Atj | X@: | Dq=2A}; | ZAS | ,A,G | D'YLA | pJA | @,# | @&lt;t | C`f | ?Mh | @K7 | ?{f | @zO | @b" | C`[ | ?s] | @@# | ?xz | ?;j | ?%~ | C&amp;w | ?y&amp; | 8PA | ?c. | OALR | ZA]p | D3\IA | \CA | D3&lt;QA | ?O' | YAf | aAr | cAr1 | eAQ | DyX^A | DMq\A | ]Ak | YA[2 | S_A | YA= | YAHZ | G\A{X | ?B_ | r[Ad | ZA) | D2HZA | CS%+A | &gt;5AH | 6A/h | ?)G | @a@ | ChD | @\x | @!1 | @;@ | @&lt;k | @*V | @4D | C5Z | CnE | @%i | @@n | @e# | &amp;A} | @d9 | M A | D'b,A | AyE | %3A | r0A | A22 | EA56 | DgfFATg | ~A | ?A(` | e2A | YA&gt; | @0$ | mA! | JA&lt; | @bw | eAt | jAT | D[M | DB-{A | LGMSL | F7A | C7]=A | Bile VII | CZMfA&gt; | Dq=2A1 | sAV | Dq=2AD | A*? | KeA | Dq=2A" | Dq=2A{D | PA} | Ct03A | iNAd | FAB | Dq=2AV | ~WA | Dq=2Al | A&amp; | 9A*B | ,=A8 | VA" | CMP[A$ | I@#. | yAj | CZ^ | I@u | C&amp;W | =Au | I@@) | #+A | *Af | N"A9 | I@= | #A' | I@?T | I@I&lt; | Cef&amp;A | &amp;A# | FDA | I@h{ | I@P | `aA | I@' | miA | eA'l | I@Ay | I@I | CeAcA+ | N7A | ;&lt;A | @A.L | KBA | ?A~1 | GA, | 5A+ | C@`+A | ?K&amp; | +A#$ | C@W | p$A | C&amp;Q(A | CVg$A%# | ?r( | A|' | ?%C | C'\ | ?!^ | ?"O | Ae# | ?%] | Ap; | ?'5 | ?A.? | &gt;Ak | ?lq | CAMQ | LA8 | Cs&lt;OAy | ?*w | ?Fg | CMK9A | m2A | ,AU0 | ?:| | CY6+A | #A;&gt; | ,A* | 5A{q | _AN | KA6q | aYA | @sb | Cj?_A | o_A | lA8g | CwbrA | lAB | CgffAE( | |]Ai | C43sAu | cA\ | CHnEA | i8A% | %Ap | @V" | C433A7 | Cz71A | Q*A | A~m | @u= | @UO | !GA | CA4*A | CMx | 7@8 | SAsn | CQ;8A | .A72 | H.A | 7@/ | B#A,e | 7@| | CgffA | tAm | npAY | 7@d | tuABS | 7@N | ,=A | -A} | CJ~UA#W | AWM | An/ | lAo | A33 | YSES | Bile VIII | AdaRD | ?DC | xVD | 9B@lKTD | Dtd | fWD | @b+ | Dhff@&amp;~aD | JdD | @NC | WhD | @55 | 1@!IoD | `ZD | ;u@ | "\D | L@i | ~F@ | \`D | 23@ | /bD | VcD | %3@ | 5J@ | @4b | J@G | DtU | @PM^D | EdD | C'c&amp;At | l{D | @~/ | @bD | +Aa | C8&amp;9A ~vD | C7x | d$A8@yD | CSk9A| | ,wD | @HP | YxD | @\H | Dq=2A+( | OWNOP | A3 | {Do | A3SuDo | uDo | yDo | @33oDo | wDo | TSSE | Fallen Forest District | X@r | X@D | @6J | =Dhi,B | 8DM[&amp;B | AkQ2D | !BT | J=D | B~X&lt;D0((B; | K3D | B[H7D | GYA@ | &amp;Dp | GYA3 | )D43 | GYA{ | !D)r | D:: | m*D | GYAs | 0Dy+ | ~7D | GYA|[6D] | Q(A | GYAf | D_] | 1!B&gt;q | @S! | @zj/D | 8C.D$= | MIRAj | XB%- | TPME | q, D33UB | &lt;Dhf | Bile IX | 4Ar | T*D | B1DR | fA\ | 8DM | 1D?"^A | $vA | X@bF?D2&lt;nA | 7D kcAq | =D`xwA | /DMt | X@d | %DM | X@n | X@-~#D | @]u | O6D | i7D@ | X@^ | 7D33 | Ah5 | X@o | :)D/ | 3Dg8 | 5Dm | 5Dmi | ?v\4D | 2D3 | A&lt;W | 2D@ | Aq@ | ?tH6D@ | I4D | 9&amp;Dg | S%D | 2%D | ?%+=D3LIA | TBA,r | ?p`;D | EA~ | 19A | &lt;D&amp;VXA | a=D | ?z18Dy | ?Zz9Ds | wAd | n9D | (mA | {A&gt; | j8D | 8DF | N.D` | qAO' | \2D | 'JA | Dq=2A~ | OAJ | Dq=2AT | =DPn | Dq=2A; | Dq=2AZ | QAD | A(| | Dq=2AC | '3A. | .D:M | Dq=2AFyED | IID | %Dt | 2A|! | )D | o)Dhf | f3D | 2Dy | 8DgNHA | _A|N | 8&lt;DU | $&lt;D4 | #7DH | VDF | JD4 | LND$ | ED.| | &lt;:A | |A75 | 6D- | A'F | GD;s | c:D | @AEy | FQFNI | ]%D9f | @:3 | UvCD | A|E | YJSBF | RDD | csA | ALTYH | [j=D | KyA | RBAL@ | ]XYD | ARLFI | KD | !8DY | REEFI | =D43 | @3S | LID | :B3C | Cgff@ | Bile X | @Hn | CGx | @sF | @ns | ?8| | @5V | @pU | ?*- | ?!&lt; | ?{&lt; | ?]U | @h&amp; | `z@^ | ? U | @qJ | Cg' | ?7Y | ?CM | ?#S | @8= | ?y7 | CT: | ?[k | @Iw | @i&lt; | @K} | CNM | @*f | @52 | @(K | @Rc | @'x | @c" | @DN | @sd | 7@LT | Ch: | 7@K | k@m&lt; | @H&amp; | 7@vh | 7@0 | C:j | 7@xZ | 7@z | 0o@ | 7@-E | @nG | 7@t | 7@o | 7@\B | `v@ | @pu | r@ | 7@O~ | @$3 | CZe | @&gt;% | @+' | @gn | LGMSM | x A\ | .AZ&gt; | H"A | C p$A | MD33 | Black Peaks District V | k?D | &gt;D43 | B_3 | B4- | &gt;D! | B'6 | B7f | @;9&gt;DM | @+U&gt;D | }&gt;D | &gt;D@ | Ao9 | &gt;D3 | bfA( | #Dh9 | A#T | M"D | X@x | AUW | %D&amp; | A{J | #D-4 | X@' | X@&gt;]%D | )DU@ | X@?&amp;'DV1 | X@@f)D | Ad| | 9+D | BDs | :DJ} | GCD | Dq=2A2u8D | r7D@ | 67D | (8Dt | B'J | 0D, | /D33 | BD.V | BTj | WID] | "BW | zPD | gAH | V7B | gAB6JD | |(B | &lt;MD | ,BwN | B)@ | *,B | CDhf | B-O | n"B1R | mDk | 2B@ | IHD | !Bs | ADZ | HDF | @1UkD | dmB(( | Dq=2AKceD | ZD! | :B; | Dq=2Ah | Z&gt;JD | Bb&amp; | !BP | ARLFJ | OGRFK | Y$D | ED33 | H!CD | `&gt;DgffA3 | FD43 | ;D43sAg | Sabres Cradle District XI | RARD | e&amp;B | jjD | &amp;kD | _Dgf&amp;BdriD | ;[Dye&amp;B | ZDdf&amp;B | vZD | e&amp;Bo | *aDAf&amp;B | DDgf&amp;B | "bD | IDgf&amp;B | KDgf&amp;B | ODgf&amp;Bl | @V0QD | (Br | &lt;XDhf&amp;B | UD" | k@y | dDgf&amp;B | gD{ | aDgf&amp;B | aPDgf&amp;B | QDgf&amp;B69LD | @5NED[f&amp;B | 1[WDCf&amp;B&gt;HiD | ODgf&amp;B | WDhf&amp;B | YjDo | IDhf&amp;B | @gDo | ,BDhf&amp;B3 | ]Do | Fallen Forests District II | N1B( | /VD4 | +B&lt; | SDA@$B&amp; | ND43 | LD]s | RID | B-5 | @EVGD | PD' | 4Bk | AGaVD*E=B*] | MBP | JSDe;&gt;B | [DU | iB. | VB4 | A.rQD | ;B&amp; | dMDrx5B] | MDe`/Bq | RD'!DB"v | AT}[D | gBa | AWsYD | bBsO | A3kUD | ZB:Q | 4TD | @RBz\ | 8PDx | PBlq | DLD- | JBBa | A*?CD | c)Bk | @H2YD | 8B, | _:B | &gt;BG | OD''!B3 | 6BO | @D433B | ..B | ?BD | m4B | &lt;B" | @Bv[D | ZHB | Dq=2AQqZD | OB&lt;Y | Dq=2A[#HD=2.B | (,B | &amp;BPc | @}JDD | 2SGD | Unredeemed Hideout | AYh | A9$ | DJ | !DK | $Dfo | AAu | AU@ | "D!y | @,D | &lt;.D"+ | /DiR | !(D0 | @(J*D | D2Dy | @vJ4DB | @dQ7D | @0"9D | Bnl | @L.7D | B0v | 8D= | Be | :D4 | @VZ:DQA | S:B | @D/ | OBD | XBK4 | 1BD | \SBQF | rCD | @@j | XBY | DD" | @@q | @@4QED | @@L | FD&amp; | @@ptFD | XB | @@; | ]&gt;D | w&gt;D | @W#@D | @t#@D | @eJAD | J?D | \&lt;D | \=D | BPB | ZBpj | h$D | z*&amp;DW | MIRAf | D3y | MIRAd | *D5 | A@r | East Transition District | rDo | AffuDo | Bile Temple | !GOAC | GOPC | MICSs | MISDs | MICCs | MISAs | AH+ | NMECs | IMOHs | Dft | MIRAl | DVw | D7b | 2D&lt; | B D | /D&lt; | MIRAm | MIRAn | A0a | ADi | B&lt;M | A\K | JB- | Glowing Hollow | VYBJ | I D- | X@fh.D | X@Z | I2D | "D9 | ?6a0DX,}Aw | ?U~1D | &amp;2DZ* | 1D@ | Azd | b D | MlA | "DGsSA | #DMFLA | (D= | ?Ga | QHCOI | *Dq | ?hQ | 3S+D | (D43 | @3s | )Dff | Bile III | Ae% | OZA | i~APB | FAjn | Af" | CNH | AdM | CfffAe | NfAg | yAZ | aAD | C`*&gt;A | I@( | \mA5 | I@. | }}A | _A(- | dA:F | I@4I | oA3 | APK | ?\C | 3hAO | *fAv4 | pA9 | AnA | iA, | bUAP | ;FA | i_As | XGA | IVA | ?P: | lAl | ?A~ | +~Av5 | ?N; | .oA | cA9 | lAz | "A7p | CTY | A6T | A6S | @yO | ]As | YABp | CZHcA | CfC | CfffA | YAx | @ANO | Dq=2An | LA95 | Dq=2Aq} | Am: | NECAF | @\e | A&gt;L | CY3 | DQ7dAT| | AB1 | """ | """""" | """"""" | """"""!! | &amp;&amp;&amp;$$$$$$!!! | &amp;&amp;&amp;$$$ | !!! | &amp;&amp;&amp;&amp;&amp;; The Brink | TOOM | AOSM | LOSM | MOSM | OHOV | GYA | GYAo | GYAd | GYA, | GYAX | GYAP | @-5 | GYAU | suC | @b] | =sC | ?o' | ?H&amp; | GYA~n^C | GYAb | _VC | @Uw | GYA-BSC | ?A2 | GYA( | ?Mb | @bO | @:vzD | erD | GYAE | GYAn | GYAD | ?*e | GYAT | Cff | @&amp;l | @}q | @Tq | @9fgC | _iC | @qf | @;a | @#U | @o' | @TX | @7g | @TK | @GT | @|_ | @W] | @6I | ?5y | vD\ | xlD\ | teD\ | ND\ | @Hs@D\ | @sN | 2D\ | h%D\ | @50bC | @I0{C | 7@l3 | MISLP | |@t | FOVDd | D33S@ | Dfff@ | Dgf | Bile II | ARLF | NBMS | LGMS | 1Az | X@Yv | X@O | X@?! | @p, | X@` | CY,XA; | X@]K | 2fAGr | Dff | AD+ | nA$ | X@m | SAy | X@#Y | X@/ | `A= | XAr6 | X@8 | lAY | X@$ | Dg^ | Dq=2A$ | 4+Ab; | Dq=2A | A}! | ~A# | CffFA | 7As | DgfFA | Dq=2A9&gt; | Dq=2A@ | Dq=2Af | DfffAk8 | ~~A | Dq=2Ax | ^iAE | Dq=2A* | A^6 | @4&gt; | @H3 | Cgf&amp;A | Ct-WA} | &gt;+A | CTaIA$ | @3? | DfffA | DgffA | lA= | -A4 | Ad | @J( | clA | A|&lt; | $DNzZA8 | DgffA\ | @8R | cVA | M9An | 9AxO | ,A^ | D53 | @tz | @W! | D5k | C433Awd | &lt;A* | @Tx | $Ah | )AG | @CA | ;2Ab | D3~^Ai$ | DfffAvL | D9~GA | |LA | RA)8 | gAu | ?xV | D ?hAC! | ?'# | A.p | ?lf | ATn | ?di | ]A^ | C^AK | icAE | }`A~ | ueA | DFVXAP | gAb | Dff&amp;A | D&amp;4,AI | @.A | ?Mu | 'Af | Ds- | D37 | ?u| | @jt | ?2D | @o7 | CG&amp; | ?"Q | @kW | ?OM | Dsh | @H\ | ?9} | sdA | C@UeAy" | C9tWA | GA=f | =VA | ?mP | &gt;DA | m=A | ?4C | u?A | ?wu | u&gt;AG\ | LGMSH | LGMSJ | @4P | @dY | C`=GA | AWCD | C33 | AQv | Dsu | @|a | yA&gt;K | Dgf~B | Boneyard I | FOVD | VDMP | Bbm | DJ9 | D43{B | @R@ | mB] | BQ\ | D4V | D&gt;cpBxV | D43 | 0|D43 | DORWl | LWOD | Black Peaks District III | ISHE | \D]q_B | zD3E | D]k | DZd | Dl3 | @Ec | @J` | BMx | BFJ | ^B5l | rDT | rD5p | Dq=2Ap | tDgf~B | Dq=2A8 | Dq=2Aq | aoD_ | Dq=2A7rsDi | Bq2 | =oD7 | Dq=2A#-kD43 | Dq=2At | gD&gt;, | Y|Bh] | TnD | tDo | Dq=2A?&lt;rDgh | uDgf | TbD | ]DC | oBj[ | ~`D | )uDLY | 0uD$2 | Dq=2A[ | |D | ~D`F | Dq=2A:| | yB6 | @7. | {B$ | D%= | @-X | B*P | B+9 | B@? | D33c@H | D33c@ | D33c@f | BK1 | D33c@:[ | Dmn | nyD | vDp | BK} | rDh | oD! | mDqovB | @-aiD7 | @{RiD | wBL_ | B&gt;W | @^wiD | }iDn | iD'bxB | o|B | t|B3 | @mRgD | Bjk | jDB- | BVY | gDH, | B:~ | @p=jD | lDB | B4Q | 7iD | Z}B; | @tQhDW | {BK7 | zhDgfvB | @AikD0R | &lt;jD&lt; | mDT | klDA | oD+K | 6oD | h}BGi | @VaqD | qD H | uDP | vD` | BU3 | @yByD | *tD | {|D\P | @\,}DW | ISHE&gt; | mBU | EGLEE | Shrine of Bone | uD\ | gA4 | B)- | gAq^ | Dq=2A# | B J | 1|D | @:IrD4 | d|D43 | WyD&amp; | #vD | DWI | Bile | QJTQ | WGNV | DD\ | D|1 | I@C | I@r}!D | B!k | I@"X | %D: | @+~)D | &amp;0Dq | D)\ | 14DD | Ga@ | P7DD | %Dg | U!D | \ D. | DDl | A9g | W@w | AmI | (@A# | (@A | N"Du | Bb6 | (@A; | %DbE | B|G | Dhf | &amp;D53 | (@AO | (@Ad | $DU` | (@Ah | (@A= | Dn( | @u. | ISHE@ | QJTQ@ | VYBJ@ | Archbile Core | Dq=2A4 | CSDiAMh | Dq=2A+, | \AKv | A_K | KA! | LA-" | I@9) | ?LA1[ | I@hN | qAu | i}Avv | C]: | C?AYA | jAk | I@/ | Cef | I@4 | TA5 | IA\ | CZ^mA | MIRAg | 'mA | MIRAi | MDgf | Sabres Cradle District VI | ULAC | YSAS | W/D | }qB | "4DD_uB | P0D | @a.:D43 | &amp;A&lt; | eVBZ{ | :QD@ | xAAl`D|$cB~} | *D.OiB | @ce6D | JDd | ED} | {GDx | kB&amp; | ZDq | _Bf | 1QD | =HD | B|-zD | DPAHB | SD:8 | [}D | DPAHA | WDS@ | 1xBb | RD\ | ovD | QDq2 | [(QD | G|D | g`HD | _rD | DPAHC | N}B| | L[4D | @0D2 | ~Bb%cD | 8*D | s]D | jF]D | m|BT | ^D(m|B | x{D | 1cB | wpDff | }ND&lt;]TB7 | USBQB | Tides Crest | k@bl | D33c@O | D33 | IPDAF | hD33OB | &gt;Dl | The Cauldron District II | NKDD | ALTY | 1Bk | ,Bg | @_K | EID | y(B | oID | s'B | 'ID | cGBt | WDR | &gt;@?#|D | FB= | VDR | ~D* | _MBh | UDR | &gt;@K} | MdB | &gt;@$ | GBs | TDR | &gt;@. | CBl | RDR | &gt;@% | SDR | -TDR | IRDR | ~iB | &gt;@V | FBY | NDR | *uB | )SDR | w{B | &gt;@^] | /VDR | &gt;@1~ | @xBN | &gt;@] | DffvBT | QDR | :~D | ETD{ | PD{ | D$I=B | Arb~D | 76B | LD{ | 4Bw | mPD{ | A@k | `@B%/MD{ | A,r | /OD{ | JQD{ | Aq! | TD{ | `rB | ;PD{ | ZBNEZD | -LBk | {Dt"IB | )XD | %}DzVJB( | 9]B | IYD | }DZOaBW | @cp | ZMB | 6QD | rSB | ;RD | KB&gt;2RD | qUB" | ZBD^TD | oVD | @N4 | @5? | oBx | @]s | D43[BC | lSD | $pB | DzoqB | nbB | _}B] | DDn|B | DgfvB | 3VD | D-'yBP | @)8 | vB? | 'zB4 | D!;wBbB\D | wBq | D]A | B$.ID | DgfvB5 | &gt;@*t | DffvB^XQDR | &gt;@; | D"!qB | ODR | &gt;@I | ^fBF NDR | FMDR | vMDR | ELDR | &gt;@_" | HDR | IDR | D3!-B2MJDR | UJDR | &gt;7B | KDR | w4B | D$nDB | aMDR | DffvB | PDR | rBc2ODR | &gt;@Z | tBP | &gt;@@ | (BiPID | @3+zD | 9JD | zD1 | @0azD | R5B | [{D | b5B | b{D433Bq | )Bt | *Be | (|D | &gt;@E/~D | *B8 | &gt;@rn | ](B | !MD | DaAOB | cBP | ,ND | DgfvBD | fvB | vB1 | XVD | DgfvBr?WD | evB | 9TD | &gt;@T\ | D^f | NKDDK | &gt;HD | NKDDN | C,BO&gt;KD | OGEMP | D/?-B | aKD | D7x BH | IDq=z@ | Callous District III | Ca&amp; | 0'D | l#D | vD"D@7 | ISHE&lt; | Sabres Cradle District II | GXLC | RBAL | ?cr | A86/D | C*3 | '2D | AXm1D | I3D | C&lt;3 | AYx5D | ?ED | C\g | @DD | CRg | 9FD | ?Yb | ?fh | (CD | `GD | ATTQD | ?bv | RSD | CUf | DCf | DS3 | Dcf | D/3 | ?B] | R D | ?ME | Ahv | ?9^ | AB{!D | A$b | D&amp;0 | Are | D4T | @@'d | A!D | D=" | @"V | A'$$D | @W= | @%D | CNn | l'D | @bx | @9* | C0T | '-D | CCH | Cf5 | 2AD | @Bn | CCl | aJD | @n* | AP3OD | TPD | EUD | @ya | D:a | A|] | u"Dv | R$D | %D^3 | )[D | !DF | t!D | ^)D | Dzm | Ca5 | xA` | Cf` | AZt/D | G3D | ADd2D | C57 | xAK | D/8 | @L! D | U$D | O"D | _ D | @N/ | `:D | c-D | t(D | D:N | @$2 | @t{ | j D | dA# | @kA | @;C | KAcC | jAol | @O&lt; | MS@ | +J@ | e/D | CgC5A | 43D | Cc- | C:8 | oOD | iLD | NKD | Cbw | @r[ | ?@D | CZi | x6D | U7D | 7'D | X!D | Dc3 | Cats Fang | App*D | X@w | X@[ | "D7 | -FD | X@"X&amp;D| | &amp;DA | X@CB | X@'. | :&gt;D | '9D | Catnip District | _+=D | RPILK | RPOWK | EPIPK | Mi&lt;D | EPOHK | =D- | BF%sD | DPAHE | hoD | 7DX | &lt;D,y | DPAHD | ?Dc&lt; | cADK | X`BD | &gt;xD | WhGD@R | e7D | B0&gt;qD | K6AD | 6DS | B(VyD | BR&amp;lD | {X4D^ | 4Dj | Petition District | Garden District I | bD}BqB | ^D7 | '~B | Bile IV | OGEM | RGOS | An# | ?+R | @{u | C433A | Dq=2A} | A]r | Dq=2A, | C1lYA | Dq=2A&gt; | C]A | ;ACD | 9Ab | Dq=2A5b | XUA | Dq=2Ab | Dq=2A( | C333A | 2AG% | ?A. | \'A | &amp;A{$ | W&amp;A | CM? | Dq=2Af0 | C%B | PdA | C43 | "SAmc | 9AY | [.A. | \FA | C93rAB | pAZs | Axy | \qA8 | I@? | kAe | C&amp;{ | AP{ | I@g | C E | &lt;^A | IA# | (5Am | :A: | I@9 | +A9 | &gt;AtB | YAIa | EA6 | A;| | I@r | Cl'&gt;A | NBAdJ | ubAV | 1&lt;A | I@$ | I@Vv | ,LA | AAE | 'A^ | I@A; | C6UZAq | ]A | I@ys | Akl | I@&gt; | }{A | 3A: | I@M | [YA | I@D | ).A# | I@p* | C,AH~ | I@Q$ | C&amp;iUA | I@&lt; | I@4B | @i{ | Cx5 A | I@w2 | J]A | I@WZ | I@&lt;p | ?A_ | I@` | I@]' | I@H | I@ig | I@F | I@G | I@c\ | DZ0 | Dg- | LGMSP | RGOSR | A6B | Cqt | C0PJA;U | MIRAk | DDa | MIRAh | Cgf | Bile V | @}6 | @l, | Dq=2Aa | Dq=2A&lt; | @U\ | C53 | @zF | Dq=2A3 | *Ae | @8# | ;AEo | DN15A | Chf | @7' | C;+ | Chc | @:p | @3n | C55 | @Jv | C.j | C5sy@ | @[/ | @~, | @'+ | @QA | @zr | @D6 | 7@\ | C[A | ChC | @fr | 7@q | 7@m | 7@* | @yf | 7@O | @U+ | 7@v | C[j | 7@s | q@V | 7@34 | C4T | @x^ | 7@tm | @gd | 7@u | 7@S1 | \(A3 | C3/0A | @9\ | @=/ | ?)" | @6! | CM( | ?sl | @f0 | CtI | ?=k | @Xl | ?_; | @}f | ?(3 | ?|Z | @7r | it@ | @)t | C3'@@sH | @sY | CZq | ?uq | @g; | @_f | ?iz | ?u, | @d: | Dq=2A3S | /.An | %AQ | #Ai? | CFs | &gt;AB | The Cauldron District III | CALF | i)B | aHD | PID | WD$n'B | vWD | 'B$kLD | @qQVD | 9LD | RDgf&amp;B | SDgf&amp;B | UDgf&amp;B | VDgf&amp;B | @$pVDgf&amp;BS | EeD$ | cD43SB | }WDR | &gt;@3 | \QBS | YDR | &gt;@8SeD; | }YDR | _DQ | d[D | @$[`D | -UB | aaDq[VB&amp;y[D | HBK.XD | StD | &gt;@/XvD | iYDR | HBOtXDR | yD# | XDR | &gt;@w | QB_ | bD{ | cDA0+B | zbD{ | )B! | k@}DeD | 6B` | cgD | #&lt;B | BCB | v^D | k@$?iDG | L_D | HBl | k@d9iD | ;]D | 9gDZ | FBxG\D | k@wTkD | k@sSmD | k@5:oD | XYB | mDQrJB | j]D | HB^ | k@j | &amp;mDq | 4oD | OBe | 0iD | lD] | HXD | GXD | cD4 | /Bg | fDd | a`D | @&amp;PfDqn=B | nDQ | SZD | pD- | bDb | `DJWVB | XD{ | '^DE | UD{ | $JBF3QD{ | vmD | &amp;KB{ | VD{ | A79qD | |qD* | SD{ | 0GB | LVD{ | :Bu | RD{ | eyD0 | LUD{ | oyD | gOBKOZD | 'wD | uDL&gt;QB | xDb%2B] | 5B6 | @-GwD&lt; | 5BE | @dGxD | ^7B | 7B+%OD | ;BT | rD43;B | ::B | *LD | DoD | );Bu | qD9 | @wGoD | E3Bb | UoD9 | 8B~ | @15pDUq;B | =BsFQD | Q&gt;B | rQD | nDJ | &gt;BU | @'umDU | @c,lD | &gt;B= | xpD | )VD | @`5sD''PB | mDo | =6B | `mD | C1B | @F;]Dp | )BB | .BN | JDR | &gt;@i | &gt;@" | /BM | ;`D | ,8BJ | LDR | &gt;@Xu]Dy | /BT | 3B| | &gt;Bd&gt;NDR | bD\ | MDR | ]D}V&lt;B | %:B | &amp;ND | yJDR | (AB | APDR | ZEB)dRDR | f;B | &gt;@X | [DR | anD | &gt;@A | ALTYN | LBd | m^D | ALTYO | m9BD | NKDDO | wD433B | wLD | atDA%8BzLND | OnqDH | ,KD | ]t_D | cVDq=z@z | D33+B | The Cauldron District I | DT "B{ | 1B6 | FND | 'B | 3B} | 2OD | \2B | @G+ | /MD | )Bo | fOD | n=Bw | 6ByYJD | F5BI | F9B | (ND | @s@ | iKB%`JDR | .BuIGDR | &gt;@u | DDR | B%zDDR | ADR | @DR | BDR | YCDR | )CDR | &gt;@J | $Bp | EDR | &gt;@k | `-B{ | FDR | &gt;@- | L4B | iGDR | GDR | :Bz | ;9B:(IDR | NB} | XIB | KQB | .JDR | &gt;@{h | HBH@LDR | &gt;@D= | 0?B | D*C;B | NLDR | Do{&lt;B&amp; | &gt;@FZ | DgfvB: | OD{ | R^B | @8e | DhfvB | %UD | fvBa | fvBy | gvB | D?gvB | TVD | fvBF | 2RDR | GBz | &gt;@1# | (NDR | DAE@B | pPDR | &gt;@pr | &gt;@5 | }GDR | LFDR | DhfvB2 | ALTYK | DhfvBr | DufvB[ | -DDq=z@z | The Cauldron District IV | @&amp;% | g~D- | #AD | |DT | {D$K | Q@D | BfhBD | B[-&lt;D | ?zDU | [=D | _{D | xDM | lDi | jDU | -AD | wiD | 7iD] | Bmh&gt;D | ?hD | ]iD | 9AD | @5BhD | \@D | fD)i | B+[@D | ,_D | m(B | _D' | 'BEBGD | qGD | @Hd | q@D | @j\ | 3&lt;D | BQ'&lt;D | BeE5D | j6D | (7D | a7D | B0=&gt;D | -CDR | CDR | 8DR | 9DR | &gt;@L | @@DR | D'l | BE}BDR | &gt;@R | B`\=DR | tCDR | FD{ | D]; | BD{ | DG&amp; | ]:D{ | &lt;D{ | Ak8 | =D{ | AD{ | zDD{ | S%B | BJ|@D | i@D | 38D | qDq | 0FD | )-B | zGD | u)B#iED | tDu | @{ZvDTj#B\ | QxD9~'B | CyD | pGD | ZDD | pD\ | $'B | 'Bu | &gt;@! | &gt;@&amp; | zD=7+B | BFDR | |DQg%B  EDR | k{Dv] B5mCDR | OxD\ | BseCDR | &gt;@o3zDi | /BDR | &gt;@P | zDd^ | ?DR | &gt;DR | &gt;@qZxD | &gt;@Y | B2wBDR | &gt;@f&gt;vD$ | &gt;@r | ^'BP | dDoI-B | &amp;"B | 7DDR | H"B | |fD | ,%B | 4DDR | 5#B | 'B{ | $hD | *Bw | shD | /BE | njD | ^*B | 1(B | _CDR | 6jD | zBDR | cADR | 9qDM( | :&gt;DR | !BK | tD2 | &gt;@BxoD2 | d$B | &gt;@'ZnD | 1B@ | &gt;@d(rD | +BZkCDq= | @PptDy | &gt;@: | BCi?D | *%BX | ALTYQ | Dkf | B HGD | ?,B | s=D | HSUVQ | DiDJY | }sD | vGD | Sabres Cradle District IV | BHB | M|Dcg | }DS | BLx | C~D | ?ef | BYf | D*W | B3f | Bj: | DaD | xAP | gD3QiBXU | zB[S | xAo"qD | OpD | wlD | lB, | vD0C]B | CpD | hsD% | eBm | ltDllbB | pDE | mD- | ~rD | lB"JpD | k@N | \oD | k@$AlD | gBs | kDE | k@l | jD5jbB | k@*jjDXueB | unD | hD}SaBR|lD | goDS6lB | lD{ | ykDENdB | jD{ | uVB | ggD{ | k@D | cB~ | (&lt;@'/ | ;oD | (&lt;@ | "`B | IuD | 6hB | XB8 | (&lt;@1y | DEiUB | TB} | k@\ | k@f | DA)RB | k@- | 5wD | ~`B | k@*a | fwD | k@w | WB( | kSB | LXB | qwD | q@ | }DqBfB2 | &gt;zDhffB | ]tD | wD~ | gnB | 1qD] | nBt | vD{ | xBl | Dgz | 8~D | @.] | B~D | D]= | ,~D | k@T | k@vu | YwD | ExD | MyD | azD | ?w; | &lt;zD | B@6{D | ?H? | k@, | B&gt;s | OjB | sDt\ | BTW | k@&lt; | k@Q | B85 | k@0 | B6b | Baw | k@/ | B#0 | ;~D | k@&amp; | k@J | k@ | DNu | B?w | wDb | D33c@;MwD%! | D33c@2 | B[a | Dh: | @g" | @Dm | 'jD | -zD | Sabres Cradle District V | D~r | D'. | Dhs | Du5 | BU} | ?Na | DmH | D.9 | ?\2 | D ] | ?oDq=2A | tDq=2A | zDq=2AZ | dB | v]B | 9^BC | ^bBb | D$#fB | kBH | D1gqB | D*RxB2- | &lt;]B | aBZ | iBS | B?1 | DUC | B\8 | Dl\ | @&lt;&amp; | B}BNM | @9Q | V|B | uBM@ | @w? | rBu | @Rh | ]B?&amp; | D'NnBy | @~_ | Dur | B#x | @^, | @lV | D33c@A | D33c@5o | BVH | D33c@&amp; | [BD | Sabres Cradle District III | jB%D | sYB] | 4'Dq33B | X@6 | OB.qvD | X@UE)D | LzD | D'K | NDff | D: | ABN!SDff | F!D | XBA | 9gD | &gt;$D | `(B | BDL~D | (,At | &gt;]B | 7%D | 0IBH | &amp;Do | "sD | #Dx | @"Y$D | h'DJ | UBA | &amp;D/ | @UJ | F|D | @As | xD{ | KTD | sUD | B~)UD | DzN | UXD | OXD | @&gt;w | (@A. | 2\D | (@A2 | Dv^ | (@AQ | ppD | (@A{` | kyD | (@A' | (@A&gt;3 | (@A, | D:v | A&amp;5 | A/D | $D* | ?YD | 5%D2 | &lt;Br | ~)D | _BDGXD | ZBr | u#D( | !Do | 8{"D | BH8OD | g.)D | &gt;B8 | aDgf | Temple of Three Wind District | NORC | zmD43 | YhD | Bn, | GlD | BnU | @b&gt;oD | @!jlD | B,_ | Bin | dD@ | @UweD5* | @w&lt;cD | `D!MtB9 | aDs | vB\ | aD| | sBE | ^pB | p]DU | kB/# | ^D2KpBVY | iBd | 5ZD | @s*[D | @aQXD | 1gB | dB5 | @&amp;cXD7 | @W~UD | SDa | \B@_ | PDM | .VB | XB[ | +TD | .TB | QDGqRB | NBA | wQD | C[B | SDe | ]Bo | TD&gt; | NORCB | 2aD | Bf" | cD5 | Bile VI | OGRF | D30fAl | _Ae | X@i | YAa | IA0 | bUA | X@4 | D%T]A | X@Y% | ]Atj | X@: | Dq=2A}; | ZAS | ,A,G | D'YLA | pJA | @,# | @&lt;k | @*V | @4D | C5Z | CnE | @%i | @@n | @e# | &amp;A} | @d9 | M A | D'b,A | AyE | %3A | r0A | A22 | EA56 | DgfFATg | ?A(` | e2A | YA&gt; | @0$ | mA! | JA&lt; | @bw | eAt | jAT | D[M | @a@ | ChD | @\x | @!1 | @;@ | C`f | ?Mh | @K7 | ?{f | @zO | @b" | C`[ | ?s] | @@# | ?xz | ?;j | ?%~ | C&amp;w | ?y&amp; | 8PA | ?c. | OALR | ZA]p | D3\IA | \CA | D3&lt;QA | ?O' | YAf | aAr | cAr1 | eAQ | DyX^A | DMq\A | ]Ak | YA[2 | S_A | YA= | YAHZ | G\A{X | ?B_ | r[Ad | ZA) | D2HZA | CS%+A | &gt;5AH | 6A/h | ?)G | LGMSL | Cf4a@ | Dq= | MEIRN | F7A | C7]=A | Bile VII | CJ~UA#W | Dq=2Au | 5A{q | _AN | KA6q | aYA | @sb | Cj?_A | o_A | lA8g | CwbrA | lAB | CgffAE( | |]Ai | C43sAu | cA\ | CHnEA | i8A% | %Ap | @V" | C433A7 | Cz71A | Q*A | A~m | @u= | LA8 | @UO | !GA | CA4*A | CMx | 7@8 | SAsn | CQ;8A | .A72 | H.A | 7@/ | B#A,e | 7@| | CgffA | tAm | npAY | 7@d | tuABS | 7@N | ,=A | -A} | 7@P | `aA | I@' | miA | eA'l | I@Ay | I@I | CeAcA+ | N7A | ;&lt;A | @A.L | KBA | ?A~1 | GA, | 5A+ | C@`+A | ?K&amp; | +A#$ | C@W | p$A | C&amp;Q(A | CVg$A%# | ?r( | A|' | ?%C | C'\ | ?!^ | ?"O | Ae# | ?%] | Ap; | ?'5 | ?A.? | &gt;Ak | ?lq | CAMQ | Cs&lt;OAy | ?*w | ?Fg | CMK9A | m2A | ,AU0 | ?:| | CY6+A | #A;&gt; | ,A* | ??[ | CZMfA&gt; | Dq=2A1 | sAV | Dq=2AD | A*? | KeA | Dq=2A" | Dq=2A{D | PA} | Ct03A | iNAd | FAB | Dq=2AV | ~WA | Dq=2Al | A&amp; | 9A*B | ,=A8 | VA" | CMP[A$ | I@#. | yAj | CZ^ | I@u | C&amp;W | =Au | I@@) | #+A | *Af | N"A9 | I@= | #A' | I@?T | I@I&lt; | Cef&amp;A | &amp;A# | FDA | I@h{ | AWM | An/ | lAo | Bile VIII | AdaRD | fWD | @b+ | Dhff@&amp;~aD | JdD | @NC | WhD | @55 | 1@!IoD | `ZD | ;u@ | "\D | L@i | ~F@ | \`D | 23@ | /bD | VcD | %3@ | 5J@ | @4b | J@G | DtU | @PM^D | EdD | C'c&amp;At | l{D | @~/ | @bD | +Aa | C8&amp;9A ~vD | C7x | d$A8@yD | CSk9A| | ,wD | @HP | YxD | @\H | Dq=2ADC | xVD | 9B@lKTD | Dtd | Fallen Forest District | =Dhi,B | 8DM[&amp;B | AkQ2D | !BT | J=D | B~X&lt;D0((B; | K3D | B[H7D | GYA@ | &amp;Dp | GYA3 | )D43 | GYA{ | !D)r | m*D | GYAs | 0Dy+ | ~7D | GYA|[6D] | Q(A | D_] | 1!B&gt;q | @zj/D | 8C.D$= | MIRAj | XB%- | TPME | q, D33UB | Bile IX | T*D | B1DR | fA\ | 8DM | $vA | X@bF?D2&lt;nA | 7D kcAq | =D`xwA | /DMt | X@d | %DM | X@n | X@-~#D | @]u | O6D | i7D@ | X@^ | 7D33 | X@D | Ah5 | X@o | :)D/ | N.D` | qAO' | Dq=2A~ | OAJ | Dq=2AT | =DPn | Dq=2A; | Dq=2AZ | QAD | A(| | Dq=2AC | '3A. | .D:M | IID | %Dt | 2A|! | )D | o)Dhf | f3D | 2Dy | 8DgNHA | _A|N | 8&lt;DU | $&lt;D4 | #7DH | VDF | ED.| | &lt;:A | |A75 | 6D- | A'F | GD;s | Dq=2AL | 3Dg8 | 5Dm | 5Dmi | ?v\4D | 2D3 | A&lt;W | 2D@ | Aq@ | ?tH6D@ | I4D | 9&amp;Dg | S%D | 2%D | ?%+=D3LIA | TBA,r | ?p`;D | EA~ | 19A | &lt;D&amp;VXA | a=D | ?z18Dy | ?Zz9Ds | wAd | n9D | (mA | {A&gt; | j8D | 8DF | c:D | @AEy | FQFNI | ]%D9f | @:3 | UvCD | A|E | YJSBF | RDD | csA | ALTYH | ]XYD | ARLFI | KD | Cgff@ | Bile X | @K} | CNM | @*f | @52 | @(K | @Rc | @'x | @c" | @DN | @sd | 7@LT | Ch: | 7@K | k@m&lt; | @H&amp; | 7@vh | 7@0 | C:j | 7@xZ | 7@z | 0o@ | 7@-E | @nG | 7@t | 7@o | 7@\B | `v@ | @pu | r@ | 7@O~ | @$3 | CZe | @&gt;% | @+' | @gn | @Hn | CGx | @sF | @ns | ?8| | @5V | @pU | ?*- | ?!&lt; | ?{&lt; | ?]U | @h&amp; | `z@^ | ? U | @qJ | Cg' | ?7Y | ?CM | ?#S | @8= | ?y7 | CT: | ?[k | @Iw | @i&lt; | LGMSM | x A\ | .AZ&gt; | H"A | C p$A | WDgf | Black Peaks District V | 67D | (8Dt | B'J | BD.V | BTj | WID] | "BW | zPD | gAH | V7B | gAB6JD | |(B | &lt;MD | ,BwN | B)@ | *,B | CDhf | B-O | n"B1R | mDk | 2B@ | IHD | !Bs | ADZ | HDF | @1UkD | dmB(( | Dq=2AKceD | ZD! | :B; | k?D | &gt;D43 | B_3 | B4- | &gt;D! | B'6 | B7f | @;9&gt;DM | @+U&gt;D | @Z&gt;JD | Bb&amp; | !BP | ARLFJ | Sabres Cradle District XI | RARD | aPDgf&amp;B | QDgf&amp;B69LD | DDgf&amp;B | "bD | IDgf&amp;B | KDgf&amp;B | ODgf&amp;Bl | @V0QD | (Br | &lt;XDhf&amp;B | UD" | k@y | dDgf&amp;B | gD{ | aDgf&amp;B | e&amp;B | jjD | &amp;kD | _Dgf&amp;BdriD | ;[Dye&amp;B | ZDdf&amp;B | vZD | e&amp;Bo | *aDAf&amp;B | ?5NED[f&amp;B | CALFO | Fallen Forests District II | PD' | 4Bk | AGaVD*E=B*] | MBP | JSDe;&gt;B | [DU | iB. | VB4 | A.rQD | ;B&amp; | dMDrx5B] | MDe`/Bq | RD'!DB"v | AT}[D | gBa | AWsYD | bBsO | A3kUD | ZB:Q | 4TD | @RBz\ | 8PDx | PBlq | DLD- | JBBa | A*?CD | c)Bk | @H2YD | 8B, | _:B | &gt;BG | OD''!B3 | 6BO | @D433B | ..B | ?BD | m4B | &lt;B" | @Bv[D | ZHB | Dq=2AQqZD | OB&lt;Y | Dq=2A[#HD=2.B | (,B | &amp;BPc | N1B( | /VD4 | +B&lt; | SDA@$B&amp; | ND43 | LD]s | RID | B-5 | @EVGD | @}JDD | Unredeemed Hideout | AYh | A9$ | DJ | !DK | $Dfo | AAu | AU@ | "D!y | @,D | D2Dy | @vJ4DB | @dQ7D | @0"9D | Bnl | @L.7D | B0v | 8D= | Be | :D4 | @VZ:DQA | S:B | @D/ | OBD | XBK4 | 1BD | \SBQF | rCD | @@j | XBY | DD" | @@q | @@4QED | @@L | FD&amp; | @@ptFD | XB | @@; | ]&gt;D | w&gt;D | @W#@D | @t#@D | @eJAD | J?D | \&lt;D | \=D | BPB | ZBpj | &lt;.D"+ | /DiR | !(D0 | @(J*D | h$D | z*&amp;DW | MIRAf | D3y | MIRAd | *D5 | A@r | East Transition District | Bile Temple | !GOAC | GOPC | MICSs | MISDs | MICCs | MISAs | AH+ | NMECs | IMOHs | Dft | MIRAl | DVw | D7b | 2D&lt; | B D | /D&lt; | MIRAm | MIRAn | A0a | ADi | B&lt;M | A\K | JB- | Glowing Hollow | VYBJ | I D- | X@fh.D | X@Z | I2D | "D9 | b D | MlA | "DGsSA | #DMFLA | @6a0DX,}Aw | ?U~1D | &amp;2DZ* | 1D@ | Azd | @%K | QHCOI | *Dq | ?hQ | Bile III | CNH | CfffA | YAx | @ANO | Dq=2An | LA95 | Dq=2Aq} | Am: | Dq=2A{ | *fAv4 | pA9 | AnA | bUAP | ;FA | i_As | XGA | IVA | ?P: | lAl | ?A~ | +~Av5 | ?N; | .oA | cA9 | lAz | "A7p | CTY | A6T | A6S | @yO | ]As | YABp | CZHcA | CfC | 7@. | }}A | _A(- | dA:F | I@4I | oA3 | APK | ?\C | 3hAO | ?dM | CfffAe | NfAg | yAZ | aAD | C`*&gt;A | I@( | \mA5 | NECAF | @\e | A&gt;L | CY3 | DQ7dAT| | AB1 | othername | YGDZ | LBFZ | DA&lt;K | X@r | @6J | A!Q | #Dh9 | A#T | M"D | A^1 | X@&amp; | X@V | X@x | AUW | %D&amp; | A{J | #D-4 | X@' | X@&gt;]%D | )DU@ | X@?&amp;'DV1 | X@@f)D | Ad| | 9+D | 6%D | GAA~ | 4Ar | 1D?"^A | BDs | :DJ} | GCD | Dq=2A2u8D | r7D@ | 0D, | /D33 | @7x | X@U4 | X@s | X@k | )!D | @$p | X@; | X@7 | X@E | =.D | X@NN.D | 1%D | @A6 | ;2D | X@P;6Df | GAD | 8DD | X@H{ED | @=h | X@U | }HA | \2D | 'JA | Dq=2AFyED | D:: | GYAf | GYAS! | @){"D | @ZQ$D | VAX- | S D | #D| | ~A | JD4 | LND$ | DB-{A | e!D | !DX | 9!D | ]A.V | a D | 8 D | 1fA"B | ?z?!D | _A2B | _A3 | ?[B D | -ZA | iA, | }&gt;D | &gt;D@ | Ao9 | &gt;D3 | bfA( | @|q | ?]u | OGRFK | Y$D | ED33 | REEFI | !8DY | H!CD | """ | """""" | """"""" | """"""!! | &amp;&amp;&amp;$$$$$$!!! | &amp;&amp;&amp;$$$ | !!! | &amp;&amp;&amp;&amp;&amp; | &amp;&amp;'''' | '''' | ''' | ''''' | ''''''; The Brink | The Black Tower | Time's Tide | Callous | Silt Lakes | Godstrand | Cold Rock | D33kB | )BW | Crystal Towers | Whitepass | Dgf | Barter | Myriad | Crumblestone | Cape Callous | Southmire | kD33#B | Vue Delta | The Scoop | D33SB | Myriad Core | Nascense Portal | Enig | Spade | aD333@; The Brink | The Black Tower | Time's Tide | Callous | Silt Lakes | Godstrand | Cold Rock | D33kB | )BW | Crystal Towers | Whitepass | Dgf | Barter | Myriad | Crumblestone | Cape Callous | Southmire | kD33#B | Vue Delta | The Scoop | D33SB | Myriad Core | Nascense Portal | Enig | Spade | aD333@ | Statel+heightmap | DgffA | Statel+statel | CgffA | Heightmap+Heightmap; The Brink | Wrack Palace | The Black Peaks | D33 | Archbile | Under Archbile | Sabre's Cradle | @YB | Solid Rock | Callous | Catnip Crest | Boneyard | D33kB | Cauldron Palace | Grimwood Glade | The Fallen Forest | 9Dgf | The Windblown Gorge | Bacilli Basilica | The Sink; The Brink | Wrack Palace | The Black Peaks | D33 | Archbile | Under Archbile | Sabre's Cradle | @YB | Solid Rock | Callous | Catnip Crest | Boneyard | D33kB | Cauldron Palace | Grimwood Glade | The Fallen Forest | CDgf | The Windblown Gorge | Bacilli Basilica | Wallhugger Valley</x:v>
      </x:c>
      <x:c r="AF673" s="12" t="str">
        <x:v>717; 4504; 4505; 4540; 4541; 4544</x:v>
      </x:c>
      <x:c r="AG673" s="12" t="str">
        <x:v>Greater Omni Forest; West Buggy (DONT DELETE); South Buggy (DONT DELETE); South of Elysium; West of Elysium; North of Elysium</x:v>
      </x:c>
      <x:c r="AH673" s="12" t="str"/>
      <x:c r="AI673" s="12" t="str"/>
      <x:c r="AJ673" s="12" t="str"/>
      <x:c r="AK673" s="12" t="str"/>
      <x:c r="AL673" s="12" t="str">
        <x:v>RDB name-token correlation only</x:v>
      </x:c>
      <x:c r="AM673" s="12" t="str"/>
      <x:c r="AN673" s="12" t="str"/>
      <x:c r="AO673" s="12" t="str"/>
      <x:c r="AP673" s="12" t="str">
        <x:v>ALIEN_NATURAL_ATTACK</x:v>
      </x:c>
      <x:c r="AQ673" s="12"/>
      <x:c r="AR673" s="12" t="str">
        <x:v>alien natural attack</x:v>
      </x:c>
      <x:c r="AS673" s="12" t="str">
        <x:v>alien natural attack</x:v>
      </x:c>
      <x:c r="AT673" s="12" t="str"/>
      <x:c r="AU673" s="12"/>
      <x:c r="AV673" s="12"/>
      <x:c r="AW673" s="12"/>
      <x:c r="AX673" s="12" t="str"/>
      <x:c r="AY673" s="12" t="str"/>
      <x:c r="AZ673" s="12" t="str"/>
      <x:c r="BA673" s="12" t="str">
        <x:v>MonsterData 254294</x:v>
      </x:c>
      <x:c r="BB673" s="12" t="str"/>
      <x:c r="BC673" s="12" t="n">
        <x:v>1</x:v>
      </x:c>
      <x:c r="BD673" s="12" t="str">
        <x:v>SRC-RDB</x:v>
      </x:c>
      <x:c r="BE673" s="12" t="str"/>
      <x:c r="BF673" s="12" t="str">
        <x:v>RDB type 1040023 identifier/name record</x:v>
      </x:c>
      <x:c r="BG673" s="12" t="str"/>
      <x:c r="BH673" s="12" t="str">
        <x:v>INFERRED_CORRELATION</x:v>
      </x:c>
      <x:c r="BI673" s="12" t="str"/>
      <x:c r="BJ673" s="12" t="str">
        <x:v>MinimumLevel; Exact internal weapon/attack reference</x:v>
      </x:c>
      <x:c r="BK673" s="12" t="str">
        <x:v>ENRICHED</x:v>
      </x:c>
      <x:c r="BL673" s="12" t="str">
        <x:v>2026-07-12</x:v>
      </x:c>
    </x:row>
    <x:row r="674">
      <x:c r="A674" s="12" t="str">
        <x:v>rdb-1040023-254295</x:v>
      </x:c>
      <x:c r="B674" s="12" t="str">
        <x:v>alien_mini_bug_melee_ranged_b</x:v>
      </x:c>
      <x:c r="C674" s="12" t="str">
        <x:v>alien_mini_bug_melee_ranged_b</x:v>
      </x:c>
      <x:c r="D674" s="12" t="str"/>
      <x:c r="E674" s="12" t="str"/>
      <x:c r="F674" s="12" t="str">
        <x:v>alien</x:v>
      </x:c>
      <x:c r="G674" s="12"/>
      <x:c r="H674" s="12" t="str">
        <x:v>LIKELY_ENEMY_TYPE</x:v>
      </x:c>
      <x:c r="I674" s="12" t="n">
        <x:v>254295</x:v>
      </x:c>
      <x:c r="J674" s="12" t="n">
        <x:v>254295</x:v>
      </x:c>
      <x:c r="K674" s="12" t="str"/>
      <x:c r="L674" s="12" t="n">
        <x:v>1040023</x:v>
      </x:c>
      <x:c r="M674" s="12"/>
      <x:c r="N674" s="12"/>
      <x:c r="O674" s="12"/>
      <x:c r="P674" s="12"/>
      <x:c r="Q674" s="12"/>
      <x:c r="R674" s="12"/>
      <x:c r="S674" s="12"/>
      <x:c r="T674" s="12"/>
      <x:c r="U674" s="13" t="b">
        <x:v>0</x:v>
      </x:c>
      <x:c r="V674" s="12"/>
      <x:c r="W674" s="12"/>
      <x:c r="X674" s="12"/>
      <x:c r="Y674" s="12"/>
      <x:c r="Z674" s="12"/>
      <x:c r="AA674" s="12" t="str">
        <x:v>Unknown</x:v>
      </x:c>
      <x:c r="AB674" s="12" t="str">
        <x:v>INFERRED_CORRELATION</x:v>
      </x:c>
      <x:c r="AC674" s="12" t="str"/>
      <x:c r="AD674" s="12" t="str"/>
      <x:c r="AE674" s="12" t="str"/>
      <x:c r="AF674" s="12" t="str"/>
      <x:c r="AG674" s="12" t="str"/>
      <x:c r="AH674" s="12" t="str"/>
      <x:c r="AI674" s="12" t="str"/>
      <x:c r="AJ674" s="12" t="str"/>
      <x:c r="AK674" s="12" t="str"/>
      <x:c r="AL674" s="12" t="str">
        <x:v>RDB name-token correlation only</x:v>
      </x:c>
      <x:c r="AM674" s="12" t="str"/>
      <x:c r="AN674" s="12" t="str"/>
      <x:c r="AO674" s="12" t="str"/>
      <x:c r="AP674" s="12" t="str">
        <x:v>ALIEN_NATURAL_ATTACK</x:v>
      </x:c>
      <x:c r="AQ674" s="12"/>
      <x:c r="AR674" s="12" t="str">
        <x:v>alien natural attack</x:v>
      </x:c>
      <x:c r="AS674" s="12" t="str">
        <x:v>alien natural attack</x:v>
      </x:c>
      <x:c r="AT674" s="12" t="str"/>
      <x:c r="AU674" s="12"/>
      <x:c r="AV674" s="12"/>
      <x:c r="AW674" s="12"/>
      <x:c r="AX674" s="12" t="str"/>
      <x:c r="AY674" s="12" t="str"/>
      <x:c r="AZ674" s="12" t="str"/>
      <x:c r="BA674" s="12" t="str">
        <x:v>MonsterData 254295</x:v>
      </x:c>
      <x:c r="BB674" s="12" t="str"/>
      <x:c r="BC674" s="12" t="n">
        <x:v>1</x:v>
      </x:c>
      <x:c r="BD674" s="12" t="str">
        <x:v>SRC-RDB</x:v>
      </x:c>
      <x:c r="BE674" s="12" t="str"/>
      <x:c r="BF674" s="12" t="str">
        <x:v>RDB type 1040023 identifier/name record</x:v>
      </x:c>
      <x:c r="BG674" s="12" t="str"/>
      <x:c r="BH674" s="12" t="str">
        <x:v>INFERRED_CORRELATION</x:v>
      </x:c>
      <x:c r="BI674" s="12" t="str"/>
      <x:c r="BJ674" s="12" t="str">
        <x:v>MinimumLevel; PlayfieldIds; Exact internal weapon/attack reference</x:v>
      </x:c>
      <x:c r="BK674" s="12" t="str">
        <x:v>ENRICHED</x:v>
      </x:c>
      <x:c r="BL674" s="12" t="str">
        <x:v>2026-07-12</x:v>
      </x:c>
    </x:row>
    <x:row r="675">
      <x:c r="A675" s="12" t="str">
        <x:v>rdb-1040023-254296</x:v>
      </x:c>
      <x:c r="B675" s="12" t="str">
        <x:v>alien_mini_bug_caster_black</x:v>
      </x:c>
      <x:c r="C675" s="12" t="str">
        <x:v>alien_mini_bug_caster_black</x:v>
      </x:c>
      <x:c r="D675" s="12" t="str"/>
      <x:c r="E675" s="12" t="str"/>
      <x:c r="F675" s="12" t="str">
        <x:v>alien</x:v>
      </x:c>
      <x:c r="G675" s="12"/>
      <x:c r="H675" s="12" t="str">
        <x:v>LIKELY_ENEMY_TYPE</x:v>
      </x:c>
      <x:c r="I675" s="12" t="n">
        <x:v>254296</x:v>
      </x:c>
      <x:c r="J675" s="12" t="n">
        <x:v>254296</x:v>
      </x:c>
      <x:c r="K675" s="12" t="str"/>
      <x:c r="L675" s="12" t="n">
        <x:v>1040023</x:v>
      </x:c>
      <x:c r="M675" s="12"/>
      <x:c r="N675" s="12"/>
      <x:c r="O675" s="12"/>
      <x:c r="P675" s="12"/>
      <x:c r="Q675" s="12"/>
      <x:c r="R675" s="12"/>
      <x:c r="S675" s="12"/>
      <x:c r="T675" s="12"/>
      <x:c r="U675" s="13" t="b">
        <x:v>0</x:v>
      </x:c>
      <x:c r="V675" s="12"/>
      <x:c r="W675" s="12"/>
      <x:c r="X675" s="12"/>
      <x:c r="Y675" s="12"/>
      <x:c r="Z675" s="12"/>
      <x:c r="AA675" s="12" t="str">
        <x:v>Unknown</x:v>
      </x:c>
      <x:c r="AB675" s="12" t="str">
        <x:v>INFERRED_CORRELATION</x:v>
      </x:c>
      <x:c r="AC675" s="12" t="str"/>
      <x:c r="AD675" s="12" t="str">
        <x:v>Greater Omni Forest; West Buggy (DONT DELETE); South Buggy (DONT DELETE); South of Elysium; West of Elysium; North of Elysium</x:v>
      </x:c>
      <x:c r="AE675" s="12" t="str">
        <x:v>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The Black Tower | Crumblestone | )BW | bDZ | Crystal Towers | Azj | C|dC | K{? | Cey | i&amp;8 | 3lCD | !)BO | &amp;t? | ]B# | "Dx? | FZ? | BFh | qGA | 00D | DfU | DGA | DJ}|? | Adw | D~yU? | ;P? | DcR | -0}?; The Black Tower | Crumblestone | )BW | bDl | Crystal Towers | Azj | C}dC | K{? | Cey | g&amp;8 | 3lCD | !)BO | &amp;t? | ]B# | "Dv? | FZ? | BFh | qGA | 00D | DfU | DGA | DJ}|? | Adw | D~yU? | ;P?a | DcR | D}Z | -0}?; The Brink | Monopolis | A$x | Rustburrow | Shell Beach | The Divide | Shattered Heartlands | D33 | The Black Peaks | The Chaos Engine | Tinker Tower | Tinker Basement | Remnans | ABKl?D | Remnans Trenches | Monopolis Core | Port Five | Triton Retreat | Nero | Northmire | Eastwing | Domeview | ,ED | Riftweed Hollow | Westwing | kDgffA | Beach Heart | Invertigo | Cave of Trials | Trial-Area | The Searing Spirit; The Brink | TOOM | AOSM | LOSM | MOSM | OHOV | GYA | GYAo | GYAd | GYA, | GYAX | GYAP | @-5 | GYAU | suC | @b] | =sC | ?o' | ?H&amp; | GYA~n^C | GYAb | _VC | @Uw | GYA-BSC | ?A2 | GYA( | ?Mb | @bO | @:vzD | erD | GYAE | GYAn | GYAD | ?*e | GYAT | Cff | @&amp;l | @}q | @Tq | @9fgC | _iC | @qf | @;a | @#U | @o' | @TX | @7g | @TK | @GT | @|_ | @W] | @6I | ?5y | vD\ | xlD\ | teD\ | ND\ | @Hs@D\ | @sN | 2D\ | h%D\ | @50bC | @I0{C | 7@l3 | MISLP | MEIRN | |@t | FOVDd | D33S@ | Dfff@ | Dgf | Bile II | NSYB | ARLF | NBMS | LGMS | 1Az | X@Yv | X@O | X@?! | @p, | X@` | CY,XA; | X@]K | 2fAGr | Dff | AD+ | nA$ | X@m | SAy | X@#Y | X@/ | `A= | XAr6 | X@8 | lAY | 6%D | GAA~ | X@$ | Dg^ | Dq=2A$ | 4+Ab; | Dq=2A | A}! | ~A# | Dff&amp;A | D&amp;4,AI | @.A | ?Mu | 'Af | Ds- | D37 | ?u| | @jt | ?2D | @o7 | CG&amp; | ?"Q | @kW | ?OM | Dsh | @H\ | ?9} | sdA | C@UeAy" | C9tWA | GA=f | =VA | ?mP | &gt;DA | m=A | ?4C | u?A | ?wu | u&gt;AG\ | &lt;A* | @Tx | $Ah | )AG | @CA | ;2Ab | D3~^Ai$ | DfffA | DfffAvL | D9~GA | |LA | RA)8 | gAu | ?xV | D ?hAC! | ?'# | A.p | ?lf | ATn | ?di | ]A^ | C^AK | icAE | }`A~ | e!D | !DX | 9!D | ]A.V | a D | ueA | 8 D | 1fA"B | ?z?!D | _A2B | _A3 | ?[B D | -ZA | DFVXAP | gAb | CffFA | 7As | DgfFA | Dq=2A9&gt; | Dq=2A@ | Dq=2Af | DfffAk8 | ~~A | Dq=2Ax | ^iAE | Dq=2A* | A^6 | }HA | @4&gt; | @H3 | Cgf&amp;A | Ct-WA} | &gt;+A | CTaIA$ | @3? | DgffA | lA= | -A4 | Ad | @J( | clA | A|&lt; | $DNzZA8 | @){"D | @ZQ$D | VAX- | DgffA\ | @8R | cVA | S D | #D| | M9An | 9AxO | ,A^ | D53 | @tz | @W! | D5k | C433Awd | LGMSH | LGMSJ | @4P | @dY | C`=GA | AWCD | C33 | AQv | Dsu | @|a | yA&gt;K | Dgf~B | Boneyard I | FOVD | VDMP | Bbm | DJ9 | D43{B | @R@ | mB] | ADNBd | BQ\ | D4V | D&gt;cpBxV | D43 | 0|D43 | ADNBl | ADNBn | Black Peaks District III | ISHE | yB6 | @7. | {B$ | D%= | @-X | B*P | B+9 | B@? | D33c@H | D33c@ | D33c@f | BK1 | D33c@:[ | Dmn | nyD | vDp | BK} | rDh | oD! | mDqovB | @-aiD7 | @{RiD | wBL_ | B&gt;W | @^wiD | }iDn | iD'bxB | o|B | t|B3 | @mRgD | Bjk | jDB- | BVY | gDH, | B:~ | @p=jD | lDB | B4Q | 7iD | Z}B; | @tQhDW | {BK7 | zhDgfvB | @AikD0R | &lt;jD&lt; | mDT | klDA | oD+K | 6oD | h}BGi | @VaqD | qD H | uDP | vD` | BU3 | @yByD | *tD | {|D\P | @\,}DW | \D]q_B | zD3E | D]k | DZd | Dl3 | @Ec | @J` | BMx | BFJ | ^B5l | rDT | rD5p | Dq=2Ap | tDgf~B | Dq=2A8 | Dq=2Aq | aoD_ | Dq=2A7rsDi | Bq2 | =oD7 | Dq=2A#-kD43 | Dq=2At | gD&gt;, | Y|Bh] | TnD | tDo | Dq=2A?&lt;rDgh | uDgf | TbD | ]DC | oBj[ | ~`D | )uDLY | 0uD$2 | Dq=2A[ | |D | ~D`F | VYBJ@ | ISHE&gt; | mBU | EGLEE | LWOD | Shrine of Bone | uD\ | gA4 | B)- | gAq^ | Dq=2A# | B J | 1|D | @:IrD4 | d|D43 | WyD&amp; | #vD | DWI | Bile | QJTQ | WGNV | %D: | @+~)D | &amp;0Dq | D)\ | 14DD | Ga@ | P7DD | %Dg | U!D | \ D. | DDl | A9g | W@w | AmI | (@A# | (@A | N"Du | Bb6 | (@A; | %DbE | B|G | Dhf | &amp;D53 | (@AO | (@Ad | $DU` | (@Ah | (@A= | Dn( | @u. | DD\ | D|1 | I@C | I@r}!D | B!k | I@"X | /DQ | ISHE@ | QJTQ@ | OQ7DL | BKWFZ | wR.D | -x.Dq | &amp;D, | Q%D | Bis | +y5D* | Archbile Core | Dq=2A4 | CSDiAMh | Dq=2A+, | \AKv | A_K | KA! | LA-" | I@9) | ?LA1[ | I@hN | qAu | i}Avv | C]: | C?AYA | jAk | I@/ | Cef | I@4 | TA5 | IA\ | I@% | CZ^mA | MIRAg | 'mA | MIRAi | MDgf | Sabres Cradle District VI | ULAC | YSAS | W/D | }qB | "4DD_uB | P0D | @a.:D43 | &amp;A&lt; | eVBZ{ | :QD@ | xAAl`D|$cB~} | *D.OiB | @ce6D | JDd | ED} | {GDx | kB&amp; | ZDq | _Bf | 1QD | =HD | B|-zD | DPAHB | SD:8 | [}D | DPAHA | WDS@ | 1xBb | RD\ | ovD | QDq2 | [(QD | G|D | g`HD | _rD | DPAHC | N}B| | L[4D | @0D2 | ~Bb%cD | 8*D | s]D | jF]D | m|BT | ^D(m|B | x{D | 1cB | wpDff | }ND&lt;]TB7 | USBQB | ]dD | LgB | Tides Crest | k@bl | The Cauldron District II | NKDD | ALTY | DgfvB5 | SDR | &gt;@*t | DffvB^XQDR | &gt;@; | D"!qB | ODR | &gt;@I | ^fBF NDR | FMDR | vMDR | ELDR | &gt;@_" | HDR | IDR | D3!-B2MJDR | UJDR | &gt;7B | KDR | w4B | D$nDB | aMDR | DffvB | PDR | rBc2ODR | &gt;@Z | NDR | tBP | &gt;@@ | (BiPID | @3+zD | 9JD | zD1 | @0azD | R5B | [{D | b5B | b{D433Bq | )Bt | *Be | (|D | &gt;@E/~D | *B8 | &gt;@rn | ](B | !MD | DaAOB | cBP | ,ND | DgfvBD | fvB | vB1 | XVD | DgfvBr?WD | evB | 9TD | QDR | :~D | ETD{ | PD{ | D$I=B | Arb~D | 76B | LD{ | 4Bw | mPD{ | A@k | `@B%/MD{ | A,r | /OD{ | JQD{ | Aq! | TD{ | `rB | ;PD{ | ZBNEZD | -LBk | {Dt"IB | )XD | %}DzVJB( | 9]B | IYD | }DZOaBW | @cp | ZMB | 6QD | rSB | ;RD | KB&gt;2RD | qUB" | ZBD^TD | oVD | @N4 | @5? | oBx | @]s | D43[BC | lSD | $pB | DzoqB | nbB | _}B] | DDn|B | DgfvB | 3VD | D-'yBP | @)8 | vB? | 'zB4 | D!;wBbB\D | wBq | D]A | B$.ID | @:( | 1Bk | ,Bg | @_K | EID | y(B | oID | s'B | 'ID | cGBt | WDR | &gt;@?#|D | FB= | VDR | ~D* | _MBh | UDR | &gt;@K} | MdB | &gt;@$ | GBs | TDR | &gt;@. | CBl | RDR | &gt;@% | -TDR | IRDR | ~iB | &gt;@V | FBY | *uB | )SDR | w{B | &gt;@^] | /VDR | &gt;@1~ | @xBN | &gt;@] | DffvBT | &gt;@T\ | D^f | NKDDK | &gt;HD | NKDDN | C,BO&gt;KD | OGEMP | D/?-B | aKD | D7x BH | IDq=z@ | Callous District III | Ca&amp; | 0'D | l#D | vD"D@7 | ISHE&lt; | Sabres Cradle District II | GXLC | RBAL | ?cr | A86/D | C*3 | '2D | AXm1D | I3D | C&lt;3 | AYx5D | ?ED | C\g | @DD | CRg | 9FD | ?Yb | ?fh | (CD | `GD | ATTQD | ?bv | RSD | CUf | DCf | DS3 | Dcf | D/3 | ?B] | R D | ?ME | Ahv | ?9^ | AB{!D | A$b | D&amp;0 | Are | D4T | @@'d | A!D | D=" | @"V | D33 | A'$$D | @W= | @%D | CNn | l'D | @bx | @9* | C0T | '-D | CCH | Cf5 | 2AD | @Bn | CCl | aJD | @n* | AP3OD | TPD | EUD | @ya | D:a | A|] | D:N | @$2 | @t{ | j D | dA# | @kA | @;C | KAcC | jAol | @O&lt; | MS@ | +J@ | e/D | CgC5A | 43D | Cc- | C:8 | oOD | iLD | NKD | Cbw | @r[ | ?@D | CZi | x6D | U7D | 7'D | X!D | Dc3 | u"Dv | R$D | %D^3 | !DF | t!D | ^)D | Dzm | Ca5 | xA` | Cf` | AZt/D | G3D | ADd2D | C57 | xAK | D/8 | @L! D | U$D | O"D | _ D | @N/ | `:D | c-D | t(D | )[D | Cats Fang | App*D | X@w | X@[ | "D7 | -FD | X@"X&amp;D| | &amp;DA | X@CB | X@'. | :&gt;D | '9D | Catnip District | _+=D | RPILK | RPOWK | EPIPK | Mi&lt;D | EPOHK | =D- | BF%sD | DPAHE | hoD | 7DX | &lt;D,y | DPAHD | ?Dc&lt; | cADK | X`BD | &gt;xD | WhGD@R | e7D | B0&gt;qD | K6AD | 6DS | B(VyD | BR&amp;lD | {X4D^ | 4Dj | Petition District | Garden District I | bD}BqB | ^D7 | '~B | ZhD | IPDAF | gDhfNB | mDgfRBf | 9`D | lDe]MB | TSEE | Bile IV | OGEM | RGOS | An# | ?+R | C433A | Dq=2A} | A]r | Dq=2A, | C1lYA | Dq=2A&gt; | C]A | ;ACD | 9Ab | Dq=2A5b | XUA | Dq=2Ab | Dq=2A( | C333A | 2AG% | ?A. | \'A | &amp;A{$ | W&amp;A | CM? | Dq=2Af0 | C%B | PdA | C43 | "SAmc | 9AY | [.A. | \FA | C93rAB | pAZs | Axy | \qA8 | I@? | kAe | C&amp;{ | AP{ | I@g | C E | &lt;^A | IA# | (5Am | :A: | I@9 | +A9 | &gt;AtB | YAIa | EA6 | A;| | I@r | Cl'&gt;A | NBAdJ | ubAV | 1&lt;A | I@$ | I@Vv | ,LA | AAE | 'A^ | I@A; | C6UZAq | ]A | I@ys | Akl | I@&gt; | }{A | 3A: | I@M | [YA | I@D | ).A# | I@p* | C,AH~ | I@Q$ | C&amp;iUA | I@&lt; | I@4B | @i{ | Cx5 A | I@w2 | J]A | I@WZ | I@&lt;p | ?A_ | I@` | I@]' | I@H | I@ig | I@F | I@G | I@c\ | I@{u | DZ0 | Dg- | CX%DA | SMMA | +)A, | vNA | $A7c | CXQ | Awa | LGMSP | RGOSR | A6B | Cqt | C0PJA;U | MIRAk | DDa | MIRAh | Bile V | D433A | DA&lt;K | 3SA | DB3cA | AEF | 7A_ | X@ | Dq=2A3S | /.An | \(A3 | C3/0A | @8# | @9\ | @=/ | ?)" | @6! | CM( | ?sl | @f0 | CtI | ?=k | @Xl | ?_; | @}f | ?(3 | ?|Z | Cgf | @7r | it@ | @)t | C3'@@sH | @sY | CZq | ?uq | @g; | @_f | ?iz | ?u, | @d: | C53 | Chf | @7' | C;+ | Chc | @:p | @3n | C55 | @Jv | C.j | C5sy@ | @[/ | @~, | @'+ | @QA | @zr | @D6 | 7@\ | C[A | ChC | @fr | 7@q | 7@m | 7@* | @yf | 7@O | @U+ | 7@v | C[j | 7@s | q@V | 7@34 | C4T | @x^ | 7@tm | @gd | 7@u | 7@S1 | 7@SW | @}6 | @l, | Dq=2Aa | Dq=2A&lt; | @U\ | @zF | Dq=2A3 | CNp | @]P | *Ae | ;AEo | DN15A | TAA | @Rt | CTa | A`Y | ?A62 | ")A | ?]u | %AQ | #Ai? | CFs | &gt;AB | The Cauldron District III | CALF | xDb%2B] | 5B6 | @-GwD&lt; | 5BE | @dGxD | ^7B | 7B+%OD | ;BT | rD43;B | ::B | *LD | DoD | );Bu | qD9 | @wGoD | E3Bb | UoD9 | 8B~ | @15pDUq;B | =BsFQD | Q&gt;B | rQD | nDJ | &gt;BU | @'umDU | @c,lD | &gt;B= | xpD | )VD | @`5sD''PB | mDo | =6B | `mD | C1B | @F;]Dp | )BB | .BN | JDR | &gt;@i | &gt;@" | /BM | ;`D | ,8BJ | LDR | &gt;@Xu]Dy | /BT | 3B| | &gt;Bd&gt;NDR | bD\ | MDR | ]D}V&lt;B | %:B | &amp;ND | yJDR | (AB | APDR | ZEB)dRDR | f;B | &gt;@X | [DR | anD | &gt;@w | QB_ | bD{ | cDA0+B | zbD{ | )B! | k@}DeD | 6B` | cgD | #&lt;B | BCB | v^D | k@$?iDG | L_D | HBl | k@d9iD | ;]D | 9gDZ | FBxG\D | k@wTkD | k@sSmD | k@5:oD | XYB | mDQrJB | j]D | HB^ | k@j | &amp;mDq | 4oD | OBe | 0iD | lD] | HXD | GXD | cD4 | /Bg | fDd | a`D | @&amp;PfDqn=B | nDQ | SZD | pD- | bDb | `DJWVB | XD{ | '^DE | UD{ | $JBF3QD{ | vmD | &amp;KB{ | VD{ | A79qD | |qD* | SD{ | 0GB | LVD{ | :Bu | RD{ | eyD0 | LUD{ | oyD | gOBKOZD | 'wD | uDL&gt;QB | i)B | aHD | PID | WD$n'B | vWD | 'B$kLD | @qQVD | 9LD | RDgf&amp;B | SDgf&amp;B | UDgf&amp;B | VDgf&amp;B | @$pVDgf&amp;BS | EeD$ | cD43SB | }WDR | &gt;@3 | \QBS | YDR | &gt;@8SeD; | }YDR | _DQ | d[D | @$[`D | -UB | aaDq[VB&amp;y[D | HBK.XD | StD | &gt;@/XvD | iYDR | HBOtXDR | yD# | XDR | &gt;@s | k5Bo | CALFO | ALTYN | LBd | m^D | ALTYO | m9BD | NKDDO | wD433B | wLD | atDA%8BzLND | OnqDH | ,KD | ]t_D | cVDq=z@z | fDff6By5HDo | XMSNU | \1fD | *BiJHDo | LCSFP | `-fD | 9HDo | TB6 | HDo | D33+B | The Cauldron District I | iKB%`JDR | .BuIGDR | &gt;@u | DDR | B%zDDR | ADR | @DR | BDR | YCDR | )CDR | &gt;@J | $Bp | EDR | &gt;@k | `-B{ | FDR | &gt;@- | L4B | iGDR | GDR | :Bz | ;9B:(IDR | NB} | XIB | KQB | .JDR | &gt;@{h | HBH@LDR | &gt;@D= | 0?B | D*C;B | NLDR | Do{&lt;B&amp; | &gt;@FZ | DgfvB: | OD{ | R^B | @8e | DhfvB | %UD | fvBa | fvBy | gvB | D?gvB | TVD | fvBF | 2RDR | GBz | &gt;@1# | (NDR | DAE@B | pPDR | &gt;@pr | &gt;@5 | }GDR | LFDR | DT "B{ | 1B6 | FND | 'B | 3B} | 2OD | \2B | @G+ | /MD | )Bo | fOD | n=Bw | 6ByYJD | F5BI | F9B | (ND | @s@ | DhfvB2 | ALTYK | DhfvBr | DufvB[ | -DDq=z@z | The Cauldron District IV | -CDR | CDR | 8DR | 9DR | &gt;@L | @@DR | D'l | BE}BDR | &gt;@R | B`\=DR | tCDR | FD{ | D]; | BD{ | DG&amp; | ]:D{ | &lt;D{ | Ak8 | =D{ | AD{ | zDD{ | S%B | BJ|@D | i@D | 38D | qDq | 0FD | )-B | zGD | u)B#iED | tDu | @{ZvDTj#B\ | QxD9~'B | CyD | pGD | ZDD | pD\ | $'B | 'Bu | &gt;@! | &gt;@&amp; | zD=7+B | BFDR | |DQg%B  EDR | k{Dv] B5mCDR | OxD\ | BseCDR | &gt;@o3zDi | /BDR | &gt;@P | zDd^ | ?DR | &gt;DR | &gt;@qZxD | &gt;@Y | B2wBDR | &gt;@f&gt;vD$ | &gt;@r | ^'BP | dDoI-B | &amp;"B | 7DDR | H"B | |fD | ,%B | 4DDR | 5#B | 'B{ | $hD | *Bw | shD | /BE | njD | ^*B | 1(B | _CDR | 6jD | zBDR | cADR | 9qDM( | :&gt;DR | !BK | tD2 | &gt;@BxoD2 | d$B | &gt;@'ZnD | 1B@ | &gt;@d(rD | +BZkCDq= | @PptDy | &gt;@: | BCi?D | *%BX | qGD | @Hd | q@D | @j\ | 3&lt;D | BQ'&lt;D | BeE5D | j6D | (7D | a7D | B0=&gt;D | @)5 | @&amp;% | g~D- | #AD | |DT | {D$K | Q@D | BfhBD | B[-&lt;D | ?zDU | [=D | _{D | xDM | lDi | jDU | -AD | wiD | 7iD] | Bmh&gt;D | ?hD | ]iD | 9AD | @5BhD | \@D | fD)i | B+[@D | ,_D | m(B | _D' | 'BEBGD | ALTYQ | Dkf | B HGD | ?,B | s=D | HSUVQ | }sD | vGD | pD335B | ADo | XEKRU | fD(!)B | GDo | UBCBP | =Do | QGRDP | Bk(&gt;Do | }gD | )B5 | h=Do | a=Do | vxrD@f6B | @Do | rD23CBKc@Do | ?Do | qD33/B | 9@Do | -oD | +Bi | 2CB0}@Do | u@Do | +Bh | 7Do | Dff0BP | @B9 | (tfD | LBH | ?gD | LBt | Sabres Cradle District IV | BHB | M|Dcg | }DS | BLx | C~D | ?ef | BYf | D*W | B3f | Bj: | DNu | B?w | wDb | D33c@;MwD%! | D33c@2 | B[a | Dh: | @g" | @Dm | k@D | cB~ | (&lt;@'/ | ;oD | (&lt;@ | "`B | IuD | 6hB | XB8 | (&lt;@1y | DEiUB | TB} | k@\ | k@f | DA)RB | k@- | 5wD | ~`B | k@*a | fwD | k@w | WB( | kSB | LXB | qwD | q@ | }DqBfB2 | &gt;zDhffB | ]tD | wD~ | gnB | 1qD] | nBt | vD{ | xBl | Dgz | 8~D | @.] | B~D | D]= | ,~D | k@T | k@vu | YwD | ExD | MyD | azD | ?w; | &lt;zD | B@6{D | ?H? | k@, | B&gt;s | OjB | sDt\ | BTW | k@&lt; | k@Q | B85 | k@0 | B6b | Baw | k@/ | B#0 | ;~D | k@&amp; | k@J | k@P | gD3QiBXU | zB[S | xAo"qD | OpD | wlD | lB, | vD0C]B | CpD | hsD% | eBm | ltDllbB | pDE | mD- | ~rD | lB"JpD | k@N | \oD | k@$AlD | gBs | kDE | k@l | jD5jbB | k@*jjDXueB | unD | hD}SaBR|lD | goDS6lB | lD{ | ykDENdB | jD{ | uVB | ggD{ | DaD | 'jD | iDGtgB | iDm | aB&lt; | bB8 | OgDdkcB | -zD | B33 | Sabres Cradle District V | D~r | D'. | Dhs | Du5 | BU} | ?Na | DmH | D.9 | ?\2 | dB | v]B | 9^BC | ^bBb | D$#fB | kBH | D1gqB | D*RxB2- | &lt;]B | aBZ | iBS | B?1 | DUC | B\8 | Dl\ | @&lt;&amp; | B}BNM | @9Q | V|B | uBM@ | @w? | rBu | @Rh | ]B?&amp; | D'NnBy | @~_ | Dur | B#x | @^, | @lV | D33c@A | D33c@5o | BVH | D33c@P | D ] | ?oDq=2A | tDq=2A | zDq=2A! | [BD | Sabres Cradle District III | jB%D | sYB] | 4'Dq33B | X@6 | OB.qvD | X@UE)D | LzD | D'K | NDff | D: | ABN!SDff | F!D | XBA | 9gD | &gt;$D | `(B | BDL~D | (,At | &gt;]B | 7%D | 0IBH | &amp;Do | "sD | #Dx | @"Y$D | h'DJ | UBA | &amp;D/ | @UJ | F|D | @As | xD{ | KTD | sUD | B~)UD | DzN | UXD | OXD | @&gt;w | (@A. | 2\D | (@A2 | Dv^ | (@AQ | ppD | (@A{` | kyD | (@A' | (@A&gt;3 | (@A, | D:v | A&amp;5 | A/D | $D* | ?YD | 5%D2 | &lt;Br | ~)D | _BDGXD | ZBr | u#D( | !Do | 8{"D | BH8OD | g.)D | &gt;B8 | aDgf | Temple of Three Wind District | NORC | zmD43 | YhD | Bn, | GlD | BnU | @b&gt;oD | @!jlD | B,_ | Bin | dD@ | @UweD5* | @w&lt;cD | `D!MtB9 | aDs | vB\ | aD| | sBE | ^pB | p]DU | kB/# | ^D2KpBVY | iBd | 5ZD | @s*[D | @aQXD | 1gB | dB5 | @&amp;cXD7 | @W~UD | SDa | \B@_ | PDM | .VB | XB[ | +TD | .TB | QDGqRB | NBA | wQD | C[B | SDe | ]Bo | TD&gt; | NORCB | 2aD | Bf" | cD5 | VB3 | YRD | g&amp;UD | mD43 | TD43 | ASHS | Bile VI | OGRF | A!Q | A^1 | X@&amp; | X@V | X@a | D30fAl | _Ae | X@i | YAa | IA0 | bUA | X@4 | D%T]A | X@Y% | ]Atj | X@: | Dq=2A}; | ZAS | ,A,G | D'YLA | pJA | @,# | @&lt;t | C`f | ?Mh | @K7 | ?{f | @zO | @b" | C`[ | ?s] | @@# | ?xz | ?;j | ?%~ | C&amp;w | ?y&amp; | 8PA | ?c. | OALR | ZA]p | D3\IA | \CA | D3&lt;QA | ?O' | YAf | aAr | cAr1 | eAQ | DyX^A | DMq\A | ]Ak | YA[2 | S_A | YA= | YAHZ | G\A{X | ?B_ | r[Ad | ZA) | D2HZA | CS%+A | &gt;5AH | 6A/h | ?)G | @a@ | ChD | @\x | @!1 | @;@ | @&lt;k | @*V | @4D | C5Z | CnE | @%i | @@n | @e# | &amp;A} | @d9 | M A | D'b,A | AyE | %3A | r0A | A22 | EA56 | DgfFATg | ~A | ?A(` | e2A | YA&gt; | @0$ | mA! | JA&lt; | @bw | eAt | jAT | D[M | DB-{A | LGMSL | F7A | C7]=A | Bile VII | CZMfA&gt; | Dq=2A1 | sAV | Dq=2AD | A*? | KeA | Dq=2A" | Dq=2A{D | PA} | Ct03A | iNAd | FAB | Dq=2AV | ~WA | Dq=2Al | A&amp; | 9A*B | ,=A8 | VA" | CMP[A$ | I@#. | yAj | CZ^ | I@u | C&amp;W | =Au | I@@) | #+A | *Af | N"A9 | I@= | #A' | I@?T | I@I&lt; | Cef&amp;A | &amp;A# | FDA | I@h{ | I@P | `aA | I@' | miA | eA'l | I@Ay | I@I | CeAcA+ | N7A | ;&lt;A | @A.L | KBA | ?A~1 | GA, | 5A+ | C@`+A | ?K&amp; | +A#$ | C@W | p$A | C&amp;Q(A | CVg$A%# | ?r( | A|' | ?%C | C'\ | ?!^ | ?"O | Ae# | ?%] | Ap; | ?'5 | ?A.? | &gt;Ak | ?lq | CAMQ | LA8 | Cs&lt;OAy | ?*w | ?Fg | CMK9A | m2A | ,AU0 | ?:| | CY6+A | #A;&gt; | ,A* | 5A{q | _AN | KA6q | aYA | @sb | Cj?_A | o_A | lA8g | CwbrA | lAB | CgffAE( | |]Ai | C43sAu | cA\ | CHnEA | i8A% | %Ap | @V" | C433A7 | Cz71A | Q*A | A~m | @u= | @UO | !GA | CA4*A | CMx | 7@8 | SAsn | CQ;8A | .A72 | H.A | 7@/ | B#A,e | 7@| | CgffA | tAm | npAY | 7@d | tuABS | 7@N | ,=A | -A} | CJ~UA#W | AWM | An/ | lAo | A33 | YSES | Bile VIII | AdaRD | ?DC | xVD | 9B@lKTD | Dtd | fWD | @b+ | Dhff@&amp;~aD | JdD | @NC | WhD | @55 | 1@!IoD | `ZD | ;u@ | "\D | L@i | ~F@ | \`D | 23@ | /bD | VcD | %3@ | 5J@ | @4b | J@G | DtU | @PM^D | EdD | C'c&amp;At | l{D | @~/ | @bD | +Aa | C8&amp;9A ~vD | C7x | d$A8@yD | CSk9A| | ,wD | @HP | YxD | @\H | Dq=2A+( | OWNOP | A3 | {Do | A3SuDo | uDo | yDo | @33oDo | wDo | TSSE | Fallen Forest District | X@r | X@D | @6J | =Dhi,B | 8DM[&amp;B | AkQ2D | !BT | J=D | B~X&lt;D0((B; | K3D | B[H7D | GYA@ | &amp;Dp | GYA3 | )D43 | GYA{ | !D)r | D:: | m*D | GYAs | 0Dy+ | ~7D | GYA|[6D] | Q(A | GYAf | D_] | 1!B&gt;q | @S! | @zj/D | 8C.D$= | MIRAj | XB%- | TPME | q, D33UB | &lt;Dhf | Bile IX | 4Ar | T*D | B1DR | fA\ | 8DM | 1D?"^A | $vA | X@bF?D2&lt;nA | 7D kcAq | =D`xwA | /DMt | X@d | %DM | X@n | X@-~#D | @]u | O6D | i7D@ | X@^ | 7D33 | Ah5 | X@o | :)D/ | 3Dg8 | 5Dm | 5Dmi | ?v\4D | 2D3 | A&lt;W | 2D@ | Aq@ | ?tH6D@ | I4D | 9&amp;Dg | S%D | 2%D | ?%+=D3LIA | TBA,r | ?p`;D | EA~ | 19A | &lt;D&amp;VXA | a=D | ?z18Dy | ?Zz9Ds | wAd | n9D | (mA | {A&gt; | j8D | 8DF | N.D` | qAO' | \2D | 'JA | Dq=2A~ | OAJ | Dq=2AT | =DPn | Dq=2A; | Dq=2AZ | QAD | A(| | Dq=2AC | '3A. | .D:M | Dq=2AFyED | IID | %Dt | 2A|! | )D | o)Dhf | f3D | 2Dy | 8DgNHA | _A|N | 8&lt;DU | $&lt;D4 | #7DH | VDF | JD4 | LND$ | ED.| | &lt;:A | |A75 | 6D- | A'F | GD;s | c:D | @AEy | FQFNI | ]%D9f | @:3 | UvCD | A|E | YJSBF | RDD | csA | ALTYH | [j=D | KyA | RBAL@ | ]XYD | ARLFI | KD | !8DY | REEFI | =D43 | @3S | LID | :B3C | Cgff@ | Bile X | @Hn | CGx | @sF | @ns | ?8| | @5V | @pU | ?*- | ?!&lt; | ?{&lt; | ?]U | @h&amp; | `z@^ | ? U | @qJ | Cg' | ?7Y | ?CM | ?#S | @8= | ?y7 | CT: | ?[k | @Iw | @i&lt; | @K} | CNM | @*f | @52 | @(K | @Rc | @'x | @c" | @DN | @sd | 7@LT | Ch: | 7@K | k@m&lt; | @H&amp; | 7@vh | 7@0 | C:j | 7@xZ | 7@z | 0o@ | 7@-E | @nG | 7@t | 7@o | 7@\B | `v@ | @pu | r@ | 7@O~ | @$3 | CZe | @&gt;% | @+' | @gn | LGMSM | x A\ | .AZ&gt; | H"A | C p$A | MD33 | Black Peaks District V | k?D | &gt;D43 | B_3 | B4- | &gt;D! | B'6 | B7f | @;9&gt;DM | @+U&gt;D | }&gt;D | &gt;D@ | Ao9 | &gt;D3 | bfA( | #Dh9 | A#T | M"D | X@x | AUW | %D&amp; | A{J | #D-4 | X@' | X@&gt;]%D | )DU@ | X@?&amp;'DV1 | X@@f)D | Ad| | 9+D | BDs | :DJ} | GCD | Dq=2A2u8D | r7D@ | 67D | (8Dt | B'J | 0D, | /D33 | BD.V | BTj | WID] | "BW | zPD | gAH | V7B | gAB6JD | |(B | &lt;MD | ,BwN | B)@ | *,B | CDhf | B-O | n"B1R | mDk | 2B@ | IHD | !Bs | ADZ | HDF | @1UkD | dmB(( | Dq=2AKceD | ZD! | :B; | Dq=2Ah | Z&gt;JD | Bb&amp; | !BP | ARLFJ | OGRFK | Y$D | ED33 | H!CD | `&gt;DgffA3 | FD43 | ;D43sAg | Sabres Cradle District XI | RARD | e&amp;B | jjD | &amp;kD | _Dgf&amp;BdriD | ;[Dye&amp;B | ZDdf&amp;B | vZD | e&amp;Bo | *aDAf&amp;B | DDgf&amp;B | "bD | IDgf&amp;B | KDgf&amp;B | ODgf&amp;Bl | @V0QD | (Br | &lt;XDhf&amp;B | UD" | k@y | dDgf&amp;B | gD{ | aDgf&amp;B | aPDgf&amp;B | QDgf&amp;B69LD | @5NED[f&amp;B | 1[WDCf&amp;B&gt;HiD | ODgf&amp;B | WDhf&amp;B | YjDo | IDhf&amp;B | @gDo | ,BDhf&amp;B3 | ]Do | Fallen Forests District II | N1B( | /VD4 | +B&lt; | SDA@$B&amp; | ND43 | LD]s | RID | B-5 | @EVGD | PD' | 4Bk | AGaVD*E=B*] | MBP | JSDe;&gt;B | [DU | iB. | VB4 | A.rQD | ;B&amp; | dMDrx5B] | MDe`/Bq | RD'!DB"v | AT}[D | gBa | AWsYD | bBsO | A3kUD | ZB:Q | 4TD | @RBz\ | 8PDx | PBlq | DLD- | JBBa | A*?CD | c)Bk | @H2YD | 8B, | _:B | &gt;BG | OD''!B3 | 6BO | @D433B | ..B | ?BD | m4B | &lt;B" | @Bv[D | ZHB | Dq=2AQqZD | OB&lt;Y | Dq=2A[#HD=2.B | (,B | &amp;BPc | @}JDD | 2SGD | Unredeemed Hideout | AYh | A9$ | DJ | !DK | $Dfo | AAu | AU@ | "D!y | @,D | &lt;.D"+ | /DiR | !(D0 | @(J*D | D2Dy | @vJ4DB | @dQ7D | @0"9D | Bnl | @L.7D | B0v | 8D= | Be | :D4 | @VZ:DQA | S:B | @D/ | OBD | XBK4 | 1BD | \SBQF | rCD | @@j | XBY | DD" | @@q | @@4QED | @@L | FD&amp; | @@ptFD | XB | @@; | ]&gt;D | w&gt;D | @W#@D | @t#@D | @eJAD | J?D | \&lt;D | \=D | BPB | ZBpj | h$D | z*&amp;DW | MIRAf | D3y | MIRAd | *D5 | A@r | East Transition District | rDo | AffuDo | Bile Temple | !GOAC | GOPC | MICSs | MISDs | MICCs | MISAs | AH+ | NMECs | IMOHs | Dft | MIRAl | DVw | D7b | 2D&lt; | B D | /D&lt; | MIRAm | MIRAn | A0a | ADi | B&lt;M | A\K | JB- | Glowing Hollow | VYBJ | I D- | X@fh.D | X@Z | I2D | "D9 | ?6a0DX,}Aw | ?U~1D | &amp;2DZ* | 1D@ | Azd | b D | MlA | "DGsSA | #DMFLA | (D= | ?Ga | QHCOI | *Dq | ?hQ | 3S+D | (D43 | @3s | )Dff | Bile III | Ae% | OZA | i~APB | FAjn | Af" | CNH | AdM | CfffAe | NfAg | yAZ | aAD | C`*&gt;A | I@( | \mA5 | I@. | }}A | _A(- | dA:F | I@4I | oA3 | APK | ?\C | 3hAO | *fAv4 | pA9 | AnA | iA, | bUAP | ;FA | i_As | XGA | IVA | ?P: | lAl | ?A~ | +~Av5 | ?N; | .oA | cA9 | lAz | "A7p | CTY | A6T | A6S | @yO | ]As | YABp | CZHcA | CfC | CfffA | YAx | @ANO | Dq=2An | LA95 | Dq=2Aq} | Am: | NECAF | @\e | A&gt;L | CY3 | DQ7dAT| | AB1 | """ | """""" | """"""" | """"""!! | &amp;&amp;&amp;$$$$$$!!! | &amp;&amp;&amp;$$$ | !!! | &amp;&amp;&amp;&amp;&amp;; The Brink | TOOM | AOSM | LOSM | MOSM | OHOV | GYA | GYAo | GYAd | GYA, | GYAX | GYAP | @-5 | GYAU | suC | @b] | =sC | ?o' | ?H&amp; | GYA~n^C | GYAb | _VC | @Uw | GYA-BSC | ?A2 | GYA( | ?Mb | @bO | @:vzD | erD | GYAE | GYAn | GYAD | ?*e | GYAT | Cff | @&amp;l | @}q | @Tq | @9fgC | _iC | @qf | @;a | @#U | @o' | @TX | @7g | @TK | @GT | @|_ | @W] | @6I | ?5y | vD\ | xlD\ | teD\ | ND\ | @Hs@D\ | @sN | 2D\ | h%D\ | @50bC | @I0{C | 7@l3 | MISLP | |@t | FOVDd | D33S@ | Dfff@ | Dgf | Bile II | ARLF | NBMS | LGMS | 1Az | X@Yv | X@O | X@?! | @p, | X@` | CY,XA; | X@]K | 2fAGr | Dff | AD+ | nA$ | X@m | SAy | X@#Y | X@/ | `A= | XAr6 | X@8 | lAY | X@$ | Dg^ | Dq=2A$ | 4+Ab; | Dq=2A | A}! | ~A# | CffFA | 7As | DgfFA | Dq=2A9&gt; | Dq=2A@ | Dq=2Af | DfffAk8 | ~~A | Dq=2Ax | ^iAE | Dq=2A* | A^6 | @4&gt; | @H3 | Cgf&amp;A | Ct-WA} | &gt;+A | CTaIA$ | @3? | DfffA | DgffA | lA= | -A4 | Ad | @J( | clA | A|&lt; | $DNzZA8 | DgffA\ | @8R | cVA | M9An | 9AxO | ,A^ | D53 | @tz | @W! | D5k | C433Awd | &lt;A* | @Tx | $Ah | )AG | @CA | ;2Ab | D3~^Ai$ | DfffAvL | D9~GA | |LA | RA)8 | gAu | ?xV | D ?hAC! | ?'# | A.p | ?lf | ATn | ?di | ]A^ | C^AK | icAE | }`A~ | ueA | DFVXAP | gAb | Dff&amp;A | D&amp;4,AI | @.A | ?Mu | 'Af | Ds- | D37 | ?u| | @jt | ?2D | @o7 | CG&amp; | ?"Q | @kW | ?OM | Dsh | @H\ | ?9} | sdA | C@UeAy" | C9tWA | GA=f | =VA | ?mP | &gt;DA | m=A | ?4C | u?A | ?wu | u&gt;AG\ | LGMSH | LGMSJ | @4P | @dY | C`=GA | AWCD | C33 | AQv | Dsu | @|a | yA&gt;K | Dgf~B | Boneyard I | FOVD | VDMP | Bbm | DJ9 | D43{B | @R@ | mB] | BQ\ | D4V | D&gt;cpBxV | D43 | 0|D43 | DORWl | LWOD | Black Peaks District III | ISHE | \D]q_B | zD3E | D]k | DZd | Dl3 | @Ec | @J` | BMx | BFJ | ^B5l | rDT | rD5p | Dq=2Ap | tDgf~B | Dq=2A8 | Dq=2Aq | aoD_ | Dq=2A7rsDi | Bq2 | =oD7 | Dq=2A#-kD43 | Dq=2At | gD&gt;, | Y|Bh] | TnD | tDo | Dq=2A?&lt;rDgh | uDgf | TbD | ]DC | oBj[ | ~`D | )uDLY | 0uD$2 | Dq=2A[ | |D | ~D`F | Dq=2A:| | yB6 | @7. | {B$ | D%= | @-X | B*P | B+9 | B@? | D33c@H | D33c@ | D33c@f | BK1 | D33c@:[ | Dmn | nyD | vDp | BK} | rDh | oD! | mDqovB | @-aiD7 | @{RiD | wBL_ | B&gt;W | @^wiD | }iDn | iD'bxB | o|B | t|B3 | @mRgD | Bjk | jDB- | BVY | gDH, | B:~ | @p=jD | lDB | B4Q | 7iD | Z}B; | @tQhDW | {BK7 | zhDgfvB | @AikD0R | &lt;jD&lt; | mDT | klDA | oD+K | 6oD | h}BGi | @VaqD | qD H | uDP | vD` | BU3 | @yByD | *tD | {|D\P | @\,}DW | ISHE&gt; | mBU | EGLEE | Shrine of Bone | uD\ | gA4 | B)- | gAq^ | Dq=2A# | B J | 1|D | @:IrD4 | d|D43 | WyD&amp; | #vD | DWI | Bile | QJTQ | WGNV | DD\ | D|1 | I@C | I@r}!D | B!k | I@"X | %D: | @+~)D | &amp;0Dq | D)\ | 14DD | Ga@ | P7DD | %Dg | U!D | \ D. | DDl | A9g | W@w | AmI | (@A# | (@A | N"Du | Bb6 | (@A; | %DbE | B|G | Dhf | &amp;D53 | (@AO | (@Ad | $DU` | (@Ah | (@A= | Dn( | @u. | ISHE@ | QJTQ@ | VYBJ@ | Archbile Core | Dq=2A4 | CSDiAMh | Dq=2A+, | \AKv | A_K | KA! | LA-" | I@9) | ?LA1[ | I@hN | qAu | i}Avv | C]: | C?AYA | jAk | I@/ | Cef | I@4 | TA5 | IA\ | CZ^mA | MIRAg | 'mA | MIRAi | MDgf | Sabres Cradle District VI | ULAC | YSAS | W/D | }qB | "4DD_uB | P0D | @a.:D43 | &amp;A&lt; | eVBZ{ | :QD@ | xAAl`D|$cB~} | *D.OiB | @ce6D | JDd | ED} | {GDx | kB&amp; | ZDq | _Bf | 1QD | =HD | B|-zD | DPAHB | SD:8 | [}D | DPAHA | WDS@ | 1xBb | RD\ | ovD | QDq2 | [(QD | G|D | g`HD | _rD | DPAHC | N}B| | L[4D | @0D2 | ~Bb%cD | 8*D | s]D | jF]D | m|BT | ^D(m|B | x{D | 1cB | wpDff | }ND&lt;]TB7 | USBQB | Tides Crest | k@bl | D33c@O | D33 | IPDAF | hD33OB | &gt;Dl | The Cauldron District II | NKDD | ALTY | 1Bk | ,Bg | @_K | EID | y(B | oID | s'B | 'ID | cGBt | WDR | &gt;@?#|D | FB= | VDR | ~D* | _MBh | UDR | &gt;@K} | MdB | &gt;@$ | GBs | TDR | &gt;@. | CBl | RDR | &gt;@% | SDR | -TDR | IRDR | ~iB | &gt;@V | FBY | NDR | *uB | )SDR | w{B | &gt;@^] | /VDR | &gt;@1~ | @xBN | &gt;@] | DffvBT | QDR | :~D | ETD{ | PD{ | D$I=B | Arb~D | 76B | LD{ | 4Bw | mPD{ | A@k | `@B%/MD{ | A,r | /OD{ | JQD{ | Aq! | TD{ | `rB | ;PD{ | ZBNEZD | -LBk | {Dt"IB | )XD | %}DzVJB( | 9]B | IYD | }DZOaBW | @cp | ZMB | 6QD | rSB | ;RD | KB&gt;2RD | qUB" | ZBD^TD | oVD | @N4 | @5? | oBx | @]s | D43[BC | lSD | $pB | DzoqB | nbB | _}B] | DDn|B | DgfvB | 3VD | D-'yBP | @)8 | vB? | 'zB4 | D!;wBbB\D | wBq | D]A | B$.ID | DgfvB5 | &gt;@*t | DffvB^XQDR | &gt;@; | D"!qB | ODR | &gt;@I | ^fBF NDR | FMDR | vMDR | ELDR | &gt;@_" | HDR | IDR | D3!-B2MJDR | UJDR | &gt;7B | KDR | w4B | D$nDB | aMDR | DffvB | PDR | rBc2ODR | &gt;@Z | tBP | &gt;@@ | (BiPID | @3+zD | 9JD | zD1 | @0azD | R5B | [{D | b5B | b{D433Bq | )Bt | *Be | (|D | &gt;@E/~D | *B8 | &gt;@rn | ](B | !MD | DaAOB | cBP | ,ND | DgfvBD | fvB | vB1 | XVD | DgfvBr?WD | evB | 9TD | &gt;@T\ | D^f | NKDDK | &gt;HD | NKDDN | C,BO&gt;KD | OGEMP | D/?-B | aKD | D7x BH | IDq=z@ | Callous District III | Ca&amp; | 0'D | l#D | vD"D@7 | ISHE&lt; | Sabres Cradle District II | GXLC | RBAL | ?cr | A86/D | C*3 | '2D | AXm1D | I3D | C&lt;3 | AYx5D | ?ED | C\g | @DD | CRg | 9FD | ?Yb | ?fh | (CD | `GD | ATTQD | ?bv | RSD | CUf | DCf | DS3 | Dcf | D/3 | ?B] | R D | ?ME | Ahv | ?9^ | AB{!D | A$b | D&amp;0 | Are | D4T | @@'d | A!D | D=" | @"V | A'$$D | @W= | @%D | CNn | l'D | @bx | @9* | C0T | '-D | CCH | Cf5 | 2AD | @Bn | CCl | aJD | @n* | AP3OD | TPD | EUD | @ya | D:a | A|] | u"Dv | R$D | %D^3 | )[D | !DF | t!D | ^)D | Dzm | Ca5 | xA` | Cf` | AZt/D | G3D | ADd2D | C57 | xAK | D/8 | @L! D | U$D | O"D | _ D | @N/ | `:D | c-D | t(D | D:N | @$2 | @t{ | j D | dA# | @kA | @;C | KAcC | jAol | @O&lt; | MS@ | +J@ | e/D | CgC5A | 43D | Cc- | C:8 | oOD | iLD | NKD | Cbw | @r[ | ?@D | CZi | x6D | U7D | 7'D | X!D | Dc3 | Cats Fang | App*D | X@w | X@[ | "D7 | -FD | X@"X&amp;D| | &amp;DA | X@CB | X@'. | :&gt;D | '9D | Catnip District | _+=D | RPILK | RPOWK | EPIPK | Mi&lt;D | EPOHK | =D- | BF%sD | DPAHE | hoD | 7DX | &lt;D,y | DPAHD | ?Dc&lt; | cADK | X`BD | &gt;xD | WhGD@R | e7D | B0&gt;qD | K6AD | 6DS | B(VyD | BR&amp;lD | {X4D^ | 4Dj | Petition District | Garden District I | bD}BqB | ^D7 | '~B | Bile IV | OGEM | RGOS | An# | ?+R | @{u | C433A | Dq=2A} | A]r | Dq=2A, | C1lYA | Dq=2A&gt; | C]A | ;ACD | 9Ab | Dq=2A5b | XUA | Dq=2Ab | Dq=2A( | C333A | 2AG% | ?A. | \'A | &amp;A{$ | W&amp;A | CM? | Dq=2Af0 | C%B | PdA | C43 | "SAmc | 9AY | [.A. | \FA | C93rAB | pAZs | Axy | \qA8 | I@? | kAe | C&amp;{ | AP{ | I@g | C E | &lt;^A | IA# | (5Am | :A: | I@9 | +A9 | &gt;AtB | YAIa | EA6 | A;| | I@r | Cl'&gt;A | NBAdJ | ubAV | 1&lt;A | I@$ | I@Vv | ,LA | AAE | 'A^ | I@A; | C6UZAq | ]A | I@ys | Akl | I@&gt; | }{A | 3A: | I@M | [YA | I@D | ).A# | I@p* | C,AH~ | I@Q$ | C&amp;iUA | I@&lt; | I@4B | @i{ | Cx5 A | I@w2 | J]A | I@WZ | I@&lt;p | ?A_ | I@` | I@]' | I@H | I@ig | I@F | I@G | I@c\ | DZ0 | Dg- | LGMSP | RGOSR | A6B | Cqt | C0PJA;U | MIRAk | DDa | MIRAh | Cgf | Bile V | @}6 | @l, | Dq=2Aa | Dq=2A&lt; | @U\ | C53 | @zF | Dq=2A3 | *Ae | @8# | ;AEo | DN15A | Chf | @7' | C;+ | Chc | @:p | @3n | C55 | @Jv | C.j | C5sy@ | @[/ | @~, | @'+ | @QA | @zr | @D6 | 7@\ | C[A | ChC | @fr | 7@q | 7@m | 7@* | @yf | 7@O | @U+ | 7@v | C[j | 7@s | q@V | 7@34 | C4T | @x^ | 7@tm | @gd | 7@u | 7@S1 | \(A3 | C3/0A | @9\ | @=/ | ?)" | @6! | CM( | ?sl | @f0 | CtI | ?=k | @Xl | ?_; | @}f | ?(3 | ?|Z | @7r | it@ | @)t | C3'@@sH | @sY | CZq | ?uq | @g; | @_f | ?iz | ?u, | @d: | Dq=2A3S | /.An | %AQ | #Ai? | CFs | &gt;AB | The Cauldron District III | CALF | i)B | aHD | PID | WD$n'B | vWD | 'B$kLD | @qQVD | 9LD | RDgf&amp;B | SDgf&amp;B | UDgf&amp;B | VDgf&amp;B | @$pVDgf&amp;BS | EeD$ | cD43SB | }WDR | &gt;@3 | \QBS | YDR | &gt;@8SeD; | }YDR | _DQ | d[D | @$[`D | -UB | aaDq[VB&amp;y[D | HBK.XD | StD | &gt;@/XvD | iYDR | HBOtXDR | yD# | XDR | &gt;@w | QB_ | bD{ | cDA0+B | zbD{ | )B! | k@}DeD | 6B` | cgD | #&lt;B | BCB | v^D | k@$?iDG | L_D | HBl | k@d9iD | ;]D | 9gDZ | FBxG\D | k@wTkD | k@sSmD | k@5:oD | XYB | mDQrJB | j]D | HB^ | k@j | &amp;mDq | 4oD | OBe | 0iD | lD] | HXD | GXD | cD4 | /Bg | fDd | a`D | @&amp;PfDqn=B | nDQ | SZD | pD- | bDb | `DJWVB | XD{ | '^DE | UD{ | $JBF3QD{ | vmD | &amp;KB{ | VD{ | A79qD | |qD* | SD{ | 0GB | LVD{ | :Bu | RD{ | eyD0 | LUD{ | oyD | gOBKOZD | 'wD | uDL&gt;QB | xDb%2B] | 5B6 | @-GwD&lt; | 5BE | @dGxD | ^7B | 7B+%OD | ;BT | rD43;B | ::B | *LD | DoD | );Bu | qD9 | @wGoD | E3Bb | UoD9 | 8B~ | @15pDUq;B | =BsFQD | Q&gt;B | rQD | nDJ | &gt;BU | @'umDU | @c,lD | &gt;B= | xpD | )VD | @`5sD''PB | mDo | =6B | `mD | C1B | @F;]Dp | )BB | .BN | JDR | &gt;@i | &gt;@" | /BM | ;`D | ,8BJ | LDR | &gt;@Xu]Dy | /BT | 3B| | &gt;Bd&gt;NDR | bD\ | MDR | ]D}V&lt;B | %:B | &amp;ND | yJDR | (AB | APDR | ZEB)dRDR | f;B | &gt;@X | [DR | anD | &gt;@A | ALTYN | LBd | m^D | ALTYO | m9BD | NKDDO | wD433B | wLD | atDA%8BzLND | OnqDH | ,KD | ]t_D | cVDq=z@z | D33+B | The Cauldron District I | DT "B{ | 1B6 | FND | 'B | 3B} | 2OD | \2B | @G+ | /MD | )Bo | fOD | n=Bw | 6ByYJD | F5BI | F9B | (ND | @s@ | iKB%`JDR | .BuIGDR | &gt;@u | DDR | B%zDDR | ADR | @DR | BDR | YCDR | )CDR | &gt;@J | $Bp | EDR | &gt;@k | `-B{ | FDR | &gt;@- | L4B | iGDR | GDR | :Bz | ;9B:(IDR | NB} | XIB | KQB | .JDR | &gt;@{h | HBH@LDR | &gt;@D= | 0?B | D*C;B | NLDR | Do{&lt;B&amp; | &gt;@FZ | DgfvB: | OD{ | R^B | @8e | DhfvB | %UD | fvBa | fvBy | gvB | D?gvB | TVD | fvBF | 2RDR | GBz | &gt;@1# | (NDR | DAE@B | pPDR | &gt;@pr | &gt;@5 | }GDR | LFDR | DhfvB2 | ALTYK | DhfvBr | DufvB[ | -DDq=z@z | The Cauldron District IV | @&amp;% | g~D- | #AD | |DT | {D$K | Q@D | BfhBD | B[-&lt;D | ?zDU | [=D | _{D | xDM | lDi | jDU | -AD | wiD | 7iD] | Bmh&gt;D | ?hD | ]iD | 9AD | @5BhD | \@D | fD)i | B+[@D | ,_D | m(B | _D' | 'BEBGD | qGD | @Hd | q@D | @j\ | 3&lt;D | BQ'&lt;D | BeE5D | j6D | (7D | a7D | B0=&gt;D | -CDR | CDR | 8DR | 9DR | &gt;@L | @@DR | D'l | BE}BDR | &gt;@R | B`\=DR | tCDR | FD{ | D]; | BD{ | DG&amp; | ]:D{ | &lt;D{ | Ak8 | =D{ | AD{ | zDD{ | S%B | BJ|@D | i@D | 38D | qDq | 0FD | )-B | zGD | u)B#iED | tDu | @{ZvDTj#B\ | QxD9~'B | CyD | pGD | ZDD | pD\ | $'B | 'Bu | &gt;@! | &gt;@&amp; | zD=7+B | BFDR | |DQg%B  EDR | k{Dv] B5mCDR | OxD\ | BseCDR | &gt;@o3zDi | /BDR | &gt;@P | zDd^ | ?DR | &gt;DR | &gt;@qZxD | &gt;@Y | B2wBDR | &gt;@f&gt;vD$ | &gt;@r | ^'BP | dDoI-B | &amp;"B | 7DDR | H"B | |fD | ,%B | 4DDR | 5#B | 'B{ | $hD | *Bw | shD | /BE | njD | ^*B | 1(B | _CDR | 6jD | zBDR | cADR | 9qDM( | :&gt;DR | !BK | tD2 | &gt;@BxoD2 | d$B | &gt;@'ZnD | 1B@ | &gt;@d(rD | +BZkCDq= | @PptDy | &gt;@: | BCi?D | *%BX | ALTYQ | Dkf | B HGD | ?,B | s=D | HSUVQ | DiDJY | }sD | vGD | Sabres Cradle District IV | BHB | M|Dcg | }DS | BLx | C~D | ?ef | BYf | D*W | B3f | Bj: | DaD | xAP | gD3QiBXU | zB[S | xAo"qD | OpD | wlD | lB, | vD0C]B | CpD | hsD% | eBm | ltDllbB | pDE | mD- | ~rD | lB"JpD | k@N | \oD | k@$AlD | gBs | kDE | k@l | jD5jbB | k@*jjDXueB | unD | hD}SaBR|lD | goDS6lB | lD{ | ykDENdB | jD{ | uVB | ggD{ | k@D | cB~ | (&lt;@'/ | ;oD | (&lt;@ | "`B | IuD | 6hB | XB8 | (&lt;@1y | DEiUB | TB} | k@\ | k@f | DA)RB | k@- | 5wD | ~`B | k@*a | fwD | k@w | WB( | kSB | LXB | qwD | q@ | }DqBfB2 | &gt;zDhffB | ]tD | wD~ | gnB | 1qD] | nBt | vD{ | xBl | Dgz | 8~D | @.] | B~D | D]= | ,~D | k@T | k@vu | YwD | ExD | MyD | azD | ?w; | &lt;zD | B@6{D | ?H? | k@, | B&gt;s | OjB | sDt\ | BTW | k@&lt; | k@Q | B85 | k@0 | B6b | Baw | k@/ | B#0 | ;~D | k@&amp; | k@J | k@ | DNu | B?w | wDb | D33c@;MwD%! | D33c@2 | B[a | Dh: | @g" | @Dm | 'jD | -zD | Sabres Cradle District V | D~r | D'. | Dhs | Du5 | BU} | ?Na | DmH | D.9 | ?\2 | D ] | ?oDq=2A | tDq=2A | zDq=2AZ | dB | v]B | 9^BC | ^bBb | D$#fB | kBH | D1gqB | D*RxB2- | &lt;]B | aBZ | iBS | B?1 | DUC | B\8 | Dl\ | @&lt;&amp; | B}BNM | @9Q | V|B | uBM@ | @w? | rBu | @Rh | ]B?&amp; | D'NnBy | @~_ | Dur | B#x | @^, | @lV | D33c@A | D33c@5o | BVH | D33c@&amp; | [BD | Sabres Cradle District III | jB%D | sYB] | 4'Dq33B | X@6 | OB.qvD | X@UE)D | LzD | D'K | NDff | D: | ABN!SDff | F!D | XBA | 9gD | &gt;$D | `(B | BDL~D | (,At | &gt;]B | 7%D | 0IBH | &amp;Do | "sD | #Dx | @"Y$D | h'DJ | UBA | &amp;D/ | @UJ | F|D | @As | xD{ | KTD | sUD | B~)UD | DzN | UXD | OXD | @&gt;w | (@A. | 2\D | (@A2 | Dv^ | (@AQ | ppD | (@A{` | kyD | (@A' | (@A&gt;3 | (@A, | D:v | A&amp;5 | A/D | $D* | ?YD | 5%D2 | &lt;Br | ~)D | _BDGXD | ZBr | u#D( | !Do | 8{"D | BH8OD | g.)D | &gt;B8 | aDgf | Temple of Three Wind District | NORC | zmD43 | YhD | Bn, | GlD | BnU | @b&gt;oD | @!jlD | B,_ | Bin | dD@ | @UweD5* | @w&lt;cD | `D!MtB9 | aDs | vB\ | aD| | sBE | ^pB | p]DU | kB/# | ^D2KpBVY | iBd | 5ZD | @s*[D | @aQXD | 1gB | dB5 | @&amp;cXD7 | @W~UD | SDa | \B@_ | PDM | .VB | XB[ | +TD | .TB | QDGqRB | NBA | wQD | C[B | SDe | ]Bo | TD&gt; | NORCB | 2aD | Bf" | cD5 | Bile VI | OGRF | D30fAl | _Ae | X@i | YAa | IA0 | bUA | X@4 | D%T]A | X@Y% | ]Atj | X@: | Dq=2A}; | ZAS | ,A,G | D'YLA | pJA | @,# | @&lt;k | @*V | @4D | C5Z | CnE | @%i | @@n | @e# | &amp;A} | @d9 | M A | D'b,A | AyE | %3A | r0A | A22 | EA56 | DgfFATg | ?A(` | e2A | YA&gt; | @0$ | mA! | JA&lt; | @bw | eAt | jAT | D[M | @a@ | ChD | @\x | @!1 | @;@ | C`f | ?Mh | @K7 | ?{f | @zO | @b" | C`[ | ?s] | @@# | ?xz | ?;j | ?%~ | C&amp;w | ?y&amp; | 8PA | ?c. | OALR | ZA]p | D3\IA | \CA | D3&lt;QA | ?O' | YAf | aAr | cAr1 | eAQ | DyX^A | DMq\A | ]Ak | YA[2 | S_A | YA= | YAHZ | G\A{X | ?B_ | r[Ad | ZA) | D2HZA | CS%+A | &gt;5AH | 6A/h | ?)G | LGMSL | Cf4a@ | Dq= | MEIRN | F7A | C7]=A | Bile VII | CJ~UA#W | Dq=2Au | 5A{q | _AN | KA6q | aYA | @sb | Cj?_A | o_A | lA8g | CwbrA | lAB | CgffAE( | |]Ai | C43sAu | cA\ | CHnEA | i8A% | %Ap | @V" | C433A7 | Cz71A | Q*A | A~m | @u= | LA8 | @UO | !GA | CA4*A | CMx | 7@8 | SAsn | CQ;8A | .A72 | H.A | 7@/ | B#A,e | 7@| | CgffA | tAm | npAY | 7@d | tuABS | 7@N | ,=A | -A} | 7@P | `aA | I@' | miA | eA'l | I@Ay | I@I | CeAcA+ | N7A | ;&lt;A | @A.L | KBA | ?A~1 | GA, | 5A+ | C@`+A | ?K&amp; | +A#$ | C@W | p$A | C&amp;Q(A | CVg$A%# | ?r( | A|' | ?%C | C'\ | ?!^ | ?"O | Ae# | ?%] | Ap; | ?'5 | ?A.? | &gt;Ak | ?lq | CAMQ | Cs&lt;OAy | ?*w | ?Fg | CMK9A | m2A | ,AU0 | ?:| | CY6+A | #A;&gt; | ,A* | ??[ | CZMfA&gt; | Dq=2A1 | sAV | Dq=2AD | A*? | KeA | Dq=2A" | Dq=2A{D | PA} | Ct03A | iNAd | FAB | Dq=2AV | ~WA | Dq=2Al | A&amp; | 9A*B | ,=A8 | VA" | CMP[A$ | I@#. | yAj | CZ^ | I@u | C&amp;W | =Au | I@@) | #+A | *Af | N"A9 | I@= | #A' | I@?T | I@I&lt; | Cef&amp;A | &amp;A# | FDA | I@h{ | AWM | An/ | lAo | Bile VIII | AdaRD | fWD | @b+ | Dhff@&amp;~aD | JdD | @NC | WhD | @55 | 1@!IoD | `ZD | ;u@ | "\D | L@i | ~F@ | \`D | 23@ | /bD | VcD | %3@ | 5J@ | @4b | J@G | DtU | @PM^D | EdD | C'c&amp;At | l{D | @~/ | @bD | +Aa | C8&amp;9A ~vD | C7x | d$A8@yD | CSk9A| | ,wD | @HP | YxD | @\H | Dq=2ADC | xVD | 9B@lKTD | Dtd | Fallen Forest District | =Dhi,B | 8DM[&amp;B | AkQ2D | !BT | J=D | B~X&lt;D0((B; | K3D | B[H7D | GYA@ | &amp;Dp | GYA3 | )D43 | GYA{ | !D)r | m*D | GYAs | 0Dy+ | ~7D | GYA|[6D] | Q(A | D_] | 1!B&gt;q | @zj/D | 8C.D$= | MIRAj | XB%- | TPME | q, D33UB | Bile IX | T*D | B1DR | fA\ | 8DM | $vA | X@bF?D2&lt;nA | 7D kcAq | =D`xwA | /DMt | X@d | %DM | X@n | X@-~#D | @]u | O6D | i7D@ | X@^ | 7D33 | X@D | Ah5 | X@o | :)D/ | N.D` | qAO' | Dq=2A~ | OAJ | Dq=2AT | =DPn | Dq=2A; | Dq=2AZ | QAD | A(| | Dq=2AC | '3A. | .D:M | IID | %Dt | 2A|! | )D | o)Dhf | f3D | 2Dy | 8DgNHA | _A|N | 8&lt;DU | $&lt;D4 | #7DH | VDF | ED.| | &lt;:A | |A75 | 6D- | A'F | GD;s | Dq=2AL | 3Dg8 | 5Dm | 5Dmi | ?v\4D | 2D3 | A&lt;W | 2D@ | Aq@ | ?tH6D@ | I4D | 9&amp;Dg | S%D | 2%D | ?%+=D3LIA | TBA,r | ?p`;D | EA~ | 19A | &lt;D&amp;VXA | a=D | ?z18Dy | ?Zz9Ds | wAd | n9D | (mA | {A&gt; | j8D | 8DF | c:D | @AEy | FQFNI | ]%D9f | @:3 | UvCD | A|E | YJSBF | RDD | csA | ALTYH | ]XYD | ARLFI | KD | Cgff@ | Bile X | @K} | CNM | @*f | @52 | @(K | @Rc | @'x | @c" | @DN | @sd | 7@LT | Ch: | 7@K | k@m&lt; | @H&amp; | 7@vh | 7@0 | C:j | 7@xZ | 7@z | 0o@ | 7@-E | @nG | 7@t | 7@o | 7@\B | `v@ | @pu | r@ | 7@O~ | @$3 | CZe | @&gt;% | @+' | @gn | @Hn | CGx | @sF | @ns | ?8| | @5V | @pU | ?*- | ?!&lt; | ?{&lt; | ?]U | @h&amp; | `z@^ | ? U | @qJ | Cg' | ?7Y | ?CM | ?#S | @8= | ?y7 | CT: | ?[k | @Iw | @i&lt; | LGMSM | x A\ | .AZ&gt; | H"A | C p$A | WDgf | Black Peaks District V | 67D | (8Dt | B'J | BD.V | BTj | WID] | "BW | zPD | gAH | V7B | gAB6JD | |(B | &lt;MD | ,BwN | B)@ | *,B | CDhf | B-O | n"B1R | mDk | 2B@ | IHD | !Bs | ADZ | HDF | @1UkD | dmB(( | Dq=2AKceD | ZD! | :B; | k?D | &gt;D43 | B_3 | B4- | &gt;D! | B'6 | B7f | @;9&gt;DM | @+U&gt;D | @Z&gt;JD | Bb&amp; | !BP | ARLFJ | Sabres Cradle District XI | RARD | aPDgf&amp;B | QDgf&amp;B69LD | DDgf&amp;B | "bD | IDgf&amp;B | KDgf&amp;B | ODgf&amp;Bl | @V0QD | (Br | &lt;XDhf&amp;B | UD" | k@y | dDgf&amp;B | gD{ | aDgf&amp;B | e&amp;B | jjD | &amp;kD | _Dgf&amp;BdriD | ;[Dye&amp;B | ZDdf&amp;B | vZD | e&amp;Bo | *aDAf&amp;B | ?5NED[f&amp;B | CALFO | Fallen Forests District II | PD' | 4Bk | AGaVD*E=B*] | MBP | JSDe;&gt;B | [DU | iB. | VB4 | A.rQD | ;B&amp; | dMDrx5B] | MDe`/Bq | RD'!DB"v | AT}[D | gBa | AWsYD | bBsO | A3kUD | ZB:Q | 4TD | @RBz\ | 8PDx | PBlq | DLD- | JBBa | A*?CD | c)Bk | @H2YD | 8B, | _:B | &gt;BG | OD''!B3 | 6BO | @D433B | ..B | ?BD | m4B | &lt;B" | @Bv[D | ZHB | Dq=2AQqZD | OB&lt;Y | Dq=2A[#HD=2.B | (,B | &amp;BPc | N1B( | /VD4 | +B&lt; | SDA@$B&amp; | ND43 | LD]s | RID | B-5 | @EVGD | @}JDD | Unredeemed Hideout | AYh | A9$ | DJ | !DK | $Dfo | AAu | AU@ | "D!y | @,D | D2Dy | @vJ4DB | @dQ7D | @0"9D | Bnl | @L.7D | B0v | 8D= | Be | :D4 | @VZ:DQA | S:B | @D/ | OBD | XBK4 | 1BD | \SBQF | rCD | @@j | XBY | DD" | @@q | @@4QED | @@L | FD&amp; | @@ptFD | XB | @@; | ]&gt;D | w&gt;D | @W#@D | @t#@D | @eJAD | J?D | \&lt;D | \=D | BPB | ZBpj | &lt;.D"+ | /DiR | !(D0 | @(J*D | h$D | z*&amp;DW | MIRAf | D3y | MIRAd | *D5 | A@r | East Transition District | Bile Temple | !GOAC | GOPC | MICSs | MISDs | MICCs | MISAs | AH+ | NMECs | IMOHs | Dft | MIRAl | DVw | D7b | 2D&lt; | B D | /D&lt; | MIRAm | MIRAn | A0a | ADi | B&lt;M | A\K | JB- | Glowing Hollow | VYBJ | I D- | X@fh.D | X@Z | I2D | "D9 | b D | MlA | "DGsSA | #DMFLA | @6a0DX,}Aw | ?U~1D | &amp;2DZ* | 1D@ | Azd | @%K | QHCOI | *Dq | ?hQ | Bile III | CNH | CfffA | YAx | @ANO | Dq=2An | LA95 | Dq=2Aq} | Am: | Dq=2A{ | *fAv4 | pA9 | AnA | bUAP | ;FA | i_As | XGA | IVA | ?P: | lAl | ?A~ | +~Av5 | ?N; | .oA | cA9 | lAz | "A7p | CTY | A6T | A6S | @yO | ]As | YABp | CZHcA | CfC | 7@. | }}A | _A(- | dA:F | I@4I | oA3 | APK | ?\C | 3hAO | ?dM | CfffAe | NfAg | yAZ | aAD | C`*&gt;A | I@( | \mA5 | NECAF | @\e | A&gt;L | CY3 | DQ7dAT| | AB1 | othername | YGDZ | LBFZ | DA&lt;K | X@r | @6J | A!Q | #Dh9 | A#T | M"D | A^1 | X@&amp; | X@V | X@x | AUW | %D&amp; | A{J | #D-4 | X@' | X@&gt;]%D | )DU@ | X@?&amp;'DV1 | X@@f)D | Ad| | 9+D | 6%D | GAA~ | 4Ar | 1D?"^A | BDs | :DJ} | GCD | Dq=2A2u8D | r7D@ | 0D, | /D33 | @7x | X@U4 | X@s | X@k | )!D | @$p | X@; | X@7 | X@E | =.D | X@NN.D | 1%D | @A6 | ;2D | X@P;6Df | GAD | 8DD | X@H{ED | @=h | X@U | }HA | \2D | 'JA | Dq=2AFyED | D:: | GYAf | GYAS! | @){"D | @ZQ$D | VAX- | S D | #D| | ~A | JD4 | LND$ | DB-{A | e!D | !DX | 9!D | ]A.V | a D | 8 D | 1fA"B | ?z?!D | _A2B | _A3 | ?[B D | -ZA | iA, | }&gt;D | &gt;D@ | Ao9 | &gt;D3 | bfA( | @|q | ?]u | OGRFK | Y$D | ED33 | REEFI | !8DY | H!CD | """ | """""" | """"""" | """"""!! | &amp;&amp;&amp;$$$$$$!!! | &amp;&amp;&amp;$$$ | !!! | &amp;&amp;&amp;&amp;&amp; | &amp;&amp;'''' | '''' | ''' | ''''' | ''''''; The Brink | The Black Tower | Time's Tide | Callous | Silt Lakes | Godstrand | Cold Rock | D33kB | )BW | Crystal Towers | Whitepass | Dgf | Barter | Myriad | Crumblestone | Cape Callous | Southmire | kD33#B | Vue Delta | The Scoop | D33SB | Myriad Core | Nascense Portal | Enig | Spade | aD333@; The Brink | The Black Tower | Time's Tide | Callous | Silt Lakes | Godstrand | Cold Rock | D33kB | )BW | Crystal Towers | Whitepass | Dgf | Barter | Myriad | Crumblestone | Cape Callous | Southmire | kD33#B | Vue Delta | The Scoop | D33SB | Myriad Core | Nascense Portal | Enig | Spade | aD333@ | Statel+heightmap | DgffA | Statel+statel | CgffA | Heightmap+Heightmap; The Brink | Wrack Palace | The Black Peaks | D33 | Archbile | Under Archbile | Sabre's Cradle | @YB | Solid Rock | Callous | Catnip Crest | Boneyard | D33kB | Cauldron Palace | Grimwood Glade | The Fallen Forest | 9Dgf | The Windblown Gorge | Bacilli Basilica | The Sink; The Brink | Wrack Palace | The Black Peaks | D33 | Archbile | Under Archbile | Sabre's Cradle | @YB | Solid Rock | Callous | Catnip Crest | Boneyard | D33kB | Cauldron Palace | Grimwood Glade | The Fallen Forest | CDgf | The Windblown Gorge | Bacilli Basilica | Wallhugger Valley</x:v>
      </x:c>
      <x:c r="AF675" s="12" t="str">
        <x:v>717; 4504; 4505; 4540; 4541; 4544</x:v>
      </x:c>
      <x:c r="AG675" s="12" t="str">
        <x:v>Greater Omni Forest; West Buggy (DONT DELETE); South Buggy (DONT DELETE); South of Elysium; West of Elysium; North of Elysium</x:v>
      </x:c>
      <x:c r="AH675" s="12" t="str"/>
      <x:c r="AI675" s="12" t="str"/>
      <x:c r="AJ675" s="12" t="str"/>
      <x:c r="AK675" s="12" t="str"/>
      <x:c r="AL675" s="12" t="str">
        <x:v>RDB name-token correlation only</x:v>
      </x:c>
      <x:c r="AM675" s="12" t="str"/>
      <x:c r="AN675" s="12" t="str"/>
      <x:c r="AO675" s="12" t="str"/>
      <x:c r="AP675" s="12" t="str">
        <x:v>ALIEN_NATURAL_ATTACK</x:v>
      </x:c>
      <x:c r="AQ675" s="12"/>
      <x:c r="AR675" s="12" t="str">
        <x:v>alien natural attack</x:v>
      </x:c>
      <x:c r="AS675" s="12" t="str">
        <x:v>alien natural attack</x:v>
      </x:c>
      <x:c r="AT675" s="12" t="str"/>
      <x:c r="AU675" s="12"/>
      <x:c r="AV675" s="12"/>
      <x:c r="AW675" s="12"/>
      <x:c r="AX675" s="12" t="str"/>
      <x:c r="AY675" s="12" t="str"/>
      <x:c r="AZ675" s="12" t="str"/>
      <x:c r="BA675" s="12" t="str">
        <x:v>MonsterData 254296</x:v>
      </x:c>
      <x:c r="BB675" s="12" t="str"/>
      <x:c r="BC675" s="12" t="n">
        <x:v>1</x:v>
      </x:c>
      <x:c r="BD675" s="12" t="str">
        <x:v>SRC-RDB</x:v>
      </x:c>
      <x:c r="BE675" s="12" t="str"/>
      <x:c r="BF675" s="12" t="str">
        <x:v>RDB type 1040023 identifier/name record</x:v>
      </x:c>
      <x:c r="BG675" s="12" t="str"/>
      <x:c r="BH675" s="12" t="str">
        <x:v>INFERRED_CORRELATION</x:v>
      </x:c>
      <x:c r="BI675" s="12" t="str"/>
      <x:c r="BJ675" s="12" t="str">
        <x:v>MinimumLevel; Exact internal weapon/attack reference</x:v>
      </x:c>
      <x:c r="BK675" s="12" t="str">
        <x:v>ENRICHED</x:v>
      </x:c>
      <x:c r="BL675" s="12" t="str">
        <x:v>2026-07-12</x:v>
      </x:c>
    </x:row>
    <x:row r="676">
      <x:c r="A676" s="12" t="str">
        <x:v>rdb-1040023-254304</x:v>
      </x:c>
      <x:c r="B676" s="12" t="str">
        <x:v>jreN</x:v>
      </x:c>
      <x:c r="C676" s="12" t="str">
        <x:v>jren</x:v>
      </x:c>
      <x:c r="D676" s="12" t="str"/>
      <x:c r="E676" s="12" t="str"/>
      <x:c r="F676" s="12" t="str">
        <x:v>jren</x:v>
      </x:c>
      <x:c r="G676" s="12"/>
      <x:c r="H676" s="12" t="str">
        <x:v>INSUFFICIENT_EVIDENCE</x:v>
      </x:c>
      <x:c r="I676" s="12" t="n">
        <x:v>254304</x:v>
      </x:c>
      <x:c r="J676" s="12" t="n">
        <x:v>254304</x:v>
      </x:c>
      <x:c r="K676" s="12" t="str"/>
      <x:c r="L676" s="12" t="n">
        <x:v>1040023</x:v>
      </x:c>
      <x:c r="M676" s="12"/>
      <x:c r="N676" s="12"/>
      <x:c r="O676" s="12"/>
      <x:c r="P676" s="12"/>
      <x:c r="Q676" s="12"/>
      <x:c r="R676" s="12"/>
      <x:c r="S676" s="12"/>
      <x:c r="T676" s="12"/>
      <x:c r="U676" s="13" t="b">
        <x:v>0</x:v>
      </x:c>
      <x:c r="V676" s="12"/>
      <x:c r="W676" s="12"/>
      <x:c r="X676" s="12"/>
      <x:c r="Y676" s="12"/>
      <x:c r="Z676" s="12"/>
      <x:c r="AA676" s="12" t="str">
        <x:v>Unknown</x:v>
      </x:c>
      <x:c r="AB676" s="12" t="str">
        <x:v>RDB_TEMPLATE_NAME</x:v>
      </x:c>
      <x:c r="AC676" s="12" t="str"/>
      <x:c r="AD676" s="12" t="str"/>
      <x:c r="AE676" s="12" t="str"/>
      <x:c r="AF676" s="12" t="str"/>
      <x:c r="AG676" s="12" t="str"/>
      <x:c r="AH676" s="12" t="str"/>
      <x:c r="AI676" s="12" t="str"/>
      <x:c r="AJ676" s="12" t="str"/>
      <x:c r="AK676" s="12" t="str"/>
      <x:c r="AL676" s="12" t="str">
        <x:v>RDB name-token correlation only</x:v>
      </x:c>
      <x:c r="AM676" s="12" t="str"/>
      <x:c r="AN676" s="12" t="str"/>
      <x:c r="AO676" s="12" t="str"/>
      <x:c r="AP676" s="12" t="str">
        <x:v>NO_REFERENCE_FOUND</x:v>
      </x:c>
      <x:c r="AQ676" s="12"/>
      <x:c r="AR676" s="12" t="str"/>
      <x:c r="AS676" s="12" t="str"/>
      <x:c r="AT676" s="12" t="str"/>
      <x:c r="AU676" s="12"/>
      <x:c r="AV676" s="12"/>
      <x:c r="AW676" s="12"/>
      <x:c r="AX676" s="12" t="str"/>
      <x:c r="AY676" s="12" t="str"/>
      <x:c r="AZ676" s="12" t="str"/>
      <x:c r="BA676" s="12" t="str">
        <x:v>MonsterData 254304</x:v>
      </x:c>
      <x:c r="BB676" s="12" t="str"/>
      <x:c r="BC676" s="12" t="n">
        <x:v>1</x:v>
      </x:c>
      <x:c r="BD676" s="12" t="str">
        <x:v>SRC-RDB</x:v>
      </x:c>
      <x:c r="BE676" s="12" t="str"/>
      <x:c r="BF676" s="12" t="str">
        <x:v>RDB type 1040023 identifier/name record</x:v>
      </x:c>
      <x:c r="BG676" s="12" t="str"/>
      <x:c r="BH676" s="12" t="str">
        <x:v>RDB_TEMPLATE_NAME</x:v>
      </x:c>
      <x:c r="BI676" s="12" t="str"/>
      <x:c r="BJ676" s="12" t="str">
        <x:v>MinimumLevel; PlayfieldIds; WeaponTemplateIds; AttackTemplateIds</x:v>
      </x:c>
      <x:c r="BK676" s="12" t="str">
        <x:v>NEEDS_RESEARCH</x:v>
      </x:c>
      <x:c r="BL676" s="12" t="str">
        <x:v>2026-07-12</x:v>
      </x:c>
    </x:row>
    <x:row r="677">
      <x:c r="A677" s="12" t="str">
        <x:v>rdb-1040023-254371</x:v>
      </x:c>
      <x:c r="B677" s="12" t="str">
        <x:v>opifex female misa ramirez</x:v>
      </x:c>
      <x:c r="C677" s="12" t="str">
        <x:v>opifex female misa ramirez</x:v>
      </x:c>
      <x:c r="D677" s="12" t="str"/>
      <x:c r="E677" s="12" t="str"/>
      <x:c r="F677" s="12" t="str">
        <x:v>ramirez</x:v>
      </x:c>
      <x:c r="G677" s="12"/>
      <x:c r="H677" s="12" t="str">
        <x:v>INSUFFICIENT_EVIDENCE</x:v>
      </x:c>
      <x:c r="I677" s="12" t="n">
        <x:v>254371</x:v>
      </x:c>
      <x:c r="J677" s="12" t="n">
        <x:v>254371</x:v>
      </x:c>
      <x:c r="K677" s="12" t="str"/>
      <x:c r="L677" s="12" t="n">
        <x:v>1040023</x:v>
      </x:c>
      <x:c r="M677" s="12"/>
      <x:c r="N677" s="12"/>
      <x:c r="O677" s="12"/>
      <x:c r="P677" s="12"/>
      <x:c r="Q677" s="12"/>
      <x:c r="R677" s="12"/>
      <x:c r="S677" s="12"/>
      <x:c r="T677" s="12"/>
      <x:c r="U677" s="13" t="b">
        <x:v>0</x:v>
      </x:c>
      <x:c r="V677" s="12"/>
      <x:c r="W677" s="12"/>
      <x:c r="X677" s="12"/>
      <x:c r="Y677" s="12"/>
      <x:c r="Z677" s="12"/>
      <x:c r="AA677" s="12" t="str">
        <x:v>Unknown</x:v>
      </x:c>
      <x:c r="AB677" s="12" t="str">
        <x:v>RDB_TEMPLATE_NAME</x:v>
      </x:c>
      <x:c r="AC677" s="12" t="str"/>
      <x:c r="AD677" s="12" t="str"/>
      <x:c r="AE677" s="12" t="str"/>
      <x:c r="AF677" s="12" t="str"/>
      <x:c r="AG677" s="12" t="str"/>
      <x:c r="AH677" s="12" t="str"/>
      <x:c r="AI677" s="12" t="str"/>
      <x:c r="AJ677" s="12" t="str"/>
      <x:c r="AK677" s="12" t="str"/>
      <x:c r="AL677" s="12" t="str">
        <x:v>RDB name-token correlation only</x:v>
      </x:c>
      <x:c r="AM677" s="12" t="str"/>
      <x:c r="AN677" s="12" t="str"/>
      <x:c r="AO677" s="12" t="str"/>
      <x:c r="AP677" s="12" t="str">
        <x:v>NO_REFERENCE_FOUND</x:v>
      </x:c>
      <x:c r="AQ677" s="12"/>
      <x:c r="AR677" s="12" t="str"/>
      <x:c r="AS677" s="12" t="str"/>
      <x:c r="AT677" s="12" t="str"/>
      <x:c r="AU677" s="12"/>
      <x:c r="AV677" s="12"/>
      <x:c r="AW677" s="12"/>
      <x:c r="AX677" s="12" t="str"/>
      <x:c r="AY677" s="12" t="str"/>
      <x:c r="AZ677" s="12" t="str"/>
      <x:c r="BA677" s="12" t="str">
        <x:v>MonsterData 254371</x:v>
      </x:c>
      <x:c r="BB677" s="12" t="str"/>
      <x:c r="BC677" s="12" t="n">
        <x:v>1</x:v>
      </x:c>
      <x:c r="BD677" s="12" t="str">
        <x:v>SRC-RDB</x:v>
      </x:c>
      <x:c r="BE677" s="12" t="str"/>
      <x:c r="BF677" s="12" t="str">
        <x:v>RDB type 1040023 identifier/name record</x:v>
      </x:c>
      <x:c r="BG677" s="12" t="str"/>
      <x:c r="BH677" s="12" t="str">
        <x:v>RDB_TEMPLATE_NAME</x:v>
      </x:c>
      <x:c r="BI677" s="12" t="str"/>
      <x:c r="BJ677" s="12" t="str">
        <x:v>MinimumLevel; PlayfieldIds; WeaponTemplateIds; AttackTemplateIds</x:v>
      </x:c>
      <x:c r="BK677" s="12" t="str">
        <x:v>NEEDS_RESEARCH</x:v>
      </x:c>
      <x:c r="BL677" s="12" t="str">
        <x:v>2026-07-12</x:v>
      </x:c>
    </x:row>
    <x:row r="678">
      <x:c r="A678" s="12" t="str">
        <x:v>rdb-1040023-254445</x:v>
      </x:c>
      <x:c r="B678" s="12" t="str">
        <x:v>gianna molla</x:v>
      </x:c>
      <x:c r="C678" s="12" t="str">
        <x:v>gianna molla</x:v>
      </x:c>
      <x:c r="D678" s="12" t="str"/>
      <x:c r="E678" s="12" t="str"/>
      <x:c r="F678" s="12" t="str">
        <x:v>molla</x:v>
      </x:c>
      <x:c r="G678" s="12"/>
      <x:c r="H678" s="12" t="str">
        <x:v>INSUFFICIENT_EVIDENCE</x:v>
      </x:c>
      <x:c r="I678" s="12" t="n">
        <x:v>254445</x:v>
      </x:c>
      <x:c r="J678" s="12" t="n">
        <x:v>254445</x:v>
      </x:c>
      <x:c r="K678" s="12" t="str"/>
      <x:c r="L678" s="12" t="n">
        <x:v>1040023</x:v>
      </x:c>
      <x:c r="M678" s="12"/>
      <x:c r="N678" s="12"/>
      <x:c r="O678" s="12"/>
      <x:c r="P678" s="12"/>
      <x:c r="Q678" s="12"/>
      <x:c r="R678" s="12"/>
      <x:c r="S678" s="12"/>
      <x:c r="T678" s="12"/>
      <x:c r="U678" s="13" t="b">
        <x:v>0</x:v>
      </x:c>
      <x:c r="V678" s="12"/>
      <x:c r="W678" s="12"/>
      <x:c r="X678" s="12"/>
      <x:c r="Y678" s="12"/>
      <x:c r="Z678" s="12"/>
      <x:c r="AA678" s="12" t="str">
        <x:v>Unknown</x:v>
      </x:c>
      <x:c r="AB678" s="12" t="str">
        <x:v>RDB_TEMPLATE_NAME</x:v>
      </x:c>
      <x:c r="AC678" s="12" t="str"/>
      <x:c r="AD678" s="12" t="str"/>
      <x:c r="AE678" s="12" t="str"/>
      <x:c r="AF678" s="12" t="str"/>
      <x:c r="AG678" s="12" t="str"/>
      <x:c r="AH678" s="12" t="str"/>
      <x:c r="AI678" s="12" t="str"/>
      <x:c r="AJ678" s="12" t="str"/>
      <x:c r="AK678" s="12" t="str"/>
      <x:c r="AL678" s="12" t="str">
        <x:v>RDB name-token correlation only</x:v>
      </x:c>
      <x:c r="AM678" s="12" t="str"/>
      <x:c r="AN678" s="12" t="str"/>
      <x:c r="AO678" s="12" t="str"/>
      <x:c r="AP678" s="12" t="str">
        <x:v>NO_REFERENCE_FOUND</x:v>
      </x:c>
      <x:c r="AQ678" s="12"/>
      <x:c r="AR678" s="12" t="str"/>
      <x:c r="AS678" s="12" t="str"/>
      <x:c r="AT678" s="12" t="str"/>
      <x:c r="AU678" s="12"/>
      <x:c r="AV678" s="12"/>
      <x:c r="AW678" s="12"/>
      <x:c r="AX678" s="12" t="str"/>
      <x:c r="AY678" s="12" t="str"/>
      <x:c r="AZ678" s="12" t="str"/>
      <x:c r="BA678" s="12" t="str">
        <x:v>MonsterData 254445</x:v>
      </x:c>
      <x:c r="BB678" s="12" t="str"/>
      <x:c r="BC678" s="12" t="n">
        <x:v>1</x:v>
      </x:c>
      <x:c r="BD678" s="12" t="str">
        <x:v>SRC-RDB</x:v>
      </x:c>
      <x:c r="BE678" s="12" t="str"/>
      <x:c r="BF678" s="12" t="str">
        <x:v>RDB type 1040023 identifier/name record</x:v>
      </x:c>
      <x:c r="BG678" s="12" t="str"/>
      <x:c r="BH678" s="12" t="str">
        <x:v>RDB_TEMPLATE_NAME</x:v>
      </x:c>
      <x:c r="BI678" s="12" t="str"/>
      <x:c r="BJ678" s="12" t="str">
        <x:v>MinimumLevel; PlayfieldIds; WeaponTemplateIds; AttackTemplateIds</x:v>
      </x:c>
      <x:c r="BK678" s="12" t="str">
        <x:v>NEEDS_RESEARCH</x:v>
      </x:c>
      <x:c r="BL678" s="12" t="str">
        <x:v>2026-07-12</x:v>
      </x:c>
    </x:row>
    <x:row r="679">
      <x:c r="A679" s="12" t="str">
        <x:v>rdb-1040023-254460</x:v>
      </x:c>
      <x:c r="B679" s="12" t="str">
        <x:v>leona</x:v>
      </x:c>
      <x:c r="C679" s="12" t="str">
        <x:v>leona</x:v>
      </x:c>
      <x:c r="D679" s="12" t="str"/>
      <x:c r="E679" s="12" t="str"/>
      <x:c r="F679" s="12" t="str">
        <x:v>leona</x:v>
      </x:c>
      <x:c r="G679" s="12"/>
      <x:c r="H679" s="12" t="str">
        <x:v>INSUFFICIENT_EVIDENCE</x:v>
      </x:c>
      <x:c r="I679" s="12" t="n">
        <x:v>254460</x:v>
      </x:c>
      <x:c r="J679" s="12" t="n">
        <x:v>254460</x:v>
      </x:c>
      <x:c r="K679" s="12" t="str"/>
      <x:c r="L679" s="12" t="n">
        <x:v>1040023</x:v>
      </x:c>
      <x:c r="M679" s="12"/>
      <x:c r="N679" s="12"/>
      <x:c r="O679" s="12"/>
      <x:c r="P679" s="12"/>
      <x:c r="Q679" s="12"/>
      <x:c r="R679" s="12"/>
      <x:c r="S679" s="12"/>
      <x:c r="T679" s="12"/>
      <x:c r="U679" s="13" t="b">
        <x:v>0</x:v>
      </x:c>
      <x:c r="V679" s="12"/>
      <x:c r="W679" s="12"/>
      <x:c r="X679" s="12"/>
      <x:c r="Y679" s="12"/>
      <x:c r="Z679" s="12"/>
      <x:c r="AA679" s="12" t="str">
        <x:v>Unknown</x:v>
      </x:c>
      <x:c r="AB679" s="12" t="str">
        <x:v>RDB_TEMPLATE_NAME</x:v>
      </x:c>
      <x:c r="AC679" s="12" t="str"/>
      <x:c r="AD679" s="12" t="str"/>
      <x:c r="AE679" s="12" t="str"/>
      <x:c r="AF679" s="12" t="str"/>
      <x:c r="AG679" s="12" t="str"/>
      <x:c r="AH679" s="12" t="str"/>
      <x:c r="AI679" s="12" t="str"/>
      <x:c r="AJ679" s="12" t="str"/>
      <x:c r="AK679" s="12" t="str"/>
      <x:c r="AL679" s="12" t="str">
        <x:v>RDB name-token correlation only</x:v>
      </x:c>
      <x:c r="AM679" s="12" t="str"/>
      <x:c r="AN679" s="12" t="str"/>
      <x:c r="AO679" s="12" t="str"/>
      <x:c r="AP679" s="12" t="str">
        <x:v>NO_REFERENCE_FOUND</x:v>
      </x:c>
      <x:c r="AQ679" s="12"/>
      <x:c r="AR679" s="12" t="str"/>
      <x:c r="AS679" s="12" t="str"/>
      <x:c r="AT679" s="12" t="str"/>
      <x:c r="AU679" s="12"/>
      <x:c r="AV679" s="12"/>
      <x:c r="AW679" s="12"/>
      <x:c r="AX679" s="12" t="str"/>
      <x:c r="AY679" s="12" t="str"/>
      <x:c r="AZ679" s="12" t="str"/>
      <x:c r="BA679" s="12" t="str">
        <x:v>MonsterData 254460</x:v>
      </x:c>
      <x:c r="BB679" s="12" t="str"/>
      <x:c r="BC679" s="12" t="n">
        <x:v>1</x:v>
      </x:c>
      <x:c r="BD679" s="12" t="str">
        <x:v>SRC-RDB</x:v>
      </x:c>
      <x:c r="BE679" s="12" t="str"/>
      <x:c r="BF679" s="12" t="str">
        <x:v>RDB type 1040023 identifier/name record</x:v>
      </x:c>
      <x:c r="BG679" s="12" t="str"/>
      <x:c r="BH679" s="12" t="str">
        <x:v>RDB_TEMPLATE_NAME</x:v>
      </x:c>
      <x:c r="BI679" s="12" t="str"/>
      <x:c r="BJ679" s="12" t="str">
        <x:v>MinimumLevel; PlayfieldIds; WeaponTemplateIds; AttackTemplateIds</x:v>
      </x:c>
      <x:c r="BK679" s="12" t="str">
        <x:v>NEEDS_RESEARCH</x:v>
      </x:c>
      <x:c r="BL679" s="12" t="str">
        <x:v>2026-07-12</x:v>
      </x:c>
    </x:row>
    <x:row r="680">
      <x:c r="A680" s="12" t="str">
        <x:v>rdb-1040023-254464</x:v>
      </x:c>
      <x:c r="B680" s="12" t="str">
        <x:v>rotten peter</x:v>
      </x:c>
      <x:c r="C680" s="12" t="str">
        <x:v>rotten peter</x:v>
      </x:c>
      <x:c r="D680" s="12" t="str"/>
      <x:c r="E680" s="12" t="str"/>
      <x:c r="F680" s="12" t="str">
        <x:v>peter</x:v>
      </x:c>
      <x:c r="G680" s="12"/>
      <x:c r="H680" s="12" t="str">
        <x:v>CONFIRMED_PET_OR_SUMMON</x:v>
      </x:c>
      <x:c r="I680" s="12" t="n">
        <x:v>254464</x:v>
      </x:c>
      <x:c r="J680" s="12" t="n">
        <x:v>254464</x:v>
      </x:c>
      <x:c r="K680" s="12" t="str"/>
      <x:c r="L680" s="12" t="n">
        <x:v>1040023</x:v>
      </x:c>
      <x:c r="M680" s="12"/>
      <x:c r="N680" s="12"/>
      <x:c r="O680" s="12"/>
      <x:c r="P680" s="12"/>
      <x:c r="Q680" s="12"/>
      <x:c r="R680" s="12"/>
      <x:c r="S680" s="12"/>
      <x:c r="T680" s="13" t="b">
        <x:v>1</x:v>
      </x:c>
      <x:c r="U680" s="13" t="b">
        <x:v>0</x:v>
      </x:c>
      <x:c r="V680" s="12"/>
      <x:c r="W680" s="12"/>
      <x:c r="X680" s="12"/>
      <x:c r="Y680" s="12"/>
      <x:c r="Z680" s="12"/>
      <x:c r="AA680" s="12" t="str">
        <x:v>Unknown</x:v>
      </x:c>
      <x:c r="AB680" s="12" t="str">
        <x:v>INFERRED_CORRELATION</x:v>
      </x:c>
      <x:c r="AC680" s="12" t="str"/>
      <x:c r="AD680" s="12" t="str"/>
      <x:c r="AE680" s="12" t="str"/>
      <x:c r="AF680" s="12" t="str"/>
      <x:c r="AG680" s="12" t="str"/>
      <x:c r="AH680" s="12" t="str"/>
      <x:c r="AI680" s="12" t="str"/>
      <x:c r="AJ680" s="12" t="str"/>
      <x:c r="AK680" s="12" t="str"/>
      <x:c r="AL680" s="12" t="str">
        <x:v>RDB name-token correlation only</x:v>
      </x:c>
      <x:c r="AM680" s="12" t="str"/>
      <x:c r="AN680" s="12" t="str"/>
      <x:c r="AO680" s="12" t="str"/>
      <x:c r="AP680" s="12" t="str">
        <x:v>NO_REFERENCE_FOUND</x:v>
      </x:c>
      <x:c r="AQ680" s="12"/>
      <x:c r="AR680" s="12" t="str"/>
      <x:c r="AS680" s="12" t="str"/>
      <x:c r="AT680" s="12" t="str"/>
      <x:c r="AU680" s="12"/>
      <x:c r="AV680" s="12"/>
      <x:c r="AW680" s="12"/>
      <x:c r="AX680" s="12" t="str"/>
      <x:c r="AY680" s="12" t="str"/>
      <x:c r="AZ680" s="12" t="str"/>
      <x:c r="BA680" s="12" t="str">
        <x:v>MonsterData 254464</x:v>
      </x:c>
      <x:c r="BB680" s="12" t="str"/>
      <x:c r="BC680" s="12" t="n">
        <x:v>1</x:v>
      </x:c>
      <x:c r="BD680" s="12" t="str">
        <x:v>SRC-RDB</x:v>
      </x:c>
      <x:c r="BE680" s="12" t="str"/>
      <x:c r="BF680" s="12" t="str">
        <x:v>RDB type 1040023 identifier/name record</x:v>
      </x:c>
      <x:c r="BG680" s="12" t="str"/>
      <x:c r="BH680" s="12" t="str">
        <x:v>INFERRED_CORRELATION</x:v>
      </x:c>
      <x:c r="BI680" s="12" t="str"/>
      <x:c r="BJ680" s="12" t="str">
        <x:v>MinimumLevel; PlayfieldIds; WeaponTemplateIds; AttackTemplateIds</x:v>
      </x:c>
      <x:c r="BK680" s="12" t="str">
        <x:v>ENRICHED</x:v>
      </x:c>
      <x:c r="BL680" s="12" t="str">
        <x:v>2026-07-12</x:v>
      </x:c>
    </x:row>
    <x:row r="681">
      <x:c r="A681" s="12" t="str">
        <x:v>rdb-1040023-254849</x:v>
      </x:c>
      <x:c r="B681" s="12" t="str">
        <x:v>ai_mortiig predator_pet</x:v>
      </x:c>
      <x:c r="C681" s="12" t="str">
        <x:v>ai_mortiig predator_pet</x:v>
      </x:c>
      <x:c r="D681" s="12" t="str"/>
      <x:c r="E681" s="12" t="str"/>
      <x:c r="F681" s="12" t="str">
        <x:v>mortiig</x:v>
      </x:c>
      <x:c r="G681" s="12"/>
      <x:c r="H681" s="12" t="str">
        <x:v>LIKELY_ENEMY_TYPE</x:v>
      </x:c>
      <x:c r="I681" s="12" t="n">
        <x:v>254849</x:v>
      </x:c>
      <x:c r="J681" s="12" t="n">
        <x:v>254849</x:v>
      </x:c>
      <x:c r="K681" s="12" t="str"/>
      <x:c r="L681" s="12" t="n">
        <x:v>1040023</x:v>
      </x:c>
      <x:c r="M681" s="12"/>
      <x:c r="N681" s="12"/>
      <x:c r="O681" s="12"/>
      <x:c r="P681" s="12"/>
      <x:c r="Q681" s="12"/>
      <x:c r="R681" s="12"/>
      <x:c r="S681" s="12"/>
      <x:c r="T681" s="12"/>
      <x:c r="U681" s="13" t="b">
        <x:v>0</x:v>
      </x:c>
      <x:c r="V681" s="12"/>
      <x:c r="W681" s="12"/>
      <x:c r="X681" s="12" t="n">
        <x:v>1</x:v>
      </x:c>
      <x:c r="Y681" s="12" t="n">
        <x:v>250</x:v>
      </x:c>
      <x:c r="Z681" s="12"/>
      <x:c r="AA681" s="12" t="str">
        <x:v>Community-documented range 1-250</x:v>
      </x:c>
      <x:c r="AB681" s="12" t="str">
        <x:v>COMMUNITY_DOCUMENTED</x:v>
      </x:c>
      <x:c r="AC681" s="12" t="str">
        <x:v>https://wiki.aodb.us/wiki/Shadowlands_Missions</x:v>
      </x:c>
      <x:c r="AD681" s="12" t="str">
        <x:v>Shadowlands</x:v>
      </x:c>
      <x:c r="AE681" s="12" t="str">
        <x:v>Shadowlands</x:v>
      </x:c>
      <x:c r="AF681" s="12" t="str"/>
      <x:c r="AG681" s="12" t="str">
        <x:v>Shadowlands</x:v>
      </x:c>
      <x:c r="AH681" s="12" t="str"/>
      <x:c r="AI681" s="12" t="str"/>
      <x:c r="AJ681" s="12" t="str"/>
      <x:c r="AK681" s="12" t="str"/>
      <x:c r="AL681" s="12" t="str">
        <x:v>Community-documented zone presence</x:v>
      </x:c>
      <x:c r="AM681" s="12" t="str"/>
      <x:c r="AN681" s="12" t="str"/>
      <x:c r="AO681" s="12" t="str"/>
      <x:c r="AP681" s="12" t="str">
        <x:v>NATURAL_MELEE</x:v>
      </x:c>
      <x:c r="AQ681" s="12"/>
      <x:c r="AR681" s="12" t="str">
        <x:v>natural melee</x:v>
      </x:c>
      <x:c r="AS681" s="12" t="str">
        <x:v>natural melee</x:v>
      </x:c>
      <x:c r="AT681" s="12" t="str"/>
      <x:c r="AU681" s="12"/>
      <x:c r="AV681" s="12"/>
      <x:c r="AW681" s="12"/>
      <x:c r="AX681" s="12" t="str"/>
      <x:c r="AY681" s="12" t="str"/>
      <x:c r="AZ681" s="12" t="str"/>
      <x:c r="BA681" s="12" t="str">
        <x:v>MonsterData 254849</x:v>
      </x:c>
      <x:c r="BB681" s="12" t="str"/>
      <x:c r="BC681" s="12" t="n">
        <x:v>1</x:v>
      </x:c>
      <x:c r="BD681" s="12" t="str">
        <x:v>SRC-RDB</x:v>
      </x:c>
      <x:c r="BE681" s="12" t="str"/>
      <x:c r="BF681" s="12" t="str">
        <x:v>RDB type 1040023 identifier/name record</x:v>
      </x:c>
      <x:c r="BG681" s="12" t="str">
        <x:v>https://wiki.aodb.us/wiki/Shadowlands_Missions</x:v>
      </x:c>
      <x:c r="BH681" s="12" t="str">
        <x:v>COMMUNITY_DOCUMENTED</x:v>
      </x:c>
      <x:c r="BI681" s="12" t="str"/>
      <x:c r="BJ681" s="12" t="str">
        <x:v>Exact internal weapon/attack reference</x:v>
      </x:c>
      <x:c r="BK681" s="12" t="str">
        <x:v>ENRICHED</x:v>
      </x:c>
      <x:c r="BL681" s="12" t="str">
        <x:v>2026-07-12</x:v>
      </x:c>
    </x:row>
    <x:row r="682">
      <x:c r="A682" s="12" t="str">
        <x:v>rdb-1040023-254917</x:v>
      </x:c>
      <x:c r="B682" s="12" t="str">
        <x:v>yalm - sunrise</x:v>
      </x:c>
      <x:c r="C682" s="12" t="str">
        <x:v>yalm - sunrise</x:v>
      </x:c>
      <x:c r="D682" s="12" t="str"/>
      <x:c r="E682" s="12" t="str"/>
      <x:c r="F682" s="12" t="str">
        <x:v>sunrise</x:v>
      </x:c>
      <x:c r="G682" s="12"/>
      <x:c r="H682" s="12" t="str">
        <x:v>INSUFFICIENT_EVIDENCE</x:v>
      </x:c>
      <x:c r="I682" s="12" t="n">
        <x:v>254917</x:v>
      </x:c>
      <x:c r="J682" s="12" t="n">
        <x:v>254917</x:v>
      </x:c>
      <x:c r="K682" s="12" t="str"/>
      <x:c r="L682" s="12" t="n">
        <x:v>1040023</x:v>
      </x:c>
      <x:c r="M682" s="12"/>
      <x:c r="N682" s="12"/>
      <x:c r="O682" s="12"/>
      <x:c r="P682" s="12"/>
      <x:c r="Q682" s="12"/>
      <x:c r="R682" s="12"/>
      <x:c r="S682" s="12"/>
      <x:c r="T682" s="12"/>
      <x:c r="U682" s="13" t="b">
        <x:v>0</x:v>
      </x:c>
      <x:c r="V682" s="12"/>
      <x:c r="W682" s="12"/>
      <x:c r="X682" s="12"/>
      <x:c r="Y682" s="12"/>
      <x:c r="Z682" s="12"/>
      <x:c r="AA682" s="12" t="str">
        <x:v>Unknown</x:v>
      </x:c>
      <x:c r="AB682" s="12" t="str">
        <x:v>RDB_TEMPLATE_NAME</x:v>
      </x:c>
      <x:c r="AC682" s="12" t="str"/>
      <x:c r="AD682" s="12" t="str">
        <x:v>Andromeda; Sunrise Station</x:v>
      </x:c>
      <x:c r="AE682" s="12" t="str">
        <x:v>Sunrise Station; {HRE | ICC HQEnter ICC HQ. | pEEff | Teleport Up | @EE | Teleport Down | .\D | TYour skill in Computer Literacy needs to be 81 or better to activate this terminal. | &lt;This terminal can not be activated while you are in combat. | %XBTbbD | OYou must have the Alien Invasion or Lost Eden expansion to enter this shuttle. | :Unicorn LanderThis is a door. Try walking through to see where it leads. | (DE | GlB | ,You need an organization to go to this city | Shuttle to Montroyal | nND4 | Shuttle to Playa del Desierto | |BE | 5RJK | QX1P | 8534 | Shuttle to Serenity Islands | Shuttle to Sunrise Station | =WD | 9Whom-Pah to TirLook above the entrance to see where this Whom-Pah leads. | wWFE | XDo | 9Whom-Pah to NewlandLook above the entrance to see where this Whom-Pah leads. | Whom-Pah to Omni-1 Trade | XDi | ;You need the Shadowlands Expansion to enter this Whom-Pah. | 9Whom-Pah to JobeLook above the entrance to see where this Whom-Pah leads. | 91X7 | Enter The Grid | 8QDZ | ;Only level 25 characters and below can enter this dungeon. | 3Condemned SubwayAn entrance to Omni-Tek's abandoned subway project. | !QE | PD4 | Basic Implant Shopshop | `ME | Basic Armor Shop | Basic Weapons Shopshop | daD | YH? | Miiir Fashion | vhD | gz? | Basic Pharmacy | DHE | dLD | Enterprice ShopShop | PmD | Basic Supermarketshop | "cPE | AnD' | ICC Assembly HallICC Assembly Hall | BT_aDm | Phasefront DisplayThis is the phasefront display. | UKE | BbzFD | |h? | B-IGDvsL? | fGD | iGDh} | B^JGD | qJE | &lt;-p? | 3aJE | lFD | GJE | zED | EJE | ZDD5 | HWV | {aJE | nCD&gt;N | rJEu | B&lt;rBDdsL? | KE, | B1rBD | ]sL | eKE | BGmCDE | hGJE | BZMfD | (JE | nfD | gD|dC | K{? | "KE'o | eD) | 3ID | KEx | 5IDT | qo[? | @DcM|? | Pj-&gt; | cJKE | @D&amp; | Workers Flats | Village House | CO&lt;/AE | CeM | D&amp;# | 2Aj | Shop | %A=q | DUn | Aqu | AI_ | $ADn | D=V | D&lt;V | !EMVcA | building | a!EZ | aA5 | E" | HaA | F!E | xs? | %!Ee | aAi! EY | y@D | g%D | 6DP | &amp;D4 | @B|,D4 | AL8 | B"D | DDn | KD@ | 2/D | ILD | A&lt;` | FZ? | AP5D | 3DK | 1Dp | Ad#$D | S2D | &amp;8? | 1D&amp; | AEq | 80? | ,BD | @!? | a:BD | @xF-D4 | IB&gt;D | @'A | cJ7Dg | -Dl | 8-MDh&gt; | Weapon Shop | VED | @lw"D | Armor Shop | A/W | K8EQ | *Exit to BorealisEnter this beam of light to exit the Grid. | =Eer | Wood Shack | c=Ej | K.&lt;E | &lt;E({ | @n1 | B&lt;E | C=E | u@! | Tent | Ef(]@ | q@% | 6wD | WZGC | Cave Entrance | Eh% | Cave | @Ed | 2#E | c?Q | AlT | DJN`? | Storage Cave | E)n | Hidden Stockhouse | ,@# | p-@ | BEH | @"* | JRSO</x:v>
      </x:c>
      <x:c r="AF682" s="12" t="str">
        <x:v>655; 6002</x:v>
      </x:c>
      <x:c r="AG682" s="12" t="str">
        <x:v>Andromeda; Sunrise Station</x:v>
      </x:c>
      <x:c r="AH682" s="12" t="str"/>
      <x:c r="AI682" s="12" t="str"/>
      <x:c r="AJ682" s="12" t="str"/>
      <x:c r="AK682" s="12" t="str"/>
      <x:c r="AL682" s="12" t="str">
        <x:v>RDB name-token correlation only</x:v>
      </x:c>
      <x:c r="AM682" s="12" t="str"/>
      <x:c r="AN682" s="12" t="str"/>
      <x:c r="AO682" s="12" t="str"/>
      <x:c r="AP682" s="12" t="str">
        <x:v>NO_REFERENCE_FOUND</x:v>
      </x:c>
      <x:c r="AQ682" s="12"/>
      <x:c r="AR682" s="12" t="str"/>
      <x:c r="AS682" s="12" t="str"/>
      <x:c r="AT682" s="12" t="str"/>
      <x:c r="AU682" s="12"/>
      <x:c r="AV682" s="12"/>
      <x:c r="AW682" s="12"/>
      <x:c r="AX682" s="12" t="str"/>
      <x:c r="AY682" s="12" t="str"/>
      <x:c r="AZ682" s="12" t="str"/>
      <x:c r="BA682" s="12" t="str">
        <x:v>MonsterData 254917</x:v>
      </x:c>
      <x:c r="BB682" s="12" t="str"/>
      <x:c r="BC682" s="12" t="n">
        <x:v>1</x:v>
      </x:c>
      <x:c r="BD682" s="12" t="str">
        <x:v>SRC-RDB</x:v>
      </x:c>
      <x:c r="BE682" s="12" t="str"/>
      <x:c r="BF682" s="12" t="str">
        <x:v>RDB type 1040023 identifier/name record</x:v>
      </x:c>
      <x:c r="BG682" s="12" t="str"/>
      <x:c r="BH682" s="12" t="str">
        <x:v>RDB_TEMPLATE_NAME</x:v>
      </x:c>
      <x:c r="BI682" s="12" t="str"/>
      <x:c r="BJ682" s="12" t="str">
        <x:v>MinimumLevel; WeaponTemplateIds; AttackTemplateIds</x:v>
      </x:c>
      <x:c r="BK682" s="12" t="str">
        <x:v>NEEDS_RESEARCH</x:v>
      </x:c>
      <x:c r="BL682" s="12" t="str">
        <x:v>2026-07-12</x:v>
      </x:c>
    </x:row>
    <x:row r="683">
      <x:c r="A683" s="12" t="str">
        <x:v>rdb-1040023-254918</x:v>
      </x:c>
      <x:c r="B683" s="12" t="str">
        <x:v>yalm - daylight</x:v>
      </x:c>
      <x:c r="C683" s="12" t="str">
        <x:v>yalm - daylight</x:v>
      </x:c>
      <x:c r="D683" s="12" t="str"/>
      <x:c r="E683" s="12" t="str"/>
      <x:c r="F683" s="12" t="str">
        <x:v>daylight</x:v>
      </x:c>
      <x:c r="G683" s="12"/>
      <x:c r="H683" s="12" t="str">
        <x:v>INSUFFICIENT_EVIDENCE</x:v>
      </x:c>
      <x:c r="I683" s="12" t="n">
        <x:v>254918</x:v>
      </x:c>
      <x:c r="J683" s="12" t="n">
        <x:v>254918</x:v>
      </x:c>
      <x:c r="K683" s="12" t="str"/>
      <x:c r="L683" s="12" t="n">
        <x:v>1040023</x:v>
      </x:c>
      <x:c r="M683" s="12"/>
      <x:c r="N683" s="12"/>
      <x:c r="O683" s="12"/>
      <x:c r="P683" s="12"/>
      <x:c r="Q683" s="12"/>
      <x:c r="R683" s="12"/>
      <x:c r="S683" s="12"/>
      <x:c r="T683" s="12"/>
      <x:c r="U683" s="13" t="b">
        <x:v>0</x:v>
      </x:c>
      <x:c r="V683" s="12"/>
      <x:c r="W683" s="12"/>
      <x:c r="X683" s="12"/>
      <x:c r="Y683" s="12"/>
      <x:c r="Z683" s="12"/>
      <x:c r="AA683" s="12" t="str">
        <x:v>Unknown</x:v>
      </x:c>
      <x:c r="AB683" s="12" t="str">
        <x:v>RDB_TEMPLATE_NAME</x:v>
      </x:c>
      <x:c r="AC683" s="12" t="str"/>
      <x:c r="AD683" s="12" t="str"/>
      <x:c r="AE683" s="12" t="str"/>
      <x:c r="AF683" s="12" t="str"/>
      <x:c r="AG683" s="12" t="str"/>
      <x:c r="AH683" s="12" t="str"/>
      <x:c r="AI683" s="12" t="str"/>
      <x:c r="AJ683" s="12" t="str"/>
      <x:c r="AK683" s="12" t="str"/>
      <x:c r="AL683" s="12" t="str">
        <x:v>RDB name-token correlation only</x:v>
      </x:c>
      <x:c r="AM683" s="12" t="str"/>
      <x:c r="AN683" s="12" t="str"/>
      <x:c r="AO683" s="12" t="str"/>
      <x:c r="AP683" s="12" t="str">
        <x:v>NO_REFERENCE_FOUND</x:v>
      </x:c>
      <x:c r="AQ683" s="12"/>
      <x:c r="AR683" s="12" t="str"/>
      <x:c r="AS683" s="12" t="str"/>
      <x:c r="AT683" s="12" t="str"/>
      <x:c r="AU683" s="12"/>
      <x:c r="AV683" s="12"/>
      <x:c r="AW683" s="12"/>
      <x:c r="AX683" s="12" t="str"/>
      <x:c r="AY683" s="12" t="str"/>
      <x:c r="AZ683" s="12" t="str"/>
      <x:c r="BA683" s="12" t="str">
        <x:v>MonsterData 254918</x:v>
      </x:c>
      <x:c r="BB683" s="12" t="str"/>
      <x:c r="BC683" s="12" t="n">
        <x:v>1</x:v>
      </x:c>
      <x:c r="BD683" s="12" t="str">
        <x:v>SRC-RDB</x:v>
      </x:c>
      <x:c r="BE683" s="12" t="str"/>
      <x:c r="BF683" s="12" t="str">
        <x:v>RDB type 1040023 identifier/name record</x:v>
      </x:c>
      <x:c r="BG683" s="12" t="str"/>
      <x:c r="BH683" s="12" t="str">
        <x:v>RDB_TEMPLATE_NAME</x:v>
      </x:c>
      <x:c r="BI683" s="12" t="str"/>
      <x:c r="BJ683" s="12" t="str">
        <x:v>MinimumLevel; PlayfieldIds; WeaponTemplateIds; AttackTemplateIds</x:v>
      </x:c>
      <x:c r="BK683" s="12" t="str">
        <x:v>NEEDS_RESEARCH</x:v>
      </x:c>
      <x:c r="BL683" s="12" t="str">
        <x:v>2026-07-12</x:v>
      </x:c>
    </x:row>
    <x:row r="684">
      <x:c r="A684" s="12" t="str">
        <x:v>rdb-1040023-254919</x:v>
      </x:c>
      <x:c r="B684" s="12" t="str">
        <x:v>yalm - sunset</x:v>
      </x:c>
      <x:c r="C684" s="12" t="str">
        <x:v>yalm - sunset</x:v>
      </x:c>
      <x:c r="D684" s="12" t="str"/>
      <x:c r="E684" s="12" t="str"/>
      <x:c r="F684" s="12" t="str">
        <x:v>sunset</x:v>
      </x:c>
      <x:c r="G684" s="12"/>
      <x:c r="H684" s="12" t="str">
        <x:v>INSUFFICIENT_EVIDENCE</x:v>
      </x:c>
      <x:c r="I684" s="12" t="n">
        <x:v>254919</x:v>
      </x:c>
      <x:c r="J684" s="12" t="n">
        <x:v>254919</x:v>
      </x:c>
      <x:c r="K684" s="12" t="str"/>
      <x:c r="L684" s="12" t="n">
        <x:v>1040023</x:v>
      </x:c>
      <x:c r="M684" s="12"/>
      <x:c r="N684" s="12"/>
      <x:c r="O684" s="12"/>
      <x:c r="P684" s="12"/>
      <x:c r="Q684" s="12"/>
      <x:c r="R684" s="12"/>
      <x:c r="S684" s="12"/>
      <x:c r="T684" s="12"/>
      <x:c r="U684" s="13" t="b">
        <x:v>0</x:v>
      </x:c>
      <x:c r="V684" s="12"/>
      <x:c r="W684" s="12"/>
      <x:c r="X684" s="12"/>
      <x:c r="Y684" s="12"/>
      <x:c r="Z684" s="12"/>
      <x:c r="AA684" s="12" t="str">
        <x:v>Unknown</x:v>
      </x:c>
      <x:c r="AB684" s="12" t="str">
        <x:v>RDB_TEMPLATE_NAME</x:v>
      </x:c>
      <x:c r="AC684" s="12" t="str"/>
      <x:c r="AD684" s="12" t="str"/>
      <x:c r="AE684" s="12" t="str"/>
      <x:c r="AF684" s="12" t="str"/>
      <x:c r="AG684" s="12" t="str"/>
      <x:c r="AH684" s="12" t="str"/>
      <x:c r="AI684" s="12" t="str"/>
      <x:c r="AJ684" s="12" t="str"/>
      <x:c r="AK684" s="12" t="str"/>
      <x:c r="AL684" s="12" t="str">
        <x:v>RDB name-token correlation only</x:v>
      </x:c>
      <x:c r="AM684" s="12" t="str"/>
      <x:c r="AN684" s="12" t="str"/>
      <x:c r="AO684" s="12" t="str"/>
      <x:c r="AP684" s="12" t="str">
        <x:v>NO_REFERENCE_FOUND</x:v>
      </x:c>
      <x:c r="AQ684" s="12"/>
      <x:c r="AR684" s="12" t="str"/>
      <x:c r="AS684" s="12" t="str"/>
      <x:c r="AT684" s="12" t="str"/>
      <x:c r="AU684" s="12"/>
      <x:c r="AV684" s="12"/>
      <x:c r="AW684" s="12"/>
      <x:c r="AX684" s="12" t="str"/>
      <x:c r="AY684" s="12" t="str"/>
      <x:c r="AZ684" s="12" t="str"/>
      <x:c r="BA684" s="12" t="str">
        <x:v>MonsterData 254919</x:v>
      </x:c>
      <x:c r="BB684" s="12" t="str"/>
      <x:c r="BC684" s="12" t="n">
        <x:v>1</x:v>
      </x:c>
      <x:c r="BD684" s="12" t="str">
        <x:v>SRC-RDB</x:v>
      </x:c>
      <x:c r="BE684" s="12" t="str"/>
      <x:c r="BF684" s="12" t="str">
        <x:v>RDB type 1040023 identifier/name record</x:v>
      </x:c>
      <x:c r="BG684" s="12" t="str"/>
      <x:c r="BH684" s="12" t="str">
        <x:v>RDB_TEMPLATE_NAME</x:v>
      </x:c>
      <x:c r="BI684" s="12" t="str"/>
      <x:c r="BJ684" s="12" t="str">
        <x:v>MinimumLevel; PlayfieldIds; WeaponTemplateIds; AttackTemplateIds</x:v>
      </x:c>
      <x:c r="BK684" s="12" t="str">
        <x:v>NEEDS_RESEARCH</x:v>
      </x:c>
      <x:c r="BL684" s="12" t="str">
        <x:v>2026-07-12</x:v>
      </x:c>
    </x:row>
    <x:row r="685">
      <x:c r="A685" s="12" t="str">
        <x:v>rdb-1040023-254920</x:v>
      </x:c>
      <x:c r="B685" s="12" t="str">
        <x:v>yalm - dusk</x:v>
      </x:c>
      <x:c r="C685" s="12" t="str">
        <x:v>yalm - dusk</x:v>
      </x:c>
      <x:c r="D685" s="12" t="str"/>
      <x:c r="E685" s="12" t="str"/>
      <x:c r="F685" s="12" t="str">
        <x:v>dusk</x:v>
      </x:c>
      <x:c r="G685" s="12"/>
      <x:c r="H685" s="12" t="str">
        <x:v>INSUFFICIENT_EVIDENCE</x:v>
      </x:c>
      <x:c r="I685" s="12" t="n">
        <x:v>254920</x:v>
      </x:c>
      <x:c r="J685" s="12" t="n">
        <x:v>254920</x:v>
      </x:c>
      <x:c r="K685" s="12" t="str"/>
      <x:c r="L685" s="12" t="n">
        <x:v>1040023</x:v>
      </x:c>
      <x:c r="M685" s="12"/>
      <x:c r="N685" s="12"/>
      <x:c r="O685" s="12"/>
      <x:c r="P685" s="12"/>
      <x:c r="Q685" s="12"/>
      <x:c r="R685" s="12"/>
      <x:c r="S685" s="12"/>
      <x:c r="T685" s="12"/>
      <x:c r="U685" s="13" t="b">
        <x:v>0</x:v>
      </x:c>
      <x:c r="V685" s="12"/>
      <x:c r="W685" s="12"/>
      <x:c r="X685" s="12"/>
      <x:c r="Y685" s="12"/>
      <x:c r="Z685" s="12"/>
      <x:c r="AA685" s="12" t="str">
        <x:v>Unknown</x:v>
      </x:c>
      <x:c r="AB685" s="12" t="str">
        <x:v>RDB_TEMPLATE_NAME</x:v>
      </x:c>
      <x:c r="AC685" s="12" t="str"/>
      <x:c r="AD685" s="12" t="str"/>
      <x:c r="AE685" s="12" t="str"/>
      <x:c r="AF685" s="12" t="str"/>
      <x:c r="AG685" s="12" t="str"/>
      <x:c r="AH685" s="12" t="str"/>
      <x:c r="AI685" s="12" t="str"/>
      <x:c r="AJ685" s="12" t="str"/>
      <x:c r="AK685" s="12" t="str"/>
      <x:c r="AL685" s="12" t="str">
        <x:v>RDB name-token correlation only</x:v>
      </x:c>
      <x:c r="AM685" s="12" t="str"/>
      <x:c r="AN685" s="12" t="str"/>
      <x:c r="AO685" s="12" t="str"/>
      <x:c r="AP685" s="12" t="str">
        <x:v>NO_REFERENCE_FOUND</x:v>
      </x:c>
      <x:c r="AQ685" s="12"/>
      <x:c r="AR685" s="12" t="str"/>
      <x:c r="AS685" s="12" t="str"/>
      <x:c r="AT685" s="12" t="str"/>
      <x:c r="AU685" s="12"/>
      <x:c r="AV685" s="12"/>
      <x:c r="AW685" s="12"/>
      <x:c r="AX685" s="12" t="str"/>
      <x:c r="AY685" s="12" t="str"/>
      <x:c r="AZ685" s="12" t="str"/>
      <x:c r="BA685" s="12" t="str">
        <x:v>MonsterData 254920</x:v>
      </x:c>
      <x:c r="BB685" s="12" t="str"/>
      <x:c r="BC685" s="12" t="n">
        <x:v>1</x:v>
      </x:c>
      <x:c r="BD685" s="12" t="str">
        <x:v>SRC-RDB</x:v>
      </x:c>
      <x:c r="BE685" s="12" t="str"/>
      <x:c r="BF685" s="12" t="str">
        <x:v>RDB type 1040023 identifier/name record</x:v>
      </x:c>
      <x:c r="BG685" s="12" t="str"/>
      <x:c r="BH685" s="12" t="str">
        <x:v>RDB_TEMPLATE_NAME</x:v>
      </x:c>
      <x:c r="BI685" s="12" t="str"/>
      <x:c r="BJ685" s="12" t="str">
        <x:v>MinimumLevel; PlayfieldIds; WeaponTemplateIds; AttackTemplateIds</x:v>
      </x:c>
      <x:c r="BK685" s="12" t="str">
        <x:v>NEEDS_RESEARCH</x:v>
      </x:c>
      <x:c r="BL685" s="12" t="str">
        <x:v>2026-07-12</x:v>
      </x:c>
    </x:row>
    <x:row r="686">
      <x:c r="A686" s="12" t="str">
        <x:v>rdb-1040023-254921</x:v>
      </x:c>
      <x:c r="B686" s="12" t="str">
        <x:v>yalm - pearl</x:v>
      </x:c>
      <x:c r="C686" s="12" t="str">
        <x:v>yalm - pearl</x:v>
      </x:c>
      <x:c r="D686" s="12" t="str"/>
      <x:c r="E686" s="12" t="str"/>
      <x:c r="F686" s="12" t="str">
        <x:v>pearl</x:v>
      </x:c>
      <x:c r="G686" s="12"/>
      <x:c r="H686" s="12" t="str">
        <x:v>INSUFFICIENT_EVIDENCE</x:v>
      </x:c>
      <x:c r="I686" s="12" t="n">
        <x:v>254921</x:v>
      </x:c>
      <x:c r="J686" s="12" t="n">
        <x:v>254921</x:v>
      </x:c>
      <x:c r="K686" s="12" t="str"/>
      <x:c r="L686" s="12" t="n">
        <x:v>1040023</x:v>
      </x:c>
      <x:c r="M686" s="12"/>
      <x:c r="N686" s="12"/>
      <x:c r="O686" s="12"/>
      <x:c r="P686" s="12"/>
      <x:c r="Q686" s="12"/>
      <x:c r="R686" s="12"/>
      <x:c r="S686" s="12"/>
      <x:c r="T686" s="12"/>
      <x:c r="U686" s="13" t="b">
        <x:v>0</x:v>
      </x:c>
      <x:c r="V686" s="12"/>
      <x:c r="W686" s="12"/>
      <x:c r="X686" s="12"/>
      <x:c r="Y686" s="12"/>
      <x:c r="Z686" s="12"/>
      <x:c r="AA686" s="12" t="str">
        <x:v>Unknown</x:v>
      </x:c>
      <x:c r="AB686" s="12" t="str">
        <x:v>RDB_TEMPLATE_NAME</x:v>
      </x:c>
      <x:c r="AC686" s="12" t="str"/>
      <x:c r="AD686" s="12" t="str"/>
      <x:c r="AE686" s="12" t="str"/>
      <x:c r="AF686" s="12" t="str"/>
      <x:c r="AG686" s="12" t="str"/>
      <x:c r="AH686" s="12" t="str"/>
      <x:c r="AI686" s="12" t="str"/>
      <x:c r="AJ686" s="12" t="str"/>
      <x:c r="AK686" s="12" t="str"/>
      <x:c r="AL686" s="12" t="str">
        <x:v>RDB name-token correlation only</x:v>
      </x:c>
      <x:c r="AM686" s="12" t="str"/>
      <x:c r="AN686" s="12" t="str"/>
      <x:c r="AO686" s="12" t="str"/>
      <x:c r="AP686" s="12" t="str">
        <x:v>NO_REFERENCE_FOUND</x:v>
      </x:c>
      <x:c r="AQ686" s="12"/>
      <x:c r="AR686" s="12" t="str"/>
      <x:c r="AS686" s="12" t="str"/>
      <x:c r="AT686" s="12" t="str"/>
      <x:c r="AU686" s="12"/>
      <x:c r="AV686" s="12"/>
      <x:c r="AW686" s="12"/>
      <x:c r="AX686" s="12" t="str"/>
      <x:c r="AY686" s="12" t="str"/>
      <x:c r="AZ686" s="12" t="str"/>
      <x:c r="BA686" s="12" t="str">
        <x:v>MonsterData 254921</x:v>
      </x:c>
      <x:c r="BB686" s="12" t="str"/>
      <x:c r="BC686" s="12" t="n">
        <x:v>1</x:v>
      </x:c>
      <x:c r="BD686" s="12" t="str">
        <x:v>SRC-RDB</x:v>
      </x:c>
      <x:c r="BE686" s="12" t="str"/>
      <x:c r="BF686" s="12" t="str">
        <x:v>RDB type 1040023 identifier/name record</x:v>
      </x:c>
      <x:c r="BG686" s="12" t="str"/>
      <x:c r="BH686" s="12" t="str">
        <x:v>RDB_TEMPLATE_NAME</x:v>
      </x:c>
      <x:c r="BI686" s="12" t="str"/>
      <x:c r="BJ686" s="12" t="str">
        <x:v>MinimumLevel; PlayfieldIds; WeaponTemplateIds; AttackTemplateIds</x:v>
      </x:c>
      <x:c r="BK686" s="12" t="str">
        <x:v>NEEDS_RESEARCH</x:v>
      </x:c>
      <x:c r="BL686" s="12" t="str">
        <x:v>2026-07-12</x:v>
      </x:c>
    </x:row>
    <x:row r="687">
      <x:c r="A687" s="12" t="str">
        <x:v>rdb-1040023-254922</x:v>
      </x:c>
      <x:c r="B687" s="12" t="str">
        <x:v>yalm - obsidian</x:v>
      </x:c>
      <x:c r="C687" s="12" t="str">
        <x:v>yalm - obsidian</x:v>
      </x:c>
      <x:c r="D687" s="12" t="str"/>
      <x:c r="E687" s="12" t="str"/>
      <x:c r="F687" s="12" t="str">
        <x:v>obsidian</x:v>
      </x:c>
      <x:c r="G687" s="12"/>
      <x:c r="H687" s="12" t="str">
        <x:v>INSUFFICIENT_EVIDENCE</x:v>
      </x:c>
      <x:c r="I687" s="12" t="n">
        <x:v>254922</x:v>
      </x:c>
      <x:c r="J687" s="12" t="n">
        <x:v>254922</x:v>
      </x:c>
      <x:c r="K687" s="12" t="str"/>
      <x:c r="L687" s="12" t="n">
        <x:v>1040023</x:v>
      </x:c>
      <x:c r="M687" s="12"/>
      <x:c r="N687" s="12"/>
      <x:c r="O687" s="12"/>
      <x:c r="P687" s="12"/>
      <x:c r="Q687" s="12"/>
      <x:c r="R687" s="12"/>
      <x:c r="S687" s="12"/>
      <x:c r="T687" s="12"/>
      <x:c r="U687" s="13" t="b">
        <x:v>0</x:v>
      </x:c>
      <x:c r="V687" s="12"/>
      <x:c r="W687" s="12"/>
      <x:c r="X687" s="12"/>
      <x:c r="Y687" s="12"/>
      <x:c r="Z687" s="12"/>
      <x:c r="AA687" s="12" t="str">
        <x:v>Unknown</x:v>
      </x:c>
      <x:c r="AB687" s="12" t="str">
        <x:v>RDB_TEMPLATE_NAME</x:v>
      </x:c>
      <x:c r="AC687" s="12" t="str"/>
      <x:c r="AD687" s="12" t="str">
        <x:v>The Longest Road</x:v>
      </x:c>
      <x:c r="AE687" s="12" t="str">
        <x:v>Bull Pasture | Omni-Tek | Bull's roam this area. | 9mE | QWrE | $vE | Ac8 | R^E~ | ^vD | Bq9ND | Grazeland | Heards of Yuttos and Ottous can be found wandering around living their happy life. | D33 | DyDgf | AZS | The dead forest | This forest died because of the high amount of sulphur in the air. | AM2 | fVD | U$D | C33 | A`M | vjD | Granite Void | B2EgD | Crimson Tomb | Lavarock Crypt | Stoney Pit | 0z#DF | Firestone Cave | B!weD | Obsidian Shaft | Rocky Shaft | sZD | Rockhole | Unfathomable Den | I,D | Gritty Burrow | Pg+D | Murky Cellar | 5(DB | Silverstone Den | Bottomless Chamber | Bottomless Void | Flint Shaft | Crimson Pit | Gritty Hollow | Silverstone Mine | Nano canyon | Nano Freaks are in control of this area. The Nano Freaks use their nano abilities to keep the air in this area clean. | D33SA | LAV | &lt;ANB | ADgf | rGED | nSA | Nano Freak house | DO;`A | #`A | 8A3 | ;0A | 7A0 | A~D | A~@ | DLW3A | #0A | A9\ | #PAX | #0Ap | #PA5u | The desert | Scorpiods hide among the sand dunes | @IE33+B | O9E | T%A | ?Es" | y"E3( | Desert Dungeon | 64|E | |3|E/6 | Aw" | -eE%, | eeE | J[E | s;A | 5&gt;A | StA+ | ?EJ | ,F"E | %EY | x@E? | E7u | Borderlands | B:I{D | The Longest Road | This is the road that lead from Athen to Kapar. | Egf | Omni Tek mine | This area contains a large mineing outpost for Omni-Tek. They will attack any clan members getting too close. | Dgf | BMpID | EgfvA | DgfvA | DecvAH+/D | DgfvAx | avA | rFD | .FD | Omni-Mine Mine entrance | Neverglades | Ottous and Yuttos have claimed this area as their own. | @&amp;E | 25E" | :Eg | aF@E | Drumdar | A haven for clan. | Al&gt; | |cE | Bliss | A clan outpost | @lEgf:B | kEK | a house in Bliss | qEi | HB: | iEj | oBB | nE&lt; | GBJ; nSA | Nano Freak house | DO;`A | #`A | 8A3 | ;0A | [m? | 7A0 | A~D | A~@ | DLW3A | ^^V= | #0A | &amp;8? | A9\ | #PAX | #0Ap | #PA5u | fAD | iP? | 6You have to be level 100 or below to enter this area. | Omni-Tek Bio Facility | &lt;@D | Advanced Omni-Tek market | Br&gt;GD | Bt7MD | Omni-Mine Mine entrance | ;D4 | Q"dE | iMdE | dE}u | Basic Armorshop | VeE | Basic Medicalshop | Basic Weapons | eEC | leE | n3? | DnoE | [oE | AXa | dEH | gjE | AB$ | |jE | D'! | Aln | D\b | A_y | oE. | GBJ_ | L oEt | (,mE | cGB | _lE | Advanced Armor Shopshop | kEK | a house in Bliss | qEi | HB| | Advanced Pharmacist Shopshop | nBS@ | CiEC | HB: | iEj | oBB | {mE | Advanced Weapons Shop | GBE | Advanced Implant Shopshop | GBx | ;;pEB | !BB | -jE | UlE-b@B | nE&lt; | yMhE | +oiE | HB" | 8iE | onB | GBJ | Desert Dungeon | 64|E | @n=, | |3|E/6 | 7P^? | Aw" | -eE%, | eeE | J[E | s;A | b?/:K&lt; | 5&gt;A | StA+ | D+=U? | &gt;&amp;@J | ?EJ | Dar | DglX?WF | ,F"E | Qa?9 | %EY | Qy? | x@E? | E7u | vjD | Granite Void | B2EgD | Crimson Tomb | AFvcD | ZLD4 | ND4 | Lavarock Crypt | Stoney Pit | C^* | fjD | 0QD | 0z#DF | Firestone Cave | B!weD | Obsidian Shaft | Rocky Shaft | sZD | Rockhole | ZDS | \DS | ?-Dr | AGpID | A6VFD | eD4 | cD4 | p[D | )DMaEB | hBMIVD | Unfathomable Den | I,D | Gritty Burrow | HD4 | Pg+D | Murky Cellar | 5(DB | Silverstone Den | t'D`* | ()D4 | 2(D | A.jLD4 | *D: | JD4 | Bottomless Chamber | Bottomless Void | Flint Shaft | Crimson Pit | _9D | \m? | 9y"D | Gritty Hollow | Silverstone Mine | C33iB | c?D | C?aEB | AB6" | 9Whom-Pah to Old AthensLook above the entrance to see where this Whom-Pah leads. | &lt;"hE | 9Whom-Pah to Broken ShoresLook above the entrance to see where this Whom-Pah leads. | 9Whom-Pah to AvalonLook above the entrance to see where this Whom-Pah leads. | 9C3Y | 0XY1 | Enter Pegrama | ztA | B8CY | lqE" | GB$n | RK29 | *Exit to BorealisEnter this beam of light to exit the Grid. | MU96 | ABUu | 9Whom-Pah to 2HOLook above the entrance to see where this Whom-Pah leads. | =7DF | C;g | ABmh | &amp;t? | ABB^ | wAX | nD( | 5?* | d~Ax | @Dq | 0l? | 6=t#</x:v>
      </x:c>
      <x:c r="AF687" s="12" t="str">
        <x:v>795</x:v>
      </x:c>
      <x:c r="AG687" s="12" t="str">
        <x:v>The Longest Road</x:v>
      </x:c>
      <x:c r="AH687" s="12" t="str"/>
      <x:c r="AI687" s="12" t="str"/>
      <x:c r="AJ687" s="12" t="str"/>
      <x:c r="AK687" s="12" t="str"/>
      <x:c r="AL687" s="12" t="str">
        <x:v>RDB name-token correlation only</x:v>
      </x:c>
      <x:c r="AM687" s="12" t="str"/>
      <x:c r="AN687" s="12" t="str"/>
      <x:c r="AO687" s="12" t="str"/>
      <x:c r="AP687" s="12" t="str">
        <x:v>NO_REFERENCE_FOUND</x:v>
      </x:c>
      <x:c r="AQ687" s="12"/>
      <x:c r="AR687" s="12" t="str"/>
      <x:c r="AS687" s="12" t="str"/>
      <x:c r="AT687" s="12" t="str"/>
      <x:c r="AU687" s="12"/>
      <x:c r="AV687" s="12"/>
      <x:c r="AW687" s="12"/>
      <x:c r="AX687" s="12" t="str"/>
      <x:c r="AY687" s="12" t="str"/>
      <x:c r="AZ687" s="12" t="str"/>
      <x:c r="BA687" s="12" t="str">
        <x:v>MonsterData 254922</x:v>
      </x:c>
      <x:c r="BB687" s="12" t="str"/>
      <x:c r="BC687" s="12" t="n">
        <x:v>1</x:v>
      </x:c>
      <x:c r="BD687" s="12" t="str">
        <x:v>SRC-RDB</x:v>
      </x:c>
      <x:c r="BE687" s="12" t="str"/>
      <x:c r="BF687" s="12" t="str">
        <x:v>RDB type 1040023 identifier/name record</x:v>
      </x:c>
      <x:c r="BG687" s="12" t="str"/>
      <x:c r="BH687" s="12" t="str">
        <x:v>RDB_TEMPLATE_NAME</x:v>
      </x:c>
      <x:c r="BI687" s="12" t="str"/>
      <x:c r="BJ687" s="12" t="str">
        <x:v>MinimumLevel; WeaponTemplateIds; AttackTemplateIds</x:v>
      </x:c>
      <x:c r="BK687" s="12" t="str">
        <x:v>NEEDS_RESEARCH</x:v>
      </x:c>
      <x:c r="BL687" s="12" t="str">
        <x:v>2026-07-12</x:v>
      </x:c>
    </x:row>
    <x:row r="688">
      <x:c r="A688" s="12" t="str">
        <x:v>rdb-1040023-256022</x:v>
      </x:c>
      <x:c r="B688" s="12" t="str">
        <x:v>the machine</x:v>
      </x:c>
      <x:c r="C688" s="12" t="str">
        <x:v>the machine</x:v>
      </x:c>
      <x:c r="D688" s="12" t="str"/>
      <x:c r="E688" s="12" t="str"/>
      <x:c r="F688" s="12" t="str">
        <x:v>machine</x:v>
      </x:c>
      <x:c r="G688" s="12"/>
      <x:c r="H688" s="12" t="str">
        <x:v>INSUFFICIENT_EVIDENCE</x:v>
      </x:c>
      <x:c r="I688" s="12" t="n">
        <x:v>256022</x:v>
      </x:c>
      <x:c r="J688" s="12" t="n">
        <x:v>256022</x:v>
      </x:c>
      <x:c r="K688" s="12" t="str"/>
      <x:c r="L688" s="12" t="n">
        <x:v>1040023</x:v>
      </x:c>
      <x:c r="M688" s="12"/>
      <x:c r="N688" s="12"/>
      <x:c r="O688" s="12"/>
      <x:c r="P688" s="12"/>
      <x:c r="Q688" s="12"/>
      <x:c r="R688" s="12"/>
      <x:c r="S688" s="12"/>
      <x:c r="T688" s="12"/>
      <x:c r="U688" s="13" t="b">
        <x:v>0</x:v>
      </x:c>
      <x:c r="V688" s="12"/>
      <x:c r="W688" s="12"/>
      <x:c r="X688" s="12"/>
      <x:c r="Y688" s="12"/>
      <x:c r="Z688" s="12"/>
      <x:c r="AA688" s="12" t="str">
        <x:v>Unknown</x:v>
      </x:c>
      <x:c r="AB688" s="12" t="str">
        <x:v>RDB_TEMPLATE_NAME</x:v>
      </x:c>
      <x:c r="AC688" s="12" t="str"/>
      <x:c r="AD688" s="12" t="str">
        <x:v>The Perpetual Wastelands; Central Gateway; Arete Landing</x:v>
      </x:c>
      <x:c r="AE688" s="12" t="str">
        <x:v>*!E | jEL | A$B | 3*B | ( E | *iE | #Bl | m1B | hE7\%B | IjE | 9*B | Omni Mine office | kEl | hE? | $B' | gE% | iE~ | $Bk | M|E | 5"B | p-E | uE43%B | -E | BsE | x)B | U/E | x)BX | sE`$ | }EX | e1E | zEz | 8|E | H1E | yE9 | v-E | FG|Euv$BF~2E | 9yE | /E4 | &amp;BOT2E4 | zEYJ | j1E4 | 8yE | a1E | U2E | `2ZE. | O9E | Abandoned Base | @WE* | KZE | ;Bze7E4 | hWE | :&lt;BVY:E | @:B | l.B | 70? | Sewer Entrance | :&lt;B | X:E | 3ZE | ]:E | vWEF | J9E | DS@ | Mantis Cave | pb?( | l=I | Desert entrance | X?bY | =Hx | &gt;]J"= | 8E\.X?@ | =Z1 | B8E | b?+ | &lt;cE | A;E;E | c?T | DE K | X?G | ;EE0 | hKE | +E3M | RE5 | 2RE} | c?"9 | &lt;LB | !QE|tY? | ,N= | 6R= | vPEc | a?U | QE{ | 7a?fM | X?};t | =dBG | 8JB;5)E | V?&amp;~_=c | ?BZ | *PB | (E0%c?B | ?61 | dB? | NBL | jPB | X?p | ZoB] | b?C | KxB&lt;R | X?) | }B$ | L== | DJZsB | 5DY | s2D | ja?\ | D&lt;|"BM | rX?&gt; | uDp | D76 | c?v | &gt;{Ex | D_hc? | X?* | 8': | k'#D | j"B( | E(4b? | j=B% | AYEHE | b?L | ]=\ | W?( | AEO | &gt;L*1 | NBE | 5b? | %&gt;=K | b?? | !Bc&gt;WD | nCB | ja? | 6E7L | 4E7 | &gt;*ax&lt; | .EL= | n[&gt;E | a|B | BEG | BmS | {BeQ | &gt;EN | J*@E | 5|Bo | J@E | "}B1 | U@E | y|B&gt; | ?E' | }B1T | BEfG | BEHP | &lt;E' | ~Bv | B=u | \?@ | B&lt;x | zBm | M~B,D | m;EA# | r&lt;E | zBEN | D`; | B)g | Ruin | :&lt; | "Eo | 9Whom-Pah to HopeLook above the entrance to see where this Whom-Pah leads. | 0:BAv | Dk}rB | :B]x | Dv)bB | Rocking Shoes | ^zD | *bB | :B7 | 1:B | }rB | BB/ | $[{D | ~DJLSB | H|D~ | ByA | Mojo's Weapons EmporiumA weapons shop | u4B | B3/ | Barly's Armor | GSB | AB-r | lDB | xlD | oDV | R$gD | BB9T | eDp | BD) | #BY | D#t | DQsL? | D3K | Dead Town Building | EzG&gt;B | {uB | DZR | BRL | D~/ | sL? | D7|NB | Efd | &gt;BJ | eBIa | E33 | }?&lt; | 0You need to be in a team to enter the instance. | 5You must be level 174 or greater to enter this area. | Dust Brigade 2 Inside the Machine | Bo; | Dust Brigade 3 Research Facility | -E'" | =Q`G | J32 | -You must be in a team to enter the instance. | 5You must be level 190 or greater to enter this area. | Dust Brigade 1 Outpost | GeE | s)B | eE-R4B | lfE| | 4B]; .RE | #Enter ICC HQUse this machine to enter the Grid. | 'RE | nYou have to use the access terminal to verify that you wish to leave Arete Landing before entering this gate. | LYou have not yet obtained the proper identification to leave Arete Landing. | `GD | xVE | XVE | 8VE | VEG | Vx\E | TRE) | \E! | AAV[D | TEIC"AUKQD | ?DbE | e)D | VEo | lSE | wRSE | 'A_x_D | YbE+ | UB~OED4 | bE!~*B2 | b_D4 | VEP | JD4 | EDY | `ET | zDD | 9MsE | &gt;&amp;\ | Crashed Alien Ship; x*? | OD!m | 6You can't figure out how to use this advanced device. | Elevator Controls | -You need to be in a team to enter this area. | #Entrance to the Elder HallUse this machine to enter the Grid. | 65DN | Cf | Transport to Neretva Canyons | ?l7j | q8M | #Entrance to the Sealed Antechamber Use this machine to enter the Grid. | CLh | #Entrance to the Teacher's ChamberUse this machine to enter the Grid. | #Entrance to the Engineer's DugoutUse this machine to enter the Grid.</x:v>
      </x:c>
      <x:c r="AF688" s="12" t="str">
        <x:v>570; 6013; 6553</x:v>
      </x:c>
      <x:c r="AG688" s="12" t="str">
        <x:v>The Perpetual Wastelands; Central Gateway; Arete Landing</x:v>
      </x:c>
      <x:c r="AH688" s="12" t="str"/>
      <x:c r="AI688" s="12" t="str"/>
      <x:c r="AJ688" s="12" t="str"/>
      <x:c r="AK688" s="12" t="str"/>
      <x:c r="AL688" s="12" t="str">
        <x:v>RDB name-token correlation only</x:v>
      </x:c>
      <x:c r="AM688" s="12" t="str"/>
      <x:c r="AN688" s="12" t="str"/>
      <x:c r="AO688" s="12" t="str"/>
      <x:c r="AP688" s="12" t="str">
        <x:v>NO_REFERENCE_FOUND</x:v>
      </x:c>
      <x:c r="AQ688" s="12"/>
      <x:c r="AR688" s="12" t="str"/>
      <x:c r="AS688" s="12" t="str"/>
      <x:c r="AT688" s="12" t="str"/>
      <x:c r="AU688" s="12"/>
      <x:c r="AV688" s="12"/>
      <x:c r="AW688" s="12"/>
      <x:c r="AX688" s="12" t="str"/>
      <x:c r="AY688" s="12" t="str"/>
      <x:c r="AZ688" s="12" t="str"/>
      <x:c r="BA688" s="12" t="str">
        <x:v>MonsterData 256022</x:v>
      </x:c>
      <x:c r="BB688" s="12" t="str"/>
      <x:c r="BC688" s="12" t="n">
        <x:v>1</x:v>
      </x:c>
      <x:c r="BD688" s="12" t="str">
        <x:v>SRC-RDB</x:v>
      </x:c>
      <x:c r="BE688" s="12" t="str"/>
      <x:c r="BF688" s="12" t="str">
        <x:v>RDB type 1040023 identifier/name record</x:v>
      </x:c>
      <x:c r="BG688" s="12" t="str"/>
      <x:c r="BH688" s="12" t="str">
        <x:v>RDB_TEMPLATE_NAME</x:v>
      </x:c>
      <x:c r="BI688" s="12" t="str"/>
      <x:c r="BJ688" s="12" t="str">
        <x:v>MinimumLevel; WeaponTemplateIds; AttackTemplateIds</x:v>
      </x:c>
      <x:c r="BK688" s="12" t="str">
        <x:v>NEEDS_RESEARCH</x:v>
      </x:c>
      <x:c r="BL688" s="12" t="str">
        <x:v>2026-07-12</x:v>
      </x:c>
    </x:row>
    <x:row r="689">
      <x:c r="A689" s="12" t="str">
        <x:v>rdb-1040023-256026</x:v>
      </x:c>
      <x:c r="B689" s="12" t="str">
        <x:v>jreN</x:v>
      </x:c>
      <x:c r="C689" s="12" t="str">
        <x:v>jren</x:v>
      </x:c>
      <x:c r="D689" s="12" t="str"/>
      <x:c r="E689" s="12" t="str"/>
      <x:c r="F689" s="12" t="str">
        <x:v>jren</x:v>
      </x:c>
      <x:c r="G689" s="12"/>
      <x:c r="H689" s="12" t="str">
        <x:v>INSUFFICIENT_EVIDENCE</x:v>
      </x:c>
      <x:c r="I689" s="12" t="n">
        <x:v>256026</x:v>
      </x:c>
      <x:c r="J689" s="12" t="n">
        <x:v>256026</x:v>
      </x:c>
      <x:c r="K689" s="12" t="str"/>
      <x:c r="L689" s="12" t="n">
        <x:v>1040023</x:v>
      </x:c>
      <x:c r="M689" s="12"/>
      <x:c r="N689" s="12"/>
      <x:c r="O689" s="12"/>
      <x:c r="P689" s="12"/>
      <x:c r="Q689" s="12"/>
      <x:c r="R689" s="12"/>
      <x:c r="S689" s="12"/>
      <x:c r="T689" s="12"/>
      <x:c r="U689" s="13" t="b">
        <x:v>0</x:v>
      </x:c>
      <x:c r="V689" s="12"/>
      <x:c r="W689" s="12"/>
      <x:c r="X689" s="12"/>
      <x:c r="Y689" s="12"/>
      <x:c r="Z689" s="12"/>
      <x:c r="AA689" s="12" t="str">
        <x:v>Unknown</x:v>
      </x:c>
      <x:c r="AB689" s="12" t="str">
        <x:v>RDB_TEMPLATE_NAME</x:v>
      </x:c>
      <x:c r="AC689" s="12" t="str"/>
      <x:c r="AD689" s="12" t="str"/>
      <x:c r="AE689" s="12" t="str"/>
      <x:c r="AF689" s="12" t="str"/>
      <x:c r="AG689" s="12" t="str"/>
      <x:c r="AH689" s="12" t="str"/>
      <x:c r="AI689" s="12" t="str"/>
      <x:c r="AJ689" s="12" t="str"/>
      <x:c r="AK689" s="12" t="str"/>
      <x:c r="AL689" s="12" t="str">
        <x:v>RDB name-token correlation only</x:v>
      </x:c>
      <x:c r="AM689" s="12" t="str"/>
      <x:c r="AN689" s="12" t="str"/>
      <x:c r="AO689" s="12" t="str"/>
      <x:c r="AP689" s="12" t="str">
        <x:v>NO_REFERENCE_FOUND</x:v>
      </x:c>
      <x:c r="AQ689" s="12"/>
      <x:c r="AR689" s="12" t="str"/>
      <x:c r="AS689" s="12" t="str"/>
      <x:c r="AT689" s="12" t="str"/>
      <x:c r="AU689" s="12"/>
      <x:c r="AV689" s="12"/>
      <x:c r="AW689" s="12"/>
      <x:c r="AX689" s="12" t="str"/>
      <x:c r="AY689" s="12" t="str"/>
      <x:c r="AZ689" s="12" t="str"/>
      <x:c r="BA689" s="12" t="str">
        <x:v>MonsterData 256026</x:v>
      </x:c>
      <x:c r="BB689" s="12" t="str"/>
      <x:c r="BC689" s="12" t="n">
        <x:v>1</x:v>
      </x:c>
      <x:c r="BD689" s="12" t="str">
        <x:v>SRC-RDB</x:v>
      </x:c>
      <x:c r="BE689" s="12" t="str"/>
      <x:c r="BF689" s="12" t="str">
        <x:v>RDB type 1040023 identifier/name record</x:v>
      </x:c>
      <x:c r="BG689" s="12" t="str"/>
      <x:c r="BH689" s="12" t="str">
        <x:v>RDB_TEMPLATE_NAME</x:v>
      </x:c>
      <x:c r="BI689" s="12" t="str"/>
      <x:c r="BJ689" s="12" t="str">
        <x:v>MinimumLevel; PlayfieldIds; WeaponTemplateIds; AttackTemplateIds</x:v>
      </x:c>
      <x:c r="BK689" s="12" t="str">
        <x:v>NEEDS_RESEARCH</x:v>
      </x:c>
      <x:c r="BL689" s="12" t="str">
        <x:v>2026-07-12</x:v>
      </x:c>
    </x:row>
    <x:row r="690">
      <x:c r="A690" s="12" t="str">
        <x:v>rdb-1040023-256062</x:v>
      </x:c>
      <x:c r="B690" s="12" t="str">
        <x:v>vanguard node 19</x:v>
      </x:c>
      <x:c r="C690" s="12" t="str">
        <x:v>vanguard node 19</x:v>
      </x:c>
      <x:c r="D690" s="12" t="str"/>
      <x:c r="E690" s="12" t="str"/>
      <x:c r="F690" s="12" t="str">
        <x:v>guard</x:v>
      </x:c>
      <x:c r="G690" s="12"/>
      <x:c r="H690" s="12" t="str">
        <x:v>LIKELY_ENEMY_TYPE</x:v>
      </x:c>
      <x:c r="I690" s="12" t="n">
        <x:v>256062</x:v>
      </x:c>
      <x:c r="J690" s="12" t="n">
        <x:v>256062</x:v>
      </x:c>
      <x:c r="K690" s="12" t="str"/>
      <x:c r="L690" s="12" t="n">
        <x:v>1040023</x:v>
      </x:c>
      <x:c r="M690" s="12"/>
      <x:c r="N690" s="12"/>
      <x:c r="O690" s="12"/>
      <x:c r="P690" s="12"/>
      <x:c r="Q690" s="12"/>
      <x:c r="R690" s="12"/>
      <x:c r="S690" s="12"/>
      <x:c r="T690" s="12"/>
      <x:c r="U690" s="13" t="b">
        <x:v>0</x:v>
      </x:c>
      <x:c r="V690" s="12"/>
      <x:c r="W690" s="12"/>
      <x:c r="X690" s="12"/>
      <x:c r="Y690" s="12"/>
      <x:c r="Z690" s="12"/>
      <x:c r="AA690" s="12" t="str">
        <x:v>Unknown</x:v>
      </x:c>
      <x:c r="AB690" s="12" t="str">
        <x:v>INFERRED_CORRELATION</x:v>
      </x:c>
      <x:c r="AC690" s="12" t="str"/>
      <x:c r="AD690" s="12" t="str"/>
      <x:c r="AE690" s="12" t="str"/>
      <x:c r="AF690" s="12" t="str"/>
      <x:c r="AG690" s="12" t="str"/>
      <x:c r="AH690" s="12" t="str"/>
      <x:c r="AI690" s="12" t="str"/>
      <x:c r="AJ690" s="12" t="str"/>
      <x:c r="AK690" s="12" t="str"/>
      <x:c r="AL690" s="12" t="str">
        <x:v>RDB name-token correlation only</x:v>
      </x:c>
      <x:c r="AM690" s="12" t="str"/>
      <x:c r="AN690" s="12" t="str"/>
      <x:c r="AO690" s="12" t="str"/>
      <x:c r="AP690" s="12" t="str">
        <x:v>UNKNOWN_RANGED_WEAPON</x:v>
      </x:c>
      <x:c r="AQ690" s="12"/>
      <x:c r="AR690" s="12" t="str">
        <x:v>unknown ranged weapon</x:v>
      </x:c>
      <x:c r="AS690" s="12" t="str">
        <x:v>unknown ranged weapon</x:v>
      </x:c>
      <x:c r="AT690" s="12" t="str"/>
      <x:c r="AU690" s="12"/>
      <x:c r="AV690" s="12"/>
      <x:c r="AW690" s="12"/>
      <x:c r="AX690" s="12" t="str"/>
      <x:c r="AY690" s="12" t="str"/>
      <x:c r="AZ690" s="12" t="str"/>
      <x:c r="BA690" s="12" t="str">
        <x:v>MonsterData 256062</x:v>
      </x:c>
      <x:c r="BB690" s="12" t="str"/>
      <x:c r="BC690" s="12" t="n">
        <x:v>1</x:v>
      </x:c>
      <x:c r="BD690" s="12" t="str">
        <x:v>SRC-RDB</x:v>
      </x:c>
      <x:c r="BE690" s="12" t="str"/>
      <x:c r="BF690" s="12" t="str">
        <x:v>RDB type 1040023 identifier/name record</x:v>
      </x:c>
      <x:c r="BG690" s="12" t="str"/>
      <x:c r="BH690" s="12" t="str">
        <x:v>INFERRED_CORRELATION</x:v>
      </x:c>
      <x:c r="BI690" s="12" t="str"/>
      <x:c r="BJ690" s="12" t="str">
        <x:v>MinimumLevel; PlayfieldIds; Exact internal weapon/attack reference</x:v>
      </x:c>
      <x:c r="BK690" s="12" t="str">
        <x:v>ENRICHED</x:v>
      </x:c>
      <x:c r="BL690" s="12" t="str">
        <x:v>2026-07-12</x:v>
      </x:c>
    </x:row>
    <x:row r="691">
      <x:c r="A691" s="12" t="str">
        <x:v>rdb-1040023-256393</x:v>
      </x:c>
      <x:c r="B691" s="12" t="str">
        <x:v>dr. jefferson</x:v>
      </x:c>
      <x:c r="C691" s="12" t="str">
        <x:v>dr. jefferson</x:v>
      </x:c>
      <x:c r="D691" s="12" t="str"/>
      <x:c r="E691" s="12" t="str"/>
      <x:c r="F691" s="12" t="str">
        <x:v>jefferson</x:v>
      </x:c>
      <x:c r="G691" s="12"/>
      <x:c r="H691" s="12" t="str">
        <x:v>INSUFFICIENT_EVIDENCE</x:v>
      </x:c>
      <x:c r="I691" s="12" t="n">
        <x:v>256393</x:v>
      </x:c>
      <x:c r="J691" s="12" t="n">
        <x:v>256393</x:v>
      </x:c>
      <x:c r="K691" s="12" t="str"/>
      <x:c r="L691" s="12" t="n">
        <x:v>1040023</x:v>
      </x:c>
      <x:c r="M691" s="12"/>
      <x:c r="N691" s="12"/>
      <x:c r="O691" s="12"/>
      <x:c r="P691" s="12"/>
      <x:c r="Q691" s="12"/>
      <x:c r="R691" s="12"/>
      <x:c r="S691" s="12"/>
      <x:c r="T691" s="12"/>
      <x:c r="U691" s="13" t="b">
        <x:v>0</x:v>
      </x:c>
      <x:c r="V691" s="12"/>
      <x:c r="W691" s="12"/>
      <x:c r="X691" s="12"/>
      <x:c r="Y691" s="12"/>
      <x:c r="Z691" s="12"/>
      <x:c r="AA691" s="12" t="str">
        <x:v>Unknown</x:v>
      </x:c>
      <x:c r="AB691" s="12" t="str">
        <x:v>RDB_TEMPLATE_NAME</x:v>
      </x:c>
      <x:c r="AC691" s="12" t="str"/>
      <x:c r="AD691" s="12" t="str"/>
      <x:c r="AE691" s="12" t="str"/>
      <x:c r="AF691" s="12" t="str"/>
      <x:c r="AG691" s="12" t="str"/>
      <x:c r="AH691" s="12" t="str"/>
      <x:c r="AI691" s="12" t="str"/>
      <x:c r="AJ691" s="12" t="str"/>
      <x:c r="AK691" s="12" t="str"/>
      <x:c r="AL691" s="12" t="str">
        <x:v>RDB name-token correlation only</x:v>
      </x:c>
      <x:c r="AM691" s="12" t="str"/>
      <x:c r="AN691" s="12" t="str"/>
      <x:c r="AO691" s="12" t="str"/>
      <x:c r="AP691" s="12" t="str">
        <x:v>NO_REFERENCE_FOUND</x:v>
      </x:c>
      <x:c r="AQ691" s="12"/>
      <x:c r="AR691" s="12" t="str"/>
      <x:c r="AS691" s="12" t="str"/>
      <x:c r="AT691" s="12" t="str"/>
      <x:c r="AU691" s="12"/>
      <x:c r="AV691" s="12"/>
      <x:c r="AW691" s="12"/>
      <x:c r="AX691" s="12" t="str"/>
      <x:c r="AY691" s="12" t="str"/>
      <x:c r="AZ691" s="12" t="str"/>
      <x:c r="BA691" s="12" t="str">
        <x:v>MonsterData 256393</x:v>
      </x:c>
      <x:c r="BB691" s="12" t="str"/>
      <x:c r="BC691" s="12" t="n">
        <x:v>1</x:v>
      </x:c>
      <x:c r="BD691" s="12" t="str">
        <x:v>SRC-RDB</x:v>
      </x:c>
      <x:c r="BE691" s="12" t="str"/>
      <x:c r="BF691" s="12" t="str">
        <x:v>RDB type 1040023 identifier/name record</x:v>
      </x:c>
      <x:c r="BG691" s="12" t="str"/>
      <x:c r="BH691" s="12" t="str">
        <x:v>RDB_TEMPLATE_NAME</x:v>
      </x:c>
      <x:c r="BI691" s="12" t="str"/>
      <x:c r="BJ691" s="12" t="str">
        <x:v>MinimumLevel; PlayfieldIds; WeaponTemplateIds; AttackTemplateIds</x:v>
      </x:c>
      <x:c r="BK691" s="12" t="str">
        <x:v>NEEDS_RESEARCH</x:v>
      </x:c>
      <x:c r="BL691" s="12" t="str">
        <x:v>2026-07-12</x:v>
      </x:c>
    </x:row>
    <x:row r="692">
      <x:c r="A692" s="12" t="str">
        <x:v>rdb-1040023-256458</x:v>
      </x:c>
      <x:c r="B692" s="12" t="str">
        <x:v>jreN</x:v>
      </x:c>
      <x:c r="C692" s="12" t="str">
        <x:v>jren</x:v>
      </x:c>
      <x:c r="D692" s="12" t="str"/>
      <x:c r="E692" s="12" t="str"/>
      <x:c r="F692" s="12" t="str">
        <x:v>jren</x:v>
      </x:c>
      <x:c r="G692" s="12"/>
      <x:c r="H692" s="12" t="str">
        <x:v>INSUFFICIENT_EVIDENCE</x:v>
      </x:c>
      <x:c r="I692" s="12" t="n">
        <x:v>256458</x:v>
      </x:c>
      <x:c r="J692" s="12" t="n">
        <x:v>256458</x:v>
      </x:c>
      <x:c r="K692" s="12" t="str"/>
      <x:c r="L692" s="12" t="n">
        <x:v>1040023</x:v>
      </x:c>
      <x:c r="M692" s="12"/>
      <x:c r="N692" s="12"/>
      <x:c r="O692" s="12"/>
      <x:c r="P692" s="12"/>
      <x:c r="Q692" s="12"/>
      <x:c r="R692" s="12"/>
      <x:c r="S692" s="12"/>
      <x:c r="T692" s="12"/>
      <x:c r="U692" s="13" t="b">
        <x:v>0</x:v>
      </x:c>
      <x:c r="V692" s="12"/>
      <x:c r="W692" s="12"/>
      <x:c r="X692" s="12"/>
      <x:c r="Y692" s="12"/>
      <x:c r="Z692" s="12"/>
      <x:c r="AA692" s="12" t="str">
        <x:v>Unknown</x:v>
      </x:c>
      <x:c r="AB692" s="12" t="str">
        <x:v>RDB_TEMPLATE_NAME</x:v>
      </x:c>
      <x:c r="AC692" s="12" t="str"/>
      <x:c r="AD692" s="12" t="str"/>
      <x:c r="AE692" s="12" t="str"/>
      <x:c r="AF692" s="12" t="str"/>
      <x:c r="AG692" s="12" t="str"/>
      <x:c r="AH692" s="12" t="str"/>
      <x:c r="AI692" s="12" t="str"/>
      <x:c r="AJ692" s="12" t="str"/>
      <x:c r="AK692" s="12" t="str"/>
      <x:c r="AL692" s="12" t="str">
        <x:v>RDB name-token correlation only</x:v>
      </x:c>
      <x:c r="AM692" s="12" t="str"/>
      <x:c r="AN692" s="12" t="str"/>
      <x:c r="AO692" s="12" t="str"/>
      <x:c r="AP692" s="12" t="str">
        <x:v>NO_REFERENCE_FOUND</x:v>
      </x:c>
      <x:c r="AQ692" s="12"/>
      <x:c r="AR692" s="12" t="str"/>
      <x:c r="AS692" s="12" t="str"/>
      <x:c r="AT692" s="12" t="str"/>
      <x:c r="AU692" s="12"/>
      <x:c r="AV692" s="12"/>
      <x:c r="AW692" s="12"/>
      <x:c r="AX692" s="12" t="str"/>
      <x:c r="AY692" s="12" t="str"/>
      <x:c r="AZ692" s="12" t="str"/>
      <x:c r="BA692" s="12" t="str">
        <x:v>MonsterData 256458</x:v>
      </x:c>
      <x:c r="BB692" s="12" t="str"/>
      <x:c r="BC692" s="12" t="n">
        <x:v>1</x:v>
      </x:c>
      <x:c r="BD692" s="12" t="str">
        <x:v>SRC-RDB</x:v>
      </x:c>
      <x:c r="BE692" s="12" t="str"/>
      <x:c r="BF692" s="12" t="str">
        <x:v>RDB type 1040023 identifier/name record</x:v>
      </x:c>
      <x:c r="BG692" s="12" t="str"/>
      <x:c r="BH692" s="12" t="str">
        <x:v>RDB_TEMPLATE_NAME</x:v>
      </x:c>
      <x:c r="BI692" s="12" t="str"/>
      <x:c r="BJ692" s="12" t="str">
        <x:v>MinimumLevel; PlayfieldIds; WeaponTemplateIds; AttackTemplateIds</x:v>
      </x:c>
      <x:c r="BK692" s="12" t="str">
        <x:v>NEEDS_RESEARCH</x:v>
      </x:c>
      <x:c r="BL692" s="12" t="str">
        <x:v>2026-07-12</x:v>
      </x:c>
    </x:row>
    <x:row r="693">
      <x:c r="A693" s="12" t="str">
        <x:v>rdb-1040023-256459</x:v>
      </x:c>
      <x:c r="B693" s="12" t="str">
        <x:v>alien_mini_bug_melee_ranged_b_u</x:v>
      </x:c>
      <x:c r="C693" s="12" t="str">
        <x:v>alien_mini_bug_melee_ranged_b_u</x:v>
      </x:c>
      <x:c r="D693" s="12" t="str"/>
      <x:c r="E693" s="12" t="str"/>
      <x:c r="F693" s="12" t="str">
        <x:v>alien</x:v>
      </x:c>
      <x:c r="G693" s="12"/>
      <x:c r="H693" s="12" t="str">
        <x:v>LIKELY_ENEMY_TYPE</x:v>
      </x:c>
      <x:c r="I693" s="12" t="n">
        <x:v>256459</x:v>
      </x:c>
      <x:c r="J693" s="12" t="n">
        <x:v>256459</x:v>
      </x:c>
      <x:c r="K693" s="12" t="str"/>
      <x:c r="L693" s="12" t="n">
        <x:v>1040023</x:v>
      </x:c>
      <x:c r="M693" s="12"/>
      <x:c r="N693" s="12"/>
      <x:c r="O693" s="12"/>
      <x:c r="P693" s="12"/>
      <x:c r="Q693" s="12"/>
      <x:c r="R693" s="12"/>
      <x:c r="S693" s="12"/>
      <x:c r="T693" s="12"/>
      <x:c r="U693" s="13" t="b">
        <x:v>0</x:v>
      </x:c>
      <x:c r="V693" s="12"/>
      <x:c r="W693" s="12"/>
      <x:c r="X693" s="12"/>
      <x:c r="Y693" s="12"/>
      <x:c r="Z693" s="12"/>
      <x:c r="AA693" s="12" t="str">
        <x:v>Unknown</x:v>
      </x:c>
      <x:c r="AB693" s="12" t="str">
        <x:v>INFERRED_CORRELATION</x:v>
      </x:c>
      <x:c r="AC693" s="12" t="str"/>
      <x:c r="AD693" s="12" t="str"/>
      <x:c r="AE693" s="12" t="str"/>
      <x:c r="AF693" s="12" t="str"/>
      <x:c r="AG693" s="12" t="str"/>
      <x:c r="AH693" s="12" t="str"/>
      <x:c r="AI693" s="12" t="str"/>
      <x:c r="AJ693" s="12" t="str"/>
      <x:c r="AK693" s="12" t="str"/>
      <x:c r="AL693" s="12" t="str">
        <x:v>RDB name-token correlation only</x:v>
      </x:c>
      <x:c r="AM693" s="12" t="str"/>
      <x:c r="AN693" s="12" t="str"/>
      <x:c r="AO693" s="12" t="str"/>
      <x:c r="AP693" s="12" t="str">
        <x:v>ALIEN_NATURAL_ATTACK</x:v>
      </x:c>
      <x:c r="AQ693" s="12"/>
      <x:c r="AR693" s="12" t="str">
        <x:v>alien natural attack</x:v>
      </x:c>
      <x:c r="AS693" s="12" t="str">
        <x:v>alien natural attack</x:v>
      </x:c>
      <x:c r="AT693" s="12" t="str"/>
      <x:c r="AU693" s="12"/>
      <x:c r="AV693" s="12"/>
      <x:c r="AW693" s="12"/>
      <x:c r="AX693" s="12" t="str"/>
      <x:c r="AY693" s="12" t="str"/>
      <x:c r="AZ693" s="12" t="str"/>
      <x:c r="BA693" s="12" t="str">
        <x:v>MonsterData 256459</x:v>
      </x:c>
      <x:c r="BB693" s="12" t="str"/>
      <x:c r="BC693" s="12" t="n">
        <x:v>1</x:v>
      </x:c>
      <x:c r="BD693" s="12" t="str">
        <x:v>SRC-RDB</x:v>
      </x:c>
      <x:c r="BE693" s="12" t="str"/>
      <x:c r="BF693" s="12" t="str">
        <x:v>RDB type 1040023 identifier/name record</x:v>
      </x:c>
      <x:c r="BG693" s="12" t="str"/>
      <x:c r="BH693" s="12" t="str">
        <x:v>INFERRED_CORRELATION</x:v>
      </x:c>
      <x:c r="BI693" s="12" t="str"/>
      <x:c r="BJ693" s="12" t="str">
        <x:v>MinimumLevel; PlayfieldIds; Exact internal weapon/attack reference</x:v>
      </x:c>
      <x:c r="BK693" s="12" t="str">
        <x:v>ENRICHED</x:v>
      </x:c>
      <x:c r="BL693" s="12" t="str">
        <x:v>2026-07-12</x:v>
      </x:c>
    </x:row>
    <x:row r="694">
      <x:c r="A694" s="12" t="str">
        <x:v>rdb-1040023-256460</x:v>
      </x:c>
      <x:c r="B694" s="12" t="str">
        <x:v>jreN</x:v>
      </x:c>
      <x:c r="C694" s="12" t="str">
        <x:v>jren</x:v>
      </x:c>
      <x:c r="D694" s="12" t="str"/>
      <x:c r="E694" s="12" t="str"/>
      <x:c r="F694" s="12" t="str">
        <x:v>jren</x:v>
      </x:c>
      <x:c r="G694" s="12"/>
      <x:c r="H694" s="12" t="str">
        <x:v>INSUFFICIENT_EVIDENCE</x:v>
      </x:c>
      <x:c r="I694" s="12" t="n">
        <x:v>256460</x:v>
      </x:c>
      <x:c r="J694" s="12" t="n">
        <x:v>256460</x:v>
      </x:c>
      <x:c r="K694" s="12" t="str"/>
      <x:c r="L694" s="12" t="n">
        <x:v>1040023</x:v>
      </x:c>
      <x:c r="M694" s="12"/>
      <x:c r="N694" s="12"/>
      <x:c r="O694" s="12"/>
      <x:c r="P694" s="12"/>
      <x:c r="Q694" s="12"/>
      <x:c r="R694" s="12"/>
      <x:c r="S694" s="12"/>
      <x:c r="T694" s="12"/>
      <x:c r="U694" s="13" t="b">
        <x:v>0</x:v>
      </x:c>
      <x:c r="V694" s="12"/>
      <x:c r="W694" s="12"/>
      <x:c r="X694" s="12"/>
      <x:c r="Y694" s="12"/>
      <x:c r="Z694" s="12"/>
      <x:c r="AA694" s="12" t="str">
        <x:v>Unknown</x:v>
      </x:c>
      <x:c r="AB694" s="12" t="str">
        <x:v>RDB_TEMPLATE_NAME</x:v>
      </x:c>
      <x:c r="AC694" s="12" t="str"/>
      <x:c r="AD694" s="12" t="str"/>
      <x:c r="AE694" s="12" t="str"/>
      <x:c r="AF694" s="12" t="str"/>
      <x:c r="AG694" s="12" t="str"/>
      <x:c r="AH694" s="12" t="str"/>
      <x:c r="AI694" s="12" t="str"/>
      <x:c r="AJ694" s="12" t="str"/>
      <x:c r="AK694" s="12" t="str"/>
      <x:c r="AL694" s="12" t="str">
        <x:v>RDB name-token correlation only</x:v>
      </x:c>
      <x:c r="AM694" s="12" t="str"/>
      <x:c r="AN694" s="12" t="str"/>
      <x:c r="AO694" s="12" t="str"/>
      <x:c r="AP694" s="12" t="str">
        <x:v>NO_REFERENCE_FOUND</x:v>
      </x:c>
      <x:c r="AQ694" s="12"/>
      <x:c r="AR694" s="12" t="str"/>
      <x:c r="AS694" s="12" t="str"/>
      <x:c r="AT694" s="12" t="str"/>
      <x:c r="AU694" s="12"/>
      <x:c r="AV694" s="12"/>
      <x:c r="AW694" s="12"/>
      <x:c r="AX694" s="12" t="str"/>
      <x:c r="AY694" s="12" t="str"/>
      <x:c r="AZ694" s="12" t="str"/>
      <x:c r="BA694" s="12" t="str">
        <x:v>MonsterData 256460</x:v>
      </x:c>
      <x:c r="BB694" s="12" t="str"/>
      <x:c r="BC694" s="12" t="n">
        <x:v>1</x:v>
      </x:c>
      <x:c r="BD694" s="12" t="str">
        <x:v>SRC-RDB</x:v>
      </x:c>
      <x:c r="BE694" s="12" t="str"/>
      <x:c r="BF694" s="12" t="str">
        <x:v>RDB type 1040023 identifier/name record</x:v>
      </x:c>
      <x:c r="BG694" s="12" t="str"/>
      <x:c r="BH694" s="12" t="str">
        <x:v>RDB_TEMPLATE_NAME</x:v>
      </x:c>
      <x:c r="BI694" s="12" t="str"/>
      <x:c r="BJ694" s="12" t="str">
        <x:v>MinimumLevel; PlayfieldIds; WeaponTemplateIds; AttackTemplateIds</x:v>
      </x:c>
      <x:c r="BK694" s="12" t="str">
        <x:v>NEEDS_RESEARCH</x:v>
      </x:c>
      <x:c r="BL694" s="12" t="str">
        <x:v>2026-07-12</x:v>
      </x:c>
    </x:row>
    <x:row r="695">
      <x:c r="A695" s="12" t="str">
        <x:v>rdb-1040023-256461</x:v>
      </x:c>
      <x:c r="B695" s="12" t="str">
        <x:v>alien_mini_bug_ranged_black_u</x:v>
      </x:c>
      <x:c r="C695" s="12" t="str">
        <x:v>alien_mini_bug_ranged_black_u</x:v>
      </x:c>
      <x:c r="D695" s="12" t="str"/>
      <x:c r="E695" s="12" t="str"/>
      <x:c r="F695" s="12" t="str">
        <x:v>alien</x:v>
      </x:c>
      <x:c r="G695" s="12"/>
      <x:c r="H695" s="12" t="str">
        <x:v>LIKELY_ENEMY_TYPE</x:v>
      </x:c>
      <x:c r="I695" s="12" t="n">
        <x:v>256461</x:v>
      </x:c>
      <x:c r="J695" s="12" t="n">
        <x:v>256461</x:v>
      </x:c>
      <x:c r="K695" s="12" t="str"/>
      <x:c r="L695" s="12" t="n">
        <x:v>1040023</x:v>
      </x:c>
      <x:c r="M695" s="12"/>
      <x:c r="N695" s="12"/>
      <x:c r="O695" s="12"/>
      <x:c r="P695" s="12"/>
      <x:c r="Q695" s="12"/>
      <x:c r="R695" s="12"/>
      <x:c r="S695" s="12"/>
      <x:c r="T695" s="12"/>
      <x:c r="U695" s="13" t="b">
        <x:v>0</x:v>
      </x:c>
      <x:c r="V695" s="12"/>
      <x:c r="W695" s="12"/>
      <x:c r="X695" s="12"/>
      <x:c r="Y695" s="12"/>
      <x:c r="Z695" s="12"/>
      <x:c r="AA695" s="12" t="str">
        <x:v>Unknown</x:v>
      </x:c>
      <x:c r="AB695" s="12" t="str">
        <x:v>INFERRED_CORRELATION</x:v>
      </x:c>
      <x:c r="AC695" s="12" t="str"/>
      <x:c r="AD695" s="12" t="str"/>
      <x:c r="AE695" s="12" t="str"/>
      <x:c r="AF695" s="12" t="str"/>
      <x:c r="AG695" s="12" t="str"/>
      <x:c r="AH695" s="12" t="str"/>
      <x:c r="AI695" s="12" t="str"/>
      <x:c r="AJ695" s="12" t="str"/>
      <x:c r="AK695" s="12" t="str"/>
      <x:c r="AL695" s="12" t="str">
        <x:v>RDB name-token correlation only</x:v>
      </x:c>
      <x:c r="AM695" s="12" t="str"/>
      <x:c r="AN695" s="12" t="str"/>
      <x:c r="AO695" s="12" t="str"/>
      <x:c r="AP695" s="12" t="str">
        <x:v>ALIEN_NATURAL_ATTACK</x:v>
      </x:c>
      <x:c r="AQ695" s="12"/>
      <x:c r="AR695" s="12" t="str">
        <x:v>alien natural attack</x:v>
      </x:c>
      <x:c r="AS695" s="12" t="str">
        <x:v>alien natural attack</x:v>
      </x:c>
      <x:c r="AT695" s="12" t="str"/>
      <x:c r="AU695" s="12"/>
      <x:c r="AV695" s="12"/>
      <x:c r="AW695" s="12"/>
      <x:c r="AX695" s="12" t="str"/>
      <x:c r="AY695" s="12" t="str"/>
      <x:c r="AZ695" s="12" t="str"/>
      <x:c r="BA695" s="12" t="str">
        <x:v>MonsterData 256461</x:v>
      </x:c>
      <x:c r="BB695" s="12" t="str"/>
      <x:c r="BC695" s="12" t="n">
        <x:v>1</x:v>
      </x:c>
      <x:c r="BD695" s="12" t="str">
        <x:v>SRC-RDB</x:v>
      </x:c>
      <x:c r="BE695" s="12" t="str"/>
      <x:c r="BF695" s="12" t="str">
        <x:v>RDB type 1040023 identifier/name record</x:v>
      </x:c>
      <x:c r="BG695" s="12" t="str"/>
      <x:c r="BH695" s="12" t="str">
        <x:v>INFERRED_CORRELATION</x:v>
      </x:c>
      <x:c r="BI695" s="12" t="str"/>
      <x:c r="BJ695" s="12" t="str">
        <x:v>MinimumLevel; PlayfieldIds; Exact internal weapon/attack reference</x:v>
      </x:c>
      <x:c r="BK695" s="12" t="str">
        <x:v>ENRICHED</x:v>
      </x:c>
      <x:c r="BL695" s="12" t="str">
        <x:v>2026-07-12</x:v>
      </x:c>
    </x:row>
    <x:row r="696">
      <x:c r="A696" s="12" t="str">
        <x:v>rdb-1040023-256462</x:v>
      </x:c>
      <x:c r="B696" s="12" t="str">
        <x:v>alien_mini_bug_melee_black_u</x:v>
      </x:c>
      <x:c r="C696" s="12" t="str">
        <x:v>alien_mini_bug_melee_black_u</x:v>
      </x:c>
      <x:c r="D696" s="12" t="str"/>
      <x:c r="E696" s="12" t="str"/>
      <x:c r="F696" s="12" t="str">
        <x:v>alien</x:v>
      </x:c>
      <x:c r="G696" s="12"/>
      <x:c r="H696" s="12" t="str">
        <x:v>LIKELY_ENEMY_TYPE</x:v>
      </x:c>
      <x:c r="I696" s="12" t="n">
        <x:v>256462</x:v>
      </x:c>
      <x:c r="J696" s="12" t="n">
        <x:v>256462</x:v>
      </x:c>
      <x:c r="K696" s="12" t="str"/>
      <x:c r="L696" s="12" t="n">
        <x:v>1040023</x:v>
      </x:c>
      <x:c r="M696" s="12"/>
      <x:c r="N696" s="12"/>
      <x:c r="O696" s="12"/>
      <x:c r="P696" s="12"/>
      <x:c r="Q696" s="12"/>
      <x:c r="R696" s="12"/>
      <x:c r="S696" s="12"/>
      <x:c r="T696" s="12"/>
      <x:c r="U696" s="13" t="b">
        <x:v>0</x:v>
      </x:c>
      <x:c r="V696" s="12"/>
      <x:c r="W696" s="12"/>
      <x:c r="X696" s="12"/>
      <x:c r="Y696" s="12"/>
      <x:c r="Z696" s="12"/>
      <x:c r="AA696" s="12" t="str">
        <x:v>Unknown</x:v>
      </x:c>
      <x:c r="AB696" s="12" t="str">
        <x:v>INFERRED_CORRELATION</x:v>
      </x:c>
      <x:c r="AC696" s="12" t="str"/>
      <x:c r="AD696" s="12" t="str"/>
      <x:c r="AE696" s="12" t="str"/>
      <x:c r="AF696" s="12" t="str"/>
      <x:c r="AG696" s="12" t="str"/>
      <x:c r="AH696" s="12" t="str"/>
      <x:c r="AI696" s="12" t="str"/>
      <x:c r="AJ696" s="12" t="str"/>
      <x:c r="AK696" s="12" t="str"/>
      <x:c r="AL696" s="12" t="str">
        <x:v>RDB name-token correlation only</x:v>
      </x:c>
      <x:c r="AM696" s="12" t="str"/>
      <x:c r="AN696" s="12" t="str"/>
      <x:c r="AO696" s="12" t="str"/>
      <x:c r="AP696" s="12" t="str">
        <x:v>ALIEN_NATURAL_ATTACK</x:v>
      </x:c>
      <x:c r="AQ696" s="12"/>
      <x:c r="AR696" s="12" t="str">
        <x:v>alien natural attack</x:v>
      </x:c>
      <x:c r="AS696" s="12" t="str">
        <x:v>alien natural attack</x:v>
      </x:c>
      <x:c r="AT696" s="12" t="str"/>
      <x:c r="AU696" s="12"/>
      <x:c r="AV696" s="12"/>
      <x:c r="AW696" s="12"/>
      <x:c r="AX696" s="12" t="str"/>
      <x:c r="AY696" s="12" t="str"/>
      <x:c r="AZ696" s="12" t="str"/>
      <x:c r="BA696" s="12" t="str">
        <x:v>MonsterData 256462</x:v>
      </x:c>
      <x:c r="BB696" s="12" t="str"/>
      <x:c r="BC696" s="12" t="n">
        <x:v>1</x:v>
      </x:c>
      <x:c r="BD696" s="12" t="str">
        <x:v>SRC-RDB</x:v>
      </x:c>
      <x:c r="BE696" s="12" t="str"/>
      <x:c r="BF696" s="12" t="str">
        <x:v>RDB type 1040023 identifier/name record</x:v>
      </x:c>
      <x:c r="BG696" s="12" t="str"/>
      <x:c r="BH696" s="12" t="str">
        <x:v>INFERRED_CORRELATION</x:v>
      </x:c>
      <x:c r="BI696" s="12" t="str"/>
      <x:c r="BJ696" s="12" t="str">
        <x:v>MinimumLevel; PlayfieldIds; Exact internal weapon/attack reference</x:v>
      </x:c>
      <x:c r="BK696" s="12" t="str">
        <x:v>ENRICHED</x:v>
      </x:c>
      <x:c r="BL696" s="12" t="str">
        <x:v>2026-07-12</x:v>
      </x:c>
    </x:row>
    <x:row r="697">
      <x:c r="A697" s="12" t="str">
        <x:v>rdb-1040023-256463</x:v>
      </x:c>
      <x:c r="B697" s="12" t="str">
        <x:v>jreN</x:v>
      </x:c>
      <x:c r="C697" s="12" t="str">
        <x:v>jren</x:v>
      </x:c>
      <x:c r="D697" s="12" t="str"/>
      <x:c r="E697" s="12" t="str"/>
      <x:c r="F697" s="12" t="str">
        <x:v>jren</x:v>
      </x:c>
      <x:c r="G697" s="12"/>
      <x:c r="H697" s="12" t="str">
        <x:v>INSUFFICIENT_EVIDENCE</x:v>
      </x:c>
      <x:c r="I697" s="12" t="n">
        <x:v>256463</x:v>
      </x:c>
      <x:c r="J697" s="12" t="n">
        <x:v>256463</x:v>
      </x:c>
      <x:c r="K697" s="12" t="str"/>
      <x:c r="L697" s="12" t="n">
        <x:v>1040023</x:v>
      </x:c>
      <x:c r="M697" s="12"/>
      <x:c r="N697" s="12"/>
      <x:c r="O697" s="12"/>
      <x:c r="P697" s="12"/>
      <x:c r="Q697" s="12"/>
      <x:c r="R697" s="12"/>
      <x:c r="S697" s="12"/>
      <x:c r="T697" s="12"/>
      <x:c r="U697" s="13" t="b">
        <x:v>0</x:v>
      </x:c>
      <x:c r="V697" s="12"/>
      <x:c r="W697" s="12"/>
      <x:c r="X697" s="12"/>
      <x:c r="Y697" s="12"/>
      <x:c r="Z697" s="12"/>
      <x:c r="AA697" s="12" t="str">
        <x:v>Unknown</x:v>
      </x:c>
      <x:c r="AB697" s="12" t="str">
        <x:v>RDB_TEMPLATE_NAME</x:v>
      </x:c>
      <x:c r="AC697" s="12" t="str"/>
      <x:c r="AD697" s="12" t="str"/>
      <x:c r="AE697" s="12" t="str"/>
      <x:c r="AF697" s="12" t="str"/>
      <x:c r="AG697" s="12" t="str"/>
      <x:c r="AH697" s="12" t="str"/>
      <x:c r="AI697" s="12" t="str"/>
      <x:c r="AJ697" s="12" t="str"/>
      <x:c r="AK697" s="12" t="str"/>
      <x:c r="AL697" s="12" t="str">
        <x:v>RDB name-token correlation only</x:v>
      </x:c>
      <x:c r="AM697" s="12" t="str"/>
      <x:c r="AN697" s="12" t="str"/>
      <x:c r="AO697" s="12" t="str"/>
      <x:c r="AP697" s="12" t="str">
        <x:v>NO_REFERENCE_FOUND</x:v>
      </x:c>
      <x:c r="AQ697" s="12"/>
      <x:c r="AR697" s="12" t="str"/>
      <x:c r="AS697" s="12" t="str"/>
      <x:c r="AT697" s="12" t="str"/>
      <x:c r="AU697" s="12"/>
      <x:c r="AV697" s="12"/>
      <x:c r="AW697" s="12"/>
      <x:c r="AX697" s="12" t="str"/>
      <x:c r="AY697" s="12" t="str"/>
      <x:c r="AZ697" s="12" t="str"/>
      <x:c r="BA697" s="12" t="str">
        <x:v>MonsterData 256463</x:v>
      </x:c>
      <x:c r="BB697" s="12" t="str"/>
      <x:c r="BC697" s="12" t="n">
        <x:v>1</x:v>
      </x:c>
      <x:c r="BD697" s="12" t="str">
        <x:v>SRC-RDB</x:v>
      </x:c>
      <x:c r="BE697" s="12" t="str"/>
      <x:c r="BF697" s="12" t="str">
        <x:v>RDB type 1040023 identifier/name record</x:v>
      </x:c>
      <x:c r="BG697" s="12" t="str"/>
      <x:c r="BH697" s="12" t="str">
        <x:v>RDB_TEMPLATE_NAME</x:v>
      </x:c>
      <x:c r="BI697" s="12" t="str"/>
      <x:c r="BJ697" s="12" t="str">
        <x:v>MinimumLevel; PlayfieldIds; WeaponTemplateIds; AttackTemplateIds</x:v>
      </x:c>
      <x:c r="BK697" s="12" t="str">
        <x:v>NEEDS_RESEARCH</x:v>
      </x:c>
      <x:c r="BL697" s="12" t="str">
        <x:v>2026-07-12</x:v>
      </x:c>
    </x:row>
    <x:row r="698">
      <x:c r="A698" s="12" t="str">
        <x:v>rdb-1040023-256464</x:v>
      </x:c>
      <x:c r="B698" s="12" t="str">
        <x:v>alien_mini_bug_caster_black_u</x:v>
      </x:c>
      <x:c r="C698" s="12" t="str">
        <x:v>alien_mini_bug_caster_black_u</x:v>
      </x:c>
      <x:c r="D698" s="12" t="str"/>
      <x:c r="E698" s="12" t="str"/>
      <x:c r="F698" s="12" t="str">
        <x:v>alien</x:v>
      </x:c>
      <x:c r="G698" s="12"/>
      <x:c r="H698" s="12" t="str">
        <x:v>LIKELY_ENEMY_TYPE</x:v>
      </x:c>
      <x:c r="I698" s="12" t="n">
        <x:v>256464</x:v>
      </x:c>
      <x:c r="J698" s="12" t="n">
        <x:v>256464</x:v>
      </x:c>
      <x:c r="K698" s="12" t="str"/>
      <x:c r="L698" s="12" t="n">
        <x:v>1040023</x:v>
      </x:c>
      <x:c r="M698" s="12"/>
      <x:c r="N698" s="12"/>
      <x:c r="O698" s="12"/>
      <x:c r="P698" s="12"/>
      <x:c r="Q698" s="12"/>
      <x:c r="R698" s="12"/>
      <x:c r="S698" s="12"/>
      <x:c r="T698" s="12"/>
      <x:c r="U698" s="13" t="b">
        <x:v>0</x:v>
      </x:c>
      <x:c r="V698" s="12"/>
      <x:c r="W698" s="12"/>
      <x:c r="X698" s="12"/>
      <x:c r="Y698" s="12"/>
      <x:c r="Z698" s="12"/>
      <x:c r="AA698" s="12" t="str">
        <x:v>Unknown</x:v>
      </x:c>
      <x:c r="AB698" s="12" t="str">
        <x:v>INFERRED_CORRELATION</x:v>
      </x:c>
      <x:c r="AC698" s="12" t="str"/>
      <x:c r="AD698" s="12" t="str"/>
      <x:c r="AE698" s="12" t="str"/>
      <x:c r="AF698" s="12" t="str"/>
      <x:c r="AG698" s="12" t="str"/>
      <x:c r="AH698" s="12" t="str"/>
      <x:c r="AI698" s="12" t="str"/>
      <x:c r="AJ698" s="12" t="str"/>
      <x:c r="AK698" s="12" t="str"/>
      <x:c r="AL698" s="12" t="str">
        <x:v>RDB name-token correlation only</x:v>
      </x:c>
      <x:c r="AM698" s="12" t="str"/>
      <x:c r="AN698" s="12" t="str"/>
      <x:c r="AO698" s="12" t="str"/>
      <x:c r="AP698" s="12" t="str">
        <x:v>ALIEN_NATURAL_ATTACK</x:v>
      </x:c>
      <x:c r="AQ698" s="12"/>
      <x:c r="AR698" s="12" t="str">
        <x:v>alien natural attack</x:v>
      </x:c>
      <x:c r="AS698" s="12" t="str">
        <x:v>alien natural attack</x:v>
      </x:c>
      <x:c r="AT698" s="12" t="str"/>
      <x:c r="AU698" s="12"/>
      <x:c r="AV698" s="12"/>
      <x:c r="AW698" s="12"/>
      <x:c r="AX698" s="12" t="str"/>
      <x:c r="AY698" s="12" t="str"/>
      <x:c r="AZ698" s="12" t="str"/>
      <x:c r="BA698" s="12" t="str">
        <x:v>MonsterData 256464</x:v>
      </x:c>
      <x:c r="BB698" s="12" t="str"/>
      <x:c r="BC698" s="12" t="n">
        <x:v>1</x:v>
      </x:c>
      <x:c r="BD698" s="12" t="str">
        <x:v>SRC-RDB</x:v>
      </x:c>
      <x:c r="BE698" s="12" t="str"/>
      <x:c r="BF698" s="12" t="str">
        <x:v>RDB type 1040023 identifier/name record</x:v>
      </x:c>
      <x:c r="BG698" s="12" t="str"/>
      <x:c r="BH698" s="12" t="str">
        <x:v>INFERRED_CORRELATION</x:v>
      </x:c>
      <x:c r="BI698" s="12" t="str"/>
      <x:c r="BJ698" s="12" t="str">
        <x:v>MinimumLevel; PlayfieldIds; Exact internal weapon/attack reference</x:v>
      </x:c>
      <x:c r="BK698" s="12" t="str">
        <x:v>ENRICHED</x:v>
      </x:c>
      <x:c r="BL698" s="12" t="str">
        <x:v>2026-07-12</x:v>
      </x:c>
    </x:row>
    <x:row r="699">
      <x:c r="A699" s="12" t="str">
        <x:v>rdb-1040023-256465</x:v>
      </x:c>
      <x:c r="B699" s="12" t="str">
        <x:v>jreN</x:v>
      </x:c>
      <x:c r="C699" s="12" t="str">
        <x:v>jren</x:v>
      </x:c>
      <x:c r="D699" s="12" t="str"/>
      <x:c r="E699" s="12" t="str"/>
      <x:c r="F699" s="12" t="str">
        <x:v>jren</x:v>
      </x:c>
      <x:c r="G699" s="12"/>
      <x:c r="H699" s="12" t="str">
        <x:v>INSUFFICIENT_EVIDENCE</x:v>
      </x:c>
      <x:c r="I699" s="12" t="n">
        <x:v>256465</x:v>
      </x:c>
      <x:c r="J699" s="12" t="n">
        <x:v>256465</x:v>
      </x:c>
      <x:c r="K699" s="12" t="str"/>
      <x:c r="L699" s="12" t="n">
        <x:v>1040023</x:v>
      </x:c>
      <x:c r="M699" s="12"/>
      <x:c r="N699" s="12"/>
      <x:c r="O699" s="12"/>
      <x:c r="P699" s="12"/>
      <x:c r="Q699" s="12"/>
      <x:c r="R699" s="12"/>
      <x:c r="S699" s="12"/>
      <x:c r="T699" s="12"/>
      <x:c r="U699" s="13" t="b">
        <x:v>0</x:v>
      </x:c>
      <x:c r="V699" s="12"/>
      <x:c r="W699" s="12"/>
      <x:c r="X699" s="12"/>
      <x:c r="Y699" s="12"/>
      <x:c r="Z699" s="12"/>
      <x:c r="AA699" s="12" t="str">
        <x:v>Unknown</x:v>
      </x:c>
      <x:c r="AB699" s="12" t="str">
        <x:v>RDB_TEMPLATE_NAME</x:v>
      </x:c>
      <x:c r="AC699" s="12" t="str"/>
      <x:c r="AD699" s="12" t="str"/>
      <x:c r="AE699" s="12" t="str"/>
      <x:c r="AF699" s="12" t="str"/>
      <x:c r="AG699" s="12" t="str"/>
      <x:c r="AH699" s="12" t="str"/>
      <x:c r="AI699" s="12" t="str"/>
      <x:c r="AJ699" s="12" t="str"/>
      <x:c r="AK699" s="12" t="str"/>
      <x:c r="AL699" s="12" t="str">
        <x:v>RDB name-token correlation only</x:v>
      </x:c>
      <x:c r="AM699" s="12" t="str"/>
      <x:c r="AN699" s="12" t="str"/>
      <x:c r="AO699" s="12" t="str"/>
      <x:c r="AP699" s="12" t="str">
        <x:v>NO_REFERENCE_FOUND</x:v>
      </x:c>
      <x:c r="AQ699" s="12"/>
      <x:c r="AR699" s="12" t="str"/>
      <x:c r="AS699" s="12" t="str"/>
      <x:c r="AT699" s="12" t="str"/>
      <x:c r="AU699" s="12"/>
      <x:c r="AV699" s="12"/>
      <x:c r="AW699" s="12"/>
      <x:c r="AX699" s="12" t="str"/>
      <x:c r="AY699" s="12" t="str"/>
      <x:c r="AZ699" s="12" t="str"/>
      <x:c r="BA699" s="12" t="str">
        <x:v>MonsterData 256465</x:v>
      </x:c>
      <x:c r="BB699" s="12" t="str"/>
      <x:c r="BC699" s="12" t="n">
        <x:v>1</x:v>
      </x:c>
      <x:c r="BD699" s="12" t="str">
        <x:v>SRC-RDB</x:v>
      </x:c>
      <x:c r="BE699" s="12" t="str"/>
      <x:c r="BF699" s="12" t="str">
        <x:v>RDB type 1040023 identifier/name record</x:v>
      </x:c>
      <x:c r="BG699" s="12" t="str"/>
      <x:c r="BH699" s="12" t="str">
        <x:v>RDB_TEMPLATE_NAME</x:v>
      </x:c>
      <x:c r="BI699" s="12" t="str"/>
      <x:c r="BJ699" s="12" t="str">
        <x:v>MinimumLevel; PlayfieldIds; WeaponTemplateIds; AttackTemplateIds</x:v>
      </x:c>
      <x:c r="BK699" s="12" t="str">
        <x:v>NEEDS_RESEARCH</x:v>
      </x:c>
      <x:c r="BL699" s="12" t="str">
        <x:v>2026-07-12</x:v>
      </x:c>
    </x:row>
    <x:row r="700">
      <x:c r="A700" s="12" t="str">
        <x:v>rdb-1040023-256466</x:v>
      </x:c>
      <x:c r="B700" s="12" t="str">
        <x:v>jreN</x:v>
      </x:c>
      <x:c r="C700" s="12" t="str">
        <x:v>jren</x:v>
      </x:c>
      <x:c r="D700" s="12" t="str"/>
      <x:c r="E700" s="12" t="str"/>
      <x:c r="F700" s="12" t="str">
        <x:v>jren</x:v>
      </x:c>
      <x:c r="G700" s="12"/>
      <x:c r="H700" s="12" t="str">
        <x:v>INSUFFICIENT_EVIDENCE</x:v>
      </x:c>
      <x:c r="I700" s="12" t="n">
        <x:v>256466</x:v>
      </x:c>
      <x:c r="J700" s="12" t="n">
        <x:v>256466</x:v>
      </x:c>
      <x:c r="K700" s="12" t="str"/>
      <x:c r="L700" s="12" t="n">
        <x:v>1040023</x:v>
      </x:c>
      <x:c r="M700" s="12"/>
      <x:c r="N700" s="12"/>
      <x:c r="O700" s="12"/>
      <x:c r="P700" s="12"/>
      <x:c r="Q700" s="12"/>
      <x:c r="R700" s="12"/>
      <x:c r="S700" s="12"/>
      <x:c r="T700" s="12"/>
      <x:c r="U700" s="13" t="b">
        <x:v>0</x:v>
      </x:c>
      <x:c r="V700" s="12"/>
      <x:c r="W700" s="12"/>
      <x:c r="X700" s="12"/>
      <x:c r="Y700" s="12"/>
      <x:c r="Z700" s="12"/>
      <x:c r="AA700" s="12" t="str">
        <x:v>Unknown</x:v>
      </x:c>
      <x:c r="AB700" s="12" t="str">
        <x:v>RDB_TEMPLATE_NAME</x:v>
      </x:c>
      <x:c r="AC700" s="12" t="str"/>
      <x:c r="AD700" s="12" t="str"/>
      <x:c r="AE700" s="12" t="str"/>
      <x:c r="AF700" s="12" t="str"/>
      <x:c r="AG700" s="12" t="str"/>
      <x:c r="AH700" s="12" t="str"/>
      <x:c r="AI700" s="12" t="str"/>
      <x:c r="AJ700" s="12" t="str"/>
      <x:c r="AK700" s="12" t="str"/>
      <x:c r="AL700" s="12" t="str">
        <x:v>RDB name-token correlation only</x:v>
      </x:c>
      <x:c r="AM700" s="12" t="str"/>
      <x:c r="AN700" s="12" t="str"/>
      <x:c r="AO700" s="12" t="str"/>
      <x:c r="AP700" s="12" t="str">
        <x:v>NO_REFERENCE_FOUND</x:v>
      </x:c>
      <x:c r="AQ700" s="12"/>
      <x:c r="AR700" s="12" t="str"/>
      <x:c r="AS700" s="12" t="str"/>
      <x:c r="AT700" s="12" t="str"/>
      <x:c r="AU700" s="12"/>
      <x:c r="AV700" s="12"/>
      <x:c r="AW700" s="12"/>
      <x:c r="AX700" s="12" t="str"/>
      <x:c r="AY700" s="12" t="str"/>
      <x:c r="AZ700" s="12" t="str"/>
      <x:c r="BA700" s="12" t="str">
        <x:v>MonsterData 256466</x:v>
      </x:c>
      <x:c r="BB700" s="12" t="str"/>
      <x:c r="BC700" s="12" t="n">
        <x:v>1</x:v>
      </x:c>
      <x:c r="BD700" s="12" t="str">
        <x:v>SRC-RDB</x:v>
      </x:c>
      <x:c r="BE700" s="12" t="str"/>
      <x:c r="BF700" s="12" t="str">
        <x:v>RDB type 1040023 identifier/name record</x:v>
      </x:c>
      <x:c r="BG700" s="12" t="str"/>
      <x:c r="BH700" s="12" t="str">
        <x:v>RDB_TEMPLATE_NAME</x:v>
      </x:c>
      <x:c r="BI700" s="12" t="str"/>
      <x:c r="BJ700" s="12" t="str">
        <x:v>MinimumLevel; PlayfieldIds; WeaponTemplateIds; AttackTemplateIds</x:v>
      </x:c>
      <x:c r="BK700" s="12" t="str">
        <x:v>NEEDS_RESEARCH</x:v>
      </x:c>
      <x:c r="BL700" s="12" t="str">
        <x:v>2026-07-12</x:v>
      </x:c>
    </x:row>
    <x:row r="701">
      <x:c r="A701" s="12" t="str">
        <x:v>rdb-1040023-256467</x:v>
      </x:c>
      <x:c r="B701" s="12" t="str">
        <x:v>jreN</x:v>
      </x:c>
      <x:c r="C701" s="12" t="str">
        <x:v>jren</x:v>
      </x:c>
      <x:c r="D701" s="12" t="str"/>
      <x:c r="E701" s="12" t="str"/>
      <x:c r="F701" s="12" t="str">
        <x:v>jren</x:v>
      </x:c>
      <x:c r="G701" s="12"/>
      <x:c r="H701" s="12" t="str">
        <x:v>INSUFFICIENT_EVIDENCE</x:v>
      </x:c>
      <x:c r="I701" s="12" t="n">
        <x:v>256467</x:v>
      </x:c>
      <x:c r="J701" s="12" t="n">
        <x:v>256467</x:v>
      </x:c>
      <x:c r="K701" s="12" t="str"/>
      <x:c r="L701" s="12" t="n">
        <x:v>1040023</x:v>
      </x:c>
      <x:c r="M701" s="12"/>
      <x:c r="N701" s="12"/>
      <x:c r="O701" s="12"/>
      <x:c r="P701" s="12"/>
      <x:c r="Q701" s="12"/>
      <x:c r="R701" s="12"/>
      <x:c r="S701" s="12"/>
      <x:c r="T701" s="12"/>
      <x:c r="U701" s="13" t="b">
        <x:v>0</x:v>
      </x:c>
      <x:c r="V701" s="12"/>
      <x:c r="W701" s="12"/>
      <x:c r="X701" s="12"/>
      <x:c r="Y701" s="12"/>
      <x:c r="Z701" s="12"/>
      <x:c r="AA701" s="12" t="str">
        <x:v>Unknown</x:v>
      </x:c>
      <x:c r="AB701" s="12" t="str">
        <x:v>RDB_TEMPLATE_NAME</x:v>
      </x:c>
      <x:c r="AC701" s="12" t="str"/>
      <x:c r="AD701" s="12" t="str"/>
      <x:c r="AE701" s="12" t="str"/>
      <x:c r="AF701" s="12" t="str"/>
      <x:c r="AG701" s="12" t="str"/>
      <x:c r="AH701" s="12" t="str"/>
      <x:c r="AI701" s="12" t="str"/>
      <x:c r="AJ701" s="12" t="str"/>
      <x:c r="AK701" s="12" t="str"/>
      <x:c r="AL701" s="12" t="str">
        <x:v>RDB name-token correlation only</x:v>
      </x:c>
      <x:c r="AM701" s="12" t="str"/>
      <x:c r="AN701" s="12" t="str"/>
      <x:c r="AO701" s="12" t="str"/>
      <x:c r="AP701" s="12" t="str">
        <x:v>NO_REFERENCE_FOUND</x:v>
      </x:c>
      <x:c r="AQ701" s="12"/>
      <x:c r="AR701" s="12" t="str"/>
      <x:c r="AS701" s="12" t="str"/>
      <x:c r="AT701" s="12" t="str"/>
      <x:c r="AU701" s="12"/>
      <x:c r="AV701" s="12"/>
      <x:c r="AW701" s="12"/>
      <x:c r="AX701" s="12" t="str"/>
      <x:c r="AY701" s="12" t="str"/>
      <x:c r="AZ701" s="12" t="str"/>
      <x:c r="BA701" s="12" t="str">
        <x:v>MonsterData 256467</x:v>
      </x:c>
      <x:c r="BB701" s="12" t="str"/>
      <x:c r="BC701" s="12" t="n">
        <x:v>1</x:v>
      </x:c>
      <x:c r="BD701" s="12" t="str">
        <x:v>SRC-RDB</x:v>
      </x:c>
      <x:c r="BE701" s="12" t="str"/>
      <x:c r="BF701" s="12" t="str">
        <x:v>RDB type 1040023 identifier/name record</x:v>
      </x:c>
      <x:c r="BG701" s="12" t="str"/>
      <x:c r="BH701" s="12" t="str">
        <x:v>RDB_TEMPLATE_NAME</x:v>
      </x:c>
      <x:c r="BI701" s="12" t="str"/>
      <x:c r="BJ701" s="12" t="str">
        <x:v>MinimumLevel; PlayfieldIds; WeaponTemplateIds; AttackTemplateIds</x:v>
      </x:c>
      <x:c r="BK701" s="12" t="str">
        <x:v>NEEDS_RESEARCH</x:v>
      </x:c>
      <x:c r="BL701" s="12" t="str">
        <x:v>2026-07-12</x:v>
      </x:c>
    </x:row>
    <x:row r="702">
      <x:c r="A702" s="12" t="str">
        <x:v>rdb-1040023-256468</x:v>
      </x:c>
      <x:c r="B702" s="12" t="str">
        <x:v>jreN</x:v>
      </x:c>
      <x:c r="C702" s="12" t="str">
        <x:v>jren</x:v>
      </x:c>
      <x:c r="D702" s="12" t="str"/>
      <x:c r="E702" s="12" t="str"/>
      <x:c r="F702" s="12" t="str">
        <x:v>jren</x:v>
      </x:c>
      <x:c r="G702" s="12"/>
      <x:c r="H702" s="12" t="str">
        <x:v>INSUFFICIENT_EVIDENCE</x:v>
      </x:c>
      <x:c r="I702" s="12" t="n">
        <x:v>256468</x:v>
      </x:c>
      <x:c r="J702" s="12" t="n">
        <x:v>256468</x:v>
      </x:c>
      <x:c r="K702" s="12" t="str"/>
      <x:c r="L702" s="12" t="n">
        <x:v>1040023</x:v>
      </x:c>
      <x:c r="M702" s="12"/>
      <x:c r="N702" s="12"/>
      <x:c r="O702" s="12"/>
      <x:c r="P702" s="12"/>
      <x:c r="Q702" s="12"/>
      <x:c r="R702" s="12"/>
      <x:c r="S702" s="12"/>
      <x:c r="T702" s="12"/>
      <x:c r="U702" s="13" t="b">
        <x:v>0</x:v>
      </x:c>
      <x:c r="V702" s="12"/>
      <x:c r="W702" s="12"/>
      <x:c r="X702" s="12"/>
      <x:c r="Y702" s="12"/>
      <x:c r="Z702" s="12"/>
      <x:c r="AA702" s="12" t="str">
        <x:v>Unknown</x:v>
      </x:c>
      <x:c r="AB702" s="12" t="str">
        <x:v>RDB_TEMPLATE_NAME</x:v>
      </x:c>
      <x:c r="AC702" s="12" t="str"/>
      <x:c r="AD702" s="12" t="str"/>
      <x:c r="AE702" s="12" t="str"/>
      <x:c r="AF702" s="12" t="str"/>
      <x:c r="AG702" s="12" t="str"/>
      <x:c r="AH702" s="12" t="str"/>
      <x:c r="AI702" s="12" t="str"/>
      <x:c r="AJ702" s="12" t="str"/>
      <x:c r="AK702" s="12" t="str"/>
      <x:c r="AL702" s="12" t="str">
        <x:v>RDB name-token correlation only</x:v>
      </x:c>
      <x:c r="AM702" s="12" t="str"/>
      <x:c r="AN702" s="12" t="str"/>
      <x:c r="AO702" s="12" t="str"/>
      <x:c r="AP702" s="12" t="str">
        <x:v>NO_REFERENCE_FOUND</x:v>
      </x:c>
      <x:c r="AQ702" s="12"/>
      <x:c r="AR702" s="12" t="str"/>
      <x:c r="AS702" s="12" t="str"/>
      <x:c r="AT702" s="12" t="str"/>
      <x:c r="AU702" s="12"/>
      <x:c r="AV702" s="12"/>
      <x:c r="AW702" s="12"/>
      <x:c r="AX702" s="12" t="str"/>
      <x:c r="AY702" s="12" t="str"/>
      <x:c r="AZ702" s="12" t="str"/>
      <x:c r="BA702" s="12" t="str">
        <x:v>MonsterData 256468</x:v>
      </x:c>
      <x:c r="BB702" s="12" t="str"/>
      <x:c r="BC702" s="12" t="n">
        <x:v>1</x:v>
      </x:c>
      <x:c r="BD702" s="12" t="str">
        <x:v>SRC-RDB</x:v>
      </x:c>
      <x:c r="BE702" s="12" t="str"/>
      <x:c r="BF702" s="12" t="str">
        <x:v>RDB type 1040023 identifier/name record</x:v>
      </x:c>
      <x:c r="BG702" s="12" t="str"/>
      <x:c r="BH702" s="12" t="str">
        <x:v>RDB_TEMPLATE_NAME</x:v>
      </x:c>
      <x:c r="BI702" s="12" t="str"/>
      <x:c r="BJ702" s="12" t="str">
        <x:v>MinimumLevel; PlayfieldIds; WeaponTemplateIds; AttackTemplateIds</x:v>
      </x:c>
      <x:c r="BK702" s="12" t="str">
        <x:v>NEEDS_RESEARCH</x:v>
      </x:c>
      <x:c r="BL702" s="12" t="str">
        <x:v>2026-07-12</x:v>
      </x:c>
    </x:row>
    <x:row r="703">
      <x:c r="A703" s="12" t="str">
        <x:v>rdb-1040023-256470</x:v>
      </x:c>
      <x:c r="B703" s="12" t="str">
        <x:v>jreN</x:v>
      </x:c>
      <x:c r="C703" s="12" t="str">
        <x:v>jren</x:v>
      </x:c>
      <x:c r="D703" s="12" t="str"/>
      <x:c r="E703" s="12" t="str"/>
      <x:c r="F703" s="12" t="str">
        <x:v>jren</x:v>
      </x:c>
      <x:c r="G703" s="12"/>
      <x:c r="H703" s="12" t="str">
        <x:v>INSUFFICIENT_EVIDENCE</x:v>
      </x:c>
      <x:c r="I703" s="12" t="n">
        <x:v>256470</x:v>
      </x:c>
      <x:c r="J703" s="12" t="n">
        <x:v>256470</x:v>
      </x:c>
      <x:c r="K703" s="12" t="str"/>
      <x:c r="L703" s="12" t="n">
        <x:v>1040023</x:v>
      </x:c>
      <x:c r="M703" s="12"/>
      <x:c r="N703" s="12"/>
      <x:c r="O703" s="12"/>
      <x:c r="P703" s="12"/>
      <x:c r="Q703" s="12"/>
      <x:c r="R703" s="12"/>
      <x:c r="S703" s="12"/>
      <x:c r="T703" s="12"/>
      <x:c r="U703" s="13" t="b">
        <x:v>0</x:v>
      </x:c>
      <x:c r="V703" s="12"/>
      <x:c r="W703" s="12"/>
      <x:c r="X703" s="12"/>
      <x:c r="Y703" s="12"/>
      <x:c r="Z703" s="12"/>
      <x:c r="AA703" s="12" t="str">
        <x:v>Unknown</x:v>
      </x:c>
      <x:c r="AB703" s="12" t="str">
        <x:v>RDB_TEMPLATE_NAME</x:v>
      </x:c>
      <x:c r="AC703" s="12" t="str"/>
      <x:c r="AD703" s="12" t="str"/>
      <x:c r="AE703" s="12" t="str"/>
      <x:c r="AF703" s="12" t="str"/>
      <x:c r="AG703" s="12" t="str"/>
      <x:c r="AH703" s="12" t="str"/>
      <x:c r="AI703" s="12" t="str"/>
      <x:c r="AJ703" s="12" t="str"/>
      <x:c r="AK703" s="12" t="str"/>
      <x:c r="AL703" s="12" t="str">
        <x:v>RDB name-token correlation only</x:v>
      </x:c>
      <x:c r="AM703" s="12" t="str"/>
      <x:c r="AN703" s="12" t="str"/>
      <x:c r="AO703" s="12" t="str"/>
      <x:c r="AP703" s="12" t="str">
        <x:v>NO_REFERENCE_FOUND</x:v>
      </x:c>
      <x:c r="AQ703" s="12"/>
      <x:c r="AR703" s="12" t="str"/>
      <x:c r="AS703" s="12" t="str"/>
      <x:c r="AT703" s="12" t="str"/>
      <x:c r="AU703" s="12"/>
      <x:c r="AV703" s="12"/>
      <x:c r="AW703" s="12"/>
      <x:c r="AX703" s="12" t="str"/>
      <x:c r="AY703" s="12" t="str"/>
      <x:c r="AZ703" s="12" t="str"/>
      <x:c r="BA703" s="12" t="str">
        <x:v>MonsterData 256470</x:v>
      </x:c>
      <x:c r="BB703" s="12" t="str"/>
      <x:c r="BC703" s="12" t="n">
        <x:v>1</x:v>
      </x:c>
      <x:c r="BD703" s="12" t="str">
        <x:v>SRC-RDB</x:v>
      </x:c>
      <x:c r="BE703" s="12" t="str"/>
      <x:c r="BF703" s="12" t="str">
        <x:v>RDB type 1040023 identifier/name record</x:v>
      </x:c>
      <x:c r="BG703" s="12" t="str"/>
      <x:c r="BH703" s="12" t="str">
        <x:v>RDB_TEMPLATE_NAME</x:v>
      </x:c>
      <x:c r="BI703" s="12" t="str"/>
      <x:c r="BJ703" s="12" t="str">
        <x:v>MinimumLevel; PlayfieldIds; WeaponTemplateIds; AttackTemplateIds</x:v>
      </x:c>
      <x:c r="BK703" s="12" t="str">
        <x:v>NEEDS_RESEARCH</x:v>
      </x:c>
      <x:c r="BL703" s="12" t="str">
        <x:v>2026-07-12</x:v>
      </x:c>
    </x:row>
    <x:row r="704">
      <x:c r="A704" s="12" t="str">
        <x:v>rdb-1040023-256471</x:v>
      </x:c>
      <x:c r="B704" s="12" t="str">
        <x:v>jreN</x:v>
      </x:c>
      <x:c r="C704" s="12" t="str">
        <x:v>jren</x:v>
      </x:c>
      <x:c r="D704" s="12" t="str"/>
      <x:c r="E704" s="12" t="str"/>
      <x:c r="F704" s="12" t="str">
        <x:v>jren</x:v>
      </x:c>
      <x:c r="G704" s="12"/>
      <x:c r="H704" s="12" t="str">
        <x:v>INSUFFICIENT_EVIDENCE</x:v>
      </x:c>
      <x:c r="I704" s="12" t="n">
        <x:v>256471</x:v>
      </x:c>
      <x:c r="J704" s="12" t="n">
        <x:v>256471</x:v>
      </x:c>
      <x:c r="K704" s="12" t="str"/>
      <x:c r="L704" s="12" t="n">
        <x:v>1040023</x:v>
      </x:c>
      <x:c r="M704" s="12"/>
      <x:c r="N704" s="12"/>
      <x:c r="O704" s="12"/>
      <x:c r="P704" s="12"/>
      <x:c r="Q704" s="12"/>
      <x:c r="R704" s="12"/>
      <x:c r="S704" s="12"/>
      <x:c r="T704" s="12"/>
      <x:c r="U704" s="13" t="b">
        <x:v>0</x:v>
      </x:c>
      <x:c r="V704" s="12"/>
      <x:c r="W704" s="12"/>
      <x:c r="X704" s="12"/>
      <x:c r="Y704" s="12"/>
      <x:c r="Z704" s="12"/>
      <x:c r="AA704" s="12" t="str">
        <x:v>Unknown</x:v>
      </x:c>
      <x:c r="AB704" s="12" t="str">
        <x:v>RDB_TEMPLATE_NAME</x:v>
      </x:c>
      <x:c r="AC704" s="12" t="str"/>
      <x:c r="AD704" s="12" t="str"/>
      <x:c r="AE704" s="12" t="str"/>
      <x:c r="AF704" s="12" t="str"/>
      <x:c r="AG704" s="12" t="str"/>
      <x:c r="AH704" s="12" t="str"/>
      <x:c r="AI704" s="12" t="str"/>
      <x:c r="AJ704" s="12" t="str"/>
      <x:c r="AK704" s="12" t="str"/>
      <x:c r="AL704" s="12" t="str">
        <x:v>RDB name-token correlation only</x:v>
      </x:c>
      <x:c r="AM704" s="12" t="str"/>
      <x:c r="AN704" s="12" t="str"/>
      <x:c r="AO704" s="12" t="str"/>
      <x:c r="AP704" s="12" t="str">
        <x:v>NO_REFERENCE_FOUND</x:v>
      </x:c>
      <x:c r="AQ704" s="12"/>
      <x:c r="AR704" s="12" t="str"/>
      <x:c r="AS704" s="12" t="str"/>
      <x:c r="AT704" s="12" t="str"/>
      <x:c r="AU704" s="12"/>
      <x:c r="AV704" s="12"/>
      <x:c r="AW704" s="12"/>
      <x:c r="AX704" s="12" t="str"/>
      <x:c r="AY704" s="12" t="str"/>
      <x:c r="AZ704" s="12" t="str"/>
      <x:c r="BA704" s="12" t="str">
        <x:v>MonsterData 256471</x:v>
      </x:c>
      <x:c r="BB704" s="12" t="str"/>
      <x:c r="BC704" s="12" t="n">
        <x:v>1</x:v>
      </x:c>
      <x:c r="BD704" s="12" t="str">
        <x:v>SRC-RDB</x:v>
      </x:c>
      <x:c r="BE704" s="12" t="str"/>
      <x:c r="BF704" s="12" t="str">
        <x:v>RDB type 1040023 identifier/name record</x:v>
      </x:c>
      <x:c r="BG704" s="12" t="str"/>
      <x:c r="BH704" s="12" t="str">
        <x:v>RDB_TEMPLATE_NAME</x:v>
      </x:c>
      <x:c r="BI704" s="12" t="str"/>
      <x:c r="BJ704" s="12" t="str">
        <x:v>MinimumLevel; PlayfieldIds; WeaponTemplateIds; AttackTemplateIds</x:v>
      </x:c>
      <x:c r="BK704" s="12" t="str">
        <x:v>NEEDS_RESEARCH</x:v>
      </x:c>
      <x:c r="BL704" s="12" t="str">
        <x:v>2026-07-12</x:v>
      </x:c>
    </x:row>
    <x:row r="705">
      <x:c r="A705" s="12" t="str">
        <x:v>rdb-1040023-256472</x:v>
      </x:c>
      <x:c r="B705" s="12" t="str">
        <x:v>jreN</x:v>
      </x:c>
      <x:c r="C705" s="12" t="str">
        <x:v>jren</x:v>
      </x:c>
      <x:c r="D705" s="12" t="str"/>
      <x:c r="E705" s="12" t="str"/>
      <x:c r="F705" s="12" t="str">
        <x:v>jren</x:v>
      </x:c>
      <x:c r="G705" s="12"/>
      <x:c r="H705" s="12" t="str">
        <x:v>INSUFFICIENT_EVIDENCE</x:v>
      </x:c>
      <x:c r="I705" s="12" t="n">
        <x:v>256472</x:v>
      </x:c>
      <x:c r="J705" s="12" t="n">
        <x:v>256472</x:v>
      </x:c>
      <x:c r="K705" s="12" t="str"/>
      <x:c r="L705" s="12" t="n">
        <x:v>1040023</x:v>
      </x:c>
      <x:c r="M705" s="12"/>
      <x:c r="N705" s="12"/>
      <x:c r="O705" s="12"/>
      <x:c r="P705" s="12"/>
      <x:c r="Q705" s="12"/>
      <x:c r="R705" s="12"/>
      <x:c r="S705" s="12"/>
      <x:c r="T705" s="12"/>
      <x:c r="U705" s="13" t="b">
        <x:v>0</x:v>
      </x:c>
      <x:c r="V705" s="12"/>
      <x:c r="W705" s="12"/>
      <x:c r="X705" s="12"/>
      <x:c r="Y705" s="12"/>
      <x:c r="Z705" s="12"/>
      <x:c r="AA705" s="12" t="str">
        <x:v>Unknown</x:v>
      </x:c>
      <x:c r="AB705" s="12" t="str">
        <x:v>RDB_TEMPLATE_NAME</x:v>
      </x:c>
      <x:c r="AC705" s="12" t="str"/>
      <x:c r="AD705" s="12" t="str"/>
      <x:c r="AE705" s="12" t="str"/>
      <x:c r="AF705" s="12" t="str"/>
      <x:c r="AG705" s="12" t="str"/>
      <x:c r="AH705" s="12" t="str"/>
      <x:c r="AI705" s="12" t="str"/>
      <x:c r="AJ705" s="12" t="str"/>
      <x:c r="AK705" s="12" t="str"/>
      <x:c r="AL705" s="12" t="str">
        <x:v>RDB name-token correlation only</x:v>
      </x:c>
      <x:c r="AM705" s="12" t="str"/>
      <x:c r="AN705" s="12" t="str"/>
      <x:c r="AO705" s="12" t="str"/>
      <x:c r="AP705" s="12" t="str">
        <x:v>NO_REFERENCE_FOUND</x:v>
      </x:c>
      <x:c r="AQ705" s="12"/>
      <x:c r="AR705" s="12" t="str"/>
      <x:c r="AS705" s="12" t="str"/>
      <x:c r="AT705" s="12" t="str"/>
      <x:c r="AU705" s="12"/>
      <x:c r="AV705" s="12"/>
      <x:c r="AW705" s="12"/>
      <x:c r="AX705" s="12" t="str"/>
      <x:c r="AY705" s="12" t="str"/>
      <x:c r="AZ705" s="12" t="str"/>
      <x:c r="BA705" s="12" t="str">
        <x:v>MonsterData 256472</x:v>
      </x:c>
      <x:c r="BB705" s="12" t="str"/>
      <x:c r="BC705" s="12" t="n">
        <x:v>1</x:v>
      </x:c>
      <x:c r="BD705" s="12" t="str">
        <x:v>SRC-RDB</x:v>
      </x:c>
      <x:c r="BE705" s="12" t="str"/>
      <x:c r="BF705" s="12" t="str">
        <x:v>RDB type 1040023 identifier/name record</x:v>
      </x:c>
      <x:c r="BG705" s="12" t="str"/>
      <x:c r="BH705" s="12" t="str">
        <x:v>RDB_TEMPLATE_NAME</x:v>
      </x:c>
      <x:c r="BI705" s="12" t="str"/>
      <x:c r="BJ705" s="12" t="str">
        <x:v>MinimumLevel; PlayfieldIds; WeaponTemplateIds; AttackTemplateIds</x:v>
      </x:c>
      <x:c r="BK705" s="12" t="str">
        <x:v>NEEDS_RESEARCH</x:v>
      </x:c>
      <x:c r="BL705" s="12" t="str">
        <x:v>2026-07-12</x:v>
      </x:c>
    </x:row>
    <x:row r="706">
      <x:c r="A706" s="12" t="str">
        <x:v>rdb-1040023-256473</x:v>
      </x:c>
      <x:c r="B706" s="12" t="str">
        <x:v>jreN</x:v>
      </x:c>
      <x:c r="C706" s="12" t="str">
        <x:v>jren</x:v>
      </x:c>
      <x:c r="D706" s="12" t="str"/>
      <x:c r="E706" s="12" t="str"/>
      <x:c r="F706" s="12" t="str">
        <x:v>jren</x:v>
      </x:c>
      <x:c r="G706" s="12"/>
      <x:c r="H706" s="12" t="str">
        <x:v>INSUFFICIENT_EVIDENCE</x:v>
      </x:c>
      <x:c r="I706" s="12" t="n">
        <x:v>256473</x:v>
      </x:c>
      <x:c r="J706" s="12" t="n">
        <x:v>256473</x:v>
      </x:c>
      <x:c r="K706" s="12" t="str"/>
      <x:c r="L706" s="12" t="n">
        <x:v>1040023</x:v>
      </x:c>
      <x:c r="M706" s="12"/>
      <x:c r="N706" s="12"/>
      <x:c r="O706" s="12"/>
      <x:c r="P706" s="12"/>
      <x:c r="Q706" s="12"/>
      <x:c r="R706" s="12"/>
      <x:c r="S706" s="12"/>
      <x:c r="T706" s="12"/>
      <x:c r="U706" s="13" t="b">
        <x:v>0</x:v>
      </x:c>
      <x:c r="V706" s="12"/>
      <x:c r="W706" s="12"/>
      <x:c r="X706" s="12"/>
      <x:c r="Y706" s="12"/>
      <x:c r="Z706" s="12"/>
      <x:c r="AA706" s="12" t="str">
        <x:v>Unknown</x:v>
      </x:c>
      <x:c r="AB706" s="12" t="str">
        <x:v>RDB_TEMPLATE_NAME</x:v>
      </x:c>
      <x:c r="AC706" s="12" t="str"/>
      <x:c r="AD706" s="12" t="str"/>
      <x:c r="AE706" s="12" t="str"/>
      <x:c r="AF706" s="12" t="str"/>
      <x:c r="AG706" s="12" t="str"/>
      <x:c r="AH706" s="12" t="str"/>
      <x:c r="AI706" s="12" t="str"/>
      <x:c r="AJ706" s="12" t="str"/>
      <x:c r="AK706" s="12" t="str"/>
      <x:c r="AL706" s="12" t="str">
        <x:v>RDB name-token correlation only</x:v>
      </x:c>
      <x:c r="AM706" s="12" t="str"/>
      <x:c r="AN706" s="12" t="str"/>
      <x:c r="AO706" s="12" t="str"/>
      <x:c r="AP706" s="12" t="str">
        <x:v>NO_REFERENCE_FOUND</x:v>
      </x:c>
      <x:c r="AQ706" s="12"/>
      <x:c r="AR706" s="12" t="str"/>
      <x:c r="AS706" s="12" t="str"/>
      <x:c r="AT706" s="12" t="str"/>
      <x:c r="AU706" s="12"/>
      <x:c r="AV706" s="12"/>
      <x:c r="AW706" s="12"/>
      <x:c r="AX706" s="12" t="str"/>
      <x:c r="AY706" s="12" t="str"/>
      <x:c r="AZ706" s="12" t="str"/>
      <x:c r="BA706" s="12" t="str">
        <x:v>MonsterData 256473</x:v>
      </x:c>
      <x:c r="BB706" s="12" t="str"/>
      <x:c r="BC706" s="12" t="n">
        <x:v>1</x:v>
      </x:c>
      <x:c r="BD706" s="12" t="str">
        <x:v>SRC-RDB</x:v>
      </x:c>
      <x:c r="BE706" s="12" t="str"/>
      <x:c r="BF706" s="12" t="str">
        <x:v>RDB type 1040023 identifier/name record</x:v>
      </x:c>
      <x:c r="BG706" s="12" t="str"/>
      <x:c r="BH706" s="12" t="str">
        <x:v>RDB_TEMPLATE_NAME</x:v>
      </x:c>
      <x:c r="BI706" s="12" t="str"/>
      <x:c r="BJ706" s="12" t="str">
        <x:v>MinimumLevel; PlayfieldIds; WeaponTemplateIds; AttackTemplateIds</x:v>
      </x:c>
      <x:c r="BK706" s="12" t="str">
        <x:v>NEEDS_RESEARCH</x:v>
      </x:c>
      <x:c r="BL706" s="12" t="str">
        <x:v>2026-07-12</x:v>
      </x:c>
    </x:row>
    <x:row r="707">
      <x:c r="A707" s="12" t="str">
        <x:v>rdb-1040023-256518</x:v>
      </x:c>
      <x:c r="B707" s="12" t="str">
        <x:v>ai_cutecreature_draculeet</x:v>
      </x:c>
      <x:c r="C707" s="12" t="str">
        <x:v>ai_cutecreature_draculeet</x:v>
      </x:c>
      <x:c r="D707" s="12" t="str"/>
      <x:c r="E707" s="12" t="str"/>
      <x:c r="F707" s="12" t="str">
        <x:v>leet</x:v>
      </x:c>
      <x:c r="G707" s="12"/>
      <x:c r="H707" s="12" t="str">
        <x:v>LIKELY_ENEMY_TYPE</x:v>
      </x:c>
      <x:c r="I707" s="12" t="n">
        <x:v>256518</x:v>
      </x:c>
      <x:c r="J707" s="12" t="n">
        <x:v>256518</x:v>
      </x:c>
      <x:c r="K707" s="12" t="str"/>
      <x:c r="L707" s="12" t="n">
        <x:v>1040023</x:v>
      </x:c>
      <x:c r="M707" s="12"/>
      <x:c r="N707" s="12"/>
      <x:c r="O707" s="12"/>
      <x:c r="P707" s="12"/>
      <x:c r="Q707" s="12"/>
      <x:c r="R707" s="12"/>
      <x:c r="S707" s="12"/>
      <x:c r="T707" s="12"/>
      <x:c r="U707" s="13" t="b">
        <x:v>0</x:v>
      </x:c>
      <x:c r="V707" s="12"/>
      <x:c r="W707" s="12"/>
      <x:c r="X707" s="12" t="n">
        <x:v>36</x:v>
      </x:c>
      <x:c r="Y707" s="12" t="n">
        <x:v>45</x:v>
      </x:c>
      <x:c r="Z707" s="12"/>
      <x:c r="AA707" s="12" t="str">
        <x:v>Community-documented range 36-45</x:v>
      </x:c>
      <x:c r="AB707" s="12" t="str">
        <x:v>COMMUNITY_DOCUMENTED</x:v>
      </x:c>
      <x:c r="AC707" s="12" t="str">
        <x:v>https://wiki.aodb.us/wiki/Dyna_Camps_by_level</x:v>
      </x:c>
      <x:c r="AD707" s="12" t="str">
        <x:v>Andromeda; Newland Desert; Varmint Woods; Aegean</x:v>
      </x:c>
      <x:c r="AE707" s="12" t="str">
        <x:v>Andromeda; Newland Desert; Varmint Woods; Aegean</x:v>
      </x:c>
      <x:c r="AF707" s="12" t="str"/>
      <x:c r="AG707" s="12" t="str">
        <x:v>Andromeda; Newland Desert; Varmint Woods; Aegean</x:v>
      </x:c>
      <x:c r="AH707" s="12" t="str"/>
      <x:c r="AI707" s="12" t="str"/>
      <x:c r="AJ707" s="12" t="str"/>
      <x:c r="AK707" s="12" t="str"/>
      <x:c r="AL707" s="12" t="str">
        <x:v>Community-documented zone presence</x:v>
      </x:c>
      <x:c r="AM707" s="12" t="str"/>
      <x:c r="AN707" s="12" t="str"/>
      <x:c r="AO707" s="12" t="str"/>
      <x:c r="AP707" s="12" t="str">
        <x:v>NATURAL_MELEE</x:v>
      </x:c>
      <x:c r="AQ707" s="12"/>
      <x:c r="AR707" s="12" t="str">
        <x:v>natural melee</x:v>
      </x:c>
      <x:c r="AS707" s="12" t="str">
        <x:v>natural melee</x:v>
      </x:c>
      <x:c r="AT707" s="12" t="str"/>
      <x:c r="AU707" s="12"/>
      <x:c r="AV707" s="12"/>
      <x:c r="AW707" s="12"/>
      <x:c r="AX707" s="12" t="str"/>
      <x:c r="AY707" s="12" t="str"/>
      <x:c r="AZ707" s="12" t="str"/>
      <x:c r="BA707" s="12" t="str">
        <x:v>MonsterData 256518</x:v>
      </x:c>
      <x:c r="BB707" s="12" t="str"/>
      <x:c r="BC707" s="12" t="n">
        <x:v>1</x:v>
      </x:c>
      <x:c r="BD707" s="12" t="str">
        <x:v>SRC-RDB</x:v>
      </x:c>
      <x:c r="BE707" s="12" t="str"/>
      <x:c r="BF707" s="12" t="str">
        <x:v>RDB type 1040023 identifier/name record</x:v>
      </x:c>
      <x:c r="BG707" s="12" t="str">
        <x:v>https://wiki.aodb.us/wiki/Dyna_Camps_by_level</x:v>
      </x:c>
      <x:c r="BH707" s="12" t="str">
        <x:v>COMMUNITY_DOCUMENTED</x:v>
      </x:c>
      <x:c r="BI707" s="12" t="str"/>
      <x:c r="BJ707" s="12" t="str">
        <x:v>Exact internal weapon/attack reference</x:v>
      </x:c>
      <x:c r="BK707" s="12" t="str">
        <x:v>ENRICHED</x:v>
      </x:c>
      <x:c r="BL707" s="12" t="str">
        <x:v>2026-07-12</x:v>
      </x:c>
    </x:row>
    <x:row r="708">
      <x:c r="A708" s="12" t="str">
        <x:v>rdb-1040023-256519</x:v>
      </x:c>
      <x:c r="B708" s="12" t="str">
        <x:v>ai_cutecreature_frankenleet</x:v>
      </x:c>
      <x:c r="C708" s="12" t="str">
        <x:v>ai_cutecreature_frankenleet</x:v>
      </x:c>
      <x:c r="D708" s="12" t="str"/>
      <x:c r="E708" s="12" t="str"/>
      <x:c r="F708" s="12" t="str">
        <x:v>leet</x:v>
      </x:c>
      <x:c r="G708" s="12"/>
      <x:c r="H708" s="12" t="str">
        <x:v>LIKELY_ENEMY_TYPE</x:v>
      </x:c>
      <x:c r="I708" s="12" t="n">
        <x:v>256519</x:v>
      </x:c>
      <x:c r="J708" s="12" t="n">
        <x:v>256519</x:v>
      </x:c>
      <x:c r="K708" s="12" t="str"/>
      <x:c r="L708" s="12" t="n">
        <x:v>1040023</x:v>
      </x:c>
      <x:c r="M708" s="12"/>
      <x:c r="N708" s="12"/>
      <x:c r="O708" s="12"/>
      <x:c r="P708" s="12"/>
      <x:c r="Q708" s="12"/>
      <x:c r="R708" s="12"/>
      <x:c r="S708" s="12"/>
      <x:c r="T708" s="12"/>
      <x:c r="U708" s="13" t="b">
        <x:v>0</x:v>
      </x:c>
      <x:c r="V708" s="12"/>
      <x:c r="W708" s="12"/>
      <x:c r="X708" s="12" t="n">
        <x:v>36</x:v>
      </x:c>
      <x:c r="Y708" s="12" t="n">
        <x:v>45</x:v>
      </x:c>
      <x:c r="Z708" s="12"/>
      <x:c r="AA708" s="12" t="str">
        <x:v>Community-documented range 36-45</x:v>
      </x:c>
      <x:c r="AB708" s="12" t="str">
        <x:v>COMMUNITY_DOCUMENTED</x:v>
      </x:c>
      <x:c r="AC708" s="12" t="str">
        <x:v>https://wiki.aodb.us/wiki/Dyna_Camps_by_level</x:v>
      </x:c>
      <x:c r="AD708" s="12" t="str">
        <x:v>Andromeda; Newland Desert; Varmint Woods; Aegean</x:v>
      </x:c>
      <x:c r="AE708" s="12" t="str">
        <x:v>Andromeda; Newland Desert; Varmint Woods; Aegean</x:v>
      </x:c>
      <x:c r="AF708" s="12" t="str"/>
      <x:c r="AG708" s="12" t="str">
        <x:v>Andromeda; Newland Desert; Varmint Woods; Aegean</x:v>
      </x:c>
      <x:c r="AH708" s="12" t="str"/>
      <x:c r="AI708" s="12" t="str"/>
      <x:c r="AJ708" s="12" t="str"/>
      <x:c r="AK708" s="12" t="str"/>
      <x:c r="AL708" s="12" t="str">
        <x:v>Community-documented zone presence</x:v>
      </x:c>
      <x:c r="AM708" s="12" t="str"/>
      <x:c r="AN708" s="12" t="str"/>
      <x:c r="AO708" s="12" t="str"/>
      <x:c r="AP708" s="12" t="str">
        <x:v>NATURAL_MELEE</x:v>
      </x:c>
      <x:c r="AQ708" s="12"/>
      <x:c r="AR708" s="12" t="str">
        <x:v>natural melee</x:v>
      </x:c>
      <x:c r="AS708" s="12" t="str">
        <x:v>natural melee</x:v>
      </x:c>
      <x:c r="AT708" s="12" t="str"/>
      <x:c r="AU708" s="12"/>
      <x:c r="AV708" s="12"/>
      <x:c r="AW708" s="12"/>
      <x:c r="AX708" s="12" t="str"/>
      <x:c r="AY708" s="12" t="str"/>
      <x:c r="AZ708" s="12" t="str"/>
      <x:c r="BA708" s="12" t="str">
        <x:v>MonsterData 256519</x:v>
      </x:c>
      <x:c r="BB708" s="12" t="str"/>
      <x:c r="BC708" s="12" t="n">
        <x:v>1</x:v>
      </x:c>
      <x:c r="BD708" s="12" t="str">
        <x:v>SRC-RDB</x:v>
      </x:c>
      <x:c r="BE708" s="12" t="str"/>
      <x:c r="BF708" s="12" t="str">
        <x:v>RDB type 1040023 identifier/name record</x:v>
      </x:c>
      <x:c r="BG708" s="12" t="str">
        <x:v>https://wiki.aodb.us/wiki/Dyna_Camps_by_level</x:v>
      </x:c>
      <x:c r="BH708" s="12" t="str">
        <x:v>COMMUNITY_DOCUMENTED</x:v>
      </x:c>
      <x:c r="BI708" s="12" t="str"/>
      <x:c r="BJ708" s="12" t="str">
        <x:v>Exact internal weapon/attack reference</x:v>
      </x:c>
      <x:c r="BK708" s="12" t="str">
        <x:v>ENRICHED</x:v>
      </x:c>
      <x:c r="BL708" s="12" t="str">
        <x:v>2026-07-12</x:v>
      </x:c>
    </x:row>
    <x:row r="709">
      <x:c r="A709" s="12" t="str">
        <x:v>rdb-1040023-257040</x:v>
      </x:c>
      <x:c r="B709" s="12" t="str">
        <x:v>unicorn field engineer</x:v>
      </x:c>
      <x:c r="C709" s="12" t="str">
        <x:v>unicorn field engineer</x:v>
      </x:c>
      <x:c r="D709" s="12" t="str"/>
      <x:c r="E709" s="12" t="str"/>
      <x:c r="F709" s="12" t="str">
        <x:v>engineer</x:v>
      </x:c>
      <x:c r="G709" s="12"/>
      <x:c r="H709" s="12" t="str">
        <x:v>INSUFFICIENT_EVIDENCE</x:v>
      </x:c>
      <x:c r="I709" s="12" t="n">
        <x:v>257040</x:v>
      </x:c>
      <x:c r="J709" s="12" t="n">
        <x:v>257040</x:v>
      </x:c>
      <x:c r="K709" s="12" t="str"/>
      <x:c r="L709" s="12" t="n">
        <x:v>1040023</x:v>
      </x:c>
      <x:c r="M709" s="12"/>
      <x:c r="N709" s="12"/>
      <x:c r="O709" s="12"/>
      <x:c r="P709" s="12"/>
      <x:c r="Q709" s="12"/>
      <x:c r="R709" s="12"/>
      <x:c r="S709" s="12"/>
      <x:c r="T709" s="12"/>
      <x:c r="U709" s="13" t="b">
        <x:v>0</x:v>
      </x:c>
      <x:c r="V709" s="12"/>
      <x:c r="W709" s="12"/>
      <x:c r="X709" s="12"/>
      <x:c r="Y709" s="12"/>
      <x:c r="Z709" s="12"/>
      <x:c r="AA709" s="12" t="str">
        <x:v>Unknown</x:v>
      </x:c>
      <x:c r="AB709" s="12" t="str">
        <x:v>RDB_TEMPLATE_NAME</x:v>
      </x:c>
      <x:c r="AC709" s="12" t="str"/>
      <x:c r="AD709" s="12" t="str">
        <x:v>Parnassos; Central Gateway; Engineers' Dugout</x:v>
      </x:c>
      <x:c r="AE709" s="12" t="str">
        <x:v>Engineers' Dugout; pM@^ | Bf&amp; | pM@ | WC_ | Axi"C | 7mVC%3 | A |"C | SC'3 | A"f"C | #UC.3 | x"C | ZSC33 | Cd | g&amp;8 | 3TC23 | VC&gt;3 | WC23 | 0YC33 | ZV= | KSCE3 | h!C | fgUC03 | YC:3 | C} | YCC3 | n3? | [C33 | C60}? | \C,3 | C7 | ]C03 | CF | ^C/3 | G!Cd | `C23 | !C7 | aC33 | !CI}|? | bCM3 | Acr!C | iP? | rbC^3 | A*; C | bC&gt; | K{? | y`C33 | gz? | U_C;3 | CD&amp;L&gt; | O^C33 | AH1 | T]C03 | 6G\C13 | [CJ3 | DU[CR3 | u%C | &lt;&amp;C | _C23 | Al5.C | YC;3 | [C?3 | -Cd | [C23 | ,C?:;? | ZC93 | !/C | &amp;8? | %ZC*3 | A-3,C | ]N_C | 3,C | ^^C%3 | 0,C | &lt;D]C | \C&lt;3 | Az+,C | _C33 | +C/ | r^C33 | A$'+C/ | FI]C23 | A&lt;-+C/ | \C33 | &lt;+C/ | YC33 | XC23 | VC33 | F*C | WC33 | AM/)CZ | :;? | 1CF | m2C=YH? | A}&lt;3CN | =kC | 7/C5 | 0Co | rkC | `lC23 | 4C5 | |&lt;lC-3 | 4CF | A^8 | A33 | By+ | B-+ | C33 | Cff | Bff | h?q~q;p_ | C~Dw? | Fw? | Soldier | Martial Artist | Engineer | Fixer | Agent | Adventurer | Trader | Bureaucrat | Enforcer | Doctor | Nano Techician | Meta Phycisist | Shade | Keeper | Neutral | Clan | Omni-Tek | %PC; x*? | OD!m | 6You can't figure out how to use this advanced device. | Elevator Controls | -You need to be in a team to enter this area. | #Entrance to the Elder HallUse this machine to enter the Grid. | 65DN | Cf | Transport to Neretva Canyons | ?l7j | q8M | #Entrance to the Sealed Antechamber Use this machine to enter the Grid. | CLh | #Entrance to the Teacher's ChamberUse this machine to enter the Grid. | #Entrance to the Engineer's DugoutUse this machine to enter the Grid.</x:v>
      </x:c>
      <x:c r="AF709" s="12" t="str">
        <x:v>500; 6013; 6061</x:v>
      </x:c>
      <x:c r="AG709" s="12" t="str">
        <x:v>Parnassos; Central Gateway; Engineers' Dugout</x:v>
      </x:c>
      <x:c r="AH709" s="12" t="str"/>
      <x:c r="AI709" s="12" t="str"/>
      <x:c r="AJ709" s="12" t="str"/>
      <x:c r="AK709" s="12" t="str"/>
      <x:c r="AL709" s="12" t="str">
        <x:v>RDB name-token correlation only</x:v>
      </x:c>
      <x:c r="AM709" s="12" t="str"/>
      <x:c r="AN709" s="12" t="str"/>
      <x:c r="AO709" s="12" t="str"/>
      <x:c r="AP709" s="12" t="str">
        <x:v>NO_REFERENCE_FOUND</x:v>
      </x:c>
      <x:c r="AQ709" s="12"/>
      <x:c r="AR709" s="12" t="str"/>
      <x:c r="AS709" s="12" t="str"/>
      <x:c r="AT709" s="12" t="str"/>
      <x:c r="AU709" s="12"/>
      <x:c r="AV709" s="12"/>
      <x:c r="AW709" s="12"/>
      <x:c r="AX709" s="12" t="str"/>
      <x:c r="AY709" s="12" t="str"/>
      <x:c r="AZ709" s="12" t="str"/>
      <x:c r="BA709" s="12" t="str">
        <x:v>MonsterData 257040</x:v>
      </x:c>
      <x:c r="BB709" s="12" t="str"/>
      <x:c r="BC709" s="12" t="n">
        <x:v>1</x:v>
      </x:c>
      <x:c r="BD709" s="12" t="str">
        <x:v>SRC-RDB</x:v>
      </x:c>
      <x:c r="BE709" s="12" t="str"/>
      <x:c r="BF709" s="12" t="str">
        <x:v>RDB type 1040023 identifier/name record</x:v>
      </x:c>
      <x:c r="BG709" s="12" t="str"/>
      <x:c r="BH709" s="12" t="str">
        <x:v>RDB_TEMPLATE_NAME</x:v>
      </x:c>
      <x:c r="BI709" s="12" t="str"/>
      <x:c r="BJ709" s="12" t="str">
        <x:v>MinimumLevel; WeaponTemplateIds; AttackTemplateIds</x:v>
      </x:c>
      <x:c r="BK709" s="12" t="str">
        <x:v>NEEDS_RESEARCH</x:v>
      </x:c>
      <x:c r="BL709" s="12" t="str">
        <x:v>2026-07-12</x:v>
      </x:c>
    </x:row>
    <x:row r="710">
      <x:c r="A710" s="12" t="str">
        <x:v>rdb-1040023-257048</x:v>
      </x:c>
      <x:c r="B710" s="12" t="str">
        <x:v>researcher miranda prue</x:v>
      </x:c>
      <x:c r="C710" s="12" t="str">
        <x:v>researcher miranda prue</x:v>
      </x:c>
      <x:c r="D710" s="12" t="str"/>
      <x:c r="E710" s="12" t="str"/>
      <x:c r="F710" s="12" t="str">
        <x:v>prue</x:v>
      </x:c>
      <x:c r="G710" s="12"/>
      <x:c r="H710" s="12" t="str">
        <x:v>INSUFFICIENT_EVIDENCE</x:v>
      </x:c>
      <x:c r="I710" s="12" t="n">
        <x:v>257048</x:v>
      </x:c>
      <x:c r="J710" s="12" t="n">
        <x:v>257048</x:v>
      </x:c>
      <x:c r="K710" s="12" t="str"/>
      <x:c r="L710" s="12" t="n">
        <x:v>1040023</x:v>
      </x:c>
      <x:c r="M710" s="12"/>
      <x:c r="N710" s="12"/>
      <x:c r="O710" s="12"/>
      <x:c r="P710" s="12"/>
      <x:c r="Q710" s="12"/>
      <x:c r="R710" s="12"/>
      <x:c r="S710" s="12"/>
      <x:c r="T710" s="12"/>
      <x:c r="U710" s="13" t="b">
        <x:v>0</x:v>
      </x:c>
      <x:c r="V710" s="12"/>
      <x:c r="W710" s="12"/>
      <x:c r="X710" s="12"/>
      <x:c r="Y710" s="12"/>
      <x:c r="Z710" s="12"/>
      <x:c r="AA710" s="12" t="str">
        <x:v>Unknown</x:v>
      </x:c>
      <x:c r="AB710" s="12" t="str">
        <x:v>RDB_TEMPLATE_NAME</x:v>
      </x:c>
      <x:c r="AC710" s="12" t="str"/>
      <x:c r="AD710" s="12" t="str"/>
      <x:c r="AE710" s="12" t="str"/>
      <x:c r="AF710" s="12" t="str"/>
      <x:c r="AG710" s="12" t="str"/>
      <x:c r="AH710" s="12" t="str"/>
      <x:c r="AI710" s="12" t="str"/>
      <x:c r="AJ710" s="12" t="str"/>
      <x:c r="AK710" s="12" t="str"/>
      <x:c r="AL710" s="12" t="str">
        <x:v>RDB name-token correlation only</x:v>
      </x:c>
      <x:c r="AM710" s="12" t="str"/>
      <x:c r="AN710" s="12" t="str"/>
      <x:c r="AO710" s="12" t="str"/>
      <x:c r="AP710" s="12" t="str">
        <x:v>NO_REFERENCE_FOUND</x:v>
      </x:c>
      <x:c r="AQ710" s="12"/>
      <x:c r="AR710" s="12" t="str"/>
      <x:c r="AS710" s="12" t="str"/>
      <x:c r="AT710" s="12" t="str"/>
      <x:c r="AU710" s="12"/>
      <x:c r="AV710" s="12"/>
      <x:c r="AW710" s="12"/>
      <x:c r="AX710" s="12" t="str"/>
      <x:c r="AY710" s="12" t="str"/>
      <x:c r="AZ710" s="12" t="str"/>
      <x:c r="BA710" s="12" t="str">
        <x:v>MonsterData 257048</x:v>
      </x:c>
      <x:c r="BB710" s="12" t="str"/>
      <x:c r="BC710" s="12" t="n">
        <x:v>1</x:v>
      </x:c>
      <x:c r="BD710" s="12" t="str">
        <x:v>SRC-RDB</x:v>
      </x:c>
      <x:c r="BE710" s="12" t="str"/>
      <x:c r="BF710" s="12" t="str">
        <x:v>RDB type 1040023 identifier/name record</x:v>
      </x:c>
      <x:c r="BG710" s="12" t="str"/>
      <x:c r="BH710" s="12" t="str">
        <x:v>RDB_TEMPLATE_NAME</x:v>
      </x:c>
      <x:c r="BI710" s="12" t="str"/>
      <x:c r="BJ710" s="12" t="str">
        <x:v>MinimumLevel; PlayfieldIds; WeaponTemplateIds; AttackTemplateIds</x:v>
      </x:c>
      <x:c r="BK710" s="12" t="str">
        <x:v>NEEDS_RESEARCH</x:v>
      </x:c>
      <x:c r="BL710" s="12" t="str">
        <x:v>2026-07-12</x:v>
      </x:c>
    </x:row>
    <x:row r="711">
      <x:c r="A711" s="12" t="str">
        <x:v>rdb-1040023-257054</x:v>
      </x:c>
      <x:c r="B711" s="12" t="str">
        <x:v>clan representative</x:v>
      </x:c>
      <x:c r="C711" s="12" t="str">
        <x:v>clan representative</x:v>
      </x:c>
      <x:c r="D711" s="12" t="str"/>
      <x:c r="E711" s="12" t="str"/>
      <x:c r="F711" s="12" t="str">
        <x:v>representative</x:v>
      </x:c>
      <x:c r="G711" s="12"/>
      <x:c r="H711" s="12" t="str">
        <x:v>LIKELY_NON_HOSTILE_NPC</x:v>
      </x:c>
      <x:c r="I711" s="12" t="n">
        <x:v>257054</x:v>
      </x:c>
      <x:c r="J711" s="12" t="n">
        <x:v>257054</x:v>
      </x:c>
      <x:c r="K711" s="12" t="str"/>
      <x:c r="L711" s="12" t="n">
        <x:v>1040023</x:v>
      </x:c>
      <x:c r="M711" s="12"/>
      <x:c r="N711" s="12"/>
      <x:c r="O711" s="12"/>
      <x:c r="P711" s="12"/>
      <x:c r="Q711" s="12"/>
      <x:c r="R711" s="12"/>
      <x:c r="S711" s="12"/>
      <x:c r="T711" s="12"/>
      <x:c r="U711" s="13" t="b">
        <x:v>0</x:v>
      </x:c>
      <x:c r="V711" s="12"/>
      <x:c r="W711" s="12"/>
      <x:c r="X711" s="12"/>
      <x:c r="Y711" s="12"/>
      <x:c r="Z711" s="12"/>
      <x:c r="AA711" s="12" t="str">
        <x:v>Unknown</x:v>
      </x:c>
      <x:c r="AB711" s="12" t="str">
        <x:v>INFERRED_CORRELATION</x:v>
      </x:c>
      <x:c r="AC711" s="12" t="str"/>
      <x:c r="AD711" s="12" t="str">
        <x:v>Belial Forest</x:v>
      </x:c>
      <x:c r="AE711" s="12" t="str">
        <x:v>Godfrew | Omni-Tek | Not very representative of the region. | 22i | Dgf | D1n | /-E | Hollow Island | The waters surrounding this island were not as good a defence as previously thought. | 6OD | E.Q7B9XHD | &lt;B. | &amp;E_ | ,6D | ruin | E[J | Silverstonemine | Hollow Mountain | If it's hollow, then there simply must be something inside. | E33 | ASU | Eh3 | BX{ | As- | A5{ | Egf | Bankers Walk | Omega Swamp | A dark, wet, inhospitable place. | ?5{ | ?|R | GA? | nj@ | bD}C | ?\s}D | f&lt;E | Swamp House | @G{ | $C@/ | D\|@@8n | $C@ | $C@m | ~5@[i | $C@^ | $C@r | D\*C@ | C@7 | &amp;@{ | @~q | @&gt;' | =@w{ | ?xk | &lt;(@ | @p* | DQA | @xP | Moss Rise | Forest of the Unborn | This wet area is on fairly high ground. Rich in vegetation and home to many. | Cgf | .'C | AK9 | A/^ | 1XC | A&lt;] | A,b | Scape | Investigative Inways | Wishbone Mountain | A very apt name for this mountain. | hAa | 9A; | R@? | @AiK?D | Twin Falls Region | @&amp;E | K0@ | 671E | ^6E | T@@ | HE2v | HEZQ~@ | $`A^ | Last Post | Last Hope | Long Reach | Lush, forested land, stretching across the entire region. | 22x | Forest End Waters | Winding steams, creeks and rivers create an ideal camping spot. | 22s | @:E | ',E | K`@ | &gt;Ek | @Fv | @S$+E | ?E= | ;E= | I@H | oY@' | wD@8(5E | %4:E8 | &lt;:E | 6:E | *r!Ek | @YE?E | D=K%@ | ;EM | Grimeymine | Gritty Homes | [h8E | Mineral Homes | Pebble Quarters | Southern Forest End Waters | 7E33 | %v&gt;E | }=Eg | Flint Flats | The Root | Hilly and forested are. | E33CA | ZzD | !wCEI/tA | 9|D | sJE | v/E | shack | &gt;|"E | Ai^ | Flintpit | )E" | Flinttomb | Sharp's Edge | A stretch of land found between two distinct areas. | CD33CA | ZBDD;$ | y&amp;D | Zorkin Walk | The river passes right accross this area. | 22d | @?E | #7E | DpHO@ | @@_,E | Waiting Hills. | Would you wait here ? I think not ! | C33 | Dh3 | f6An| | $Av | BzR | buildingF</x:v>
      </x:c>
      <x:c r="AF711" s="12" t="str">
        <x:v>605</x:v>
      </x:c>
      <x:c r="AG711" s="12" t="str">
        <x:v>Belial Forest</x:v>
      </x:c>
      <x:c r="AH711" s="12" t="str"/>
      <x:c r="AI711" s="12" t="str"/>
      <x:c r="AJ711" s="12" t="str"/>
      <x:c r="AK711" s="12" t="str"/>
      <x:c r="AL711" s="12" t="str">
        <x:v>RDB name-token correlation only</x:v>
      </x:c>
      <x:c r="AM711" s="12" t="str"/>
      <x:c r="AN711" s="12" t="str"/>
      <x:c r="AO711" s="12" t="str"/>
      <x:c r="AP711" s="12" t="str">
        <x:v>NO_REFERENCE_FOUND</x:v>
      </x:c>
      <x:c r="AQ711" s="12"/>
      <x:c r="AR711" s="12" t="str"/>
      <x:c r="AS711" s="12" t="str"/>
      <x:c r="AT711" s="12" t="str"/>
      <x:c r="AU711" s="12"/>
      <x:c r="AV711" s="12"/>
      <x:c r="AW711" s="12"/>
      <x:c r="AX711" s="12" t="str"/>
      <x:c r="AY711" s="12" t="str"/>
      <x:c r="AZ711" s="12" t="str"/>
      <x:c r="BA711" s="12" t="str">
        <x:v>MonsterData 257054</x:v>
      </x:c>
      <x:c r="BB711" s="12" t="str"/>
      <x:c r="BC711" s="12" t="n">
        <x:v>1</x:v>
      </x:c>
      <x:c r="BD711" s="12" t="str">
        <x:v>SRC-RDB</x:v>
      </x:c>
      <x:c r="BE711" s="12" t="str"/>
      <x:c r="BF711" s="12" t="str">
        <x:v>RDB type 1040023 identifier/name record</x:v>
      </x:c>
      <x:c r="BG711" s="12" t="str"/>
      <x:c r="BH711" s="12" t="str">
        <x:v>INFERRED_CORRELATION</x:v>
      </x:c>
      <x:c r="BI711" s="12" t="str"/>
      <x:c r="BJ711" s="12" t="str">
        <x:v>MinimumLevel; WeaponTemplateIds; AttackTemplateIds</x:v>
      </x:c>
      <x:c r="BK711" s="12" t="str">
        <x:v>ENRICHED</x:v>
      </x:c>
      <x:c r="BL711" s="12" t="str">
        <x:v>2026-07-12</x:v>
      </x:c>
    </x:row>
    <x:row r="712">
      <x:c r="A712" s="12" t="str">
        <x:v>rdb-1040023-257055</x:v>
      </x:c>
      <x:c r="B712" s="12" t="str">
        <x:v>unicorn bursar</x:v>
      </x:c>
      <x:c r="C712" s="12" t="str">
        <x:v>unicorn bursar</x:v>
      </x:c>
      <x:c r="D712" s="12" t="str"/>
      <x:c r="E712" s="12" t="str"/>
      <x:c r="F712" s="12" t="str">
        <x:v>bursar</x:v>
      </x:c>
      <x:c r="G712" s="12"/>
      <x:c r="H712" s="12" t="str">
        <x:v>INSUFFICIENT_EVIDENCE</x:v>
      </x:c>
      <x:c r="I712" s="12" t="n">
        <x:v>257055</x:v>
      </x:c>
      <x:c r="J712" s="12" t="n">
        <x:v>257055</x:v>
      </x:c>
      <x:c r="K712" s="12" t="str"/>
      <x:c r="L712" s="12" t="n">
        <x:v>1040023</x:v>
      </x:c>
      <x:c r="M712" s="12"/>
      <x:c r="N712" s="12"/>
      <x:c r="O712" s="12"/>
      <x:c r="P712" s="12"/>
      <x:c r="Q712" s="12"/>
      <x:c r="R712" s="12"/>
      <x:c r="S712" s="12"/>
      <x:c r="T712" s="12"/>
      <x:c r="U712" s="13" t="b">
        <x:v>0</x:v>
      </x:c>
      <x:c r="V712" s="12"/>
      <x:c r="W712" s="12"/>
      <x:c r="X712" s="12"/>
      <x:c r="Y712" s="12"/>
      <x:c r="Z712" s="12"/>
      <x:c r="AA712" s="12" t="str">
        <x:v>Unknown</x:v>
      </x:c>
      <x:c r="AB712" s="12" t="str">
        <x:v>RDB_TEMPLATE_NAME</x:v>
      </x:c>
      <x:c r="AC712" s="12" t="str"/>
      <x:c r="AD712" s="12" t="str"/>
      <x:c r="AE712" s="12" t="str"/>
      <x:c r="AF712" s="12" t="str"/>
      <x:c r="AG712" s="12" t="str"/>
      <x:c r="AH712" s="12" t="str"/>
      <x:c r="AI712" s="12" t="str"/>
      <x:c r="AJ712" s="12" t="str"/>
      <x:c r="AK712" s="12" t="str"/>
      <x:c r="AL712" s="12" t="str">
        <x:v>RDB name-token correlation only</x:v>
      </x:c>
      <x:c r="AM712" s="12" t="str"/>
      <x:c r="AN712" s="12" t="str"/>
      <x:c r="AO712" s="12" t="str"/>
      <x:c r="AP712" s="12" t="str">
        <x:v>NO_REFERENCE_FOUND</x:v>
      </x:c>
      <x:c r="AQ712" s="12"/>
      <x:c r="AR712" s="12" t="str"/>
      <x:c r="AS712" s="12" t="str"/>
      <x:c r="AT712" s="12" t="str"/>
      <x:c r="AU712" s="12"/>
      <x:c r="AV712" s="12"/>
      <x:c r="AW712" s="12"/>
      <x:c r="AX712" s="12" t="str"/>
      <x:c r="AY712" s="12" t="str"/>
      <x:c r="AZ712" s="12" t="str"/>
      <x:c r="BA712" s="12" t="str">
        <x:v>MonsterData 257055</x:v>
      </x:c>
      <x:c r="BB712" s="12" t="str"/>
      <x:c r="BC712" s="12" t="n">
        <x:v>1</x:v>
      </x:c>
      <x:c r="BD712" s="12" t="str">
        <x:v>SRC-RDB</x:v>
      </x:c>
      <x:c r="BE712" s="12" t="str"/>
      <x:c r="BF712" s="12" t="str">
        <x:v>RDB type 1040023 identifier/name record</x:v>
      </x:c>
      <x:c r="BG712" s="12" t="str"/>
      <x:c r="BH712" s="12" t="str">
        <x:v>RDB_TEMPLATE_NAME</x:v>
      </x:c>
      <x:c r="BI712" s="12" t="str"/>
      <x:c r="BJ712" s="12" t="str">
        <x:v>MinimumLevel; PlayfieldIds; WeaponTemplateIds; AttackTemplateIds</x:v>
      </x:c>
      <x:c r="BK712" s="12" t="str">
        <x:v>NEEDS_RESEARCH</x:v>
      </x:c>
      <x:c r="BL712" s="12" t="str">
        <x:v>2026-07-12</x:v>
      </x:c>
    </x:row>
    <x:row r="713">
      <x:c r="A713" s="12" t="str">
        <x:v>rdb-1040023-257283</x:v>
      </x:c>
      <x:c r="B713" s="12" t="str">
        <x:v>alien coccoon</x:v>
      </x:c>
      <x:c r="C713" s="12" t="str">
        <x:v>alien coccoon</x:v>
      </x:c>
      <x:c r="D713" s="12" t="str"/>
      <x:c r="E713" s="12" t="str"/>
      <x:c r="F713" s="12" t="str">
        <x:v>alien</x:v>
      </x:c>
      <x:c r="G713" s="12"/>
      <x:c r="H713" s="12" t="str">
        <x:v>LIKELY_ENEMY_TYPE</x:v>
      </x:c>
      <x:c r="I713" s="12" t="n">
        <x:v>257283</x:v>
      </x:c>
      <x:c r="J713" s="12" t="n">
        <x:v>257283</x:v>
      </x:c>
      <x:c r="K713" s="12" t="str"/>
      <x:c r="L713" s="12" t="n">
        <x:v>1040023</x:v>
      </x:c>
      <x:c r="M713" s="12"/>
      <x:c r="N713" s="12"/>
      <x:c r="O713" s="12"/>
      <x:c r="P713" s="12"/>
      <x:c r="Q713" s="12"/>
      <x:c r="R713" s="12"/>
      <x:c r="S713" s="12"/>
      <x:c r="T713" s="12"/>
      <x:c r="U713" s="13" t="b">
        <x:v>0</x:v>
      </x:c>
      <x:c r="V713" s="12"/>
      <x:c r="W713" s="12"/>
      <x:c r="X713" s="12"/>
      <x:c r="Y713" s="12"/>
      <x:c r="Z713" s="12"/>
      <x:c r="AA713" s="12" t="str">
        <x:v>Unknown</x:v>
      </x:c>
      <x:c r="AB713" s="12" t="str">
        <x:v>INFERRED_CORRELATION</x:v>
      </x:c>
      <x:c r="AC713" s="12" t="str"/>
      <x:c r="AD713" s="12" t="str"/>
      <x:c r="AE713" s="12" t="str"/>
      <x:c r="AF713" s="12" t="str"/>
      <x:c r="AG713" s="12" t="str"/>
      <x:c r="AH713" s="12" t="str"/>
      <x:c r="AI713" s="12" t="str"/>
      <x:c r="AJ713" s="12" t="str"/>
      <x:c r="AK713" s="12" t="str"/>
      <x:c r="AL713" s="12" t="str">
        <x:v>RDB name-token correlation only</x:v>
      </x:c>
      <x:c r="AM713" s="12" t="str"/>
      <x:c r="AN713" s="12" t="str"/>
      <x:c r="AO713" s="12" t="str"/>
      <x:c r="AP713" s="12" t="str">
        <x:v>ALIEN_NATURAL_ATTACK</x:v>
      </x:c>
      <x:c r="AQ713" s="12"/>
      <x:c r="AR713" s="12" t="str">
        <x:v>alien natural attack</x:v>
      </x:c>
      <x:c r="AS713" s="12" t="str">
        <x:v>alien natural attack</x:v>
      </x:c>
      <x:c r="AT713" s="12" t="str"/>
      <x:c r="AU713" s="12"/>
      <x:c r="AV713" s="12"/>
      <x:c r="AW713" s="12"/>
      <x:c r="AX713" s="12" t="str"/>
      <x:c r="AY713" s="12" t="str"/>
      <x:c r="AZ713" s="12" t="str"/>
      <x:c r="BA713" s="12" t="str">
        <x:v>MonsterData 257283</x:v>
      </x:c>
      <x:c r="BB713" s="12" t="str"/>
      <x:c r="BC713" s="12" t="n">
        <x:v>1</x:v>
      </x:c>
      <x:c r="BD713" s="12" t="str">
        <x:v>SRC-RDB</x:v>
      </x:c>
      <x:c r="BE713" s="12" t="str"/>
      <x:c r="BF713" s="12" t="str">
        <x:v>RDB type 1040023 identifier/name record</x:v>
      </x:c>
      <x:c r="BG713" s="12" t="str"/>
      <x:c r="BH713" s="12" t="str">
        <x:v>INFERRED_CORRELATION</x:v>
      </x:c>
      <x:c r="BI713" s="12" t="str"/>
      <x:c r="BJ713" s="12" t="str">
        <x:v>MinimumLevel; PlayfieldIds; Exact internal weapon/attack reference</x:v>
      </x:c>
      <x:c r="BK713" s="12" t="str">
        <x:v>ENRICHED</x:v>
      </x:c>
      <x:c r="BL713" s="12" t="str">
        <x:v>2026-07-12</x:v>
      </x:c>
    </x:row>
    <x:row r="714">
      <x:c r="A714" s="12" t="str">
        <x:v>rdb-1040023-257292</x:v>
      </x:c>
      <x:c r="B714" s="12" t="str">
        <x:v>unicorn lander</x:v>
      </x:c>
      <x:c r="C714" s="12" t="str">
        <x:v>unicorn lander</x:v>
      </x:c>
      <x:c r="D714" s="12" t="str"/>
      <x:c r="E714" s="12" t="str"/>
      <x:c r="F714" s="12" t="str">
        <x:v>lander</x:v>
      </x:c>
      <x:c r="G714" s="12"/>
      <x:c r="H714" s="12" t="str">
        <x:v>INSUFFICIENT_EVIDENCE</x:v>
      </x:c>
      <x:c r="I714" s="12" t="n">
        <x:v>257292</x:v>
      </x:c>
      <x:c r="J714" s="12" t="n">
        <x:v>257292</x:v>
      </x:c>
      <x:c r="K714" s="12" t="str"/>
      <x:c r="L714" s="12" t="n">
        <x:v>1040023</x:v>
      </x:c>
      <x:c r="M714" s="12"/>
      <x:c r="N714" s="12"/>
      <x:c r="O714" s="12"/>
      <x:c r="P714" s="12"/>
      <x:c r="Q714" s="12"/>
      <x:c r="R714" s="12"/>
      <x:c r="S714" s="12"/>
      <x:c r="T714" s="12"/>
      <x:c r="U714" s="13" t="b">
        <x:v>0</x:v>
      </x:c>
      <x:c r="V714" s="12"/>
      <x:c r="W714" s="12"/>
      <x:c r="X714" s="12"/>
      <x:c r="Y714" s="12"/>
      <x:c r="Z714" s="12"/>
      <x:c r="AA714" s="12" t="str">
        <x:v>Unknown</x:v>
      </x:c>
      <x:c r="AB714" s="12" t="str">
        <x:v>RDB_TEMPLATE_NAME</x:v>
      </x:c>
      <x:c r="AC714" s="12" t="str"/>
      <x:c r="AD714" s="12" t="str"/>
      <x:c r="AE714" s="12" t="str"/>
      <x:c r="AF714" s="12" t="str"/>
      <x:c r="AG714" s="12" t="str"/>
      <x:c r="AH714" s="12" t="str"/>
      <x:c r="AI714" s="12" t="str"/>
      <x:c r="AJ714" s="12" t="str"/>
      <x:c r="AK714" s="12" t="str"/>
      <x:c r="AL714" s="12" t="str">
        <x:v>RDB name-token correlation only</x:v>
      </x:c>
      <x:c r="AM714" s="12" t="str"/>
      <x:c r="AN714" s="12" t="str"/>
      <x:c r="AO714" s="12" t="str"/>
      <x:c r="AP714" s="12" t="str">
        <x:v>NO_REFERENCE_FOUND</x:v>
      </x:c>
      <x:c r="AQ714" s="12"/>
      <x:c r="AR714" s="12" t="str"/>
      <x:c r="AS714" s="12" t="str"/>
      <x:c r="AT714" s="12" t="str"/>
      <x:c r="AU714" s="12"/>
      <x:c r="AV714" s="12"/>
      <x:c r="AW714" s="12"/>
      <x:c r="AX714" s="12" t="str"/>
      <x:c r="AY714" s="12" t="str"/>
      <x:c r="AZ714" s="12" t="str"/>
      <x:c r="BA714" s="12" t="str">
        <x:v>MonsterData 257292</x:v>
      </x:c>
      <x:c r="BB714" s="12" t="str"/>
      <x:c r="BC714" s="12" t="n">
        <x:v>1</x:v>
      </x:c>
      <x:c r="BD714" s="12" t="str">
        <x:v>SRC-RDB</x:v>
      </x:c>
      <x:c r="BE714" s="12" t="str"/>
      <x:c r="BF714" s="12" t="str">
        <x:v>RDB type 1040023 identifier/name record</x:v>
      </x:c>
      <x:c r="BG714" s="12" t="str"/>
      <x:c r="BH714" s="12" t="str">
        <x:v>RDB_TEMPLATE_NAME</x:v>
      </x:c>
      <x:c r="BI714" s="12" t="str"/>
      <x:c r="BJ714" s="12" t="str">
        <x:v>MinimumLevel; PlayfieldIds; WeaponTemplateIds; AttackTemplateIds</x:v>
      </x:c>
      <x:c r="BK714" s="12" t="str">
        <x:v>NEEDS_RESEARCH</x:v>
      </x:c>
      <x:c r="BL714" s="12" t="str">
        <x:v>2026-07-12</x:v>
      </x:c>
    </x:row>
    <x:row r="715">
      <x:c r="A715" s="12" t="str">
        <x:v>rdb-1040023-257299</x:v>
      </x:c>
      <x:c r="B715" s="12" t="str">
        <x:v>unicorn service tower</x:v>
      </x:c>
      <x:c r="C715" s="12" t="str">
        <x:v>unicorn service tower</x:v>
      </x:c>
      <x:c r="D715" s="12" t="str"/>
      <x:c r="E715" s="12" t="str"/>
      <x:c r="F715" s="12" t="str">
        <x:v>tower</x:v>
      </x:c>
      <x:c r="G715" s="12"/>
      <x:c r="H715" s="12" t="str">
        <x:v>INSUFFICIENT_EVIDENCE</x:v>
      </x:c>
      <x:c r="I715" s="12" t="n">
        <x:v>257299</x:v>
      </x:c>
      <x:c r="J715" s="12" t="n">
        <x:v>257299</x:v>
      </x:c>
      <x:c r="K715" s="12" t="str"/>
      <x:c r="L715" s="12" t="n">
        <x:v>1040023</x:v>
      </x:c>
      <x:c r="M715" s="12"/>
      <x:c r="N715" s="12"/>
      <x:c r="O715" s="12"/>
      <x:c r="P715" s="12"/>
      <x:c r="Q715" s="12"/>
      <x:c r="R715" s="12"/>
      <x:c r="S715" s="12"/>
      <x:c r="T715" s="12"/>
      <x:c r="U715" s="13" t="b">
        <x:v>0</x:v>
      </x:c>
      <x:c r="V715" s="12"/>
      <x:c r="W715" s="12"/>
      <x:c r="X715" s="12"/>
      <x:c r="Y715" s="12"/>
      <x:c r="Z715" s="12"/>
      <x:c r="AA715" s="12" t="str">
        <x:v>Unknown</x:v>
      </x:c>
      <x:c r="AB715" s="12" t="str">
        <x:v>RDB_TEMPLATE_NAME</x:v>
      </x:c>
      <x:c r="AC715" s="12" t="str"/>
      <x:c r="AD715" s="12" t="str">
        <x:v>Old Athen; Pleasant Meadows; Rome Blue; Borealis; South Buggy (DONT DELETE); South of Elysium; North of Elysium; Tower Shop (dungeon); Pandemonium Tower Gigantomachy; Xan Hub Tower Room 1; Xan Tower</x:v>
      </x:c>
      <x:c r="AE715" s="12" t="str">
        <x:v>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B2I | Whom-Pah to Newland | Whom-Pah to Stret West Bank | R:D; | [m? | :D; | pBm | ]2DF | D2DF | BDa | y"D | Y&gt;4 | v-D | |#D | BA{-D | m2D[ | *,D | &amp;t? | 36D; | &lt;This terminal can not be activated while you are in combat. | TYour skill in Computer Literacy needs to be 91 or better to activate this terminal. | The subway is closed. | 3Condemned SubwayAn entrance to Omni-Tek's abandoned subway project. | Ak) | AqO | ;NV | ?[k | HG* | &gt;L]|&lt;! | kB+V | Cmxs? | xCl:T?^yF | ?5R | P|C | nBB | C&amp;}lB | Ceu | C|m | AEG | v.?} | xqC | $?r | D?Z | &amp;qC | (T? | R~CO | &gt;/V | z?c | &gt;%L&gt; | Borealis Backyard | +D4 | U&amp;DC | [4D | wB4 | &amp;D4 | BXn | Risky Business | B)H5D | .DZR | Basic Implant Shopshop | 'Ds | 1&amp;D | A building in Borealis | Advanced Weapons Shopshop | D;w | R.D | Sewer entrance | Special Quality Supermarket | B@7 | Advanced Supermarketshop | BUt"D | Basic Supermarketshop | Basic Medic Shop | (Dp | Basic Weapons Shopshop | )D) | Basic Armor Shop | 3Dk9xBL | %4D | :xB | ^0D | 9A plain doorSome shady characters can be seen here from time to time. | l&gt;D | )D4 | q*=D | AvB | G,D | Advanced Armor Shopshop | 1D( | Advanced Pharmacist Shop | )D: | B3u | Advanced Implant Shopshop | t6Dx | Tower Shop | Basic Clothing Shopshop; CDgf | Pleasant Plains North | OTUA | 581H | 766H | BINI | ONAN | DNEP | IXIP" | TEER | LLOR | RBAS | ALAS | DAHS | PSKS! | 20LS | 81LS | 91LS | 02LS | TNET | OCAW | VLOW | AurnD | `$E | AY | xDy | A( | \-E | y8D+ | g!E | *4A | FD+bcA | wfD4 | Z/E | Dl`dA | quD | DA0^ | A8_ | @dV | ]AT | SDj | Pleasant River | 20EB | 30EB | 40EB | 40LM | 50LM | 10KN | 40RP | 31NS | 61NS | 71NS | lz? | Awh | L?t4 | AF | RDs | Aae | ef@ | D,( | jAV | A+K | $9EC*&gt;A4 | Z9E | CLE/DdA | AqVME | At? | A2 | AW|LD | aPEd2 | ??2 | A@ | X@i2 | E%v!@ | Am | NE3 | A1x0D | A- | PEv | BBL | MLA | Ah | D(~ | Ar6 | @|, | A)? | j?E | @Wb | @r\ | @"X | @7! | "EA | D-f | C%da@ | Egf&amp;A | Pleasant Range | NUNA | FOIB | BULB | RIHC | 300H | MMAH | PSKS | 80NS | 11NS | 51NS | $E^ | ^.E | Aw | 6EQ | 4E^s | _0E | A* | &amp;E8 | h!Eqp | DZ-"BO | .Bc | AQ | D4N.B | A$c | D1,:B | `#E | A,j | V&amp;Ah | !#E | BW%'E | Bya&amp;E | D4a | A?Z | D&lt;[&amp;B | AD | A2N | %EL" | /E= | A&gt;X | AYb1E | sA? | .EQ | +AQ&amp;/E | D.3 | AM-#E | OCEFn | XAR | PCNE | @:E | Omni-Tek Military Outpost 3 | 40SA | 61NC | 500H | 800H | 860H | 311H | 30CM | 10IN | 20IN | 30IN | 40IN | 10DT | [&lt;ED | 6E | Ax{ | @3#5E | :E1 | A)D | 3MNL, | 9E1 | IKES | 8E1 | RNOD | OMIM | GMML | 2"D | h"D | Dgf | 20K' | RDNA | 000H | 510H | 030H | 540H | 090H | EVOH | ?.F | FMTB | NWQA | LIAT | APLMZ | APEFZ | 830N | Pleasant Woods | OTUA( | WALC2 | MEYE | 153H | 087H | 048H | BINI2 | 41LS | 01NS | 60TS | RBNU | D#| | AZY | @!m | m{@SX | A0 | D0? | AyH | A$ | DSw | @!D | ACV | tAJ | AVk | Ao | pDo | OXD | 6DD | \Af | tfA | DpwxAe$ | 8XA(D | PTNP | ]D] | UA2( | HHD}m;A~ | e&amp;KD | E33 | Treepine Hut' | 30DA | 060H | 570H | 114H | 147H | 20VH | 10CW | WPQB | Y@G, | IBSC | XTCB | ,c@ | CSOG | Border Area | Bronto Pen' | 10RB | RDRBZ | 730N | Versailles Tower | 700H | 760H | 271H | KDFI | Enigma Circle | F$D | Eb2 | Newbies from Omni Forest | WALC | LEKS | DLI | D7&lt; | k@&gt; | PhA | k@33 | k@UY | k@a | A/+ | Omni-Tek Military Outpost 1 | 011H | 521H | 384H | 20CM | 10DS | @43 | Cb2 | AfF | UGAMZ | UGEFZ | d%A | OCAMn | @0E | Omni-Tek Military Outpost 2 | 830H | 560H | 0E1 | 0Ew | @@D | -EJ% | /E1 | &gt;0E1 | Pleasant Plains South | 602H | 695H | 796H | IXIP. | TEER( | DAHS2 | PSKS2 | TNET, | VLOW% | A=O | E|g&gt;Ab | OAW&gt; | A1P | FAU | 1EcHoAK | A&gt; | /fA-y | Av | Q\A | c$D | AvlMD | A|KqD | %Ax | [WD | AzJ | Aj | D&lt;ffA | Avw[DC | u:D | Axn4D | Aa | D&amp;# | Au&amp;/EZ | `2E | A^ | =E; | Ada | AxN=E | uDD | LE5 | e+E | :Bt | I`A | IE | AP( | Ax{=D | A$gfD | rAnI | AmG | LAN | D$*IA | h8D | !%Ed | +E` | A5cFE( | A%V!Ee | =nA | @&lt;/ | @}u%D! | X)D23{AC? | %ExP | +E | Aod4D | EI# | 4EA | ]~Da.AA | ANC | D\f | Adu/D | E_R | UGAL | Ayv | hAE | @+E | Pleasant Plains Middle 1 | IXIP | 30CW | *Eo | \A{? | A7 | 0E| | )A- | A, | &lt;gA9A | A1R2Ek | A&amp;- | Av* | AqU'Eb | Pleasant Plains Middle 2 | 60BM | ALF | Dr/ | Ad= | DLf | POI 01 | 7%E | g&amp;E | A-: | @X|&amp;E | A^$ | /D33CA | POI 02 | 252H | 335H | 138H | 278H | gh)D | IA.G | )Dx^RAR | @Tk)D | IAX | 4-Dp | SCAPx | eNAtR | o0D | +D^ | SCHHx | [A | O D | B&gt;A | Cgf | POI 03 | Ac$@D | A6ZDD | Ab,9D | }?D | POI 04 | 722H | 753H | 736H | 758H | ZkGD/ | oA! | 5ID/ | oA` | &amp;BD | @z@?D | orA | dWD | @+UCD/ | POI 05 | A%P | @DE33 | @!E | POI 06 | 782H | 746H | 207H | .#E | GBE | G#E | D33 | POI 07 | @*a | ATl | @JO | POI 08 | ETNA | 5B:| | @u | POI 09 | 810H | 604H | 334H | 816H | s!(E7j | A{( | 7(E | AMV | @5E33 | POI 10 | 330H | 861H | 312H | @|)5E | @zY3E | 3EO0 | jv6E | ,~2E8 | A&lt;/ | POI 11 | 351H | 844H | 295H | A#&gt;?D | CD33 | POI 12 | JJD | |AT | |A_] | |A}0 | POI 13 | 292H | 203H | 725H | AHi | @&amp;_ | D*6 | Pleasant River 2 | 20KS | CSzI? | C`jC? | 9Dgf&amp;A | West of Versailles Tower | o*D | jdD(3 | Aoi | @]_9Dn | E33SA | Central Pleasant Plains | E(3 | iSArbhD | Dgf&amp;@ | West of 20K | @Kd!E | t$D | A=x D | z@M | E33s@ | Central Pleasant Range | Ep. | '+E | A$[ | Av% | A3c | A [ | AB\ | AS | E/x6A | Ep= | East Pleasant Plains | d2E | A% | @IEgf | Pleasant Range Defense | @IE | Pleasant River Defense | @E6]2A | A3 | ZKE | O.A | Pleasant River Offense | HET | OE&gt; | @&amp;E | Pleasant Range Offense Hill | [%E | A#= | A_! | D~a | b*E | D8v | GA,#'E | Pleasant Woods South | Pleasant Woods East | Pleasant Woods West | Pleasant Woods North East | @?E | Pleasant Range South West | NUNAF | FOIBF | BULB7 | @NE | Pleasant Range South East | Pleasant Range Middle | KEgf | Pleasant Range North East | &lt;E33 | Pleasant Range North West | Pleasant Woods North West | ######## | ######### | (((((( | ####### | ((((((( | (((((((( | &amp;&amp;&amp;&amp;&amp; | ***(((( | &amp;&amp;&amp;&amp;&amp;&amp; | *****)))))) | ******)))))) | &amp;&amp;&amp;&amp; | 111111+++++++++ | 11111 | +++++++++ | %%%%%%% | !!!! | !!!!! | """" | $$$$$ | !!!!!! | """"" | """""""" | ,,,,,------ | """"""""" | !!!!!!! | ,,,,,..--- | ,,,,,,...-- | ,,,,,...... | '''''''''' | 0000....... | 0000 | ..... | ////// | 000000////// | 000000///// | 000000; Central Meadows | Omni-Tek | 20K and Treepine Hut can be found here. There are also some Omni-Tek military outposts in this area. | Egc!A# | 'Ah | EffF@ | EffF@y | A\A | 1Eff | `ARD | SDz4 A | Dff4B | EffF@% | AI) | an Omni-Tek outpost@ | a factory building | EZ) | @ ^ | a livingmodule | a building | Aw&amp; | Dif | a waterwell | a cave | 7{D | a woodshack@ | gf'E | A3P | -JD | |Ah | IAlZ | 4EI | |A* | +D_ | )GD | AFZ | q~A | &gt;KA | %E| | DIY | U&amp;ER | mq'E | AlO | &gt;8'DpcJA | a dungeon entrance | Southern Meadows | Versailles Tower can be found here. | A?j | 2E: | &lt;:Eff | '!D | W!D | `:E | DeM | A%`CD | CD9 | FSD | =oA | E1E | @BD | rAD | FD+LpA | 2TD | '&gt;D | Erlic Meadows | This is mostly a barren area, with some reported mutant activity. | DgfVA | @0E | 5'E | 0Eff | gCE | y#E | BEB; Ferry to an Omni-Tek outpost in Lush FieldsThe trip costs 50 credits. | Ferry to Harry's in Lush FieldsThe trip costs 50 credits. | p`? | A Dark Dungeon | "E4c | v:? | 8KD | bA0 | Q&lt;E | T7!E" | AI4 | E$o | C9E | ME7 | `CJE | [&amp;Bw | AI) | an Omni-Tek outpost | /n? | `:E | Dy | a factory building | EZ) | @ ^ | a livingmodule | o[? | Fw? | a building | DeM | Aw&amp; | Dif | a waterwell | &amp;t? | a cave | 7{D | A%`CD | a woodshack | EZR | gf'E | A3P | -JD | |Ah | IAlZ | DgL+? | CD9 | FSD | gz? | 4EI | |A* | n3? | +D_ | =oA | XDr | E1E | AD^ | )GD | @BD | rAD | UD} | yU? | ;T? | AFZ | q~A | &gt;KA | "E1 | %E| | DIY | FD+LpA | 2TD | gCE | y#E | U&amp;ER | mq'E | AlO | &gt;8'DpcJA | '&gt;D}B&amp;? | BEB | 9;? | a dungeon entrance | Acn | P0E | p0E | (D4 | @(D4 | 9Whom-Pah to Omni 1 - EntertainmentLook above the entrance to see where this Whom-Pah leads. | A@V | 9Whom-Pah to Southern Fouls HillsLook above the entrance to see where this Whom-Pah leads. | 9Whom-Pah to Southern Artery ValleyLook above the entrance to see where this Whom-Pah leads. | -A7? | Ordinary/Advanced Supermarket | D?u | Special/Basic Supermarket | E_;L@p | Ordinary/Basic Supermarket | Advanced Armor | Basic Weapons | Advanced Pharmacy | EtBY@m | Advanced Implants | @(* | Treepine Hut | YBX | Versailles Tower | @@f | @@n_ | E,(L | &amp;DN | 6:E; Inside Gateway Tower; Inside Gigantomachy Tower; Rome househouse | s&amp;4D | .4D | -%DE | Omni-Admin | .%D | CgL+? | Superb Armor Shop | Superb Weapons Shop | Advanced Weapons Shopshop | Advanced Armor Shopshop | Rome Highrise | A?J | /D/ | Aa8 | :D&gt;3 | A8g\C | ,D%2 | c\C | 6X-D | A2 | :D?3 | A=E | DF3 | DP3 | :DR3 | vC4 | :DH3 | AsO | E#D | Basic Supermarket | 1#D | RC4 | Advanced Supermarket | &gt;-D | Superb Supermarket | Special Superb Supermarket | A"x | Special Advanced Supermarket | Dh3 | A'N | AJQ | DA3 | Dd3 | A~i | AN. | +Dq3 | A^W | Miiir Fashionshop | &amp;DUH | D33 | Interactive Billboard | A33 | Omni Agency | /j6D | :6D[ | ,:D | ':D | Tower Shop; The Black Tower | Crumblestone | )BW | bDZ | Crystal Towers | Azj | C|dC | K{? | Cey | i&amp;8 | 3lCD | !)BO | &amp;t? | ]B# | "Dx? | FZ? | BFh | qGA | 00D | DfU | DGA | DJ}|? | Adw | D~yU? | ;P? | DcR | -0}?; The Black Tower | Crumblestone | )BW | bDl | Crystal Towers | Azj | C}dC | K{? | Cey | g&amp;8 | 3lCD | !)BO | &amp;t? | ]B# | "Dv? | FZ? | BFh | qGA | 00D | DfU | DGA | DJ}|? | Adw | D~yU? | ;P?a | DcR | D}Z | -0}?; The Brink | Monopolis | A$x | Rustburrow | Shell Beach | The Divide | Shattered Heartlands | D33 | The Black Peaks | The Chaos Engine | Tinker Tower | Tinker Basement | Remnans | ABKl?D | Remnans Trenches | Monopolis Core | Port Five | Triton Retreat | Nero | Northmire | Eastwing | Domeview | ,ED | Riftweed Hollow | Westwing | kDgffA | Beach Heart | Invertigo | Cave of Trials | Trial-Area | The Searing Spirit; The Brink | The Black Tower | Time's Tide | Callous | Silt Lakes | Godstrand | Cold Rock | D33kB | )BW | Crystal Towers | Whitepass | Dgf | Barter | Myriad | Crumblestone | Cape Callous | Southmire | kD33#B | Vue Delta | The Scoop | D33SB | Myriad Core | Nascense Portal | Enig | Spade | aD333@; The Brink | The Black Tower | Time's Tide | Callous | Silt Lakes | Godstrand | Cold Rock | D33kB | )BW | Crystal Towers | Whitepass | Dgf | Barter | Myriad | Crumblestone | Cape Callous | Southmire | kD33#B | Vue Delta | The Scoop | D33SB | Myriad Core | Nascense Portal | Enig | Spade | aD333@ | Statel+heightmap | DgffA | Statel+statel | CgffA | Heightmap+Heightmap; Tower Shop</x:v>
      </x:c>
      <x:c r="AF715" s="12" t="str">
        <x:v>540; 630; 735; 800; 4505; 4540; 4544; 4704; 4900; 6020; 6021</x:v>
      </x:c>
      <x:c r="AG715" s="12" t="str">
        <x:v>Old Athen; Pleasant Meadows; Rome Blue; Borealis; South Buggy (DONT DELETE); South of Elysium; North of Elysium; Tower Shop (dungeon); Pandemonium Tower Gigantomachy; Xan Hub Tower Room 1; Xan Tower</x:v>
      </x:c>
      <x:c r="AH715" s="12" t="str"/>
      <x:c r="AI715" s="12" t="str"/>
      <x:c r="AJ715" s="12" t="str"/>
      <x:c r="AK715" s="12" t="str"/>
      <x:c r="AL715" s="12" t="str">
        <x:v>RDB name-token correlation only</x:v>
      </x:c>
      <x:c r="AM715" s="12" t="str"/>
      <x:c r="AN715" s="12" t="str"/>
      <x:c r="AO715" s="12" t="str"/>
      <x:c r="AP715" s="12" t="str">
        <x:v>NO_REFERENCE_FOUND</x:v>
      </x:c>
      <x:c r="AQ715" s="12"/>
      <x:c r="AR715" s="12" t="str"/>
      <x:c r="AS715" s="12" t="str"/>
      <x:c r="AT715" s="12" t="str"/>
      <x:c r="AU715" s="12"/>
      <x:c r="AV715" s="12"/>
      <x:c r="AW715" s="12"/>
      <x:c r="AX715" s="12" t="str"/>
      <x:c r="AY715" s="12" t="str"/>
      <x:c r="AZ715" s="12" t="str"/>
      <x:c r="BA715" s="12" t="str">
        <x:v>MonsterData 257299</x:v>
      </x:c>
      <x:c r="BB715" s="12" t="str"/>
      <x:c r="BC715" s="12" t="n">
        <x:v>1</x:v>
      </x:c>
      <x:c r="BD715" s="12" t="str">
        <x:v>SRC-RDB</x:v>
      </x:c>
      <x:c r="BE715" s="12" t="str"/>
      <x:c r="BF715" s="12" t="str">
        <x:v>RDB type 1040023 identifier/name record</x:v>
      </x:c>
      <x:c r="BG715" s="12" t="str"/>
      <x:c r="BH715" s="12" t="str">
        <x:v>RDB_TEMPLATE_NAME</x:v>
      </x:c>
      <x:c r="BI715" s="12" t="str"/>
      <x:c r="BJ715" s="12" t="str">
        <x:v>MinimumLevel; WeaponTemplateIds; AttackTemplateIds</x:v>
      </x:c>
      <x:c r="BK715" s="12" t="str">
        <x:v>NEEDS_RESEARCH</x:v>
      </x:c>
      <x:c r="BL715" s="12" t="str">
        <x:v>2026-07-12</x:v>
      </x:c>
    </x:row>
    <x:row r="716">
      <x:c r="A716" s="12" t="str">
        <x:v>rdb-1040023-257305</x:v>
      </x:c>
      <x:c r="B716" s="12" t="str">
        <x:v>unicorn elite outzone</x:v>
      </x:c>
      <x:c r="C716" s="12" t="str">
        <x:v>unicorn elite outzone</x:v>
      </x:c>
      <x:c r="D716" s="12" t="str"/>
      <x:c r="E716" s="12" t="str"/>
      <x:c r="F716" s="12" t="str">
        <x:v>outzone</x:v>
      </x:c>
      <x:c r="G716" s="12"/>
      <x:c r="H716" s="12" t="str">
        <x:v>INSUFFICIENT_EVIDENCE</x:v>
      </x:c>
      <x:c r="I716" s="12" t="n">
        <x:v>257305</x:v>
      </x:c>
      <x:c r="J716" s="12" t="n">
        <x:v>257305</x:v>
      </x:c>
      <x:c r="K716" s="12" t="str"/>
      <x:c r="L716" s="12" t="n">
        <x:v>1040023</x:v>
      </x:c>
      <x:c r="M716" s="12"/>
      <x:c r="N716" s="12"/>
      <x:c r="O716" s="12"/>
      <x:c r="P716" s="12"/>
      <x:c r="Q716" s="12"/>
      <x:c r="R716" s="12"/>
      <x:c r="S716" s="12"/>
      <x:c r="T716" s="12"/>
      <x:c r="U716" s="13" t="b">
        <x:v>0</x:v>
      </x:c>
      <x:c r="V716" s="12"/>
      <x:c r="W716" s="12"/>
      <x:c r="X716" s="12"/>
      <x:c r="Y716" s="12"/>
      <x:c r="Z716" s="12"/>
      <x:c r="AA716" s="12" t="str">
        <x:v>Unknown</x:v>
      </x:c>
      <x:c r="AB716" s="12" t="str">
        <x:v>RDB_TEMPLATE_NAME</x:v>
      </x:c>
      <x:c r="AC716" s="12" t="str"/>
      <x:c r="AD716" s="12" t="str"/>
      <x:c r="AE716" s="12" t="str"/>
      <x:c r="AF716" s="12" t="str"/>
      <x:c r="AG716" s="12" t="str"/>
      <x:c r="AH716" s="12" t="str"/>
      <x:c r="AI716" s="12" t="str"/>
      <x:c r="AJ716" s="12" t="str"/>
      <x:c r="AK716" s="12" t="str"/>
      <x:c r="AL716" s="12" t="str">
        <x:v>RDB name-token correlation only</x:v>
      </x:c>
      <x:c r="AM716" s="12" t="str"/>
      <x:c r="AN716" s="12" t="str"/>
      <x:c r="AO716" s="12" t="str"/>
      <x:c r="AP716" s="12" t="str">
        <x:v>NO_REFERENCE_FOUND</x:v>
      </x:c>
      <x:c r="AQ716" s="12"/>
      <x:c r="AR716" s="12" t="str"/>
      <x:c r="AS716" s="12" t="str"/>
      <x:c r="AT716" s="12" t="str"/>
      <x:c r="AU716" s="12"/>
      <x:c r="AV716" s="12"/>
      <x:c r="AW716" s="12"/>
      <x:c r="AX716" s="12" t="str"/>
      <x:c r="AY716" s="12" t="str"/>
      <x:c r="AZ716" s="12" t="str"/>
      <x:c r="BA716" s="12" t="str">
        <x:v>MonsterData 257305</x:v>
      </x:c>
      <x:c r="BB716" s="12" t="str"/>
      <x:c r="BC716" s="12" t="n">
        <x:v>1</x:v>
      </x:c>
      <x:c r="BD716" s="12" t="str">
        <x:v>SRC-RDB</x:v>
      </x:c>
      <x:c r="BE716" s="12" t="str"/>
      <x:c r="BF716" s="12" t="str">
        <x:v>RDB type 1040023 identifier/name record</x:v>
      </x:c>
      <x:c r="BG716" s="12" t="str"/>
      <x:c r="BH716" s="12" t="str">
        <x:v>RDB_TEMPLATE_NAME</x:v>
      </x:c>
      <x:c r="BI716" s="12" t="str"/>
      <x:c r="BJ716" s="12" t="str">
        <x:v>MinimumLevel; PlayfieldIds; WeaponTemplateIds; AttackTemplateIds</x:v>
      </x:c>
      <x:c r="BK716" s="12" t="str">
        <x:v>NEEDS_RESEARCH</x:v>
      </x:c>
      <x:c r="BL716" s="12" t="str">
        <x:v>2026-07-12</x:v>
      </x:c>
    </x:row>
    <x:row r="717">
      <x:c r="A717" s="12" t="str">
        <x:v>rdb-1040023-257313</x:v>
      </x:c>
      <x:c r="B717" s="12" t="str">
        <x:v>h(w</x:v>
      </x:c>
      <x:c r="C717" s="12" t="str">
        <x:v>h(w</x:v>
      </x:c>
      <x:c r="D717" s="12" t="str"/>
      <x:c r="E717" s="12" t="str"/>
      <x:c r="F717" s="12" t="str">
        <x:v>w</x:v>
      </x:c>
      <x:c r="G717" s="12"/>
      <x:c r="H717" s="12" t="str">
        <x:v>INSUFFICIENT_EVIDENCE</x:v>
      </x:c>
      <x:c r="I717" s="12" t="n">
        <x:v>257313</x:v>
      </x:c>
      <x:c r="J717" s="12" t="n">
        <x:v>257313</x:v>
      </x:c>
      <x:c r="K717" s="12" t="str"/>
      <x:c r="L717" s="12" t="n">
        <x:v>1040023</x:v>
      </x:c>
      <x:c r="M717" s="12"/>
      <x:c r="N717" s="12"/>
      <x:c r="O717" s="12"/>
      <x:c r="P717" s="12"/>
      <x:c r="Q717" s="12"/>
      <x:c r="R717" s="12"/>
      <x:c r="S717" s="12"/>
      <x:c r="T717" s="12"/>
      <x:c r="U717" s="13" t="b">
        <x:v>0</x:v>
      </x:c>
      <x:c r="V717" s="12"/>
      <x:c r="W717" s="12"/>
      <x:c r="X717" s="12"/>
      <x:c r="Y717" s="12"/>
      <x:c r="Z717" s="12"/>
      <x:c r="AA717" s="12" t="str">
        <x:v>Unknown</x:v>
      </x:c>
      <x:c r="AB717" s="12" t="str">
        <x:v>RDB_TEMPLATE_NAME</x:v>
      </x:c>
      <x:c r="AC717" s="12" t="str"/>
      <x:c r="AD717" s="12" t="str"/>
      <x:c r="AE717" s="12" t="str"/>
      <x:c r="AF717" s="12" t="str"/>
      <x:c r="AG717" s="12" t="str"/>
      <x:c r="AH717" s="12" t="str"/>
      <x:c r="AI717" s="12" t="str"/>
      <x:c r="AJ717" s="12" t="str"/>
      <x:c r="AK717" s="12" t="str"/>
      <x:c r="AL717" s="12" t="str">
        <x:v>RDB name-token correlation only</x:v>
      </x:c>
      <x:c r="AM717" s="12" t="str"/>
      <x:c r="AN717" s="12" t="str"/>
      <x:c r="AO717" s="12" t="str"/>
      <x:c r="AP717" s="12" t="str">
        <x:v>NO_REFERENCE_FOUND</x:v>
      </x:c>
      <x:c r="AQ717" s="12"/>
      <x:c r="AR717" s="12" t="str"/>
      <x:c r="AS717" s="12" t="str"/>
      <x:c r="AT717" s="12" t="str"/>
      <x:c r="AU717" s="12"/>
      <x:c r="AV717" s="12"/>
      <x:c r="AW717" s="12"/>
      <x:c r="AX717" s="12" t="str"/>
      <x:c r="AY717" s="12" t="str"/>
      <x:c r="AZ717" s="12" t="str"/>
      <x:c r="BA717" s="12" t="str">
        <x:v>MonsterData 257313</x:v>
      </x:c>
      <x:c r="BB717" s="12" t="str"/>
      <x:c r="BC717" s="12" t="n">
        <x:v>1</x:v>
      </x:c>
      <x:c r="BD717" s="12" t="str">
        <x:v>SRC-RDB</x:v>
      </x:c>
      <x:c r="BE717" s="12" t="str"/>
      <x:c r="BF717" s="12" t="str">
        <x:v>RDB type 1040023 identifier/name record</x:v>
      </x:c>
      <x:c r="BG717" s="12" t="str"/>
      <x:c r="BH717" s="12" t="str">
        <x:v>RDB_TEMPLATE_NAME</x:v>
      </x:c>
      <x:c r="BI717" s="12" t="str"/>
      <x:c r="BJ717" s="12" t="str">
        <x:v>MinimumLevel; PlayfieldIds; WeaponTemplateIds; AttackTemplateIds</x:v>
      </x:c>
      <x:c r="BK717" s="12" t="str">
        <x:v>NEEDS_RESEARCH</x:v>
      </x:c>
      <x:c r="BL717" s="12" t="str">
        <x:v>2026-07-12</x:v>
      </x:c>
    </x:row>
    <x:row r="718">
      <x:c r="A718" s="12" t="str">
        <x:v>rdb-1040023-258174</x:v>
      </x:c>
      <x:c r="B718" s="12" t="str">
        <x:v>rookie alien hunter</x:v>
      </x:c>
      <x:c r="C718" s="12" t="str">
        <x:v>rookie alien hunter</x:v>
      </x:c>
      <x:c r="D718" s="12" t="str"/>
      <x:c r="E718" s="12" t="str"/>
      <x:c r="F718" s="12" t="str">
        <x:v>alien</x:v>
      </x:c>
      <x:c r="G718" s="12"/>
      <x:c r="H718" s="12" t="str">
        <x:v>LIKELY_ENEMY_TYPE</x:v>
      </x:c>
      <x:c r="I718" s="12" t="n">
        <x:v>258174</x:v>
      </x:c>
      <x:c r="J718" s="12" t="n">
        <x:v>258174</x:v>
      </x:c>
      <x:c r="K718" s="12" t="str"/>
      <x:c r="L718" s="12" t="n">
        <x:v>1040023</x:v>
      </x:c>
      <x:c r="M718" s="12"/>
      <x:c r="N718" s="12"/>
      <x:c r="O718" s="12"/>
      <x:c r="P718" s="12"/>
      <x:c r="Q718" s="12"/>
      <x:c r="R718" s="12"/>
      <x:c r="S718" s="12"/>
      <x:c r="T718" s="12"/>
      <x:c r="U718" s="13" t="b">
        <x:v>0</x:v>
      </x:c>
      <x:c r="V718" s="12"/>
      <x:c r="W718" s="12"/>
      <x:c r="X718" s="12"/>
      <x:c r="Y718" s="12"/>
      <x:c r="Z718" s="12"/>
      <x:c r="AA718" s="12" t="str">
        <x:v>Unknown</x:v>
      </x:c>
      <x:c r="AB718" s="12" t="str">
        <x:v>INFERRED_CORRELATION</x:v>
      </x:c>
      <x:c r="AC718" s="12" t="str"/>
      <x:c r="AD718" s="12" t="str">
        <x:v>Greater Tir County</x:v>
      </x:c>
      <x:c r="AE718" s="12" t="str">
        <x:v>D@n | ,You have to be level 60 or below  to enter. | :Temple of Three WindsThis is a door. Try walking through to see where it leads. | JEk) | Cyborg Barracks | 2 E$ | DoorA door. | EoQH? | Dw? | D"E | v?~ | Forest Swamp Cavern | Z*E | EXBrg | Eroded Caves | t?sZ | Abandoned Rocky Upsurge Mining Complex | 6!iD | 0{A | mU1= | 'Brainy Ant MountainStep over this rock to enter the cavern | ,Ar | B^? | Striking Ant Forest Cavern | B$UD | d?}m? | &amp;Desert Refuge CaveMove past this rock to enter the cave. | ALEZ | Hidden Omni-Tek Staging Base | D;S | Hunter's Lodge | wD | Clan Ordinary/Basic Supermarket | Ad#E | Dk1 | Dff | AkF | Q*E | \-#Eff | A=(*E | [m? | _avD | A]] | Pq? | 2*E | K{? | cC&gt; | zD33sA | ;wzD | B&amp;? | #Eff | S*E | 0n? | "Eff | Aq2*E | {(E | A=H%E; Northern Striking Ant Forest | Omni-Tek | )%E | B(Z | 1iA&amp; | )e-E | /wA | Rocky Outcrops | D%[ | A.a | LYA | 4yA | A1&lt; | Dh' | Abandoned Rocky Upsurge Mining Complex | Tir Desert | kD43kA | @dND | UJA | S!~D | LD) | B$UD | Desert Refuge Cave | Empty Area | Brainy Ant Woods | D43S@ | "@w | 2A: | 9@I | ,@A | 89Af | DUb | Forest Swamp Cavern | 6!iD | 0{A | Brainy Ant Mountain | Hunter's Lodge | Southern Tir Desert | D43 | P)D | _AV | Northern Greater Tir Forest | Western Tir Desert | C43kA | B^, | Entrance to Varmint Woods | B43 | Scorpion Tail Woods | Striking Ant Forest | @69 | T7Ae | 1E0 | ~A$` | UjA0 | AG6 | N EIW | $RA | H(E | v-A | "E9g | 1EP | ;E-|hA | MA^; | A'y | 1^9E | 2E6 | c,E( | UB8u | DA^e | DM!IA | AQB | 3;AK | lA[) | AA. | WAm | Ad{ | E9g | Egf | Z*E | EXBrg | Eroded Caves | ,Ar | Striking Ant Forest Cavern | Eastern Border Region | @]E | East Broken Ground Region | Rumor has it that Omni-Tek has established a secret base in this location for the purpose of covert operations in Tir. | KE43 | gnJE | VCEh | ALEZ | Hidden Omni-Tek Staging Base@ | Northeastern Tir Desert | AE43 | FE\ | `.E | AFp"E | ABJ$E | x2E | Temple of Three Winds Region | @+E | D(E | D0*^AW_.E | Emaciated Whale Woods | B-C&lt;E | :2E | Central Broken Ground Region | f%E | BkT'E | EBX | u,E | !Eo | ]*E | Cyborg Encampment | KE43}B | FEU` | A%% | JE5 | AF| | Western Section of The Wall | 9Dgf | |A[ | #0;D | AD^F | Q)A | B*p(E | A&amp;E | &lt;1E | D\D | pA,~*E | A402E | A{U*E | Central Section of The Wall | D"1 | h5E | G&lt;E | OHE | Eastern Section of The Wall | E43SA | Plains of Salt Southern Tip | Ap1;E | lKD | &amp;Ad; pB43SA | Default district | Plains of Salt southern tip | +e30WS | 30UV | 40UV | "A- | @|FbC | ^,E | J:E | oAMi@E | @*, | [AD | @|5 | A:65E | Cst | @ P&gt;E | gEE | aGE | OAE | @9` | MhA | K5E | @ra"D | =.E | ?1D | |A|^&lt;E | Aa`BE | 1A | AND | /!AW | AN^1E | P/A | |7A`ZIE | @&lt;C | C6E | L%A | @)9 | A1lJE | @h)3DI | Apq?E | TAE | f~A | y:E | A]:?E | AVw | _6A5 | ~:E | 30WS | @^z&gt;E | A3J&gt;E | d.A/ | CPV&lt;A | i=E | +D{ | {At | D@. | UWA | MLA | FDE | DlQ | NHE | 40UVi | /HE | 5HE | WFER | n?E | @;}?E | $l@@ | e}iC | kCp | &amp;D,4 | J"&amp;D | MD%3 | LDW | =&gt;MDq | |IE | F=E | 7aA | U=E | X=E | OFEB | CAt | CRX0A | -9AR | *yA | K[CGb | C/z | A8@3E | C3E | 73E | 28E | 58E | I.BD | (8E | T&gt;A35&gt;E | Cs)4A | 1Am5&gt;E | OFEY | %D,C | W%D | fTD3 | IeUD | j'Af | &amp;#AR | `9E | #Agd3E | !A. | ];nD | m3E | DxB#An | DxB#A5 | DxB#A! | 9DT | KCE | N)A | pCE | SCE | DZr | A\r&lt;E | A$ | {&lt;E | n^~DU | AVq:E | t:E | A5h:E | &lt;&gt;A | DaqFAj | %Dgf~A | Desert District | 80IB | 90IB | 01IB | 572H | 176H | 067H | 178H | 20OH | 30OH | 40OH | GXZP | 10PS | 20PS | A^4 | lCI | C:Z | aA@ | D43 | CCQ | A(X | Ca, | @HX | A&gt;_ | @H= | sC@ | ADJ"oA | JD9 | @iZ^D | )zA@ | xDo | pmD | c[D%f | AVJ | Axs | AtA | D8# | }DB | &lt;xD | nAD_ | A)q | A5x | mD8` | `D[ | AlX | A|[QD | #^Dv&amp;TAZ3 | A)'&gt;Ds.`A| | WA* | Ad "D# | nAT | l(D}] | A9, | A#o | AL9 | KtD | AOQ | HTOTs | Dgf | (E | SurroundingTemple of Three Winds | 695H | 106H | 606H | 116H | 816H | 138H | 838H | 30SS | 70SS | 80SS | 01SS | D p | c(E | @eS | 1&amp;E | &amp;,E | A_G-E | D=3 | p3E | i.E | D)` | B/p1E | @97 | AF$6E | EtdZA | D6E | @%X | A3u | z&amp;E | ?7E | @vm | DCP | 1 E | @B&gt; | A{N | A32 | A.R | Rocky Upsurge | OW43 | 40BB | CTZB | 30LF | 622H | 132H | 656H | 697H | 818H | ETUJ | 90LS | ^B^O | @.&amp; | @~z | gBt | Ddt | A&amp;y | @i@ | DWj | Agt | @dO | A9w | @SV | @Pk | DGC | AgQ | Ai9 | @Un | @GX | Dn~ | D+Z | @+6 | @%\ | Dh3 | ALH | ARN | @&lt;x | A#9 | ?B: | Af# | EMIL | 2E43 | Cyborg Barracks Valley | 10YC | 20YC | 30YC | 32YC | 42YC | CEf | BBO | DEj | HEl | @ImAEE_=B | 5=E | K9ELT | i3E} | @Z).E | G~A | @bc/ELh | )EP | @=m*E | 2{A | ~ACL | &amp;E`'@A | "EM | @[w | EZS6A | (EZ | "Ed | &gt;Ez | 6EE | @4/FE | A4% | @hj,E2f | 2{AUE | Hidden Valley | 10RB | 20RB | 570H | \mDL$ | |"E | @wexD | QyA | H%E | _sDw | &lt;Bnk)E | @+E | Waterfall | 20BB | 50YE | 765H | 716H | 40EL | 20LM | 60RR | 30TR | 40TR | 10MS | 50MT | #EB | l3E | U/E | a%EoX | B]E | 5EP@LAK | 1El&lt; | -E}D | 8Br | +BF( | [6B | )Ec | eGB | @u|)E | X*E | L+E~ | EB9 | =kB]a | *)E | (E# | =3B | +(E | (EUy | B3( | APf | S,E | 'E. | Dgff? | Crater Swamp | Eh@e\ | 2{Ax | #AE~ | @tD | -]@ | @_&lt; | @@\ | @XU | D4T;@} | %jDgf | tAD | D$(-@V | #@, | @$W | ,@9 | (@y; | :@j | @=? | @k% | @S" | @Le{D | =wD | ^T?r | 4xD | {G@ | mDJ | @IwiD | @:w | DO0 | @{e | v@f | @V~ | @g; | qD&amp;F-A | ~D:aDA | Brainy Ant | 50HC | 60HC | 70HC | 40YE | 60YE | 70YE | 732H | 513H | 234H | 794H | 235H | 50EL | 30ZL | 50ZL | 10LS | @dD | DMi | D;g | tD' | &lt;A% | &gt;bD | FDTC | T[Dj | )nD43#A | {Dw@.AB | @tO | ZD# | vmDgf | WDz&lt; | =D5 | @aa4D | dAH | 6Ab | @X]?D | FD| | @g! | @+: | Dl! A | DmOLA | @#B | ^eD | gdD | @!d | @&lt;I`D | aD? | @5{ | ++D | 9Dju:A | AR2Rd | Striking Ant | 30LC | 40LC | 50LC. | 30YE | 50YE. | 100H | 281H | 004H | 40ZL | 40NS | 40MT | }?2E | \A&amp; | @gk | Aac | :oA | vAD | Q@Au | @#[ | 'WA | DzBNA! | @nc | ZAG | )9E | @Eu | G;Ew | %8E' | k7E | cAZC | @ph:E" | A^u | 8Eb | A$[ | |8E | ;EJ | =E` | @Nm7E# | pA4 | l)EB | E# | YAR* | &gt;AR | .AI&amp; | E&amp;t | Ey\ | @rs | AL| | E0[$A | AqH | A\y | @Hn | @,5 | @QA | @%&amp; | $Aep | mAX! | ,AW | E%8 | A&gt;A | ADB | Z@A | EIt@A | orA | FeA | KAXR | ffAC | @!u | tA+D | A6@ | @NE | Map Border - no spawns | Great Western Forest north | 70IB | 696H | 50TR | CzVvA | \Aj | CwNzA | C49 | C-' | Ag| | @f\ | qAEZ | @IEgf | Eastern Muddy Area | 60IB | 11IB | 70LC | 80LC | 90LC | 01LC | 11LC | 80YE | 692H | 043H | 024H | 564H | 084H | 555H | 10OH | KYYI | 20SS | CE$-9B | q=E | B_f | +PE | fHE | @QgFEt | @7-SE`]-B | LLE! | `AL&gt;IE5 | ,CE | @cJFEH | 8KE8 | JFE | ~@E* | 6DEO | JEg | HEh3 | @&gt;HFE | `AEHh | CEr | zDE | FEc | CEEI | KE[} | LEOl | Bb' | ENE | ?Er | E43 | Emaciated Whale | 70TR | 80TR | 80NS | 90NS | m&gt;E | 2fA | @G | rAs | Ezf | 4E | U8E | G]A | DAt@4E | 8;A% | ,:E | @3c)EgfNA | !E4 | e&amp;E | 0%E | u#E | A"8(E | ECzPA | EiuvAz | 98E | dQA | @h# | BA^ | -A 88E | }6E | `A"R5E | &gt;OA | @sl | A(C0E | H3E | EPd^A | ))E | B.E | C(E | *EBJ | A&lt;o+E | R$E | c"E | $$E | AU:&amp;E | 'EBo | Northern Muddy | 515H | 017H | 147H | A,E | .#E | A~Z | E0Z | @_| | @HW | @&gt;o | E'&amp; | Eh% | E/t | @pF | E(l | ^ E | @G} | @?E | The Wall Pathway areas | LE4A | LS4A | 3S)D0 | i D | AWX)E | &amp;pAV+(E | |+E | %-E | @AB | [2E | @Xt | A0TEE | DMt | @'%KE | @rF | @ik | @8l#E4 | A&lt;+BE | I'E | 1E! | XFE | A7E` | 7#Ew{eB | RA?RIE | D`@ | The Wall | DM&lt;gA | 7A| | @Xq}C | B?W | R,B | "%E | e*E | A{r)E | KB) | :B{ | vD"K | A|-/E | :B H'E | ;)E | DBl=:E | JBf | @3&amp; | 'B8lEE | @uS | DQveBo5HE | !EE | IA\ | E:16B | fBE | Z?E | Bat&lt;E | @eE&lt;E | ACE | @L$AE | X#B | DEB | IAE | #B{ | 3MEN | Aa`HE | 4:E | A+b%E | Remaining Muddy Area | 30BB | 60LC | 40LM | 70RR | 30MS | 10SS | A?F | Dzk | .A~^ | D:A | DW0 | DB. | D?Z | Da' | $iA | {A0 | !^A | 3TA'&lt; | D.I | DI# | D5M | 7E43 | Mountain Areas | 192H | 323H | 594H | 516H | 20MS | 60NS | 60MT | 70MT | 80MT | p B | EE4 | _B~k$E | V@E | =CB | @EiVxB | Q&amp;E | &gt;Em;9B | @a ;E | JwB%{(E | @)(8Ee | \$E | 6EeT=B] | aCE4 | &gt;E&gt; | \B.]"E | F%E | qBR | @Cd:En$fB | M&amp;E | 0&lt;En~HB_ | =E9 | OB,(*E | ]B'*+E | S9E | XB | uUB | ;BS | H-E | lOBY | Bn" | Moderate barren areas | 40IB | 50IB | 50LC | 195H | 166H | 666H | iJ#E | BKc | Etk | @"U | D]2 | A?u | @i&amp; | A{5 | Dai | gD5 | =oD6 | ;A{ | @5ZsD | :Ah | @tW[D | Af, | J^D | @w]`D | eDt1 | EE_ | $EG | F!E| | A%w | E{K | EO{ | B ' | EhH | A%X | EL* | AV8 | 9TD | A`AQD | yA0 | A;V | gD{ | AH]KD | ^DuO | A"^ | Abz | A0( | A7U | TWAMZ | `uDp | Afv | TWEFZ | @&amp;E | Difficult Barren Areas | 20LF | 60EL | 30PS | 40PS | 50PS | 60PS | 80MT$ | 90MT | 01MT | N!E | # E | @ha | !Em? | `"E | 3Ed. | Bb1'E | x%EBu | AnC0E | y!E | !ERh | A! | L/E | AH),E | Ahv | -$E" | '*E | @IE | Cyborg Barracks | OBYC | A@E\IE | ATa | A@jFIEH | ?JE | Spiky Rock Area | 31HS | 41HS | @D%* | @3s4DW | R1E | ED@- | W4E | @NEgf$B | NE Desert | 156H | 107H | QTE | J&amp;B | 6*E | m$Bo~$E | PEO&lt; | 9B2 | LE_STB | xIE | #LB | @1[KE | Y$E | 8Bd | dJE | \1B | $DEl | RB&gt;F8E | @oHMEG | J'B | /BeR/E | ME&amp; | P;B | PEN3)B | q(E | NE{a6B | t%E | ePE$ | PE6 | @1E | AD?OE | q$BN | qLE | Main Rhioman Village | 10HR | 20HR | 30HR | 40HR | 50HR | 60HR | 70HR | yqA | q"E | ;zDNoUA | pA S E | { E | pA! | $sA | z"E | uDgf6A | @!E | Rhinoman Village Meeting Area | 80HR | 01HR | 11HR | tD! | 5Af6!E | Desert Refuge | RAA | GORX | Egf | Forest Camp | 200H | 260H | 221H | 251H | @GG | @)y | @NEgf | Hidden Omni-Tek Staging Base | LEgf | `MEgf | A~X | MEgf | A$Y | {MEgf | @uHLEgf | ]LEgf | HMEgf | @N5MEgf | A|D | Scorpiod Hangout | (GE | ?2E | @$OFE | 4GE | '3E | B~s2E | @0VGE | B]h2E | Hunters Lodge | 532H | 544H | 035H | 595H | 576H | 038H | Dcf | @WE | Ad( | A,n | @Z} | @^= | Empty District | -Eg0~Az | @0E43 | Central Striking Ant | !EZBGA | m"E | *EGwEA | (EM | c(E!F+Av | ^1EZ | A&lt;E@XAA | SA7m | I9E | :E=SZA | @`P@E | Aph | @=t0E | {zAU | @G,,E | CSB | El | @|/#Em | &lt;A3K | DAD | @'E | &amp;%E | @$j(E | 3Ay | c[A | QAW | a3ER | B4E | 3SA | fNAI | _;E | 4E6 | DAd8 | 5Es@WAO! | @+&amp;;E] | CA0 | ;Em | vRA | @h/:E | 6EI(eA | 4Ec]YA | HzA | 1E] | @nN.E | A\n | -Ee| | *E#g,A | 6'E | A+# | w"E,o | Temple of Three Winds | DmA | DD( | UDKQ | totw_raid | D33 | 8'E | EOOH | UGBA | ICNB, | D&amp;- | AhC%E | APEFd | 8%E | The Mineral Mine | GFE | X:E | D?E | }D43 | A&amp;oGE | @B9 | @O{ | @:E | @o/ | ;A$ | @?" | /8E | @O= | @_4 | &gt;A[ | ^Dii | IFE | ANGCE | &gt;CE | tlD | h_A | ]&gt;E | ALctD | VAAU:E | _tDv | 3CE | DcAHA | #EE | tGA | UBE | H&gt;E | LA8 | 6A; | 3ND | 13A | EcDWUTA | i9E | jlD | Aq5CE | Dt/ | &gt;A3 | DBPeA | RhA | 4,~D | {EE | ~D/ | rEE | }AX | vA7 | A"y&gt;E | DV3 | |&gt;E | p&gt;E | (ZAJ | \D\ | OA6i9E | ,5dDP/ | 'AE | 3eD | AzMAE | @e0AE | H|D | A6:=E | WG}Di | _=E | |D! | B=E | unA | Y?E | b?E | D2n | ,UA5 | mQA | qTD | vDE | OSD | R)A | lvDn | (AE | wD/ | :A(,AE | vD* | X#Ad/DE | 2DE | AC&amp;DE | Tir Prairie | _(D | A$# | D&gt;D | Dv3 | @xW"DjF | Ax? | D43SA{g | [YAC | $Db% | *Ds | ~+D | A(l | @5Y | AC\ | 3DC%{A | Piercing Thundertube | EpQ | @2' | D43;A | E:} | E!q~A | Es~ | 3#A | @Hl | AQ | @Fr | E2r | A7P | @E~ | @[; | @4s | @/G | @)- | AT# | @V' | @Id | EV5GA&lt;3 | @a= | SDA | @}* | Aw| | U%A | \A@ | BA&gt; | f6A | &amp;TAe | @"z | kkA4a | R;A | @5E43 | NE Desert Aperient | lFEZ_BB | CEwB8Bi | &lt;?E | ;2E | @\F;EAp | 06E | n5E43 | c2E43 | B.{-E | #0EG | -Ez | (Egf | +E3 | &amp;ET| | W$E | @v|(E# | _(E | o)B | W.E | .=E | AEbi!BI | AE | GE | B^G8E | 7Et | =Eq | ;EnR | *;E | 8E{ | R;E | U3E | A6E | A2x;E | 0EKV | c,E | 4=E | Eastern Muddy Area West | 3K.E | @mj0E | 7EZ | ;BB | ;EM | B0B | @EP | (B4( | Eastern Muddy Area North East | hCE | B`I | @pXJE | hHE | 7BOp | GEG | BuT | B`% | @SE | Eastern Muddy Area South West | OEE | 0B/ | RE_g | 6RE | Eastern Muddy Area South | X~LE | 4&gt;B | EE0 | BEjY | Ao! | @^sFEhQ | lDE | D43kA | Desert District North West | A%- | D`9 | ASw | @;1 | LAmk | @w_ | IAO} | Dy | JA0k | Desert District North East | 2D^ | @ u&gt;D | /8D | TAD | RD | pRD | C43kA | Desert District South West | Desert District Middle South | DT_vA | AL0 | DbF_A | /D43kA | Desert District Middle East | V/D | @T6 | lA= | #Di | {2Dac | /D8 | Ady | (Dj | @"s&lt;D43kA | @NW9D | uD43kA | Desert District East | 5\D | @~`iDd | vAU | ElDxX | MqD43 | @)3wD | $ | $$ | $$$$$$ | $$$$$$$ | $$$$$$$$ | !!!!! | !!!!!!!!!!!!! | $$$$$ | %%%%%% | %%%%%%% | $$$$ | %%%%%%%%%% | !!!!!!!!!!!!!**** | %%%%%%%%%%%% | ))) | %%%%%%%%%%%%%% | %%%% | !!!!!!!!!!!!!******))) | !!!!!!!!!!!! | (((((())) | !!!!!!!!!!! | ....//// | !!!!!!!!! | ----....//// | 000 | '''''''''((((())) | -----....//// | 00000 | ''''''''' | ----++++++,,,,,00000 | ++++++,,,,,00000 | ++++++,,,,, | ++++++,,,,,, | """ | &amp;&amp;&amp;&amp; | &amp;&amp;&amp; | &amp;&amp;&amp;&amp;&amp;&amp;&amp;&amp;&amp;&amp;&amp; | &amp;&amp;&amp;&amp;&amp;&amp;&amp;&amp;&amp;&amp;&amp;&amp;&amp; | ##### | &amp;&amp;&amp;&amp;&amp;&amp;&amp;&amp;&amp;&amp;&amp;&amp;&amp;&amp;&amp; | ### | ####### | ############ | ############# | ############## | ################ | ###############</x:v>
      </x:c>
      <x:c r="AF718" s="12" t="str">
        <x:v>647</x:v>
      </x:c>
      <x:c r="AG718" s="12" t="str">
        <x:v>Greater Tir County</x:v>
      </x:c>
      <x:c r="AH718" s="12" t="str"/>
      <x:c r="AI718" s="12" t="str"/>
      <x:c r="AJ718" s="12" t="str"/>
      <x:c r="AK718" s="12" t="str"/>
      <x:c r="AL718" s="12" t="str">
        <x:v>RDB name-token correlation only</x:v>
      </x:c>
      <x:c r="AM718" s="12" t="str"/>
      <x:c r="AN718" s="12" t="str"/>
      <x:c r="AO718" s="12" t="str"/>
      <x:c r="AP718" s="12" t="str">
        <x:v>ALIEN_NATURAL_ATTACK</x:v>
      </x:c>
      <x:c r="AQ718" s="12"/>
      <x:c r="AR718" s="12" t="str">
        <x:v>alien natural attack</x:v>
      </x:c>
      <x:c r="AS718" s="12" t="str">
        <x:v>alien natural attack</x:v>
      </x:c>
      <x:c r="AT718" s="12" t="str"/>
      <x:c r="AU718" s="12"/>
      <x:c r="AV718" s="12"/>
      <x:c r="AW718" s="12"/>
      <x:c r="AX718" s="12" t="str"/>
      <x:c r="AY718" s="12" t="str"/>
      <x:c r="AZ718" s="12" t="str"/>
      <x:c r="BA718" s="12" t="str">
        <x:v>MonsterData 258174</x:v>
      </x:c>
      <x:c r="BB718" s="12" t="str"/>
      <x:c r="BC718" s="12" t="n">
        <x:v>1</x:v>
      </x:c>
      <x:c r="BD718" s="12" t="str">
        <x:v>SRC-RDB</x:v>
      </x:c>
      <x:c r="BE718" s="12" t="str"/>
      <x:c r="BF718" s="12" t="str">
        <x:v>RDB type 1040023 identifier/name record</x:v>
      </x:c>
      <x:c r="BG718" s="12" t="str"/>
      <x:c r="BH718" s="12" t="str">
        <x:v>INFERRED_CORRELATION</x:v>
      </x:c>
      <x:c r="BI718" s="12" t="str"/>
      <x:c r="BJ718" s="12" t="str">
        <x:v>MinimumLevel; Exact internal weapon/attack reference</x:v>
      </x:c>
      <x:c r="BK718" s="12" t="str">
        <x:v>ENRICHED</x:v>
      </x:c>
      <x:c r="BL718" s="12" t="str">
        <x:v>2026-07-12</x:v>
      </x:c>
    </x:row>
    <x:row r="719">
      <x:c r="A719" s="12" t="str">
        <x:v>rdb-1040023-258209</x:v>
      </x:c>
      <x:c r="B719" s="12" t="str">
        <x:v>carlo pinnetti</x:v>
      </x:c>
      <x:c r="C719" s="12" t="str">
        <x:v>carlo pinnetti</x:v>
      </x:c>
      <x:c r="D719" s="12" t="str"/>
      <x:c r="E719" s="12" t="str"/>
      <x:c r="F719" s="12" t="str">
        <x:v>pinnetti</x:v>
      </x:c>
      <x:c r="G719" s="12"/>
      <x:c r="H719" s="12" t="str">
        <x:v>INSUFFICIENT_EVIDENCE</x:v>
      </x:c>
      <x:c r="I719" s="12" t="n">
        <x:v>258209</x:v>
      </x:c>
      <x:c r="J719" s="12" t="n">
        <x:v>258209</x:v>
      </x:c>
      <x:c r="K719" s="12" t="str"/>
      <x:c r="L719" s="12" t="n">
        <x:v>1040023</x:v>
      </x:c>
      <x:c r="M719" s="12"/>
      <x:c r="N719" s="12"/>
      <x:c r="O719" s="12"/>
      <x:c r="P719" s="12"/>
      <x:c r="Q719" s="12"/>
      <x:c r="R719" s="12"/>
      <x:c r="S719" s="12"/>
      <x:c r="T719" s="12"/>
      <x:c r="U719" s="13" t="b">
        <x:v>0</x:v>
      </x:c>
      <x:c r="V719" s="12"/>
      <x:c r="W719" s="12"/>
      <x:c r="X719" s="12"/>
      <x:c r="Y719" s="12"/>
      <x:c r="Z719" s="12"/>
      <x:c r="AA719" s="12" t="str">
        <x:v>Unknown</x:v>
      </x:c>
      <x:c r="AB719" s="12" t="str">
        <x:v>RDB_TEMPLATE_NAME</x:v>
      </x:c>
      <x:c r="AC719" s="12" t="str"/>
      <x:c r="AD719" s="12" t="str"/>
      <x:c r="AE719" s="12" t="str"/>
      <x:c r="AF719" s="12" t="str"/>
      <x:c r="AG719" s="12" t="str"/>
      <x:c r="AH719" s="12" t="str"/>
      <x:c r="AI719" s="12" t="str"/>
      <x:c r="AJ719" s="12" t="str"/>
      <x:c r="AK719" s="12" t="str"/>
      <x:c r="AL719" s="12" t="str">
        <x:v>RDB name-token correlation only</x:v>
      </x:c>
      <x:c r="AM719" s="12" t="str"/>
      <x:c r="AN719" s="12" t="str"/>
      <x:c r="AO719" s="12" t="str"/>
      <x:c r="AP719" s="12" t="str">
        <x:v>NO_REFERENCE_FOUND</x:v>
      </x:c>
      <x:c r="AQ719" s="12"/>
      <x:c r="AR719" s="12" t="str"/>
      <x:c r="AS719" s="12" t="str"/>
      <x:c r="AT719" s="12" t="str"/>
      <x:c r="AU719" s="12"/>
      <x:c r="AV719" s="12"/>
      <x:c r="AW719" s="12"/>
      <x:c r="AX719" s="12" t="str"/>
      <x:c r="AY719" s="12" t="str"/>
      <x:c r="AZ719" s="12" t="str"/>
      <x:c r="BA719" s="12" t="str">
        <x:v>MonsterData 258209</x:v>
      </x:c>
      <x:c r="BB719" s="12" t="str"/>
      <x:c r="BC719" s="12" t="n">
        <x:v>1</x:v>
      </x:c>
      <x:c r="BD719" s="12" t="str">
        <x:v>SRC-RDB</x:v>
      </x:c>
      <x:c r="BE719" s="12" t="str"/>
      <x:c r="BF719" s="12" t="str">
        <x:v>RDB type 1040023 identifier/name record</x:v>
      </x:c>
      <x:c r="BG719" s="12" t="str"/>
      <x:c r="BH719" s="12" t="str">
        <x:v>RDB_TEMPLATE_NAME</x:v>
      </x:c>
      <x:c r="BI719" s="12" t="str"/>
      <x:c r="BJ719" s="12" t="str">
        <x:v>MinimumLevel; PlayfieldIds; WeaponTemplateIds; AttackTemplateIds</x:v>
      </x:c>
      <x:c r="BK719" s="12" t="str">
        <x:v>NEEDS_RESEARCH</x:v>
      </x:c>
      <x:c r="BL719" s="12" t="str">
        <x:v>2026-07-12</x:v>
      </x:c>
    </x:row>
    <x:row r="720">
      <x:c r="A720" s="12" t="str">
        <x:v>rdb-1040023-258346</x:v>
      </x:c>
      <x:c r="B720" s="12" t="str">
        <x:v>sydney finn</x:v>
      </x:c>
      <x:c r="C720" s="12" t="str">
        <x:v>sydney finn</x:v>
      </x:c>
      <x:c r="D720" s="12" t="str"/>
      <x:c r="E720" s="12" t="str"/>
      <x:c r="F720" s="12" t="str">
        <x:v>finn</x:v>
      </x:c>
      <x:c r="G720" s="12"/>
      <x:c r="H720" s="12" t="str">
        <x:v>INSUFFICIENT_EVIDENCE</x:v>
      </x:c>
      <x:c r="I720" s="12" t="n">
        <x:v>258346</x:v>
      </x:c>
      <x:c r="J720" s="12" t="n">
        <x:v>258346</x:v>
      </x:c>
      <x:c r="K720" s="12" t="str"/>
      <x:c r="L720" s="12" t="n">
        <x:v>1040023</x:v>
      </x:c>
      <x:c r="M720" s="12"/>
      <x:c r="N720" s="12"/>
      <x:c r="O720" s="12"/>
      <x:c r="P720" s="12"/>
      <x:c r="Q720" s="12"/>
      <x:c r="R720" s="12"/>
      <x:c r="S720" s="12"/>
      <x:c r="T720" s="12"/>
      <x:c r="U720" s="13" t="b">
        <x:v>0</x:v>
      </x:c>
      <x:c r="V720" s="12"/>
      <x:c r="W720" s="12"/>
      <x:c r="X720" s="12"/>
      <x:c r="Y720" s="12"/>
      <x:c r="Z720" s="12"/>
      <x:c r="AA720" s="12" t="str">
        <x:v>Unknown</x:v>
      </x:c>
      <x:c r="AB720" s="12" t="str">
        <x:v>RDB_TEMPLATE_NAME</x:v>
      </x:c>
      <x:c r="AC720" s="12" t="str"/>
      <x:c r="AD720" s="12" t="str"/>
      <x:c r="AE720" s="12" t="str"/>
      <x:c r="AF720" s="12" t="str"/>
      <x:c r="AG720" s="12" t="str"/>
      <x:c r="AH720" s="12" t="str"/>
      <x:c r="AI720" s="12" t="str"/>
      <x:c r="AJ720" s="12" t="str"/>
      <x:c r="AK720" s="12" t="str"/>
      <x:c r="AL720" s="12" t="str">
        <x:v>RDB name-token correlation only</x:v>
      </x:c>
      <x:c r="AM720" s="12" t="str"/>
      <x:c r="AN720" s="12" t="str"/>
      <x:c r="AO720" s="12" t="str"/>
      <x:c r="AP720" s="12" t="str">
        <x:v>NO_REFERENCE_FOUND</x:v>
      </x:c>
      <x:c r="AQ720" s="12"/>
      <x:c r="AR720" s="12" t="str"/>
      <x:c r="AS720" s="12" t="str"/>
      <x:c r="AT720" s="12" t="str"/>
      <x:c r="AU720" s="12"/>
      <x:c r="AV720" s="12"/>
      <x:c r="AW720" s="12"/>
      <x:c r="AX720" s="12" t="str"/>
      <x:c r="AY720" s="12" t="str"/>
      <x:c r="AZ720" s="12" t="str"/>
      <x:c r="BA720" s="12" t="str">
        <x:v>MonsterData 258346</x:v>
      </x:c>
      <x:c r="BB720" s="12" t="str"/>
      <x:c r="BC720" s="12" t="n">
        <x:v>1</x:v>
      </x:c>
      <x:c r="BD720" s="12" t="str">
        <x:v>SRC-RDB</x:v>
      </x:c>
      <x:c r="BE720" s="12" t="str"/>
      <x:c r="BF720" s="12" t="str">
        <x:v>RDB type 1040023 identifier/name record</x:v>
      </x:c>
      <x:c r="BG720" s="12" t="str"/>
      <x:c r="BH720" s="12" t="str">
        <x:v>RDB_TEMPLATE_NAME</x:v>
      </x:c>
      <x:c r="BI720" s="12" t="str"/>
      <x:c r="BJ720" s="12" t="str">
        <x:v>MinimumLevel; PlayfieldIds; WeaponTemplateIds; AttackTemplateIds</x:v>
      </x:c>
      <x:c r="BK720" s="12" t="str">
        <x:v>NEEDS_RESEARCH</x:v>
      </x:c>
      <x:c r="BL720" s="12" t="str">
        <x:v>2026-07-12</x:v>
      </x:c>
    </x:row>
    <x:row r="721">
      <x:c r="A721" s="12" t="str">
        <x:v>rdb-1040023-258661</x:v>
      </x:c>
      <x:c r="B721" s="12" t="str">
        <x:v>annie kingsglade</x:v>
      </x:c>
      <x:c r="C721" s="12" t="str">
        <x:v>annie kingsglade</x:v>
      </x:c>
      <x:c r="D721" s="12" t="str"/>
      <x:c r="E721" s="12" t="str"/>
      <x:c r="F721" s="12" t="str">
        <x:v>kingsglade</x:v>
      </x:c>
      <x:c r="G721" s="12"/>
      <x:c r="H721" s="12" t="str">
        <x:v>INSUFFICIENT_EVIDENCE</x:v>
      </x:c>
      <x:c r="I721" s="12" t="n">
        <x:v>258661</x:v>
      </x:c>
      <x:c r="J721" s="12" t="n">
        <x:v>258661</x:v>
      </x:c>
      <x:c r="K721" s="12" t="str"/>
      <x:c r="L721" s="12" t="n">
        <x:v>1040023</x:v>
      </x:c>
      <x:c r="M721" s="12"/>
      <x:c r="N721" s="12"/>
      <x:c r="O721" s="12"/>
      <x:c r="P721" s="12"/>
      <x:c r="Q721" s="12"/>
      <x:c r="R721" s="12"/>
      <x:c r="S721" s="12"/>
      <x:c r="T721" s="12"/>
      <x:c r="U721" s="13" t="b">
        <x:v>0</x:v>
      </x:c>
      <x:c r="V721" s="12"/>
      <x:c r="W721" s="12"/>
      <x:c r="X721" s="12"/>
      <x:c r="Y721" s="12"/>
      <x:c r="Z721" s="12"/>
      <x:c r="AA721" s="12" t="str">
        <x:v>Unknown</x:v>
      </x:c>
      <x:c r="AB721" s="12" t="str">
        <x:v>RDB_TEMPLATE_NAME</x:v>
      </x:c>
      <x:c r="AC721" s="12" t="str"/>
      <x:c r="AD721" s="12" t="str"/>
      <x:c r="AE721" s="12" t="str"/>
      <x:c r="AF721" s="12" t="str"/>
      <x:c r="AG721" s="12" t="str"/>
      <x:c r="AH721" s="12" t="str"/>
      <x:c r="AI721" s="12" t="str"/>
      <x:c r="AJ721" s="12" t="str"/>
      <x:c r="AK721" s="12" t="str"/>
      <x:c r="AL721" s="12" t="str">
        <x:v>RDB name-token correlation only</x:v>
      </x:c>
      <x:c r="AM721" s="12" t="str"/>
      <x:c r="AN721" s="12" t="str"/>
      <x:c r="AO721" s="12" t="str"/>
      <x:c r="AP721" s="12" t="str">
        <x:v>NO_REFERENCE_FOUND</x:v>
      </x:c>
      <x:c r="AQ721" s="12"/>
      <x:c r="AR721" s="12" t="str"/>
      <x:c r="AS721" s="12" t="str"/>
      <x:c r="AT721" s="12" t="str"/>
      <x:c r="AU721" s="12"/>
      <x:c r="AV721" s="12"/>
      <x:c r="AW721" s="12"/>
      <x:c r="AX721" s="12" t="str"/>
      <x:c r="AY721" s="12" t="str"/>
      <x:c r="AZ721" s="12" t="str"/>
      <x:c r="BA721" s="12" t="str">
        <x:v>MonsterData 258661</x:v>
      </x:c>
      <x:c r="BB721" s="12" t="str"/>
      <x:c r="BC721" s="12" t="n">
        <x:v>1</x:v>
      </x:c>
      <x:c r="BD721" s="12" t="str">
        <x:v>SRC-RDB</x:v>
      </x:c>
      <x:c r="BE721" s="12" t="str"/>
      <x:c r="BF721" s="12" t="str">
        <x:v>RDB type 1040023 identifier/name record</x:v>
      </x:c>
      <x:c r="BG721" s="12" t="str"/>
      <x:c r="BH721" s="12" t="str">
        <x:v>RDB_TEMPLATE_NAME</x:v>
      </x:c>
      <x:c r="BI721" s="12" t="str"/>
      <x:c r="BJ721" s="12" t="str">
        <x:v>MinimumLevel; PlayfieldIds; WeaponTemplateIds; AttackTemplateIds</x:v>
      </x:c>
      <x:c r="BK721" s="12" t="str">
        <x:v>NEEDS_RESEARCH</x:v>
      </x:c>
      <x:c r="BL721" s="12" t="str">
        <x:v>2026-07-12</x:v>
      </x:c>
    </x:row>
    <x:row r="722">
      <x:c r="A722" s="12" t="str">
        <x:v>rdb-1040023-258663</x:v>
      </x:c>
      <x:c r="B722" s="12" t="str">
        <x:v>the robert ryan</x:v>
      </x:c>
      <x:c r="C722" s="12" t="str">
        <x:v>the robert ryan</x:v>
      </x:c>
      <x:c r="D722" s="12" t="str"/>
      <x:c r="E722" s="12" t="str"/>
      <x:c r="F722" s="12" t="str">
        <x:v>ryan</x:v>
      </x:c>
      <x:c r="G722" s="12"/>
      <x:c r="H722" s="12" t="str">
        <x:v>INSUFFICIENT_EVIDENCE</x:v>
      </x:c>
      <x:c r="I722" s="12" t="n">
        <x:v>258663</x:v>
      </x:c>
      <x:c r="J722" s="12" t="n">
        <x:v>258663</x:v>
      </x:c>
      <x:c r="K722" s="12" t="str"/>
      <x:c r="L722" s="12" t="n">
        <x:v>1040023</x:v>
      </x:c>
      <x:c r="M722" s="12"/>
      <x:c r="N722" s="12"/>
      <x:c r="O722" s="12"/>
      <x:c r="P722" s="12"/>
      <x:c r="Q722" s="12"/>
      <x:c r="R722" s="12"/>
      <x:c r="S722" s="12"/>
      <x:c r="T722" s="12"/>
      <x:c r="U722" s="13" t="b">
        <x:v>0</x:v>
      </x:c>
      <x:c r="V722" s="12"/>
      <x:c r="W722" s="12"/>
      <x:c r="X722" s="12"/>
      <x:c r="Y722" s="12"/>
      <x:c r="Z722" s="12"/>
      <x:c r="AA722" s="12" t="str">
        <x:v>Unknown</x:v>
      </x:c>
      <x:c r="AB722" s="12" t="str">
        <x:v>RDB_TEMPLATE_NAME</x:v>
      </x:c>
      <x:c r="AC722" s="12" t="str"/>
      <x:c r="AD722" s="12" t="str"/>
      <x:c r="AE722" s="12" t="str"/>
      <x:c r="AF722" s="12" t="str"/>
      <x:c r="AG722" s="12" t="str"/>
      <x:c r="AH722" s="12" t="str"/>
      <x:c r="AI722" s="12" t="str"/>
      <x:c r="AJ722" s="12" t="str"/>
      <x:c r="AK722" s="12" t="str"/>
      <x:c r="AL722" s="12" t="str">
        <x:v>RDB name-token correlation only</x:v>
      </x:c>
      <x:c r="AM722" s="12" t="str"/>
      <x:c r="AN722" s="12" t="str"/>
      <x:c r="AO722" s="12" t="str"/>
      <x:c r="AP722" s="12" t="str">
        <x:v>NO_REFERENCE_FOUND</x:v>
      </x:c>
      <x:c r="AQ722" s="12"/>
      <x:c r="AR722" s="12" t="str"/>
      <x:c r="AS722" s="12" t="str"/>
      <x:c r="AT722" s="12" t="str"/>
      <x:c r="AU722" s="12"/>
      <x:c r="AV722" s="12"/>
      <x:c r="AW722" s="12"/>
      <x:c r="AX722" s="12" t="str"/>
      <x:c r="AY722" s="12" t="str"/>
      <x:c r="AZ722" s="12" t="str"/>
      <x:c r="BA722" s="12" t="str">
        <x:v>MonsterData 258663</x:v>
      </x:c>
      <x:c r="BB722" s="12" t="str"/>
      <x:c r="BC722" s="12" t="n">
        <x:v>1</x:v>
      </x:c>
      <x:c r="BD722" s="12" t="str">
        <x:v>SRC-RDB</x:v>
      </x:c>
      <x:c r="BE722" s="12" t="str"/>
      <x:c r="BF722" s="12" t="str">
        <x:v>RDB type 1040023 identifier/name record</x:v>
      </x:c>
      <x:c r="BG722" s="12" t="str"/>
      <x:c r="BH722" s="12" t="str">
        <x:v>RDB_TEMPLATE_NAME</x:v>
      </x:c>
      <x:c r="BI722" s="12" t="str"/>
      <x:c r="BJ722" s="12" t="str">
        <x:v>MinimumLevel; PlayfieldIds; WeaponTemplateIds; AttackTemplateIds</x:v>
      </x:c>
      <x:c r="BK722" s="12" t="str">
        <x:v>NEEDS_RESEARCH</x:v>
      </x:c>
      <x:c r="BL722" s="12" t="str">
        <x:v>2026-07-12</x:v>
      </x:c>
    </x:row>
    <x:row r="723">
      <x:c r="A723" s="12" t="str">
        <x:v>rdb-1040023-258666</x:v>
      </x:c>
      <x:c r="B723" s="12" t="str">
        <x:v>iratius kaiser</x:v>
      </x:c>
      <x:c r="C723" s="12" t="str">
        <x:v>iratius kaiser</x:v>
      </x:c>
      <x:c r="D723" s="12" t="str"/>
      <x:c r="E723" s="12" t="str"/>
      <x:c r="F723" s="12" t="str">
        <x:v>kaiser</x:v>
      </x:c>
      <x:c r="G723" s="12"/>
      <x:c r="H723" s="12" t="str">
        <x:v>INSUFFICIENT_EVIDENCE</x:v>
      </x:c>
      <x:c r="I723" s="12" t="n">
        <x:v>258666</x:v>
      </x:c>
      <x:c r="J723" s="12" t="n">
        <x:v>258666</x:v>
      </x:c>
      <x:c r="K723" s="12" t="str"/>
      <x:c r="L723" s="12" t="n">
        <x:v>1040023</x:v>
      </x:c>
      <x:c r="M723" s="12"/>
      <x:c r="N723" s="12"/>
      <x:c r="O723" s="12"/>
      <x:c r="P723" s="12"/>
      <x:c r="Q723" s="12"/>
      <x:c r="R723" s="12"/>
      <x:c r="S723" s="12"/>
      <x:c r="T723" s="12"/>
      <x:c r="U723" s="13" t="b">
        <x:v>0</x:v>
      </x:c>
      <x:c r="V723" s="12"/>
      <x:c r="W723" s="12"/>
      <x:c r="X723" s="12"/>
      <x:c r="Y723" s="12"/>
      <x:c r="Z723" s="12"/>
      <x:c r="AA723" s="12" t="str">
        <x:v>Unknown</x:v>
      </x:c>
      <x:c r="AB723" s="12" t="str">
        <x:v>RDB_TEMPLATE_NAME</x:v>
      </x:c>
      <x:c r="AC723" s="12" t="str"/>
      <x:c r="AD723" s="12" t="str"/>
      <x:c r="AE723" s="12" t="str"/>
      <x:c r="AF723" s="12" t="str"/>
      <x:c r="AG723" s="12" t="str"/>
      <x:c r="AH723" s="12" t="str"/>
      <x:c r="AI723" s="12" t="str"/>
      <x:c r="AJ723" s="12" t="str"/>
      <x:c r="AK723" s="12" t="str"/>
      <x:c r="AL723" s="12" t="str">
        <x:v>RDB name-token correlation only</x:v>
      </x:c>
      <x:c r="AM723" s="12" t="str"/>
      <x:c r="AN723" s="12" t="str"/>
      <x:c r="AO723" s="12" t="str"/>
      <x:c r="AP723" s="12" t="str">
        <x:v>NO_REFERENCE_FOUND</x:v>
      </x:c>
      <x:c r="AQ723" s="12"/>
      <x:c r="AR723" s="12" t="str"/>
      <x:c r="AS723" s="12" t="str"/>
      <x:c r="AT723" s="12" t="str"/>
      <x:c r="AU723" s="12"/>
      <x:c r="AV723" s="12"/>
      <x:c r="AW723" s="12"/>
      <x:c r="AX723" s="12" t="str"/>
      <x:c r="AY723" s="12" t="str"/>
      <x:c r="AZ723" s="12" t="str"/>
      <x:c r="BA723" s="12" t="str">
        <x:v>MonsterData 258666</x:v>
      </x:c>
      <x:c r="BB723" s="12" t="str"/>
      <x:c r="BC723" s="12" t="n">
        <x:v>1</x:v>
      </x:c>
      <x:c r="BD723" s="12" t="str">
        <x:v>SRC-RDB</x:v>
      </x:c>
      <x:c r="BE723" s="12" t="str"/>
      <x:c r="BF723" s="12" t="str">
        <x:v>RDB type 1040023 identifier/name record</x:v>
      </x:c>
      <x:c r="BG723" s="12" t="str"/>
      <x:c r="BH723" s="12" t="str">
        <x:v>RDB_TEMPLATE_NAME</x:v>
      </x:c>
      <x:c r="BI723" s="12" t="str"/>
      <x:c r="BJ723" s="12" t="str">
        <x:v>MinimumLevel; PlayfieldIds; WeaponTemplateIds; AttackTemplateIds</x:v>
      </x:c>
      <x:c r="BK723" s="12" t="str">
        <x:v>NEEDS_RESEARCH</x:v>
      </x:c>
      <x:c r="BL723" s="12" t="str">
        <x:v>2026-07-12</x:v>
      </x:c>
    </x:row>
    <x:row r="724">
      <x:c r="A724" s="12" t="str">
        <x:v>rdb-1040023-258667</x:v>
      </x:c>
      <x:c r="B724" s="12" t="str">
        <x:v>ina charlotta kern</x:v>
      </x:c>
      <x:c r="C724" s="12" t="str">
        <x:v>ina charlotta kern</x:v>
      </x:c>
      <x:c r="D724" s="12" t="str"/>
      <x:c r="E724" s="12" t="str"/>
      <x:c r="F724" s="12" t="str">
        <x:v>kern</x:v>
      </x:c>
      <x:c r="G724" s="12"/>
      <x:c r="H724" s="12" t="str">
        <x:v>INSUFFICIENT_EVIDENCE</x:v>
      </x:c>
      <x:c r="I724" s="12" t="n">
        <x:v>258667</x:v>
      </x:c>
      <x:c r="J724" s="12" t="n">
        <x:v>258667</x:v>
      </x:c>
      <x:c r="K724" s="12" t="str"/>
      <x:c r="L724" s="12" t="n">
        <x:v>1040023</x:v>
      </x:c>
      <x:c r="M724" s="12"/>
      <x:c r="N724" s="12"/>
      <x:c r="O724" s="12"/>
      <x:c r="P724" s="12"/>
      <x:c r="Q724" s="12"/>
      <x:c r="R724" s="12"/>
      <x:c r="S724" s="12"/>
      <x:c r="T724" s="12"/>
      <x:c r="U724" s="13" t="b">
        <x:v>0</x:v>
      </x:c>
      <x:c r="V724" s="12"/>
      <x:c r="W724" s="12"/>
      <x:c r="X724" s="12"/>
      <x:c r="Y724" s="12"/>
      <x:c r="Z724" s="12"/>
      <x:c r="AA724" s="12" t="str">
        <x:v>Unknown</x:v>
      </x:c>
      <x:c r="AB724" s="12" t="str">
        <x:v>RDB_TEMPLATE_NAME</x:v>
      </x:c>
      <x:c r="AC724" s="12" t="str"/>
      <x:c r="AD724" s="12" t="str"/>
      <x:c r="AE724" s="12" t="str"/>
      <x:c r="AF724" s="12" t="str"/>
      <x:c r="AG724" s="12" t="str"/>
      <x:c r="AH724" s="12" t="str"/>
      <x:c r="AI724" s="12" t="str"/>
      <x:c r="AJ724" s="12" t="str"/>
      <x:c r="AK724" s="12" t="str"/>
      <x:c r="AL724" s="12" t="str">
        <x:v>RDB name-token correlation only</x:v>
      </x:c>
      <x:c r="AM724" s="12" t="str"/>
      <x:c r="AN724" s="12" t="str"/>
      <x:c r="AO724" s="12" t="str"/>
      <x:c r="AP724" s="12" t="str">
        <x:v>NO_REFERENCE_FOUND</x:v>
      </x:c>
      <x:c r="AQ724" s="12"/>
      <x:c r="AR724" s="12" t="str"/>
      <x:c r="AS724" s="12" t="str"/>
      <x:c r="AT724" s="12" t="str"/>
      <x:c r="AU724" s="12"/>
      <x:c r="AV724" s="12"/>
      <x:c r="AW724" s="12"/>
      <x:c r="AX724" s="12" t="str"/>
      <x:c r="AY724" s="12" t="str"/>
      <x:c r="AZ724" s="12" t="str"/>
      <x:c r="BA724" s="12" t="str">
        <x:v>MonsterData 258667</x:v>
      </x:c>
      <x:c r="BB724" s="12" t="str"/>
      <x:c r="BC724" s="12" t="n">
        <x:v>1</x:v>
      </x:c>
      <x:c r="BD724" s="12" t="str">
        <x:v>SRC-RDB</x:v>
      </x:c>
      <x:c r="BE724" s="12" t="str"/>
      <x:c r="BF724" s="12" t="str">
        <x:v>RDB type 1040023 identifier/name record</x:v>
      </x:c>
      <x:c r="BG724" s="12" t="str"/>
      <x:c r="BH724" s="12" t="str">
        <x:v>RDB_TEMPLATE_NAME</x:v>
      </x:c>
      <x:c r="BI724" s="12" t="str"/>
      <x:c r="BJ724" s="12" t="str">
        <x:v>MinimumLevel; PlayfieldIds; WeaponTemplateIds; AttackTemplateIds</x:v>
      </x:c>
      <x:c r="BK724" s="12" t="str">
        <x:v>NEEDS_RESEARCH</x:v>
      </x:c>
      <x:c r="BL724" s="12" t="str">
        <x:v>2026-07-12</x:v>
      </x:c>
    </x:row>
    <x:row r="725">
      <x:c r="A725" s="12" t="str">
        <x:v>rdb-1040023-258669</x:v>
      </x:c>
      <x:c r="B725" s="12" t="str">
        <x:v>aleksei innokenti</x:v>
      </x:c>
      <x:c r="C725" s="12" t="str">
        <x:v>aleksei innokenti</x:v>
      </x:c>
      <x:c r="D725" s="12" t="str"/>
      <x:c r="E725" s="12" t="str"/>
      <x:c r="F725" s="12" t="str">
        <x:v>innokenti</x:v>
      </x:c>
      <x:c r="G725" s="12"/>
      <x:c r="H725" s="12" t="str">
        <x:v>INSUFFICIENT_EVIDENCE</x:v>
      </x:c>
      <x:c r="I725" s="12" t="n">
        <x:v>258669</x:v>
      </x:c>
      <x:c r="J725" s="12" t="n">
        <x:v>258669</x:v>
      </x:c>
      <x:c r="K725" s="12" t="str"/>
      <x:c r="L725" s="12" t="n">
        <x:v>1040023</x:v>
      </x:c>
      <x:c r="M725" s="12"/>
      <x:c r="N725" s="12"/>
      <x:c r="O725" s="12"/>
      <x:c r="P725" s="12"/>
      <x:c r="Q725" s="12"/>
      <x:c r="R725" s="12"/>
      <x:c r="S725" s="12"/>
      <x:c r="T725" s="12"/>
      <x:c r="U725" s="13" t="b">
        <x:v>0</x:v>
      </x:c>
      <x:c r="V725" s="12"/>
      <x:c r="W725" s="12"/>
      <x:c r="X725" s="12"/>
      <x:c r="Y725" s="12"/>
      <x:c r="Z725" s="12"/>
      <x:c r="AA725" s="12" t="str">
        <x:v>Unknown</x:v>
      </x:c>
      <x:c r="AB725" s="12" t="str">
        <x:v>RDB_TEMPLATE_NAME</x:v>
      </x:c>
      <x:c r="AC725" s="12" t="str"/>
      <x:c r="AD725" s="12" t="str"/>
      <x:c r="AE725" s="12" t="str"/>
      <x:c r="AF725" s="12" t="str"/>
      <x:c r="AG725" s="12" t="str"/>
      <x:c r="AH725" s="12" t="str"/>
      <x:c r="AI725" s="12" t="str"/>
      <x:c r="AJ725" s="12" t="str"/>
      <x:c r="AK725" s="12" t="str"/>
      <x:c r="AL725" s="12" t="str">
        <x:v>RDB name-token correlation only</x:v>
      </x:c>
      <x:c r="AM725" s="12" t="str"/>
      <x:c r="AN725" s="12" t="str"/>
      <x:c r="AO725" s="12" t="str"/>
      <x:c r="AP725" s="12" t="str">
        <x:v>NO_REFERENCE_FOUND</x:v>
      </x:c>
      <x:c r="AQ725" s="12"/>
      <x:c r="AR725" s="12" t="str"/>
      <x:c r="AS725" s="12" t="str"/>
      <x:c r="AT725" s="12" t="str"/>
      <x:c r="AU725" s="12"/>
      <x:c r="AV725" s="12"/>
      <x:c r="AW725" s="12"/>
      <x:c r="AX725" s="12" t="str"/>
      <x:c r="AY725" s="12" t="str"/>
      <x:c r="AZ725" s="12" t="str"/>
      <x:c r="BA725" s="12" t="str">
        <x:v>MonsterData 258669</x:v>
      </x:c>
      <x:c r="BB725" s="12" t="str"/>
      <x:c r="BC725" s="12" t="n">
        <x:v>1</x:v>
      </x:c>
      <x:c r="BD725" s="12" t="str">
        <x:v>SRC-RDB</x:v>
      </x:c>
      <x:c r="BE725" s="12" t="str"/>
      <x:c r="BF725" s="12" t="str">
        <x:v>RDB type 1040023 identifier/name record</x:v>
      </x:c>
      <x:c r="BG725" s="12" t="str"/>
      <x:c r="BH725" s="12" t="str">
        <x:v>RDB_TEMPLATE_NAME</x:v>
      </x:c>
      <x:c r="BI725" s="12" t="str"/>
      <x:c r="BJ725" s="12" t="str">
        <x:v>MinimumLevel; PlayfieldIds; WeaponTemplateIds; AttackTemplateIds</x:v>
      </x:c>
      <x:c r="BK725" s="12" t="str">
        <x:v>NEEDS_RESEARCH</x:v>
      </x:c>
      <x:c r="BL725" s="12" t="str">
        <x:v>2026-07-12</x:v>
      </x:c>
    </x:row>
    <x:row r="726">
      <x:c r="A726" s="12" t="str">
        <x:v>rdb-1040023-258744</x:v>
      </x:c>
      <x:c r="B726" s="12" t="str">
        <x:v>solitus african male</x:v>
      </x:c>
      <x:c r="C726" s="12" t="str">
        <x:v>solitus african male</x:v>
      </x:c>
      <x:c r="D726" s="12" t="str"/>
      <x:c r="E726" s="12" t="str"/>
      <x:c r="F726" s="12" t="str">
        <x:v>male</x:v>
      </x:c>
      <x:c r="G726" s="12"/>
      <x:c r="H726" s="12" t="str">
        <x:v>INSUFFICIENT_EVIDENCE</x:v>
      </x:c>
      <x:c r="I726" s="12" t="n">
        <x:v>258744</x:v>
      </x:c>
      <x:c r="J726" s="12" t="n">
        <x:v>258744</x:v>
      </x:c>
      <x:c r="K726" s="12" t="str"/>
      <x:c r="L726" s="12" t="n">
        <x:v>1040023</x:v>
      </x:c>
      <x:c r="M726" s="12"/>
      <x:c r="N726" s="12"/>
      <x:c r="O726" s="12"/>
      <x:c r="P726" s="12"/>
      <x:c r="Q726" s="12"/>
      <x:c r="R726" s="12"/>
      <x:c r="S726" s="12"/>
      <x:c r="T726" s="12"/>
      <x:c r="U726" s="13" t="b">
        <x:v>0</x:v>
      </x:c>
      <x:c r="V726" s="12"/>
      <x:c r="W726" s="12"/>
      <x:c r="X726" s="12"/>
      <x:c r="Y726" s="12"/>
      <x:c r="Z726" s="12"/>
      <x:c r="AA726" s="12" t="str">
        <x:v>Unknown</x:v>
      </x:c>
      <x:c r="AB726" s="12" t="str">
        <x:v>RDB_TEMPLATE_NAME</x:v>
      </x:c>
      <x:c r="AC726" s="12" t="str"/>
      <x:c r="AD726" s="12" t="str"/>
      <x:c r="AE726" s="12" t="str"/>
      <x:c r="AF726" s="12" t="str"/>
      <x:c r="AG726" s="12" t="str"/>
      <x:c r="AH726" s="12" t="str"/>
      <x:c r="AI726" s="12" t="str"/>
      <x:c r="AJ726" s="12" t="str"/>
      <x:c r="AK726" s="12" t="str"/>
      <x:c r="AL726" s="12" t="str">
        <x:v>RDB name-token correlation only</x:v>
      </x:c>
      <x:c r="AM726" s="12" t="str"/>
      <x:c r="AN726" s="12" t="str"/>
      <x:c r="AO726" s="12" t="str"/>
      <x:c r="AP726" s="12" t="str">
        <x:v>NO_REFERENCE_FOUND</x:v>
      </x:c>
      <x:c r="AQ726" s="12"/>
      <x:c r="AR726" s="12" t="str"/>
      <x:c r="AS726" s="12" t="str"/>
      <x:c r="AT726" s="12" t="str"/>
      <x:c r="AU726" s="12"/>
      <x:c r="AV726" s="12"/>
      <x:c r="AW726" s="12"/>
      <x:c r="AX726" s="12" t="str"/>
      <x:c r="AY726" s="12" t="str"/>
      <x:c r="AZ726" s="12" t="str"/>
      <x:c r="BA726" s="12" t="str">
        <x:v>MonsterData 258744</x:v>
      </x:c>
      <x:c r="BB726" s="12" t="str"/>
      <x:c r="BC726" s="12" t="n">
        <x:v>1</x:v>
      </x:c>
      <x:c r="BD726" s="12" t="str">
        <x:v>SRC-RDB</x:v>
      </x:c>
      <x:c r="BE726" s="12" t="str"/>
      <x:c r="BF726" s="12" t="str">
        <x:v>RDB type 1040023 identifier/name record</x:v>
      </x:c>
      <x:c r="BG726" s="12" t="str"/>
      <x:c r="BH726" s="12" t="str">
        <x:v>RDB_TEMPLATE_NAME</x:v>
      </x:c>
      <x:c r="BI726" s="12" t="str"/>
      <x:c r="BJ726" s="12" t="str">
        <x:v>MinimumLevel; PlayfieldIds; WeaponTemplateIds; AttackTemplateIds</x:v>
      </x:c>
      <x:c r="BK726" s="12" t="str">
        <x:v>NEEDS_RESEARCH</x:v>
      </x:c>
      <x:c r="BL726" s="12" t="str">
        <x:v>2026-07-12</x:v>
      </x:c>
    </x:row>
    <x:row r="727">
      <x:c r="A727" s="12" t="str">
        <x:v>rdb-1040023-258938</x:v>
      </x:c>
      <x:c r="B727" s="12" t="str">
        <x:v>biomare - captain rik rak jones</x:v>
      </x:c>
      <x:c r="C727" s="12" t="str">
        <x:v>biomare - captain rik rak jones</x:v>
      </x:c>
      <x:c r="D727" s="12" t="str"/>
      <x:c r="E727" s="12" t="str"/>
      <x:c r="F727" s="12" t="str">
        <x:v>jones</x:v>
      </x:c>
      <x:c r="G727" s="12"/>
      <x:c r="H727" s="12" t="str">
        <x:v>INSUFFICIENT_EVIDENCE</x:v>
      </x:c>
      <x:c r="I727" s="12" t="n">
        <x:v>258938</x:v>
      </x:c>
      <x:c r="J727" s="12" t="n">
        <x:v>258938</x:v>
      </x:c>
      <x:c r="K727" s="12" t="str"/>
      <x:c r="L727" s="12" t="n">
        <x:v>1040023</x:v>
      </x:c>
      <x:c r="M727" s="12"/>
      <x:c r="N727" s="12"/>
      <x:c r="O727" s="12"/>
      <x:c r="P727" s="12"/>
      <x:c r="Q727" s="12"/>
      <x:c r="R727" s="12"/>
      <x:c r="S727" s="12"/>
      <x:c r="T727" s="12"/>
      <x:c r="U727" s="13" t="b">
        <x:v>0</x:v>
      </x:c>
      <x:c r="V727" s="12"/>
      <x:c r="W727" s="12"/>
      <x:c r="X727" s="12"/>
      <x:c r="Y727" s="12"/>
      <x:c r="Z727" s="12"/>
      <x:c r="AA727" s="12" t="str">
        <x:v>Unknown</x:v>
      </x:c>
      <x:c r="AB727" s="12" t="str">
        <x:v>RDB_TEMPLATE_NAME</x:v>
      </x:c>
      <x:c r="AC727" s="12" t="str"/>
      <x:c r="AD727" s="12" t="str"/>
      <x:c r="AE727" s="12" t="str"/>
      <x:c r="AF727" s="12" t="str"/>
      <x:c r="AG727" s="12" t="str"/>
      <x:c r="AH727" s="12" t="str"/>
      <x:c r="AI727" s="12" t="str"/>
      <x:c r="AJ727" s="12" t="str"/>
      <x:c r="AK727" s="12" t="str"/>
      <x:c r="AL727" s="12" t="str">
        <x:v>RDB name-token correlation only</x:v>
      </x:c>
      <x:c r="AM727" s="12" t="str"/>
      <x:c r="AN727" s="12" t="str"/>
      <x:c r="AO727" s="12" t="str"/>
      <x:c r="AP727" s="12" t="str">
        <x:v>NO_REFERENCE_FOUND</x:v>
      </x:c>
      <x:c r="AQ727" s="12"/>
      <x:c r="AR727" s="12" t="str"/>
      <x:c r="AS727" s="12" t="str"/>
      <x:c r="AT727" s="12" t="str"/>
      <x:c r="AU727" s="12"/>
      <x:c r="AV727" s="12"/>
      <x:c r="AW727" s="12"/>
      <x:c r="AX727" s="12" t="str"/>
      <x:c r="AY727" s="12" t="str"/>
      <x:c r="AZ727" s="12" t="str"/>
      <x:c r="BA727" s="12" t="str">
        <x:v>MonsterData 258938</x:v>
      </x:c>
      <x:c r="BB727" s="12" t="str"/>
      <x:c r="BC727" s="12" t="n">
        <x:v>1</x:v>
      </x:c>
      <x:c r="BD727" s="12" t="str">
        <x:v>SRC-RDB</x:v>
      </x:c>
      <x:c r="BE727" s="12" t="str"/>
      <x:c r="BF727" s="12" t="str">
        <x:v>RDB type 1040023 identifier/name record</x:v>
      </x:c>
      <x:c r="BG727" s="12" t="str"/>
      <x:c r="BH727" s="12" t="str">
        <x:v>RDB_TEMPLATE_NAME</x:v>
      </x:c>
      <x:c r="BI727" s="12" t="str"/>
      <x:c r="BJ727" s="12" t="str">
        <x:v>MinimumLevel; PlayfieldIds; WeaponTemplateIds; AttackTemplateIds</x:v>
      </x:c>
      <x:c r="BK727" s="12" t="str">
        <x:v>NEEDS_RESEARCH</x:v>
      </x:c>
      <x:c r="BL727" s="12" t="str">
        <x:v>2026-07-12</x:v>
      </x:c>
    </x:row>
    <x:row r="728">
      <x:c r="A728" s="12" t="str">
        <x:v>rdb-1040023-259253</x:v>
      </x:c>
      <x:c r="B728" s="12" t="str">
        <x:v>biomare spin drone</x:v>
      </x:c>
      <x:c r="C728" s="12" t="str">
        <x:v>biomare spin drone</x:v>
      </x:c>
      <x:c r="D728" s="12" t="str"/>
      <x:c r="E728" s="12" t="str"/>
      <x:c r="F728" s="12" t="str">
        <x:v>drone</x:v>
      </x:c>
      <x:c r="G728" s="12"/>
      <x:c r="H728" s="12" t="str">
        <x:v>INSUFFICIENT_EVIDENCE</x:v>
      </x:c>
      <x:c r="I728" s="12" t="n">
        <x:v>259253</x:v>
      </x:c>
      <x:c r="J728" s="12" t="n">
        <x:v>259253</x:v>
      </x:c>
      <x:c r="K728" s="12" t="str"/>
      <x:c r="L728" s="12" t="n">
        <x:v>1040023</x:v>
      </x:c>
      <x:c r="M728" s="12"/>
      <x:c r="N728" s="12"/>
      <x:c r="O728" s="12"/>
      <x:c r="P728" s="12"/>
      <x:c r="Q728" s="12"/>
      <x:c r="R728" s="12"/>
      <x:c r="S728" s="12"/>
      <x:c r="T728" s="12"/>
      <x:c r="U728" s="13" t="b">
        <x:v>0</x:v>
      </x:c>
      <x:c r="V728" s="12"/>
      <x:c r="W728" s="12"/>
      <x:c r="X728" s="12"/>
      <x:c r="Y728" s="12"/>
      <x:c r="Z728" s="12"/>
      <x:c r="AA728" s="12" t="str">
        <x:v>Unknown</x:v>
      </x:c>
      <x:c r="AB728" s="12" t="str">
        <x:v>RDB_TEMPLATE_NAME</x:v>
      </x:c>
      <x:c r="AC728" s="12" t="str"/>
      <x:c r="AD728" s="12" t="str"/>
      <x:c r="AE728" s="12" t="str"/>
      <x:c r="AF728" s="12" t="str"/>
      <x:c r="AG728" s="12" t="str"/>
      <x:c r="AH728" s="12" t="str"/>
      <x:c r="AI728" s="12" t="str"/>
      <x:c r="AJ728" s="12" t="str"/>
      <x:c r="AK728" s="12" t="str"/>
      <x:c r="AL728" s="12" t="str">
        <x:v>RDB name-token correlation only</x:v>
      </x:c>
      <x:c r="AM728" s="12" t="str"/>
      <x:c r="AN728" s="12" t="str"/>
      <x:c r="AO728" s="12" t="str"/>
      <x:c r="AP728" s="12" t="str">
        <x:v>NO_REFERENCE_FOUND</x:v>
      </x:c>
      <x:c r="AQ728" s="12"/>
      <x:c r="AR728" s="12" t="str"/>
      <x:c r="AS728" s="12" t="str"/>
      <x:c r="AT728" s="12" t="str"/>
      <x:c r="AU728" s="12"/>
      <x:c r="AV728" s="12"/>
      <x:c r="AW728" s="12"/>
      <x:c r="AX728" s="12" t="str"/>
      <x:c r="AY728" s="12" t="str"/>
      <x:c r="AZ728" s="12" t="str"/>
      <x:c r="BA728" s="12" t="str">
        <x:v>MonsterData 259253</x:v>
      </x:c>
      <x:c r="BB728" s="12" t="str"/>
      <x:c r="BC728" s="12" t="n">
        <x:v>1</x:v>
      </x:c>
      <x:c r="BD728" s="12" t="str">
        <x:v>SRC-RDB</x:v>
      </x:c>
      <x:c r="BE728" s="12" t="str"/>
      <x:c r="BF728" s="12" t="str">
        <x:v>RDB type 1040023 identifier/name record</x:v>
      </x:c>
      <x:c r="BG728" s="12" t="str"/>
      <x:c r="BH728" s="12" t="str">
        <x:v>RDB_TEMPLATE_NAME</x:v>
      </x:c>
      <x:c r="BI728" s="12" t="str"/>
      <x:c r="BJ728" s="12" t="str">
        <x:v>MinimumLevel; PlayfieldIds; WeaponTemplateIds; AttackTemplateIds</x:v>
      </x:c>
      <x:c r="BK728" s="12" t="str">
        <x:v>NEEDS_RESEARCH</x:v>
      </x:c>
      <x:c r="BL728" s="12" t="str">
        <x:v>2026-07-12</x:v>
      </x:c>
    </x:row>
    <x:row r="729">
      <x:c r="A729" s="12" t="str">
        <x:v>rdb-1040023-259301</x:v>
      </x:c>
      <x:c r="B729" s="12" t="str">
        <x:v>containment unit</x:v>
      </x:c>
      <x:c r="C729" s="12" t="str">
        <x:v>containment unit</x:v>
      </x:c>
      <x:c r="D729" s="12" t="str"/>
      <x:c r="E729" s="12" t="str"/>
      <x:c r="F729" s="12" t="str">
        <x:v>unit</x:v>
      </x:c>
      <x:c r="G729" s="12"/>
      <x:c r="H729" s="12" t="str">
        <x:v>INSUFFICIENT_EVIDENCE</x:v>
      </x:c>
      <x:c r="I729" s="12" t="n">
        <x:v>259301</x:v>
      </x:c>
      <x:c r="J729" s="12" t="n">
        <x:v>259301</x:v>
      </x:c>
      <x:c r="K729" s="12" t="str"/>
      <x:c r="L729" s="12" t="n">
        <x:v>1040023</x:v>
      </x:c>
      <x:c r="M729" s="12"/>
      <x:c r="N729" s="12"/>
      <x:c r="O729" s="12"/>
      <x:c r="P729" s="12"/>
      <x:c r="Q729" s="12"/>
      <x:c r="R729" s="12"/>
      <x:c r="S729" s="12"/>
      <x:c r="T729" s="12"/>
      <x:c r="U729" s="13" t="b">
        <x:v>0</x:v>
      </x:c>
      <x:c r="V729" s="12"/>
      <x:c r="W729" s="12"/>
      <x:c r="X729" s="12"/>
      <x:c r="Y729" s="12"/>
      <x:c r="Z729" s="12"/>
      <x:c r="AA729" s="12" t="str">
        <x:v>Unknown</x:v>
      </x:c>
      <x:c r="AB729" s="12" t="str">
        <x:v>RDB_TEMPLATE_NAME</x:v>
      </x:c>
      <x:c r="AC729" s="12" t="str"/>
      <x:c r="AD729" s="12" t="str"/>
      <x:c r="AE729" s="12" t="str"/>
      <x:c r="AF729" s="12" t="str"/>
      <x:c r="AG729" s="12" t="str"/>
      <x:c r="AH729" s="12" t="str"/>
      <x:c r="AI729" s="12" t="str"/>
      <x:c r="AJ729" s="12" t="str"/>
      <x:c r="AK729" s="12" t="str"/>
      <x:c r="AL729" s="12" t="str">
        <x:v>RDB name-token correlation only</x:v>
      </x:c>
      <x:c r="AM729" s="12" t="str"/>
      <x:c r="AN729" s="12" t="str"/>
      <x:c r="AO729" s="12" t="str"/>
      <x:c r="AP729" s="12" t="str">
        <x:v>NO_REFERENCE_FOUND</x:v>
      </x:c>
      <x:c r="AQ729" s="12"/>
      <x:c r="AR729" s="12" t="str"/>
      <x:c r="AS729" s="12" t="str"/>
      <x:c r="AT729" s="12" t="str"/>
      <x:c r="AU729" s="12"/>
      <x:c r="AV729" s="12"/>
      <x:c r="AW729" s="12"/>
      <x:c r="AX729" s="12" t="str"/>
      <x:c r="AY729" s="12" t="str"/>
      <x:c r="AZ729" s="12" t="str"/>
      <x:c r="BA729" s="12" t="str">
        <x:v>MonsterData 259301</x:v>
      </x:c>
      <x:c r="BB729" s="12" t="str"/>
      <x:c r="BC729" s="12" t="n">
        <x:v>1</x:v>
      </x:c>
      <x:c r="BD729" s="12" t="str">
        <x:v>SRC-RDB</x:v>
      </x:c>
      <x:c r="BE729" s="12" t="str"/>
      <x:c r="BF729" s="12" t="str">
        <x:v>RDB type 1040023 identifier/name record</x:v>
      </x:c>
      <x:c r="BG729" s="12" t="str"/>
      <x:c r="BH729" s="12" t="str">
        <x:v>RDB_TEMPLATE_NAME</x:v>
      </x:c>
      <x:c r="BI729" s="12" t="str"/>
      <x:c r="BJ729" s="12" t="str">
        <x:v>MinimumLevel; PlayfieldIds; WeaponTemplateIds; AttackTemplateIds</x:v>
      </x:c>
      <x:c r="BK729" s="12" t="str">
        <x:v>NEEDS_RESEARCH</x:v>
      </x:c>
      <x:c r="BL729" s="12" t="str">
        <x:v>2026-07-12</x:v>
      </x:c>
    </x:row>
    <x:row r="730">
      <x:c r="A730" s="12" t="str">
        <x:v>rdb-1040023-259308</x:v>
      </x:c>
      <x:c r="B730" s="12" t="str">
        <x:v>drop cage</x:v>
      </x:c>
      <x:c r="C730" s="12" t="str">
        <x:v>drop cage</x:v>
      </x:c>
      <x:c r="D730" s="12" t="str"/>
      <x:c r="E730" s="12" t="str"/>
      <x:c r="F730" s="12" t="str">
        <x:v>cage</x:v>
      </x:c>
      <x:c r="G730" s="12"/>
      <x:c r="H730" s="12" t="str">
        <x:v>INSUFFICIENT_EVIDENCE</x:v>
      </x:c>
      <x:c r="I730" s="12" t="n">
        <x:v>259308</x:v>
      </x:c>
      <x:c r="J730" s="12" t="n">
        <x:v>259308</x:v>
      </x:c>
      <x:c r="K730" s="12" t="str"/>
      <x:c r="L730" s="12" t="n">
        <x:v>1040023</x:v>
      </x:c>
      <x:c r="M730" s="12"/>
      <x:c r="N730" s="12"/>
      <x:c r="O730" s="12"/>
      <x:c r="P730" s="12"/>
      <x:c r="Q730" s="12"/>
      <x:c r="R730" s="12"/>
      <x:c r="S730" s="12"/>
      <x:c r="T730" s="12"/>
      <x:c r="U730" s="13" t="b">
        <x:v>0</x:v>
      </x:c>
      <x:c r="V730" s="12"/>
      <x:c r="W730" s="12"/>
      <x:c r="X730" s="12"/>
      <x:c r="Y730" s="12"/>
      <x:c r="Z730" s="12"/>
      <x:c r="AA730" s="12" t="str">
        <x:v>Unknown</x:v>
      </x:c>
      <x:c r="AB730" s="12" t="str">
        <x:v>RDB_TEMPLATE_NAME</x:v>
      </x:c>
      <x:c r="AC730" s="12" t="str"/>
      <x:c r="AD730" s="12" t="str"/>
      <x:c r="AE730" s="12" t="str"/>
      <x:c r="AF730" s="12" t="str"/>
      <x:c r="AG730" s="12" t="str"/>
      <x:c r="AH730" s="12" t="str"/>
      <x:c r="AI730" s="12" t="str"/>
      <x:c r="AJ730" s="12" t="str"/>
      <x:c r="AK730" s="12" t="str"/>
      <x:c r="AL730" s="12" t="str">
        <x:v>RDB name-token correlation only</x:v>
      </x:c>
      <x:c r="AM730" s="12" t="str"/>
      <x:c r="AN730" s="12" t="str"/>
      <x:c r="AO730" s="12" t="str"/>
      <x:c r="AP730" s="12" t="str">
        <x:v>NO_REFERENCE_FOUND</x:v>
      </x:c>
      <x:c r="AQ730" s="12"/>
      <x:c r="AR730" s="12" t="str"/>
      <x:c r="AS730" s="12" t="str"/>
      <x:c r="AT730" s="12" t="str"/>
      <x:c r="AU730" s="12"/>
      <x:c r="AV730" s="12"/>
      <x:c r="AW730" s="12"/>
      <x:c r="AX730" s="12" t="str"/>
      <x:c r="AY730" s="12" t="str"/>
      <x:c r="AZ730" s="12" t="str"/>
      <x:c r="BA730" s="12" t="str">
        <x:v>MonsterData 259308</x:v>
      </x:c>
      <x:c r="BB730" s="12" t="str"/>
      <x:c r="BC730" s="12" t="n">
        <x:v>1</x:v>
      </x:c>
      <x:c r="BD730" s="12" t="str">
        <x:v>SRC-RDB</x:v>
      </x:c>
      <x:c r="BE730" s="12" t="str"/>
      <x:c r="BF730" s="12" t="str">
        <x:v>RDB type 1040023 identifier/name record</x:v>
      </x:c>
      <x:c r="BG730" s="12" t="str"/>
      <x:c r="BH730" s="12" t="str">
        <x:v>RDB_TEMPLATE_NAME</x:v>
      </x:c>
      <x:c r="BI730" s="12" t="str"/>
      <x:c r="BJ730" s="12" t="str">
        <x:v>MinimumLevel; PlayfieldIds; WeaponTemplateIds; AttackTemplateIds</x:v>
      </x:c>
      <x:c r="BK730" s="12" t="str">
        <x:v>NEEDS_RESEARCH</x:v>
      </x:c>
      <x:c r="BL730" s="12" t="str">
        <x:v>2026-07-12</x:v>
      </x:c>
    </x:row>
    <x:row r="731">
      <x:c r="A731" s="12" t="str">
        <x:v>rdb-1040023-259319</x:v>
      </x:c>
      <x:c r="B731" s="12" t="str">
        <x:v>solitus_asian_male_medium</x:v>
      </x:c>
      <x:c r="C731" s="12" t="str">
        <x:v>solitus_asian_male_medium</x:v>
      </x:c>
      <x:c r="D731" s="12" t="str"/>
      <x:c r="E731" s="12" t="str"/>
      <x:c r="F731" s="12" t="str">
        <x:v>medium</x:v>
      </x:c>
      <x:c r="G731" s="12"/>
      <x:c r="H731" s="12" t="str">
        <x:v>INSUFFICIENT_EVIDENCE</x:v>
      </x:c>
      <x:c r="I731" s="12" t="n">
        <x:v>259319</x:v>
      </x:c>
      <x:c r="J731" s="12" t="n">
        <x:v>259319</x:v>
      </x:c>
      <x:c r="K731" s="12" t="str"/>
      <x:c r="L731" s="12" t="n">
        <x:v>1040023</x:v>
      </x:c>
      <x:c r="M731" s="12"/>
      <x:c r="N731" s="12"/>
      <x:c r="O731" s="12"/>
      <x:c r="P731" s="12"/>
      <x:c r="Q731" s="12"/>
      <x:c r="R731" s="12"/>
      <x:c r="S731" s="12"/>
      <x:c r="T731" s="12"/>
      <x:c r="U731" s="13" t="b">
        <x:v>0</x:v>
      </x:c>
      <x:c r="V731" s="12"/>
      <x:c r="W731" s="12"/>
      <x:c r="X731" s="12"/>
      <x:c r="Y731" s="12"/>
      <x:c r="Z731" s="12"/>
      <x:c r="AA731" s="12" t="str">
        <x:v>Unknown</x:v>
      </x:c>
      <x:c r="AB731" s="12" t="str">
        <x:v>RDB_TEMPLATE_NAME</x:v>
      </x:c>
      <x:c r="AC731" s="12" t="str"/>
      <x:c r="AD731" s="12" t="str">
        <x:v>Greater Omni Forest; Advanced Omni org hq; Advanced Clan org hq; Advanced Neutral org hq; South Buggy (DONT DELETE); South of Elysium</x:v>
      </x:c>
      <x:c r="AE731" s="12" t="str">
        <x:v>&amp;t? | =Mutant Village Wall EntranceThis small rock is all that stands between you and Adventure! | k4A | =Mutant Village East Wall EntranceThis small rock is all that stands between you and Adventure! | 6Small Mutant Village Wall EntranceStep over this small rock to experience the adventure. | cA" | LDry Desert CavesBe careful when passing the cactus, Omni-Med does not treat puncture wounds. | ,Mutant Swamp Village Wall EntranceProceed in an orderly manner past this rock. | w&gt;B | [x?`J | 7Mutant Swamp Village CavesThis rock bars your way, but can be easily moved aside. | KA9 | )rj? | %Medium Rocky Upsurge MineHop over this rock to enter the mine. | E$' | ;T? | )Difficult Rocky Upsurge Mining ComplexMove past this rock to enter the complex. | )kAd | Animal Burrow | |hA&gt; | Dragonsback CavernClamber over this rock to enter. | EUqz? | Fierin CavesA cave. | Molond CaveA cave. | x?/U%= | o&gt;9 | Derolan CavesA cave. | Juhn CaveA cave. | ?M&amp; | Mutant Village BuildingOpen this door to enter. | DJex? | Small Mutant Village BuildingOpen this door to enter. | AKy | Fw? | AF! | +}|? | Mutant Swamp Village BuildingOpen this door to enter. | A.L | DZ1 | Dd) | &gt;&gt;? | :L+? | /n? | D)4 | CAl | DJN`? | -Waterfall EncampmentA cave leading in to the rear of a waterfall. | E)\ | ffD | D)\ | APJ | EMZ; Medium Headquarter | CzM | OBIO | NTIA | The Lounge; Medium Headquarter | The Lounge; Mystic Swamp Circle | Omni-Tek | @jV | Omni Forest Swampland | ?ID | @Bb | 1@f | A3O | D,( | ?O\ | D,V | |7@,M | Dom | AyYqD | 5pD | -@UBhD | AQ@ | AOw | $A: | &amp;A] | %A3 | :Ag | ^Ag | \nAq | Fouls Hills Borderlands | @q7 | @&gt;0 | E+p | .S@5 | 0OA08 | @uu | EC* | E8K | Omni Forest Grassland | D'I | K A | -p@ | EC, | E8+ | A[d | }`A] | DV`7A | ASs | *AOM | f&amp;A | A\2 | A-l | )ADm | )A5 | )AD | Difficult Rocky Upsurge Mining Complex | Derolan Caves | CAl | Waterfall Encampment | Omni Forest Central Grassland | sjA | Molond Cave | Northern Swampland | Dgf | DxQ | fC@ | &amp;%E | 43@@ | )2@ | f,E | E=#!@ | DRw | @1r*E | @`C.E | ~@J | ,AE | :@A | ;0E | E8E | &gt;XA{ | U3E | ,,A# | pA]w'E | Do$ | ?$E | Gateway to Pleasant Meadows | Northern Drylands | This is one of the more arid regions of Omni Forest, typically inhabited by ferocious predators. | %[A!B | fA' | Dryland Rocky Maze | &amp;ggD | vuD | cA" | Dry Desert Caves | Dryland Desert | kDgffA | "[D6 | A#-jD | q{D | Southern Drylands | DWZ1@w | Empty Area | Swampy Archipelago | C&lt;-h | &gt;A&lt; | DR_ | E/D | @?1+D | }@^O(D | 59D | &lt;[@ | v9D | ?JD | _\@2 | 8;D | @_3HD | */D | D%a | @QQ D | @KU | DiV | Dx? | @c% | @*c | AAW | (A[ | EA&amp; | !2A | @:2 | @Q%^D | 3aD | pj@ | wPD | PRD | V?D | $\D | 'FB | Mutant Swamp Village Wall Entrance | Mutant Swamp Village Caves | Mutant Swamp Village Building | A.L | DZ1 | D)4 | South Isles | Swamp East of Drylands | ]jD | }a@y | DRP | @@[ | `#A)X | Minibronto Grazing Grounds | &lt;AR | Dh3 | A{` | D5n | \qA | Dh, | Sunken Swamps | @0E | OpxD | |)E | L|D | Z,E | D{D | j2E | x-E | 6@{ | Dkt | af@ | Q0E | Dxv | sAZ7#E | Dragonsback Ridge Region | Pg|D | |A4c | %Ad | Am | |hA&gt; | Dragonsback Cavern | Fierin Caves | Northern Forest Arena | @:E | {6A | f:E | Northern Forest | 5EE | DOI!Aa | bAY_&lt;E | oZA | 8MAu | Omni-Pol Barracks Region | River to Pleasant Meadows | D33SA | @SE | Rocky Grasslands | %AL | xVA | `wD | eTA | &gt;A7" | Da[ | zDY | KA9 | Medium Rocky Upsurge Mine | )kAd | Animal Burrow | Mutant Controlled Area | 5ZA= | Small Mutant Village Wall Entrance | Small Mutant Village Building | AKy | AF! | Eastern Mutant Controlled Area | D43s@ | +B? | B`; | 3B1 | Mutant Village Wall Entrance | Mutant Village East Wall Entrance | ?M&amp; | Mutant Village Building | Spectator Mountains Region | DgfvA | D|loA | DH_ | TAX | Central Hilly Region | Dlt | D$8 | @o] | @` | 'A! | @;c | @(. | @E` | f'A | DoXXA | Juhn Cave; The Brink | UGNM | TOOM( | AOSM | LOSM | OHOV | @Kx | ?c( | @uI | A_F | :.A | Cyb | C-?AAlB | A@I | A5N | AZ= | Dff | DQt | Am&gt; | ?-= | @xR&gt;D | pQA | ^MD | pQAhm | ?~M | pQAnZ | pQAh | pQAU | @rT#D | pQA3h | D)\'Ax | D)\'A | D)\'AkF | )D)\'A | *eC | 3D)\'AX | ?D)\'A | ZD)\'A | ?7@PD)\'A | ?mm | D)\'A- | D)\'Ay | C)\'A | ?+l | xAk | xA0 | EBD | pQA/ | pQASFdC | pQAd]hC | ?iNUD | h[C | pQAx | @|K:D | pQA/jwC | pQA0) | CR8 | BFN0D8 | KMD | bD` | @p9 | lDS | ?GB | pQAP | pQAQ | ?df | pQA0U | pQAf | pQA8j | pQAd | @iWmD | @JN]D | ,lD | GMLCd | IMTLP | D4 | @%t | VTD | FROCP | Echo District III | SHCB | .XBn | }eB | dhB | EtPgB | ?PI | EH%hB | pZB~ | _B^: | ZAn | $dB | ZA~ | ZADB | DP/ | ZA8 | ZA( | D+^ | ZA4$ | EgfnB | aB` | \Bw | ZAE | ZAv | K]Bl | ZAj | D4' | jA1v | B4R | jA) | jA\L | Def | DWf | Da3 | B_~ | @T$ | Bfz | @|\ | DAx | N%Bx | D06 | Blt | /lBu | :YB | E53 | BY6 | B!8 | E a | Ao6 | oBP[ | BBl | E&lt;B | Ae! | &gt;Bse | AJs | 9B" | .BI | FjB | kZB | Dgw | oB{ | EGs4Bo | ODAX: | SHCB: | EA^@B. | SUGP: | i7Bu | E4=6B | SUGP8 | zB- | 1BD | USBQB | Sabres Cradle District III | ALOK | &amp;C`D | ?XN`D | rXD | A#b | l[DS0 | QDfd | ?Z|NDN | AJn | P0B | ?a8 | /BP | 6BC | 8BH | &lt;B~ | RBj | ^B3 | gB.e | 4B | @Be | ]AS| | ]Aw | ]ANO | @HD | BUs | DNy | B4z | Bvy | E:BL&amp; | "BS | @Z1 | sHBEc | D43 | B+= | Dgf | De' | Dq= | ARRC8 | LSCL&lt; | D)\O? | WSPS: | B73 | RBAL&lt; | GXLC&lt; | Callous District III | REEF | REEG | Aa4 | ED33 | Z=D | &lt;D1 | A!: | @P0FD | A4J | "Df | @B1 | ?31&amp;D | L@P8 | ,Dg Z@ | .D4 | S6D | ?k,9D333@ | M:D3 | ?g|8D | @ `CD | pAD43 | /&gt;D | Chronos Canyon District II | ISDC | BDPF | ISLS | A&amp;] | D33S@ | D33S@Z4 | D33S@7 | A\% | D33S@U | D&lt;c | B3C | BKh | FFZI&gt; | AGl | SUGP&gt; | FFZI&lt; | WGNV&lt; | c/B | $B(B | 9DgffA | West of Barter | RBAL | MEML | A&gt;&gt; | A"] | VA? | QDN | XUD | TD- | P/D | U/DP | ?o ,D | *DF | O*D- | bAk: | L*D | 4aA | YXA | Q)DS | PAO | )DM | )D3 | P9A | p?A | ?R\*D | |VA | 1D&amp;`YAk | ]3D | f6D@m[A | \8D | ;D-o | -?D | &amp;CD | FDZm | A&gt;w | @Dz | BD* | &gt;;D | A'\ | @@-4D | S\A | A_u | ~AS% | 3DA | @+^&amp;D&amp; | $Dq | jA_D#D | JlA | dpA | xAC | 6A3 | /D33SAhK | ,DA,CAdM | n&amp;D[ | H D[{ | 6A_ | \AX | Alm | @@e|3DM | ATV | ANE | mED | ODw | g?D3] | @n=7D | S&lt;D | (At | ByO | FFZIB | LDcF | VYBJB | MMGKF | WhA | QJTQE | !@Du | FQFNF | \ODB"kB | QHCOF | A4+ | Bv&amp; | v^AD | }@D | (UOD | 4kB | QJTQD | xWB | LCD33 | LWOD | BDgf | JDM, | EDgf | TSEE | D33CB | Cold Rock District IV | ARRC | UBxm{D | ?qk | XB;' | ?gl | NB= | PB% | DBmRB | D%JUB-S | XgB | D&gt;jfB | XBg | azD | z4A8I | Dff6A | Dff6Aw | Dwi | |DH | jAY | D%aWB | @;V | g@% | TBQ | g@FY | KWB! | nUBb | \BMV | g@r | g@T | D[IHB | g@V | g@Tn | g@&amp;w | gVB5 | g@(x | g@s | g@] | Df@ | g@Tw | g@/ | D'! | DzA | DoF | g@! | DnC | g@N | A]&gt; | Ape | g@X | &amp;B*. | -BQ | g@Y | g@p | DdrnB | g@Z | ~B# | g@`h | B~+ | B7\ | g@&gt;~ | g@VN | Bwu | g@^C | g@&lt; | Bkf | g@7 | B5Q | B.^ | g@A | g@z` | ~B&lt; | g@lv | qnB#P | g@ho | ]Bk | MBO | g@U | -BmW | g@L | Dd3 | B!f | @-! | @gx | @Hu | D+8 | #WBf | D^#XB | BNM | DUg | DJm | @qM | D/e | ZdB | DXg | AJL | }D)\ | LSCL7 | D33 | Myriad Peak | D|oYB | ?J+ | D'3UBE | YB@ | B&amp;' | D&lt;8 | DT@ | B?M | 9 B | B'W | UBF | +5B: | w9B | iB_] | \BE | ]AS | WBw_ | ]Az| | `B_x | ]AA | SB' | \BA | 6[BXt | TB&lt; | k^B | =Be | Df| | DR&lt;KB | !;B | Db4YB | r/B8 | Cold Stone | Dff6A4~ | B) | Dff6AqC | BL0 | Dff6A, | Dff6Aho | Dff6A/1 | D2/ | Dfi | BK# | Dff6A5 | D/&amp; | jA# | DG^ | g@, | BYK | B~K | Egf | Silt Lakes District II | OGSE | Eff | E33 | Dq=J?tm | E?? | qB1x | E?i | qB&lt;^ | E?X | B+N | EFf | E;f | E2f | E"f | ,Bi | ,B( | ?;f | ,B{@ | ?Z&amp; | B7Z | EF{ | +B _ | 7BFN | EB&gt; | %_B | cBR | \BG | ?f* | KB,~ | ?On | 5Bp | O$BP | ?;B | B\. | ?tB | B6? | BT | EAT | ?G{ | 9B, | rQBw | GBt | ?8 | &gt;BzV | ?x$ | GB%s | EnIDB | BVb | ??_ | ElQ | ?*( | }BZ | ?Ck | jB&gt; | iBG9 | ?`( | uiB1N | ?TL | BI' | BxR | ?o) | B3B | BPs | E|/ | B.7 | E}- | B;c | Esn | B,a | ?Tq | Bwt | EQ: | E#? | BX| | ?7x | B?3 | Dq=VAZ\ | Dq=VA | E2L | E," | B]w | Dq=VAq | EO% | B~y | BRg | Esf | @|d | EMYLB | BP7 | zgB2 | `B: | _BUP | j@* | EBYpB | j@Oj | 4HB | EC3 | Ee3 | B=W | VB&amp; | 3]B&lt;i | @V[ | E(Q | B&lt;: | E5} | EPt | EG' | BF| | @*: | @2&gt; | E43 | BR&lt; | BKG | @}k | E53sB | +3Bm) | VBr | E=G{B^ | B76 | @[p | 9eB{W | ZB6b | E-3 | E&amp;3 | MEML&lt; | ALOK5 | Silt Lakes District I | ODAX | z4A | ;rD | z4AK | G]A | /sB | jA{3 | S_B | hB9 | bB[ | jA(D | ~`BIH | biB | dHB | ^|DH | vDH | ivB | uDH | izDH | DX: | jATk | R[B | D5R[Bt | ~BF | Dhf~B | DTf | g@/C | zB8) | }D= | g@= | D)\ | Dju[B | VB6jpDH | pDH | WBy | tDH | EqB | qDH | hsDH | ~B~rwDH | DCI | {DH | DD^ | iBk | D53sB | B&lt;m | X~D | ZfBx | dBF | D*yqB~ | @Di | e~B | t}D | D f~B8 | Dgf~Bp4 | iBY | `Bb | oCBYI | 9;B | @&gt;] | {|D | CtD | &amp;sD | OxD | 7UB | Dgf~B7 | IBC' | FOVDd | JMB{ | HB25 | l7B | DeirB | uDo | REOCU | D]pVB | REWSU | `$B | }Do | REIWU | DFWMBg | Q8? | REEBU | IZB | tDo | REHSK | BZB | rDo | NBHg | C333A | Callous District I | GMLC | DORW | pQAn | 2D33 | ?xP0DS | +-Dv | @&gt;4-D | +KD | r2D | L@+KED | bW@&amp; | -FD | ,DM | b@| | FAl | D33SA_a | pQA7/ | (Dff | pQAc | ffA | pQA,[ | rQA | &amp;SA9|YD | eAZ | C233A | eA+ | YAN+UD | eA8) | `AZ | eAt | A&lt;t | eAO | +rAmI | lA5 | (D43 | -mD | k%DF# | ?UD | ,D+ | YA}mKD\ | AD- | YAt | gD\ | C`Z | jAhaYD\ | 9AD | MDH | /@A | TDH | CgfFA | RDH | CAfTA | ODH | @qv | YA;hZDH | NDAj | VDH | ]DH | A`(VDH | XDH | [DH | YDH | D; | }AO%fDH | bDH | ,D. | #gDH | i&amp;D | A8MnDH | A D'4RA | !D43SA | })D | Ae~|D | .D3 | (D33 | 9JD | Cgf | Y[D | GJD | &gt;s$D | The Diving Cliff | Btw | {!B | ?X] | EgJ | E5b3B5" | Eh( | E333@R | Ehff@ | @_~ | pQA$s | Myriad District I | nISDC | LSCL | D}d | Qh@ | Qh@[ | AN!XD | Qh@q | VYD | Qh@u | A&gt;zZD | Qh@h | g]D | Qh@~ | j[D | Qh@1 | D1z | Qh@g1 | )@OO | 0 B | S%B | )@s | Dt, | !pD | Qh@] | A-`nD | %lD | DG@ | ?&gt;{ | oxD | DzU | GuD | ?1n | ?h' | A($rD | A(woD | 4oD | CnD | ?f$ | APamD | DG{ | !nD | N`D | ?bA | W[D | ?W; | ?zD | QYD | FXD | AjzXD | DG* | ikD | JlD | ?:H | AzD | ?FR | a}D | AG@~D | L~D | ?&amp;` | ?f~ | HvD | D.a-BOawD | 0B# | ]B!h | MB&gt; | ?Pi | ?Yv | ?ud | D`| | A!pxD | ?dM | AXtYD | ?w3 | D@B | A8]UD | D@4 | Ah'RD | I\D | ?v@ | D]+ | A@lVD | D0( | )^D | DzYOB | ?R4 | |jD | ?OY | GlD | !/BGikD | 1B:"kD | h3Bj | ?nk | 5B$ | pjD | zjD | ??Z | GjD | DR&gt; | A$&amp; | ?{N | ?fQ | Dyb | p=@ | D[c | Azq}D | DF5 | A!w | D33S@c! | AvpxD | Qh@CJ | l_D | a_D | Qh@? | Qh@x | Qh@\V | A{WsD | Qh@b | A?5 | p}D | D:E | Qh@!3 | DGY | :B; | Qh@G | QEB | Qh@| | ;9Bp | T6B | Qh@wo | Qh@HY | Dz#=B | |yD | Qh@VV | A4B | F0B0 | Qh@* | 20B! | DN2 | @,X | ?qD | EmD | 7aD | D.j | @{= | DN&amp; | @2B | nDq= | YDo | MMGKK | TDo | QHCOK | SDR | BRAXDo | iDo | hDo | %tDo | D(w | sDR | qDR | D ; | UDo | BDPF4 | WDo | BDPF3 | ,lDo | 'mDo | Abc | MEML4 | D&gt;* | QJTQ&lt; | llDo | IWDo | LSCL2 | fmDo | kDo | DPs | xDo | A1HxDo | 6B$]lD\ | ISLS@ | iD\ | ISDC@ | JDq= | OGRFK | PnDo | USASU | zDo | OSAWK | AL+rDo | cDo | AZ2dDo | #qDo | |Do | vDo | eDo | dDo | D:t | pDo | D*0 | XDo | aDo | \Do | [Do | Dt~ | ErDo | bDo | PSLEJ | nDo | mDo | oDo | {nDo | #rDo | :Bv | PSLEF | 8uDo | +sDo | PSLEH | $vDo | "wDo | PSLED | $BE | yDo | PSLEB | Dqx&amp;B | PSLE@ | j/B | ~Do | PSLE&lt; | XlDo | HjDo | lDo | [wDo | "xDo | DxDo | Dt_hB | {Do | 1{Do | 8gB | RyDo | gB| | wDo | PSLE&gt; | ehDo | D24 | CiDo | DR5 | zhDo | DJ6 | AXBiDo | Ax.gDo | UiDo | PMET | Dvf | DIf | Ak2bDo | RBAL@ | A&gt;{lDo | A'`zDo | _Do | AxT`Do | Transition District I | GOPC | EhfbB336D | ?3[ | Egf^B | :|BO$ND | ?NY | E33IB | [yD | 2IB | EffJB | ksD | E^fJB | UxD | E33OB | ?FH | MBI | ? 0 | E{fJBq1tD | E53-B | LKB | U@yB | E33qB | G?2 | EffrB | ?k; | ALaxD | $A\ | ?y: | $A}g | MxD | $Ao | $Ah | $Aj | ?4^ | APuxD | @xD | AR"xD | ?~+ | vfD | WB:%eD | TBq | TB m[D | kRB | 6YD | *WD | X?B | ?L. | Ehi=B | fTD | EfY | ?,= | z@j | wD= | uD= | .i@ | 7@E-vD= | ?y, | K@M | tD= | NsD= | E333@n | yD= | E333@ | xD= | {D= | E533@ | EfJ8@ | sD= | 5@h | E433@V | vD= | 'vD= | ?&lt;2 | E333@M[uD= | phD33#@ | InD33#@ | VD33#@ | -^D33#@g | EB%iB4 | JD33#@ | L@T | e@mQ | n@&gt; | @s|wD | E433@ | E333@+@mD | h^D | e@_ | @=`XD | e@n | 3;@ | e@X | e@Y9 | &gt;.D | Eh7^@^c3D | #.D | e@@ | T#D | e@%S | EgfTB | zz@Q | @[* | EBB | aVD | BdDq= | *cBW | jDq= | PkD | JbD | MEML5 | DbD | B5&lt;ID | RBAL5 | 'hD | LSCL5 | SDo | ,VDo | QDo | ASHS | DgffA | Callous Core | }A\ | eAg | ^DH | `DH | @lx | jA3 | OiD | \Ag | ,cDo | D33SA3 | Myriad Core | 5ISDC | A,8lD | WnD | [jD | Qh@?: | *pD | Qh@e | AsupD | Qh@} | Qh@{ | Ai}gD | fD\ | PSSIP | PSFSP | AfSmDo | LSTLP | jDo | USAWP | DYf | A\fpDo | WKBCP | sDo | qDo | Dre | D(g | D'i | 0mDo | AHhlDo | D.e | 4rDo | D'| | (iDo | Daf | cnDo | D&gt;g | AO hDo | D`8 | A=3gDo | KfDo | DPt | DPe | YmDo | BnSrDo | LBHJs | Cold Rock District II | SUGP | riB= | XxB | GgB | WQB | 92D | CBLD(D | LSBE&gt;$D | \.D | oBP | AlB: | @&amp;c | K`Bj | c2D | -1D | G4D | 1eB | D6fkB | p/D | eBl | @)3 | .hB7 | @z, | ^BN}/D | /vBr | DS)`B | $D | fBW | &lt;_B | D,_rB | 1"D | Dfw | @+J | Bpt#D | @aG | DzetBg^&amp;D | !qBXJ)D | @ G | KsBw | Ar9 | K$D | A&gt;z | BIP-D | B,j*D | @f# | (L@ | B$m&amp;D | @`1 | D37UB | Dt+{B | 2?D | D-3 | DA{ | }Bq6 | @iY | PBjb | DP+PB | PQB | ?HH | ? = | /BBVh | DPk&lt;Bds | D~@&lt;BJ | MBX? | DN|MB | PB}\ | ?i= | pWBG" | jB | ?:B | wBB | Bj| | ?`x | 2BQ | FBs | WBu | pB@&amp; | pB`+ | ^BR7 D | ?JD | !D | D.f | Dbe | A'W | ?Dg | D*c | DeF | CB' | :DB | 9Bf | D33#@ | :BFs | D33#@aU | &gt;B{ | GBB | [AD | @Sm | DD&amp;zBX | @t\ | DVJ | @R( | 'JD | `6D | yBh;4D | @83 | Dg}uB | B3,HD | D333B | TPME | YSAS&lt; | :"D | YSAS= | Df0 | V(D | tBa | ]XB | }B'nCD | xxB | wB- | =D | ALOK4 | D33SB | D33qB3 | sB( | 4BK | u`Bid!D | &lt;B&amp; | ^[Bh | ROGSP | FROC_ | Godstrand District II | @90 | @x+ | DM5 | Qh@VK | D5)l@~ | Qh@#izD | @}A | Qh@u'}D | Qh@w | Qh@I | xDg | \@/ | hI@f | Qh@: | D4T | @!| | @&amp;D | ytD | @2_ | ~@Nd | #mD | Qh@= | Qh@,2iD | Qh@K | iDN* | lD4 | @?x | ?o0^D | @zI5DH | @0V[D | 5DH | @`IYD | f4D | ?6D | @bh8D | 8MDgff@F | &lt;DH | @8= | &gt;_D | Apc7D | ;n_D | [8D | ^Dff | xeD | xeDKe | Ao5:D | G}D | &lt;^|Dff | B}D | As&lt; | z|Dff | }Dgff@ | 5?C | bDgf | bD333@g | South Sands Peak | &lt;AS | 2ByiJDH | 1?D | @U: | @v_ | D43#B | NRD | q'B | DzJ.B | Qh@"!yD | wDZ | TvDz+ | ?B_tD | qD31 | &lt;OD | !qD | ?$= | uXD | ,WD | 1tDn | KDH | `tDt | EDH | @Do | DOLCP | Godstrand District I | nGARRC | Dq=6A | @6X | A^e | Qh@[D | Qh@W | Qh@BM | Ag7 | D9w | tyAx | Al$ | AZ: | Qh@)z | Qh@}N | XA$I | %VA N | Qh@-v | DgfFA | Qh@( | IUAa | Dg{ | @&lt;9 | b@; | U@F | 6X@I | Qh@B | DZy | ^F@ | Dgff@ | [@; | Y~@ | k~@[= | o@ | @Rl | D5Gf@? | Qh@e0 | ,"D | Qh@- | D4u | p@| | @|, | D53{@ | D(&lt; | ef@ | D5{s@ | 9@/ | &lt;@u | 9@+ | D533@ | P{@ | 9@a | D4V | 9@ub | DMg | Diff@+@ | D&amp;8]@ | J:B | -B' | !%B{b+D | Djn4B | ?`} | &amp;)D | ?sH | A")"D | ?^, | +BD | B4F*D | ?Vj | k)D | ?N* | &amp;"D | DM: | ?(p | D4{ | @jl | ISJMM | FQFNO | FQFNL | hBE))D | ISJMN | dQBCU | EGLE3 | REEG2 | AgF | REEG4 | A3S | REEG6 | A{| | REEG3 | Agf | SUGP3 | Bg&amp; | D2? | DJE | D"3 | D/3 | D03 | Dyf | A"Y | Dif | A43 | D13 | GXLC3 | Ao_ | ="B | GXLC2 | TB3 | cD@ | qAff | @23 | TBWI | YSES | Cold Rock District I | 2ARRC | QTAx | QTA | @mf | Dg} | @q* | @)5 | @yZ | B3@ | 9@7h | y@]Z | 9@HS | DMR | 9@b | DNB | kj@{E | 9@]e | 9@B | +z@ | @Vm | D'5 | ?Xc | `R@ | dP@,| | A8G | DTA | QmA | Ajf | DV1 | ?_; | ,B] | &amp;=B. | ?st | BB, | JBT | ?fs | MB$} | ?y/ | ~NB | PBj | D&gt;%PB | ?H/ | ?{V | MBQ | MBDV | WC@ | w{A/C | f@JJ | D333@-U | g@f | 13@ | $A$ | ?Q | $Axu | $A{ | ?*c | $A;3 | $AO | $An | A`, | $AA# | CF@ | :@F | D54 | I9A | ?-o | ??, | Av* | ?{W | DG- | AEe | p@I | Aqf | p@) | @\n | 4A\l | D:#;AVB | ?Ag | A(? | oyAC | ~AX | AUe | @db | AHM | ?`4 | ABn | ?U2 | Azi | Dj&lt; | BV$ | AuM | Dw[ | ;BLT | @BtJ | 9@2 | D3k | *B,a | D;}5BT | DM}5B | 9@f | +=B | D8GAB | 9@F | @"h | A.W | B]/ | D_f | 0Ab | D33#Ag | D3? | SA| | DgfNBJ | Dg+ | ARRC6 | ISDC2 | DM~'A | DG( | @L^ | ?AU | DY63A | 4AZ | ~4A | NAm&amp; | nA4$ | D$=gAKz | mA|] | mqA | xA$ | Aq- | EYA&amp; | Barter District | lSD | [D44 | FFZID | B,# | BS) | VD$Z | QDXAF | sLTD | _DP | QDXAK | bDm | LEODF | VFXD | NEIDF | ^DiF | EEISF | ,?\D | LEAWF | B|u | EOMO&lt; | XDl | OOPO&lt; | EOAO&lt; | Callous District IV | 1GMLC | (Dhff@ | 5D)\'AXb | A|z | BDH | Y@DH | H@DH | &amp;CDH | ^)DH | UINAs | #Do | IHCIs | -Do | INIUs | NAUTs | SUFGd | D33{Ag | CINIs | @&amp;P-D | Q:Dq= | l5D | xA3 | ?#D | $Do | o"Do | .Do | ,Do | Afg | L.D | D33{A | 9+D | @23,D | Dhf | Y)Do | Dhf~Agf.Do | A23EDo | ?Do | 6Do | /D333@ | Callous District V | FOVD | VDMP | 1D4O | Y7D | `AR | @*$"D | `A! | `A2:/Dhff@ | `As+*D | /+D | S'D | W3D | @Pi)D | `A | X#D | `AY";Dhff@&gt;E6D | +DOWo@v | `AmW+D | q)D | l)D | )Dlf | A)9 | +7)Dlf | A.t | 8!D | @!D | ;f@ | @"D | ;*D | DAp | Petition District | (B^ | MD33cB | Callous District VI | .B]- | gD= | AfD | 3=B | Q~D | |eD | A?B | h}D | _dD | @Btq}D | NaD | .JB_\|D | ^D$KQB | v|D | v\D | ZDB | IwD | ?caYD | QBQ7vD | 3GB | vUD5a&lt;BG | hLD | &gt;Bm | -B- | .DD | ]vD | BDM | 6@D/ | b&gt;D | ?bK&lt;D0 | fzD | (;DP | dwD | 6D] | .D33 | 6A; | BPD | I,B | 9B%]qD | erD | @2[PD | y8B | %rD | CD! | @))DDI | }8DfR | :D@ | 4D33 | @Hc^D | BsD | ?l'dD | ]CB | ]DT | |D | uXB | iD, | 3kD'w&gt;BR | P1B` | 5MB&lt; | QHCOI | SB[ | VDI | hyDo | WD` | B..zDo | [Dgf | *ODf | ISJMF | `Dwj | @TD# | c[HDc | &gt;xDo | D$RD | B]G}Do | c`D | CDgf&amp;B | GXLC6 | LSCL6 | CD63+B | ?sD | "PD | ;B;LpD | HcD | :~SD'98B | ugDZ | (9D@f | East of Barter | GXLC | _B | WBb | u&lt;B | 5B&lt; | :B9u | xD)f | B.l | yDkf | BS1 | #lD1 | p!A | mDv" | @ 8 | DMJWB@ | +BB{ | KWB | @?*]D | {sD4K@B | |D ^ | BqT | `B% | Bl~ | RBAL6 | lDY | 8"vD" | VYBJE | &lt;jDh | HfD | ?vB!] | hD* | uB}] | BQt | WGNVG | yB8 | RBALA | BD7 | DfA | DVE | QJTQB | _DjW~B{^ | lDC | yQtDffXB | #oD | /pD33aB | WzDgf | BXW | Dgf~B | Myriad District III | 6CREEG | k5D)\?@G\ | X@(0 | D6! | ~HD | D1H | 01D | @\I | 7$D33 | A:['D | @i&gt; | A)D4D | .DR | ^;D | ?AL | BA2=D | Qh@GQ | B(wBD | Qh@a | #@kh | D | A(y;D | &lt;@I | LAa | 42Bg | ^7BBy?D | u1D | @{M | #@&gt;; | #@S | #@@ | D,D | 64D | @T0 | @P= | A0?MD | DBD | ?$P | D"=9B | DyZ;B | ?B?[;D | 0Bw | $9D | ]-D | {0D | D@znA | ?h&gt; | DZE | @j7-D | 8B2 | D$B | (DH | QHCOM | 8bB | =CDo | MMGKP | cGD | FQFNK | D-4aB | CDo | 5Do | yBW | FQFNM | D4emB3p0D | &amp;*D | ISJML | (DD | ~ND | sB| | -ND | BwsED | AFD | B2^=D | B5/:D | D!2 | DORWd | KDo | ELTGn | LDo | NVDG_ | dKDo | DNELZ | JDo | NEKNd | HDo | ISQYV | DY&amp; | D5| | B{N&lt;Do | RBAL3 | &lt;Do | BDPF2 | +=Do | *9Do | j9Do | D`= | T&lt;Do | !B% | r=Do | Da&gt;%Bw | =Do | 35D | 0"B | u5Do | B2U3Do | _.Do | 3Do | 4Do | RBAL2 | u4Do | 1Do | A #$DH | DYv | &amp;Do | %Do | !Do | D331BSfBD | 0Do | {"Do | EQB | 8Do | 7Do | B8A9Do | BE6PDo | Chronos Canyon District I | YSAS | D)\#A | D)\#At | DFK | D)\#A2 | -A# | -AQ | 7Aw | D2 | OBbM | ]Aui | D1~BB$1 | GBD? | ]ATP | ASN | D7C,BF | hAna | hA| | iAB| | ^^B | D33S@r | D33S@K | DSY | Ao3 | D33S@&amp; | A8a | D33S@+G | A,H | Apy | D33S@- | Ayr | DM# | DMz | D33S@D | D33S@H | D33S@h | AEh | D33S@Q | ~&amp;B | D33S@c | !Bej | PB4 | PB1 | DZ` | DwM1B | Dwd | BrT | 'Bv | A6z | T[B | D53[B,d | DUrBB4 | YBk | XB&amp;K | 1BL` | D53KB$ | D53CB9) | D`V | A`N | A?~ | u~B | D}IUB7R | |B'o | WGNV&gt; | 97B | Myriad District IV | ?N! | DMo | ?\= | ?]d | Dff&amp;Bd | Dff&amp;B | l'B | +B= | D33+Bn | ?:j | Dj5ABM | +RB | D@T | ?,h | DqV | D3X | Dz| | B"_ | ?)' | A6~ | ?.# | AM2 | ?@&gt; | BG# | DWm | #Bd | D=|(BEq | ?uo | +B | ??* | m=B | DT-NBL | D&amp;gTB u | ?h. | DVfTB | Dt2UB | VBmG | ?F6 | DZuiB | -AR] | 1VB | -AU | _VB{ | DgfVBG | %LB | EGB | ]AGR | ]A6_ | 'UB | ]Ae | }KB | ]Al | vSB | &amp;B | Qh@1B | Qh@[J | PBo | =B6 | ;BgR | gFB | jDBa | DhfFBX | @"! | rSB | DZI7B | JBo | @ix | D:DAB | CABm | ABM | @t# | 5(BN\ | 9B6 | @=" | X*BDv | [?B&amp;L | :/B | DXbfB | _B6H | (B(&gt; | bBz | @}% | @(I | 3zBD | LB~ | mQB( | AvP | oQB | BBv9 | A-, | VYBJ&gt; | ARRC&lt; | C[B | FBI&amp; | DJ/HB9 | WBR | Dfp | fVB | Cold Rock District V | D w | Dl&amp;{B | ;_D)\ | nxB0 | XnB | GxB5 | XD)\ | w`D)\ | AbY | D=% | (yB NVD | VuB | xuBoeSD | xBOMPD | @i? | yND | @YC | IBT | tKB | ?NR | [RB | bRB | .TBu | ?.Q | OB&lt; | yLB | KB8 | :ZD | dYD | D4{HB9 | Dv&amp;OB | /UD | MB- | QBr | ?R&lt; | DXXMBe | mOD | GB} | RBv | u`Bv | nBA | qBJ9iD | DjzwB\5jD | ;jD | WjBe | 1uB | pJB} | D`&lt;RBa | ?,H | ?{z | `B~pqD | L^B | WtD | NB\ | nB8NSD | 9lD | qnD | z4Az | B0imD | `D33#@ | bD33#@ | aD33#@ib | _D33#@%S | 9^D33#@^ | ,RD33#@Qw | QD33#@ | LB^ | OD33#@e | )ND33#@H | DJ\NB | OD33#@ | PB&lt;xOD33#@uY | ]PD33#@7 | ZTD33#@ | D7JYBF | VD33#@.&lt; | lB[ | ^D33#@+ | ]D33#@y6 | ^D33#@ | i[D | u}B | DhD | xdD | Dcp | gVD | RD33 | znD | BfJoD | B1PeD)\ | RiD)\ | D^u | hD)\ | `D)\ | fD)\ | \fB | x`D)\ | Dg! | =jD)\ | nD)\ | rD)\ | xD)\ | @ty | YD)\ | UD)\ | YXD)\ | xB{4jD\ | ISDC= | AoDq= | BJ#iD)\ | gD)\ | a`B | dD{ | aD)\ | @^Do | Cold Rock District VI | 4D33#@ | 2D33#@ | DXp | /D33#@ | d-D33#@ | Dz) | +D33#@H[ | O)D33#@ | 'D33#@ | %D33#@ | Z$D33#@+ | kBX&lt;#D33#@F | t D33#@A | D33#@P | DLa:B | DrJ.Bsg | D33#@Y | D+Z | D33#@d | (B0&lt; | D33#@? | D33#@T | 2"BH | D33#@o | --B | D33#@SM | D33#@Co | DM, | $%By | D33#@vF | 6D33#@z | 8D33#@ | :D33#@ | &lt;D33#@K2 | =D33#@a; | ?D33#@ | 2BD33#@ | qCD33#@ | sB__ED33#@ | GD33#@y | D=KVBv | ID33#@ | DY&lt;PBi7JD33#@ | 4LD33#@ | MD33#@ | ND33#@ | pBh | PD33#@q3 | DU+QBo | OBe9MD33#@n@ | PD33#@ | D},SB | UQBs | MD33#@' | D'&gt; | 9@z" | ANt | 9@K | D]1 | LGRAs | PSPCj | 7;D | PSPCd | BU\BDo | DYS | &gt;Do | D*E | ;Do | 9Do | Dpn | J4Do | D|+ | vFDo | aBt | ALOK6 | DffNBUA | `%D | 9B9 | DJO | DgfnB | Cold Rock District VII | D'K | DD: | Dj1 | ?:n | Y@B | Dw+EB | HB` | Dd,FB@M | BBW | D8 CB1 | ?aO | BB-5 | ?#} | ;RB | e@D | IIB | D33#@4 | Dd7FB | DZ4/B | -B* | Z,B&amp; | D33#@-H | auB | ikB | D33#@fx | ahB | iB9 | DhF | D33#@8 | D33#@%! | D33#@p | #D33#@ki | &amp;D33#@ | (D33#@r | BxA(D33#@ | orB | (D33#@ | D2zzBj | "D33#@ | =nB | _&amp;D33#@'~ | qYB | RB, | )D33#@G$ | vBWH | =oB | sBH | kB^ | @B$ | 8B` | #D33#@ | Dmx7Bo | ,BO$#D33#@j | D33#@OV | D33#@J | k"D | +"D | sBU | sB! | g$D | ?cS | TBS | TB_@!D33 | TBb | D!3SB| | DffNB | ?@d | CB, | &gt;BJC | w=B | ?@E | D9B | 1Bn | DzL%BOp | A+3 | ?Jx | E 8 | A"@ | DW ;B | Dg@9B | jKB | TMB,: | ?w: | pKB | )B | ?.&lt; | B98 | p}@ | DR | 2)B | 2)B] | ER2)B'? | 1)B | E{1)B | E"1)B | 0)B | 0)B; | 0)B1 | ET0)B | ? D | E 0)B | /)B6&lt;"D | /)B | EV/)Br | EZ0)B | Ej0)B( | Eu0)Bj | @:~ | ~#D | B:8%D | ?wc | E*t | ?&gt;U | ?XE | 0#D | ?&amp;l | DhfNB | D&amp;)QB | WB' | )XBJ | @62 | D43SB | \"D | Ev3 | DvYUB | !D33#@ | 2B0z#D33#@)Q | E5B | hBR~ | DgB | D33#@Ep | 1oB | D33#@)0 | D33#@O/ | @KB | ?B&lt;L&amp;D33#@ | aCB | 'D33#@@ | RB&gt; | *D33#@4 | ]+D33#@ | +D33#@ | )D33#@P" | D!1_B; | )D33#@A | \*D33#@ | &amp;^B | 0+D33#@ | WB` | 'D33#@[` | DKqrB | @7= | EBz+&amp;D | $D{ | {BL1%D | )B&amp;s | DdftB | j!Do | `OB | D53SBj|"D | )B*u | )B7 | Do | )B2 | 2"Do | DffpB | "Do | N%Do | DW3SB | DuZ | DgEXB | ZBM | Southmire District I | `ARRC | WSPS | r:B | |8B4 | ?7h | A2v | ?]| | D@1 | D&amp;a | AK{ | ?Tj | A+E | DMQ | ?6&gt; | Aj&amp; | AP# | A5. | D-C | DmS | A%v | A6r | D@| | D@% | p!AL | p!Af | p!Ag | p!A; | p!A&amp;^vDc | Q8A! | A6&lt; | DS) | Qh@&amp;U | A7M | Au= | Qh@V | Aig | A5x | Qh@Rm | D3WcB" | &lt;cB1I | _Bi | \BW; | D]A_B | DmK | @bk | D4= | A{F | @Ov | @xorD | sDG- | @v0 | @#{ | B_P | @}J | @&amp;" | BE7 | 1EB | Db.;B0n | @mz | @5y | ?&amp;, | A;@ | Adp | A1[ | A%' | ?L[ | A`F | ?4w | A/7 | ?)r | ?y* | DF` | AC\ | RVB | R^B | QBy | ARLF? | SpB | D33[B9 | -B` | m-B;- | B3+ | Db3pBX | KBj( | cBlu | 9wB | DuQ6Bl | ARRC7 | RDMLK | D:v | YDUBK | D@r | C~Do | YDNSA | A'/ | A'( | Dsc | Dk1 | YDNSB | YDNS@ | Da" | Df+ | D3) | D%_ | D23 | A&gt;V | D2+ | A^k | ArY | DSA | Sabres Cradle District IV | DR3 | AtG | A3{ | D:| | D@m | D9z:BB | ?## | ?@C | g!B\ | U'B | ?db | g1B | 68B | D:c(BJu | Dz'&amp;B- | D1#%B | ?O1 | D43#BQ% | !BY | BCF | ?gR | D}E | DM7 | ?r_ | +Be | ,B2} | Dff.B | Dgf.B+ | 1.B | j,B | ?z* | ?_~ | z AAz | -AP | D$H8B | PB7+ | -A, | -AY | kBO | -A_0 | D33cB1! | vPB | 7AB" | ]ACy | ~DB | ]Am~ | &lt;gB7 | Dg&amp;.B | DN^1B | )3B | A%G | @Bs | 8DB | DuJAB | ?r' | ?&lt;+ | ?B`@ | D43CBK | Dae&lt;B | ?4W | @B` | D43CB | BBt | ?Bs | *BTi | E;B | Dmr:B | DTEHB | #\B | ?z2 | GB: | 9B@| | &lt;|B[l | DxM}BC | ?*^ | DfG | D&amp;2 | DmdVBR | D%WTB` | B6) | |B4J | D`T | AuB | D3= | D)\O?T | @BRm | D)\O?G | B@~ | Aw0 | A9` | QJTQ@ | Myriad District V | D&lt;fxB | ?I+ | A]P | ?sJ | Bdh | BAn | BK? | A'X | -A%d | g@\ | B`B | g@0 | g@Wj | B5\ | g@3 | D. | g@FR | g@sT | Aeu | g@K | D@S | g@$ | B$- | @nf | A\l | BW_ | Bh" | @(3 | AsA | ALk | ACG | Cold Rock District VIII | P[D | lBZ | D43kB | VVD | mBo | XD | lBi | eDH | aDH | ZDH | jA[ | DankB2 | \D33#@8 | ^D33#@: | wuBO | dD33#@f | %uB | AfD33#@ | sgD33#@. | 6wB% | hD33#@ | {hD33#@ | 3kB | 4iD33#@ | jD33#@ | iD33#@ | Duj | cgD33#@ | }fD33#@ZF | fD33#@ | B|pdD33#@p} | _D33#@ | \D33#@ | ]D33#@ | _D33#@w0 | aD33#@ | eD33#@C | dD33#@ | "sBsVlD33#@ | kD33#@ | B6'lD33#@ | WjD33#@ | lD33#@i | K[B[FnD33#@ | DN%YBsDmD33#@ | D43kB4 | jD33#@_$ | E43kBl)lD33#@&lt; | E53kBE | mD33#@ | oD33#@ | 6D33#@ | [?D33#@ | FD33#@W | @{B | BR?aD | Dr | B_c]D | B4mnDH | hDH | zB"/lDH | yB4DhDH | @P8 | BbqZD | @+k | VbD | D0j | B\NjD | BksjD | B:;jD | Dg@ | 6ZD | g^D | ;\D | @ZS | @@V | E=&gt; | }B7 | hDq= | lD= | 4eD | E43kB2$nD | Godstrand District III | S"ARRC | B(0cD | D4+"B | 2=D | "B; | =HDH | 2/B#}@D | E~D | _DBW | 2-D | 6~D | @@r | @@* | Bj3[D{ | D8G!B | 7B/t;D | B;eBD | 0BQj2D | 8lD | Qh@P) | DH2.BK(iD | uD* | yD# | ATP]D | kD33 | PfD | ?*`xDfe | wD} | A2&amp;oD | )]D | SSD | D:F | ??D | ?UP | 4B$.$D | ?A6|D | pGBM | ~JBH{!D | 1A | LBC0!D | '!D | LB$/"D | LB&gt;&lt;#D | frD | KBu | =BI | qDt | B@I0D | ?f;pD43 | 53D | WoD | ?&gt;nmD | _kD | {=D | hDzA | BCvWD | ?-ilD | ByB&lt;D | S@._qDr3 | 4DH | j@9 | tDV | $kD | Du32B= | nD= | ^D= | @%} | D1- | $`D | hD{ | TCDH | Ba~ADH | IjD | DDH | zDg | imD | TBg | z_xD | j"D | &gt;nD43 | 44Do | c{De | pDZ | ]Do | ISQYP | rD3 | ^Do | XnD44 | R@Do | DNELP | .YnD | ISQYU | BKh.Do | ISQYT | T/Do | ISQYS | yD(b | w'Do | (Do | TDVKS | 'Do | DOLCS | xD4 | QHCOU | DOLCV | ,nyD`/ | B~n7D | ISQTZ | .0{D(+ | BSe;D | s]B} | a\D | FQFNJ | `Do | MMGKI | ~Dr]6Bi4kD | D?E&gt;B | nkD | LSCL: | gDhUw@ | ,0D | 5?8 | Godstrand District IV | A['kD{ | G;Dfff@ | AA] | AAg | 9nDR | e@3 | jD33 | *YD# | jDH | *QD | #@A | gDH | HDgff@ | @4SEDgf | @D4 | =Dhff@ | @|b:D | @8x9D | 5SD | 09D | e@S | XWD | 6DMpM@ | L@$BND | @.FOD | hRAx)^D{ | 8A38eD{ | F`D{ | ORD | LA$*bD{ | XD{ | CDgf&amp;A | /_D | A~?KD | qYA | G=D | ?AI | _DH | 9A5 | @AD | \DH | AD4/ | ?D+ | UDH | @MnADt | *A4 | AUeODH | 7DD | 9AO | HA4 | IDH | OAC | QDH | KDffFA | 8ZDH | .KDY"?A | cKD | {dAB | A~%PD | A9ZRD | ADH | @Y|UD | ?DH | yYDZ | ^@DH | SD'"7AO | shDH | fDTdsA | mD] | SRDH | FZD | HmD | VD \cA | 9bD | 8MD | yAU3MD | tA@ | YZDn3 | :\B | oD"c_B | w]Do | wbD | tmDo | MMGKH | rcD | BL|nDo | $lD | ^VB{ | \D4 | 23_D333@f | ODo | YTD | @@g&amp;QDo | L@3 | ilD | ~"ID* | j&gt;@ | RNDo | Mortiig Manor | GOAC | "A{ | C!J | epDH | oDH | XnDH | XsDH | Ctv | C[w | CC7 | @^qiDH | $iDH | South of Barter | vDr | yD33 | Y"B | *kDx | ?&lt;MvD | cuDn | tDu | sD5 | XrD | Bz;~D | *$B | ^wD | ?Bl&lt; | ?9_yD | ABJ, | zD_HCBS= | |Dg | DBQN | ?l7~D | CB : | DB6E | @B9Z | FZB:1 | ID3v | MD*&amp; | PQDs | +ZD- | AXJ | ?`6`DA | Dff&amp;A | 7BP | +NDh | 6AKz | Dg5 | V\D | XDN | XD3A | ~D33 | wD{ | RDj | PD0 | WDM | TlD | ?7bkD | $B1 | vD{ | tD{ | ?p= | "eDff | B_j | 'KB | pXsD | 7B|5 | oDjU | 8=nD | Sabres Cradle District II | rDf | ?/@uD | AG( | ngD | ?X[dD | A4/ | ?.?]D | ?_Q\Df | As% | ]Dv | A8l | VD: | NDF | _HD | vKD | AAu | 7TD | AqE | +VD | ApF | "AAmVD | "As`oDE+ | p!A` | vD-I | p!AA | EeD | ApcOD | o[D | XD' | 1UD6 | @.RVDk | @`sZD | &lt;_D@ | ND] | ECTMd | BTHCd | HTQSd | iD` | TMILU | icD | cDhd | ^RD | #PD$ | T\DX@ | Myriad District II | .B&lt; | rDR | D %AB | [&gt;BahbD | AdD | gD{ | &gt;9BCJmD{ | rD{ | ?BX | }&lt;Ba9tD{ | :kD | D@] | AHpiD | gD | geD | A`[hD | ?IU | ?fB | -lD | mmD | v%B | ($B | /qD | ?fi | E0B | (BY | ?.R | sVD | =DB | _UD | D]XLB] | Dw0 | PgB | ?aP | R~D | 5NB | ?KN | HBQ | ?Xy | ?F8 | D7BZB | D 3^B | ?'f | r1B | DxD | DLl-B | 'wD | ?$r | k,BbuuD | ?o" | 1B8QtD | Di#9BL | qDq=j@ | Dq=z@ | @j | U6B~9wD= | |D= | Q6B | RpD= | r\B | 7hD= | YBK | bD= | dBG | dD= | aFB8uzD= | WCB | ~D= | @F7 | &lt;B)\xD= | 9BT'uD= | @Nx | 5Bl | 5IB | xD{ | REEG&lt; | D\!EB | Dgf&gt;B | Myriad District VI | D`^ | ?`y | D:P | ?be | kRBq | VBv | ~WB | D!"YB | ?Vu | YB4 | YBcE | YBX | YBc, | g\B | _Bd | DR} | D_1 | ?wF | D a | Qh@c | D:&gt; | A@L | Qh@Z | Qh@i | Qh@U | AVf | C|D | }zD | AYlzD | D-C_B | @P- | YBW | 1^B | DmL | Df4 | AX) | Dfz | D&amp; | AI/ | 6lBG | D:@ | ACbzDo | Silt Lakes District III | GB/pzD | z$@ | EfflBOH | E33qBW | kBD | jzD= | kBE | E33eB | x|D= | ?l8 | u}D= | iB*'xD= | ?nM | EffdB | bvD= | `BU | n}D= | qBi | "~B | B)C | ?Sl | Evl | B~O | B&gt;E | vBL | E(njBv | Z_B | k|D= | EnYVBM}}D= | *TBt | UBu | E33cB! | ?.+ | Eb2 | Bl8 | EdH | Eif~B | ?nF | d)Bt*zD= | 6BI | i0Bn | Eb*8BtS{D= | ENb*B7 | zD= | W!B | ?+N | hzD= | JyD= | ?d| | !A# | bxD= | TB3A | A6, | Egf&gt;B | IrB | pD33#@y | FqBdVrD33#@h# | sD33#@8 | tD33#@ | haB. | z$@)z | XhB | 7A3 | @7x | BS( | BXK | B&lt;x | @LN | E[@ | @ea | EyL | @+&lt; | ~DH | 7yBE1}DH | B%}~DH | %[B | Z"B | x}Do | E,~TB | `}D | BWB | ]}D | BeR | C33 | Callous District VIII | 3Dfff@ | AAx | xA5 | `A# | [AA | eAQ | CffFAMR&gt;D | qLA | @D33{A | 3D\ | +DH | :A_ | WOA, | CDH | ;DH | @M} | CgfFAf | :DH | C43SA | @^8:DH | @?w | CM+ | GDH | @u8 | C@lHA | Q&gt;DH | !AS | %DH | @#H | +A@ | pQA3 | Chf6A3s$Do | tAh | TSSE | Snowtop District I | 5*D | F+D | 5@q | B&lt;f&lt;D33#@ | DC= | AD33#@RI | =D33#@ | CD33#@ | FD33#@k8 | ED33#@R | DD33#@ | B8h8D | -AD | BDo | Snowtop District II | /D33#@Ox | 7D33#@ | Bge&lt;D33#@ | @D33#@M | D(6 | FD33#@ | DQ+ | 7ID33#@m | GD33#@ | D*j | FD33#@e | MD33#@R | BuH8D33#@;l | 6D33#@C | (OD33#@ | Bg&amp;PD | ?gv | ,PD | DV| | IFRAs | T&gt;D | !4D | D:6 | B8^BD | D!. | DgfNB | Myriad District VIII | KQFH | ?z= | ?/0 | A&lt;x | D33S@F | DFh | D33S@} | DZQ | D33S@'; | D33S@"} | D33S@, | D`s | A}$ | D'M | Gate District I | Dl_zBx | DWBgB | &lt;B0r&amp;D | QTA1% | QBp | N&gt;BL | )@l | PCD | 9@? | F$BC | 5By | 'SB] | 9@ | q@D | ? : | v?D | "Bz | ,Bld&gt;D | @B@ | FBzi=D | D23OB | V&lt;D | r;D | mWB | SB0 | ?&lt;v | ^7D | GB:&amp;6D | ABp | s&lt;B | n3D | 6BTK0D | 3BD&amp;/D | ?gA | N.B3 | ?^Q | F,B | ?Ce | D"2.Bw | .BJh*D | ,BX | +B} | 9#Bk\$D | o1BL | ?B(M;D | SBI | DqO[B | m8D | =\B | XB3R5D | ?bL | DJUCB | ?HF | A4. | _4B | :#D | a,B | vHB | 6D\ | PSSIR | !Bf | Ledge District I | QHCO | Bos9D | @a? | D6F | 44D | @=X | @!L | DIS | @=d | V+D | BB;*D | X(D | Bu8&amp;D | B}1&amp;D | W D | J/D | @_4 | p&lt;D | )@C | GA[ | +6D | GAY | D-H | GAf | D:C | B~&gt;HD | .KD | B+^8D | "D= | FQFNN | , D | B&amp;*3D | DsD | PDR | NDo | uID | Myriad Medium District II | ISQY | RDo | jRDo | DOu | Myriad Medium District I | %+QHCO | _AKZ | BOO | @my | Dpo | Bsj | DrL | @Sg | BEL | k~BZf | ]B^ | D1aeB92 | @cr | D33[B | DF$[B | M#D | @sg | @Qs | @EP | TBR | OB6 | MB/),D | XB8T)D | jVBE/,D | JfB | 8.D | i$D | @~&amp; | &gt;/D | oBz/2D | AMs | A,. | *Dq=*A | {)D | QHCOP | P_BY | FQFNP | xBD | -B6 | &gt;B5 | `BqL | C_B | ?xB | 10D | CXB\ | zBh | ZBP | ISQYX | ISQYY | Dt | v6D | DtV | B%_ | ISQYW | DOLCW | DNELW | r:D | R0Do | ~$D | Myriad Medium District IV | EaBv | D h_B | -A' | KBU | DtD{ | @r] | qD{ | zBv | tDR | D5(bB | {DR | D33oBDvxD | p}? | DC3oB# | Dk3oB= | 3oB | RvD | xuD | 3oBa | 3oB svD | sBG | uDR | D(f | ZwD | p}?0 | 3xD | p}?D | p}?{ | B\iyD | DR3oB# | p}?, | D_3oBw,yD | p}?L | p}?S | p}?e | D.ARBT | @7r | DN{aB | ZqDR | Myriad Medium District V | aB@^ | -Ak | D5VtB | Dv@ | BX&gt; | DIQ | D-% | D/I | Qh@Pj | D_l | Bkg | B&gt;T | qBa | K}B | rB?t | Dwf^B | @7R | f^Bgh | ^B#/ | D~g^Boi | @u1 | ^Bs | @.~ | D~g^B | D8g^B | @fK | D~f | Dxf | Djf | D33s?H | @?ay | B?h | @?+{ | BwH~D | @?" | Bu] | `}Do | PiB | B\9|Do | Myriad Medium District VI | MMGK | QtA | -A~ | -A+ | Qh@`: | Bx6 | B&gt;M | DwA | BxP | Qh@W; | Dzf | Dd\ | Qh@Q | D2k | B!j | Dq=J? | Myriad Medium District VII | QtAp | BDa | QtAbC | A2R | Bz/ | GAko | GAnL | BDV | GA9a | BEdsD | BHruD | W|D | D+U | Bk' | BaQ | @@R | B4v | Myriad Medium District VIII | `]D | GAi&gt; | Bjo]D | B'&amp;ZD | {\D | H_D | u@Q | (aD | Godstrand Safezone District | Unredeemed Garden I District | D33CBg | Birth of the Enigma District | @~h | BaC | @d" | B}C | GAU | GAm | MMGKM | B23 | ... | ...... | 5555 | !!! | !!!! | &amp;55555 | ..... | &amp;&amp;&amp;55555 | /  !!!! | &amp;&amp;&amp;&amp;5555 | // 00!! | &amp;&amp;&amp;&amp;&amp;&amp;55 | 322 | //// 000% | '''''&amp; | &amp;&amp;5 | 332 | ////// 000% | 333 | /// | %000 | '''''' | &amp;++++4 | %%%% | ''''''&amp;&amp;&amp;&amp;++++44 | (((( | ''''''&amp;&amp;&amp;&amp;+++++ | %%%%% | )))))+++66 | --- | )))"+++6,,7 | 199 | ----- | )))))))""",,,77,8 | )))) | "",,77,,881199 | "",,77,,8881999 | """" | 888119$ | $$$9$ | """"" | $$$$ | """""""" | *******##"""### | *******########; The Brink | UGNM | TOOM( | AOSM | LOSM | OHOV | @Kx | ?c( | @uI | A_F | :.A | Cyb | C-?AAlB | A@I | A5N | AZ= | Dff | DQt | Am&gt; | ?-= | @xR&gt;D | pQA | ^MD | pQAhm | ?~M | pQAnZ | pQAh | pQAU | @rT#D | pQA3h | D)\'Ax | D)\'A | D)\'AkF | )D)\'A | *eC | 3D)\'AX | ?D)\'A | ZD)\'A | ?7@PD)\'A | ?mm | D)\'A- | D)\'Ay | C)\'A | ?+l | xAk | xA0 | EBD | pQA/ | pQASFdC | pQAd]hC | ?iNUD | h[C | pQAx | @|K:D | pQA/jwC | pQA0) | CR8 | BFN0D8 | KMD | bD` | @p9 | lDS | ?GB | pQAP | pQAQ | ?df | pQA0U | pQAf | pQA8j | pQAd | @iWmD | @JN]D | ,lD | pQAm | ARRC2 | D4 | IMTLP | @%t | VTD | Echo District III | SHCB | .XBn | }eB | dhB | EtPgB | ?PI | EH%hB | pZB~ | _B^: | ZAn | $dB | ZA~ | ZADB | DP/ | ZA8 | ZA( | D+^ | ZA4$ | EgfnB | aB` | \Bw | ZAE | ZAv | K]Bl | ZAj | D4' | jA1v | B4R | jA) | jA\L | Def | DWf | Da3 | B_~ | @T$ | Bfz | @|\ | DAx | N%Bx | D06 | Blt | /lBu | :YB | E53 | BY6 | B!8 | E a | Ao6 | oBP[ | BBl | E&lt;B | Ae! | &gt;Bse | AJs | 9B" | .BI | FjB | kZB | Dgw | oB{ | EGs4Bo | ODAX: | SHCB: | EA^@B. | SUGP: | i7Bu | E4=6B | SUGP8 | zB- | 1BD | USBQB | Sabres Cradle District III | ALOK | &amp;C`D | ?XN`D | rXD | A#b | l[DS0 | QDfd | ?Z|NDN | AJn | P0B | ?a8 | /BP | 6BC | 8BH | &lt;B~ | RBj | ^B3 | gB.e | 4B | @Be | ]AS| | ]Aw | ]ANO | @HD | BUs | DNy | B4z | Bvy | E:BL&amp; | "BS | @Z1 | sHBEc | D43 | B+= | Dgf | De' | Dq= | ARRC8 | LSCL&lt; | D)\O? | WSPS: | B73 | Callous District III | REEF | REEG | Aa4 | ED33 | Z=D | &lt;D1 | A!: | @P0FD | A4J | "Df | @B1 | ?31&amp;D | L@P8 | ,Dg Z@ | .D4 | S6D | ?k,9D333@ | M:D3 | ?g|8D | @ `CD | pAD43 | /&gt;D | Chronos Canyon District II | ISDC | BDPF | ISLS | A&amp;] | D33S@ | D33S@Z4 | D33S@7 | A\% | D33S@U | D&lt;c | B3C | BKh | BDPF&gt; | AGl | SUGP&gt; | 9DgffA | West of Barter | RBAL | MEML | A&gt;&gt; | A"] | VA? | QDN | XUD | TD- | P/D | U/DP | ?o ,D | *DF | O*D- | bAk: | L*D | 4aA | YXA | Q)DS | PAO | )DM | )D3 | P9A | p?A | ?R\*D | |VA | 1D&amp;`YAk | ]3D | f6D@m[A | \8D | ;D-o | -?D | &amp;CD | FDZm | A&gt;w | @Dz | BD* | &gt;;D | A'\ | @@-4D | S\A | A_u | ~AS% | 3DA | @+^&amp;D&amp; | $Dq | jA_D#D | JlA | dpA | xAC | 6A3 | /D33SAhK | ,DA,CAdM | n&amp;D[ | H D[{ | 6A_ | \AX | Alm | @@e|3DM | ATV | ANE | mED | ODw | g?D3] | @n=7D | S&lt;D | (A: | ByO | FFZIB | LDcF | VYBJB | MMGKF | WhA | QJTQE | !@Du | FQFNF | \ODB"kB | QHCOF | A4+ | Bv&amp; | v^AD | }@D | (UOD | 4kB | QJTQD | xWB | JDM, | D33CB | Cold Rock District IV | ARRC | UBxm{D | ?qk | XB;' | ?gl | NB= | PB% | DBmRB | D%JUB-S | XgB | D&gt;jfB | XBg | azD | z4A8I | Dff6A | Dff6Aw | Dwi | |DH | jAY | D%aWB | @;V | g@% | TBQ | g@FY | KWB! | nUBb | \BMV | g@r | g@T | D[IHB | g@V | g@Tn | g@&amp;w | gVB5 | g@(x | g@s | g@] | Df@ | g@Tw | g@/ | D'! | DzA | DoF | g@! | DnC | g@N | A]&gt; | Ape | g@X | &amp;B*. | -BQ | g@Y | g@p | DdrnB | g@Z | ~B# | g@`h | B~+ | B7\ | g@&gt;~ | g@VN | Bwu | g@^C | g@&lt; | Bkf | g@7 | B5Q | B.^ | g@A | g@z` | ~B&lt; | g@lv | qnB#P | g@ho | ]Bk | MBO | g@U | -BmW | g@L | Dd3 | B!f | @-! | @gx | @Hu | D+8 | #WBf | D^#XB | BNM | DUg | DJm | @qM | D/e | ZdB | DXg | AJL | }D)\ | LSCL7 | D33 | Myriad Peak | D|oYB | ?J+ | D'3UBE | YB@ | B&amp;' | D&lt;8 | DT@ | B?M | 9 B | B'W | UBF | +5B: | w9B | iB_] | \BE | ]AS | WBw_ | ]Az| | `B_x | ]AA | SB' | \BA | 6[BXt | TB&lt; | k^B | =Be | Df| | DR&lt;KB | !;B | Db4YB | r/B8 | Cold Stone | Dff6A4~ | B) | Dff6AqC | BL0 | Dff6A, | Dff6Aho | Dff6A/1 | D2/ | Dfi | BK# | Dff6A5 | D/&amp; | jA# | DG^ | g@, | BYK | B~K | Egf | Silt Lakes District II | OGSE | Eff | E33 | Dq=J?tm | E?? | qB1x | E?i | qB&lt;^ | E?X | B+N | EFf | E;f | E2f | E"f | ,Bi | ,B( | ?;f | ,B{@ | ?Z&amp; | B7Z | EF{ | +B _ | 7BFN | EB&gt; | %_B | cBR | \BG | ?f* | KB,~ | ?On | 5Bp | O$BP | ?;B | B\. | ?tB | B6? | BT | EAT | ?G{ | 9B, | rQBw | GBt | ?8 | &gt;BzV | ?x$ | GB%s | EnIDB | BVb | ??_ | ElQ | ?*( | }BZ | ?Ck | jB&gt; | iBG9 | ?`( | uiB1N | ?TL | BI' | BxR | ?o) | B3B | BPs | E|/ | B.7 | E}- | B;c | Esn | B,a | ?Tq | Bwt | EQ: | E#? | BX| | ?7x | B?3 | Dq=VAZ\ | Dq=VA | E2L | E," | B]w | Dq=VAq | EO% | B~y | BRg | Esf | @|d | EMYLB | BP7 | zgB2 | `B: | _BUP | j@* | EBYpB | j@Oj | 4HB | EC3 | Ee3 | B=W | VB&amp; | 3]B&lt;i | @V[ | E(Q | B&lt;: | E5} | EPt | EG' | BF| | @*: | @2&gt; | E43 | BR&lt; | BKG | @}k | E53sB | +3Bm) | VBr | E=G{B^ | B76 | @[p | 9eB{W | ZB6b | E-3 | E&amp;3 | MEML&lt; | ALOK5 | Silt Lakes District I | ODAX | z4A | ;rD | z4AK | G]A | /sB | jA{3 | S_B | hB9 | bB[ | jA(D | ~`BIH | biB | dHB | ^|DH | vDH | ivB | uDH | izDH | DX: | jATk | R[B | D5R[Bt | ~BF | Dhf~B | DTf | g@/C | zB8) | }D= | g@= | D)\ | Dju[B | VB6jpDH | pDH | WBy | tDH | EqB | qDH | hsDH | ~B~rwDH | DCI | {DH | DD^ | iBk | D53sB | B&lt;m | X~D | ZfBx | dBF | D*yqB~ | @Di | e~B | t}D | D f~B8 | Dgf~Bp4 | iBY | `Bb | oCBYI | 9;B | @&gt;] | {|D | CtD | &amp;sD | OxD | 7UB | Dgf~B7 | IBC' | HSBE9 | JMB{ | HSBE8 | HB25 | l7B | DeirB | C333A | Callous District I | GMLC | DORW | pQAn | 2D33 | ?xP0DS | +-Dv | @&gt;4-D | +KD | r2D | L@+KED | bW@&amp; | -FD | ,DM | b@| | FAl | D33SA_a | pQA7/ | (Dff | pQAc | ffA | pQA,[ | rQA | &amp;SA9|YD | eAZ | C233A | eA+ | YAN+UD | eA8) | `AZ | eAt | A&lt;t | eAO | +rAmI | lA5 | (D43 | -mD | k%DF# | ?UD | ,D+ | YA}mKD\ | AD- | YAt | gD\ | C`Z | jAhaYD\ | 9AD | MDH | /@A | TDH | CgfFA | RDH | CAfTA | ODH | @qv | YA;hZDH | NDAj | VDH | ]DH | A`(VDH | XDH | [DH | YDH | D; | }AO%fDH | bDH | ,D. | #gDH | i&amp;D | A8MnDH | A D'4RA | !D43SA | })D | Ae~|D | .D3 | (D33 | 9JD | GMLCd | GJD | &gt;s$D | The Diving Cliff | Btw | {!B | ?X] | EgJ | E5b3B5" | Eh( | E333@R | Ehff@ | @_~ | pQA$s | Myriad District I | LSCL | D}d | Qh@ | Qh@[ | AN!XD | Qh@q | VYD | Qh@u | A&gt;zZD | Qh@h | g]D | Qh@~ | j[D | Qh@1 | D1z | Qh@g1 | )@OO | 0 B | S%B | )@s | Dt, | !pD | Qh@] | A-`nD | %lD | DG@ | ?&gt;{ | oxD | DzU | GuD | ?1n | ?h' | A($rD | A(woD | 4oD | CnD | ?f$ | APamD | DG{ | !nD | N`D | ?bA | W[D | ?W; | ?zD | QYD | FXD | AjzXD | DG* | ikD | JlD | ?:H | AzD | ?FR | a}D | AG@~D | L~D | ?&amp;` | ?f~ | HvD | D.a-BOawD | 0B# | ]B!h | MB&gt; | ?Pi | ?Yv | ?ud | D`| | A!pxD | ?dM | AXtYD | ?w3 | D@B | A8]UD | D@4 | Ah'RD | I\D | ?v@ | D]+ | A@lVD | D0( | )^D | DzYOB | ?R4 | |jD | ?OY | GlD | !/BGikD | 1B:"kD | h3Bj | ?nk | 5B$ | pjD | zjD | ??Z | GjD | DR&gt; | A$&amp; | ?{N | ?fQ | Dyb | p=@ | D[c | Azq}D | DF5 | A!w | D33S@c! | AvpxD | Qh@CJ | l_D | a_D | Qh@? | Qh@x | Qh@\V | A{WsD | Qh@b | A?5 | p}D | D:E | Qh@!3 | DGY | :B; | Qh@G | QEB | Qh@| | ;9Bp | T6B | Qh@wo | Qh@HY | Dz#=B | |yD | Qh@VV | A4B | F0B0 | Qh@* | 20B! | DN2 | @,X | ?qD | EmD | 7aD | D.j | @{= | DN&amp; | @2B | nDq= | MMGKK | TDR | QHCOK | SDR | BRAXD | D(w | sDR | qDR | D ; | BDPF4 | BDPF3 | Abc | RBAL3 | D&gt;* | llD | !lD\ | ISLS@ | kD\ | ISDC@ | JDq= | OGRFK | Transition District I | GOPC | EhfbB336D | ?3[ | Egf^B | :|BO$ND | ?NY | E33IB | [yD | 2IB | EffJB | ksD | E^fJB | UxD | E33OB | ?FH | MBI | ? 0 | E{fJBq1tD | E53-B | LKB | U@yB | E33qB | G?2 | EffrB | ?k; | ALaxD | $A\ | ?y: | $A}g | MxD | $Ao | $Ah | $Aj | ?4^ | APuxD | @xD | AR"xD | ?~+ | vfD | WB:%eD | TBq | TB m[D | kRB | 6YD | *WD | X?B | ?L. | Ehi=B | fTD | EfY | ?,= | z@j | wD= | uD= | .i@ | 7@E-vD= | ?y, | K@M | tD= | NsD= | E333@n | yD= | E333@ | xD= | {D= | E533@ | EfJ8@ | sD= | 5@h | E433@V | vD= | 'vD= | ?&lt;2 | E333@M[uD= | phD33#@ | InD33#@ | VD33#@ | -^D33#@g | EB%iB4 | JD33#@ | L@T | e@mQ | n@&gt; | @s|wD | E433@ | E333@+@mD | h^D | e@_ | @=`XD | e@n | 3;@ | e@X | e@Y9 | &gt;.D | Eh7^@^c3D | #.D | e@@ | T#D | e@%S | EgfTB | zz@Q | @[* | EBB | aVD | BdDq= | *cBW | jDq= | PkD | JbD | MEML5 | DbD | B5&lt;ID | RBAL5 | 'hD | LSCL5 | DgffA | Callous Core | }A\ | eAg | ^DH | `DH | @lx | jA3 | Myriad Core | A,8lD | WnD | [jD | Qh@?: | *pD | Qh@e | AsupD | Qh@} | Qh@{ | Ai}gD | fD\ | PSSIP | PSFSP | LBHJs | Cold Rock District II | SUGP | riB= | XxB | GgB | WQB | 92D | CBLD(D | LSBE&gt;$D | \.D | oBP | AlB: | @&amp;c | K`Bj | c2D | -1D | G4D | 1eB | D6fkB | p/D | eBl | @)3 | .hB7 | @z, | ^BN}/D | /vBr | DS)`B | $D | fBW | &lt;_B | D,_rB | 1"D | Dfw | @+J | Bpt#D | @aG | DzetBg^&amp;D | !qBXJ)D | @ G | KsBw | Ar9 | K$D | A&gt;z | BIP-D | B,j*D | @f# | (L@ | B$m&amp;D | @`1 | D37UB | Dt+{B | 2?D | D-3 | DA{ | }Bq6 | @iY | PBjb | DP+PB | PQB | ?HH | ? = | /BBVh | DPk&lt;Bds | D~@&lt;BJ | MBX? | DN|MB | PB}\ | ?i= | pWBG" | jB | ?:B | wBB | Bj| | ?`x | 2BQ | FBs | WBu | pB@&amp; | pB`+ | ^BR7 D | ?JD | !D | D.f | Dbe | A'W | ?Dg | D*c | DeF | CB' | :DB | 9Bf | D33#@ | :BFs | D33#@aU | &gt;B{ | GBB | [AD | @Sm | DD&amp;zBX | @t\ | DVJ | @R( | 'JD | `6D | yBh;4D | @83 | Dg}uB | B3,HD | @3C | ARRC4 | D333B | TPME | YSAS&lt; | :"D | YSAS= | Df0 | V(D | tBa | ]XB | }B'nCD | xxB | wB- | =D | ALOK4 | D33SB | D33qB3 | sB( | 4BK | u`Bid!D | &lt;B&amp; | ^[Bh | Godstrand District II | @90 | @x+ | DM5 | Qh@VK | D5)l@~ | Qh@#izD | @}A | Qh@u'}D | Qh@w | Qh@I | xDg | \@/ | hI@f | Qh@: | D4T | @!| | @&amp;D | ytD | @2_ | ~@Nd | #mD | Qh@= | Qh@,2iD | Qh@K | iDN* | lD4 | @?x | ?o0^D | @zI5DH | @0V[D | 5DH | @`IYD | f4D | ?6D | @bh8D | 8MDgff@F | &lt;DH | @2C | }Dgff@ | 5?E | bDgf | bD333@g | PMET | &gt;_D | Apc7D | ;n_D | [8D | ^Dff | xeD | xeDKe | Ao5:D | G}D | &lt;^|Dff | B}D | As&lt; | z|Dff | South Sands Peak | &lt;AS | 2ByiJDH | 1?D | @U: | @v_ | D43#B | NRD | q'B | DzJ.B | Qh@"!yD | wDZ | TvDz+ | ?B_tD | qD31 | &lt;OD | !qD | ?$= | uXD | ,WD | 1tDn | KDH | `tDt | EDH | DOLCP | Godstrand District I | nCARRC | Dq=6A | @6X | A^e | Qh@[D | Qh@W | Qh@BM | Ag7 | D9w | tyAx | Al$ | AZ: | Qh@)z | Qh@}N | XA$I | %VA N | Qh@-v | DgfFA | Qh@( | IUAa | Dg{ | @&lt;9 | b@; | U@F | 6X@I | Qh@B | DZy | ^F@ | Dgff@ | [@; | Y~@ | k~@[= | o@ | @Rl | D5Gf@? | Qh@e0 | ,"D | Qh@- | D4u | p@| | @|, | D53{@ | D(&lt; | ef@ | D5{s@ | 9@/ | &lt;@u | 9@+ | D533@ | P{@ | 9@a | D4V | 9@ub | DMg | Diff@+@ | D&amp;8]@ | J:B | -B' | !%B{b+D | Djn4B | ?`} | &amp;)D | ?sH | A")"D | ?^, | +BD | B4F*D | ?Vj | k)D | ?N* | &amp;"D | DM: | ?(p | D4{ | @jl | ISJMM | FQFNO | FQFNL | hBE))D | ISJMN | dQBCU | cD@ | qAff | @23 | EGLE3 | REEG2 | AgF | REEG4 | A3S | REEG6 | A{| | REEG3 | Agf | SUGP3 | Bg&amp; | D2? | DJE | D"3 | D/3 | D03 | Dyf | A"Y | Dif | A43 | D13 | Daf | GXLC3 | Ao_ | LSCL2 | ="B | GXLC2 | Cold Rock District I | QTAx | QTA | @mf | Dg} | @q* | @)5 | @yZ | B3@ | 9@7h | y@]Z | 9@HS | DMR | 9@b | DNB | kj@{E | 9@]e | 9@B | +z@ | @Vm | D'5 | ?Xc | `R@ | dP@,| | A8G | DTA | QmA | Ajf | DV1 | ?_; | ,B] | &amp;=B. | ?st | BB, | JBT | ?fs | MB$} | ?y/ | ~NB | PBj | D&gt;%PB | ?H/ | ?{V | MBQ | MBDV | WC@ | w{A/C | f@JJ | D333@-U | g@f | 13@ | $A$ | ?Q | $Axu | $A{ | ?*c | $A;3 | $AO | $An | A`, | $AA# | CF@ | :@F | D54 | I9A | ?-o | ??, | Av* | ?{W | DG- | AEe | p@I | Aqf | p@) | @\n | 4A\l | D:#;AVB | ?Ag | A(? | oyAC | ~AX | AUe | @db | AHM | ?`4 | ABn | ?U2 | Azi | Dj&lt; | BV$ | AuM | Dw[ | ;BLT | @BtJ | 9@2 | D3k | *B,a | D;}5BT | DM}5B | 9@f | +=B | D8GAB | 9@F | @"h | A.W | B]/ | D_f | 0Ab | D33#Ag | D3? | DgfNBJ | Dg+ | ARRC6 | Barter District | lSD | VD$Z | QDXAF | sLTD | _DP | QDXAK | bDm | LEODF | VFXD | NEIDF | ^DiF | EEISF | ,?\D | LEAWF | B|u | EOMO&lt; | XDl | OOPO&lt; | EOAO&lt; | Callous District IV | ,GMLC | (Dhff@ | 5D)\'AXb | A|z | BDH | Y@DH | H@DH | &amp;CDH | ^)DH | UINAs | IHCIs | INIUs | NAUTs | SUFGd | D33{Ag | CINIs | @&amp;P-D | Q:Dq= | l5D | xA3 | ?#D | o"D | Afg | L.D | D33{A | 9+D | @23,D | @j} | /D333@ | Callous District V | FOVD | VDMP | 1D4O | Y7D | `AR | @*$"D | `A! | `A2:/Dhff@ | `As+*D | /+D | S'D | W3D | @Pi)D | `A | X#D | `AY";Dhff@&gt;E6D | +DOWo@v | `AmW+D | q)D | l)D | )Dlf | A)9 | +7)Dlf | A.t | 8!D | @!D | ;f@ | @"D | ;*D | DAp | Petition District | (B^ | MD33cB | Callous District VI | .B]- | gD= | AfD | 3=B | Q~D | |eD | A?B | h}D | _dD | @Btq}D | NaD | .JB_\|D | ^D$KQB | v|D | v\D | ZDB | IwD | ?caYD | QBQ7vD | 3GB | vUD5a&lt;BG | hLD | &gt;Bm | -B- | .DD | ]vD | BDM | 6@D/ | b&gt;D | ?bK&lt;D0 | fzD | (;DP | dwD | 6D] | .D33 | 6A; | BPD | I,B | 9B%]qD | erD | @2[PD | y8B | %rD | CD! | @))DDI | }8DfR | :D@ | 4D33 | @Hc^D | BsD | ?l'dD | ]CB | ]DT | |D | uXB | iD, | 3kD'w&gt;BR | P1B` | c`D | 5MB&lt; | QHCOI | SB[ | VDI | hyD | WD` | B..zD | [Dgf | *ODf | ISJMF | `Dwj | @TD# | c[HDc | &gt;xD | D$RD | B]G}D | CDgf&amp;B | GXLC6 | LSCL6 | CD63+B | ?sD | "PD | ;B;LpD | HcD | :~SD'98B | ugDZ | (9D@f | East of Barter | GXLC | _B | WBb | u&lt;B | 5B&lt; | :B9u | xD)f | B.l | yDkf | BS1 | #lD1 | p!A | mDv" | @ 8 | DMJWB@ | +BB{ | KWB | @?*]D | {sD4K@B | |D ^ | RBAL6 | 8"vD" | VYBJE | &lt;jDh | HfD | ?vB!] | hD* | uB}] | BQt | WGNVG | yB8 | RBALA | BD7 | DfA | DVE | QJTQB | _DjW~B{^ | lDC | yQtDffXB | #oD | /pD33aB | WzDgf | BXW | Dgf~B | Myriad District III | 6CREEG | k5D)\?@G\ | X@(0 | D6! | ~HD | D1H | 01D | @\I | 7$D33 | A:['D | @i&gt; | A)D4D | .DR | ^;D | ?AL | BA2=D | Qh@GQ | B(wBD | Qh@a | #@kh | D | A(y;D | &lt;@I | LAa | 42Bg | ^7BBy?D | u1D | @{M | #@&gt;; | #@S | #@@ | D,D | 64D | @T0 | @P= | A0?MD | DBD | ?$P | D"=9B | DyZ;B | ?B?[;D | 0Bw | $9D | ]-D | {0D | D@znA | ?h&gt; | DZE | @j7-D | 8B2 | D$B | (DH | QHCOM | 8bB | =CD | MMGKP | cGD | FQFNK | D-4aB | yBW | FQFNM | D4emB3p0D | &amp;*D | ISJML | (DD | ~ND | sB| | -ND | BwsED | AFD | B2^=D | B5/:D | D!2 | DORWd | ELTGn | NVDG_ | dKD | DNELZ | NEKNd | ISQYV | DY&amp; | D5| | B{N&lt;DH | BDPF2 | +=DH | *9DH | j9DH | D`= | T&lt;DH | !B% | r=DH | Da&gt;%Bw | =DH | 35D | 0"B | u5DH | ,DH | B2U3DH | _.DH | RBAL2 | u4DH | :?` | 1DH | :?E | A #$DH | DYv | #DH | &amp;DH | $DH | %DH | !DH | D331BSfBD | {"D | EQB | @DH | 8DH | 7DH | B8A9DH | BE6PD | Chronos Canyon District I | YSAS | D)\#A | D)\#At | DFK | D)\#A2 | -A# | -AQ | 7Aw | D2 | OBbM | ]Aui | D1~BB$1 | GBD? | ]ATP | ASN | D7C,BF | hAna | hA| | iAB| | ^^B | D33S@r | D33S@K | DSY | Ao3 | D33S@&amp; | A8a | D33S@+G | A,H | Apy | D33S@- | Ayr | DM# | DMz | D33S@D | D33S@H | D33S@h | AEh | D33S@Q | ~&amp;B | D33S@c | !Bej | PB4 | PB1 | DZ` | DwM1B | Dwd | BrT | 'Bv | A6z | T[B | D53[B,d | DUrBB4 | YBk | XB&amp;K | 1BL` | D53KB$ | D53CB9) | D`V | A`N | A?~ | u~B | D}IUB7R | |B'o | RBAL&gt; | 97B | Myriad District IV | ?N! | DMo | ?\= | ?]d | Dff&amp;Bd | Dff&amp;B | l'B | +B= | D33+Bn | ?:j | Dj5ABM | +RB | D@T | ?,h | DqV | D3X | Dz| | B"_ | ?)' | A6~ | ?.# | AM2 | ?@&gt; | BG# | DWm | #Bd | D=|(BEq | ?uo | +B | ??* | m=B | DT-NBL | D&amp;gTB u | ?h. | DVfTB | Dt2UB | VBmG | ?F6 | DZuiB | -AR] | 1VB | -AU | _VB{ | DgfVBG | %LB | EGB | ]AGR | ]A6_ | 'UB | ]Ae | }KB | ]Al | vSB | &amp;B | Qh@1B | Qh@[J | PBo | =B6 | ;BgR | gFB | jDBa | DhfFBX | @"! | rSB | DZI7B | JBo | @ix | D:DAB | CABm | ABM | @t# | 5(BN\ | 9B6 | @=" | X*BDv | [?B&amp;L | :/B | DXbfB | _B6H | (B(&gt; | bBz | @}% | @(I | 3zBD | LB~ | mQB( | AvP | oQB | BBv9 | A-, | GXLC&gt; | fVB | Cold Rock District V | D w | Dl&amp;{B | ;_D)\ | nxB0 | XnB | GxB5 | XD)\ | w`D)\ | AbY | D=% | (yB NVD | VuB | xuBoeSD | xBOMPD | @i? | yND | @YC | IBT | tKB | ?NR | [RB | bRB | .TBu | ?.Q | OB&lt; | yLB | KB8 | :ZD | dYD | D4{HB9 | Dv&amp;OB | /UD | MB- | QBr | ?R&lt; | DXXMBe | mOD | GB} | RBv | u`Bv | nBA | qBJ9iD | DjzwB\5jD | ;jD | WjBe | 1uB | pJB} | D`&lt;RBa | ?,H | ?{z | `B~pqD | L^B | WtD | NB\ | nB8NSD | 9lD | qnD | z4Az | B0imD | `D33#@ | bD33#@ | aD33#@ib | _D33#@%S | 9^D33#@^ | ,RD33#@Qw | QD33#@ | LB^ | OD33#@e | )ND33#@H | DJ\NB | OD33#@ | PB&lt;xOD33#@uY | ]PD33#@7 | ZTD33#@ | D7JYBF | VD33#@.&lt; | lB[ | ^D33#@+ | ]D33#@y6 | ^D33#@ | i[D | u}B | DhD | xdD | Dcp | gVD | RD33 | znD | BfJoD | B1PeD)\ | RiD)\ | D^u | hD)\ | `D)\ | fD)\ | \fB | x`D)\ | Dg! | =jD)\ | nD)\ | rD)\ | xD)\ | @ty | YD)\ | UD)\ | YXD)\ | xB{4jD\ | ISDC= | AoDq= | BJ#iD)\ | gD)\ | a`B | dD{ | aD)\ | L&gt;- | TSEE | Cold Rock District VI | TAOH | 4D33#@ | 2D33#@ | DXp | /D33#@ | d-D33#@ | Dz) | +D33#@H[ | O)D33#@ | 'D33#@ | %D33#@ | Z$D33#@+ | kBX&lt;#D33#@F | t D33#@A | D33#@P | DLa:B | DrJ.Bsg | D33#@Y | D+Z | D33#@d | (B0&lt; | D33#@? | D33#@T | 2"BH | D33#@o | --B | D33#@SM | D33#@Co | DM, | $%By | D33#@vF | 6D33#@z | 8D33#@ | :D33#@ | &lt;D33#@K2 | =D33#@a; | ?D33#@ | 2BD33#@ | qCD33#@ | sB__ED33#@ | GD33#@y | D=KVBv | ID33#@ | DY&lt;PBi7JD33#@ | 4LD33#@ | MD33#@ | ND33#@ | pBh | PD33#@q3 | DU+QBo | OBe9MD33#@n@ | PD33#@ | D},SB | UQBs | MD33#@' | D'&gt; | 9@z" | ANt | 9@K | D]1 | LGRAs | PSPCj | 7;D | aBt | ALOK6 | DffNBUA | DgfnB | Cold Rock District VII | D'K | DD: | Dj1 | ?:n | Y@B | Dw+EB | HB` | Dd,FB@M | BBW | D8 CB1 | ?aO | BB-5 | ?#} | ;RB | e@D | IIB | D33#@4 | Dd7FB | DZ4/B | -B* | Z,B&amp; | D33#@-H | auB | ikB | D33#@fx | ahB | iB9 | DhF | D33#@8 | D33#@%! | D33#@p | #D33#@ki | &amp;D33#@ | (D33#@r | BxA(D33#@ | orB | (D33#@ | D2zzBj | "D33#@ | =nB | _&amp;D33#@'~ | qYB | RB, | )D33#@G$ | vBWH | =oB | sBH | kB^ | @B$ | 8B` | #D33#@ | Dmx7Bo | ,BO$#D33#@j | D33#@OV | D33#@J | k"D | +"D | sBU | sB! | g$D | ?cS | TBS | TB_@!D33 | TBb | D!3SB| | DffNB | ?@d | CB, | &gt;BJC | w=B | ?@E | D9B | 1Bn | DzL%BOp | A+3 | ?Jx | E 8 | A"@ | DW ;B | Dg@9B | jKB | TMB,: | ?w: | pKB | )B | ?.&lt; | B98 | p}@ | DR | 2)B | 2)B] | ER2)B'? | 1)B | E{1)B | E"1)B | 0)B | 0)B; | 0)B1 | ET0)B | ? D | E 0)B | /)B6&lt;"D | /)B | EV/)Br | EZ0)B | Ej0)B( | Eu0)Bj | @:~ | ~#D | B:8%D | ?wc | E*t | ?&gt;U | ?XE | 0#D | ?&amp;l | DhfNB | D&amp;)QB | WB' | )XBJ | @62 | D43SB | \"D | Ev3 | DvYUB | !D33#@ | 2B0z#D33#@)Q | E5B | hBR~ | DgB | D33#@Ep | 1oB | D33#@)0 | D33#@O/ | @KB | ?B&lt;L&amp;D33#@ | aCB | 'D33#@@ | RB&gt; | *D33#@4 | ]+D33#@ | +D33#@ | )D33#@P" | D!1_B; | )D33#@A | \*D33#@ | &amp;^B | 0+D33#@ | WB` | 'D33#@[` | DKqrB | @7= | EBz+&amp;D | $D{ | {BL1%D | )B&amp;s | 0?t | DdftB | j!D | `OB | D53SBj|"D | Southmire District I | WSPS | r:B | |8B4 | ?7h | A2v | ?]| | D@1 | D&amp;a | AK{ | ?Tj | A+E | DMQ | ?6&gt; | Aj&amp; | AP# | A5. | D-C | DmS | A%v | A6r | D@| | D@% | p!AL | p!Af | p!Ag | p!A; | p!A&amp;^vDc | Q8A! | A6&lt; | DS) | Qh@&amp;U | A7M | Au= | Qh@V | Aig | A5x | Qh@Rm | D3WcB" | &lt;cB1I | _Bi | \BW; | D]A_B | DmK | @bk | D4= | A{F | @Ov | @xorD | sDG- | @v0 | @#{ | B_P | @}J | @&amp;" | BE7 | 1EB | Db.;B0n | @mz | @5y | ?&amp;, | A;@ | Adp | A1[ | A%' | ?L[ | A`F | ?4w | A/7 | ?)r | ?y* | DF` | AC\ | ARRC&lt; | Dz&gt; | Dq) | D,? | AN5 | Dk1 | D)\O?D | ARRC7 | Sabres Cradle District IV | DR3 | AtG | A3{ | D:| | D@m | D9z:BB | ?## | ?@C | g!B\ | U'B | ?db | g1B | 68B | D:c(BJu | Dz'&amp;B- | D1#%B | ?O1 | D43#BQ% | !BY | BCF | ?gR | D}E | DM7 | ?r_ | +Be | ,B2} | Dff.B | Dgf.B+ | 1.B | j,B | ?z* | ?_~ | z AAz | -AP | D$H8B | PB7+ | -A, | -AY | kBO | -A_0 | D33cB1! | vPB | 7AB" | ]ACy | ~DB | ]Am~ | &lt;gB7 | Dg&amp;.B | DN^1B | )3B | A%G | @Bs | 8DB | DuJAB | ?r' | ?&lt;+ | ?B`@ | D43CBK | Dae&lt;B | ?4W | @B` | D43CB | BBt | ?Bs | *BTi | E;B | Dmr:B | DTEHB | #\B | ?z2 | GB: | 9B@| | &lt;|B[l | DxM}BC | ?*^ | DfG | D&amp;2 | D3= | D)\O?U | @BRm | D)\O?G | B@~ | Myriad District V | D&lt;fxB | ?I+ | A]P | ?sJ | Bdh | BAn | BK? | A'X | -A%d | g@\ | B`B | g@0 | g@Wj | B5\ | g@3 | D. | g@FR | g@sT | Aeu | g@K | D@S | g@$ | B$- | @nf | A\l | BW_ | Bh" | @(3 | AsA | Dhf | ALk | ACG | Cold Rock District VIII | P[D | lBZ | D43kB | VVD | mBo | XD | lBi | eDH | aDH | ZDH | jA[ | DankB2 | \D33#@8 | ^D33#@: | wuBO | dD33#@f | %uB | AfD33#@ | sgD33#@. | 6wB% | hD33#@ | {hD33#@ | 3kB | 4iD33#@ | jD33#@ | iD33#@ | Duj | cgD33#@ | }fD33#@ZF | fD33#@ | B|pdD33#@p} | _D33#@ | \D33#@ | ]D33#@ | _D33#@w0 | aD33#@ | eD33#@C | dD33#@ | "sBsVlD33#@ | kD33#@ | Dre | B6'lD33#@ | WjD33#@ | lD33#@i | K[B[FnD33#@ | DN%YBsDmD33#@ | D43kB4 | jD33#@_$ | E43kBl)lD33#@&lt; | E53kBE | mD33#@ | oD33#@ | 6D33#@ | [?D33#@ | FD33#@W | @{B | BR?aD | Dr | B_c]D | B4mnDH | hDH | zB"/lDH | yB4DhDH | @P8 | BbqZD | @+k | VbD | D0j | B\NjD | BksjD | B:;jD | Dg@ | 6ZD | g^D | ;\D | @ZS | @@V | E=&gt; | }B7 | hDq= | lD= | 4eD | E43kB2$nD | Godstrand District III | S#ARRC | B(0cD | D4+"B | 2=D | "B; | =HDH | 2/B#}@D | E~D | _DBW | 2-D | 6~D | @@r | @@* | Bj3[D{ | D8G!B | 7B/t;D | B;eBD | 0BQj2D | 8lD | Qh@P) | DH2.BK(iD | uD* | yD# | ATP]D | kD33 | PfD | ?*`xDfe | wD} | A2&amp;oD | )]D | SSD | D:F | ??D | ?UP | 4B$.$D | ?A6|D | pGBM | ~JBH{!D | 1A | LBC0!D | '!D | LB$/"D | LB&gt;&lt;#D | frD | KBu | =BI | qDt | B@I0D | ?f;pD43 | 53D | WoD | ?&gt;nmD | _kD | {=D | hDzA | BCvWD | ?-ilD | ByB&lt;D | S@._qDr3 | 4DH | j@9 | tDV | $kD | Du32B= | nD= | ^D= | @%} | D1- | $`D | hD{ | TCDH | Ba~ADH | IjD | DDH | zDg | imD | gDhUw@ | ARRC3 | ,0D | 5?8 | TBg | z_xD | j"D | &gt;nD43 | 44D | c{De | pDZ | ISQYP | rD3 | XnD44 | R@D | DNELP | .YnD | ISQYU | BKh.D | ISQYT | T/D | ISQYS | yD(b | w'D | TDVKS | DOLCS | xD4 | QHCOU | DOLCV | ,nyD`/ | B~n7D | ISQTZ | .0{D(+ | BSe;D | s]B} | a\D | FQFNJ | `B/ ^D | MMGKI | '_D | ~Dr]6Bi4kD | D?E&gt;B | nkD | LSCL: | Godstrand District IV | A['kD{ | G;Dfff@ | AA] | AAg | 9nDR | e@3 | jD33 | *YD# | jDH | *QD | #@A | gDH | HDgff@ | @4SEDgf | @D4 | =Dhff@ | @|b:D | @8x9D | 5SD | 09D | e@S | XWD | 6DMpM@ | L@$BND | @.FOD | hRAx)^D{ | 8A38eD{ | F`D{ | ORD | LA$*bD{ | XD{ | CDgf&amp;A | /_D | A~?KD | qYA | G=D | ?AI | _DH | 9A5 | @AD | \DH | AD4/ | ?D+ | UDH | @MnADt | *A4 | AUeODH | 7DD | 9AO | HA4 | IDH | OAC | QDH | KDffFA | 8ZDH | .KDY"?A | cKD | {dAB | A~%PD | A9ZRD | ADH | @Y|UD | ?DH | yYDZ | ^@DH | SD'"7AO | shDH | fDTdsA | mD] | SRDH | FZD | HmD | VD \cA | ~"ID* | 9bD | 8MD | yAU3MD | tA@ | YZDn3 | :\B | wbD | tmD | MMGKH | rcD | BL|nD | $lD | ^VB{ | \D4 | ilD | \Dff | ASHS | Mortiig Manor | GOAC | "A{ | C!J | epDH | oDH | XnDH | XsDH | Ctv | C[w | CC7 | @^qiDH | $iDH | South of Barter | vDr | yD33 | Y"B | *kDx | ?&lt;MvD | cuDn | tDu | sD5 | XrD | Bz;~D | *$B | ^wD | ?Bl&lt; | ?9_yD | ABJ, | zD_HCBS= | |Dg | DBQN | ?l7~D | CB : | DB6E | @B9Z | FZB:1 | ID3v | MD*&amp; | PQDs | +ZD- | AXJ | ?`6`DA | Dff&amp;A | 7BP | +NDh | 6AKz | Dg5 | V\D | XDN | XD3A | ~D33 | wD{ | RDj | PD0 | WDM | TlD | ?7bkD | $B1 | vD{ | tD{ | ?p= | YDUBK | "eDff | B_j | 'KB | pXsD | 7B|5 | oDjU | 8=nD | Sabres Cradle District II | rDf | ?/@uD | AG( | ngD | ?X[dD | A4/ | ?.?]D | ?_Q\Df | As% | ]Dv | A8l | VD: | NDF | _HD | vKD | AAu | 7TD | AqE | +VD | ApF | "AAmVD | "As`oDE+ | p!A` | vD-I | p!AA | EeD | ApcOD | o[D | XD' | 1UD6 | @.RVDk | @`sZD | &lt;_D@ | ND] | Myriad District II | .B&lt; | rDR | D %AB | [&gt;BahbD | AdD | gD{ | &gt;9BCJmD{ | rD{ | ?BX | }&lt;Ba9tD{ | :kD | D@] | AHpiD | gD | geD | A`[hD | ?IU | ?fB | -lD | mmD | v%B | ($B | /qD | ?fi | E0B | (BY | ?.R | sVD | =DB | _UD | D]XLB] | Dw0 | PgB | ?aP | R~D | 5NB | ?KN | HBQ | ?Xy | ?F8 | D7BZB | D 3^B | ?'f | r1B | DxD | DLl-B | 'wD | ?$r | k,BbuuD | ?o" | 1B8QtD | Di#9BL | qDq=j@ | Dq=z@ | @j | U6B~9wD= | |D= | Q6B | RpD= | r\B | 7hD= | YBK | bD= | dBG | dD= | aFB8uzD= | WCB | ~D= | @F7 | &lt;B)\xD= | 9BT'uD= | @Nx | 5Bl | 5IB | xD{ | REEG&lt; | D\!EB | Dgf&gt;B | Myriad District VI | D`^ | ?`y | D:P | ?be | kRBq | VBv | ~WB | D!"YB | ?Vu | YB4 | YBcE | YBX | YBc, | g\B | _Bd | DR} | D_1 | ?wF | D a | Qh@c | D:&gt; | A@L | Qh@Z | Qh@i | Qh@U | AVf | C|D | }zD | AYlzD | D-C_B | @P- | YBW | 1^B | DmL | Df4 | AX) | Dfz | Silt Lakes District III | GB/pzD | z$@ | EfflBOH | E33qBW | kBD | jzD= | kBE | E33eB | x|D= | ?l8 | u}D= | iB*'xD= | ?nM | EffdB | bvD= | `BU | n}D= | qBi | "~B | B)C | ?Sl | Evl | B~O | B&gt;E | vBL | E(njBv | Z_B | k|D= | EnYVBM}}D= | *TBt | UBu | E33cB! | ?.+ | Eb2 | Bl8 | EdH | Eif~B | ?nF | d)Bt*zD= | 6BI | i0Bn | Eb*8BtS{D= | ENb*B7 | zD= | W!B | ?+N | hzD= | JyD= | ?d| | !A# | bxD= | TB3A | A6, | Egf&gt;B | IrB | pD33#@y | FqBdVrD33#@h# | sD33#@8 | tD33#@ | haB. | z$@)z | XhB | 7A3 | @7x | BS( | BXK | B&lt;x | @LN | E[@ | @ea | EyL | @+&lt; | ~DH | 7yBE1}DH | B%}~DH | %[B | E,~TB | `}D | BWB | ]}D | BeR | C33 | Callous District VIII | 3Dfff@ | AAx | xA5 | `A# | [AA | eAQ | CffFAMR&gt;D | qLA | @D33{A | 3D\ | +DH | :A_ | WOA, | CDH | ;DH | @M} | CgfFAf | :DH | C43SA | @^8:DH | @?w | CM+ | GDH | @u8 | C@lHA | Q&gt;DH | !AS | @#H | +A@ | pQA3 | Cgf | `#D | Snowtop District I | 5*D | F+D | 5@q | B&lt;f&lt;D33#@ | DC= | AD33#@RI | =D33#@ | CD33#@ | FD33#@k8 | ED33#@R | DD33#@ | B8h8D | -AD | Snowtop District II | /D33#@Ox | 7D33#@ | Bge&lt;D33#@ | @D33#@M | D(6 | FD33#@ | DQ+ | 7ID33#@m | GD33#@ | D*j | FD33#@e | MD33#@R | BuH8D33#@;l | 6D33#@C | (OD33#@ | Bg&amp;PD | ?gv | ,PD | DV| | IFRAs | T&gt;D | !4D | D:6 | PSPCd | B8^BD | D!. | DgfNB | Myriad District VIII | KQFH | ?z= | ?/0 | A&lt;x | D33S@F | DFh | D33S@} | DZQ | D33S@'; | D33S@"} | D33S@, | D`s | A}$ | D'M | Gate District I | Dl_zBx | DWBgB | &lt;B0r&amp;D | QTA1% | QBp | N&gt;BL | )@l | PCD | 9@? | F$BC | 5By | 'SB] | 9@ | q@D | ? : | v?D | "Bz | ,Bld&gt;D | @B@ | FBzi=D | D23OB | V&lt;D | r;D | mWB | SB0 | ?&lt;v | ^7D | GB:&amp;6D | ABp | s&lt;B | n3D | 6BTK0D | 3BD&amp;/D | ?gA | N.B3 | ?^Q | F,B | ?Ce | D"2.Bw | .BJh*D | ,BX | +B} | 9#Bk\$D | o1BL | ?B(M;D | SBI | DqO[B | m8D | =\B | XB3R5D | ?bL | DJUCB | ?HF | A4. | _4B | :#D | a,B | vHB | 6D\ | PSSIR | Ledge District I | QHCO | Bos9D | @a? | D6F | @=X | @!L | DIS | @=d | V+D | BB;*D | X(D | Bu8&amp;D | B}1&amp;D | W D | J/D | @_4 | p&lt;D | )@C | GA[ | +6D | GAY | D-H | GAf | D:C | B~&gt;HD | .KD | B+^8D | "D= | FQFNN | , D | B&amp;*3D | DsD | JD\ | PDR | NDq= | uID | Myriad Medium District II | ISQY | jRD | DOu | Myriad Medium District I | %+QHCO | _AKZ | BOO | @my | Dpo | Bsj | DrL | @Sg | BEL | k~BZf | ]B^ | D1aeB92 | @cr | D33[B | DF$[B | M#D | @sg | @Qs | @EP | TBR | OB6 | MB/),D | XB8T)D | jVBE/,D | JfB | 8.D | i$D | @~&amp; | &gt;/D | oBz/2D | AMs | A,. | *Dq=*A | {)D | QHCOP | P_BY | FQFNP | xBD | -B6 | &gt;B5 | `BqL | C_B | ?xB | 10D | CXB\ | zBh | ZBP | ISQYX | ISQYY | Dt | v6D | DtV | B%_ | ISQYW | DOLCW | DNELW | r:D | R0D | ~$D | Myriad Medium District IV | EaBv | D h_B | -A' | KBU | DtD{ | @r] | qD{ | zBv | tDR | D5(bB | {DR | D33oBDvxD | p}? | DC3oB# | Dk3oB= | 3oB | RvD | xuD | 3oBa | 3oB svD | sBG | uDR | D(f | ZwD | p}?0 | 3xD | p}?D | p}?{ | B\iyD | DR3oB# | p}?, | D_3oBw,yD | p}?L | p}?S | p}?e | D.ARBT | @7r | DN{aB | ZqDR | Myriad Medium District V | aB@^ | -Ak | D5VtB | Dv@ | BX&gt; | DIQ | D-% | D/I | Qh@Pj | D_l | Bkg | B&gt;T | qBa | K}B | rB?t | Dwf^B | @7R | f^Bgh | ^B#/ | D~g^Boi | @u1 | ^Bs | @.~ | D~g^B | D8g^B | @fK | D~f | Dxf | Djf | D33s?H | @?ay | B?h | @?+{ | BwH~D | @?" | Bu] | PiB | Myriad Medium District VI | MMGK | QtA | -A~ | -A+ | Qh@`: | Bx6 | B&gt;M | DwA | BxP | Qh@W; | Dzf | Dd\ | Qh@Q | D2k | B!j | Dq=J? | Myriad Medium District VII | QtAp | BDa | QtAbC | A2R | Bz/ | GAko | GAnL | BDV | GA9a | BEdsD | BHruD | W|D | D+U | Bk' | BaQ | @@R | B4v | Myriad Medium District VIII | `]D | GAi&gt; | Bjo]D | B'&amp;ZD | {\D | H_D | u@Q | (aD | Godstrand Safezone District | Unredeemed Garden I District | Birth of the Enigma District | @~h | BaC | @d" | B}C | GAU | GAm | MMGKM | ... | ...... | 5555 | !!! | !!!! | &amp;55555 | ..... | &amp;&amp;&amp;55555 | /  !!!! | &amp;&amp;&amp;&amp;5555 | // 00!! | &amp;&amp;&amp;&amp;&amp;&amp;55 | 322 | //// 000% | '''''&amp; | &amp;&amp;5 | 332 | ////// 000% | 333 | /// | %000 | '''''' | &amp;++++4 | %%%% | ''''''&amp;&amp;&amp;&amp;++++44 | (((( | ''''''&amp;&amp;&amp;&amp;+++++ | %%%%% | )))))+++66 | --- | )))"+++6,,7 | 199 | ----- | )))))))""",,,77,8 | )))) | "",,77,,881199 | "",,77,,8881999 | """" | 888119$ | $$$9$ | """"" | $$$$ | """""""" | *******##"""### | *******########</x:v>
      </x:c>
      <x:c r="AF731" s="12" t="str">
        <x:v>717; 4344; 4345; 4346; 4505; 4540</x:v>
      </x:c>
      <x:c r="AG731" s="12" t="str">
        <x:v>Greater Omni Forest; Advanced Omni org hq; Advanced Clan org hq; Advanced Neutral org hq; South Buggy (DONT DELETE); South of Elysium</x:v>
      </x:c>
      <x:c r="AH731" s="12" t="str"/>
      <x:c r="AI731" s="12" t="str"/>
      <x:c r="AJ731" s="12" t="str"/>
      <x:c r="AK731" s="12" t="str"/>
      <x:c r="AL731" s="12" t="str">
        <x:v>RDB name-token correlation only</x:v>
      </x:c>
      <x:c r="AM731" s="12" t="str"/>
      <x:c r="AN731" s="12" t="str"/>
      <x:c r="AO731" s="12" t="str"/>
      <x:c r="AP731" s="12" t="str">
        <x:v>NO_REFERENCE_FOUND</x:v>
      </x:c>
      <x:c r="AQ731" s="12"/>
      <x:c r="AR731" s="12" t="str"/>
      <x:c r="AS731" s="12" t="str"/>
      <x:c r="AT731" s="12" t="str"/>
      <x:c r="AU731" s="12"/>
      <x:c r="AV731" s="12"/>
      <x:c r="AW731" s="12"/>
      <x:c r="AX731" s="12" t="str"/>
      <x:c r="AY731" s="12" t="str"/>
      <x:c r="AZ731" s="12" t="str"/>
      <x:c r="BA731" s="12" t="str">
        <x:v>MonsterData 259319</x:v>
      </x:c>
      <x:c r="BB731" s="12" t="str"/>
      <x:c r="BC731" s="12" t="n">
        <x:v>1</x:v>
      </x:c>
      <x:c r="BD731" s="12" t="str">
        <x:v>SRC-RDB</x:v>
      </x:c>
      <x:c r="BE731" s="12" t="str"/>
      <x:c r="BF731" s="12" t="str">
        <x:v>RDB type 1040023 identifier/name record</x:v>
      </x:c>
      <x:c r="BG731" s="12" t="str"/>
      <x:c r="BH731" s="12" t="str">
        <x:v>RDB_TEMPLATE_NAME</x:v>
      </x:c>
      <x:c r="BI731" s="12" t="str"/>
      <x:c r="BJ731" s="12" t="str">
        <x:v>MinimumLevel; WeaponTemplateIds; AttackTemplateIds</x:v>
      </x:c>
      <x:c r="BK731" s="12" t="str">
        <x:v>NEEDS_RESEARCH</x:v>
      </x:c>
      <x:c r="BL731" s="12" t="str">
        <x:v>2026-07-12</x:v>
      </x:c>
    </x:row>
    <x:row r="732">
      <x:c r="A732" s="12" t="str">
        <x:v>rdb-1040023-259399</x:v>
      </x:c>
      <x:c r="B732" s="12" t="str">
        <x:v>unicorn energy accumulator</x:v>
      </x:c>
      <x:c r="C732" s="12" t="str">
        <x:v>unicorn energy accumulator</x:v>
      </x:c>
      <x:c r="D732" s="12" t="str"/>
      <x:c r="E732" s="12" t="str"/>
      <x:c r="F732" s="12" t="str">
        <x:v>accumulator</x:v>
      </x:c>
      <x:c r="G732" s="12"/>
      <x:c r="H732" s="12" t="str">
        <x:v>INSUFFICIENT_EVIDENCE</x:v>
      </x:c>
      <x:c r="I732" s="12" t="n">
        <x:v>259399</x:v>
      </x:c>
      <x:c r="J732" s="12" t="n">
        <x:v>259399</x:v>
      </x:c>
      <x:c r="K732" s="12" t="str"/>
      <x:c r="L732" s="12" t="n">
        <x:v>1040023</x:v>
      </x:c>
      <x:c r="M732" s="12"/>
      <x:c r="N732" s="12"/>
      <x:c r="O732" s="12"/>
      <x:c r="P732" s="12"/>
      <x:c r="Q732" s="12"/>
      <x:c r="R732" s="12"/>
      <x:c r="S732" s="12"/>
      <x:c r="T732" s="12"/>
      <x:c r="U732" s="13" t="b">
        <x:v>0</x:v>
      </x:c>
      <x:c r="V732" s="12"/>
      <x:c r="W732" s="12"/>
      <x:c r="X732" s="12"/>
      <x:c r="Y732" s="12"/>
      <x:c r="Z732" s="12"/>
      <x:c r="AA732" s="12" t="str">
        <x:v>Unknown</x:v>
      </x:c>
      <x:c r="AB732" s="12" t="str">
        <x:v>RDB_TEMPLATE_NAME</x:v>
      </x:c>
      <x:c r="AC732" s="12" t="str"/>
      <x:c r="AD732" s="12" t="str"/>
      <x:c r="AE732" s="12" t="str"/>
      <x:c r="AF732" s="12" t="str"/>
      <x:c r="AG732" s="12" t="str"/>
      <x:c r="AH732" s="12" t="str"/>
      <x:c r="AI732" s="12" t="str"/>
      <x:c r="AJ732" s="12" t="str"/>
      <x:c r="AK732" s="12" t="str"/>
      <x:c r="AL732" s="12" t="str">
        <x:v>RDB name-token correlation only</x:v>
      </x:c>
      <x:c r="AM732" s="12" t="str"/>
      <x:c r="AN732" s="12" t="str"/>
      <x:c r="AO732" s="12" t="str"/>
      <x:c r="AP732" s="12" t="str">
        <x:v>NO_REFERENCE_FOUND</x:v>
      </x:c>
      <x:c r="AQ732" s="12"/>
      <x:c r="AR732" s="12" t="str"/>
      <x:c r="AS732" s="12" t="str"/>
      <x:c r="AT732" s="12" t="str"/>
      <x:c r="AU732" s="12"/>
      <x:c r="AV732" s="12"/>
      <x:c r="AW732" s="12"/>
      <x:c r="AX732" s="12" t="str"/>
      <x:c r="AY732" s="12" t="str"/>
      <x:c r="AZ732" s="12" t="str"/>
      <x:c r="BA732" s="12" t="str">
        <x:v>MonsterData 259399</x:v>
      </x:c>
      <x:c r="BB732" s="12" t="str"/>
      <x:c r="BC732" s="12" t="n">
        <x:v>1</x:v>
      </x:c>
      <x:c r="BD732" s="12" t="str">
        <x:v>SRC-RDB</x:v>
      </x:c>
      <x:c r="BE732" s="12" t="str"/>
      <x:c r="BF732" s="12" t="str">
        <x:v>RDB type 1040023 identifier/name record</x:v>
      </x:c>
      <x:c r="BG732" s="12" t="str"/>
      <x:c r="BH732" s="12" t="str">
        <x:v>RDB_TEMPLATE_NAME</x:v>
      </x:c>
      <x:c r="BI732" s="12" t="str"/>
      <x:c r="BJ732" s="12" t="str">
        <x:v>MinimumLevel; PlayfieldIds; WeaponTemplateIds; AttackTemplateIds</x:v>
      </x:c>
      <x:c r="BK732" s="12" t="str">
        <x:v>NEEDS_RESEARCH</x:v>
      </x:c>
      <x:c r="BL732" s="12" t="str">
        <x:v>2026-07-12</x:v>
      </x:c>
    </x:row>
    <x:row r="733">
      <x:c r="A733" s="12" t="str">
        <x:v>rdb-1040023-259464</x:v>
      </x:c>
      <x:c r="B733" s="12" t="str">
        <x:v>tarkhan zora</x:v>
      </x:c>
      <x:c r="C733" s="12" t="str">
        <x:v>tarkhan zora</x:v>
      </x:c>
      <x:c r="D733" s="12" t="str"/>
      <x:c r="E733" s="12" t="str"/>
      <x:c r="F733" s="12" t="str">
        <x:v>zora</x:v>
      </x:c>
      <x:c r="G733" s="12"/>
      <x:c r="H733" s="12" t="str">
        <x:v>INSUFFICIENT_EVIDENCE</x:v>
      </x:c>
      <x:c r="I733" s="12" t="n">
        <x:v>259464</x:v>
      </x:c>
      <x:c r="J733" s="12" t="n">
        <x:v>259464</x:v>
      </x:c>
      <x:c r="K733" s="12" t="str"/>
      <x:c r="L733" s="12" t="n">
        <x:v>1040023</x:v>
      </x:c>
      <x:c r="M733" s="12"/>
      <x:c r="N733" s="12"/>
      <x:c r="O733" s="12"/>
      <x:c r="P733" s="12"/>
      <x:c r="Q733" s="12"/>
      <x:c r="R733" s="12"/>
      <x:c r="S733" s="12"/>
      <x:c r="T733" s="12"/>
      <x:c r="U733" s="13" t="b">
        <x:v>0</x:v>
      </x:c>
      <x:c r="V733" s="12"/>
      <x:c r="W733" s="12"/>
      <x:c r="X733" s="12"/>
      <x:c r="Y733" s="12"/>
      <x:c r="Z733" s="12"/>
      <x:c r="AA733" s="12" t="str">
        <x:v>Unknown</x:v>
      </x:c>
      <x:c r="AB733" s="12" t="str">
        <x:v>RDB_TEMPLATE_NAME</x:v>
      </x:c>
      <x:c r="AC733" s="12" t="str"/>
      <x:c r="AD733" s="12" t="str"/>
      <x:c r="AE733" s="12" t="str"/>
      <x:c r="AF733" s="12" t="str"/>
      <x:c r="AG733" s="12" t="str"/>
      <x:c r="AH733" s="12" t="str"/>
      <x:c r="AI733" s="12" t="str"/>
      <x:c r="AJ733" s="12" t="str"/>
      <x:c r="AK733" s="12" t="str"/>
      <x:c r="AL733" s="12" t="str">
        <x:v>RDB name-token correlation only</x:v>
      </x:c>
      <x:c r="AM733" s="12" t="str"/>
      <x:c r="AN733" s="12" t="str"/>
      <x:c r="AO733" s="12" t="str"/>
      <x:c r="AP733" s="12" t="str">
        <x:v>NO_REFERENCE_FOUND</x:v>
      </x:c>
      <x:c r="AQ733" s="12"/>
      <x:c r="AR733" s="12" t="str"/>
      <x:c r="AS733" s="12" t="str"/>
      <x:c r="AT733" s="12" t="str"/>
      <x:c r="AU733" s="12"/>
      <x:c r="AV733" s="12"/>
      <x:c r="AW733" s="12"/>
      <x:c r="AX733" s="12" t="str"/>
      <x:c r="AY733" s="12" t="str"/>
      <x:c r="AZ733" s="12" t="str"/>
      <x:c r="BA733" s="12" t="str">
        <x:v>MonsterData 259464</x:v>
      </x:c>
      <x:c r="BB733" s="12" t="str"/>
      <x:c r="BC733" s="12" t="n">
        <x:v>1</x:v>
      </x:c>
      <x:c r="BD733" s="12" t="str">
        <x:v>SRC-RDB</x:v>
      </x:c>
      <x:c r="BE733" s="12" t="str"/>
      <x:c r="BF733" s="12" t="str">
        <x:v>RDB type 1040023 identifier/name record</x:v>
      </x:c>
      <x:c r="BG733" s="12" t="str"/>
      <x:c r="BH733" s="12" t="str">
        <x:v>RDB_TEMPLATE_NAME</x:v>
      </x:c>
      <x:c r="BI733" s="12" t="str"/>
      <x:c r="BJ733" s="12" t="str">
        <x:v>MinimumLevel; PlayfieldIds; WeaponTemplateIds; AttackTemplateIds</x:v>
      </x:c>
      <x:c r="BK733" s="12" t="str">
        <x:v>NEEDS_RESEARCH</x:v>
      </x:c>
      <x:c r="BL733" s="12" t="str">
        <x:v>2026-07-12</x:v>
      </x:c>
    </x:row>
    <x:row r="734">
      <x:c r="A734" s="12" t="str">
        <x:v>rdb-1040023-259621</x:v>
      </x:c>
      <x:c r="B734" s="12" t="str">
        <x:v>atrox save animation - dont use</x:v>
      </x:c>
      <x:c r="C734" s="12" t="str">
        <x:v>atrox save animation - dont use</x:v>
      </x:c>
      <x:c r="D734" s="12" t="str"/>
      <x:c r="E734" s="12" t="str"/>
      <x:c r="F734" s="12" t="str">
        <x:v>use</x:v>
      </x:c>
      <x:c r="G734" s="12"/>
      <x:c r="H734" s="12" t="str">
        <x:v>CONFIRMED_PLACEHOLDER_OR_INTERNAL</x:v>
      </x:c>
      <x:c r="I734" s="12" t="n">
        <x:v>259621</x:v>
      </x:c>
      <x:c r="J734" s="12" t="n">
        <x:v>259621</x:v>
      </x:c>
      <x:c r="K734" s="12" t="str"/>
      <x:c r="L734" s="12" t="n">
        <x:v>1040023</x:v>
      </x:c>
      <x:c r="M734" s="12"/>
      <x:c r="N734" s="12"/>
      <x:c r="O734" s="12"/>
      <x:c r="P734" s="12"/>
      <x:c r="Q734" s="12"/>
      <x:c r="R734" s="12"/>
      <x:c r="S734" s="12"/>
      <x:c r="T734" s="12"/>
      <x:c r="U734" s="13" t="b">
        <x:v>0</x:v>
      </x:c>
      <x:c r="V734" s="12"/>
      <x:c r="W734" s="12"/>
      <x:c r="X734" s="12"/>
      <x:c r="Y734" s="12"/>
      <x:c r="Z734" s="12"/>
      <x:c r="AA734" s="12" t="str">
        <x:v>Unknown</x:v>
      </x:c>
      <x:c r="AB734" s="12" t="str">
        <x:v>INFERRED_CORRELATION</x:v>
      </x:c>
      <x:c r="AC734" s="12" t="str"/>
      <x:c r="AD734" s="12" t="str"/>
      <x:c r="AE734" s="12" t="str"/>
      <x:c r="AF734" s="12" t="str"/>
      <x:c r="AG734" s="12" t="str"/>
      <x:c r="AH734" s="12" t="str"/>
      <x:c r="AI734" s="12" t="str"/>
      <x:c r="AJ734" s="12" t="str"/>
      <x:c r="AK734" s="12" t="str"/>
      <x:c r="AL734" s="12" t="str">
        <x:v>RDB name-token correlation only</x:v>
      </x:c>
      <x:c r="AM734" s="12" t="str"/>
      <x:c r="AN734" s="12" t="str"/>
      <x:c r="AO734" s="12" t="str"/>
      <x:c r="AP734" s="12" t="str">
        <x:v>NO_REFERENCE_FOUND</x:v>
      </x:c>
      <x:c r="AQ734" s="12"/>
      <x:c r="AR734" s="12" t="str"/>
      <x:c r="AS734" s="12" t="str"/>
      <x:c r="AT734" s="12" t="str"/>
      <x:c r="AU734" s="12"/>
      <x:c r="AV734" s="12"/>
      <x:c r="AW734" s="12"/>
      <x:c r="AX734" s="12" t="str"/>
      <x:c r="AY734" s="12" t="str"/>
      <x:c r="AZ734" s="12" t="str"/>
      <x:c r="BA734" s="12" t="str">
        <x:v>MonsterData 259621</x:v>
      </x:c>
      <x:c r="BB734" s="12" t="str"/>
      <x:c r="BC734" s="12" t="n">
        <x:v>1</x:v>
      </x:c>
      <x:c r="BD734" s="12" t="str">
        <x:v>SRC-RDB</x:v>
      </x:c>
      <x:c r="BE734" s="12" t="str"/>
      <x:c r="BF734" s="12" t="str">
        <x:v>RDB type 1040023 identifier/name record</x:v>
      </x:c>
      <x:c r="BG734" s="12" t="str"/>
      <x:c r="BH734" s="12" t="str">
        <x:v>INFERRED_CORRELATION</x:v>
      </x:c>
      <x:c r="BI734" s="12" t="str"/>
      <x:c r="BJ734" s="12" t="str">
        <x:v>MinimumLevel; PlayfieldIds; WeaponTemplateIds; AttackTemplateIds</x:v>
      </x:c>
      <x:c r="BK734" s="12" t="str">
        <x:v>ENRICHED</x:v>
      </x:c>
      <x:c r="BL734" s="12" t="str">
        <x:v>2026-07-12</x:v>
      </x:c>
    </x:row>
    <x:row r="735">
      <x:c r="A735" s="12" t="str">
        <x:v>rdb-1040023-259622</x:v>
      </x:c>
      <x:c r="B735" s="12" t="str">
        <x:v>male sl save anim - dont use</x:v>
      </x:c>
      <x:c r="C735" s="12" t="str">
        <x:v>male sl save anim - dont use</x:v>
      </x:c>
      <x:c r="D735" s="12" t="str"/>
      <x:c r="E735" s="12" t="str"/>
      <x:c r="F735" s="12" t="str">
        <x:v>use</x:v>
      </x:c>
      <x:c r="G735" s="12"/>
      <x:c r="H735" s="12" t="str">
        <x:v>INSUFFICIENT_EVIDENCE</x:v>
      </x:c>
      <x:c r="I735" s="12" t="n">
        <x:v>259622</x:v>
      </x:c>
      <x:c r="J735" s="12" t="n">
        <x:v>259622</x:v>
      </x:c>
      <x:c r="K735" s="12" t="str"/>
      <x:c r="L735" s="12" t="n">
        <x:v>1040023</x:v>
      </x:c>
      <x:c r="M735" s="12"/>
      <x:c r="N735" s="12"/>
      <x:c r="O735" s="12"/>
      <x:c r="P735" s="12"/>
      <x:c r="Q735" s="12"/>
      <x:c r="R735" s="12"/>
      <x:c r="S735" s="12"/>
      <x:c r="T735" s="12"/>
      <x:c r="U735" s="13" t="b">
        <x:v>0</x:v>
      </x:c>
      <x:c r="V735" s="12"/>
      <x:c r="W735" s="12"/>
      <x:c r="X735" s="12"/>
      <x:c r="Y735" s="12"/>
      <x:c r="Z735" s="12"/>
      <x:c r="AA735" s="12" t="str">
        <x:v>Unknown</x:v>
      </x:c>
      <x:c r="AB735" s="12" t="str">
        <x:v>RDB_TEMPLATE_NAME</x:v>
      </x:c>
      <x:c r="AC735" s="12" t="str"/>
      <x:c r="AD735" s="12" t="str"/>
      <x:c r="AE735" s="12" t="str"/>
      <x:c r="AF735" s="12" t="str"/>
      <x:c r="AG735" s="12" t="str"/>
      <x:c r="AH735" s="12" t="str"/>
      <x:c r="AI735" s="12" t="str"/>
      <x:c r="AJ735" s="12" t="str"/>
      <x:c r="AK735" s="12" t="str"/>
      <x:c r="AL735" s="12" t="str">
        <x:v>RDB name-token correlation only</x:v>
      </x:c>
      <x:c r="AM735" s="12" t="str"/>
      <x:c r="AN735" s="12" t="str"/>
      <x:c r="AO735" s="12" t="str"/>
      <x:c r="AP735" s="12" t="str">
        <x:v>NO_REFERENCE_FOUND</x:v>
      </x:c>
      <x:c r="AQ735" s="12"/>
      <x:c r="AR735" s="12" t="str"/>
      <x:c r="AS735" s="12" t="str"/>
      <x:c r="AT735" s="12" t="str"/>
      <x:c r="AU735" s="12"/>
      <x:c r="AV735" s="12"/>
      <x:c r="AW735" s="12"/>
      <x:c r="AX735" s="12" t="str"/>
      <x:c r="AY735" s="12" t="str"/>
      <x:c r="AZ735" s="12" t="str"/>
      <x:c r="BA735" s="12" t="str">
        <x:v>MonsterData 259622</x:v>
      </x:c>
      <x:c r="BB735" s="12" t="str"/>
      <x:c r="BC735" s="12" t="n">
        <x:v>1</x:v>
      </x:c>
      <x:c r="BD735" s="12" t="str">
        <x:v>SRC-RDB</x:v>
      </x:c>
      <x:c r="BE735" s="12" t="str"/>
      <x:c r="BF735" s="12" t="str">
        <x:v>RDB type 1040023 identifier/name record</x:v>
      </x:c>
      <x:c r="BG735" s="12" t="str"/>
      <x:c r="BH735" s="12" t="str">
        <x:v>RDB_TEMPLATE_NAME</x:v>
      </x:c>
      <x:c r="BI735" s="12" t="str"/>
      <x:c r="BJ735" s="12" t="str">
        <x:v>MinimumLevel; PlayfieldIds; WeaponTemplateIds; AttackTemplateIds</x:v>
      </x:c>
      <x:c r="BK735" s="12" t="str">
        <x:v>NEEDS_RESEARCH</x:v>
      </x:c>
      <x:c r="BL735" s="12" t="str">
        <x:v>2026-07-12</x:v>
      </x:c>
    </x:row>
    <x:row r="736">
      <x:c r="A736" s="12" t="str">
        <x:v>rdb-1040023-259623</x:v>
      </x:c>
      <x:c r="B736" s="12" t="str">
        <x:v>female sl save anim - dont use</x:v>
      </x:c>
      <x:c r="C736" s="12" t="str">
        <x:v>female sl save anim - dont use</x:v>
      </x:c>
      <x:c r="D736" s="12" t="str"/>
      <x:c r="E736" s="12" t="str"/>
      <x:c r="F736" s="12" t="str">
        <x:v>use</x:v>
      </x:c>
      <x:c r="G736" s="12"/>
      <x:c r="H736" s="12" t="str">
        <x:v>INSUFFICIENT_EVIDENCE</x:v>
      </x:c>
      <x:c r="I736" s="12" t="n">
        <x:v>259623</x:v>
      </x:c>
      <x:c r="J736" s="12" t="n">
        <x:v>259623</x:v>
      </x:c>
      <x:c r="K736" s="12" t="str"/>
      <x:c r="L736" s="12" t="n">
        <x:v>1040023</x:v>
      </x:c>
      <x:c r="M736" s="12"/>
      <x:c r="N736" s="12"/>
      <x:c r="O736" s="12"/>
      <x:c r="P736" s="12"/>
      <x:c r="Q736" s="12"/>
      <x:c r="R736" s="12"/>
      <x:c r="S736" s="12"/>
      <x:c r="T736" s="12"/>
      <x:c r="U736" s="13" t="b">
        <x:v>0</x:v>
      </x:c>
      <x:c r="V736" s="12"/>
      <x:c r="W736" s="12"/>
      <x:c r="X736" s="12"/>
      <x:c r="Y736" s="12"/>
      <x:c r="Z736" s="12"/>
      <x:c r="AA736" s="12" t="str">
        <x:v>Unknown</x:v>
      </x:c>
      <x:c r="AB736" s="12" t="str">
        <x:v>RDB_TEMPLATE_NAME</x:v>
      </x:c>
      <x:c r="AC736" s="12" t="str"/>
      <x:c r="AD736" s="12" t="str"/>
      <x:c r="AE736" s="12" t="str"/>
      <x:c r="AF736" s="12" t="str"/>
      <x:c r="AG736" s="12" t="str"/>
      <x:c r="AH736" s="12" t="str"/>
      <x:c r="AI736" s="12" t="str"/>
      <x:c r="AJ736" s="12" t="str"/>
      <x:c r="AK736" s="12" t="str"/>
      <x:c r="AL736" s="12" t="str">
        <x:v>RDB name-token correlation only</x:v>
      </x:c>
      <x:c r="AM736" s="12" t="str"/>
      <x:c r="AN736" s="12" t="str"/>
      <x:c r="AO736" s="12" t="str"/>
      <x:c r="AP736" s="12" t="str">
        <x:v>NO_REFERENCE_FOUND</x:v>
      </x:c>
      <x:c r="AQ736" s="12"/>
      <x:c r="AR736" s="12" t="str"/>
      <x:c r="AS736" s="12" t="str"/>
      <x:c r="AT736" s="12" t="str"/>
      <x:c r="AU736" s="12"/>
      <x:c r="AV736" s="12"/>
      <x:c r="AW736" s="12"/>
      <x:c r="AX736" s="12" t="str"/>
      <x:c r="AY736" s="12" t="str"/>
      <x:c r="AZ736" s="12" t="str"/>
      <x:c r="BA736" s="12" t="str">
        <x:v>MonsterData 259623</x:v>
      </x:c>
      <x:c r="BB736" s="12" t="str"/>
      <x:c r="BC736" s="12" t="n">
        <x:v>1</x:v>
      </x:c>
      <x:c r="BD736" s="12" t="str">
        <x:v>SRC-RDB</x:v>
      </x:c>
      <x:c r="BE736" s="12" t="str"/>
      <x:c r="BF736" s="12" t="str">
        <x:v>RDB type 1040023 identifier/name record</x:v>
      </x:c>
      <x:c r="BG736" s="12" t="str"/>
      <x:c r="BH736" s="12" t="str">
        <x:v>RDB_TEMPLATE_NAME</x:v>
      </x:c>
      <x:c r="BI736" s="12" t="str"/>
      <x:c r="BJ736" s="12" t="str">
        <x:v>MinimumLevel; PlayfieldIds; WeaponTemplateIds; AttackTemplateIds</x:v>
      </x:c>
      <x:c r="BK736" s="12" t="str">
        <x:v>NEEDS_RESEARCH</x:v>
      </x:c>
      <x:c r="BL736" s="12" t="str">
        <x:v>2026-07-12</x:v>
      </x:c>
    </x:row>
    <x:row r="737">
      <x:c r="A737" s="12" t="str">
        <x:v>rdb-1040023-259779</x:v>
      </x:c>
      <x:c r="B737" s="12" t="str">
        <x:v>anim - atrox - thin - knockback</x:v>
      </x:c>
      <x:c r="C737" s="12" t="str">
        <x:v>anim - atrox - thin - knockback</x:v>
      </x:c>
      <x:c r="D737" s="12" t="str"/>
      <x:c r="E737" s="12" t="str"/>
      <x:c r="F737" s="12" t="str">
        <x:v>knockback</x:v>
      </x:c>
      <x:c r="G737" s="12"/>
      <x:c r="H737" s="12" t="str">
        <x:v>INSUFFICIENT_EVIDENCE</x:v>
      </x:c>
      <x:c r="I737" s="12" t="n">
        <x:v>259779</x:v>
      </x:c>
      <x:c r="J737" s="12" t="n">
        <x:v>259779</x:v>
      </x:c>
      <x:c r="K737" s="12" t="str"/>
      <x:c r="L737" s="12" t="n">
        <x:v>1040023</x:v>
      </x:c>
      <x:c r="M737" s="12"/>
      <x:c r="N737" s="12"/>
      <x:c r="O737" s="12"/>
      <x:c r="P737" s="12"/>
      <x:c r="Q737" s="12"/>
      <x:c r="R737" s="12"/>
      <x:c r="S737" s="12"/>
      <x:c r="T737" s="12"/>
      <x:c r="U737" s="13" t="b">
        <x:v>0</x:v>
      </x:c>
      <x:c r="V737" s="12"/>
      <x:c r="W737" s="12"/>
      <x:c r="X737" s="12"/>
      <x:c r="Y737" s="12"/>
      <x:c r="Z737" s="12"/>
      <x:c r="AA737" s="12" t="str">
        <x:v>Unknown</x:v>
      </x:c>
      <x:c r="AB737" s="12" t="str">
        <x:v>RDB_TEMPLATE_NAME</x:v>
      </x:c>
      <x:c r="AC737" s="12" t="str"/>
      <x:c r="AD737" s="12" t="str"/>
      <x:c r="AE737" s="12" t="str"/>
      <x:c r="AF737" s="12" t="str"/>
      <x:c r="AG737" s="12" t="str"/>
      <x:c r="AH737" s="12" t="str"/>
      <x:c r="AI737" s="12" t="str"/>
      <x:c r="AJ737" s="12" t="str"/>
      <x:c r="AK737" s="12" t="str"/>
      <x:c r="AL737" s="12" t="str">
        <x:v>RDB name-token correlation only</x:v>
      </x:c>
      <x:c r="AM737" s="12" t="str"/>
      <x:c r="AN737" s="12" t="str"/>
      <x:c r="AO737" s="12" t="str"/>
      <x:c r="AP737" s="12" t="str">
        <x:v>NO_REFERENCE_FOUND</x:v>
      </x:c>
      <x:c r="AQ737" s="12"/>
      <x:c r="AR737" s="12" t="str"/>
      <x:c r="AS737" s="12" t="str"/>
      <x:c r="AT737" s="12" t="str"/>
      <x:c r="AU737" s="12"/>
      <x:c r="AV737" s="12"/>
      <x:c r="AW737" s="12"/>
      <x:c r="AX737" s="12" t="str"/>
      <x:c r="AY737" s="12" t="str"/>
      <x:c r="AZ737" s="12" t="str"/>
      <x:c r="BA737" s="12" t="str">
        <x:v>MonsterData 259779</x:v>
      </x:c>
      <x:c r="BB737" s="12" t="str"/>
      <x:c r="BC737" s="12" t="n">
        <x:v>1</x:v>
      </x:c>
      <x:c r="BD737" s="12" t="str">
        <x:v>SRC-RDB</x:v>
      </x:c>
      <x:c r="BE737" s="12" t="str"/>
      <x:c r="BF737" s="12" t="str">
        <x:v>RDB type 1040023 identifier/name record</x:v>
      </x:c>
      <x:c r="BG737" s="12" t="str"/>
      <x:c r="BH737" s="12" t="str">
        <x:v>RDB_TEMPLATE_NAME</x:v>
      </x:c>
      <x:c r="BI737" s="12" t="str"/>
      <x:c r="BJ737" s="12" t="str">
        <x:v>MinimumLevel; PlayfieldIds; WeaponTemplateIds; AttackTemplateIds</x:v>
      </x:c>
      <x:c r="BK737" s="12" t="str">
        <x:v>NEEDS_RESEARCH</x:v>
      </x:c>
      <x:c r="BL737" s="12" t="str">
        <x:v>2026-07-12</x:v>
      </x:c>
    </x:row>
    <x:row r="738">
      <x:c r="A738" s="12" t="str">
        <x:v>rdb-1040023-259812</x:v>
      </x:c>
      <x:c r="B738" s="12" t="str">
        <x:v>anim - atrox - thin - disco</x:v>
      </x:c>
      <x:c r="C738" s="12" t="str">
        <x:v>anim - atrox - thin - disco</x:v>
      </x:c>
      <x:c r="D738" s="12" t="str"/>
      <x:c r="E738" s="12" t="str"/>
      <x:c r="F738" s="12" t="str">
        <x:v>disco</x:v>
      </x:c>
      <x:c r="G738" s="12"/>
      <x:c r="H738" s="12" t="str">
        <x:v>INSUFFICIENT_EVIDENCE</x:v>
      </x:c>
      <x:c r="I738" s="12" t="n">
        <x:v>259812</x:v>
      </x:c>
      <x:c r="J738" s="12" t="n">
        <x:v>259812</x:v>
      </x:c>
      <x:c r="K738" s="12" t="str"/>
      <x:c r="L738" s="12" t="n">
        <x:v>1040023</x:v>
      </x:c>
      <x:c r="M738" s="12"/>
      <x:c r="N738" s="12"/>
      <x:c r="O738" s="12"/>
      <x:c r="P738" s="12"/>
      <x:c r="Q738" s="12"/>
      <x:c r="R738" s="12"/>
      <x:c r="S738" s="12"/>
      <x:c r="T738" s="12"/>
      <x:c r="U738" s="13" t="b">
        <x:v>0</x:v>
      </x:c>
      <x:c r="V738" s="12"/>
      <x:c r="W738" s="12"/>
      <x:c r="X738" s="12"/>
      <x:c r="Y738" s="12"/>
      <x:c r="Z738" s="12"/>
      <x:c r="AA738" s="12" t="str">
        <x:v>Unknown</x:v>
      </x:c>
      <x:c r="AB738" s="12" t="str">
        <x:v>RDB_TEMPLATE_NAME</x:v>
      </x:c>
      <x:c r="AC738" s="12" t="str"/>
      <x:c r="AD738" s="12" t="str"/>
      <x:c r="AE738" s="12" t="str"/>
      <x:c r="AF738" s="12" t="str"/>
      <x:c r="AG738" s="12" t="str"/>
      <x:c r="AH738" s="12" t="str"/>
      <x:c r="AI738" s="12" t="str"/>
      <x:c r="AJ738" s="12" t="str"/>
      <x:c r="AK738" s="12" t="str"/>
      <x:c r="AL738" s="12" t="str">
        <x:v>RDB name-token correlation only</x:v>
      </x:c>
      <x:c r="AM738" s="12" t="str"/>
      <x:c r="AN738" s="12" t="str"/>
      <x:c r="AO738" s="12" t="str"/>
      <x:c r="AP738" s="12" t="str">
        <x:v>NO_REFERENCE_FOUND</x:v>
      </x:c>
      <x:c r="AQ738" s="12"/>
      <x:c r="AR738" s="12" t="str"/>
      <x:c r="AS738" s="12" t="str"/>
      <x:c r="AT738" s="12" t="str"/>
      <x:c r="AU738" s="12"/>
      <x:c r="AV738" s="12"/>
      <x:c r="AW738" s="12"/>
      <x:c r="AX738" s="12" t="str"/>
      <x:c r="AY738" s="12" t="str"/>
      <x:c r="AZ738" s="12" t="str"/>
      <x:c r="BA738" s="12" t="str">
        <x:v>MonsterData 259812</x:v>
      </x:c>
      <x:c r="BB738" s="12" t="str"/>
      <x:c r="BC738" s="12" t="n">
        <x:v>1</x:v>
      </x:c>
      <x:c r="BD738" s="12" t="str">
        <x:v>SRC-RDB</x:v>
      </x:c>
      <x:c r="BE738" s="12" t="str"/>
      <x:c r="BF738" s="12" t="str">
        <x:v>RDB type 1040023 identifier/name record</x:v>
      </x:c>
      <x:c r="BG738" s="12" t="str"/>
      <x:c r="BH738" s="12" t="str">
        <x:v>RDB_TEMPLATE_NAME</x:v>
      </x:c>
      <x:c r="BI738" s="12" t="str"/>
      <x:c r="BJ738" s="12" t="str">
        <x:v>MinimumLevel; PlayfieldIds; WeaponTemplateIds; AttackTemplateIds</x:v>
      </x:c>
      <x:c r="BK738" s="12" t="str">
        <x:v>NEEDS_RESEARCH</x:v>
      </x:c>
      <x:c r="BL738" s="12" t="str">
        <x:v>2026-07-12</x:v>
      </x:c>
    </x:row>
    <x:row r="739">
      <x:c r="A739" s="12" t="str">
        <x:v>rdb-1040023-259813</x:v>
      </x:c>
      <x:c r="B739" s="12" t="str">
        <x:v>anim - atrox - thin - robe - disco</x:v>
      </x:c>
      <x:c r="C739" s="12" t="str">
        <x:v>anim - atrox - thin - robe - disco</x:v>
      </x:c>
      <x:c r="D739" s="12" t="str"/>
      <x:c r="E739" s="12" t="str"/>
      <x:c r="F739" s="12" t="str">
        <x:v>disco</x:v>
      </x:c>
      <x:c r="G739" s="12"/>
      <x:c r="H739" s="12" t="str">
        <x:v>CONFIRMED_PLACEHOLDER_OR_INTERNAL</x:v>
      </x:c>
      <x:c r="I739" s="12" t="n">
        <x:v>259813</x:v>
      </x:c>
      <x:c r="J739" s="12" t="n">
        <x:v>259813</x:v>
      </x:c>
      <x:c r="K739" s="12" t="str"/>
      <x:c r="L739" s="12" t="n">
        <x:v>1040023</x:v>
      </x:c>
      <x:c r="M739" s="12"/>
      <x:c r="N739" s="12"/>
      <x:c r="O739" s="12"/>
      <x:c r="P739" s="12"/>
      <x:c r="Q739" s="12"/>
      <x:c r="R739" s="12"/>
      <x:c r="S739" s="12"/>
      <x:c r="T739" s="12"/>
      <x:c r="U739" s="13" t="b">
        <x:v>0</x:v>
      </x:c>
      <x:c r="V739" s="12"/>
      <x:c r="W739" s="12"/>
      <x:c r="X739" s="12"/>
      <x:c r="Y739" s="12"/>
      <x:c r="Z739" s="12"/>
      <x:c r="AA739" s="12" t="str">
        <x:v>Unknown</x:v>
      </x:c>
      <x:c r="AB739" s="12" t="str">
        <x:v>INFERRED_CORRELATION</x:v>
      </x:c>
      <x:c r="AC739" s="12" t="str"/>
      <x:c r="AD739" s="12" t="str"/>
      <x:c r="AE739" s="12" t="str"/>
      <x:c r="AF739" s="12" t="str"/>
      <x:c r="AG739" s="12" t="str"/>
      <x:c r="AH739" s="12" t="str"/>
      <x:c r="AI739" s="12" t="str"/>
      <x:c r="AJ739" s="12" t="str"/>
      <x:c r="AK739" s="12" t="str"/>
      <x:c r="AL739" s="12" t="str">
        <x:v>RDB name-token correlation only</x:v>
      </x:c>
      <x:c r="AM739" s="12" t="str"/>
      <x:c r="AN739" s="12" t="str"/>
      <x:c r="AO739" s="12" t="str"/>
      <x:c r="AP739" s="12" t="str">
        <x:v>NO_REFERENCE_FOUND</x:v>
      </x:c>
      <x:c r="AQ739" s="12"/>
      <x:c r="AR739" s="12" t="str"/>
      <x:c r="AS739" s="12" t="str"/>
      <x:c r="AT739" s="12" t="str"/>
      <x:c r="AU739" s="12"/>
      <x:c r="AV739" s="12"/>
      <x:c r="AW739" s="12"/>
      <x:c r="AX739" s="12" t="str"/>
      <x:c r="AY739" s="12" t="str"/>
      <x:c r="AZ739" s="12" t="str"/>
      <x:c r="BA739" s="12" t="str">
        <x:v>MonsterData 259813</x:v>
      </x:c>
      <x:c r="BB739" s="12" t="str"/>
      <x:c r="BC739" s="12" t="n">
        <x:v>1</x:v>
      </x:c>
      <x:c r="BD739" s="12" t="str">
        <x:v>SRC-RDB</x:v>
      </x:c>
      <x:c r="BE739" s="12" t="str"/>
      <x:c r="BF739" s="12" t="str">
        <x:v>RDB type 1040023 identifier/name record</x:v>
      </x:c>
      <x:c r="BG739" s="12" t="str"/>
      <x:c r="BH739" s="12" t="str">
        <x:v>INFERRED_CORRELATION</x:v>
      </x:c>
      <x:c r="BI739" s="12" t="str"/>
      <x:c r="BJ739" s="12" t="str">
        <x:v>MinimumLevel; PlayfieldIds; WeaponTemplateIds; AttackTemplateIds</x:v>
      </x:c>
      <x:c r="BK739" s="12" t="str">
        <x:v>ENRICHED</x:v>
      </x:c>
      <x:c r="BL739" s="12" t="str">
        <x:v>2026-07-12</x:v>
      </x:c>
    </x:row>
    <x:row r="740">
      <x:c r="A740" s="12" t="str">
        <x:v>rdb-1040023-259814</x:v>
      </x:c>
      <x:c r="B740" s="12" t="str">
        <x:v>anim - atrox - med - disco</x:v>
      </x:c>
      <x:c r="C740" s="12" t="str">
        <x:v>anim - atrox - med - disco</x:v>
      </x:c>
      <x:c r="D740" s="12" t="str"/>
      <x:c r="E740" s="12" t="str"/>
      <x:c r="F740" s="12" t="str">
        <x:v>disco</x:v>
      </x:c>
      <x:c r="G740" s="12"/>
      <x:c r="H740" s="12" t="str">
        <x:v>INSUFFICIENT_EVIDENCE</x:v>
      </x:c>
      <x:c r="I740" s="12" t="n">
        <x:v>259814</x:v>
      </x:c>
      <x:c r="J740" s="12" t="n">
        <x:v>259814</x:v>
      </x:c>
      <x:c r="K740" s="12" t="str"/>
      <x:c r="L740" s="12" t="n">
        <x:v>1040023</x:v>
      </x:c>
      <x:c r="M740" s="12"/>
      <x:c r="N740" s="12"/>
      <x:c r="O740" s="12"/>
      <x:c r="P740" s="12"/>
      <x:c r="Q740" s="12"/>
      <x:c r="R740" s="12"/>
      <x:c r="S740" s="12"/>
      <x:c r="T740" s="12"/>
      <x:c r="U740" s="13" t="b">
        <x:v>0</x:v>
      </x:c>
      <x:c r="V740" s="12"/>
      <x:c r="W740" s="12"/>
      <x:c r="X740" s="12"/>
      <x:c r="Y740" s="12"/>
      <x:c r="Z740" s="12"/>
      <x:c r="AA740" s="12" t="str">
        <x:v>Unknown</x:v>
      </x:c>
      <x:c r="AB740" s="12" t="str">
        <x:v>RDB_TEMPLATE_NAME</x:v>
      </x:c>
      <x:c r="AC740" s="12" t="str"/>
      <x:c r="AD740" s="12" t="str"/>
      <x:c r="AE740" s="12" t="str"/>
      <x:c r="AF740" s="12" t="str"/>
      <x:c r="AG740" s="12" t="str"/>
      <x:c r="AH740" s="12" t="str"/>
      <x:c r="AI740" s="12" t="str"/>
      <x:c r="AJ740" s="12" t="str"/>
      <x:c r="AK740" s="12" t="str"/>
      <x:c r="AL740" s="12" t="str">
        <x:v>RDB name-token correlation only</x:v>
      </x:c>
      <x:c r="AM740" s="12" t="str"/>
      <x:c r="AN740" s="12" t="str"/>
      <x:c r="AO740" s="12" t="str"/>
      <x:c r="AP740" s="12" t="str">
        <x:v>NO_REFERENCE_FOUND</x:v>
      </x:c>
      <x:c r="AQ740" s="12"/>
      <x:c r="AR740" s="12" t="str"/>
      <x:c r="AS740" s="12" t="str"/>
      <x:c r="AT740" s="12" t="str"/>
      <x:c r="AU740" s="12"/>
      <x:c r="AV740" s="12"/>
      <x:c r="AW740" s="12"/>
      <x:c r="AX740" s="12" t="str"/>
      <x:c r="AY740" s="12" t="str"/>
      <x:c r="AZ740" s="12" t="str"/>
      <x:c r="BA740" s="12" t="str">
        <x:v>MonsterData 259814</x:v>
      </x:c>
      <x:c r="BB740" s="12" t="str"/>
      <x:c r="BC740" s="12" t="n">
        <x:v>1</x:v>
      </x:c>
      <x:c r="BD740" s="12" t="str">
        <x:v>SRC-RDB</x:v>
      </x:c>
      <x:c r="BE740" s="12" t="str"/>
      <x:c r="BF740" s="12" t="str">
        <x:v>RDB type 1040023 identifier/name record</x:v>
      </x:c>
      <x:c r="BG740" s="12" t="str"/>
      <x:c r="BH740" s="12" t="str">
        <x:v>RDB_TEMPLATE_NAME</x:v>
      </x:c>
      <x:c r="BI740" s="12" t="str"/>
      <x:c r="BJ740" s="12" t="str">
        <x:v>MinimumLevel; PlayfieldIds; WeaponTemplateIds; AttackTemplateIds</x:v>
      </x:c>
      <x:c r="BK740" s="12" t="str">
        <x:v>NEEDS_RESEARCH</x:v>
      </x:c>
      <x:c r="BL740" s="12" t="str">
        <x:v>2026-07-12</x:v>
      </x:c>
    </x:row>
    <x:row r="741">
      <x:c r="A741" s="12" t="str">
        <x:v>rdb-1040023-259815</x:v>
      </x:c>
      <x:c r="B741" s="12" t="str">
        <x:v>anim - atrox - med - robe - disco</x:v>
      </x:c>
      <x:c r="C741" s="12" t="str">
        <x:v>anim - atrox - med - robe - disco</x:v>
      </x:c>
      <x:c r="D741" s="12" t="str"/>
      <x:c r="E741" s="12" t="str"/>
      <x:c r="F741" s="12" t="str">
        <x:v>disco</x:v>
      </x:c>
      <x:c r="G741" s="12"/>
      <x:c r="H741" s="12" t="str">
        <x:v>CONFIRMED_PLACEHOLDER_OR_INTERNAL</x:v>
      </x:c>
      <x:c r="I741" s="12" t="n">
        <x:v>259815</x:v>
      </x:c>
      <x:c r="J741" s="12" t="n">
        <x:v>259815</x:v>
      </x:c>
      <x:c r="K741" s="12" t="str"/>
      <x:c r="L741" s="12" t="n">
        <x:v>1040023</x:v>
      </x:c>
      <x:c r="M741" s="12"/>
      <x:c r="N741" s="12"/>
      <x:c r="O741" s="12"/>
      <x:c r="P741" s="12"/>
      <x:c r="Q741" s="12"/>
      <x:c r="R741" s="12"/>
      <x:c r="S741" s="12"/>
      <x:c r="T741" s="12"/>
      <x:c r="U741" s="13" t="b">
        <x:v>0</x:v>
      </x:c>
      <x:c r="V741" s="12"/>
      <x:c r="W741" s="12"/>
      <x:c r="X741" s="12"/>
      <x:c r="Y741" s="12"/>
      <x:c r="Z741" s="12"/>
      <x:c r="AA741" s="12" t="str">
        <x:v>Unknown</x:v>
      </x:c>
      <x:c r="AB741" s="12" t="str">
        <x:v>INFERRED_CORRELATION</x:v>
      </x:c>
      <x:c r="AC741" s="12" t="str"/>
      <x:c r="AD741" s="12" t="str"/>
      <x:c r="AE741" s="12" t="str"/>
      <x:c r="AF741" s="12" t="str"/>
      <x:c r="AG741" s="12" t="str"/>
      <x:c r="AH741" s="12" t="str"/>
      <x:c r="AI741" s="12" t="str"/>
      <x:c r="AJ741" s="12" t="str"/>
      <x:c r="AK741" s="12" t="str"/>
      <x:c r="AL741" s="12" t="str">
        <x:v>RDB name-token correlation only</x:v>
      </x:c>
      <x:c r="AM741" s="12" t="str"/>
      <x:c r="AN741" s="12" t="str"/>
      <x:c r="AO741" s="12" t="str"/>
      <x:c r="AP741" s="12" t="str">
        <x:v>NO_REFERENCE_FOUND</x:v>
      </x:c>
      <x:c r="AQ741" s="12"/>
      <x:c r="AR741" s="12" t="str"/>
      <x:c r="AS741" s="12" t="str"/>
      <x:c r="AT741" s="12" t="str"/>
      <x:c r="AU741" s="12"/>
      <x:c r="AV741" s="12"/>
      <x:c r="AW741" s="12"/>
      <x:c r="AX741" s="12" t="str"/>
      <x:c r="AY741" s="12" t="str"/>
      <x:c r="AZ741" s="12" t="str"/>
      <x:c r="BA741" s="12" t="str">
        <x:v>MonsterData 259815</x:v>
      </x:c>
      <x:c r="BB741" s="12" t="str"/>
      <x:c r="BC741" s="12" t="n">
        <x:v>1</x:v>
      </x:c>
      <x:c r="BD741" s="12" t="str">
        <x:v>SRC-RDB</x:v>
      </x:c>
      <x:c r="BE741" s="12" t="str"/>
      <x:c r="BF741" s="12" t="str">
        <x:v>RDB type 1040023 identifier/name record</x:v>
      </x:c>
      <x:c r="BG741" s="12" t="str"/>
      <x:c r="BH741" s="12" t="str">
        <x:v>INFERRED_CORRELATION</x:v>
      </x:c>
      <x:c r="BI741" s="12" t="str"/>
      <x:c r="BJ741" s="12" t="str">
        <x:v>MinimumLevel; PlayfieldIds; WeaponTemplateIds; AttackTemplateIds</x:v>
      </x:c>
      <x:c r="BK741" s="12" t="str">
        <x:v>ENRICHED</x:v>
      </x:c>
      <x:c r="BL741" s="12" t="str">
        <x:v>2026-07-12</x:v>
      </x:c>
    </x:row>
    <x:row r="742">
      <x:c r="A742" s="12" t="str">
        <x:v>rdb-1040023-259816</x:v>
      </x:c>
      <x:c r="B742" s="12" t="str">
        <x:v>anim - atrox - fat - robe - disco</x:v>
      </x:c>
      <x:c r="C742" s="12" t="str">
        <x:v>anim - atrox - fat - robe - disco</x:v>
      </x:c>
      <x:c r="D742" s="12" t="str"/>
      <x:c r="E742" s="12" t="str"/>
      <x:c r="F742" s="12" t="str">
        <x:v>disco</x:v>
      </x:c>
      <x:c r="G742" s="12"/>
      <x:c r="H742" s="12" t="str">
        <x:v>CONFIRMED_PLACEHOLDER_OR_INTERNAL</x:v>
      </x:c>
      <x:c r="I742" s="12" t="n">
        <x:v>259816</x:v>
      </x:c>
      <x:c r="J742" s="12" t="n">
        <x:v>259816</x:v>
      </x:c>
      <x:c r="K742" s="12" t="str"/>
      <x:c r="L742" s="12" t="n">
        <x:v>1040023</x:v>
      </x:c>
      <x:c r="M742" s="12"/>
      <x:c r="N742" s="12"/>
      <x:c r="O742" s="12"/>
      <x:c r="P742" s="12"/>
      <x:c r="Q742" s="12"/>
      <x:c r="R742" s="12"/>
      <x:c r="S742" s="12"/>
      <x:c r="T742" s="12"/>
      <x:c r="U742" s="13" t="b">
        <x:v>0</x:v>
      </x:c>
      <x:c r="V742" s="12"/>
      <x:c r="W742" s="12"/>
      <x:c r="X742" s="12"/>
      <x:c r="Y742" s="12"/>
      <x:c r="Z742" s="12"/>
      <x:c r="AA742" s="12" t="str">
        <x:v>Unknown</x:v>
      </x:c>
      <x:c r="AB742" s="12" t="str">
        <x:v>INFERRED_CORRELATION</x:v>
      </x:c>
      <x:c r="AC742" s="12" t="str"/>
      <x:c r="AD742" s="12" t="str"/>
      <x:c r="AE742" s="12" t="str"/>
      <x:c r="AF742" s="12" t="str"/>
      <x:c r="AG742" s="12" t="str"/>
      <x:c r="AH742" s="12" t="str"/>
      <x:c r="AI742" s="12" t="str"/>
      <x:c r="AJ742" s="12" t="str"/>
      <x:c r="AK742" s="12" t="str"/>
      <x:c r="AL742" s="12" t="str">
        <x:v>RDB name-token correlation only</x:v>
      </x:c>
      <x:c r="AM742" s="12" t="str"/>
      <x:c r="AN742" s="12" t="str"/>
      <x:c r="AO742" s="12" t="str"/>
      <x:c r="AP742" s="12" t="str">
        <x:v>NO_REFERENCE_FOUND</x:v>
      </x:c>
      <x:c r="AQ742" s="12"/>
      <x:c r="AR742" s="12" t="str"/>
      <x:c r="AS742" s="12" t="str"/>
      <x:c r="AT742" s="12" t="str"/>
      <x:c r="AU742" s="12"/>
      <x:c r="AV742" s="12"/>
      <x:c r="AW742" s="12"/>
      <x:c r="AX742" s="12" t="str"/>
      <x:c r="AY742" s="12" t="str"/>
      <x:c r="AZ742" s="12" t="str"/>
      <x:c r="BA742" s="12" t="str">
        <x:v>MonsterData 259816</x:v>
      </x:c>
      <x:c r="BB742" s="12" t="str"/>
      <x:c r="BC742" s="12" t="n">
        <x:v>1</x:v>
      </x:c>
      <x:c r="BD742" s="12" t="str">
        <x:v>SRC-RDB</x:v>
      </x:c>
      <x:c r="BE742" s="12" t="str"/>
      <x:c r="BF742" s="12" t="str">
        <x:v>RDB type 1040023 identifier/name record</x:v>
      </x:c>
      <x:c r="BG742" s="12" t="str"/>
      <x:c r="BH742" s="12" t="str">
        <x:v>INFERRED_CORRELATION</x:v>
      </x:c>
      <x:c r="BI742" s="12" t="str"/>
      <x:c r="BJ742" s="12" t="str">
        <x:v>MinimumLevel; PlayfieldIds; WeaponTemplateIds; AttackTemplateIds</x:v>
      </x:c>
      <x:c r="BK742" s="12" t="str">
        <x:v>ENRICHED</x:v>
      </x:c>
      <x:c r="BL742" s="12" t="str">
        <x:v>2026-07-12</x:v>
      </x:c>
    </x:row>
    <x:row r="743">
      <x:c r="A743" s="12" t="str">
        <x:v>rdb-1040023-259817</x:v>
      </x:c>
      <x:c r="B743" s="12" t="str">
        <x:v>anim - atrox - fat - disco</x:v>
      </x:c>
      <x:c r="C743" s="12" t="str">
        <x:v>anim - atrox - fat - disco</x:v>
      </x:c>
      <x:c r="D743" s="12" t="str"/>
      <x:c r="E743" s="12" t="str"/>
      <x:c r="F743" s="12" t="str">
        <x:v>disco</x:v>
      </x:c>
      <x:c r="G743" s="12"/>
      <x:c r="H743" s="12" t="str">
        <x:v>INSUFFICIENT_EVIDENCE</x:v>
      </x:c>
      <x:c r="I743" s="12" t="n">
        <x:v>259817</x:v>
      </x:c>
      <x:c r="J743" s="12" t="n">
        <x:v>259817</x:v>
      </x:c>
      <x:c r="K743" s="12" t="str"/>
      <x:c r="L743" s="12" t="n">
        <x:v>1040023</x:v>
      </x:c>
      <x:c r="M743" s="12"/>
      <x:c r="N743" s="12"/>
      <x:c r="O743" s="12"/>
      <x:c r="P743" s="12"/>
      <x:c r="Q743" s="12"/>
      <x:c r="R743" s="12"/>
      <x:c r="S743" s="12"/>
      <x:c r="T743" s="12"/>
      <x:c r="U743" s="13" t="b">
        <x:v>0</x:v>
      </x:c>
      <x:c r="V743" s="12"/>
      <x:c r="W743" s="12"/>
      <x:c r="X743" s="12"/>
      <x:c r="Y743" s="12"/>
      <x:c r="Z743" s="12"/>
      <x:c r="AA743" s="12" t="str">
        <x:v>Unknown</x:v>
      </x:c>
      <x:c r="AB743" s="12" t="str">
        <x:v>RDB_TEMPLATE_NAME</x:v>
      </x:c>
      <x:c r="AC743" s="12" t="str"/>
      <x:c r="AD743" s="12" t="str"/>
      <x:c r="AE743" s="12" t="str"/>
      <x:c r="AF743" s="12" t="str"/>
      <x:c r="AG743" s="12" t="str"/>
      <x:c r="AH743" s="12" t="str"/>
      <x:c r="AI743" s="12" t="str"/>
      <x:c r="AJ743" s="12" t="str"/>
      <x:c r="AK743" s="12" t="str"/>
      <x:c r="AL743" s="12" t="str">
        <x:v>RDB name-token correlation only</x:v>
      </x:c>
      <x:c r="AM743" s="12" t="str"/>
      <x:c r="AN743" s="12" t="str"/>
      <x:c r="AO743" s="12" t="str"/>
      <x:c r="AP743" s="12" t="str">
        <x:v>NO_REFERENCE_FOUND</x:v>
      </x:c>
      <x:c r="AQ743" s="12"/>
      <x:c r="AR743" s="12" t="str"/>
      <x:c r="AS743" s="12" t="str"/>
      <x:c r="AT743" s="12" t="str"/>
      <x:c r="AU743" s="12"/>
      <x:c r="AV743" s="12"/>
      <x:c r="AW743" s="12"/>
      <x:c r="AX743" s="12" t="str"/>
      <x:c r="AY743" s="12" t="str"/>
      <x:c r="AZ743" s="12" t="str"/>
      <x:c r="BA743" s="12" t="str">
        <x:v>MonsterData 259817</x:v>
      </x:c>
      <x:c r="BB743" s="12" t="str"/>
      <x:c r="BC743" s="12" t="n">
        <x:v>1</x:v>
      </x:c>
      <x:c r="BD743" s="12" t="str">
        <x:v>SRC-RDB</x:v>
      </x:c>
      <x:c r="BE743" s="12" t="str"/>
      <x:c r="BF743" s="12" t="str">
        <x:v>RDB type 1040023 identifier/name record</x:v>
      </x:c>
      <x:c r="BG743" s="12" t="str"/>
      <x:c r="BH743" s="12" t="str">
        <x:v>RDB_TEMPLATE_NAME</x:v>
      </x:c>
      <x:c r="BI743" s="12" t="str"/>
      <x:c r="BJ743" s="12" t="str">
        <x:v>MinimumLevel; PlayfieldIds; WeaponTemplateIds; AttackTemplateIds</x:v>
      </x:c>
      <x:c r="BK743" s="12" t="str">
        <x:v>NEEDS_RESEARCH</x:v>
      </x:c>
      <x:c r="BL743" s="12" t="str">
        <x:v>2026-07-12</x:v>
      </x:c>
    </x:row>
    <x:row r="744">
      <x:c r="A744" s="12" t="str">
        <x:v>rdb-1040023-259818</x:v>
      </x:c>
      <x:c r="B744" s="12" t="str">
        <x:v>anim - solitus - male - disco</x:v>
      </x:c>
      <x:c r="C744" s="12" t="str">
        <x:v>anim - solitus - male - disco</x:v>
      </x:c>
      <x:c r="D744" s="12" t="str"/>
      <x:c r="E744" s="12" t="str"/>
      <x:c r="F744" s="12" t="str">
        <x:v>disco</x:v>
      </x:c>
      <x:c r="G744" s="12"/>
      <x:c r="H744" s="12" t="str">
        <x:v>INSUFFICIENT_EVIDENCE</x:v>
      </x:c>
      <x:c r="I744" s="12" t="n">
        <x:v>259818</x:v>
      </x:c>
      <x:c r="J744" s="12" t="n">
        <x:v>259818</x:v>
      </x:c>
      <x:c r="K744" s="12" t="str"/>
      <x:c r="L744" s="12" t="n">
        <x:v>1040023</x:v>
      </x:c>
      <x:c r="M744" s="12"/>
      <x:c r="N744" s="12"/>
      <x:c r="O744" s="12"/>
      <x:c r="P744" s="12"/>
      <x:c r="Q744" s="12"/>
      <x:c r="R744" s="12"/>
      <x:c r="S744" s="12"/>
      <x:c r="T744" s="12"/>
      <x:c r="U744" s="13" t="b">
        <x:v>0</x:v>
      </x:c>
      <x:c r="V744" s="12"/>
      <x:c r="W744" s="12"/>
      <x:c r="X744" s="12"/>
      <x:c r="Y744" s="12"/>
      <x:c r="Z744" s="12"/>
      <x:c r="AA744" s="12" t="str">
        <x:v>Unknown</x:v>
      </x:c>
      <x:c r="AB744" s="12" t="str">
        <x:v>RDB_TEMPLATE_NAME</x:v>
      </x:c>
      <x:c r="AC744" s="12" t="str"/>
      <x:c r="AD744" s="12" t="str"/>
      <x:c r="AE744" s="12" t="str"/>
      <x:c r="AF744" s="12" t="str"/>
      <x:c r="AG744" s="12" t="str"/>
      <x:c r="AH744" s="12" t="str"/>
      <x:c r="AI744" s="12" t="str"/>
      <x:c r="AJ744" s="12" t="str"/>
      <x:c r="AK744" s="12" t="str"/>
      <x:c r="AL744" s="12" t="str">
        <x:v>RDB name-token correlation only</x:v>
      </x:c>
      <x:c r="AM744" s="12" t="str"/>
      <x:c r="AN744" s="12" t="str"/>
      <x:c r="AO744" s="12" t="str"/>
      <x:c r="AP744" s="12" t="str">
        <x:v>NO_REFERENCE_FOUND</x:v>
      </x:c>
      <x:c r="AQ744" s="12"/>
      <x:c r="AR744" s="12" t="str"/>
      <x:c r="AS744" s="12" t="str"/>
      <x:c r="AT744" s="12" t="str"/>
      <x:c r="AU744" s="12"/>
      <x:c r="AV744" s="12"/>
      <x:c r="AW744" s="12"/>
      <x:c r="AX744" s="12" t="str"/>
      <x:c r="AY744" s="12" t="str"/>
      <x:c r="AZ744" s="12" t="str"/>
      <x:c r="BA744" s="12" t="str">
        <x:v>MonsterData 259818</x:v>
      </x:c>
      <x:c r="BB744" s="12" t="str"/>
      <x:c r="BC744" s="12" t="n">
        <x:v>1</x:v>
      </x:c>
      <x:c r="BD744" s="12" t="str">
        <x:v>SRC-RDB</x:v>
      </x:c>
      <x:c r="BE744" s="12" t="str"/>
      <x:c r="BF744" s="12" t="str">
        <x:v>RDB type 1040023 identifier/name record</x:v>
      </x:c>
      <x:c r="BG744" s="12" t="str"/>
      <x:c r="BH744" s="12" t="str">
        <x:v>RDB_TEMPLATE_NAME</x:v>
      </x:c>
      <x:c r="BI744" s="12" t="str"/>
      <x:c r="BJ744" s="12" t="str">
        <x:v>MinimumLevel; PlayfieldIds; WeaponTemplateIds; AttackTemplateIds</x:v>
      </x:c>
      <x:c r="BK744" s="12" t="str">
        <x:v>NEEDS_RESEARCH</x:v>
      </x:c>
      <x:c r="BL744" s="12" t="str">
        <x:v>2026-07-12</x:v>
      </x:c>
    </x:row>
    <x:row r="745">
      <x:c r="A745" s="12" t="str">
        <x:v>rdb-1040023-259819</x:v>
      </x:c>
      <x:c r="B745" s="12" t="str">
        <x:v>anim - solitus - male - robe - disco</x:v>
      </x:c>
      <x:c r="C745" s="12" t="str">
        <x:v>anim - solitus - male - robe - disco</x:v>
      </x:c>
      <x:c r="D745" s="12" t="str"/>
      <x:c r="E745" s="12" t="str"/>
      <x:c r="F745" s="12" t="str">
        <x:v>disco</x:v>
      </x:c>
      <x:c r="G745" s="12"/>
      <x:c r="H745" s="12" t="str">
        <x:v>CONFIRMED_PLACEHOLDER_OR_INTERNAL</x:v>
      </x:c>
      <x:c r="I745" s="12" t="n">
        <x:v>259819</x:v>
      </x:c>
      <x:c r="J745" s="12" t="n">
        <x:v>259819</x:v>
      </x:c>
      <x:c r="K745" s="12" t="str"/>
      <x:c r="L745" s="12" t="n">
        <x:v>1040023</x:v>
      </x:c>
      <x:c r="M745" s="12"/>
      <x:c r="N745" s="12"/>
      <x:c r="O745" s="12"/>
      <x:c r="P745" s="12"/>
      <x:c r="Q745" s="12"/>
      <x:c r="R745" s="12"/>
      <x:c r="S745" s="12"/>
      <x:c r="T745" s="12"/>
      <x:c r="U745" s="13" t="b">
        <x:v>0</x:v>
      </x:c>
      <x:c r="V745" s="12"/>
      <x:c r="W745" s="12"/>
      <x:c r="X745" s="12"/>
      <x:c r="Y745" s="12"/>
      <x:c r="Z745" s="12"/>
      <x:c r="AA745" s="12" t="str">
        <x:v>Unknown</x:v>
      </x:c>
      <x:c r="AB745" s="12" t="str">
        <x:v>INFERRED_CORRELATION</x:v>
      </x:c>
      <x:c r="AC745" s="12" t="str"/>
      <x:c r="AD745" s="12" t="str"/>
      <x:c r="AE745" s="12" t="str"/>
      <x:c r="AF745" s="12" t="str"/>
      <x:c r="AG745" s="12" t="str"/>
      <x:c r="AH745" s="12" t="str"/>
      <x:c r="AI745" s="12" t="str"/>
      <x:c r="AJ745" s="12" t="str"/>
      <x:c r="AK745" s="12" t="str"/>
      <x:c r="AL745" s="12" t="str">
        <x:v>RDB name-token correlation only</x:v>
      </x:c>
      <x:c r="AM745" s="12" t="str"/>
      <x:c r="AN745" s="12" t="str"/>
      <x:c r="AO745" s="12" t="str"/>
      <x:c r="AP745" s="12" t="str">
        <x:v>NO_REFERENCE_FOUND</x:v>
      </x:c>
      <x:c r="AQ745" s="12"/>
      <x:c r="AR745" s="12" t="str"/>
      <x:c r="AS745" s="12" t="str"/>
      <x:c r="AT745" s="12" t="str"/>
      <x:c r="AU745" s="12"/>
      <x:c r="AV745" s="12"/>
      <x:c r="AW745" s="12"/>
      <x:c r="AX745" s="12" t="str"/>
      <x:c r="AY745" s="12" t="str"/>
      <x:c r="AZ745" s="12" t="str"/>
      <x:c r="BA745" s="12" t="str">
        <x:v>MonsterData 259819</x:v>
      </x:c>
      <x:c r="BB745" s="12" t="str"/>
      <x:c r="BC745" s="12" t="n">
        <x:v>1</x:v>
      </x:c>
      <x:c r="BD745" s="12" t="str">
        <x:v>SRC-RDB</x:v>
      </x:c>
      <x:c r="BE745" s="12" t="str"/>
      <x:c r="BF745" s="12" t="str">
        <x:v>RDB type 1040023 identifier/name record</x:v>
      </x:c>
      <x:c r="BG745" s="12" t="str"/>
      <x:c r="BH745" s="12" t="str">
        <x:v>INFERRED_CORRELATION</x:v>
      </x:c>
      <x:c r="BI745" s="12" t="str"/>
      <x:c r="BJ745" s="12" t="str">
        <x:v>MinimumLevel; PlayfieldIds; WeaponTemplateIds; AttackTemplateIds</x:v>
      </x:c>
      <x:c r="BK745" s="12" t="str">
        <x:v>ENRICHED</x:v>
      </x:c>
      <x:c r="BL745" s="12" t="str">
        <x:v>2026-07-12</x:v>
      </x:c>
    </x:row>
    <x:row r="746">
      <x:c r="A746" s="12" t="str">
        <x:v>rdb-1040023-259820</x:v>
      </x:c>
      <x:c r="B746" s="12" t="str">
        <x:v>anim - solitus - male - thin - robe - disco</x:v>
      </x:c>
      <x:c r="C746" s="12" t="str">
        <x:v>anim - solitus - male - thin - robe - disco</x:v>
      </x:c>
      <x:c r="D746" s="12" t="str"/>
      <x:c r="E746" s="12" t="str"/>
      <x:c r="F746" s="12" t="str">
        <x:v>disco</x:v>
      </x:c>
      <x:c r="G746" s="12"/>
      <x:c r="H746" s="12" t="str">
        <x:v>CONFIRMED_PLACEHOLDER_OR_INTERNAL</x:v>
      </x:c>
      <x:c r="I746" s="12" t="n">
        <x:v>259820</x:v>
      </x:c>
      <x:c r="J746" s="12" t="n">
        <x:v>259820</x:v>
      </x:c>
      <x:c r="K746" s="12" t="str"/>
      <x:c r="L746" s="12" t="n">
        <x:v>1040023</x:v>
      </x:c>
      <x:c r="M746" s="12"/>
      <x:c r="N746" s="12"/>
      <x:c r="O746" s="12"/>
      <x:c r="P746" s="12"/>
      <x:c r="Q746" s="12"/>
      <x:c r="R746" s="12"/>
      <x:c r="S746" s="12"/>
      <x:c r="T746" s="12"/>
      <x:c r="U746" s="13" t="b">
        <x:v>0</x:v>
      </x:c>
      <x:c r="V746" s="12"/>
      <x:c r="W746" s="12"/>
      <x:c r="X746" s="12"/>
      <x:c r="Y746" s="12"/>
      <x:c r="Z746" s="12"/>
      <x:c r="AA746" s="12" t="str">
        <x:v>Unknown</x:v>
      </x:c>
      <x:c r="AB746" s="12" t="str">
        <x:v>INFERRED_CORRELATION</x:v>
      </x:c>
      <x:c r="AC746" s="12" t="str"/>
      <x:c r="AD746" s="12" t="str"/>
      <x:c r="AE746" s="12" t="str"/>
      <x:c r="AF746" s="12" t="str"/>
      <x:c r="AG746" s="12" t="str"/>
      <x:c r="AH746" s="12" t="str"/>
      <x:c r="AI746" s="12" t="str"/>
      <x:c r="AJ746" s="12" t="str"/>
      <x:c r="AK746" s="12" t="str"/>
      <x:c r="AL746" s="12" t="str">
        <x:v>RDB name-token correlation only</x:v>
      </x:c>
      <x:c r="AM746" s="12" t="str"/>
      <x:c r="AN746" s="12" t="str"/>
      <x:c r="AO746" s="12" t="str"/>
      <x:c r="AP746" s="12" t="str">
        <x:v>NO_REFERENCE_FOUND</x:v>
      </x:c>
      <x:c r="AQ746" s="12"/>
      <x:c r="AR746" s="12" t="str"/>
      <x:c r="AS746" s="12" t="str"/>
      <x:c r="AT746" s="12" t="str"/>
      <x:c r="AU746" s="12"/>
      <x:c r="AV746" s="12"/>
      <x:c r="AW746" s="12"/>
      <x:c r="AX746" s="12" t="str"/>
      <x:c r="AY746" s="12" t="str"/>
      <x:c r="AZ746" s="12" t="str"/>
      <x:c r="BA746" s="12" t="str">
        <x:v>MonsterData 259820</x:v>
      </x:c>
      <x:c r="BB746" s="12" t="str"/>
      <x:c r="BC746" s="12" t="n">
        <x:v>1</x:v>
      </x:c>
      <x:c r="BD746" s="12" t="str">
        <x:v>SRC-RDB</x:v>
      </x:c>
      <x:c r="BE746" s="12" t="str"/>
      <x:c r="BF746" s="12" t="str">
        <x:v>RDB type 1040023 identifier/name record</x:v>
      </x:c>
      <x:c r="BG746" s="12" t="str"/>
      <x:c r="BH746" s="12" t="str">
        <x:v>INFERRED_CORRELATION</x:v>
      </x:c>
      <x:c r="BI746" s="12" t="str"/>
      <x:c r="BJ746" s="12" t="str">
        <x:v>MinimumLevel; PlayfieldIds; WeaponTemplateIds; AttackTemplateIds</x:v>
      </x:c>
      <x:c r="BK746" s="12" t="str">
        <x:v>ENRICHED</x:v>
      </x:c>
      <x:c r="BL746" s="12" t="str">
        <x:v>2026-07-12</x:v>
      </x:c>
    </x:row>
    <x:row r="747">
      <x:c r="A747" s="12" t="str">
        <x:v>rdb-1040023-259821</x:v>
      </x:c>
      <x:c r="B747" s="12" t="str">
        <x:v>anim - solitus - male - thin - disco</x:v>
      </x:c>
      <x:c r="C747" s="12" t="str">
        <x:v>anim - solitus - male - thin - disco</x:v>
      </x:c>
      <x:c r="D747" s="12" t="str"/>
      <x:c r="E747" s="12" t="str"/>
      <x:c r="F747" s="12" t="str">
        <x:v>disco</x:v>
      </x:c>
      <x:c r="G747" s="12"/>
      <x:c r="H747" s="12" t="str">
        <x:v>INSUFFICIENT_EVIDENCE</x:v>
      </x:c>
      <x:c r="I747" s="12" t="n">
        <x:v>259821</x:v>
      </x:c>
      <x:c r="J747" s="12" t="n">
        <x:v>259821</x:v>
      </x:c>
      <x:c r="K747" s="12" t="str"/>
      <x:c r="L747" s="12" t="n">
        <x:v>1040023</x:v>
      </x:c>
      <x:c r="M747" s="12"/>
      <x:c r="N747" s="12"/>
      <x:c r="O747" s="12"/>
      <x:c r="P747" s="12"/>
      <x:c r="Q747" s="12"/>
      <x:c r="R747" s="12"/>
      <x:c r="S747" s="12"/>
      <x:c r="T747" s="12"/>
      <x:c r="U747" s="13" t="b">
        <x:v>0</x:v>
      </x:c>
      <x:c r="V747" s="12"/>
      <x:c r="W747" s="12"/>
      <x:c r="X747" s="12"/>
      <x:c r="Y747" s="12"/>
      <x:c r="Z747" s="12"/>
      <x:c r="AA747" s="12" t="str">
        <x:v>Unknown</x:v>
      </x:c>
      <x:c r="AB747" s="12" t="str">
        <x:v>RDB_TEMPLATE_NAME</x:v>
      </x:c>
      <x:c r="AC747" s="12" t="str"/>
      <x:c r="AD747" s="12" t="str"/>
      <x:c r="AE747" s="12" t="str"/>
      <x:c r="AF747" s="12" t="str"/>
      <x:c r="AG747" s="12" t="str"/>
      <x:c r="AH747" s="12" t="str"/>
      <x:c r="AI747" s="12" t="str"/>
      <x:c r="AJ747" s="12" t="str"/>
      <x:c r="AK747" s="12" t="str"/>
      <x:c r="AL747" s="12" t="str">
        <x:v>RDB name-token correlation only</x:v>
      </x:c>
      <x:c r="AM747" s="12" t="str"/>
      <x:c r="AN747" s="12" t="str"/>
      <x:c r="AO747" s="12" t="str"/>
      <x:c r="AP747" s="12" t="str">
        <x:v>NO_REFERENCE_FOUND</x:v>
      </x:c>
      <x:c r="AQ747" s="12"/>
      <x:c r="AR747" s="12" t="str"/>
      <x:c r="AS747" s="12" t="str"/>
      <x:c r="AT747" s="12" t="str"/>
      <x:c r="AU747" s="12"/>
      <x:c r="AV747" s="12"/>
      <x:c r="AW747" s="12"/>
      <x:c r="AX747" s="12" t="str"/>
      <x:c r="AY747" s="12" t="str"/>
      <x:c r="AZ747" s="12" t="str"/>
      <x:c r="BA747" s="12" t="str">
        <x:v>MonsterData 259821</x:v>
      </x:c>
      <x:c r="BB747" s="12" t="str"/>
      <x:c r="BC747" s="12" t="n">
        <x:v>1</x:v>
      </x:c>
      <x:c r="BD747" s="12" t="str">
        <x:v>SRC-RDB</x:v>
      </x:c>
      <x:c r="BE747" s="12" t="str"/>
      <x:c r="BF747" s="12" t="str">
        <x:v>RDB type 1040023 identifier/name record</x:v>
      </x:c>
      <x:c r="BG747" s="12" t="str"/>
      <x:c r="BH747" s="12" t="str">
        <x:v>RDB_TEMPLATE_NAME</x:v>
      </x:c>
      <x:c r="BI747" s="12" t="str"/>
      <x:c r="BJ747" s="12" t="str">
        <x:v>MinimumLevel; PlayfieldIds; WeaponTemplateIds; AttackTemplateIds</x:v>
      </x:c>
      <x:c r="BK747" s="12" t="str">
        <x:v>NEEDS_RESEARCH</x:v>
      </x:c>
      <x:c r="BL747" s="12" t="str">
        <x:v>2026-07-12</x:v>
      </x:c>
    </x:row>
    <x:row r="748">
      <x:c r="A748" s="12" t="str">
        <x:v>rdb-1040023-259822</x:v>
      </x:c>
      <x:c r="B748" s="12" t="str">
        <x:v>anim - solitus - male - fat - disco</x:v>
      </x:c>
      <x:c r="C748" s="12" t="str">
        <x:v>anim - solitus - male - fat - disco</x:v>
      </x:c>
      <x:c r="D748" s="12" t="str"/>
      <x:c r="E748" s="12" t="str"/>
      <x:c r="F748" s="12" t="str">
        <x:v>disco</x:v>
      </x:c>
      <x:c r="G748" s="12"/>
      <x:c r="H748" s="12" t="str">
        <x:v>INSUFFICIENT_EVIDENCE</x:v>
      </x:c>
      <x:c r="I748" s="12" t="n">
        <x:v>259822</x:v>
      </x:c>
      <x:c r="J748" s="12" t="n">
        <x:v>259822</x:v>
      </x:c>
      <x:c r="K748" s="12" t="str"/>
      <x:c r="L748" s="12" t="n">
        <x:v>1040023</x:v>
      </x:c>
      <x:c r="M748" s="12"/>
      <x:c r="N748" s="12"/>
      <x:c r="O748" s="12"/>
      <x:c r="P748" s="12"/>
      <x:c r="Q748" s="12"/>
      <x:c r="R748" s="12"/>
      <x:c r="S748" s="12"/>
      <x:c r="T748" s="12"/>
      <x:c r="U748" s="13" t="b">
        <x:v>0</x:v>
      </x:c>
      <x:c r="V748" s="12"/>
      <x:c r="W748" s="12"/>
      <x:c r="X748" s="12"/>
      <x:c r="Y748" s="12"/>
      <x:c r="Z748" s="12"/>
      <x:c r="AA748" s="12" t="str">
        <x:v>Unknown</x:v>
      </x:c>
      <x:c r="AB748" s="12" t="str">
        <x:v>RDB_TEMPLATE_NAME</x:v>
      </x:c>
      <x:c r="AC748" s="12" t="str"/>
      <x:c r="AD748" s="12" t="str"/>
      <x:c r="AE748" s="12" t="str"/>
      <x:c r="AF748" s="12" t="str"/>
      <x:c r="AG748" s="12" t="str"/>
      <x:c r="AH748" s="12" t="str"/>
      <x:c r="AI748" s="12" t="str"/>
      <x:c r="AJ748" s="12" t="str"/>
      <x:c r="AK748" s="12" t="str"/>
      <x:c r="AL748" s="12" t="str">
        <x:v>RDB name-token correlation only</x:v>
      </x:c>
      <x:c r="AM748" s="12" t="str"/>
      <x:c r="AN748" s="12" t="str"/>
      <x:c r="AO748" s="12" t="str"/>
      <x:c r="AP748" s="12" t="str">
        <x:v>NO_REFERENCE_FOUND</x:v>
      </x:c>
      <x:c r="AQ748" s="12"/>
      <x:c r="AR748" s="12" t="str"/>
      <x:c r="AS748" s="12" t="str"/>
      <x:c r="AT748" s="12" t="str"/>
      <x:c r="AU748" s="12"/>
      <x:c r="AV748" s="12"/>
      <x:c r="AW748" s="12"/>
      <x:c r="AX748" s="12" t="str"/>
      <x:c r="AY748" s="12" t="str"/>
      <x:c r="AZ748" s="12" t="str"/>
      <x:c r="BA748" s="12" t="str">
        <x:v>MonsterData 259822</x:v>
      </x:c>
      <x:c r="BB748" s="12" t="str"/>
      <x:c r="BC748" s="12" t="n">
        <x:v>1</x:v>
      </x:c>
      <x:c r="BD748" s="12" t="str">
        <x:v>SRC-RDB</x:v>
      </x:c>
      <x:c r="BE748" s="12" t="str"/>
      <x:c r="BF748" s="12" t="str">
        <x:v>RDB type 1040023 identifier/name record</x:v>
      </x:c>
      <x:c r="BG748" s="12" t="str"/>
      <x:c r="BH748" s="12" t="str">
        <x:v>RDB_TEMPLATE_NAME</x:v>
      </x:c>
      <x:c r="BI748" s="12" t="str"/>
      <x:c r="BJ748" s="12" t="str">
        <x:v>MinimumLevel; PlayfieldIds; WeaponTemplateIds; AttackTemplateIds</x:v>
      </x:c>
      <x:c r="BK748" s="12" t="str">
        <x:v>NEEDS_RESEARCH</x:v>
      </x:c>
      <x:c r="BL748" s="12" t="str">
        <x:v>2026-07-12</x:v>
      </x:c>
    </x:row>
    <x:row r="749">
      <x:c r="A749" s="12" t="str">
        <x:v>rdb-1040023-259823</x:v>
      </x:c>
      <x:c r="B749" s="12" t="str">
        <x:v>anim - solitus - male - fat - robe - disco</x:v>
      </x:c>
      <x:c r="C749" s="12" t="str">
        <x:v>anim - solitus - male - fat - robe - disco</x:v>
      </x:c>
      <x:c r="D749" s="12" t="str"/>
      <x:c r="E749" s="12" t="str"/>
      <x:c r="F749" s="12" t="str">
        <x:v>disco</x:v>
      </x:c>
      <x:c r="G749" s="12"/>
      <x:c r="H749" s="12" t="str">
        <x:v>CONFIRMED_PLACEHOLDER_OR_INTERNAL</x:v>
      </x:c>
      <x:c r="I749" s="12" t="n">
        <x:v>259823</x:v>
      </x:c>
      <x:c r="J749" s="12" t="n">
        <x:v>259823</x:v>
      </x:c>
      <x:c r="K749" s="12" t="str"/>
      <x:c r="L749" s="12" t="n">
        <x:v>1040023</x:v>
      </x:c>
      <x:c r="M749" s="12"/>
      <x:c r="N749" s="12"/>
      <x:c r="O749" s="12"/>
      <x:c r="P749" s="12"/>
      <x:c r="Q749" s="12"/>
      <x:c r="R749" s="12"/>
      <x:c r="S749" s="12"/>
      <x:c r="T749" s="12"/>
      <x:c r="U749" s="13" t="b">
        <x:v>0</x:v>
      </x:c>
      <x:c r="V749" s="12"/>
      <x:c r="W749" s="12"/>
      <x:c r="X749" s="12"/>
      <x:c r="Y749" s="12"/>
      <x:c r="Z749" s="12"/>
      <x:c r="AA749" s="12" t="str">
        <x:v>Unknown</x:v>
      </x:c>
      <x:c r="AB749" s="12" t="str">
        <x:v>INFERRED_CORRELATION</x:v>
      </x:c>
      <x:c r="AC749" s="12" t="str"/>
      <x:c r="AD749" s="12" t="str"/>
      <x:c r="AE749" s="12" t="str"/>
      <x:c r="AF749" s="12" t="str"/>
      <x:c r="AG749" s="12" t="str"/>
      <x:c r="AH749" s="12" t="str"/>
      <x:c r="AI749" s="12" t="str"/>
      <x:c r="AJ749" s="12" t="str"/>
      <x:c r="AK749" s="12" t="str"/>
      <x:c r="AL749" s="12" t="str">
        <x:v>RDB name-token correlation only</x:v>
      </x:c>
      <x:c r="AM749" s="12" t="str"/>
      <x:c r="AN749" s="12" t="str"/>
      <x:c r="AO749" s="12" t="str"/>
      <x:c r="AP749" s="12" t="str">
        <x:v>NO_REFERENCE_FOUND</x:v>
      </x:c>
      <x:c r="AQ749" s="12"/>
      <x:c r="AR749" s="12" t="str"/>
      <x:c r="AS749" s="12" t="str"/>
      <x:c r="AT749" s="12" t="str"/>
      <x:c r="AU749" s="12"/>
      <x:c r="AV749" s="12"/>
      <x:c r="AW749" s="12"/>
      <x:c r="AX749" s="12" t="str"/>
      <x:c r="AY749" s="12" t="str"/>
      <x:c r="AZ749" s="12" t="str"/>
      <x:c r="BA749" s="12" t="str">
        <x:v>MonsterData 259823</x:v>
      </x:c>
      <x:c r="BB749" s="12" t="str"/>
      <x:c r="BC749" s="12" t="n">
        <x:v>1</x:v>
      </x:c>
      <x:c r="BD749" s="12" t="str">
        <x:v>SRC-RDB</x:v>
      </x:c>
      <x:c r="BE749" s="12" t="str"/>
      <x:c r="BF749" s="12" t="str">
        <x:v>RDB type 1040023 identifier/name record</x:v>
      </x:c>
      <x:c r="BG749" s="12" t="str"/>
      <x:c r="BH749" s="12" t="str">
        <x:v>INFERRED_CORRELATION</x:v>
      </x:c>
      <x:c r="BI749" s="12" t="str"/>
      <x:c r="BJ749" s="12" t="str">
        <x:v>MinimumLevel; PlayfieldIds; WeaponTemplateIds; AttackTemplateIds</x:v>
      </x:c>
      <x:c r="BK749" s="12" t="str">
        <x:v>ENRICHED</x:v>
      </x:c>
      <x:c r="BL749" s="12" t="str">
        <x:v>2026-07-12</x:v>
      </x:c>
    </x:row>
    <x:row r="750">
      <x:c r="A750" s="12" t="str">
        <x:v>rdb-1040023-259824</x:v>
      </x:c>
      <x:c r="B750" s="12" t="str">
        <x:v>anim - solitus - female - thin - disco</x:v>
      </x:c>
      <x:c r="C750" s="12" t="str">
        <x:v>anim - solitus - female - thin - disco</x:v>
      </x:c>
      <x:c r="D750" s="12" t="str"/>
      <x:c r="E750" s="12" t="str"/>
      <x:c r="F750" s="12" t="str">
        <x:v>disco</x:v>
      </x:c>
      <x:c r="G750" s="12"/>
      <x:c r="H750" s="12" t="str">
        <x:v>INSUFFICIENT_EVIDENCE</x:v>
      </x:c>
      <x:c r="I750" s="12" t="n">
        <x:v>259824</x:v>
      </x:c>
      <x:c r="J750" s="12" t="n">
        <x:v>259824</x:v>
      </x:c>
      <x:c r="K750" s="12" t="str"/>
      <x:c r="L750" s="12" t="n">
        <x:v>1040023</x:v>
      </x:c>
      <x:c r="M750" s="12"/>
      <x:c r="N750" s="12"/>
      <x:c r="O750" s="12"/>
      <x:c r="P750" s="12"/>
      <x:c r="Q750" s="12"/>
      <x:c r="R750" s="12"/>
      <x:c r="S750" s="12"/>
      <x:c r="T750" s="12"/>
      <x:c r="U750" s="13" t="b">
        <x:v>0</x:v>
      </x:c>
      <x:c r="V750" s="12"/>
      <x:c r="W750" s="12"/>
      <x:c r="X750" s="12"/>
      <x:c r="Y750" s="12"/>
      <x:c r="Z750" s="12"/>
      <x:c r="AA750" s="12" t="str">
        <x:v>Unknown</x:v>
      </x:c>
      <x:c r="AB750" s="12" t="str">
        <x:v>RDB_TEMPLATE_NAME</x:v>
      </x:c>
      <x:c r="AC750" s="12" t="str"/>
      <x:c r="AD750" s="12" t="str"/>
      <x:c r="AE750" s="12" t="str"/>
      <x:c r="AF750" s="12" t="str"/>
      <x:c r="AG750" s="12" t="str"/>
      <x:c r="AH750" s="12" t="str"/>
      <x:c r="AI750" s="12" t="str"/>
      <x:c r="AJ750" s="12" t="str"/>
      <x:c r="AK750" s="12" t="str"/>
      <x:c r="AL750" s="12" t="str">
        <x:v>RDB name-token correlation only</x:v>
      </x:c>
      <x:c r="AM750" s="12" t="str"/>
      <x:c r="AN750" s="12" t="str"/>
      <x:c r="AO750" s="12" t="str"/>
      <x:c r="AP750" s="12" t="str">
        <x:v>NO_REFERENCE_FOUND</x:v>
      </x:c>
      <x:c r="AQ750" s="12"/>
      <x:c r="AR750" s="12" t="str"/>
      <x:c r="AS750" s="12" t="str"/>
      <x:c r="AT750" s="12" t="str"/>
      <x:c r="AU750" s="12"/>
      <x:c r="AV750" s="12"/>
      <x:c r="AW750" s="12"/>
      <x:c r="AX750" s="12" t="str"/>
      <x:c r="AY750" s="12" t="str"/>
      <x:c r="AZ750" s="12" t="str"/>
      <x:c r="BA750" s="12" t="str">
        <x:v>MonsterData 259824</x:v>
      </x:c>
      <x:c r="BB750" s="12" t="str"/>
      <x:c r="BC750" s="12" t="n">
        <x:v>1</x:v>
      </x:c>
      <x:c r="BD750" s="12" t="str">
        <x:v>SRC-RDB</x:v>
      </x:c>
      <x:c r="BE750" s="12" t="str"/>
      <x:c r="BF750" s="12" t="str">
        <x:v>RDB type 1040023 identifier/name record</x:v>
      </x:c>
      <x:c r="BG750" s="12" t="str"/>
      <x:c r="BH750" s="12" t="str">
        <x:v>RDB_TEMPLATE_NAME</x:v>
      </x:c>
      <x:c r="BI750" s="12" t="str"/>
      <x:c r="BJ750" s="12" t="str">
        <x:v>MinimumLevel; PlayfieldIds; WeaponTemplateIds; AttackTemplateIds</x:v>
      </x:c>
      <x:c r="BK750" s="12" t="str">
        <x:v>NEEDS_RESEARCH</x:v>
      </x:c>
      <x:c r="BL750" s="12" t="str">
        <x:v>2026-07-12</x:v>
      </x:c>
    </x:row>
    <x:row r="751">
      <x:c r="A751" s="12" t="str">
        <x:v>rdb-1040023-259825</x:v>
      </x:c>
      <x:c r="B751" s="12" t="str">
        <x:v>anim - solitus - female - thin - robe - disco</x:v>
      </x:c>
      <x:c r="C751" s="12" t="str">
        <x:v>anim - solitus - female - thin - robe - disco</x:v>
      </x:c>
      <x:c r="D751" s="12" t="str"/>
      <x:c r="E751" s="12" t="str"/>
      <x:c r="F751" s="12" t="str">
        <x:v>disco</x:v>
      </x:c>
      <x:c r="G751" s="12"/>
      <x:c r="H751" s="12" t="str">
        <x:v>CONFIRMED_PLACEHOLDER_OR_INTERNAL</x:v>
      </x:c>
      <x:c r="I751" s="12" t="n">
        <x:v>259825</x:v>
      </x:c>
      <x:c r="J751" s="12" t="n">
        <x:v>259825</x:v>
      </x:c>
      <x:c r="K751" s="12" t="str"/>
      <x:c r="L751" s="12" t="n">
        <x:v>1040023</x:v>
      </x:c>
      <x:c r="M751" s="12"/>
      <x:c r="N751" s="12"/>
      <x:c r="O751" s="12"/>
      <x:c r="P751" s="12"/>
      <x:c r="Q751" s="12"/>
      <x:c r="R751" s="12"/>
      <x:c r="S751" s="12"/>
      <x:c r="T751" s="12"/>
      <x:c r="U751" s="13" t="b">
        <x:v>0</x:v>
      </x:c>
      <x:c r="V751" s="12"/>
      <x:c r="W751" s="12"/>
      <x:c r="X751" s="12"/>
      <x:c r="Y751" s="12"/>
      <x:c r="Z751" s="12"/>
      <x:c r="AA751" s="12" t="str">
        <x:v>Unknown</x:v>
      </x:c>
      <x:c r="AB751" s="12" t="str">
        <x:v>INFERRED_CORRELATION</x:v>
      </x:c>
      <x:c r="AC751" s="12" t="str"/>
      <x:c r="AD751" s="12" t="str"/>
      <x:c r="AE751" s="12" t="str"/>
      <x:c r="AF751" s="12" t="str"/>
      <x:c r="AG751" s="12" t="str"/>
      <x:c r="AH751" s="12" t="str"/>
      <x:c r="AI751" s="12" t="str"/>
      <x:c r="AJ751" s="12" t="str"/>
      <x:c r="AK751" s="12" t="str"/>
      <x:c r="AL751" s="12" t="str">
        <x:v>RDB name-token correlation only</x:v>
      </x:c>
      <x:c r="AM751" s="12" t="str"/>
      <x:c r="AN751" s="12" t="str"/>
      <x:c r="AO751" s="12" t="str"/>
      <x:c r="AP751" s="12" t="str">
        <x:v>NO_REFERENCE_FOUND</x:v>
      </x:c>
      <x:c r="AQ751" s="12"/>
      <x:c r="AR751" s="12" t="str"/>
      <x:c r="AS751" s="12" t="str"/>
      <x:c r="AT751" s="12" t="str"/>
      <x:c r="AU751" s="12"/>
      <x:c r="AV751" s="12"/>
      <x:c r="AW751" s="12"/>
      <x:c r="AX751" s="12" t="str"/>
      <x:c r="AY751" s="12" t="str"/>
      <x:c r="AZ751" s="12" t="str"/>
      <x:c r="BA751" s="12" t="str">
        <x:v>MonsterData 259825</x:v>
      </x:c>
      <x:c r="BB751" s="12" t="str"/>
      <x:c r="BC751" s="12" t="n">
        <x:v>1</x:v>
      </x:c>
      <x:c r="BD751" s="12" t="str">
        <x:v>SRC-RDB</x:v>
      </x:c>
      <x:c r="BE751" s="12" t="str"/>
      <x:c r="BF751" s="12" t="str">
        <x:v>RDB type 1040023 identifier/name record</x:v>
      </x:c>
      <x:c r="BG751" s="12" t="str"/>
      <x:c r="BH751" s="12" t="str">
        <x:v>INFERRED_CORRELATION</x:v>
      </x:c>
      <x:c r="BI751" s="12" t="str"/>
      <x:c r="BJ751" s="12" t="str">
        <x:v>MinimumLevel; PlayfieldIds; WeaponTemplateIds; AttackTemplateIds</x:v>
      </x:c>
      <x:c r="BK751" s="12" t="str">
        <x:v>ENRICHED</x:v>
      </x:c>
      <x:c r="BL751" s="12" t="str">
        <x:v>2026-07-12</x:v>
      </x:c>
    </x:row>
    <x:row r="752">
      <x:c r="A752" s="12" t="str">
        <x:v>rdb-1040023-259826</x:v>
      </x:c>
      <x:c r="B752" s="12" t="str">
        <x:v>anim - solitus - female - robe - disco</x:v>
      </x:c>
      <x:c r="C752" s="12" t="str">
        <x:v>anim - solitus - female - robe - disco</x:v>
      </x:c>
      <x:c r="D752" s="12" t="str"/>
      <x:c r="E752" s="12" t="str"/>
      <x:c r="F752" s="12" t="str">
        <x:v>disco</x:v>
      </x:c>
      <x:c r="G752" s="12"/>
      <x:c r="H752" s="12" t="str">
        <x:v>CONFIRMED_PLACEHOLDER_OR_INTERNAL</x:v>
      </x:c>
      <x:c r="I752" s="12" t="n">
        <x:v>259826</x:v>
      </x:c>
      <x:c r="J752" s="12" t="n">
        <x:v>259826</x:v>
      </x:c>
      <x:c r="K752" s="12" t="str"/>
      <x:c r="L752" s="12" t="n">
        <x:v>1040023</x:v>
      </x:c>
      <x:c r="M752" s="12"/>
      <x:c r="N752" s="12"/>
      <x:c r="O752" s="12"/>
      <x:c r="P752" s="12"/>
      <x:c r="Q752" s="12"/>
      <x:c r="R752" s="12"/>
      <x:c r="S752" s="12"/>
      <x:c r="T752" s="12"/>
      <x:c r="U752" s="13" t="b">
        <x:v>0</x:v>
      </x:c>
      <x:c r="V752" s="12"/>
      <x:c r="W752" s="12"/>
      <x:c r="X752" s="12"/>
      <x:c r="Y752" s="12"/>
      <x:c r="Z752" s="12"/>
      <x:c r="AA752" s="12" t="str">
        <x:v>Unknown</x:v>
      </x:c>
      <x:c r="AB752" s="12" t="str">
        <x:v>INFERRED_CORRELATION</x:v>
      </x:c>
      <x:c r="AC752" s="12" t="str"/>
      <x:c r="AD752" s="12" t="str"/>
      <x:c r="AE752" s="12" t="str"/>
      <x:c r="AF752" s="12" t="str"/>
      <x:c r="AG752" s="12" t="str"/>
      <x:c r="AH752" s="12" t="str"/>
      <x:c r="AI752" s="12" t="str"/>
      <x:c r="AJ752" s="12" t="str"/>
      <x:c r="AK752" s="12" t="str"/>
      <x:c r="AL752" s="12" t="str">
        <x:v>RDB name-token correlation only</x:v>
      </x:c>
      <x:c r="AM752" s="12" t="str"/>
      <x:c r="AN752" s="12" t="str"/>
      <x:c r="AO752" s="12" t="str"/>
      <x:c r="AP752" s="12" t="str">
        <x:v>NO_REFERENCE_FOUND</x:v>
      </x:c>
      <x:c r="AQ752" s="12"/>
      <x:c r="AR752" s="12" t="str"/>
      <x:c r="AS752" s="12" t="str"/>
      <x:c r="AT752" s="12" t="str"/>
      <x:c r="AU752" s="12"/>
      <x:c r="AV752" s="12"/>
      <x:c r="AW752" s="12"/>
      <x:c r="AX752" s="12" t="str"/>
      <x:c r="AY752" s="12" t="str"/>
      <x:c r="AZ752" s="12" t="str"/>
      <x:c r="BA752" s="12" t="str">
        <x:v>MonsterData 259826</x:v>
      </x:c>
      <x:c r="BB752" s="12" t="str"/>
      <x:c r="BC752" s="12" t="n">
        <x:v>1</x:v>
      </x:c>
      <x:c r="BD752" s="12" t="str">
        <x:v>SRC-RDB</x:v>
      </x:c>
      <x:c r="BE752" s="12" t="str"/>
      <x:c r="BF752" s="12" t="str">
        <x:v>RDB type 1040023 identifier/name record</x:v>
      </x:c>
      <x:c r="BG752" s="12" t="str"/>
      <x:c r="BH752" s="12" t="str">
        <x:v>INFERRED_CORRELATION</x:v>
      </x:c>
      <x:c r="BI752" s="12" t="str"/>
      <x:c r="BJ752" s="12" t="str">
        <x:v>MinimumLevel; PlayfieldIds; WeaponTemplateIds; AttackTemplateIds</x:v>
      </x:c>
      <x:c r="BK752" s="12" t="str">
        <x:v>ENRICHED</x:v>
      </x:c>
      <x:c r="BL752" s="12" t="str">
        <x:v>2026-07-12</x:v>
      </x:c>
    </x:row>
    <x:row r="753">
      <x:c r="A753" s="12" t="str">
        <x:v>rdb-1040023-259827</x:v>
      </x:c>
      <x:c r="B753" s="12" t="str">
        <x:v>anim - solitus - female - disco</x:v>
      </x:c>
      <x:c r="C753" s="12" t="str">
        <x:v>anim - solitus - female - disco</x:v>
      </x:c>
      <x:c r="D753" s="12" t="str"/>
      <x:c r="E753" s="12" t="str"/>
      <x:c r="F753" s="12" t="str">
        <x:v>disco</x:v>
      </x:c>
      <x:c r="G753" s="12"/>
      <x:c r="H753" s="12" t="str">
        <x:v>INSUFFICIENT_EVIDENCE</x:v>
      </x:c>
      <x:c r="I753" s="12" t="n">
        <x:v>259827</x:v>
      </x:c>
      <x:c r="J753" s="12" t="n">
        <x:v>259827</x:v>
      </x:c>
      <x:c r="K753" s="12" t="str"/>
      <x:c r="L753" s="12" t="n">
        <x:v>1040023</x:v>
      </x:c>
      <x:c r="M753" s="12"/>
      <x:c r="N753" s="12"/>
      <x:c r="O753" s="12"/>
      <x:c r="P753" s="12"/>
      <x:c r="Q753" s="12"/>
      <x:c r="R753" s="12"/>
      <x:c r="S753" s="12"/>
      <x:c r="T753" s="12"/>
      <x:c r="U753" s="13" t="b">
        <x:v>0</x:v>
      </x:c>
      <x:c r="V753" s="12"/>
      <x:c r="W753" s="12"/>
      <x:c r="X753" s="12"/>
      <x:c r="Y753" s="12"/>
      <x:c r="Z753" s="12"/>
      <x:c r="AA753" s="12" t="str">
        <x:v>Unknown</x:v>
      </x:c>
      <x:c r="AB753" s="12" t="str">
        <x:v>RDB_TEMPLATE_NAME</x:v>
      </x:c>
      <x:c r="AC753" s="12" t="str"/>
      <x:c r="AD753" s="12" t="str"/>
      <x:c r="AE753" s="12" t="str"/>
      <x:c r="AF753" s="12" t="str"/>
      <x:c r="AG753" s="12" t="str"/>
      <x:c r="AH753" s="12" t="str"/>
      <x:c r="AI753" s="12" t="str"/>
      <x:c r="AJ753" s="12" t="str"/>
      <x:c r="AK753" s="12" t="str"/>
      <x:c r="AL753" s="12" t="str">
        <x:v>RDB name-token correlation only</x:v>
      </x:c>
      <x:c r="AM753" s="12" t="str"/>
      <x:c r="AN753" s="12" t="str"/>
      <x:c r="AO753" s="12" t="str"/>
      <x:c r="AP753" s="12" t="str">
        <x:v>NO_REFERENCE_FOUND</x:v>
      </x:c>
      <x:c r="AQ753" s="12"/>
      <x:c r="AR753" s="12" t="str"/>
      <x:c r="AS753" s="12" t="str"/>
      <x:c r="AT753" s="12" t="str"/>
      <x:c r="AU753" s="12"/>
      <x:c r="AV753" s="12"/>
      <x:c r="AW753" s="12"/>
      <x:c r="AX753" s="12" t="str"/>
      <x:c r="AY753" s="12" t="str"/>
      <x:c r="AZ753" s="12" t="str"/>
      <x:c r="BA753" s="12" t="str">
        <x:v>MonsterData 259827</x:v>
      </x:c>
      <x:c r="BB753" s="12" t="str"/>
      <x:c r="BC753" s="12" t="n">
        <x:v>1</x:v>
      </x:c>
      <x:c r="BD753" s="12" t="str">
        <x:v>SRC-RDB</x:v>
      </x:c>
      <x:c r="BE753" s="12" t="str"/>
      <x:c r="BF753" s="12" t="str">
        <x:v>RDB type 1040023 identifier/name record</x:v>
      </x:c>
      <x:c r="BG753" s="12" t="str"/>
      <x:c r="BH753" s="12" t="str">
        <x:v>RDB_TEMPLATE_NAME</x:v>
      </x:c>
      <x:c r="BI753" s="12" t="str"/>
      <x:c r="BJ753" s="12" t="str">
        <x:v>MinimumLevel; PlayfieldIds; WeaponTemplateIds; AttackTemplateIds</x:v>
      </x:c>
      <x:c r="BK753" s="12" t="str">
        <x:v>NEEDS_RESEARCH</x:v>
      </x:c>
      <x:c r="BL753" s="12" t="str">
        <x:v>2026-07-12</x:v>
      </x:c>
    </x:row>
    <x:row r="754">
      <x:c r="A754" s="12" t="str">
        <x:v>rdb-1040023-259828</x:v>
      </x:c>
      <x:c r="B754" s="12" t="str">
        <x:v>anim - solitus - female - fat - disco</x:v>
      </x:c>
      <x:c r="C754" s="12" t="str">
        <x:v>anim - solitus - female - fat - disco</x:v>
      </x:c>
      <x:c r="D754" s="12" t="str"/>
      <x:c r="E754" s="12" t="str"/>
      <x:c r="F754" s="12" t="str">
        <x:v>disco</x:v>
      </x:c>
      <x:c r="G754" s="12"/>
      <x:c r="H754" s="12" t="str">
        <x:v>INSUFFICIENT_EVIDENCE</x:v>
      </x:c>
      <x:c r="I754" s="12" t="n">
        <x:v>259828</x:v>
      </x:c>
      <x:c r="J754" s="12" t="n">
        <x:v>259828</x:v>
      </x:c>
      <x:c r="K754" s="12" t="str"/>
      <x:c r="L754" s="12" t="n">
        <x:v>1040023</x:v>
      </x:c>
      <x:c r="M754" s="12"/>
      <x:c r="N754" s="12"/>
      <x:c r="O754" s="12"/>
      <x:c r="P754" s="12"/>
      <x:c r="Q754" s="12"/>
      <x:c r="R754" s="12"/>
      <x:c r="S754" s="12"/>
      <x:c r="T754" s="12"/>
      <x:c r="U754" s="13" t="b">
        <x:v>0</x:v>
      </x:c>
      <x:c r="V754" s="12"/>
      <x:c r="W754" s="12"/>
      <x:c r="X754" s="12"/>
      <x:c r="Y754" s="12"/>
      <x:c r="Z754" s="12"/>
      <x:c r="AA754" s="12" t="str">
        <x:v>Unknown</x:v>
      </x:c>
      <x:c r="AB754" s="12" t="str">
        <x:v>RDB_TEMPLATE_NAME</x:v>
      </x:c>
      <x:c r="AC754" s="12" t="str"/>
      <x:c r="AD754" s="12" t="str"/>
      <x:c r="AE754" s="12" t="str"/>
      <x:c r="AF754" s="12" t="str"/>
      <x:c r="AG754" s="12" t="str"/>
      <x:c r="AH754" s="12" t="str"/>
      <x:c r="AI754" s="12" t="str"/>
      <x:c r="AJ754" s="12" t="str"/>
      <x:c r="AK754" s="12" t="str"/>
      <x:c r="AL754" s="12" t="str">
        <x:v>RDB name-token correlation only</x:v>
      </x:c>
      <x:c r="AM754" s="12" t="str"/>
      <x:c r="AN754" s="12" t="str"/>
      <x:c r="AO754" s="12" t="str"/>
      <x:c r="AP754" s="12" t="str">
        <x:v>NO_REFERENCE_FOUND</x:v>
      </x:c>
      <x:c r="AQ754" s="12"/>
      <x:c r="AR754" s="12" t="str"/>
      <x:c r="AS754" s="12" t="str"/>
      <x:c r="AT754" s="12" t="str"/>
      <x:c r="AU754" s="12"/>
      <x:c r="AV754" s="12"/>
      <x:c r="AW754" s="12"/>
      <x:c r="AX754" s="12" t="str"/>
      <x:c r="AY754" s="12" t="str"/>
      <x:c r="AZ754" s="12" t="str"/>
      <x:c r="BA754" s="12" t="str">
        <x:v>MonsterData 259828</x:v>
      </x:c>
      <x:c r="BB754" s="12" t="str"/>
      <x:c r="BC754" s="12" t="n">
        <x:v>1</x:v>
      </x:c>
      <x:c r="BD754" s="12" t="str">
        <x:v>SRC-RDB</x:v>
      </x:c>
      <x:c r="BE754" s="12" t="str"/>
      <x:c r="BF754" s="12" t="str">
        <x:v>RDB type 1040023 identifier/name record</x:v>
      </x:c>
      <x:c r="BG754" s="12" t="str"/>
      <x:c r="BH754" s="12" t="str">
        <x:v>RDB_TEMPLATE_NAME</x:v>
      </x:c>
      <x:c r="BI754" s="12" t="str"/>
      <x:c r="BJ754" s="12" t="str">
        <x:v>MinimumLevel; PlayfieldIds; WeaponTemplateIds; AttackTemplateIds</x:v>
      </x:c>
      <x:c r="BK754" s="12" t="str">
        <x:v>NEEDS_RESEARCH</x:v>
      </x:c>
      <x:c r="BL754" s="12" t="str">
        <x:v>2026-07-12</x:v>
      </x:c>
    </x:row>
    <x:row r="755">
      <x:c r="A755" s="12" t="str">
        <x:v>rdb-1040023-259829</x:v>
      </x:c>
      <x:c r="B755" s="12" t="str">
        <x:v>anim - solitus - female - fat - robe - disco</x:v>
      </x:c>
      <x:c r="C755" s="12" t="str">
        <x:v>anim - solitus - female - fat - robe - disco</x:v>
      </x:c>
      <x:c r="D755" s="12" t="str"/>
      <x:c r="E755" s="12" t="str"/>
      <x:c r="F755" s="12" t="str">
        <x:v>disco</x:v>
      </x:c>
      <x:c r="G755" s="12"/>
      <x:c r="H755" s="12" t="str">
        <x:v>CONFIRMED_PLACEHOLDER_OR_INTERNAL</x:v>
      </x:c>
      <x:c r="I755" s="12" t="n">
        <x:v>259829</x:v>
      </x:c>
      <x:c r="J755" s="12" t="n">
        <x:v>259829</x:v>
      </x:c>
      <x:c r="K755" s="12" t="str"/>
      <x:c r="L755" s="12" t="n">
        <x:v>1040023</x:v>
      </x:c>
      <x:c r="M755" s="12"/>
      <x:c r="N755" s="12"/>
      <x:c r="O755" s="12"/>
      <x:c r="P755" s="12"/>
      <x:c r="Q755" s="12"/>
      <x:c r="R755" s="12"/>
      <x:c r="S755" s="12"/>
      <x:c r="T755" s="12"/>
      <x:c r="U755" s="13" t="b">
        <x:v>0</x:v>
      </x:c>
      <x:c r="V755" s="12"/>
      <x:c r="W755" s="12"/>
      <x:c r="X755" s="12"/>
      <x:c r="Y755" s="12"/>
      <x:c r="Z755" s="12"/>
      <x:c r="AA755" s="12" t="str">
        <x:v>Unknown</x:v>
      </x:c>
      <x:c r="AB755" s="12" t="str">
        <x:v>INFERRED_CORRELATION</x:v>
      </x:c>
      <x:c r="AC755" s="12" t="str"/>
      <x:c r="AD755" s="12" t="str"/>
      <x:c r="AE755" s="12" t="str"/>
      <x:c r="AF755" s="12" t="str"/>
      <x:c r="AG755" s="12" t="str"/>
      <x:c r="AH755" s="12" t="str"/>
      <x:c r="AI755" s="12" t="str"/>
      <x:c r="AJ755" s="12" t="str"/>
      <x:c r="AK755" s="12" t="str"/>
      <x:c r="AL755" s="12" t="str">
        <x:v>RDB name-token correlation only</x:v>
      </x:c>
      <x:c r="AM755" s="12" t="str"/>
      <x:c r="AN755" s="12" t="str"/>
      <x:c r="AO755" s="12" t="str"/>
      <x:c r="AP755" s="12" t="str">
        <x:v>NO_REFERENCE_FOUND</x:v>
      </x:c>
      <x:c r="AQ755" s="12"/>
      <x:c r="AR755" s="12" t="str"/>
      <x:c r="AS755" s="12" t="str"/>
      <x:c r="AT755" s="12" t="str"/>
      <x:c r="AU755" s="12"/>
      <x:c r="AV755" s="12"/>
      <x:c r="AW755" s="12"/>
      <x:c r="AX755" s="12" t="str"/>
      <x:c r="AY755" s="12" t="str"/>
      <x:c r="AZ755" s="12" t="str"/>
      <x:c r="BA755" s="12" t="str">
        <x:v>MonsterData 259829</x:v>
      </x:c>
      <x:c r="BB755" s="12" t="str"/>
      <x:c r="BC755" s="12" t="n">
        <x:v>1</x:v>
      </x:c>
      <x:c r="BD755" s="12" t="str">
        <x:v>SRC-RDB</x:v>
      </x:c>
      <x:c r="BE755" s="12" t="str"/>
      <x:c r="BF755" s="12" t="str">
        <x:v>RDB type 1040023 identifier/name record</x:v>
      </x:c>
      <x:c r="BG755" s="12" t="str"/>
      <x:c r="BH755" s="12" t="str">
        <x:v>INFERRED_CORRELATION</x:v>
      </x:c>
      <x:c r="BI755" s="12" t="str"/>
      <x:c r="BJ755" s="12" t="str">
        <x:v>MinimumLevel; PlayfieldIds; WeaponTemplateIds; AttackTemplateIds</x:v>
      </x:c>
      <x:c r="BK755" s="12" t="str">
        <x:v>ENRICHED</x:v>
      </x:c>
      <x:c r="BL755" s="12" t="str">
        <x:v>2026-07-12</x:v>
      </x:c>
    </x:row>
    <x:row r="756">
      <x:c r="A756" s="12" t="str">
        <x:v>rdb-1040023-259830</x:v>
      </x:c>
      <x:c r="B756" s="12" t="str">
        <x:v>anim - opifex - male - disco</x:v>
      </x:c>
      <x:c r="C756" s="12" t="str">
        <x:v>anim - opifex - male - disco</x:v>
      </x:c>
      <x:c r="D756" s="12" t="str"/>
      <x:c r="E756" s="12" t="str"/>
      <x:c r="F756" s="12" t="str">
        <x:v>disco</x:v>
      </x:c>
      <x:c r="G756" s="12"/>
      <x:c r="H756" s="12" t="str">
        <x:v>INSUFFICIENT_EVIDENCE</x:v>
      </x:c>
      <x:c r="I756" s="12" t="n">
        <x:v>259830</x:v>
      </x:c>
      <x:c r="J756" s="12" t="n">
        <x:v>259830</x:v>
      </x:c>
      <x:c r="K756" s="12" t="str"/>
      <x:c r="L756" s="12" t="n">
        <x:v>1040023</x:v>
      </x:c>
      <x:c r="M756" s="12"/>
      <x:c r="N756" s="12"/>
      <x:c r="O756" s="12"/>
      <x:c r="P756" s="12"/>
      <x:c r="Q756" s="12"/>
      <x:c r="R756" s="12"/>
      <x:c r="S756" s="12"/>
      <x:c r="T756" s="12"/>
      <x:c r="U756" s="13" t="b">
        <x:v>0</x:v>
      </x:c>
      <x:c r="V756" s="12"/>
      <x:c r="W756" s="12"/>
      <x:c r="X756" s="12"/>
      <x:c r="Y756" s="12"/>
      <x:c r="Z756" s="12"/>
      <x:c r="AA756" s="12" t="str">
        <x:v>Unknown</x:v>
      </x:c>
      <x:c r="AB756" s="12" t="str">
        <x:v>RDB_TEMPLATE_NAME</x:v>
      </x:c>
      <x:c r="AC756" s="12" t="str"/>
      <x:c r="AD756" s="12" t="str"/>
      <x:c r="AE756" s="12" t="str"/>
      <x:c r="AF756" s="12" t="str"/>
      <x:c r="AG756" s="12" t="str"/>
      <x:c r="AH756" s="12" t="str"/>
      <x:c r="AI756" s="12" t="str"/>
      <x:c r="AJ756" s="12" t="str"/>
      <x:c r="AK756" s="12" t="str"/>
      <x:c r="AL756" s="12" t="str">
        <x:v>RDB name-token correlation only</x:v>
      </x:c>
      <x:c r="AM756" s="12" t="str"/>
      <x:c r="AN756" s="12" t="str"/>
      <x:c r="AO756" s="12" t="str"/>
      <x:c r="AP756" s="12" t="str">
        <x:v>NO_REFERENCE_FOUND</x:v>
      </x:c>
      <x:c r="AQ756" s="12"/>
      <x:c r="AR756" s="12" t="str"/>
      <x:c r="AS756" s="12" t="str"/>
      <x:c r="AT756" s="12" t="str"/>
      <x:c r="AU756" s="12"/>
      <x:c r="AV756" s="12"/>
      <x:c r="AW756" s="12"/>
      <x:c r="AX756" s="12" t="str"/>
      <x:c r="AY756" s="12" t="str"/>
      <x:c r="AZ756" s="12" t="str"/>
      <x:c r="BA756" s="12" t="str">
        <x:v>MonsterData 259830</x:v>
      </x:c>
      <x:c r="BB756" s="12" t="str"/>
      <x:c r="BC756" s="12" t="n">
        <x:v>1</x:v>
      </x:c>
      <x:c r="BD756" s="12" t="str">
        <x:v>SRC-RDB</x:v>
      </x:c>
      <x:c r="BE756" s="12" t="str"/>
      <x:c r="BF756" s="12" t="str">
        <x:v>RDB type 1040023 identifier/name record</x:v>
      </x:c>
      <x:c r="BG756" s="12" t="str"/>
      <x:c r="BH756" s="12" t="str">
        <x:v>RDB_TEMPLATE_NAME</x:v>
      </x:c>
      <x:c r="BI756" s="12" t="str"/>
      <x:c r="BJ756" s="12" t="str">
        <x:v>MinimumLevel; PlayfieldIds; WeaponTemplateIds; AttackTemplateIds</x:v>
      </x:c>
      <x:c r="BK756" s="12" t="str">
        <x:v>NEEDS_RESEARCH</x:v>
      </x:c>
      <x:c r="BL756" s="12" t="str">
        <x:v>2026-07-12</x:v>
      </x:c>
    </x:row>
    <x:row r="757">
      <x:c r="A757" s="12" t="str">
        <x:v>rdb-1040023-259831</x:v>
      </x:c>
      <x:c r="B757" s="12" t="str">
        <x:v>anim - opifex - male - robe - disco</x:v>
      </x:c>
      <x:c r="C757" s="12" t="str">
        <x:v>anim - opifex - male - robe - disco</x:v>
      </x:c>
      <x:c r="D757" s="12" t="str"/>
      <x:c r="E757" s="12" t="str"/>
      <x:c r="F757" s="12" t="str">
        <x:v>disco</x:v>
      </x:c>
      <x:c r="G757" s="12"/>
      <x:c r="H757" s="12" t="str">
        <x:v>CONFIRMED_PLACEHOLDER_OR_INTERNAL</x:v>
      </x:c>
      <x:c r="I757" s="12" t="n">
        <x:v>259831</x:v>
      </x:c>
      <x:c r="J757" s="12" t="n">
        <x:v>259831</x:v>
      </x:c>
      <x:c r="K757" s="12" t="str"/>
      <x:c r="L757" s="12" t="n">
        <x:v>1040023</x:v>
      </x:c>
      <x:c r="M757" s="12"/>
      <x:c r="N757" s="12"/>
      <x:c r="O757" s="12"/>
      <x:c r="P757" s="12"/>
      <x:c r="Q757" s="12"/>
      <x:c r="R757" s="12"/>
      <x:c r="S757" s="12"/>
      <x:c r="T757" s="12"/>
      <x:c r="U757" s="13" t="b">
        <x:v>0</x:v>
      </x:c>
      <x:c r="V757" s="12"/>
      <x:c r="W757" s="12"/>
      <x:c r="X757" s="12"/>
      <x:c r="Y757" s="12"/>
      <x:c r="Z757" s="12"/>
      <x:c r="AA757" s="12" t="str">
        <x:v>Unknown</x:v>
      </x:c>
      <x:c r="AB757" s="12" t="str">
        <x:v>INFERRED_CORRELATION</x:v>
      </x:c>
      <x:c r="AC757" s="12" t="str"/>
      <x:c r="AD757" s="12" t="str"/>
      <x:c r="AE757" s="12" t="str"/>
      <x:c r="AF757" s="12" t="str"/>
      <x:c r="AG757" s="12" t="str"/>
      <x:c r="AH757" s="12" t="str"/>
      <x:c r="AI757" s="12" t="str"/>
      <x:c r="AJ757" s="12" t="str"/>
      <x:c r="AK757" s="12" t="str"/>
      <x:c r="AL757" s="12" t="str">
        <x:v>RDB name-token correlation only</x:v>
      </x:c>
      <x:c r="AM757" s="12" t="str"/>
      <x:c r="AN757" s="12" t="str"/>
      <x:c r="AO757" s="12" t="str"/>
      <x:c r="AP757" s="12" t="str">
        <x:v>NO_REFERENCE_FOUND</x:v>
      </x:c>
      <x:c r="AQ757" s="12"/>
      <x:c r="AR757" s="12" t="str"/>
      <x:c r="AS757" s="12" t="str"/>
      <x:c r="AT757" s="12" t="str"/>
      <x:c r="AU757" s="12"/>
      <x:c r="AV757" s="12"/>
      <x:c r="AW757" s="12"/>
      <x:c r="AX757" s="12" t="str"/>
      <x:c r="AY757" s="12" t="str"/>
      <x:c r="AZ757" s="12" t="str"/>
      <x:c r="BA757" s="12" t="str">
        <x:v>MonsterData 259831</x:v>
      </x:c>
      <x:c r="BB757" s="12" t="str"/>
      <x:c r="BC757" s="12" t="n">
        <x:v>1</x:v>
      </x:c>
      <x:c r="BD757" s="12" t="str">
        <x:v>SRC-RDB</x:v>
      </x:c>
      <x:c r="BE757" s="12" t="str"/>
      <x:c r="BF757" s="12" t="str">
        <x:v>RDB type 1040023 identifier/name record</x:v>
      </x:c>
      <x:c r="BG757" s="12" t="str"/>
      <x:c r="BH757" s="12" t="str">
        <x:v>INFERRED_CORRELATION</x:v>
      </x:c>
      <x:c r="BI757" s="12" t="str"/>
      <x:c r="BJ757" s="12" t="str">
        <x:v>MinimumLevel; PlayfieldIds; WeaponTemplateIds; AttackTemplateIds</x:v>
      </x:c>
      <x:c r="BK757" s="12" t="str">
        <x:v>ENRICHED</x:v>
      </x:c>
      <x:c r="BL757" s="12" t="str">
        <x:v>2026-07-12</x:v>
      </x:c>
    </x:row>
    <x:row r="758">
      <x:c r="A758" s="12" t="str">
        <x:v>rdb-1040023-259832</x:v>
      </x:c>
      <x:c r="B758" s="12" t="str">
        <x:v>anim - opifex - male - thin - robe - disco</x:v>
      </x:c>
      <x:c r="C758" s="12" t="str">
        <x:v>anim - opifex - male - thin - robe - disco</x:v>
      </x:c>
      <x:c r="D758" s="12" t="str"/>
      <x:c r="E758" s="12" t="str"/>
      <x:c r="F758" s="12" t="str">
        <x:v>disco</x:v>
      </x:c>
      <x:c r="G758" s="12"/>
      <x:c r="H758" s="12" t="str">
        <x:v>CONFIRMED_PLACEHOLDER_OR_INTERNAL</x:v>
      </x:c>
      <x:c r="I758" s="12" t="n">
        <x:v>259832</x:v>
      </x:c>
      <x:c r="J758" s="12" t="n">
        <x:v>259832</x:v>
      </x:c>
      <x:c r="K758" s="12" t="str"/>
      <x:c r="L758" s="12" t="n">
        <x:v>1040023</x:v>
      </x:c>
      <x:c r="M758" s="12"/>
      <x:c r="N758" s="12"/>
      <x:c r="O758" s="12"/>
      <x:c r="P758" s="12"/>
      <x:c r="Q758" s="12"/>
      <x:c r="R758" s="12"/>
      <x:c r="S758" s="12"/>
      <x:c r="T758" s="12"/>
      <x:c r="U758" s="13" t="b">
        <x:v>0</x:v>
      </x:c>
      <x:c r="V758" s="12"/>
      <x:c r="W758" s="12"/>
      <x:c r="X758" s="12"/>
      <x:c r="Y758" s="12"/>
      <x:c r="Z758" s="12"/>
      <x:c r="AA758" s="12" t="str">
        <x:v>Unknown</x:v>
      </x:c>
      <x:c r="AB758" s="12" t="str">
        <x:v>INFERRED_CORRELATION</x:v>
      </x:c>
      <x:c r="AC758" s="12" t="str"/>
      <x:c r="AD758" s="12" t="str"/>
      <x:c r="AE758" s="12" t="str"/>
      <x:c r="AF758" s="12" t="str"/>
      <x:c r="AG758" s="12" t="str"/>
      <x:c r="AH758" s="12" t="str"/>
      <x:c r="AI758" s="12" t="str"/>
      <x:c r="AJ758" s="12" t="str"/>
      <x:c r="AK758" s="12" t="str"/>
      <x:c r="AL758" s="12" t="str">
        <x:v>RDB name-token correlation only</x:v>
      </x:c>
      <x:c r="AM758" s="12" t="str"/>
      <x:c r="AN758" s="12" t="str"/>
      <x:c r="AO758" s="12" t="str"/>
      <x:c r="AP758" s="12" t="str">
        <x:v>NO_REFERENCE_FOUND</x:v>
      </x:c>
      <x:c r="AQ758" s="12"/>
      <x:c r="AR758" s="12" t="str"/>
      <x:c r="AS758" s="12" t="str"/>
      <x:c r="AT758" s="12" t="str"/>
      <x:c r="AU758" s="12"/>
      <x:c r="AV758" s="12"/>
      <x:c r="AW758" s="12"/>
      <x:c r="AX758" s="12" t="str"/>
      <x:c r="AY758" s="12" t="str"/>
      <x:c r="AZ758" s="12" t="str"/>
      <x:c r="BA758" s="12" t="str">
        <x:v>MonsterData 259832</x:v>
      </x:c>
      <x:c r="BB758" s="12" t="str"/>
      <x:c r="BC758" s="12" t="n">
        <x:v>1</x:v>
      </x:c>
      <x:c r="BD758" s="12" t="str">
        <x:v>SRC-RDB</x:v>
      </x:c>
      <x:c r="BE758" s="12" t="str"/>
      <x:c r="BF758" s="12" t="str">
        <x:v>RDB type 1040023 identifier/name record</x:v>
      </x:c>
      <x:c r="BG758" s="12" t="str"/>
      <x:c r="BH758" s="12" t="str">
        <x:v>INFERRED_CORRELATION</x:v>
      </x:c>
      <x:c r="BI758" s="12" t="str"/>
      <x:c r="BJ758" s="12" t="str">
        <x:v>MinimumLevel; PlayfieldIds; WeaponTemplateIds; AttackTemplateIds</x:v>
      </x:c>
      <x:c r="BK758" s="12" t="str">
        <x:v>ENRICHED</x:v>
      </x:c>
      <x:c r="BL758" s="12" t="str">
        <x:v>2026-07-12</x:v>
      </x:c>
    </x:row>
    <x:row r="759">
      <x:c r="A759" s="12" t="str">
        <x:v>rdb-1040023-259833</x:v>
      </x:c>
      <x:c r="B759" s="12" t="str">
        <x:v>anim - opifex - male - thin - disco</x:v>
      </x:c>
      <x:c r="C759" s="12" t="str">
        <x:v>anim - opifex - male - thin - disco</x:v>
      </x:c>
      <x:c r="D759" s="12" t="str"/>
      <x:c r="E759" s="12" t="str"/>
      <x:c r="F759" s="12" t="str">
        <x:v>disco</x:v>
      </x:c>
      <x:c r="G759" s="12"/>
      <x:c r="H759" s="12" t="str">
        <x:v>INSUFFICIENT_EVIDENCE</x:v>
      </x:c>
      <x:c r="I759" s="12" t="n">
        <x:v>259833</x:v>
      </x:c>
      <x:c r="J759" s="12" t="n">
        <x:v>259833</x:v>
      </x:c>
      <x:c r="K759" s="12" t="str"/>
      <x:c r="L759" s="12" t="n">
        <x:v>1040023</x:v>
      </x:c>
      <x:c r="M759" s="12"/>
      <x:c r="N759" s="12"/>
      <x:c r="O759" s="12"/>
      <x:c r="P759" s="12"/>
      <x:c r="Q759" s="12"/>
      <x:c r="R759" s="12"/>
      <x:c r="S759" s="12"/>
      <x:c r="T759" s="12"/>
      <x:c r="U759" s="13" t="b">
        <x:v>0</x:v>
      </x:c>
      <x:c r="V759" s="12"/>
      <x:c r="W759" s="12"/>
      <x:c r="X759" s="12"/>
      <x:c r="Y759" s="12"/>
      <x:c r="Z759" s="12"/>
      <x:c r="AA759" s="12" t="str">
        <x:v>Unknown</x:v>
      </x:c>
      <x:c r="AB759" s="12" t="str">
        <x:v>RDB_TEMPLATE_NAME</x:v>
      </x:c>
      <x:c r="AC759" s="12" t="str"/>
      <x:c r="AD759" s="12" t="str"/>
      <x:c r="AE759" s="12" t="str"/>
      <x:c r="AF759" s="12" t="str"/>
      <x:c r="AG759" s="12" t="str"/>
      <x:c r="AH759" s="12" t="str"/>
      <x:c r="AI759" s="12" t="str"/>
      <x:c r="AJ759" s="12" t="str"/>
      <x:c r="AK759" s="12" t="str"/>
      <x:c r="AL759" s="12" t="str">
        <x:v>RDB name-token correlation only</x:v>
      </x:c>
      <x:c r="AM759" s="12" t="str"/>
      <x:c r="AN759" s="12" t="str"/>
      <x:c r="AO759" s="12" t="str"/>
      <x:c r="AP759" s="12" t="str">
        <x:v>NO_REFERENCE_FOUND</x:v>
      </x:c>
      <x:c r="AQ759" s="12"/>
      <x:c r="AR759" s="12" t="str"/>
      <x:c r="AS759" s="12" t="str"/>
      <x:c r="AT759" s="12" t="str"/>
      <x:c r="AU759" s="12"/>
      <x:c r="AV759" s="12"/>
      <x:c r="AW759" s="12"/>
      <x:c r="AX759" s="12" t="str"/>
      <x:c r="AY759" s="12" t="str"/>
      <x:c r="AZ759" s="12" t="str"/>
      <x:c r="BA759" s="12" t="str">
        <x:v>MonsterData 259833</x:v>
      </x:c>
      <x:c r="BB759" s="12" t="str"/>
      <x:c r="BC759" s="12" t="n">
        <x:v>1</x:v>
      </x:c>
      <x:c r="BD759" s="12" t="str">
        <x:v>SRC-RDB</x:v>
      </x:c>
      <x:c r="BE759" s="12" t="str"/>
      <x:c r="BF759" s="12" t="str">
        <x:v>RDB type 1040023 identifier/name record</x:v>
      </x:c>
      <x:c r="BG759" s="12" t="str"/>
      <x:c r="BH759" s="12" t="str">
        <x:v>RDB_TEMPLATE_NAME</x:v>
      </x:c>
      <x:c r="BI759" s="12" t="str"/>
      <x:c r="BJ759" s="12" t="str">
        <x:v>MinimumLevel; PlayfieldIds; WeaponTemplateIds; AttackTemplateIds</x:v>
      </x:c>
      <x:c r="BK759" s="12" t="str">
        <x:v>NEEDS_RESEARCH</x:v>
      </x:c>
      <x:c r="BL759" s="12" t="str">
        <x:v>2026-07-12</x:v>
      </x:c>
    </x:row>
    <x:row r="760">
      <x:c r="A760" s="12" t="str">
        <x:v>rdb-1040023-259834</x:v>
      </x:c>
      <x:c r="B760" s="12" t="str">
        <x:v>anim - opifex - male - fat - disco</x:v>
      </x:c>
      <x:c r="C760" s="12" t="str">
        <x:v>anim - opifex - male - fat - disco</x:v>
      </x:c>
      <x:c r="D760" s="12" t="str"/>
      <x:c r="E760" s="12" t="str"/>
      <x:c r="F760" s="12" t="str">
        <x:v>disco</x:v>
      </x:c>
      <x:c r="G760" s="12"/>
      <x:c r="H760" s="12" t="str">
        <x:v>INSUFFICIENT_EVIDENCE</x:v>
      </x:c>
      <x:c r="I760" s="12" t="n">
        <x:v>259834</x:v>
      </x:c>
      <x:c r="J760" s="12" t="n">
        <x:v>259834</x:v>
      </x:c>
      <x:c r="K760" s="12" t="str"/>
      <x:c r="L760" s="12" t="n">
        <x:v>1040023</x:v>
      </x:c>
      <x:c r="M760" s="12"/>
      <x:c r="N760" s="12"/>
      <x:c r="O760" s="12"/>
      <x:c r="P760" s="12"/>
      <x:c r="Q760" s="12"/>
      <x:c r="R760" s="12"/>
      <x:c r="S760" s="12"/>
      <x:c r="T760" s="12"/>
      <x:c r="U760" s="13" t="b">
        <x:v>0</x:v>
      </x:c>
      <x:c r="V760" s="12"/>
      <x:c r="W760" s="12"/>
      <x:c r="X760" s="12"/>
      <x:c r="Y760" s="12"/>
      <x:c r="Z760" s="12"/>
      <x:c r="AA760" s="12" t="str">
        <x:v>Unknown</x:v>
      </x:c>
      <x:c r="AB760" s="12" t="str">
        <x:v>RDB_TEMPLATE_NAME</x:v>
      </x:c>
      <x:c r="AC760" s="12" t="str"/>
      <x:c r="AD760" s="12" t="str"/>
      <x:c r="AE760" s="12" t="str"/>
      <x:c r="AF760" s="12" t="str"/>
      <x:c r="AG760" s="12" t="str"/>
      <x:c r="AH760" s="12" t="str"/>
      <x:c r="AI760" s="12" t="str"/>
      <x:c r="AJ760" s="12" t="str"/>
      <x:c r="AK760" s="12" t="str"/>
      <x:c r="AL760" s="12" t="str">
        <x:v>RDB name-token correlation only</x:v>
      </x:c>
      <x:c r="AM760" s="12" t="str"/>
      <x:c r="AN760" s="12" t="str"/>
      <x:c r="AO760" s="12" t="str"/>
      <x:c r="AP760" s="12" t="str">
        <x:v>NO_REFERENCE_FOUND</x:v>
      </x:c>
      <x:c r="AQ760" s="12"/>
      <x:c r="AR760" s="12" t="str"/>
      <x:c r="AS760" s="12" t="str"/>
      <x:c r="AT760" s="12" t="str"/>
      <x:c r="AU760" s="12"/>
      <x:c r="AV760" s="12"/>
      <x:c r="AW760" s="12"/>
      <x:c r="AX760" s="12" t="str"/>
      <x:c r="AY760" s="12" t="str"/>
      <x:c r="AZ760" s="12" t="str"/>
      <x:c r="BA760" s="12" t="str">
        <x:v>MonsterData 259834</x:v>
      </x:c>
      <x:c r="BB760" s="12" t="str"/>
      <x:c r="BC760" s="12" t="n">
        <x:v>1</x:v>
      </x:c>
      <x:c r="BD760" s="12" t="str">
        <x:v>SRC-RDB</x:v>
      </x:c>
      <x:c r="BE760" s="12" t="str"/>
      <x:c r="BF760" s="12" t="str">
        <x:v>RDB type 1040023 identifier/name record</x:v>
      </x:c>
      <x:c r="BG760" s="12" t="str"/>
      <x:c r="BH760" s="12" t="str">
        <x:v>RDB_TEMPLATE_NAME</x:v>
      </x:c>
      <x:c r="BI760" s="12" t="str"/>
      <x:c r="BJ760" s="12" t="str">
        <x:v>MinimumLevel; PlayfieldIds; WeaponTemplateIds; AttackTemplateIds</x:v>
      </x:c>
      <x:c r="BK760" s="12" t="str">
        <x:v>NEEDS_RESEARCH</x:v>
      </x:c>
      <x:c r="BL760" s="12" t="str">
        <x:v>2026-07-12</x:v>
      </x:c>
    </x:row>
    <x:row r="761">
      <x:c r="A761" s="12" t="str">
        <x:v>rdb-1040023-259835</x:v>
      </x:c>
      <x:c r="B761" s="12" t="str">
        <x:v>anim - opifex - male - fat - robe - disco</x:v>
      </x:c>
      <x:c r="C761" s="12" t="str">
        <x:v>anim - opifex - male - fat - robe - disco</x:v>
      </x:c>
      <x:c r="D761" s="12" t="str"/>
      <x:c r="E761" s="12" t="str"/>
      <x:c r="F761" s="12" t="str">
        <x:v>disco</x:v>
      </x:c>
      <x:c r="G761" s="12"/>
      <x:c r="H761" s="12" t="str">
        <x:v>CONFIRMED_PLACEHOLDER_OR_INTERNAL</x:v>
      </x:c>
      <x:c r="I761" s="12" t="n">
        <x:v>259835</x:v>
      </x:c>
      <x:c r="J761" s="12" t="n">
        <x:v>259835</x:v>
      </x:c>
      <x:c r="K761" s="12" t="str"/>
      <x:c r="L761" s="12" t="n">
        <x:v>1040023</x:v>
      </x:c>
      <x:c r="M761" s="12"/>
      <x:c r="N761" s="12"/>
      <x:c r="O761" s="12"/>
      <x:c r="P761" s="12"/>
      <x:c r="Q761" s="12"/>
      <x:c r="R761" s="12"/>
      <x:c r="S761" s="12"/>
      <x:c r="T761" s="12"/>
      <x:c r="U761" s="13" t="b">
        <x:v>0</x:v>
      </x:c>
      <x:c r="V761" s="12"/>
      <x:c r="W761" s="12"/>
      <x:c r="X761" s="12"/>
      <x:c r="Y761" s="12"/>
      <x:c r="Z761" s="12"/>
      <x:c r="AA761" s="12" t="str">
        <x:v>Unknown</x:v>
      </x:c>
      <x:c r="AB761" s="12" t="str">
        <x:v>INFERRED_CORRELATION</x:v>
      </x:c>
      <x:c r="AC761" s="12" t="str"/>
      <x:c r="AD761" s="12" t="str"/>
      <x:c r="AE761" s="12" t="str"/>
      <x:c r="AF761" s="12" t="str"/>
      <x:c r="AG761" s="12" t="str"/>
      <x:c r="AH761" s="12" t="str"/>
      <x:c r="AI761" s="12" t="str"/>
      <x:c r="AJ761" s="12" t="str"/>
      <x:c r="AK761" s="12" t="str"/>
      <x:c r="AL761" s="12" t="str">
        <x:v>RDB name-token correlation only</x:v>
      </x:c>
      <x:c r="AM761" s="12" t="str"/>
      <x:c r="AN761" s="12" t="str"/>
      <x:c r="AO761" s="12" t="str"/>
      <x:c r="AP761" s="12" t="str">
        <x:v>NO_REFERENCE_FOUND</x:v>
      </x:c>
      <x:c r="AQ761" s="12"/>
      <x:c r="AR761" s="12" t="str"/>
      <x:c r="AS761" s="12" t="str"/>
      <x:c r="AT761" s="12" t="str"/>
      <x:c r="AU761" s="12"/>
      <x:c r="AV761" s="12"/>
      <x:c r="AW761" s="12"/>
      <x:c r="AX761" s="12" t="str"/>
      <x:c r="AY761" s="12" t="str"/>
      <x:c r="AZ761" s="12" t="str"/>
      <x:c r="BA761" s="12" t="str">
        <x:v>MonsterData 259835</x:v>
      </x:c>
      <x:c r="BB761" s="12" t="str"/>
      <x:c r="BC761" s="12" t="n">
        <x:v>1</x:v>
      </x:c>
      <x:c r="BD761" s="12" t="str">
        <x:v>SRC-RDB</x:v>
      </x:c>
      <x:c r="BE761" s="12" t="str"/>
      <x:c r="BF761" s="12" t="str">
        <x:v>RDB type 1040023 identifier/name record</x:v>
      </x:c>
      <x:c r="BG761" s="12" t="str"/>
      <x:c r="BH761" s="12" t="str">
        <x:v>INFERRED_CORRELATION</x:v>
      </x:c>
      <x:c r="BI761" s="12" t="str"/>
      <x:c r="BJ761" s="12" t="str">
        <x:v>MinimumLevel; PlayfieldIds; WeaponTemplateIds; AttackTemplateIds</x:v>
      </x:c>
      <x:c r="BK761" s="12" t="str">
        <x:v>ENRICHED</x:v>
      </x:c>
      <x:c r="BL761" s="12" t="str">
        <x:v>2026-07-12</x:v>
      </x:c>
    </x:row>
    <x:row r="762">
      <x:c r="A762" s="12" t="str">
        <x:v>rdb-1040023-259836</x:v>
      </x:c>
      <x:c r="B762" s="12" t="str">
        <x:v>anim - opifex - female - thin - robe - disco</x:v>
      </x:c>
      <x:c r="C762" s="12" t="str">
        <x:v>anim - opifex - female - thin - robe - disco</x:v>
      </x:c>
      <x:c r="D762" s="12" t="str"/>
      <x:c r="E762" s="12" t="str"/>
      <x:c r="F762" s="12" t="str">
        <x:v>disco</x:v>
      </x:c>
      <x:c r="G762" s="12"/>
      <x:c r="H762" s="12" t="str">
        <x:v>CONFIRMED_PLACEHOLDER_OR_INTERNAL</x:v>
      </x:c>
      <x:c r="I762" s="12" t="n">
        <x:v>259836</x:v>
      </x:c>
      <x:c r="J762" s="12" t="n">
        <x:v>259836</x:v>
      </x:c>
      <x:c r="K762" s="12" t="str"/>
      <x:c r="L762" s="12" t="n">
        <x:v>1040023</x:v>
      </x:c>
      <x:c r="M762" s="12"/>
      <x:c r="N762" s="12"/>
      <x:c r="O762" s="12"/>
      <x:c r="P762" s="12"/>
      <x:c r="Q762" s="12"/>
      <x:c r="R762" s="12"/>
      <x:c r="S762" s="12"/>
      <x:c r="T762" s="12"/>
      <x:c r="U762" s="13" t="b">
        <x:v>0</x:v>
      </x:c>
      <x:c r="V762" s="12"/>
      <x:c r="W762" s="12"/>
      <x:c r="X762" s="12"/>
      <x:c r="Y762" s="12"/>
      <x:c r="Z762" s="12"/>
      <x:c r="AA762" s="12" t="str">
        <x:v>Unknown</x:v>
      </x:c>
      <x:c r="AB762" s="12" t="str">
        <x:v>INFERRED_CORRELATION</x:v>
      </x:c>
      <x:c r="AC762" s="12" t="str"/>
      <x:c r="AD762" s="12" t="str"/>
      <x:c r="AE762" s="12" t="str"/>
      <x:c r="AF762" s="12" t="str"/>
      <x:c r="AG762" s="12" t="str"/>
      <x:c r="AH762" s="12" t="str"/>
      <x:c r="AI762" s="12" t="str"/>
      <x:c r="AJ762" s="12" t="str"/>
      <x:c r="AK762" s="12" t="str"/>
      <x:c r="AL762" s="12" t="str">
        <x:v>RDB name-token correlation only</x:v>
      </x:c>
      <x:c r="AM762" s="12" t="str"/>
      <x:c r="AN762" s="12" t="str"/>
      <x:c r="AO762" s="12" t="str"/>
      <x:c r="AP762" s="12" t="str">
        <x:v>NO_REFERENCE_FOUND</x:v>
      </x:c>
      <x:c r="AQ762" s="12"/>
      <x:c r="AR762" s="12" t="str"/>
      <x:c r="AS762" s="12" t="str"/>
      <x:c r="AT762" s="12" t="str"/>
      <x:c r="AU762" s="12"/>
      <x:c r="AV762" s="12"/>
      <x:c r="AW762" s="12"/>
      <x:c r="AX762" s="12" t="str"/>
      <x:c r="AY762" s="12" t="str"/>
      <x:c r="AZ762" s="12" t="str"/>
      <x:c r="BA762" s="12" t="str">
        <x:v>MonsterData 259836</x:v>
      </x:c>
      <x:c r="BB762" s="12" t="str"/>
      <x:c r="BC762" s="12" t="n">
        <x:v>1</x:v>
      </x:c>
      <x:c r="BD762" s="12" t="str">
        <x:v>SRC-RDB</x:v>
      </x:c>
      <x:c r="BE762" s="12" t="str"/>
      <x:c r="BF762" s="12" t="str">
        <x:v>RDB type 1040023 identifier/name record</x:v>
      </x:c>
      <x:c r="BG762" s="12" t="str"/>
      <x:c r="BH762" s="12" t="str">
        <x:v>INFERRED_CORRELATION</x:v>
      </x:c>
      <x:c r="BI762" s="12" t="str"/>
      <x:c r="BJ762" s="12" t="str">
        <x:v>MinimumLevel; PlayfieldIds; WeaponTemplateIds; AttackTemplateIds</x:v>
      </x:c>
      <x:c r="BK762" s="12" t="str">
        <x:v>ENRICHED</x:v>
      </x:c>
      <x:c r="BL762" s="12" t="str">
        <x:v>2026-07-12</x:v>
      </x:c>
    </x:row>
    <x:row r="763">
      <x:c r="A763" s="12" t="str">
        <x:v>rdb-1040023-259837</x:v>
      </x:c>
      <x:c r="B763" s="12" t="str">
        <x:v>anim - opifex - female - thin - disco</x:v>
      </x:c>
      <x:c r="C763" s="12" t="str">
        <x:v>anim - opifex - female - thin - disco</x:v>
      </x:c>
      <x:c r="D763" s="12" t="str"/>
      <x:c r="E763" s="12" t="str"/>
      <x:c r="F763" s="12" t="str">
        <x:v>disco</x:v>
      </x:c>
      <x:c r="G763" s="12"/>
      <x:c r="H763" s="12" t="str">
        <x:v>INSUFFICIENT_EVIDENCE</x:v>
      </x:c>
      <x:c r="I763" s="12" t="n">
        <x:v>259837</x:v>
      </x:c>
      <x:c r="J763" s="12" t="n">
        <x:v>259837</x:v>
      </x:c>
      <x:c r="K763" s="12" t="str"/>
      <x:c r="L763" s="12" t="n">
        <x:v>1040023</x:v>
      </x:c>
      <x:c r="M763" s="12"/>
      <x:c r="N763" s="12"/>
      <x:c r="O763" s="12"/>
      <x:c r="P763" s="12"/>
      <x:c r="Q763" s="12"/>
      <x:c r="R763" s="12"/>
      <x:c r="S763" s="12"/>
      <x:c r="T763" s="12"/>
      <x:c r="U763" s="13" t="b">
        <x:v>0</x:v>
      </x:c>
      <x:c r="V763" s="12"/>
      <x:c r="W763" s="12"/>
      <x:c r="X763" s="12"/>
      <x:c r="Y763" s="12"/>
      <x:c r="Z763" s="12"/>
      <x:c r="AA763" s="12" t="str">
        <x:v>Unknown</x:v>
      </x:c>
      <x:c r="AB763" s="12" t="str">
        <x:v>RDB_TEMPLATE_NAME</x:v>
      </x:c>
      <x:c r="AC763" s="12" t="str"/>
      <x:c r="AD763" s="12" t="str"/>
      <x:c r="AE763" s="12" t="str"/>
      <x:c r="AF763" s="12" t="str"/>
      <x:c r="AG763" s="12" t="str"/>
      <x:c r="AH763" s="12" t="str"/>
      <x:c r="AI763" s="12" t="str"/>
      <x:c r="AJ763" s="12" t="str"/>
      <x:c r="AK763" s="12" t="str"/>
      <x:c r="AL763" s="12" t="str">
        <x:v>RDB name-token correlation only</x:v>
      </x:c>
      <x:c r="AM763" s="12" t="str"/>
      <x:c r="AN763" s="12" t="str"/>
      <x:c r="AO763" s="12" t="str"/>
      <x:c r="AP763" s="12" t="str">
        <x:v>NO_REFERENCE_FOUND</x:v>
      </x:c>
      <x:c r="AQ763" s="12"/>
      <x:c r="AR763" s="12" t="str"/>
      <x:c r="AS763" s="12" t="str"/>
      <x:c r="AT763" s="12" t="str"/>
      <x:c r="AU763" s="12"/>
      <x:c r="AV763" s="12"/>
      <x:c r="AW763" s="12"/>
      <x:c r="AX763" s="12" t="str"/>
      <x:c r="AY763" s="12" t="str"/>
      <x:c r="AZ763" s="12" t="str"/>
      <x:c r="BA763" s="12" t="str">
        <x:v>MonsterData 259837</x:v>
      </x:c>
      <x:c r="BB763" s="12" t="str"/>
      <x:c r="BC763" s="12" t="n">
        <x:v>1</x:v>
      </x:c>
      <x:c r="BD763" s="12" t="str">
        <x:v>SRC-RDB</x:v>
      </x:c>
      <x:c r="BE763" s="12" t="str"/>
      <x:c r="BF763" s="12" t="str">
        <x:v>RDB type 1040023 identifier/name record</x:v>
      </x:c>
      <x:c r="BG763" s="12" t="str"/>
      <x:c r="BH763" s="12" t="str">
        <x:v>RDB_TEMPLATE_NAME</x:v>
      </x:c>
      <x:c r="BI763" s="12" t="str"/>
      <x:c r="BJ763" s="12" t="str">
        <x:v>MinimumLevel; PlayfieldIds; WeaponTemplateIds; AttackTemplateIds</x:v>
      </x:c>
      <x:c r="BK763" s="12" t="str">
        <x:v>NEEDS_RESEARCH</x:v>
      </x:c>
      <x:c r="BL763" s="12" t="str">
        <x:v>2026-07-12</x:v>
      </x:c>
    </x:row>
    <x:row r="764">
      <x:c r="A764" s="12" t="str">
        <x:v>rdb-1040023-259839</x:v>
      </x:c>
      <x:c r="B764" s="12" t="str">
        <x:v>anim - opifex - female - robe - disco</x:v>
      </x:c>
      <x:c r="C764" s="12" t="str">
        <x:v>anim - opifex - female - robe - disco</x:v>
      </x:c>
      <x:c r="D764" s="12" t="str"/>
      <x:c r="E764" s="12" t="str"/>
      <x:c r="F764" s="12" t="str">
        <x:v>disco</x:v>
      </x:c>
      <x:c r="G764" s="12"/>
      <x:c r="H764" s="12" t="str">
        <x:v>CONFIRMED_PLACEHOLDER_OR_INTERNAL</x:v>
      </x:c>
      <x:c r="I764" s="12" t="n">
        <x:v>259839</x:v>
      </x:c>
      <x:c r="J764" s="12" t="n">
        <x:v>259839</x:v>
      </x:c>
      <x:c r="K764" s="12" t="str"/>
      <x:c r="L764" s="12" t="n">
        <x:v>1040023</x:v>
      </x:c>
      <x:c r="M764" s="12"/>
      <x:c r="N764" s="12"/>
      <x:c r="O764" s="12"/>
      <x:c r="P764" s="12"/>
      <x:c r="Q764" s="12"/>
      <x:c r="R764" s="12"/>
      <x:c r="S764" s="12"/>
      <x:c r="T764" s="12"/>
      <x:c r="U764" s="13" t="b">
        <x:v>0</x:v>
      </x:c>
      <x:c r="V764" s="12"/>
      <x:c r="W764" s="12"/>
      <x:c r="X764" s="12"/>
      <x:c r="Y764" s="12"/>
      <x:c r="Z764" s="12"/>
      <x:c r="AA764" s="12" t="str">
        <x:v>Unknown</x:v>
      </x:c>
      <x:c r="AB764" s="12" t="str">
        <x:v>INFERRED_CORRELATION</x:v>
      </x:c>
      <x:c r="AC764" s="12" t="str"/>
      <x:c r="AD764" s="12" t="str"/>
      <x:c r="AE764" s="12" t="str"/>
      <x:c r="AF764" s="12" t="str"/>
      <x:c r="AG764" s="12" t="str"/>
      <x:c r="AH764" s="12" t="str"/>
      <x:c r="AI764" s="12" t="str"/>
      <x:c r="AJ764" s="12" t="str"/>
      <x:c r="AK764" s="12" t="str"/>
      <x:c r="AL764" s="12" t="str">
        <x:v>RDB name-token correlation only</x:v>
      </x:c>
      <x:c r="AM764" s="12" t="str"/>
      <x:c r="AN764" s="12" t="str"/>
      <x:c r="AO764" s="12" t="str"/>
      <x:c r="AP764" s="12" t="str">
        <x:v>NO_REFERENCE_FOUND</x:v>
      </x:c>
      <x:c r="AQ764" s="12"/>
      <x:c r="AR764" s="12" t="str"/>
      <x:c r="AS764" s="12" t="str"/>
      <x:c r="AT764" s="12" t="str"/>
      <x:c r="AU764" s="12"/>
      <x:c r="AV764" s="12"/>
      <x:c r="AW764" s="12"/>
      <x:c r="AX764" s="12" t="str"/>
      <x:c r="AY764" s="12" t="str"/>
      <x:c r="AZ764" s="12" t="str"/>
      <x:c r="BA764" s="12" t="str">
        <x:v>MonsterData 259839</x:v>
      </x:c>
      <x:c r="BB764" s="12" t="str"/>
      <x:c r="BC764" s="12" t="n">
        <x:v>1</x:v>
      </x:c>
      <x:c r="BD764" s="12" t="str">
        <x:v>SRC-RDB</x:v>
      </x:c>
      <x:c r="BE764" s="12" t="str"/>
      <x:c r="BF764" s="12" t="str">
        <x:v>RDB type 1040023 identifier/name record</x:v>
      </x:c>
      <x:c r="BG764" s="12" t="str"/>
      <x:c r="BH764" s="12" t="str">
        <x:v>INFERRED_CORRELATION</x:v>
      </x:c>
      <x:c r="BI764" s="12" t="str"/>
      <x:c r="BJ764" s="12" t="str">
        <x:v>MinimumLevel; PlayfieldIds; WeaponTemplateIds; AttackTemplateIds</x:v>
      </x:c>
      <x:c r="BK764" s="12" t="str">
        <x:v>ENRICHED</x:v>
      </x:c>
      <x:c r="BL764" s="12" t="str">
        <x:v>2026-07-12</x:v>
      </x:c>
    </x:row>
    <x:row r="765">
      <x:c r="A765" s="12" t="str">
        <x:v>rdb-1040023-259840</x:v>
      </x:c>
      <x:c r="B765" s="12" t="str">
        <x:v>anim - opifex - female - disco</x:v>
      </x:c>
      <x:c r="C765" s="12" t="str">
        <x:v>anim - opifex - female - disco</x:v>
      </x:c>
      <x:c r="D765" s="12" t="str"/>
      <x:c r="E765" s="12" t="str"/>
      <x:c r="F765" s="12" t="str">
        <x:v>disco</x:v>
      </x:c>
      <x:c r="G765" s="12"/>
      <x:c r="H765" s="12" t="str">
        <x:v>INSUFFICIENT_EVIDENCE</x:v>
      </x:c>
      <x:c r="I765" s="12" t="n">
        <x:v>259840</x:v>
      </x:c>
      <x:c r="J765" s="12" t="n">
        <x:v>259840</x:v>
      </x:c>
      <x:c r="K765" s="12" t="str"/>
      <x:c r="L765" s="12" t="n">
        <x:v>1040023</x:v>
      </x:c>
      <x:c r="M765" s="12"/>
      <x:c r="N765" s="12"/>
      <x:c r="O765" s="12"/>
      <x:c r="P765" s="12"/>
      <x:c r="Q765" s="12"/>
      <x:c r="R765" s="12"/>
      <x:c r="S765" s="12"/>
      <x:c r="T765" s="12"/>
      <x:c r="U765" s="13" t="b">
        <x:v>0</x:v>
      </x:c>
      <x:c r="V765" s="12"/>
      <x:c r="W765" s="12"/>
      <x:c r="X765" s="12"/>
      <x:c r="Y765" s="12"/>
      <x:c r="Z765" s="12"/>
      <x:c r="AA765" s="12" t="str">
        <x:v>Unknown</x:v>
      </x:c>
      <x:c r="AB765" s="12" t="str">
        <x:v>RDB_TEMPLATE_NAME</x:v>
      </x:c>
      <x:c r="AC765" s="12" t="str"/>
      <x:c r="AD765" s="12" t="str"/>
      <x:c r="AE765" s="12" t="str"/>
      <x:c r="AF765" s="12" t="str"/>
      <x:c r="AG765" s="12" t="str"/>
      <x:c r="AH765" s="12" t="str"/>
      <x:c r="AI765" s="12" t="str"/>
      <x:c r="AJ765" s="12" t="str"/>
      <x:c r="AK765" s="12" t="str"/>
      <x:c r="AL765" s="12" t="str">
        <x:v>RDB name-token correlation only</x:v>
      </x:c>
      <x:c r="AM765" s="12" t="str"/>
      <x:c r="AN765" s="12" t="str"/>
      <x:c r="AO765" s="12" t="str"/>
      <x:c r="AP765" s="12" t="str">
        <x:v>NO_REFERENCE_FOUND</x:v>
      </x:c>
      <x:c r="AQ765" s="12"/>
      <x:c r="AR765" s="12" t="str"/>
      <x:c r="AS765" s="12" t="str"/>
      <x:c r="AT765" s="12" t="str"/>
      <x:c r="AU765" s="12"/>
      <x:c r="AV765" s="12"/>
      <x:c r="AW765" s="12"/>
      <x:c r="AX765" s="12" t="str"/>
      <x:c r="AY765" s="12" t="str"/>
      <x:c r="AZ765" s="12" t="str"/>
      <x:c r="BA765" s="12" t="str">
        <x:v>MonsterData 259840</x:v>
      </x:c>
      <x:c r="BB765" s="12" t="str"/>
      <x:c r="BC765" s="12" t="n">
        <x:v>1</x:v>
      </x:c>
      <x:c r="BD765" s="12" t="str">
        <x:v>SRC-RDB</x:v>
      </x:c>
      <x:c r="BE765" s="12" t="str"/>
      <x:c r="BF765" s="12" t="str">
        <x:v>RDB type 1040023 identifier/name record</x:v>
      </x:c>
      <x:c r="BG765" s="12" t="str"/>
      <x:c r="BH765" s="12" t="str">
        <x:v>RDB_TEMPLATE_NAME</x:v>
      </x:c>
      <x:c r="BI765" s="12" t="str"/>
      <x:c r="BJ765" s="12" t="str">
        <x:v>MinimumLevel; PlayfieldIds; WeaponTemplateIds; AttackTemplateIds</x:v>
      </x:c>
      <x:c r="BK765" s="12" t="str">
        <x:v>NEEDS_RESEARCH</x:v>
      </x:c>
      <x:c r="BL765" s="12" t="str">
        <x:v>2026-07-12</x:v>
      </x:c>
    </x:row>
    <x:row r="766">
      <x:c r="A766" s="12" t="str">
        <x:v>rdb-1040023-259841</x:v>
      </x:c>
      <x:c r="B766" s="12" t="str">
        <x:v>anim - opifex - female - fat - robe - disco</x:v>
      </x:c>
      <x:c r="C766" s="12" t="str">
        <x:v>anim - opifex - female - fat - robe - disco</x:v>
      </x:c>
      <x:c r="D766" s="12" t="str"/>
      <x:c r="E766" s="12" t="str"/>
      <x:c r="F766" s="12" t="str">
        <x:v>disco</x:v>
      </x:c>
      <x:c r="G766" s="12"/>
      <x:c r="H766" s="12" t="str">
        <x:v>CONFIRMED_PLACEHOLDER_OR_INTERNAL</x:v>
      </x:c>
      <x:c r="I766" s="12" t="n">
        <x:v>259841</x:v>
      </x:c>
      <x:c r="J766" s="12" t="n">
        <x:v>259841</x:v>
      </x:c>
      <x:c r="K766" s="12" t="str"/>
      <x:c r="L766" s="12" t="n">
        <x:v>1040023</x:v>
      </x:c>
      <x:c r="M766" s="12"/>
      <x:c r="N766" s="12"/>
      <x:c r="O766" s="12"/>
      <x:c r="P766" s="12"/>
      <x:c r="Q766" s="12"/>
      <x:c r="R766" s="12"/>
      <x:c r="S766" s="12"/>
      <x:c r="T766" s="12"/>
      <x:c r="U766" s="13" t="b">
        <x:v>0</x:v>
      </x:c>
      <x:c r="V766" s="12"/>
      <x:c r="W766" s="12"/>
      <x:c r="X766" s="12"/>
      <x:c r="Y766" s="12"/>
      <x:c r="Z766" s="12"/>
      <x:c r="AA766" s="12" t="str">
        <x:v>Unknown</x:v>
      </x:c>
      <x:c r="AB766" s="12" t="str">
        <x:v>INFERRED_CORRELATION</x:v>
      </x:c>
      <x:c r="AC766" s="12" t="str"/>
      <x:c r="AD766" s="12" t="str"/>
      <x:c r="AE766" s="12" t="str"/>
      <x:c r="AF766" s="12" t="str"/>
      <x:c r="AG766" s="12" t="str"/>
      <x:c r="AH766" s="12" t="str"/>
      <x:c r="AI766" s="12" t="str"/>
      <x:c r="AJ766" s="12" t="str"/>
      <x:c r="AK766" s="12" t="str"/>
      <x:c r="AL766" s="12" t="str">
        <x:v>RDB name-token correlation only</x:v>
      </x:c>
      <x:c r="AM766" s="12" t="str"/>
      <x:c r="AN766" s="12" t="str"/>
      <x:c r="AO766" s="12" t="str"/>
      <x:c r="AP766" s="12" t="str">
        <x:v>NO_REFERENCE_FOUND</x:v>
      </x:c>
      <x:c r="AQ766" s="12"/>
      <x:c r="AR766" s="12" t="str"/>
      <x:c r="AS766" s="12" t="str"/>
      <x:c r="AT766" s="12" t="str"/>
      <x:c r="AU766" s="12"/>
      <x:c r="AV766" s="12"/>
      <x:c r="AW766" s="12"/>
      <x:c r="AX766" s="12" t="str"/>
      <x:c r="AY766" s="12" t="str"/>
      <x:c r="AZ766" s="12" t="str"/>
      <x:c r="BA766" s="12" t="str">
        <x:v>MonsterData 259841</x:v>
      </x:c>
      <x:c r="BB766" s="12" t="str"/>
      <x:c r="BC766" s="12" t="n">
        <x:v>1</x:v>
      </x:c>
      <x:c r="BD766" s="12" t="str">
        <x:v>SRC-RDB</x:v>
      </x:c>
      <x:c r="BE766" s="12" t="str"/>
      <x:c r="BF766" s="12" t="str">
        <x:v>RDB type 1040023 identifier/name record</x:v>
      </x:c>
      <x:c r="BG766" s="12" t="str"/>
      <x:c r="BH766" s="12" t="str">
        <x:v>INFERRED_CORRELATION</x:v>
      </x:c>
      <x:c r="BI766" s="12" t="str"/>
      <x:c r="BJ766" s="12" t="str">
        <x:v>MinimumLevel; PlayfieldIds; WeaponTemplateIds; AttackTemplateIds</x:v>
      </x:c>
      <x:c r="BK766" s="12" t="str">
        <x:v>ENRICHED</x:v>
      </x:c>
      <x:c r="BL766" s="12" t="str">
        <x:v>2026-07-12</x:v>
      </x:c>
    </x:row>
    <x:row r="767">
      <x:c r="A767" s="12" t="str">
        <x:v>rdb-1040023-259842</x:v>
      </x:c>
      <x:c r="B767" s="12" t="str">
        <x:v>anim - opifex - female - fat - disco</x:v>
      </x:c>
      <x:c r="C767" s="12" t="str">
        <x:v>anim - opifex - female - fat - disco</x:v>
      </x:c>
      <x:c r="D767" s="12" t="str"/>
      <x:c r="E767" s="12" t="str"/>
      <x:c r="F767" s="12" t="str">
        <x:v>disco</x:v>
      </x:c>
      <x:c r="G767" s="12"/>
      <x:c r="H767" s="12" t="str">
        <x:v>INSUFFICIENT_EVIDENCE</x:v>
      </x:c>
      <x:c r="I767" s="12" t="n">
        <x:v>259842</x:v>
      </x:c>
      <x:c r="J767" s="12" t="n">
        <x:v>259842</x:v>
      </x:c>
      <x:c r="K767" s="12" t="str"/>
      <x:c r="L767" s="12" t="n">
        <x:v>1040023</x:v>
      </x:c>
      <x:c r="M767" s="12"/>
      <x:c r="N767" s="12"/>
      <x:c r="O767" s="12"/>
      <x:c r="P767" s="12"/>
      <x:c r="Q767" s="12"/>
      <x:c r="R767" s="12"/>
      <x:c r="S767" s="12"/>
      <x:c r="T767" s="12"/>
      <x:c r="U767" s="13" t="b">
        <x:v>0</x:v>
      </x:c>
      <x:c r="V767" s="12"/>
      <x:c r="W767" s="12"/>
      <x:c r="X767" s="12"/>
      <x:c r="Y767" s="12"/>
      <x:c r="Z767" s="12"/>
      <x:c r="AA767" s="12" t="str">
        <x:v>Unknown</x:v>
      </x:c>
      <x:c r="AB767" s="12" t="str">
        <x:v>RDB_TEMPLATE_NAME</x:v>
      </x:c>
      <x:c r="AC767" s="12" t="str"/>
      <x:c r="AD767" s="12" t="str"/>
      <x:c r="AE767" s="12" t="str"/>
      <x:c r="AF767" s="12" t="str"/>
      <x:c r="AG767" s="12" t="str"/>
      <x:c r="AH767" s="12" t="str"/>
      <x:c r="AI767" s="12" t="str"/>
      <x:c r="AJ767" s="12" t="str"/>
      <x:c r="AK767" s="12" t="str"/>
      <x:c r="AL767" s="12" t="str">
        <x:v>RDB name-token correlation only</x:v>
      </x:c>
      <x:c r="AM767" s="12" t="str"/>
      <x:c r="AN767" s="12" t="str"/>
      <x:c r="AO767" s="12" t="str"/>
      <x:c r="AP767" s="12" t="str">
        <x:v>NO_REFERENCE_FOUND</x:v>
      </x:c>
      <x:c r="AQ767" s="12"/>
      <x:c r="AR767" s="12" t="str"/>
      <x:c r="AS767" s="12" t="str"/>
      <x:c r="AT767" s="12" t="str"/>
      <x:c r="AU767" s="12"/>
      <x:c r="AV767" s="12"/>
      <x:c r="AW767" s="12"/>
      <x:c r="AX767" s="12" t="str"/>
      <x:c r="AY767" s="12" t="str"/>
      <x:c r="AZ767" s="12" t="str"/>
      <x:c r="BA767" s="12" t="str">
        <x:v>MonsterData 259842</x:v>
      </x:c>
      <x:c r="BB767" s="12" t="str"/>
      <x:c r="BC767" s="12" t="n">
        <x:v>1</x:v>
      </x:c>
      <x:c r="BD767" s="12" t="str">
        <x:v>SRC-RDB</x:v>
      </x:c>
      <x:c r="BE767" s="12" t="str"/>
      <x:c r="BF767" s="12" t="str">
        <x:v>RDB type 1040023 identifier/name record</x:v>
      </x:c>
      <x:c r="BG767" s="12" t="str"/>
      <x:c r="BH767" s="12" t="str">
        <x:v>RDB_TEMPLATE_NAME</x:v>
      </x:c>
      <x:c r="BI767" s="12" t="str"/>
      <x:c r="BJ767" s="12" t="str">
        <x:v>MinimumLevel; PlayfieldIds; WeaponTemplateIds; AttackTemplateIds</x:v>
      </x:c>
      <x:c r="BK767" s="12" t="str">
        <x:v>NEEDS_RESEARCH</x:v>
      </x:c>
      <x:c r="BL767" s="12" t="str">
        <x:v>2026-07-12</x:v>
      </x:c>
    </x:row>
    <x:row r="768">
      <x:c r="A768" s="12" t="str">
        <x:v>rdb-1040023-259843</x:v>
      </x:c>
      <x:c r="B768" s="12" t="str">
        <x:v>anim - nano - male - disco</x:v>
      </x:c>
      <x:c r="C768" s="12" t="str">
        <x:v>anim - nano - male - disco</x:v>
      </x:c>
      <x:c r="D768" s="12" t="str"/>
      <x:c r="E768" s="12" t="str"/>
      <x:c r="F768" s="12" t="str">
        <x:v>disco</x:v>
      </x:c>
      <x:c r="G768" s="12"/>
      <x:c r="H768" s="12" t="str">
        <x:v>INSUFFICIENT_EVIDENCE</x:v>
      </x:c>
      <x:c r="I768" s="12" t="n">
        <x:v>259843</x:v>
      </x:c>
      <x:c r="J768" s="12" t="n">
        <x:v>259843</x:v>
      </x:c>
      <x:c r="K768" s="12" t="str"/>
      <x:c r="L768" s="12" t="n">
        <x:v>1040023</x:v>
      </x:c>
      <x:c r="M768" s="12"/>
      <x:c r="N768" s="12"/>
      <x:c r="O768" s="12"/>
      <x:c r="P768" s="12"/>
      <x:c r="Q768" s="12"/>
      <x:c r="R768" s="12"/>
      <x:c r="S768" s="12"/>
      <x:c r="T768" s="12"/>
      <x:c r="U768" s="13" t="b">
        <x:v>0</x:v>
      </x:c>
      <x:c r="V768" s="12"/>
      <x:c r="W768" s="12"/>
      <x:c r="X768" s="12"/>
      <x:c r="Y768" s="12"/>
      <x:c r="Z768" s="12"/>
      <x:c r="AA768" s="12" t="str">
        <x:v>Unknown</x:v>
      </x:c>
      <x:c r="AB768" s="12" t="str">
        <x:v>RDB_TEMPLATE_NAME</x:v>
      </x:c>
      <x:c r="AC768" s="12" t="str"/>
      <x:c r="AD768" s="12" t="str"/>
      <x:c r="AE768" s="12" t="str"/>
      <x:c r="AF768" s="12" t="str"/>
      <x:c r="AG768" s="12" t="str"/>
      <x:c r="AH768" s="12" t="str"/>
      <x:c r="AI768" s="12" t="str"/>
      <x:c r="AJ768" s="12" t="str"/>
      <x:c r="AK768" s="12" t="str"/>
      <x:c r="AL768" s="12" t="str">
        <x:v>RDB name-token correlation only</x:v>
      </x:c>
      <x:c r="AM768" s="12" t="str"/>
      <x:c r="AN768" s="12" t="str"/>
      <x:c r="AO768" s="12" t="str"/>
      <x:c r="AP768" s="12" t="str">
        <x:v>NO_REFERENCE_FOUND</x:v>
      </x:c>
      <x:c r="AQ768" s="12"/>
      <x:c r="AR768" s="12" t="str"/>
      <x:c r="AS768" s="12" t="str"/>
      <x:c r="AT768" s="12" t="str"/>
      <x:c r="AU768" s="12"/>
      <x:c r="AV768" s="12"/>
      <x:c r="AW768" s="12"/>
      <x:c r="AX768" s="12" t="str"/>
      <x:c r="AY768" s="12" t="str"/>
      <x:c r="AZ768" s="12" t="str"/>
      <x:c r="BA768" s="12" t="str">
        <x:v>MonsterData 259843</x:v>
      </x:c>
      <x:c r="BB768" s="12" t="str"/>
      <x:c r="BC768" s="12" t="n">
        <x:v>1</x:v>
      </x:c>
      <x:c r="BD768" s="12" t="str">
        <x:v>SRC-RDB</x:v>
      </x:c>
      <x:c r="BE768" s="12" t="str"/>
      <x:c r="BF768" s="12" t="str">
        <x:v>RDB type 1040023 identifier/name record</x:v>
      </x:c>
      <x:c r="BG768" s="12" t="str"/>
      <x:c r="BH768" s="12" t="str">
        <x:v>RDB_TEMPLATE_NAME</x:v>
      </x:c>
      <x:c r="BI768" s="12" t="str"/>
      <x:c r="BJ768" s="12" t="str">
        <x:v>MinimumLevel; PlayfieldIds; WeaponTemplateIds; AttackTemplateIds</x:v>
      </x:c>
      <x:c r="BK768" s="12" t="str">
        <x:v>NEEDS_RESEARCH</x:v>
      </x:c>
      <x:c r="BL768" s="12" t="str">
        <x:v>2026-07-12</x:v>
      </x:c>
    </x:row>
    <x:row r="769">
      <x:c r="A769" s="12" t="str">
        <x:v>rdb-1040023-259844</x:v>
      </x:c>
      <x:c r="B769" s="12" t="str">
        <x:v>anim - nano - male - robe - disco</x:v>
      </x:c>
      <x:c r="C769" s="12" t="str">
        <x:v>anim - nano - male - robe - disco</x:v>
      </x:c>
      <x:c r="D769" s="12" t="str"/>
      <x:c r="E769" s="12" t="str"/>
      <x:c r="F769" s="12" t="str">
        <x:v>disco</x:v>
      </x:c>
      <x:c r="G769" s="12"/>
      <x:c r="H769" s="12" t="str">
        <x:v>CONFIRMED_PLACEHOLDER_OR_INTERNAL</x:v>
      </x:c>
      <x:c r="I769" s="12" t="n">
        <x:v>259844</x:v>
      </x:c>
      <x:c r="J769" s="12" t="n">
        <x:v>259844</x:v>
      </x:c>
      <x:c r="K769" s="12" t="str"/>
      <x:c r="L769" s="12" t="n">
        <x:v>1040023</x:v>
      </x:c>
      <x:c r="M769" s="12"/>
      <x:c r="N769" s="12"/>
      <x:c r="O769" s="12"/>
      <x:c r="P769" s="12"/>
      <x:c r="Q769" s="12"/>
      <x:c r="R769" s="12"/>
      <x:c r="S769" s="12"/>
      <x:c r="T769" s="12"/>
      <x:c r="U769" s="13" t="b">
        <x:v>0</x:v>
      </x:c>
      <x:c r="V769" s="12"/>
      <x:c r="W769" s="12"/>
      <x:c r="X769" s="12"/>
      <x:c r="Y769" s="12"/>
      <x:c r="Z769" s="12"/>
      <x:c r="AA769" s="12" t="str">
        <x:v>Unknown</x:v>
      </x:c>
      <x:c r="AB769" s="12" t="str">
        <x:v>INFERRED_CORRELATION</x:v>
      </x:c>
      <x:c r="AC769" s="12" t="str"/>
      <x:c r="AD769" s="12" t="str"/>
      <x:c r="AE769" s="12" t="str"/>
      <x:c r="AF769" s="12" t="str"/>
      <x:c r="AG769" s="12" t="str"/>
      <x:c r="AH769" s="12" t="str"/>
      <x:c r="AI769" s="12" t="str"/>
      <x:c r="AJ769" s="12" t="str"/>
      <x:c r="AK769" s="12" t="str"/>
      <x:c r="AL769" s="12" t="str">
        <x:v>RDB name-token correlation only</x:v>
      </x:c>
      <x:c r="AM769" s="12" t="str"/>
      <x:c r="AN769" s="12" t="str"/>
      <x:c r="AO769" s="12" t="str"/>
      <x:c r="AP769" s="12" t="str">
        <x:v>NO_REFERENCE_FOUND</x:v>
      </x:c>
      <x:c r="AQ769" s="12"/>
      <x:c r="AR769" s="12" t="str"/>
      <x:c r="AS769" s="12" t="str"/>
      <x:c r="AT769" s="12" t="str"/>
      <x:c r="AU769" s="12"/>
      <x:c r="AV769" s="12"/>
      <x:c r="AW769" s="12"/>
      <x:c r="AX769" s="12" t="str"/>
      <x:c r="AY769" s="12" t="str"/>
      <x:c r="AZ769" s="12" t="str"/>
      <x:c r="BA769" s="12" t="str">
        <x:v>MonsterData 259844</x:v>
      </x:c>
      <x:c r="BB769" s="12" t="str"/>
      <x:c r="BC769" s="12" t="n">
        <x:v>1</x:v>
      </x:c>
      <x:c r="BD769" s="12" t="str">
        <x:v>SRC-RDB</x:v>
      </x:c>
      <x:c r="BE769" s="12" t="str"/>
      <x:c r="BF769" s="12" t="str">
        <x:v>RDB type 1040023 identifier/name record</x:v>
      </x:c>
      <x:c r="BG769" s="12" t="str"/>
      <x:c r="BH769" s="12" t="str">
        <x:v>INFERRED_CORRELATION</x:v>
      </x:c>
      <x:c r="BI769" s="12" t="str"/>
      <x:c r="BJ769" s="12" t="str">
        <x:v>MinimumLevel; PlayfieldIds; WeaponTemplateIds; AttackTemplateIds</x:v>
      </x:c>
      <x:c r="BK769" s="12" t="str">
        <x:v>ENRICHED</x:v>
      </x:c>
      <x:c r="BL769" s="12" t="str">
        <x:v>2026-07-12</x:v>
      </x:c>
    </x:row>
    <x:row r="770">
      <x:c r="A770" s="12" t="str">
        <x:v>rdb-1040023-259845</x:v>
      </x:c>
      <x:c r="B770" s="12" t="str">
        <x:v>anim - nano - male - thin - robe - disco</x:v>
      </x:c>
      <x:c r="C770" s="12" t="str">
        <x:v>anim - nano - male - thin - robe - disco</x:v>
      </x:c>
      <x:c r="D770" s="12" t="str"/>
      <x:c r="E770" s="12" t="str"/>
      <x:c r="F770" s="12" t="str">
        <x:v>disco</x:v>
      </x:c>
      <x:c r="G770" s="12"/>
      <x:c r="H770" s="12" t="str">
        <x:v>CONFIRMED_PLACEHOLDER_OR_INTERNAL</x:v>
      </x:c>
      <x:c r="I770" s="12" t="n">
        <x:v>259845</x:v>
      </x:c>
      <x:c r="J770" s="12" t="n">
        <x:v>259845</x:v>
      </x:c>
      <x:c r="K770" s="12" t="str"/>
      <x:c r="L770" s="12" t="n">
        <x:v>1040023</x:v>
      </x:c>
      <x:c r="M770" s="12"/>
      <x:c r="N770" s="12"/>
      <x:c r="O770" s="12"/>
      <x:c r="P770" s="12"/>
      <x:c r="Q770" s="12"/>
      <x:c r="R770" s="12"/>
      <x:c r="S770" s="12"/>
      <x:c r="T770" s="12"/>
      <x:c r="U770" s="13" t="b">
        <x:v>0</x:v>
      </x:c>
      <x:c r="V770" s="12"/>
      <x:c r="W770" s="12"/>
      <x:c r="X770" s="12"/>
      <x:c r="Y770" s="12"/>
      <x:c r="Z770" s="12"/>
      <x:c r="AA770" s="12" t="str">
        <x:v>Unknown</x:v>
      </x:c>
      <x:c r="AB770" s="12" t="str">
        <x:v>INFERRED_CORRELATION</x:v>
      </x:c>
      <x:c r="AC770" s="12" t="str"/>
      <x:c r="AD770" s="12" t="str"/>
      <x:c r="AE770" s="12" t="str"/>
      <x:c r="AF770" s="12" t="str"/>
      <x:c r="AG770" s="12" t="str"/>
      <x:c r="AH770" s="12" t="str"/>
      <x:c r="AI770" s="12" t="str"/>
      <x:c r="AJ770" s="12" t="str"/>
      <x:c r="AK770" s="12" t="str"/>
      <x:c r="AL770" s="12" t="str">
        <x:v>RDB name-token correlation only</x:v>
      </x:c>
      <x:c r="AM770" s="12" t="str"/>
      <x:c r="AN770" s="12" t="str"/>
      <x:c r="AO770" s="12" t="str"/>
      <x:c r="AP770" s="12" t="str">
        <x:v>NO_REFERENCE_FOUND</x:v>
      </x:c>
      <x:c r="AQ770" s="12"/>
      <x:c r="AR770" s="12" t="str"/>
      <x:c r="AS770" s="12" t="str"/>
      <x:c r="AT770" s="12" t="str"/>
      <x:c r="AU770" s="12"/>
      <x:c r="AV770" s="12"/>
      <x:c r="AW770" s="12"/>
      <x:c r="AX770" s="12" t="str"/>
      <x:c r="AY770" s="12" t="str"/>
      <x:c r="AZ770" s="12" t="str"/>
      <x:c r="BA770" s="12" t="str">
        <x:v>MonsterData 259845</x:v>
      </x:c>
      <x:c r="BB770" s="12" t="str"/>
      <x:c r="BC770" s="12" t="n">
        <x:v>1</x:v>
      </x:c>
      <x:c r="BD770" s="12" t="str">
        <x:v>SRC-RDB</x:v>
      </x:c>
      <x:c r="BE770" s="12" t="str"/>
      <x:c r="BF770" s="12" t="str">
        <x:v>RDB type 1040023 identifier/name record</x:v>
      </x:c>
      <x:c r="BG770" s="12" t="str"/>
      <x:c r="BH770" s="12" t="str">
        <x:v>INFERRED_CORRELATION</x:v>
      </x:c>
      <x:c r="BI770" s="12" t="str"/>
      <x:c r="BJ770" s="12" t="str">
        <x:v>MinimumLevel; PlayfieldIds; WeaponTemplateIds; AttackTemplateIds</x:v>
      </x:c>
      <x:c r="BK770" s="12" t="str">
        <x:v>ENRICHED</x:v>
      </x:c>
      <x:c r="BL770" s="12" t="str">
        <x:v>2026-07-12</x:v>
      </x:c>
    </x:row>
    <x:row r="771">
      <x:c r="A771" s="12" t="str">
        <x:v>rdb-1040023-259846</x:v>
      </x:c>
      <x:c r="B771" s="12" t="str">
        <x:v>anim - nano - male - thin - disco</x:v>
      </x:c>
      <x:c r="C771" s="12" t="str">
        <x:v>anim - nano - male - thin - disco</x:v>
      </x:c>
      <x:c r="D771" s="12" t="str"/>
      <x:c r="E771" s="12" t="str"/>
      <x:c r="F771" s="12" t="str">
        <x:v>disco</x:v>
      </x:c>
      <x:c r="G771" s="12"/>
      <x:c r="H771" s="12" t="str">
        <x:v>INSUFFICIENT_EVIDENCE</x:v>
      </x:c>
      <x:c r="I771" s="12" t="n">
        <x:v>259846</x:v>
      </x:c>
      <x:c r="J771" s="12" t="n">
        <x:v>259846</x:v>
      </x:c>
      <x:c r="K771" s="12" t="str"/>
      <x:c r="L771" s="12" t="n">
        <x:v>1040023</x:v>
      </x:c>
      <x:c r="M771" s="12"/>
      <x:c r="N771" s="12"/>
      <x:c r="O771" s="12"/>
      <x:c r="P771" s="12"/>
      <x:c r="Q771" s="12"/>
      <x:c r="R771" s="12"/>
      <x:c r="S771" s="12"/>
      <x:c r="T771" s="12"/>
      <x:c r="U771" s="13" t="b">
        <x:v>0</x:v>
      </x:c>
      <x:c r="V771" s="12"/>
      <x:c r="W771" s="12"/>
      <x:c r="X771" s="12"/>
      <x:c r="Y771" s="12"/>
      <x:c r="Z771" s="12"/>
      <x:c r="AA771" s="12" t="str">
        <x:v>Unknown</x:v>
      </x:c>
      <x:c r="AB771" s="12" t="str">
        <x:v>RDB_TEMPLATE_NAME</x:v>
      </x:c>
      <x:c r="AC771" s="12" t="str"/>
      <x:c r="AD771" s="12" t="str"/>
      <x:c r="AE771" s="12" t="str"/>
      <x:c r="AF771" s="12" t="str"/>
      <x:c r="AG771" s="12" t="str"/>
      <x:c r="AH771" s="12" t="str"/>
      <x:c r="AI771" s="12" t="str"/>
      <x:c r="AJ771" s="12" t="str"/>
      <x:c r="AK771" s="12" t="str"/>
      <x:c r="AL771" s="12" t="str">
        <x:v>RDB name-token correlation only</x:v>
      </x:c>
      <x:c r="AM771" s="12" t="str"/>
      <x:c r="AN771" s="12" t="str"/>
      <x:c r="AO771" s="12" t="str"/>
      <x:c r="AP771" s="12" t="str">
        <x:v>NO_REFERENCE_FOUND</x:v>
      </x:c>
      <x:c r="AQ771" s="12"/>
      <x:c r="AR771" s="12" t="str"/>
      <x:c r="AS771" s="12" t="str"/>
      <x:c r="AT771" s="12" t="str"/>
      <x:c r="AU771" s="12"/>
      <x:c r="AV771" s="12"/>
      <x:c r="AW771" s="12"/>
      <x:c r="AX771" s="12" t="str"/>
      <x:c r="AY771" s="12" t="str"/>
      <x:c r="AZ771" s="12" t="str"/>
      <x:c r="BA771" s="12" t="str">
        <x:v>MonsterData 259846</x:v>
      </x:c>
      <x:c r="BB771" s="12" t="str"/>
      <x:c r="BC771" s="12" t="n">
        <x:v>1</x:v>
      </x:c>
      <x:c r="BD771" s="12" t="str">
        <x:v>SRC-RDB</x:v>
      </x:c>
      <x:c r="BE771" s="12" t="str"/>
      <x:c r="BF771" s="12" t="str">
        <x:v>RDB type 1040023 identifier/name record</x:v>
      </x:c>
      <x:c r="BG771" s="12" t="str"/>
      <x:c r="BH771" s="12" t="str">
        <x:v>RDB_TEMPLATE_NAME</x:v>
      </x:c>
      <x:c r="BI771" s="12" t="str"/>
      <x:c r="BJ771" s="12" t="str">
        <x:v>MinimumLevel; PlayfieldIds; WeaponTemplateIds; AttackTemplateIds</x:v>
      </x:c>
      <x:c r="BK771" s="12" t="str">
        <x:v>NEEDS_RESEARCH</x:v>
      </x:c>
      <x:c r="BL771" s="12" t="str">
        <x:v>2026-07-12</x:v>
      </x:c>
    </x:row>
    <x:row r="772">
      <x:c r="A772" s="12" t="str">
        <x:v>rdb-1040023-259847</x:v>
      </x:c>
      <x:c r="B772" s="12" t="str">
        <x:v>anim - nano - male - fat - disco</x:v>
      </x:c>
      <x:c r="C772" s="12" t="str">
        <x:v>anim - nano - male - fat - disco</x:v>
      </x:c>
      <x:c r="D772" s="12" t="str"/>
      <x:c r="E772" s="12" t="str"/>
      <x:c r="F772" s="12" t="str">
        <x:v>disco</x:v>
      </x:c>
      <x:c r="G772" s="12"/>
      <x:c r="H772" s="12" t="str">
        <x:v>INSUFFICIENT_EVIDENCE</x:v>
      </x:c>
      <x:c r="I772" s="12" t="n">
        <x:v>259847</x:v>
      </x:c>
      <x:c r="J772" s="12" t="n">
        <x:v>259847</x:v>
      </x:c>
      <x:c r="K772" s="12" t="str"/>
      <x:c r="L772" s="12" t="n">
        <x:v>1040023</x:v>
      </x:c>
      <x:c r="M772" s="12"/>
      <x:c r="N772" s="12"/>
      <x:c r="O772" s="12"/>
      <x:c r="P772" s="12"/>
      <x:c r="Q772" s="12"/>
      <x:c r="R772" s="12"/>
      <x:c r="S772" s="12"/>
      <x:c r="T772" s="12"/>
      <x:c r="U772" s="13" t="b">
        <x:v>0</x:v>
      </x:c>
      <x:c r="V772" s="12"/>
      <x:c r="W772" s="12"/>
      <x:c r="X772" s="12"/>
      <x:c r="Y772" s="12"/>
      <x:c r="Z772" s="12"/>
      <x:c r="AA772" s="12" t="str">
        <x:v>Unknown</x:v>
      </x:c>
      <x:c r="AB772" s="12" t="str">
        <x:v>RDB_TEMPLATE_NAME</x:v>
      </x:c>
      <x:c r="AC772" s="12" t="str"/>
      <x:c r="AD772" s="12" t="str"/>
      <x:c r="AE772" s="12" t="str"/>
      <x:c r="AF772" s="12" t="str"/>
      <x:c r="AG772" s="12" t="str"/>
      <x:c r="AH772" s="12" t="str"/>
      <x:c r="AI772" s="12" t="str"/>
      <x:c r="AJ772" s="12" t="str"/>
      <x:c r="AK772" s="12" t="str"/>
      <x:c r="AL772" s="12" t="str">
        <x:v>RDB name-token correlation only</x:v>
      </x:c>
      <x:c r="AM772" s="12" t="str"/>
      <x:c r="AN772" s="12" t="str"/>
      <x:c r="AO772" s="12" t="str"/>
      <x:c r="AP772" s="12" t="str">
        <x:v>NO_REFERENCE_FOUND</x:v>
      </x:c>
      <x:c r="AQ772" s="12"/>
      <x:c r="AR772" s="12" t="str"/>
      <x:c r="AS772" s="12" t="str"/>
      <x:c r="AT772" s="12" t="str"/>
      <x:c r="AU772" s="12"/>
      <x:c r="AV772" s="12"/>
      <x:c r="AW772" s="12"/>
      <x:c r="AX772" s="12" t="str"/>
      <x:c r="AY772" s="12" t="str"/>
      <x:c r="AZ772" s="12" t="str"/>
      <x:c r="BA772" s="12" t="str">
        <x:v>MonsterData 259847</x:v>
      </x:c>
      <x:c r="BB772" s="12" t="str"/>
      <x:c r="BC772" s="12" t="n">
        <x:v>1</x:v>
      </x:c>
      <x:c r="BD772" s="12" t="str">
        <x:v>SRC-RDB</x:v>
      </x:c>
      <x:c r="BE772" s="12" t="str"/>
      <x:c r="BF772" s="12" t="str">
        <x:v>RDB type 1040023 identifier/name record</x:v>
      </x:c>
      <x:c r="BG772" s="12" t="str"/>
      <x:c r="BH772" s="12" t="str">
        <x:v>RDB_TEMPLATE_NAME</x:v>
      </x:c>
      <x:c r="BI772" s="12" t="str"/>
      <x:c r="BJ772" s="12" t="str">
        <x:v>MinimumLevel; PlayfieldIds; WeaponTemplateIds; AttackTemplateIds</x:v>
      </x:c>
      <x:c r="BK772" s="12" t="str">
        <x:v>NEEDS_RESEARCH</x:v>
      </x:c>
      <x:c r="BL772" s="12" t="str">
        <x:v>2026-07-12</x:v>
      </x:c>
    </x:row>
    <x:row r="773">
      <x:c r="A773" s="12" t="str">
        <x:v>rdb-1040023-259848</x:v>
      </x:c>
      <x:c r="B773" s="12" t="str">
        <x:v>anim - nano - male - fat - robe - disco</x:v>
      </x:c>
      <x:c r="C773" s="12" t="str">
        <x:v>anim - nano - male - fat - robe - disco</x:v>
      </x:c>
      <x:c r="D773" s="12" t="str"/>
      <x:c r="E773" s="12" t="str"/>
      <x:c r="F773" s="12" t="str">
        <x:v>disco</x:v>
      </x:c>
      <x:c r="G773" s="12"/>
      <x:c r="H773" s="12" t="str">
        <x:v>CONFIRMED_PLACEHOLDER_OR_INTERNAL</x:v>
      </x:c>
      <x:c r="I773" s="12" t="n">
        <x:v>259848</x:v>
      </x:c>
      <x:c r="J773" s="12" t="n">
        <x:v>259848</x:v>
      </x:c>
      <x:c r="K773" s="12" t="str"/>
      <x:c r="L773" s="12" t="n">
        <x:v>1040023</x:v>
      </x:c>
      <x:c r="M773" s="12"/>
      <x:c r="N773" s="12"/>
      <x:c r="O773" s="12"/>
      <x:c r="P773" s="12"/>
      <x:c r="Q773" s="12"/>
      <x:c r="R773" s="12"/>
      <x:c r="S773" s="12"/>
      <x:c r="T773" s="12"/>
      <x:c r="U773" s="13" t="b">
        <x:v>0</x:v>
      </x:c>
      <x:c r="V773" s="12"/>
      <x:c r="W773" s="12"/>
      <x:c r="X773" s="12"/>
      <x:c r="Y773" s="12"/>
      <x:c r="Z773" s="12"/>
      <x:c r="AA773" s="12" t="str">
        <x:v>Unknown</x:v>
      </x:c>
      <x:c r="AB773" s="12" t="str">
        <x:v>INFERRED_CORRELATION</x:v>
      </x:c>
      <x:c r="AC773" s="12" t="str"/>
      <x:c r="AD773" s="12" t="str"/>
      <x:c r="AE773" s="12" t="str"/>
      <x:c r="AF773" s="12" t="str"/>
      <x:c r="AG773" s="12" t="str"/>
      <x:c r="AH773" s="12" t="str"/>
      <x:c r="AI773" s="12" t="str"/>
      <x:c r="AJ773" s="12" t="str"/>
      <x:c r="AK773" s="12" t="str"/>
      <x:c r="AL773" s="12" t="str">
        <x:v>RDB name-token correlation only</x:v>
      </x:c>
      <x:c r="AM773" s="12" t="str"/>
      <x:c r="AN773" s="12" t="str"/>
      <x:c r="AO773" s="12" t="str"/>
      <x:c r="AP773" s="12" t="str">
        <x:v>NO_REFERENCE_FOUND</x:v>
      </x:c>
      <x:c r="AQ773" s="12"/>
      <x:c r="AR773" s="12" t="str"/>
      <x:c r="AS773" s="12" t="str"/>
      <x:c r="AT773" s="12" t="str"/>
      <x:c r="AU773" s="12"/>
      <x:c r="AV773" s="12"/>
      <x:c r="AW773" s="12"/>
      <x:c r="AX773" s="12" t="str"/>
      <x:c r="AY773" s="12" t="str"/>
      <x:c r="AZ773" s="12" t="str"/>
      <x:c r="BA773" s="12" t="str">
        <x:v>MonsterData 259848</x:v>
      </x:c>
      <x:c r="BB773" s="12" t="str"/>
      <x:c r="BC773" s="12" t="n">
        <x:v>1</x:v>
      </x:c>
      <x:c r="BD773" s="12" t="str">
        <x:v>SRC-RDB</x:v>
      </x:c>
      <x:c r="BE773" s="12" t="str"/>
      <x:c r="BF773" s="12" t="str">
        <x:v>RDB type 1040023 identifier/name record</x:v>
      </x:c>
      <x:c r="BG773" s="12" t="str"/>
      <x:c r="BH773" s="12" t="str">
        <x:v>INFERRED_CORRELATION</x:v>
      </x:c>
      <x:c r="BI773" s="12" t="str"/>
      <x:c r="BJ773" s="12" t="str">
        <x:v>MinimumLevel; PlayfieldIds; WeaponTemplateIds; AttackTemplateIds</x:v>
      </x:c>
      <x:c r="BK773" s="12" t="str">
        <x:v>ENRICHED</x:v>
      </x:c>
      <x:c r="BL773" s="12" t="str">
        <x:v>2026-07-12</x:v>
      </x:c>
    </x:row>
    <x:row r="774">
      <x:c r="A774" s="12" t="str">
        <x:v>rdb-1040023-259859</x:v>
      </x:c>
      <x:c r="B774" s="12" t="str">
        <x:v>pre-order mech</x:v>
      </x:c>
      <x:c r="C774" s="12" t="str">
        <x:v>pre-order mech</x:v>
      </x:c>
      <x:c r="D774" s="12" t="str"/>
      <x:c r="E774" s="12" t="str"/>
      <x:c r="F774" s="12" t="str">
        <x:v>mech</x:v>
      </x:c>
      <x:c r="G774" s="12"/>
      <x:c r="H774" s="12" t="str">
        <x:v>INSUFFICIENT_EVIDENCE</x:v>
      </x:c>
      <x:c r="I774" s="12" t="n">
        <x:v>259859</x:v>
      </x:c>
      <x:c r="J774" s="12" t="n">
        <x:v>259859</x:v>
      </x:c>
      <x:c r="K774" s="12" t="str"/>
      <x:c r="L774" s="12" t="n">
        <x:v>1040023</x:v>
      </x:c>
      <x:c r="M774" s="12"/>
      <x:c r="N774" s="12"/>
      <x:c r="O774" s="12"/>
      <x:c r="P774" s="12"/>
      <x:c r="Q774" s="12"/>
      <x:c r="R774" s="12"/>
      <x:c r="S774" s="12"/>
      <x:c r="T774" s="12"/>
      <x:c r="U774" s="13" t="b">
        <x:v>0</x:v>
      </x:c>
      <x:c r="V774" s="12"/>
      <x:c r="W774" s="12"/>
      <x:c r="X774" s="12"/>
      <x:c r="Y774" s="12"/>
      <x:c r="Z774" s="12"/>
      <x:c r="AA774" s="12" t="str">
        <x:v>Unknown</x:v>
      </x:c>
      <x:c r="AB774" s="12" t="str">
        <x:v>RDB_TEMPLATE_NAME</x:v>
      </x:c>
      <x:c r="AC774" s="12" t="str"/>
      <x:c r="AD774" s="12" t="str"/>
      <x:c r="AE774" s="12" t="str"/>
      <x:c r="AF774" s="12" t="str"/>
      <x:c r="AG774" s="12" t="str"/>
      <x:c r="AH774" s="12" t="str"/>
      <x:c r="AI774" s="12" t="str"/>
      <x:c r="AJ774" s="12" t="str"/>
      <x:c r="AK774" s="12" t="str"/>
      <x:c r="AL774" s="12" t="str">
        <x:v>RDB name-token correlation only</x:v>
      </x:c>
      <x:c r="AM774" s="12" t="str"/>
      <x:c r="AN774" s="12" t="str"/>
      <x:c r="AO774" s="12" t="str"/>
      <x:c r="AP774" s="12" t="str">
        <x:v>NO_REFERENCE_FOUND</x:v>
      </x:c>
      <x:c r="AQ774" s="12"/>
      <x:c r="AR774" s="12" t="str"/>
      <x:c r="AS774" s="12" t="str"/>
      <x:c r="AT774" s="12" t="str"/>
      <x:c r="AU774" s="12"/>
      <x:c r="AV774" s="12"/>
      <x:c r="AW774" s="12"/>
      <x:c r="AX774" s="12" t="str"/>
      <x:c r="AY774" s="12" t="str"/>
      <x:c r="AZ774" s="12" t="str"/>
      <x:c r="BA774" s="12" t="str">
        <x:v>MonsterData 259859</x:v>
      </x:c>
      <x:c r="BB774" s="12" t="str"/>
      <x:c r="BC774" s="12" t="n">
        <x:v>1</x:v>
      </x:c>
      <x:c r="BD774" s="12" t="str">
        <x:v>SRC-RDB</x:v>
      </x:c>
      <x:c r="BE774" s="12" t="str"/>
      <x:c r="BF774" s="12" t="str">
        <x:v>RDB type 1040023 identifier/name record</x:v>
      </x:c>
      <x:c r="BG774" s="12" t="str"/>
      <x:c r="BH774" s="12" t="str">
        <x:v>RDB_TEMPLATE_NAME</x:v>
      </x:c>
      <x:c r="BI774" s="12" t="str"/>
      <x:c r="BJ774" s="12" t="str">
        <x:v>MinimumLevel; PlayfieldIds; WeaponTemplateIds; AttackTemplateIds</x:v>
      </x:c>
      <x:c r="BK774" s="12" t="str">
        <x:v>NEEDS_RESEARCH</x:v>
      </x:c>
      <x:c r="BL774" s="12" t="str">
        <x:v>2026-07-12</x:v>
      </x:c>
    </x:row>
    <x:row r="775">
      <x:c r="A775" s="12" t="str">
        <x:v>rdb-1040023-259871</x:v>
      </x:c>
      <x:c r="B775" s="12" t="str">
        <x:v>dancing santa doll</x:v>
      </x:c>
      <x:c r="C775" s="12" t="str">
        <x:v>dancing santa doll</x:v>
      </x:c>
      <x:c r="D775" s="12" t="str"/>
      <x:c r="E775" s="12" t="str"/>
      <x:c r="F775" s="12" t="str">
        <x:v>doll</x:v>
      </x:c>
      <x:c r="G775" s="12"/>
      <x:c r="H775" s="12" t="str">
        <x:v>INSUFFICIENT_EVIDENCE</x:v>
      </x:c>
      <x:c r="I775" s="12" t="n">
        <x:v>259871</x:v>
      </x:c>
      <x:c r="J775" s="12" t="n">
        <x:v>259871</x:v>
      </x:c>
      <x:c r="K775" s="12" t="str"/>
      <x:c r="L775" s="12" t="n">
        <x:v>1040023</x:v>
      </x:c>
      <x:c r="M775" s="12"/>
      <x:c r="N775" s="12"/>
      <x:c r="O775" s="12"/>
      <x:c r="P775" s="12"/>
      <x:c r="Q775" s="12"/>
      <x:c r="R775" s="12"/>
      <x:c r="S775" s="12"/>
      <x:c r="T775" s="12"/>
      <x:c r="U775" s="13" t="b">
        <x:v>0</x:v>
      </x:c>
      <x:c r="V775" s="12"/>
      <x:c r="W775" s="12"/>
      <x:c r="X775" s="12"/>
      <x:c r="Y775" s="12"/>
      <x:c r="Z775" s="12"/>
      <x:c r="AA775" s="12" t="str">
        <x:v>Unknown</x:v>
      </x:c>
      <x:c r="AB775" s="12" t="str">
        <x:v>RDB_TEMPLATE_NAME</x:v>
      </x:c>
      <x:c r="AC775" s="12" t="str"/>
      <x:c r="AD775" s="12" t="str"/>
      <x:c r="AE775" s="12" t="str"/>
      <x:c r="AF775" s="12" t="str"/>
      <x:c r="AG775" s="12" t="str"/>
      <x:c r="AH775" s="12" t="str"/>
      <x:c r="AI775" s="12" t="str"/>
      <x:c r="AJ775" s="12" t="str"/>
      <x:c r="AK775" s="12" t="str"/>
      <x:c r="AL775" s="12" t="str">
        <x:v>RDB name-token correlation only</x:v>
      </x:c>
      <x:c r="AM775" s="12" t="str"/>
      <x:c r="AN775" s="12" t="str"/>
      <x:c r="AO775" s="12" t="str"/>
      <x:c r="AP775" s="12" t="str">
        <x:v>NO_REFERENCE_FOUND</x:v>
      </x:c>
      <x:c r="AQ775" s="12"/>
      <x:c r="AR775" s="12" t="str"/>
      <x:c r="AS775" s="12" t="str"/>
      <x:c r="AT775" s="12" t="str"/>
      <x:c r="AU775" s="12"/>
      <x:c r="AV775" s="12"/>
      <x:c r="AW775" s="12"/>
      <x:c r="AX775" s="12" t="str"/>
      <x:c r="AY775" s="12" t="str"/>
      <x:c r="AZ775" s="12" t="str"/>
      <x:c r="BA775" s="12" t="str">
        <x:v>MonsterData 259871</x:v>
      </x:c>
      <x:c r="BB775" s="12" t="str"/>
      <x:c r="BC775" s="12" t="n">
        <x:v>1</x:v>
      </x:c>
      <x:c r="BD775" s="12" t="str">
        <x:v>SRC-RDB</x:v>
      </x:c>
      <x:c r="BE775" s="12" t="str"/>
      <x:c r="BF775" s="12" t="str">
        <x:v>RDB type 1040023 identifier/name record</x:v>
      </x:c>
      <x:c r="BG775" s="12" t="str"/>
      <x:c r="BH775" s="12" t="str">
        <x:v>RDB_TEMPLATE_NAME</x:v>
      </x:c>
      <x:c r="BI775" s="12" t="str"/>
      <x:c r="BJ775" s="12" t="str">
        <x:v>MinimumLevel; PlayfieldIds; WeaponTemplateIds; AttackTemplateIds</x:v>
      </x:c>
      <x:c r="BK775" s="12" t="str">
        <x:v>NEEDS_RESEARCH</x:v>
      </x:c>
      <x:c r="BL775" s="12" t="str">
        <x:v>2026-07-12</x:v>
      </x:c>
    </x:row>
    <x:row r="776">
      <x:c r="A776" s="12" t="str">
        <x:v>rdb-1040023-259884</x:v>
      </x:c>
      <x:c r="B776" s="12" t="str">
        <x:v>becky lee</x:v>
      </x:c>
      <x:c r="C776" s="12" t="str">
        <x:v>becky lee</x:v>
      </x:c>
      <x:c r="D776" s="12" t="str"/>
      <x:c r="E776" s="12" t="str"/>
      <x:c r="F776" s="12" t="str">
        <x:v>lee</x:v>
      </x:c>
      <x:c r="G776" s="12"/>
      <x:c r="H776" s="12" t="str">
        <x:v>INSUFFICIENT_EVIDENCE</x:v>
      </x:c>
      <x:c r="I776" s="12" t="n">
        <x:v>259884</x:v>
      </x:c>
      <x:c r="J776" s="12" t="n">
        <x:v>259884</x:v>
      </x:c>
      <x:c r="K776" s="12" t="str"/>
      <x:c r="L776" s="12" t="n">
        <x:v>1040023</x:v>
      </x:c>
      <x:c r="M776" s="12"/>
      <x:c r="N776" s="12"/>
      <x:c r="O776" s="12"/>
      <x:c r="P776" s="12"/>
      <x:c r="Q776" s="12"/>
      <x:c r="R776" s="12"/>
      <x:c r="S776" s="12"/>
      <x:c r="T776" s="12"/>
      <x:c r="U776" s="13" t="b">
        <x:v>0</x:v>
      </x:c>
      <x:c r="V776" s="12"/>
      <x:c r="W776" s="12"/>
      <x:c r="X776" s="12"/>
      <x:c r="Y776" s="12"/>
      <x:c r="Z776" s="12"/>
      <x:c r="AA776" s="12" t="str">
        <x:v>Unknown</x:v>
      </x:c>
      <x:c r="AB776" s="12" t="str">
        <x:v>RDB_TEMPLATE_NAME</x:v>
      </x:c>
      <x:c r="AC776" s="12" t="str"/>
      <x:c r="AD776" s="12" t="str"/>
      <x:c r="AE776" s="12" t="str"/>
      <x:c r="AF776" s="12" t="str"/>
      <x:c r="AG776" s="12" t="str"/>
      <x:c r="AH776" s="12" t="str"/>
      <x:c r="AI776" s="12" t="str"/>
      <x:c r="AJ776" s="12" t="str"/>
      <x:c r="AK776" s="12" t="str"/>
      <x:c r="AL776" s="12" t="str">
        <x:v>RDB name-token correlation only</x:v>
      </x:c>
      <x:c r="AM776" s="12" t="str"/>
      <x:c r="AN776" s="12" t="str"/>
      <x:c r="AO776" s="12" t="str"/>
      <x:c r="AP776" s="12" t="str">
        <x:v>NO_REFERENCE_FOUND</x:v>
      </x:c>
      <x:c r="AQ776" s="12"/>
      <x:c r="AR776" s="12" t="str"/>
      <x:c r="AS776" s="12" t="str"/>
      <x:c r="AT776" s="12" t="str"/>
      <x:c r="AU776" s="12"/>
      <x:c r="AV776" s="12"/>
      <x:c r="AW776" s="12"/>
      <x:c r="AX776" s="12" t="str"/>
      <x:c r="AY776" s="12" t="str"/>
      <x:c r="AZ776" s="12" t="str"/>
      <x:c r="BA776" s="12" t="str">
        <x:v>MonsterData 259884</x:v>
      </x:c>
      <x:c r="BB776" s="12" t="str"/>
      <x:c r="BC776" s="12" t="n">
        <x:v>1</x:v>
      </x:c>
      <x:c r="BD776" s="12" t="str">
        <x:v>SRC-RDB</x:v>
      </x:c>
      <x:c r="BE776" s="12" t="str"/>
      <x:c r="BF776" s="12" t="str">
        <x:v>RDB type 1040023 identifier/name record</x:v>
      </x:c>
      <x:c r="BG776" s="12" t="str"/>
      <x:c r="BH776" s="12" t="str">
        <x:v>RDB_TEMPLATE_NAME</x:v>
      </x:c>
      <x:c r="BI776" s="12" t="str"/>
      <x:c r="BJ776" s="12" t="str">
        <x:v>MinimumLevel; PlayfieldIds; WeaponTemplateIds; AttackTemplateIds</x:v>
      </x:c>
      <x:c r="BK776" s="12" t="str">
        <x:v>NEEDS_RESEARCH</x:v>
      </x:c>
      <x:c r="BL776" s="12" t="str">
        <x:v>2026-07-12</x:v>
      </x:c>
    </x:row>
    <x:row r="777">
      <x:c r="A777" s="12" t="str">
        <x:v>rdb-1040023-259886</x:v>
      </x:c>
      <x:c r="B777" s="12" t="str">
        <x:v>shore tabusku</x:v>
      </x:c>
      <x:c r="C777" s="12" t="str">
        <x:v>shore tabusku</x:v>
      </x:c>
      <x:c r="D777" s="12" t="str"/>
      <x:c r="E777" s="12" t="str"/>
      <x:c r="F777" s="12" t="str">
        <x:v>tabusku</x:v>
      </x:c>
      <x:c r="G777" s="12"/>
      <x:c r="H777" s="12" t="str">
        <x:v>INSUFFICIENT_EVIDENCE</x:v>
      </x:c>
      <x:c r="I777" s="12" t="n">
        <x:v>259886</x:v>
      </x:c>
      <x:c r="J777" s="12" t="n">
        <x:v>259886</x:v>
      </x:c>
      <x:c r="K777" s="12" t="str"/>
      <x:c r="L777" s="12" t="n">
        <x:v>1040023</x:v>
      </x:c>
      <x:c r="M777" s="12"/>
      <x:c r="N777" s="12"/>
      <x:c r="O777" s="12"/>
      <x:c r="P777" s="12"/>
      <x:c r="Q777" s="12"/>
      <x:c r="R777" s="12"/>
      <x:c r="S777" s="12"/>
      <x:c r="T777" s="12"/>
      <x:c r="U777" s="13" t="b">
        <x:v>0</x:v>
      </x:c>
      <x:c r="V777" s="12"/>
      <x:c r="W777" s="12"/>
      <x:c r="X777" s="12"/>
      <x:c r="Y777" s="12"/>
      <x:c r="Z777" s="12"/>
      <x:c r="AA777" s="12" t="str">
        <x:v>Unknown</x:v>
      </x:c>
      <x:c r="AB777" s="12" t="str">
        <x:v>RDB_TEMPLATE_NAME</x:v>
      </x:c>
      <x:c r="AC777" s="12" t="str"/>
      <x:c r="AD777" s="12" t="str"/>
      <x:c r="AE777" s="12" t="str"/>
      <x:c r="AF777" s="12" t="str"/>
      <x:c r="AG777" s="12" t="str"/>
      <x:c r="AH777" s="12" t="str"/>
      <x:c r="AI777" s="12" t="str"/>
      <x:c r="AJ777" s="12" t="str"/>
      <x:c r="AK777" s="12" t="str"/>
      <x:c r="AL777" s="12" t="str">
        <x:v>RDB name-token correlation only</x:v>
      </x:c>
      <x:c r="AM777" s="12" t="str"/>
      <x:c r="AN777" s="12" t="str"/>
      <x:c r="AO777" s="12" t="str"/>
      <x:c r="AP777" s="12" t="str">
        <x:v>NO_REFERENCE_FOUND</x:v>
      </x:c>
      <x:c r="AQ777" s="12"/>
      <x:c r="AR777" s="12" t="str"/>
      <x:c r="AS777" s="12" t="str"/>
      <x:c r="AT777" s="12" t="str"/>
      <x:c r="AU777" s="12"/>
      <x:c r="AV777" s="12"/>
      <x:c r="AW777" s="12"/>
      <x:c r="AX777" s="12" t="str"/>
      <x:c r="AY777" s="12" t="str"/>
      <x:c r="AZ777" s="12" t="str"/>
      <x:c r="BA777" s="12" t="str">
        <x:v>MonsterData 259886</x:v>
      </x:c>
      <x:c r="BB777" s="12" t="str"/>
      <x:c r="BC777" s="12" t="n">
        <x:v>1</x:v>
      </x:c>
      <x:c r="BD777" s="12" t="str">
        <x:v>SRC-RDB</x:v>
      </x:c>
      <x:c r="BE777" s="12" t="str"/>
      <x:c r="BF777" s="12" t="str">
        <x:v>RDB type 1040023 identifier/name record</x:v>
      </x:c>
      <x:c r="BG777" s="12" t="str"/>
      <x:c r="BH777" s="12" t="str">
        <x:v>RDB_TEMPLATE_NAME</x:v>
      </x:c>
      <x:c r="BI777" s="12" t="str"/>
      <x:c r="BJ777" s="12" t="str">
        <x:v>MinimumLevel; PlayfieldIds; WeaponTemplateIds; AttackTemplateIds</x:v>
      </x:c>
      <x:c r="BK777" s="12" t="str">
        <x:v>NEEDS_RESEARCH</x:v>
      </x:c>
      <x:c r="BL777" s="12" t="str">
        <x:v>2026-07-12</x:v>
      </x:c>
    </x:row>
    <x:row r="778">
      <x:c r="A778" s="12" t="str">
        <x:v>rdb-1040023-259890</x:v>
      </x:c>
      <x:c r="B778" s="12" t="str">
        <x:v>annika erskine</x:v>
      </x:c>
      <x:c r="C778" s="12" t="str">
        <x:v>annika erskine</x:v>
      </x:c>
      <x:c r="D778" s="12" t="str"/>
      <x:c r="E778" s="12" t="str"/>
      <x:c r="F778" s="12" t="str">
        <x:v>erskine</x:v>
      </x:c>
      <x:c r="G778" s="12"/>
      <x:c r="H778" s="12" t="str">
        <x:v>INSUFFICIENT_EVIDENCE</x:v>
      </x:c>
      <x:c r="I778" s="12" t="n">
        <x:v>259890</x:v>
      </x:c>
      <x:c r="J778" s="12" t="n">
        <x:v>259890</x:v>
      </x:c>
      <x:c r="K778" s="12" t="str"/>
      <x:c r="L778" s="12" t="n">
        <x:v>1040023</x:v>
      </x:c>
      <x:c r="M778" s="12"/>
      <x:c r="N778" s="12"/>
      <x:c r="O778" s="12"/>
      <x:c r="P778" s="12"/>
      <x:c r="Q778" s="12"/>
      <x:c r="R778" s="12"/>
      <x:c r="S778" s="12"/>
      <x:c r="T778" s="12"/>
      <x:c r="U778" s="13" t="b">
        <x:v>0</x:v>
      </x:c>
      <x:c r="V778" s="12"/>
      <x:c r="W778" s="12"/>
      <x:c r="X778" s="12"/>
      <x:c r="Y778" s="12"/>
      <x:c r="Z778" s="12"/>
      <x:c r="AA778" s="12" t="str">
        <x:v>Unknown</x:v>
      </x:c>
      <x:c r="AB778" s="12" t="str">
        <x:v>RDB_TEMPLATE_NAME</x:v>
      </x:c>
      <x:c r="AC778" s="12" t="str"/>
      <x:c r="AD778" s="12" t="str"/>
      <x:c r="AE778" s="12" t="str"/>
      <x:c r="AF778" s="12" t="str"/>
      <x:c r="AG778" s="12" t="str"/>
      <x:c r="AH778" s="12" t="str"/>
      <x:c r="AI778" s="12" t="str"/>
      <x:c r="AJ778" s="12" t="str"/>
      <x:c r="AK778" s="12" t="str"/>
      <x:c r="AL778" s="12" t="str">
        <x:v>RDB name-token correlation only</x:v>
      </x:c>
      <x:c r="AM778" s="12" t="str"/>
      <x:c r="AN778" s="12" t="str"/>
      <x:c r="AO778" s="12" t="str"/>
      <x:c r="AP778" s="12" t="str">
        <x:v>NO_REFERENCE_FOUND</x:v>
      </x:c>
      <x:c r="AQ778" s="12"/>
      <x:c r="AR778" s="12" t="str"/>
      <x:c r="AS778" s="12" t="str"/>
      <x:c r="AT778" s="12" t="str"/>
      <x:c r="AU778" s="12"/>
      <x:c r="AV778" s="12"/>
      <x:c r="AW778" s="12"/>
      <x:c r="AX778" s="12" t="str"/>
      <x:c r="AY778" s="12" t="str"/>
      <x:c r="AZ778" s="12" t="str"/>
      <x:c r="BA778" s="12" t="str">
        <x:v>MonsterData 259890</x:v>
      </x:c>
      <x:c r="BB778" s="12" t="str"/>
      <x:c r="BC778" s="12" t="n">
        <x:v>1</x:v>
      </x:c>
      <x:c r="BD778" s="12" t="str">
        <x:v>SRC-RDB</x:v>
      </x:c>
      <x:c r="BE778" s="12" t="str"/>
      <x:c r="BF778" s="12" t="str">
        <x:v>RDB type 1040023 identifier/name record</x:v>
      </x:c>
      <x:c r="BG778" s="12" t="str"/>
      <x:c r="BH778" s="12" t="str">
        <x:v>RDB_TEMPLATE_NAME</x:v>
      </x:c>
      <x:c r="BI778" s="12" t="str"/>
      <x:c r="BJ778" s="12" t="str">
        <x:v>MinimumLevel; PlayfieldIds; WeaponTemplateIds; AttackTemplateIds</x:v>
      </x:c>
      <x:c r="BK778" s="12" t="str">
        <x:v>NEEDS_RESEARCH</x:v>
      </x:c>
      <x:c r="BL778" s="12" t="str">
        <x:v>2026-07-12</x:v>
      </x:c>
    </x:row>
    <x:row r="779">
      <x:c r="A779" s="12" t="str">
        <x:v>rdb-1040023-259892</x:v>
      </x:c>
      <x:c r="B779" s="12" t="str">
        <x:v>sara windsor</x:v>
      </x:c>
      <x:c r="C779" s="12" t="str">
        <x:v>sara windsor</x:v>
      </x:c>
      <x:c r="D779" s="12" t="str"/>
      <x:c r="E779" s="12" t="str"/>
      <x:c r="F779" s="12" t="str">
        <x:v>windsor</x:v>
      </x:c>
      <x:c r="G779" s="12"/>
      <x:c r="H779" s="12" t="str">
        <x:v>INSUFFICIENT_EVIDENCE</x:v>
      </x:c>
      <x:c r="I779" s="12" t="n">
        <x:v>259892</x:v>
      </x:c>
      <x:c r="J779" s="12" t="n">
        <x:v>259892</x:v>
      </x:c>
      <x:c r="K779" s="12" t="str"/>
      <x:c r="L779" s="12" t="n">
        <x:v>1040023</x:v>
      </x:c>
      <x:c r="M779" s="12"/>
      <x:c r="N779" s="12"/>
      <x:c r="O779" s="12"/>
      <x:c r="P779" s="12"/>
      <x:c r="Q779" s="12"/>
      <x:c r="R779" s="12"/>
      <x:c r="S779" s="12"/>
      <x:c r="T779" s="12"/>
      <x:c r="U779" s="13" t="b">
        <x:v>0</x:v>
      </x:c>
      <x:c r="V779" s="12"/>
      <x:c r="W779" s="12"/>
      <x:c r="X779" s="12"/>
      <x:c r="Y779" s="12"/>
      <x:c r="Z779" s="12"/>
      <x:c r="AA779" s="12" t="str">
        <x:v>Unknown</x:v>
      </x:c>
      <x:c r="AB779" s="12" t="str">
        <x:v>RDB_TEMPLATE_NAME</x:v>
      </x:c>
      <x:c r="AC779" s="12" t="str"/>
      <x:c r="AD779" s="12" t="str"/>
      <x:c r="AE779" s="12" t="str"/>
      <x:c r="AF779" s="12" t="str"/>
      <x:c r="AG779" s="12" t="str"/>
      <x:c r="AH779" s="12" t="str"/>
      <x:c r="AI779" s="12" t="str"/>
      <x:c r="AJ779" s="12" t="str"/>
      <x:c r="AK779" s="12" t="str"/>
      <x:c r="AL779" s="12" t="str">
        <x:v>RDB name-token correlation only</x:v>
      </x:c>
      <x:c r="AM779" s="12" t="str"/>
      <x:c r="AN779" s="12" t="str"/>
      <x:c r="AO779" s="12" t="str"/>
      <x:c r="AP779" s="12" t="str">
        <x:v>NO_REFERENCE_FOUND</x:v>
      </x:c>
      <x:c r="AQ779" s="12"/>
      <x:c r="AR779" s="12" t="str"/>
      <x:c r="AS779" s="12" t="str"/>
      <x:c r="AT779" s="12" t="str"/>
      <x:c r="AU779" s="12"/>
      <x:c r="AV779" s="12"/>
      <x:c r="AW779" s="12"/>
      <x:c r="AX779" s="12" t="str"/>
      <x:c r="AY779" s="12" t="str"/>
      <x:c r="AZ779" s="12" t="str"/>
      <x:c r="BA779" s="12" t="str">
        <x:v>MonsterData 259892</x:v>
      </x:c>
      <x:c r="BB779" s="12" t="str"/>
      <x:c r="BC779" s="12" t="n">
        <x:v>1</x:v>
      </x:c>
      <x:c r="BD779" s="12" t="str">
        <x:v>SRC-RDB</x:v>
      </x:c>
      <x:c r="BE779" s="12" t="str"/>
      <x:c r="BF779" s="12" t="str">
        <x:v>RDB type 1040023 identifier/name record</x:v>
      </x:c>
      <x:c r="BG779" s="12" t="str"/>
      <x:c r="BH779" s="12" t="str">
        <x:v>RDB_TEMPLATE_NAME</x:v>
      </x:c>
      <x:c r="BI779" s="12" t="str"/>
      <x:c r="BJ779" s="12" t="str">
        <x:v>MinimumLevel; PlayfieldIds; WeaponTemplateIds; AttackTemplateIds</x:v>
      </x:c>
      <x:c r="BK779" s="12" t="str">
        <x:v>NEEDS_RESEARCH</x:v>
      </x:c>
      <x:c r="BL779" s="12" t="str">
        <x:v>2026-07-12</x:v>
      </x:c>
    </x:row>
    <x:row r="780">
      <x:c r="A780" s="12" t="str">
        <x:v>rdb-1040023-259893</x:v>
      </x:c>
      <x:c r="B780" s="12" t="str">
        <x:v>kate hayes</x:v>
      </x:c>
      <x:c r="C780" s="12" t="str">
        <x:v>kate hayes</x:v>
      </x:c>
      <x:c r="D780" s="12" t="str"/>
      <x:c r="E780" s="12" t="str"/>
      <x:c r="F780" s="12" t="str">
        <x:v>hayes</x:v>
      </x:c>
      <x:c r="G780" s="12"/>
      <x:c r="H780" s="12" t="str">
        <x:v>INSUFFICIENT_EVIDENCE</x:v>
      </x:c>
      <x:c r="I780" s="12" t="n">
        <x:v>259893</x:v>
      </x:c>
      <x:c r="J780" s="12" t="n">
        <x:v>259893</x:v>
      </x:c>
      <x:c r="K780" s="12" t="str"/>
      <x:c r="L780" s="12" t="n">
        <x:v>1040023</x:v>
      </x:c>
      <x:c r="M780" s="12"/>
      <x:c r="N780" s="12"/>
      <x:c r="O780" s="12"/>
      <x:c r="P780" s="12"/>
      <x:c r="Q780" s="12"/>
      <x:c r="R780" s="12"/>
      <x:c r="S780" s="12"/>
      <x:c r="T780" s="12"/>
      <x:c r="U780" s="13" t="b">
        <x:v>0</x:v>
      </x:c>
      <x:c r="V780" s="12"/>
      <x:c r="W780" s="12"/>
      <x:c r="X780" s="12"/>
      <x:c r="Y780" s="12"/>
      <x:c r="Z780" s="12"/>
      <x:c r="AA780" s="12" t="str">
        <x:v>Unknown</x:v>
      </x:c>
      <x:c r="AB780" s="12" t="str">
        <x:v>RDB_TEMPLATE_NAME</x:v>
      </x:c>
      <x:c r="AC780" s="12" t="str"/>
      <x:c r="AD780" s="12" t="str"/>
      <x:c r="AE780" s="12" t="str"/>
      <x:c r="AF780" s="12" t="str"/>
      <x:c r="AG780" s="12" t="str"/>
      <x:c r="AH780" s="12" t="str"/>
      <x:c r="AI780" s="12" t="str"/>
      <x:c r="AJ780" s="12" t="str"/>
      <x:c r="AK780" s="12" t="str"/>
      <x:c r="AL780" s="12" t="str">
        <x:v>RDB name-token correlation only</x:v>
      </x:c>
      <x:c r="AM780" s="12" t="str"/>
      <x:c r="AN780" s="12" t="str"/>
      <x:c r="AO780" s="12" t="str"/>
      <x:c r="AP780" s="12" t="str">
        <x:v>NO_REFERENCE_FOUND</x:v>
      </x:c>
      <x:c r="AQ780" s="12"/>
      <x:c r="AR780" s="12" t="str"/>
      <x:c r="AS780" s="12" t="str"/>
      <x:c r="AT780" s="12" t="str"/>
      <x:c r="AU780" s="12"/>
      <x:c r="AV780" s="12"/>
      <x:c r="AW780" s="12"/>
      <x:c r="AX780" s="12" t="str"/>
      <x:c r="AY780" s="12" t="str"/>
      <x:c r="AZ780" s="12" t="str"/>
      <x:c r="BA780" s="12" t="str">
        <x:v>MonsterData 259893</x:v>
      </x:c>
      <x:c r="BB780" s="12" t="str"/>
      <x:c r="BC780" s="12" t="n">
        <x:v>1</x:v>
      </x:c>
      <x:c r="BD780" s="12" t="str">
        <x:v>SRC-RDB</x:v>
      </x:c>
      <x:c r="BE780" s="12" t="str"/>
      <x:c r="BF780" s="12" t="str">
        <x:v>RDB type 1040023 identifier/name record</x:v>
      </x:c>
      <x:c r="BG780" s="12" t="str"/>
      <x:c r="BH780" s="12" t="str">
        <x:v>RDB_TEMPLATE_NAME</x:v>
      </x:c>
      <x:c r="BI780" s="12" t="str"/>
      <x:c r="BJ780" s="12" t="str">
        <x:v>MinimumLevel; PlayfieldIds; WeaponTemplateIds; AttackTemplateIds</x:v>
      </x:c>
      <x:c r="BK780" s="12" t="str">
        <x:v>NEEDS_RESEARCH</x:v>
      </x:c>
      <x:c r="BL780" s="12" t="str">
        <x:v>2026-07-12</x:v>
      </x:c>
    </x:row>
    <x:row r="781">
      <x:c r="A781" s="12" t="str">
        <x:v>rdb-1040023-259895</x:v>
      </x:c>
      <x:c r="B781" s="12" t="str">
        <x:v>lindsay finlay</x:v>
      </x:c>
      <x:c r="C781" s="12" t="str">
        <x:v>lindsay finlay</x:v>
      </x:c>
      <x:c r="D781" s="12" t="str"/>
      <x:c r="E781" s="12" t="str"/>
      <x:c r="F781" s="12" t="str">
        <x:v>finlay</x:v>
      </x:c>
      <x:c r="G781" s="12"/>
      <x:c r="H781" s="12" t="str">
        <x:v>INSUFFICIENT_EVIDENCE</x:v>
      </x:c>
      <x:c r="I781" s="12" t="n">
        <x:v>259895</x:v>
      </x:c>
      <x:c r="J781" s="12" t="n">
        <x:v>259895</x:v>
      </x:c>
      <x:c r="K781" s="12" t="str"/>
      <x:c r="L781" s="12" t="n">
        <x:v>1040023</x:v>
      </x:c>
      <x:c r="M781" s="12"/>
      <x:c r="N781" s="12"/>
      <x:c r="O781" s="12"/>
      <x:c r="P781" s="12"/>
      <x:c r="Q781" s="12"/>
      <x:c r="R781" s="12"/>
      <x:c r="S781" s="12"/>
      <x:c r="T781" s="12"/>
      <x:c r="U781" s="13" t="b">
        <x:v>0</x:v>
      </x:c>
      <x:c r="V781" s="12"/>
      <x:c r="W781" s="12"/>
      <x:c r="X781" s="12"/>
      <x:c r="Y781" s="12"/>
      <x:c r="Z781" s="12"/>
      <x:c r="AA781" s="12" t="str">
        <x:v>Unknown</x:v>
      </x:c>
      <x:c r="AB781" s="12" t="str">
        <x:v>RDB_TEMPLATE_NAME</x:v>
      </x:c>
      <x:c r="AC781" s="12" t="str"/>
      <x:c r="AD781" s="12" t="str"/>
      <x:c r="AE781" s="12" t="str"/>
      <x:c r="AF781" s="12" t="str"/>
      <x:c r="AG781" s="12" t="str"/>
      <x:c r="AH781" s="12" t="str"/>
      <x:c r="AI781" s="12" t="str"/>
      <x:c r="AJ781" s="12" t="str"/>
      <x:c r="AK781" s="12" t="str"/>
      <x:c r="AL781" s="12" t="str">
        <x:v>RDB name-token correlation only</x:v>
      </x:c>
      <x:c r="AM781" s="12" t="str"/>
      <x:c r="AN781" s="12" t="str"/>
      <x:c r="AO781" s="12" t="str"/>
      <x:c r="AP781" s="12" t="str">
        <x:v>NO_REFERENCE_FOUND</x:v>
      </x:c>
      <x:c r="AQ781" s="12"/>
      <x:c r="AR781" s="12" t="str"/>
      <x:c r="AS781" s="12" t="str"/>
      <x:c r="AT781" s="12" t="str"/>
      <x:c r="AU781" s="12"/>
      <x:c r="AV781" s="12"/>
      <x:c r="AW781" s="12"/>
      <x:c r="AX781" s="12" t="str"/>
      <x:c r="AY781" s="12" t="str"/>
      <x:c r="AZ781" s="12" t="str"/>
      <x:c r="BA781" s="12" t="str">
        <x:v>MonsterData 259895</x:v>
      </x:c>
      <x:c r="BB781" s="12" t="str"/>
      <x:c r="BC781" s="12" t="n">
        <x:v>1</x:v>
      </x:c>
      <x:c r="BD781" s="12" t="str">
        <x:v>SRC-RDB</x:v>
      </x:c>
      <x:c r="BE781" s="12" t="str"/>
      <x:c r="BF781" s="12" t="str">
        <x:v>RDB type 1040023 identifier/name record</x:v>
      </x:c>
      <x:c r="BG781" s="12" t="str"/>
      <x:c r="BH781" s="12" t="str">
        <x:v>RDB_TEMPLATE_NAME</x:v>
      </x:c>
      <x:c r="BI781" s="12" t="str"/>
      <x:c r="BJ781" s="12" t="str">
        <x:v>MinimumLevel; PlayfieldIds; WeaponTemplateIds; AttackTemplateIds</x:v>
      </x:c>
      <x:c r="BK781" s="12" t="str">
        <x:v>NEEDS_RESEARCH</x:v>
      </x:c>
      <x:c r="BL781" s="12" t="str">
        <x:v>2026-07-12</x:v>
      </x:c>
    </x:row>
    <x:row r="782">
      <x:c r="A782" s="12" t="str">
        <x:v>rdb-1040023-259896</x:v>
      </x:c>
      <x:c r="B782" s="12" t="str">
        <x:v>robert sinsen (robe)</x:v>
      </x:c>
      <x:c r="C782" s="12" t="str">
        <x:v>robert sinsen (robe)</x:v>
      </x:c>
      <x:c r="D782" s="12" t="str"/>
      <x:c r="E782" s="12" t="str"/>
      <x:c r="F782" s="12" t="str">
        <x:v>robe</x:v>
      </x:c>
      <x:c r="G782" s="12"/>
      <x:c r="H782" s="12" t="str">
        <x:v>INSUFFICIENT_EVIDENCE</x:v>
      </x:c>
      <x:c r="I782" s="12" t="n">
        <x:v>259896</x:v>
      </x:c>
      <x:c r="J782" s="12" t="n">
        <x:v>259896</x:v>
      </x:c>
      <x:c r="K782" s="12" t="str"/>
      <x:c r="L782" s="12" t="n">
        <x:v>1040023</x:v>
      </x:c>
      <x:c r="M782" s="12"/>
      <x:c r="N782" s="12"/>
      <x:c r="O782" s="12"/>
      <x:c r="P782" s="12"/>
      <x:c r="Q782" s="12"/>
      <x:c r="R782" s="12"/>
      <x:c r="S782" s="12"/>
      <x:c r="T782" s="12"/>
      <x:c r="U782" s="13" t="b">
        <x:v>0</x:v>
      </x:c>
      <x:c r="V782" s="12"/>
      <x:c r="W782" s="12"/>
      <x:c r="X782" s="12"/>
      <x:c r="Y782" s="12"/>
      <x:c r="Z782" s="12"/>
      <x:c r="AA782" s="12" t="str">
        <x:v>Unknown</x:v>
      </x:c>
      <x:c r="AB782" s="12" t="str">
        <x:v>RDB_TEMPLATE_NAME</x:v>
      </x:c>
      <x:c r="AC782" s="12" t="str"/>
      <x:c r="AD782" s="12" t="str"/>
      <x:c r="AE782" s="12" t="str"/>
      <x:c r="AF782" s="12" t="str"/>
      <x:c r="AG782" s="12" t="str"/>
      <x:c r="AH782" s="12" t="str"/>
      <x:c r="AI782" s="12" t="str"/>
      <x:c r="AJ782" s="12" t="str"/>
      <x:c r="AK782" s="12" t="str"/>
      <x:c r="AL782" s="12" t="str">
        <x:v>RDB name-token correlation only</x:v>
      </x:c>
      <x:c r="AM782" s="12" t="str"/>
      <x:c r="AN782" s="12" t="str"/>
      <x:c r="AO782" s="12" t="str"/>
      <x:c r="AP782" s="12" t="str">
        <x:v>NO_REFERENCE_FOUND</x:v>
      </x:c>
      <x:c r="AQ782" s="12"/>
      <x:c r="AR782" s="12" t="str"/>
      <x:c r="AS782" s="12" t="str"/>
      <x:c r="AT782" s="12" t="str"/>
      <x:c r="AU782" s="12"/>
      <x:c r="AV782" s="12"/>
      <x:c r="AW782" s="12"/>
      <x:c r="AX782" s="12" t="str"/>
      <x:c r="AY782" s="12" t="str"/>
      <x:c r="AZ782" s="12" t="str"/>
      <x:c r="BA782" s="12" t="str">
        <x:v>MonsterData 259896</x:v>
      </x:c>
      <x:c r="BB782" s="12" t="str"/>
      <x:c r="BC782" s="12" t="n">
        <x:v>1</x:v>
      </x:c>
      <x:c r="BD782" s="12" t="str">
        <x:v>SRC-RDB</x:v>
      </x:c>
      <x:c r="BE782" s="12" t="str"/>
      <x:c r="BF782" s="12" t="str">
        <x:v>RDB type 1040023 identifier/name record</x:v>
      </x:c>
      <x:c r="BG782" s="12" t="str"/>
      <x:c r="BH782" s="12" t="str">
        <x:v>RDB_TEMPLATE_NAME</x:v>
      </x:c>
      <x:c r="BI782" s="12" t="str"/>
      <x:c r="BJ782" s="12" t="str">
        <x:v>MinimumLevel; PlayfieldIds; WeaponTemplateIds; AttackTemplateIds</x:v>
      </x:c>
      <x:c r="BK782" s="12" t="str">
        <x:v>NEEDS_RESEARCH</x:v>
      </x:c>
      <x:c r="BL782" s="12" t="str">
        <x:v>2026-07-12</x:v>
      </x:c>
    </x:row>
    <x:row r="783">
      <x:c r="A783" s="12" t="str">
        <x:v>rdb-1040023-259907</x:v>
      </x:c>
      <x:c r="B783" s="12" t="str">
        <x:v>rubi-ka safari guide (robe)</x:v>
      </x:c>
      <x:c r="C783" s="12" t="str">
        <x:v>rubi-ka safari guide (robe)</x:v>
      </x:c>
      <x:c r="D783" s="12" t="str"/>
      <x:c r="E783" s="12" t="str"/>
      <x:c r="F783" s="12" t="str">
        <x:v>robe</x:v>
      </x:c>
      <x:c r="G783" s="12"/>
      <x:c r="H783" s="12" t="str">
        <x:v>INSUFFICIENT_EVIDENCE</x:v>
      </x:c>
      <x:c r="I783" s="12" t="n">
        <x:v>259907</x:v>
      </x:c>
      <x:c r="J783" s="12" t="n">
        <x:v>259907</x:v>
      </x:c>
      <x:c r="K783" s="12" t="str"/>
      <x:c r="L783" s="12" t="n">
        <x:v>1040023</x:v>
      </x:c>
      <x:c r="M783" s="12"/>
      <x:c r="N783" s="12"/>
      <x:c r="O783" s="12"/>
      <x:c r="P783" s="12"/>
      <x:c r="Q783" s="12"/>
      <x:c r="R783" s="12"/>
      <x:c r="S783" s="12"/>
      <x:c r="T783" s="12"/>
      <x:c r="U783" s="13" t="b">
        <x:v>0</x:v>
      </x:c>
      <x:c r="V783" s="12"/>
      <x:c r="W783" s="12"/>
      <x:c r="X783" s="12"/>
      <x:c r="Y783" s="12"/>
      <x:c r="Z783" s="12"/>
      <x:c r="AA783" s="12" t="str">
        <x:v>Unknown</x:v>
      </x:c>
      <x:c r="AB783" s="12" t="str">
        <x:v>RDB_TEMPLATE_NAME</x:v>
      </x:c>
      <x:c r="AC783" s="12" t="str"/>
      <x:c r="AD783" s="12" t="str"/>
      <x:c r="AE783" s="12" t="str"/>
      <x:c r="AF783" s="12" t="str"/>
      <x:c r="AG783" s="12" t="str"/>
      <x:c r="AH783" s="12" t="str"/>
      <x:c r="AI783" s="12" t="str"/>
      <x:c r="AJ783" s="12" t="str"/>
      <x:c r="AK783" s="12" t="str"/>
      <x:c r="AL783" s="12" t="str">
        <x:v>RDB name-token correlation only</x:v>
      </x:c>
      <x:c r="AM783" s="12" t="str"/>
      <x:c r="AN783" s="12" t="str"/>
      <x:c r="AO783" s="12" t="str"/>
      <x:c r="AP783" s="12" t="str">
        <x:v>NO_REFERENCE_FOUND</x:v>
      </x:c>
      <x:c r="AQ783" s="12"/>
      <x:c r="AR783" s="12" t="str"/>
      <x:c r="AS783" s="12" t="str"/>
      <x:c r="AT783" s="12" t="str"/>
      <x:c r="AU783" s="12"/>
      <x:c r="AV783" s="12"/>
      <x:c r="AW783" s="12"/>
      <x:c r="AX783" s="12" t="str"/>
      <x:c r="AY783" s="12" t="str"/>
      <x:c r="AZ783" s="12" t="str"/>
      <x:c r="BA783" s="12" t="str">
        <x:v>MonsterData 259907</x:v>
      </x:c>
      <x:c r="BB783" s="12" t="str"/>
      <x:c r="BC783" s="12" t="n">
        <x:v>1</x:v>
      </x:c>
      <x:c r="BD783" s="12" t="str">
        <x:v>SRC-RDB</x:v>
      </x:c>
      <x:c r="BE783" s="12" t="str"/>
      <x:c r="BF783" s="12" t="str">
        <x:v>RDB type 1040023 identifier/name record</x:v>
      </x:c>
      <x:c r="BG783" s="12" t="str"/>
      <x:c r="BH783" s="12" t="str">
        <x:v>RDB_TEMPLATE_NAME</x:v>
      </x:c>
      <x:c r="BI783" s="12" t="str"/>
      <x:c r="BJ783" s="12" t="str">
        <x:v>MinimumLevel; PlayfieldIds; WeaponTemplateIds; AttackTemplateIds</x:v>
      </x:c>
      <x:c r="BK783" s="12" t="str">
        <x:v>NEEDS_RESEARCH</x:v>
      </x:c>
      <x:c r="BL783" s="12" t="str">
        <x:v>2026-07-12</x:v>
      </x:c>
    </x:row>
    <x:row r="784">
      <x:c r="A784" s="12" t="str">
        <x:v>rdb-1040023-259982</x:v>
      </x:c>
      <x:c r="B784" s="12" t="str">
        <x:v>giant sandworm</x:v>
      </x:c>
      <x:c r="C784" s="12" t="str">
        <x:v>giant sandworm</x:v>
      </x:c>
      <x:c r="D784" s="12" t="str"/>
      <x:c r="E784" s="12" t="str"/>
      <x:c r="F784" s="12" t="str">
        <x:v>worm</x:v>
      </x:c>
      <x:c r="G784" s="12"/>
      <x:c r="H784" s="12" t="str">
        <x:v>LIKELY_ENEMY_TYPE</x:v>
      </x:c>
      <x:c r="I784" s="12" t="n">
        <x:v>259982</x:v>
      </x:c>
      <x:c r="J784" s="12" t="n">
        <x:v>259982</x:v>
      </x:c>
      <x:c r="K784" s="12" t="str"/>
      <x:c r="L784" s="12" t="n">
        <x:v>1040023</x:v>
      </x:c>
      <x:c r="M784" s="12"/>
      <x:c r="N784" s="12"/>
      <x:c r="O784" s="12"/>
      <x:c r="P784" s="12"/>
      <x:c r="Q784" s="12"/>
      <x:c r="R784" s="12"/>
      <x:c r="S784" s="12"/>
      <x:c r="T784" s="12"/>
      <x:c r="U784" s="13" t="b">
        <x:v>0</x:v>
      </x:c>
      <x:c r="V784" s="12"/>
      <x:c r="W784" s="12"/>
      <x:c r="X784" s="12" t="n">
        <x:v>184</x:v>
      </x:c>
      <x:c r="Y784" s="12" t="n">
        <x:v>190</x:v>
      </x:c>
      <x:c r="Z784" s="12"/>
      <x:c r="AA784" s="12" t="str">
        <x:v>Community-documented range 184-190</x:v>
      </x:c>
      <x:c r="AB784" s="12" t="str">
        <x:v>COMMUNITY_DOCUMENTED</x:v>
      </x:c>
      <x:c r="AC784" s="12" t="str">
        <x:v>https://wiki.aodb.us/wiki/Dyna_Camps_by_level</x:v>
      </x:c>
      <x:c r="AD784" s="12" t="str">
        <x:v>Perpetual Wastelands</x:v>
      </x:c>
      <x:c r="AE784" s="12" t="str">
        <x:v>Perpetual Wastelands</x:v>
      </x:c>
      <x:c r="AF784" s="12" t="str">
        <x:v>570</x:v>
      </x:c>
      <x:c r="AG784" s="12" t="str">
        <x:v>Perpetual Wastelands</x:v>
      </x:c>
      <x:c r="AH784" s="12" t="str"/>
      <x:c r="AI784" s="12" t="str"/>
      <x:c r="AJ784" s="12" t="str"/>
      <x:c r="AK784" s="12" t="str"/>
      <x:c r="AL784" s="12" t="str">
        <x:v>Community-documented zone presence</x:v>
      </x:c>
      <x:c r="AM784" s="12" t="str"/>
      <x:c r="AN784" s="12" t="str"/>
      <x:c r="AO784" s="12" t="str"/>
      <x:c r="AP784" s="12" t="str">
        <x:v>NATURAL_MELEE</x:v>
      </x:c>
      <x:c r="AQ784" s="12"/>
      <x:c r="AR784" s="12" t="str">
        <x:v>natural melee</x:v>
      </x:c>
      <x:c r="AS784" s="12" t="str">
        <x:v>natural melee</x:v>
      </x:c>
      <x:c r="AT784" s="12" t="str"/>
      <x:c r="AU784" s="12"/>
      <x:c r="AV784" s="12"/>
      <x:c r="AW784" s="12"/>
      <x:c r="AX784" s="12" t="str"/>
      <x:c r="AY784" s="12" t="str"/>
      <x:c r="AZ784" s="12" t="str"/>
      <x:c r="BA784" s="12" t="str">
        <x:v>MonsterData 259982</x:v>
      </x:c>
      <x:c r="BB784" s="12" t="str"/>
      <x:c r="BC784" s="12" t="n">
        <x:v>1</x:v>
      </x:c>
      <x:c r="BD784" s="12" t="str">
        <x:v>SRC-RDB</x:v>
      </x:c>
      <x:c r="BE784" s="12" t="str"/>
      <x:c r="BF784" s="12" t="str">
        <x:v>RDB type 1040023 identifier/name record</x:v>
      </x:c>
      <x:c r="BG784" s="12" t="str">
        <x:v>https://wiki.aodb.us/wiki/Dyna_Camps_by_level</x:v>
      </x:c>
      <x:c r="BH784" s="12" t="str">
        <x:v>COMMUNITY_DOCUMENTED</x:v>
      </x:c>
      <x:c r="BI784" s="12" t="str"/>
      <x:c r="BJ784" s="12" t="str">
        <x:v>Exact internal weapon/attack reference</x:v>
      </x:c>
      <x:c r="BK784" s="12" t="str">
        <x:v>ENRICHED</x:v>
      </x:c>
      <x:c r="BL784" s="12" t="str">
        <x:v>2026-07-12</x:v>
      </x:c>
    </x:row>
    <x:row r="785">
      <x:c r="A785" s="12" t="str">
        <x:v>rdb-1040023-260034</x:v>
      </x:c>
      <x:c r="B785" s="12" t="str">
        <x:v>alien signal tower</x:v>
      </x:c>
      <x:c r="C785" s="12" t="str">
        <x:v>alien signal tower</x:v>
      </x:c>
      <x:c r="D785" s="12" t="str"/>
      <x:c r="E785" s="12" t="str"/>
      <x:c r="F785" s="12" t="str">
        <x:v>alien</x:v>
      </x:c>
      <x:c r="G785" s="12"/>
      <x:c r="H785" s="12" t="str">
        <x:v>LIKELY_ENEMY_TYPE</x:v>
      </x:c>
      <x:c r="I785" s="12" t="n">
        <x:v>260034</x:v>
      </x:c>
      <x:c r="J785" s="12" t="n">
        <x:v>260034</x:v>
      </x:c>
      <x:c r="K785" s="12" t="str"/>
      <x:c r="L785" s="12" t="n">
        <x:v>1040023</x:v>
      </x:c>
      <x:c r="M785" s="12"/>
      <x:c r="N785" s="12"/>
      <x:c r="O785" s="12"/>
      <x:c r="P785" s="12"/>
      <x:c r="Q785" s="12"/>
      <x:c r="R785" s="12"/>
      <x:c r="S785" s="12"/>
      <x:c r="T785" s="12"/>
      <x:c r="U785" s="13" t="b">
        <x:v>0</x:v>
      </x:c>
      <x:c r="V785" s="12"/>
      <x:c r="W785" s="12"/>
      <x:c r="X785" s="12"/>
      <x:c r="Y785" s="12"/>
      <x:c r="Z785" s="12"/>
      <x:c r="AA785" s="12" t="str">
        <x:v>Unknown</x:v>
      </x:c>
      <x:c r="AB785" s="12" t="str">
        <x:v>INFERRED_CORRELATION</x:v>
      </x:c>
      <x:c r="AC785" s="12" t="str"/>
      <x:c r="AD785" s="12" t="str">
        <x:v>Old Athen; Pleasant Meadows; Rome Blue; Borealis; South Buggy (DONT DELETE); South of Elysium; North of Elysium; Tower Shop (dungeon); Pandemonium Tower Gigantomachy; Xan Hub Tower Room 1; Xan Tower</x:v>
      </x:c>
      <x:c r="AE785" s="12" t="str">
        <x:v>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B2I | Whom-Pah to Newland | Whom-Pah to Stret West Bank | R:D; | [m? | :D; | pBm | ]2DF | D2DF | BDa | y"D | Y&gt;4 | v-D | |#D | BA{-D | m2D[ | *,D | &amp;t? | 36D; | &lt;This terminal can not be activated while you are in combat. | TYour skill in Computer Literacy needs to be 91 or better to activate this terminal. | The subway is closed. | 3Condemned SubwayAn entrance to Omni-Tek's abandoned subway project. | Ak) | AqO | ;NV | ?[k | HG* | &gt;L]|&lt;! | kB+V | Cmxs? | xCl:T?^yF | ?5R | P|C | nBB | C&amp;}lB | Ceu | C|m | AEG | v.?} | xqC | $?r | D?Z | &amp;qC | (T? | R~CO | &gt;/V | z?c | &gt;%L&gt; | Borealis Backyard | +D4 | U&amp;DC | [4D | wB4 | &amp;D4 | BXn | Risky Business | B)H5D | .DZR | Basic Implant Shopshop | 'Ds | 1&amp;D | A building in Borealis | Advanced Weapons Shopshop | D;w | R.D | Sewer entrance | Special Quality Supermarket | B@7 | Advanced Supermarketshop | BUt"D | Basic Supermarketshop | Basic Medic Shop | (Dp | Basic Weapons Shopshop | )D) | Basic Armor Shop | 3Dk9xBL | %4D | :xB | ^0D | 9A plain doorSome shady characters can be seen here from time to time. | l&gt;D | )D4 | q*=D | AvB | G,D | Advanced Armor Shopshop | 1D( | Advanced Pharmacist Shop | )D: | B3u | Advanced Implant Shopshop | t6Dx | Tower Shop | Basic Clothing Shopshop; CDgf | Pleasant Plains North | OTUA | 581H | 766H | BINI | ONAN | DNEP | IXIP" | TEER | LLOR | RBAS | ALAS | DAHS | PSKS! | 20LS | 81LS | 91LS | 02LS | TNET | OCAW | VLOW | AurnD | `$E | AY | xDy | A( | \-E | y8D+ | g!E | *4A | FD+bcA | wfD4 | Z/E | Dl`dA | quD | DA0^ | A8_ | @dV | ]AT | SDj | Pleasant River | 20EB | 30EB | 40EB | 40LM | 50LM | 10KN | 40RP | 31NS | 61NS | 71NS | lz? | Awh | L?t4 | AF | RDs | Aae | ef@ | D,( | jAV | A+K | $9EC*&gt;A4 | Z9E | CLE/DdA | AqVME | At? | A2 | AW|LD | aPEd2 | ??2 | A@ | X@i2 | E%v!@ | Am | NE3 | A1x0D | A- | PEv | BBL | MLA | Ah | D(~ | Ar6 | @|, | A)? | j?E | @Wb | @r\ | @"X | @7! | "EA | D-f | C%da@ | Egf&amp;A | Pleasant Range | NUNA | FOIB | BULB | RIHC | 300H | MMAH | PSKS | 80NS | 11NS | 51NS | $E^ | ^.E | Aw | 6EQ | 4E^s | _0E | A* | &amp;E8 | h!Eqp | DZ-"BO | .Bc | AQ | D4N.B | A$c | D1,:B | `#E | A,j | V&amp;Ah | !#E | BW%'E | Bya&amp;E | D4a | A?Z | D&lt;[&amp;B | AD | A2N | %EL" | /E= | A&gt;X | AYb1E | sA? | .EQ | +AQ&amp;/E | D.3 | AM-#E | OCEFn | XAR | PCNE | @:E | Omni-Tek Military Outpost 3 | 40SA | 61NC | 500H | 800H | 860H | 311H | 30CM | 10IN | 20IN | 30IN | 40IN | 10DT | [&lt;ED | 6E | Ax{ | @3#5E | :E1 | A)D | 3MNL, | 9E1 | IKES | 8E1 | RNOD | OMIM | GMML | 2"D | h"D | Dgf | 20K' | RDNA | 000H | 510H | 030H | 540H | 090H | EVOH | ?.F | FMTB | NWQA | LIAT | APLMZ | APEFZ | 830N | Pleasant Woods | OTUA( | WALC2 | MEYE | 153H | 087H | 048H | BINI2 | 41LS | 01NS | 60TS | RBNU | D#| | AZY | @!m | m{@SX | A0 | D0? | AyH | A$ | DSw | @!D | ACV | tAJ | AVk | Ao | pDo | OXD | 6DD | \Af | tfA | DpwxAe$ | 8XA(D | PTNP | ]D] | UA2( | HHD}m;A~ | e&amp;KD | E33 | Treepine Hut' | 30DA | 060H | 570H | 114H | 147H | 20VH | 10CW | WPQB | Y@G, | IBSC | XTCB | ,c@ | CSOG | Border Area | Bronto Pen' | 10RB | RDRBZ | 730N | Versailles Tower | 700H | 760H | 271H | KDFI | Enigma Circle | F$D | Eb2 | Newbies from Omni Forest | WALC | LEKS | DLI | D7&lt; | k@&gt; | PhA | k@33 | k@UY | k@a | A/+ | Omni-Tek Military Outpost 1 | 011H | 521H | 384H | 20CM | 10DS | @43 | Cb2 | AfF | UGAMZ | UGEFZ | d%A | OCAMn | @0E | Omni-Tek Military Outpost 2 | 830H | 560H | 0E1 | 0Ew | @@D | -EJ% | /E1 | &gt;0E1 | Pleasant Plains South | 602H | 695H | 796H | IXIP. | TEER( | DAHS2 | PSKS2 | TNET, | VLOW% | A=O | E|g&gt;Ab | OAW&gt; | A1P | FAU | 1EcHoAK | A&gt; | /fA-y | Av | Q\A | c$D | AvlMD | A|KqD | %Ax | [WD | AzJ | Aj | D&lt;ffA | Avw[DC | u:D | Axn4D | Aa | D&amp;# | Au&amp;/EZ | `2E | A^ | =E; | Ada | AxN=E | uDD | LE5 | e+E | :Bt | I`A | IE | AP( | Ax{=D | A$gfD | rAnI | AmG | LAN | D$*IA | h8D | !%Ed | +E` | A5cFE( | A%V!Ee | =nA | @&lt;/ | @}u%D! | X)D23{AC? | %ExP | +E | Aod4D | EI# | 4EA | ]~Da.AA | ANC | D\f | Adu/D | E_R | UGAL | Ayv | hAE | @+E | Pleasant Plains Middle 1 | IXIP | 30CW | *Eo | \A{? | A7 | 0E| | )A- | A, | &lt;gA9A | A1R2Ek | A&amp;- | Av* | AqU'Eb | Pleasant Plains Middle 2 | 60BM | ALF | Dr/ | Ad= | DLf | POI 01 | 7%E | g&amp;E | A-: | @X|&amp;E | A^$ | /D33CA | POI 02 | 252H | 335H | 138H | 278H | gh)D | IA.G | )Dx^RAR | @Tk)D | IAX | 4-Dp | SCAPx | eNAtR | o0D | +D^ | SCHHx | [A | O D | B&gt;A | Cgf | POI 03 | Ac$@D | A6ZDD | Ab,9D | }?D | POI 04 | 722H | 753H | 736H | 758H | ZkGD/ | oA! | 5ID/ | oA` | &amp;BD | @z@?D | orA | dWD | @+UCD/ | POI 05 | A%P | @DE33 | @!E | POI 06 | 782H | 746H | 207H | .#E | GBE | G#E | D33 | POI 07 | @*a | ATl | @JO | POI 08 | ETNA | 5B:| | @u | POI 09 | 810H | 604H | 334H | 816H | s!(E7j | A{( | 7(E | AMV | @5E33 | POI 10 | 330H | 861H | 312H | @|)5E | @zY3E | 3EO0 | jv6E | ,~2E8 | A&lt;/ | POI 11 | 351H | 844H | 295H | A#&gt;?D | CD33 | POI 12 | JJD | |AT | |A_] | |A}0 | POI 13 | 292H | 203H | 725H | AHi | @&amp;_ | D*6 | Pleasant River 2 | 20KS | CSzI? | C`jC? | 9Dgf&amp;A | West of Versailles Tower | o*D | jdD(3 | Aoi | @]_9Dn | E33SA | Central Pleasant Plains | E(3 | iSArbhD | Dgf&amp;@ | West of 20K | @Kd!E | t$D | A=x D | z@M | E33s@ | Central Pleasant Range | Ep. | '+E | A$[ | Av% | A3c | A [ | AB\ | AS | E/x6A | Ep= | East Pleasant Plains | d2E | A% | @IEgf | Pleasant Range Defense | @IE | Pleasant River Defense | @E6]2A | A3 | ZKE | O.A | Pleasant River Offense | HET | OE&gt; | @&amp;E | Pleasant Range Offense Hill | [%E | A#= | A_! | D~a | b*E | D8v | GA,#'E | Pleasant Woods South | Pleasant Woods East | Pleasant Woods West | Pleasant Woods North East | @?E | Pleasant Range South West | NUNAF | FOIBF | BULB7 | @NE | Pleasant Range South East | Pleasant Range Middle | KEgf | Pleasant Range North East | &lt;E33 | Pleasant Range North West | Pleasant Woods North West | ######## | ######### | (((((( | ####### | ((((((( | (((((((( | &amp;&amp;&amp;&amp;&amp; | ***(((( | &amp;&amp;&amp;&amp;&amp;&amp; | *****)))))) | ******)))))) | &amp;&amp;&amp;&amp; | 111111+++++++++ | 11111 | +++++++++ | %%%%%%% | !!!! | !!!!! | """" | $$$$$ | !!!!!! | """"" | """""""" | ,,,,,------ | """"""""" | !!!!!!! | ,,,,,..--- | ,,,,,,...-- | ,,,,,...... | '''''''''' | 0000....... | 0000 | ..... | ////// | 000000////// | 000000///// | 000000; Central Meadows | Omni-Tek | 20K and Treepine Hut can be found here. There are also some Omni-Tek military outposts in this area. | Egc!A# | 'Ah | EffF@ | EffF@y | A\A | 1Eff | `ARD | SDz4 A | Dff4B | EffF@% | AI) | an Omni-Tek outpost@ | a factory building | EZ) | @ ^ | a livingmodule | a building | Aw&amp; | Dif | a waterwell | a cave | 7{D | a woodshack@ | gf'E | A3P | -JD | |Ah | IAlZ | 4EI | |A* | +D_ | )GD | AFZ | q~A | &gt;KA | %E| | DIY | U&amp;ER | mq'E | AlO | &gt;8'DpcJA | a dungeon entrance | Southern Meadows | Versailles Tower can be found here. | A?j | 2E: | &lt;:Eff | '!D | W!D | `:E | DeM | A%`CD | CD9 | FSD | =oA | E1E | @BD | rAD | FD+LpA | 2TD | '&gt;D | Erlic Meadows | This is mostly a barren area, with some reported mutant activity. | DgfVA | @0E | 5'E | 0Eff | gCE | y#E | BEB; Ferry to an Omni-Tek outpost in Lush FieldsThe trip costs 50 credits. | Ferry to Harry's in Lush FieldsThe trip costs 50 credits. | p`? | A Dark Dungeon | "E4c | v:? | 8KD | bA0 | Q&lt;E | T7!E" | AI4 | E$o | C9E | ME7 | `CJE | [&amp;Bw | AI) | an Omni-Tek outpost | /n? | `:E | Dy | a factory building | EZ) | @ ^ | a livingmodule | o[? | Fw? | a building | DeM | Aw&amp; | Dif | a waterwell | &amp;t? | a cave | 7{D | A%`CD | a woodshack | EZR | gf'E | A3P | -JD | |Ah | IAlZ | DgL+? | CD9 | FSD | gz? | 4EI | |A* | n3? | +D_ | =oA | XDr | E1E | AD^ | )GD | @BD | rAD | UD} | yU? | ;T? | AFZ | q~A | &gt;KA | "E1 | %E| | DIY | FD+LpA | 2TD | gCE | y#E | U&amp;ER | mq'E | AlO | &gt;8'DpcJA | '&gt;D}B&amp;? | BEB | 9;? | a dungeon entrance | Acn | P0E | p0E | (D4 | @(D4 | 9Whom-Pah to Omni 1 - EntertainmentLook above the entrance to see where this Whom-Pah leads. | A@V | 9Whom-Pah to Southern Fouls HillsLook above the entrance to see where this Whom-Pah leads. | 9Whom-Pah to Southern Artery ValleyLook above the entrance to see where this Whom-Pah leads. | -A7? | Ordinary/Advanced Supermarket | D?u | Special/Basic Supermarket | E_;L@p | Ordinary/Basic Supermarket | Advanced Armor | Basic Weapons | Advanced Pharmacy | EtBY@m | Advanced Implants | @(* | Treepine Hut | YBX | Versailles Tower | @@f | @@n_ | E,(L | &amp;DN | 6:E; Inside Gateway Tower; Inside Gigantomachy Tower; Rome househouse | s&amp;4D | .4D | -%DE | Omni-Admin | .%D | CgL+? | Superb Armor Shop | Superb Weapons Shop | Advanced Weapons Shopshop | Advanced Armor Shopshop | Rome Highrise | A?J | /D/ | Aa8 | :D&gt;3 | A8g\C | ,D%2 | c\C | 6X-D | A2 | :D?3 | A=E | DF3 | DP3 | :DR3 | vC4 | :DH3 | AsO | E#D | Basic Supermarket | 1#D | RC4 | Advanced Supermarket | &gt;-D | Superb Supermarket | Special Superb Supermarket | A"x | Special Advanced Supermarket | Dh3 | A'N | AJQ | DA3 | Dd3 | A~i | AN. | +Dq3 | A^W | Miiir Fashionshop | &amp;DUH | D33 | Interactive Billboard | A33 | Omni Agency | /j6D | :6D[ | ,:D | ':D | Tower Shop; The Black Tower | Crumblestone | )BW | bDZ | Crystal Towers | Azj | C|dC | K{? | Cey | i&amp;8 | 3lCD | !)BO | &amp;t? | ]B# | "Dx? | FZ? | BFh | qGA | 00D | DfU | DGA | DJ}|? | Adw | D~yU? | ;P? | DcR | -0}?; The Black Tower | Crumblestone | )BW | bDl | Crystal Towers | Azj | C}dC | K{? | Cey | g&amp;8 | 3lCD | !)BO | &amp;t? | ]B# | "Dv? | FZ? | BFh | qGA | 00D | DfU | DGA | DJ}|? | Adw | D~yU? | ;P?a | DcR | D}Z | -0}?; The Brink | Monopolis | A$x | Rustburrow | Shell Beach | The Divide | Shattered Heartlands | D33 | The Black Peaks | The Chaos Engine | Tinker Tower | Tinker Basement | Remnans | ABKl?D | Remnans Trenches | Monopolis Core | Port Five | Triton Retreat | Nero | Northmire | Eastwing | Domeview | ,ED | Riftweed Hollow | Westwing | kDgffA | Beach Heart | Invertigo | Cave of Trials | Trial-Area | The Searing Spirit; The Brink | The Black Tower | Time's Tide | Callous | Silt Lakes | Godstrand | Cold Rock | D33kB | )BW | Crystal Towers | Whitepass | Dgf | Barter | Myriad | Crumblestone | Cape Callous | Southmire | kD33#B | Vue Delta | The Scoop | D33SB | Myriad Core | Nascense Portal | Enig | Spade | aD333@; The Brink | The Black Tower | Time's Tide | Callous | Silt Lakes | Godstrand | Cold Rock | D33kB | )BW | Crystal Towers | Whitepass | Dgf | Barter | Myriad | Crumblestone | Cape Callous | Southmire | kD33#B | Vue Delta | The Scoop | D33SB | Myriad Core | Nascense Portal | Enig | Spade | aD333@ | Statel+heightmap | DgffA | Statel+statel | CgffA | Heightmap+Heightmap; Tower Shop</x:v>
      </x:c>
      <x:c r="AF785" s="12" t="str">
        <x:v>540; 630; 735; 800; 4505; 4540; 4544; 4704; 4900; 6020; 6021</x:v>
      </x:c>
      <x:c r="AG785" s="12" t="str">
        <x:v>Old Athen; Pleasant Meadows; Rome Blue; Borealis; South Buggy (DONT DELETE); South of Elysium; North of Elysium; Tower Shop (dungeon); Pandemonium Tower Gigantomachy; Xan Hub Tower Room 1; Xan Tower</x:v>
      </x:c>
      <x:c r="AH785" s="12" t="str"/>
      <x:c r="AI785" s="12" t="str"/>
      <x:c r="AJ785" s="12" t="str"/>
      <x:c r="AK785" s="12" t="str"/>
      <x:c r="AL785" s="12" t="str">
        <x:v>RDB name-token correlation only</x:v>
      </x:c>
      <x:c r="AM785" s="12" t="str"/>
      <x:c r="AN785" s="12" t="str"/>
      <x:c r="AO785" s="12" t="str"/>
      <x:c r="AP785" s="12" t="str">
        <x:v>ALIEN_NATURAL_ATTACK</x:v>
      </x:c>
      <x:c r="AQ785" s="12"/>
      <x:c r="AR785" s="12" t="str">
        <x:v>alien natural attack</x:v>
      </x:c>
      <x:c r="AS785" s="12" t="str">
        <x:v>alien natural attack</x:v>
      </x:c>
      <x:c r="AT785" s="12" t="str"/>
      <x:c r="AU785" s="12"/>
      <x:c r="AV785" s="12"/>
      <x:c r="AW785" s="12"/>
      <x:c r="AX785" s="12" t="str"/>
      <x:c r="AY785" s="12" t="str"/>
      <x:c r="AZ785" s="12" t="str"/>
      <x:c r="BA785" s="12" t="str">
        <x:v>MonsterData 260034</x:v>
      </x:c>
      <x:c r="BB785" s="12" t="str"/>
      <x:c r="BC785" s="12" t="n">
        <x:v>1</x:v>
      </x:c>
      <x:c r="BD785" s="12" t="str">
        <x:v>SRC-RDB</x:v>
      </x:c>
      <x:c r="BE785" s="12" t="str"/>
      <x:c r="BF785" s="12" t="str">
        <x:v>RDB type 1040023 identifier/name record</x:v>
      </x:c>
      <x:c r="BG785" s="12" t="str"/>
      <x:c r="BH785" s="12" t="str">
        <x:v>INFERRED_CORRELATION</x:v>
      </x:c>
      <x:c r="BI785" s="12" t="str"/>
      <x:c r="BJ785" s="12" t="str">
        <x:v>MinimumLevel; Exact internal weapon/attack reference</x:v>
      </x:c>
      <x:c r="BK785" s="12" t="str">
        <x:v>ENRICHED</x:v>
      </x:c>
      <x:c r="BL785" s="12" t="str">
        <x:v>2026-07-12</x:v>
      </x:c>
    </x:row>
    <x:row r="786">
      <x:c r="A786" s="12" t="str">
        <x:v>rdb-1040023-260117</x:v>
      </x:c>
      <x:c r="B786" s="12" t="str">
        <x:v>mech - recon</x:v>
      </x:c>
      <x:c r="C786" s="12" t="str">
        <x:v>mech - recon</x:v>
      </x:c>
      <x:c r="D786" s="12" t="str"/>
      <x:c r="E786" s="12" t="str"/>
      <x:c r="F786" s="12" t="str">
        <x:v>recon</x:v>
      </x:c>
      <x:c r="G786" s="12"/>
      <x:c r="H786" s="12" t="str">
        <x:v>INSUFFICIENT_EVIDENCE</x:v>
      </x:c>
      <x:c r="I786" s="12" t="n">
        <x:v>260117</x:v>
      </x:c>
      <x:c r="J786" s="12" t="n">
        <x:v>260117</x:v>
      </x:c>
      <x:c r="K786" s="12" t="str"/>
      <x:c r="L786" s="12" t="n">
        <x:v>1040023</x:v>
      </x:c>
      <x:c r="M786" s="12"/>
      <x:c r="N786" s="12"/>
      <x:c r="O786" s="12"/>
      <x:c r="P786" s="12"/>
      <x:c r="Q786" s="12"/>
      <x:c r="R786" s="12"/>
      <x:c r="S786" s="12"/>
      <x:c r="T786" s="12"/>
      <x:c r="U786" s="13" t="b">
        <x:v>0</x:v>
      </x:c>
      <x:c r="V786" s="12"/>
      <x:c r="W786" s="12"/>
      <x:c r="X786" s="12"/>
      <x:c r="Y786" s="12"/>
      <x:c r="Z786" s="12"/>
      <x:c r="AA786" s="12" t="str">
        <x:v>Unknown</x:v>
      </x:c>
      <x:c r="AB786" s="12" t="str">
        <x:v>RDB_TEMPLATE_NAME</x:v>
      </x:c>
      <x:c r="AC786" s="12" t="str"/>
      <x:c r="AD786" s="12" t="str"/>
      <x:c r="AE786" s="12" t="str"/>
      <x:c r="AF786" s="12" t="str"/>
      <x:c r="AG786" s="12" t="str"/>
      <x:c r="AH786" s="12" t="str"/>
      <x:c r="AI786" s="12" t="str"/>
      <x:c r="AJ786" s="12" t="str"/>
      <x:c r="AK786" s="12" t="str"/>
      <x:c r="AL786" s="12" t="str">
        <x:v>RDB name-token correlation only</x:v>
      </x:c>
      <x:c r="AM786" s="12" t="str"/>
      <x:c r="AN786" s="12" t="str"/>
      <x:c r="AO786" s="12" t="str"/>
      <x:c r="AP786" s="12" t="str">
        <x:v>NO_REFERENCE_FOUND</x:v>
      </x:c>
      <x:c r="AQ786" s="12"/>
      <x:c r="AR786" s="12" t="str"/>
      <x:c r="AS786" s="12" t="str"/>
      <x:c r="AT786" s="12" t="str"/>
      <x:c r="AU786" s="12"/>
      <x:c r="AV786" s="12"/>
      <x:c r="AW786" s="12"/>
      <x:c r="AX786" s="12" t="str"/>
      <x:c r="AY786" s="12" t="str"/>
      <x:c r="AZ786" s="12" t="str"/>
      <x:c r="BA786" s="12" t="str">
        <x:v>MonsterData 260117</x:v>
      </x:c>
      <x:c r="BB786" s="12" t="str"/>
      <x:c r="BC786" s="12" t="n">
        <x:v>1</x:v>
      </x:c>
      <x:c r="BD786" s="12" t="str">
        <x:v>SRC-RDB</x:v>
      </x:c>
      <x:c r="BE786" s="12" t="str"/>
      <x:c r="BF786" s="12" t="str">
        <x:v>RDB type 1040023 identifier/name record</x:v>
      </x:c>
      <x:c r="BG786" s="12" t="str"/>
      <x:c r="BH786" s="12" t="str">
        <x:v>RDB_TEMPLATE_NAME</x:v>
      </x:c>
      <x:c r="BI786" s="12" t="str"/>
      <x:c r="BJ786" s="12" t="str">
        <x:v>MinimumLevel; PlayfieldIds; WeaponTemplateIds; AttackTemplateIds</x:v>
      </x:c>
      <x:c r="BK786" s="12" t="str">
        <x:v>NEEDS_RESEARCH</x:v>
      </x:c>
      <x:c r="BL786" s="12" t="str">
        <x:v>2026-07-12</x:v>
      </x:c>
    </x:row>
    <x:row r="787">
      <x:c r="A787" s="12" t="str">
        <x:v>rdb-1040023-260229</x:v>
      </x:c>
      <x:c r="B787" s="12" t="str">
        <x:v>alien bomb</x:v>
      </x:c>
      <x:c r="C787" s="12" t="str">
        <x:v>alien bomb</x:v>
      </x:c>
      <x:c r="D787" s="12" t="str"/>
      <x:c r="E787" s="12" t="str"/>
      <x:c r="F787" s="12" t="str">
        <x:v>alien</x:v>
      </x:c>
      <x:c r="G787" s="12"/>
      <x:c r="H787" s="12" t="str">
        <x:v>LIKELY_ENEMY_TYPE</x:v>
      </x:c>
      <x:c r="I787" s="12" t="n">
        <x:v>260229</x:v>
      </x:c>
      <x:c r="J787" s="12" t="n">
        <x:v>260229</x:v>
      </x:c>
      <x:c r="K787" s="12" t="str"/>
      <x:c r="L787" s="12" t="n">
        <x:v>1040023</x:v>
      </x:c>
      <x:c r="M787" s="12"/>
      <x:c r="N787" s="12"/>
      <x:c r="O787" s="12"/>
      <x:c r="P787" s="12"/>
      <x:c r="Q787" s="12"/>
      <x:c r="R787" s="12"/>
      <x:c r="S787" s="12"/>
      <x:c r="T787" s="12"/>
      <x:c r="U787" s="13" t="b">
        <x:v>0</x:v>
      </x:c>
      <x:c r="V787" s="12"/>
      <x:c r="W787" s="12"/>
      <x:c r="X787" s="12"/>
      <x:c r="Y787" s="12"/>
      <x:c r="Z787" s="12"/>
      <x:c r="AA787" s="12" t="str">
        <x:v>Unknown</x:v>
      </x:c>
      <x:c r="AB787" s="12" t="str">
        <x:v>INFERRED_CORRELATION</x:v>
      </x:c>
      <x:c r="AC787" s="12" t="str"/>
      <x:c r="AD787" s="12" t="str"/>
      <x:c r="AE787" s="12" t="str"/>
      <x:c r="AF787" s="12" t="str"/>
      <x:c r="AG787" s="12" t="str"/>
      <x:c r="AH787" s="12" t="str"/>
      <x:c r="AI787" s="12" t="str"/>
      <x:c r="AJ787" s="12" t="str"/>
      <x:c r="AK787" s="12" t="str"/>
      <x:c r="AL787" s="12" t="str">
        <x:v>RDB name-token correlation only</x:v>
      </x:c>
      <x:c r="AM787" s="12" t="str"/>
      <x:c r="AN787" s="12" t="str"/>
      <x:c r="AO787" s="12" t="str"/>
      <x:c r="AP787" s="12" t="str">
        <x:v>ALIEN_NATURAL_ATTACK</x:v>
      </x:c>
      <x:c r="AQ787" s="12"/>
      <x:c r="AR787" s="12" t="str">
        <x:v>alien natural attack</x:v>
      </x:c>
      <x:c r="AS787" s="12" t="str">
        <x:v>alien natural attack</x:v>
      </x:c>
      <x:c r="AT787" s="12" t="str"/>
      <x:c r="AU787" s="12"/>
      <x:c r="AV787" s="12"/>
      <x:c r="AW787" s="12"/>
      <x:c r="AX787" s="12" t="str"/>
      <x:c r="AY787" s="12" t="str"/>
      <x:c r="AZ787" s="12" t="str"/>
      <x:c r="BA787" s="12" t="str">
        <x:v>MonsterData 260229</x:v>
      </x:c>
      <x:c r="BB787" s="12" t="str"/>
      <x:c r="BC787" s="12" t="n">
        <x:v>1</x:v>
      </x:c>
      <x:c r="BD787" s="12" t="str">
        <x:v>SRC-RDB</x:v>
      </x:c>
      <x:c r="BE787" s="12" t="str"/>
      <x:c r="BF787" s="12" t="str">
        <x:v>RDB type 1040023 identifier/name record</x:v>
      </x:c>
      <x:c r="BG787" s="12" t="str"/>
      <x:c r="BH787" s="12" t="str">
        <x:v>INFERRED_CORRELATION</x:v>
      </x:c>
      <x:c r="BI787" s="12" t="str"/>
      <x:c r="BJ787" s="12" t="str">
        <x:v>MinimumLevel; PlayfieldIds; Exact internal weapon/attack reference</x:v>
      </x:c>
      <x:c r="BK787" s="12" t="str">
        <x:v>ENRICHED</x:v>
      </x:c>
      <x:c r="BL787" s="12" t="str">
        <x:v>2026-07-12</x:v>
      </x:c>
    </x:row>
    <x:row r="788">
      <x:c r="A788" s="12" t="str">
        <x:v>rdb-1040023-260280</x:v>
      </x:c>
      <x:c r="B788" s="12" t="str">
        <x:v>alien_mini_bug_melee_striped_u</x:v>
      </x:c>
      <x:c r="C788" s="12" t="str">
        <x:v>alien_mini_bug_melee_striped_u</x:v>
      </x:c>
      <x:c r="D788" s="12" t="str"/>
      <x:c r="E788" s="12" t="str"/>
      <x:c r="F788" s="12" t="str">
        <x:v>alien</x:v>
      </x:c>
      <x:c r="G788" s="12"/>
      <x:c r="H788" s="12" t="str">
        <x:v>LIKELY_ENEMY_TYPE</x:v>
      </x:c>
      <x:c r="I788" s="12" t="n">
        <x:v>260280</x:v>
      </x:c>
      <x:c r="J788" s="12" t="n">
        <x:v>260280</x:v>
      </x:c>
      <x:c r="K788" s="12" t="str"/>
      <x:c r="L788" s="12" t="n">
        <x:v>1040023</x:v>
      </x:c>
      <x:c r="M788" s="12"/>
      <x:c r="N788" s="12"/>
      <x:c r="O788" s="12"/>
      <x:c r="P788" s="12"/>
      <x:c r="Q788" s="12"/>
      <x:c r="R788" s="12"/>
      <x:c r="S788" s="12"/>
      <x:c r="T788" s="12"/>
      <x:c r="U788" s="13" t="b">
        <x:v>0</x:v>
      </x:c>
      <x:c r="V788" s="12"/>
      <x:c r="W788" s="12"/>
      <x:c r="X788" s="12"/>
      <x:c r="Y788" s="12"/>
      <x:c r="Z788" s="12"/>
      <x:c r="AA788" s="12" t="str">
        <x:v>Unknown</x:v>
      </x:c>
      <x:c r="AB788" s="12" t="str">
        <x:v>INFERRED_CORRELATION</x:v>
      </x:c>
      <x:c r="AC788" s="12" t="str"/>
      <x:c r="AD788" s="12" t="str"/>
      <x:c r="AE788" s="12" t="str"/>
      <x:c r="AF788" s="12" t="str"/>
      <x:c r="AG788" s="12" t="str"/>
      <x:c r="AH788" s="12" t="str"/>
      <x:c r="AI788" s="12" t="str"/>
      <x:c r="AJ788" s="12" t="str"/>
      <x:c r="AK788" s="12" t="str"/>
      <x:c r="AL788" s="12" t="str">
        <x:v>RDB name-token correlation only</x:v>
      </x:c>
      <x:c r="AM788" s="12" t="str"/>
      <x:c r="AN788" s="12" t="str"/>
      <x:c r="AO788" s="12" t="str"/>
      <x:c r="AP788" s="12" t="str">
        <x:v>ALIEN_NATURAL_ATTACK</x:v>
      </x:c>
      <x:c r="AQ788" s="12"/>
      <x:c r="AR788" s="12" t="str">
        <x:v>alien natural attack</x:v>
      </x:c>
      <x:c r="AS788" s="12" t="str">
        <x:v>alien natural attack</x:v>
      </x:c>
      <x:c r="AT788" s="12" t="str"/>
      <x:c r="AU788" s="12"/>
      <x:c r="AV788" s="12"/>
      <x:c r="AW788" s="12"/>
      <x:c r="AX788" s="12" t="str"/>
      <x:c r="AY788" s="12" t="str"/>
      <x:c r="AZ788" s="12" t="str"/>
      <x:c r="BA788" s="12" t="str">
        <x:v>MonsterData 260280</x:v>
      </x:c>
      <x:c r="BB788" s="12" t="str"/>
      <x:c r="BC788" s="12" t="n">
        <x:v>1</x:v>
      </x:c>
      <x:c r="BD788" s="12" t="str">
        <x:v>SRC-RDB</x:v>
      </x:c>
      <x:c r="BE788" s="12" t="str"/>
      <x:c r="BF788" s="12" t="str">
        <x:v>RDB type 1040023 identifier/name record</x:v>
      </x:c>
      <x:c r="BG788" s="12" t="str"/>
      <x:c r="BH788" s="12" t="str">
        <x:v>INFERRED_CORRELATION</x:v>
      </x:c>
      <x:c r="BI788" s="12" t="str"/>
      <x:c r="BJ788" s="12" t="str">
        <x:v>MinimumLevel; PlayfieldIds; Exact internal weapon/attack reference</x:v>
      </x:c>
      <x:c r="BK788" s="12" t="str">
        <x:v>ENRICHED</x:v>
      </x:c>
      <x:c r="BL788" s="12" t="str">
        <x:v>2026-07-12</x:v>
      </x:c>
    </x:row>
    <x:row r="789">
      <x:c r="A789" s="12" t="str">
        <x:v>rdb-1040023-26048</x:v>
      </x:c>
      <x:c r="B789" s="12" t="str">
        <x:v>medusa</x:v>
      </x:c>
      <x:c r="C789" s="12" t="str">
        <x:v>medusa</x:v>
      </x:c>
      <x:c r="D789" s="12" t="str"/>
      <x:c r="E789" s="12" t="str"/>
      <x:c r="F789" s="12" t="str">
        <x:v>medusa</x:v>
      </x:c>
      <x:c r="G789" s="12"/>
      <x:c r="H789" s="12" t="str">
        <x:v>LIKELY_ENEMY_TYPE</x:v>
      </x:c>
      <x:c r="I789" s="12" t="n">
        <x:v>26048</x:v>
      </x:c>
      <x:c r="J789" s="12" t="n">
        <x:v>26048</x:v>
      </x:c>
      <x:c r="K789" s="12" t="str"/>
      <x:c r="L789" s="12" t="n">
        <x:v>1040023</x:v>
      </x:c>
      <x:c r="M789" s="12"/>
      <x:c r="N789" s="12"/>
      <x:c r="O789" s="12"/>
      <x:c r="P789" s="12"/>
      <x:c r="Q789" s="12"/>
      <x:c r="R789" s="12"/>
      <x:c r="S789" s="12"/>
      <x:c r="T789" s="12"/>
      <x:c r="U789" s="13" t="b">
        <x:v>0</x:v>
      </x:c>
      <x:c r="V789" s="12"/>
      <x:c r="W789" s="12"/>
      <x:c r="X789" s="12" t="n">
        <x:v>145</x:v>
      </x:c>
      <x:c r="Y789" s="12" t="n">
        <x:v>145</x:v>
      </x:c>
      <x:c r="Z789" s="12"/>
      <x:c r="AA789" s="12" t="str">
        <x:v>Community-documented range 145-145</x:v>
      </x:c>
      <x:c r="AB789" s="12" t="str">
        <x:v>COMMUNITY_DOCUMENTED</x:v>
      </x:c>
      <x:c r="AC789" s="12" t="str">
        <x:v>https://wiki.aodb.us/wiki/Dyna_Camps_by_level</x:v>
      </x:c>
      <x:c r="AD789" s="12" t="str">
        <x:v>The Reck</x:v>
      </x:c>
      <x:c r="AE789" s="12" t="str">
        <x:v>The Reck</x:v>
      </x:c>
      <x:c r="AF789" s="12" t="str">
        <x:v>595</x:v>
      </x:c>
      <x:c r="AG789" s="12" t="str">
        <x:v>The Reck</x:v>
      </x:c>
      <x:c r="AH789" s="12" t="str"/>
      <x:c r="AI789" s="12" t="str"/>
      <x:c r="AJ789" s="12" t="str"/>
      <x:c r="AK789" s="12" t="str"/>
      <x:c r="AL789" s="12" t="str">
        <x:v>Community-documented zone presence</x:v>
      </x:c>
      <x:c r="AM789" s="12" t="str"/>
      <x:c r="AN789" s="12" t="str"/>
      <x:c r="AO789" s="12" t="str"/>
      <x:c r="AP789" s="12" t="str">
        <x:v>UNKNOWN_RANGED_WEAPON</x:v>
      </x:c>
      <x:c r="AQ789" s="12"/>
      <x:c r="AR789" s="12" t="str">
        <x:v>unknown ranged weapon</x:v>
      </x:c>
      <x:c r="AS789" s="12" t="str">
        <x:v>unknown ranged weapon</x:v>
      </x:c>
      <x:c r="AT789" s="12" t="str"/>
      <x:c r="AU789" s="12"/>
      <x:c r="AV789" s="12"/>
      <x:c r="AW789" s="12"/>
      <x:c r="AX789" s="12" t="str"/>
      <x:c r="AY789" s="12" t="str"/>
      <x:c r="AZ789" s="12" t="str"/>
      <x:c r="BA789" s="12" t="str">
        <x:v>MonsterData 26048</x:v>
      </x:c>
      <x:c r="BB789" s="12" t="str"/>
      <x:c r="BC789" s="12" t="n">
        <x:v>1</x:v>
      </x:c>
      <x:c r="BD789" s="12" t="str">
        <x:v>SRC-RDB</x:v>
      </x:c>
      <x:c r="BE789" s="12" t="str"/>
      <x:c r="BF789" s="12" t="str">
        <x:v>RDB type 1040023 identifier/name record</x:v>
      </x:c>
      <x:c r="BG789" s="12" t="str">
        <x:v>https://wiki.aodb.us/wiki/Dyna_Camps_by_level</x:v>
      </x:c>
      <x:c r="BH789" s="12" t="str">
        <x:v>COMMUNITY_DOCUMENTED</x:v>
      </x:c>
      <x:c r="BI789" s="12" t="str"/>
      <x:c r="BJ789" s="12" t="str">
        <x:v>Exact internal weapon/attack reference</x:v>
      </x:c>
      <x:c r="BK789" s="12" t="str">
        <x:v>ENRICHED</x:v>
      </x:c>
      <x:c r="BL789" s="12" t="str">
        <x:v>2026-07-12</x:v>
      </x:c>
    </x:row>
    <x:row r="790">
      <x:c r="A790" s="12" t="str">
        <x:v>rdb-1040023-260513</x:v>
      </x:c>
      <x:c r="B790" s="12" t="str">
        <x:v>3Id</x:v>
      </x:c>
      <x:c r="C790" s="12" t="str">
        <x:v>3id</x:v>
      </x:c>
      <x:c r="D790" s="12" t="str"/>
      <x:c r="E790" s="12" t="str"/>
      <x:c r="F790" s="12" t="str">
        <x:v>3id</x:v>
      </x:c>
      <x:c r="G790" s="12"/>
      <x:c r="H790" s="12" t="str">
        <x:v>INSUFFICIENT_EVIDENCE</x:v>
      </x:c>
      <x:c r="I790" s="12" t="n">
        <x:v>260513</x:v>
      </x:c>
      <x:c r="J790" s="12" t="n">
        <x:v>260513</x:v>
      </x:c>
      <x:c r="K790" s="12" t="str"/>
      <x:c r="L790" s="12" t="n">
        <x:v>1040023</x:v>
      </x:c>
      <x:c r="M790" s="12"/>
      <x:c r="N790" s="12"/>
      <x:c r="O790" s="12"/>
      <x:c r="P790" s="12"/>
      <x:c r="Q790" s="12"/>
      <x:c r="R790" s="12"/>
      <x:c r="S790" s="12"/>
      <x:c r="T790" s="12"/>
      <x:c r="U790" s="13" t="b">
        <x:v>0</x:v>
      </x:c>
      <x:c r="V790" s="12"/>
      <x:c r="W790" s="12"/>
      <x:c r="X790" s="12"/>
      <x:c r="Y790" s="12"/>
      <x:c r="Z790" s="12"/>
      <x:c r="AA790" s="12" t="str">
        <x:v>Unknown</x:v>
      </x:c>
      <x:c r="AB790" s="12" t="str">
        <x:v>RDB_TEMPLATE_NAME</x:v>
      </x:c>
      <x:c r="AC790" s="12" t="str"/>
      <x:c r="AD790" s="12" t="str"/>
      <x:c r="AE790" s="12" t="str"/>
      <x:c r="AF790" s="12" t="str"/>
      <x:c r="AG790" s="12" t="str"/>
      <x:c r="AH790" s="12" t="str"/>
      <x:c r="AI790" s="12" t="str"/>
      <x:c r="AJ790" s="12" t="str"/>
      <x:c r="AK790" s="12" t="str"/>
      <x:c r="AL790" s="12" t="str">
        <x:v>RDB name-token correlation only</x:v>
      </x:c>
      <x:c r="AM790" s="12" t="str"/>
      <x:c r="AN790" s="12" t="str"/>
      <x:c r="AO790" s="12" t="str"/>
      <x:c r="AP790" s="12" t="str">
        <x:v>NO_REFERENCE_FOUND</x:v>
      </x:c>
      <x:c r="AQ790" s="12"/>
      <x:c r="AR790" s="12" t="str"/>
      <x:c r="AS790" s="12" t="str"/>
      <x:c r="AT790" s="12" t="str"/>
      <x:c r="AU790" s="12"/>
      <x:c r="AV790" s="12"/>
      <x:c r="AW790" s="12"/>
      <x:c r="AX790" s="12" t="str"/>
      <x:c r="AY790" s="12" t="str"/>
      <x:c r="AZ790" s="12" t="str"/>
      <x:c r="BA790" s="12" t="str">
        <x:v>MonsterData 260513</x:v>
      </x:c>
      <x:c r="BB790" s="12" t="str"/>
      <x:c r="BC790" s="12" t="n">
        <x:v>1</x:v>
      </x:c>
      <x:c r="BD790" s="12" t="str">
        <x:v>SRC-RDB</x:v>
      </x:c>
      <x:c r="BE790" s="12" t="str"/>
      <x:c r="BF790" s="12" t="str">
        <x:v>RDB type 1040023 identifier/name record</x:v>
      </x:c>
      <x:c r="BG790" s="12" t="str"/>
      <x:c r="BH790" s="12" t="str">
        <x:v>RDB_TEMPLATE_NAME</x:v>
      </x:c>
      <x:c r="BI790" s="12" t="str"/>
      <x:c r="BJ790" s="12" t="str">
        <x:v>MinimumLevel; PlayfieldIds; WeaponTemplateIds; AttackTemplateIds</x:v>
      </x:c>
      <x:c r="BK790" s="12" t="str">
        <x:v>NEEDS_RESEARCH</x:v>
      </x:c>
      <x:c r="BL790" s="12" t="str">
        <x:v>2026-07-12</x:v>
      </x:c>
    </x:row>
    <x:row r="791">
      <x:c r="A791" s="12" t="str">
        <x:v>rdb-1040023-260524</x:v>
      </x:c>
      <x:c r="B791" s="12" t="str">
        <x:v>YFd</x:v>
      </x:c>
      <x:c r="C791" s="12" t="str">
        <x:v>yfd</x:v>
      </x:c>
      <x:c r="D791" s="12" t="str"/>
      <x:c r="E791" s="12" t="str"/>
      <x:c r="F791" s="12" t="str">
        <x:v>yfd</x:v>
      </x:c>
      <x:c r="G791" s="12"/>
      <x:c r="H791" s="12" t="str">
        <x:v>INSUFFICIENT_EVIDENCE</x:v>
      </x:c>
      <x:c r="I791" s="12" t="n">
        <x:v>260524</x:v>
      </x:c>
      <x:c r="J791" s="12" t="n">
        <x:v>260524</x:v>
      </x:c>
      <x:c r="K791" s="12" t="str"/>
      <x:c r="L791" s="12" t="n">
        <x:v>1040023</x:v>
      </x:c>
      <x:c r="M791" s="12"/>
      <x:c r="N791" s="12"/>
      <x:c r="O791" s="12"/>
      <x:c r="P791" s="12"/>
      <x:c r="Q791" s="12"/>
      <x:c r="R791" s="12"/>
      <x:c r="S791" s="12"/>
      <x:c r="T791" s="12"/>
      <x:c r="U791" s="13" t="b">
        <x:v>0</x:v>
      </x:c>
      <x:c r="V791" s="12"/>
      <x:c r="W791" s="12"/>
      <x:c r="X791" s="12"/>
      <x:c r="Y791" s="12"/>
      <x:c r="Z791" s="12"/>
      <x:c r="AA791" s="12" t="str">
        <x:v>Unknown</x:v>
      </x:c>
      <x:c r="AB791" s="12" t="str">
        <x:v>RDB_TEMPLATE_NAME</x:v>
      </x:c>
      <x:c r="AC791" s="12" t="str"/>
      <x:c r="AD791" s="12" t="str"/>
      <x:c r="AE791" s="12" t="str"/>
      <x:c r="AF791" s="12" t="str"/>
      <x:c r="AG791" s="12" t="str"/>
      <x:c r="AH791" s="12" t="str"/>
      <x:c r="AI791" s="12" t="str"/>
      <x:c r="AJ791" s="12" t="str"/>
      <x:c r="AK791" s="12" t="str"/>
      <x:c r="AL791" s="12" t="str">
        <x:v>RDB name-token correlation only</x:v>
      </x:c>
      <x:c r="AM791" s="12" t="str"/>
      <x:c r="AN791" s="12" t="str"/>
      <x:c r="AO791" s="12" t="str"/>
      <x:c r="AP791" s="12" t="str">
        <x:v>NO_REFERENCE_FOUND</x:v>
      </x:c>
      <x:c r="AQ791" s="12"/>
      <x:c r="AR791" s="12" t="str"/>
      <x:c r="AS791" s="12" t="str"/>
      <x:c r="AT791" s="12" t="str"/>
      <x:c r="AU791" s="12"/>
      <x:c r="AV791" s="12"/>
      <x:c r="AW791" s="12"/>
      <x:c r="AX791" s="12" t="str"/>
      <x:c r="AY791" s="12" t="str"/>
      <x:c r="AZ791" s="12" t="str"/>
      <x:c r="BA791" s="12" t="str">
        <x:v>MonsterData 260524</x:v>
      </x:c>
      <x:c r="BB791" s="12" t="str"/>
      <x:c r="BC791" s="12" t="n">
        <x:v>1</x:v>
      </x:c>
      <x:c r="BD791" s="12" t="str">
        <x:v>SRC-RDB</x:v>
      </x:c>
      <x:c r="BE791" s="12" t="str"/>
      <x:c r="BF791" s="12" t="str">
        <x:v>RDB type 1040023 identifier/name record</x:v>
      </x:c>
      <x:c r="BG791" s="12" t="str"/>
      <x:c r="BH791" s="12" t="str">
        <x:v>RDB_TEMPLATE_NAME</x:v>
      </x:c>
      <x:c r="BI791" s="12" t="str"/>
      <x:c r="BJ791" s="12" t="str">
        <x:v>MinimumLevel; PlayfieldIds; WeaponTemplateIds; AttackTemplateIds</x:v>
      </x:c>
      <x:c r="BK791" s="12" t="str">
        <x:v>NEEDS_RESEARCH</x:v>
      </x:c>
      <x:c r="BL791" s="12" t="str">
        <x:v>2026-07-12</x:v>
      </x:c>
    </x:row>
    <x:row r="792">
      <x:c r="A792" s="12" t="str">
        <x:v>rdb-1040023-26074</x:v>
      </x:c>
      <x:c r="B792" s="12" t="str">
        <x:v>solitus fat male</x:v>
      </x:c>
      <x:c r="C792" s="12" t="str">
        <x:v>solitus fat male</x:v>
      </x:c>
      <x:c r="D792" s="12" t="str"/>
      <x:c r="E792" s="12" t="str"/>
      <x:c r="F792" s="12" t="str">
        <x:v>male</x:v>
      </x:c>
      <x:c r="G792" s="12"/>
      <x:c r="H792" s="12" t="str">
        <x:v>INSUFFICIENT_EVIDENCE</x:v>
      </x:c>
      <x:c r="I792" s="12" t="n">
        <x:v>26074</x:v>
      </x:c>
      <x:c r="J792" s="12" t="n">
        <x:v>26074</x:v>
      </x:c>
      <x:c r="K792" s="12" t="str"/>
      <x:c r="L792" s="12" t="n">
        <x:v>1040023</x:v>
      </x:c>
      <x:c r="M792" s="12"/>
      <x:c r="N792" s="12"/>
      <x:c r="O792" s="12"/>
      <x:c r="P792" s="12"/>
      <x:c r="Q792" s="12"/>
      <x:c r="R792" s="12"/>
      <x:c r="S792" s="12"/>
      <x:c r="T792" s="12"/>
      <x:c r="U792" s="13" t="b">
        <x:v>0</x:v>
      </x:c>
      <x:c r="V792" s="12"/>
      <x:c r="W792" s="12"/>
      <x:c r="X792" s="12"/>
      <x:c r="Y792" s="12"/>
      <x:c r="Z792" s="12"/>
      <x:c r="AA792" s="12" t="str">
        <x:v>Unknown</x:v>
      </x:c>
      <x:c r="AB792" s="12" t="str">
        <x:v>RDB_TEMPLATE_NAME</x:v>
      </x:c>
      <x:c r="AC792" s="12" t="str"/>
      <x:c r="AD792" s="12" t="str"/>
      <x:c r="AE792" s="12" t="str"/>
      <x:c r="AF792" s="12" t="str"/>
      <x:c r="AG792" s="12" t="str"/>
      <x:c r="AH792" s="12" t="str"/>
      <x:c r="AI792" s="12" t="str"/>
      <x:c r="AJ792" s="12" t="str"/>
      <x:c r="AK792" s="12" t="str"/>
      <x:c r="AL792" s="12" t="str">
        <x:v>RDB name-token correlation only</x:v>
      </x:c>
      <x:c r="AM792" s="12" t="str"/>
      <x:c r="AN792" s="12" t="str"/>
      <x:c r="AO792" s="12" t="str"/>
      <x:c r="AP792" s="12" t="str">
        <x:v>NO_REFERENCE_FOUND</x:v>
      </x:c>
      <x:c r="AQ792" s="12"/>
      <x:c r="AR792" s="12" t="str"/>
      <x:c r="AS792" s="12" t="str"/>
      <x:c r="AT792" s="12" t="str"/>
      <x:c r="AU792" s="12"/>
      <x:c r="AV792" s="12"/>
      <x:c r="AW792" s="12"/>
      <x:c r="AX792" s="12" t="str"/>
      <x:c r="AY792" s="12" t="str"/>
      <x:c r="AZ792" s="12" t="str"/>
      <x:c r="BA792" s="12" t="str">
        <x:v>MonsterData 26074</x:v>
      </x:c>
      <x:c r="BB792" s="12" t="str"/>
      <x:c r="BC792" s="12" t="n">
        <x:v>1</x:v>
      </x:c>
      <x:c r="BD792" s="12" t="str">
        <x:v>SRC-RDB</x:v>
      </x:c>
      <x:c r="BE792" s="12" t="str"/>
      <x:c r="BF792" s="12" t="str">
        <x:v>RDB type 1040023 identifier/name record</x:v>
      </x:c>
      <x:c r="BG792" s="12" t="str"/>
      <x:c r="BH792" s="12" t="str">
        <x:v>RDB_TEMPLATE_NAME</x:v>
      </x:c>
      <x:c r="BI792" s="12" t="str"/>
      <x:c r="BJ792" s="12" t="str">
        <x:v>MinimumLevel; PlayfieldIds; WeaponTemplateIds; AttackTemplateIds</x:v>
      </x:c>
      <x:c r="BK792" s="12" t="str">
        <x:v>NEEDS_RESEARCH</x:v>
      </x:c>
      <x:c r="BL792" s="12" t="str">
        <x:v>2026-07-12</x:v>
      </x:c>
    </x:row>
    <x:row r="793">
      <x:c r="A793" s="12" t="str">
        <x:v>rdb-1040023-260756</x:v>
      </x:c>
      <x:c r="B793" s="12" t="str">
        <x:v>solitus male -reclining</x:v>
      </x:c>
      <x:c r="C793" s="12" t="str">
        <x:v>solitus male -reclining</x:v>
      </x:c>
      <x:c r="D793" s="12" t="str"/>
      <x:c r="E793" s="12" t="str"/>
      <x:c r="F793" s="12" t="str">
        <x:v>reclining</x:v>
      </x:c>
      <x:c r="G793" s="12"/>
      <x:c r="H793" s="12" t="str">
        <x:v>INSUFFICIENT_EVIDENCE</x:v>
      </x:c>
      <x:c r="I793" s="12" t="n">
        <x:v>260756</x:v>
      </x:c>
      <x:c r="J793" s="12" t="n">
        <x:v>260756</x:v>
      </x:c>
      <x:c r="K793" s="12" t="str"/>
      <x:c r="L793" s="12" t="n">
        <x:v>1040023</x:v>
      </x:c>
      <x:c r="M793" s="12"/>
      <x:c r="N793" s="12"/>
      <x:c r="O793" s="12"/>
      <x:c r="P793" s="12"/>
      <x:c r="Q793" s="12"/>
      <x:c r="R793" s="12"/>
      <x:c r="S793" s="12"/>
      <x:c r="T793" s="12"/>
      <x:c r="U793" s="13" t="b">
        <x:v>0</x:v>
      </x:c>
      <x:c r="V793" s="12"/>
      <x:c r="W793" s="12"/>
      <x:c r="X793" s="12"/>
      <x:c r="Y793" s="12"/>
      <x:c r="Z793" s="12"/>
      <x:c r="AA793" s="12" t="str">
        <x:v>Unknown</x:v>
      </x:c>
      <x:c r="AB793" s="12" t="str">
        <x:v>RDB_TEMPLATE_NAME</x:v>
      </x:c>
      <x:c r="AC793" s="12" t="str"/>
      <x:c r="AD793" s="12" t="str"/>
      <x:c r="AE793" s="12" t="str"/>
      <x:c r="AF793" s="12" t="str"/>
      <x:c r="AG793" s="12" t="str"/>
      <x:c r="AH793" s="12" t="str"/>
      <x:c r="AI793" s="12" t="str"/>
      <x:c r="AJ793" s="12" t="str"/>
      <x:c r="AK793" s="12" t="str"/>
      <x:c r="AL793" s="12" t="str">
        <x:v>RDB name-token correlation only</x:v>
      </x:c>
      <x:c r="AM793" s="12" t="str"/>
      <x:c r="AN793" s="12" t="str"/>
      <x:c r="AO793" s="12" t="str"/>
      <x:c r="AP793" s="12" t="str">
        <x:v>NO_REFERENCE_FOUND</x:v>
      </x:c>
      <x:c r="AQ793" s="12"/>
      <x:c r="AR793" s="12" t="str"/>
      <x:c r="AS793" s="12" t="str"/>
      <x:c r="AT793" s="12" t="str"/>
      <x:c r="AU793" s="12"/>
      <x:c r="AV793" s="12"/>
      <x:c r="AW793" s="12"/>
      <x:c r="AX793" s="12" t="str"/>
      <x:c r="AY793" s="12" t="str"/>
      <x:c r="AZ793" s="12" t="str"/>
      <x:c r="BA793" s="12" t="str">
        <x:v>MonsterData 260756</x:v>
      </x:c>
      <x:c r="BB793" s="12" t="str"/>
      <x:c r="BC793" s="12" t="n">
        <x:v>1</x:v>
      </x:c>
      <x:c r="BD793" s="12" t="str">
        <x:v>SRC-RDB</x:v>
      </x:c>
      <x:c r="BE793" s="12" t="str"/>
      <x:c r="BF793" s="12" t="str">
        <x:v>RDB type 1040023 identifier/name record</x:v>
      </x:c>
      <x:c r="BG793" s="12" t="str"/>
      <x:c r="BH793" s="12" t="str">
        <x:v>RDB_TEMPLATE_NAME</x:v>
      </x:c>
      <x:c r="BI793" s="12" t="str"/>
      <x:c r="BJ793" s="12" t="str">
        <x:v>MinimumLevel; PlayfieldIds; WeaponTemplateIds; AttackTemplateIds</x:v>
      </x:c>
      <x:c r="BK793" s="12" t="str">
        <x:v>NEEDS_RESEARCH</x:v>
      </x:c>
      <x:c r="BL793" s="12" t="str">
        <x:v>2026-07-12</x:v>
      </x:c>
    </x:row>
    <x:row r="794">
      <x:c r="A794" s="12" t="str">
        <x:v>rdb-1040023-26076</x:v>
      </x:c>
      <x:c r="B794" s="12" t="str">
        <x:v>solitus thin female</x:v>
      </x:c>
      <x:c r="C794" s="12" t="str">
        <x:v>solitus thin female</x:v>
      </x:c>
      <x:c r="D794" s="12" t="str"/>
      <x:c r="E794" s="12" t="str"/>
      <x:c r="F794" s="12" t="str">
        <x:v>female</x:v>
      </x:c>
      <x:c r="G794" s="12"/>
      <x:c r="H794" s="12" t="str">
        <x:v>INSUFFICIENT_EVIDENCE</x:v>
      </x:c>
      <x:c r="I794" s="12" t="n">
        <x:v>26076</x:v>
      </x:c>
      <x:c r="J794" s="12" t="n">
        <x:v>26076</x:v>
      </x:c>
      <x:c r="K794" s="12" t="str"/>
      <x:c r="L794" s="12" t="n">
        <x:v>1040023</x:v>
      </x:c>
      <x:c r="M794" s="12"/>
      <x:c r="N794" s="12"/>
      <x:c r="O794" s="12"/>
      <x:c r="P794" s="12"/>
      <x:c r="Q794" s="12"/>
      <x:c r="R794" s="12"/>
      <x:c r="S794" s="12"/>
      <x:c r="T794" s="12"/>
      <x:c r="U794" s="13" t="b">
        <x:v>0</x:v>
      </x:c>
      <x:c r="V794" s="12"/>
      <x:c r="W794" s="12"/>
      <x:c r="X794" s="12"/>
      <x:c r="Y794" s="12"/>
      <x:c r="Z794" s="12"/>
      <x:c r="AA794" s="12" t="str">
        <x:v>Unknown</x:v>
      </x:c>
      <x:c r="AB794" s="12" t="str">
        <x:v>RDB_TEMPLATE_NAME</x:v>
      </x:c>
      <x:c r="AC794" s="12" t="str"/>
      <x:c r="AD794" s="12" t="str"/>
      <x:c r="AE794" s="12" t="str"/>
      <x:c r="AF794" s="12" t="str"/>
      <x:c r="AG794" s="12" t="str"/>
      <x:c r="AH794" s="12" t="str"/>
      <x:c r="AI794" s="12" t="str"/>
      <x:c r="AJ794" s="12" t="str"/>
      <x:c r="AK794" s="12" t="str"/>
      <x:c r="AL794" s="12" t="str">
        <x:v>RDB name-token correlation only</x:v>
      </x:c>
      <x:c r="AM794" s="12" t="str"/>
      <x:c r="AN794" s="12" t="str"/>
      <x:c r="AO794" s="12" t="str"/>
      <x:c r="AP794" s="12" t="str">
        <x:v>NO_REFERENCE_FOUND</x:v>
      </x:c>
      <x:c r="AQ794" s="12"/>
      <x:c r="AR794" s="12" t="str"/>
      <x:c r="AS794" s="12" t="str"/>
      <x:c r="AT794" s="12" t="str"/>
      <x:c r="AU794" s="12"/>
      <x:c r="AV794" s="12"/>
      <x:c r="AW794" s="12"/>
      <x:c r="AX794" s="12" t="str"/>
      <x:c r="AY794" s="12" t="str"/>
      <x:c r="AZ794" s="12" t="str"/>
      <x:c r="BA794" s="12" t="str">
        <x:v>MonsterData 26076</x:v>
      </x:c>
      <x:c r="BB794" s="12" t="str"/>
      <x:c r="BC794" s="12" t="n">
        <x:v>1</x:v>
      </x:c>
      <x:c r="BD794" s="12" t="str">
        <x:v>SRC-RDB</x:v>
      </x:c>
      <x:c r="BE794" s="12" t="str"/>
      <x:c r="BF794" s="12" t="str">
        <x:v>RDB type 1040023 identifier/name record</x:v>
      </x:c>
      <x:c r="BG794" s="12" t="str"/>
      <x:c r="BH794" s="12" t="str">
        <x:v>RDB_TEMPLATE_NAME</x:v>
      </x:c>
      <x:c r="BI794" s="12" t="str"/>
      <x:c r="BJ794" s="12" t="str">
        <x:v>MinimumLevel; PlayfieldIds; WeaponTemplateIds; AttackTemplateIds</x:v>
      </x:c>
      <x:c r="BK794" s="12" t="str">
        <x:v>NEEDS_RESEARCH</x:v>
      </x:c>
      <x:c r="BL794" s="12" t="str">
        <x:v>2026-07-12</x:v>
      </x:c>
    </x:row>
    <x:row r="795">
      <x:c r="A795" s="12" t="str">
        <x:v>rdb-1040023-26078</x:v>
      </x:c>
      <x:c r="B795" s="12" t="str">
        <x:v>solitus fat female robe</x:v>
      </x:c>
      <x:c r="C795" s="12" t="str">
        <x:v>solitus fat female robe</x:v>
      </x:c>
      <x:c r="D795" s="12" t="str"/>
      <x:c r="E795" s="12" t="str"/>
      <x:c r="F795" s="12" t="str">
        <x:v>robe</x:v>
      </x:c>
      <x:c r="G795" s="12"/>
      <x:c r="H795" s="12" t="str">
        <x:v>INSUFFICIENT_EVIDENCE</x:v>
      </x:c>
      <x:c r="I795" s="12" t="n">
        <x:v>26078</x:v>
      </x:c>
      <x:c r="J795" s="12" t="n">
        <x:v>26078</x:v>
      </x:c>
      <x:c r="K795" s="12" t="str"/>
      <x:c r="L795" s="12" t="n">
        <x:v>1040023</x:v>
      </x:c>
      <x:c r="M795" s="12"/>
      <x:c r="N795" s="12"/>
      <x:c r="O795" s="12"/>
      <x:c r="P795" s="12"/>
      <x:c r="Q795" s="12"/>
      <x:c r="R795" s="12"/>
      <x:c r="S795" s="12"/>
      <x:c r="T795" s="12"/>
      <x:c r="U795" s="13" t="b">
        <x:v>0</x:v>
      </x:c>
      <x:c r="V795" s="12"/>
      <x:c r="W795" s="12"/>
      <x:c r="X795" s="12"/>
      <x:c r="Y795" s="12"/>
      <x:c r="Z795" s="12"/>
      <x:c r="AA795" s="12" t="str">
        <x:v>Unknown</x:v>
      </x:c>
      <x:c r="AB795" s="12" t="str">
        <x:v>RDB_TEMPLATE_NAME</x:v>
      </x:c>
      <x:c r="AC795" s="12" t="str"/>
      <x:c r="AD795" s="12" t="str"/>
      <x:c r="AE795" s="12" t="str"/>
      <x:c r="AF795" s="12" t="str"/>
      <x:c r="AG795" s="12" t="str"/>
      <x:c r="AH795" s="12" t="str"/>
      <x:c r="AI795" s="12" t="str"/>
      <x:c r="AJ795" s="12" t="str"/>
      <x:c r="AK795" s="12" t="str"/>
      <x:c r="AL795" s="12" t="str">
        <x:v>RDB name-token correlation only</x:v>
      </x:c>
      <x:c r="AM795" s="12" t="str"/>
      <x:c r="AN795" s="12" t="str"/>
      <x:c r="AO795" s="12" t="str"/>
      <x:c r="AP795" s="12" t="str">
        <x:v>NO_REFERENCE_FOUND</x:v>
      </x:c>
      <x:c r="AQ795" s="12"/>
      <x:c r="AR795" s="12" t="str"/>
      <x:c r="AS795" s="12" t="str"/>
      <x:c r="AT795" s="12" t="str"/>
      <x:c r="AU795" s="12"/>
      <x:c r="AV795" s="12"/>
      <x:c r="AW795" s="12"/>
      <x:c r="AX795" s="12" t="str"/>
      <x:c r="AY795" s="12" t="str"/>
      <x:c r="AZ795" s="12" t="str"/>
      <x:c r="BA795" s="12" t="str">
        <x:v>MonsterData 26078</x:v>
      </x:c>
      <x:c r="BB795" s="12" t="str"/>
      <x:c r="BC795" s="12" t="n">
        <x:v>1</x:v>
      </x:c>
      <x:c r="BD795" s="12" t="str">
        <x:v>SRC-RDB</x:v>
      </x:c>
      <x:c r="BE795" s="12" t="str"/>
      <x:c r="BF795" s="12" t="str">
        <x:v>RDB type 1040023 identifier/name record</x:v>
      </x:c>
      <x:c r="BG795" s="12" t="str"/>
      <x:c r="BH795" s="12" t="str">
        <x:v>RDB_TEMPLATE_NAME</x:v>
      </x:c>
      <x:c r="BI795" s="12" t="str"/>
      <x:c r="BJ795" s="12" t="str">
        <x:v>MinimumLevel; PlayfieldIds; WeaponTemplateIds; AttackTemplateIds</x:v>
      </x:c>
      <x:c r="BK795" s="12" t="str">
        <x:v>NEEDS_RESEARCH</x:v>
      </x:c>
      <x:c r="BL795" s="12" t="str">
        <x:v>2026-07-12</x:v>
      </x:c>
    </x:row>
    <x:row r="796">
      <x:c r="A796" s="12" t="str">
        <x:v>rdb-1040023-26080</x:v>
      </x:c>
      <x:c r="B796" s="12" t="str">
        <x:v>solitus thin female robe</x:v>
      </x:c>
      <x:c r="C796" s="12" t="str">
        <x:v>solitus thin female robe</x:v>
      </x:c>
      <x:c r="D796" s="12" t="str"/>
      <x:c r="E796" s="12" t="str"/>
      <x:c r="F796" s="12" t="str">
        <x:v>robe</x:v>
      </x:c>
      <x:c r="G796" s="12"/>
      <x:c r="H796" s="12" t="str">
        <x:v>INSUFFICIENT_EVIDENCE</x:v>
      </x:c>
      <x:c r="I796" s="12" t="n">
        <x:v>26080</x:v>
      </x:c>
      <x:c r="J796" s="12" t="n">
        <x:v>26080</x:v>
      </x:c>
      <x:c r="K796" s="12" t="str"/>
      <x:c r="L796" s="12" t="n">
        <x:v>1040023</x:v>
      </x:c>
      <x:c r="M796" s="12"/>
      <x:c r="N796" s="12"/>
      <x:c r="O796" s="12"/>
      <x:c r="P796" s="12"/>
      <x:c r="Q796" s="12"/>
      <x:c r="R796" s="12"/>
      <x:c r="S796" s="12"/>
      <x:c r="T796" s="12"/>
      <x:c r="U796" s="13" t="b">
        <x:v>0</x:v>
      </x:c>
      <x:c r="V796" s="12"/>
      <x:c r="W796" s="12"/>
      <x:c r="X796" s="12"/>
      <x:c r="Y796" s="12"/>
      <x:c r="Z796" s="12"/>
      <x:c r="AA796" s="12" t="str">
        <x:v>Unknown</x:v>
      </x:c>
      <x:c r="AB796" s="12" t="str">
        <x:v>RDB_TEMPLATE_NAME</x:v>
      </x:c>
      <x:c r="AC796" s="12" t="str"/>
      <x:c r="AD796" s="12" t="str"/>
      <x:c r="AE796" s="12" t="str"/>
      <x:c r="AF796" s="12" t="str"/>
      <x:c r="AG796" s="12" t="str"/>
      <x:c r="AH796" s="12" t="str"/>
      <x:c r="AI796" s="12" t="str"/>
      <x:c r="AJ796" s="12" t="str"/>
      <x:c r="AK796" s="12" t="str"/>
      <x:c r="AL796" s="12" t="str">
        <x:v>RDB name-token correlation only</x:v>
      </x:c>
      <x:c r="AM796" s="12" t="str"/>
      <x:c r="AN796" s="12" t="str"/>
      <x:c r="AO796" s="12" t="str"/>
      <x:c r="AP796" s="12" t="str">
        <x:v>NO_REFERENCE_FOUND</x:v>
      </x:c>
      <x:c r="AQ796" s="12"/>
      <x:c r="AR796" s="12" t="str"/>
      <x:c r="AS796" s="12" t="str"/>
      <x:c r="AT796" s="12" t="str"/>
      <x:c r="AU796" s="12"/>
      <x:c r="AV796" s="12"/>
      <x:c r="AW796" s="12"/>
      <x:c r="AX796" s="12" t="str"/>
      <x:c r="AY796" s="12" t="str"/>
      <x:c r="AZ796" s="12" t="str"/>
      <x:c r="BA796" s="12" t="str">
        <x:v>MonsterData 26080</x:v>
      </x:c>
      <x:c r="BB796" s="12" t="str"/>
      <x:c r="BC796" s="12" t="n">
        <x:v>1</x:v>
      </x:c>
      <x:c r="BD796" s="12" t="str">
        <x:v>SRC-RDB</x:v>
      </x:c>
      <x:c r="BE796" s="12" t="str"/>
      <x:c r="BF796" s="12" t="str">
        <x:v>RDB type 1040023 identifier/name record</x:v>
      </x:c>
      <x:c r="BG796" s="12" t="str"/>
      <x:c r="BH796" s="12" t="str">
        <x:v>RDB_TEMPLATE_NAME</x:v>
      </x:c>
      <x:c r="BI796" s="12" t="str"/>
      <x:c r="BJ796" s="12" t="str">
        <x:v>MinimumLevel; PlayfieldIds; WeaponTemplateIds; AttackTemplateIds</x:v>
      </x:c>
      <x:c r="BK796" s="12" t="str">
        <x:v>NEEDS_RESEARCH</x:v>
      </x:c>
      <x:c r="BL796" s="12" t="str">
        <x:v>2026-07-12</x:v>
      </x:c>
    </x:row>
    <x:row r="797">
      <x:c r="A797" s="12" t="str">
        <x:v>rdb-1040023-26082</x:v>
      </x:c>
      <x:c r="B797" s="12" t="str">
        <x:v>solitus fat female</x:v>
      </x:c>
      <x:c r="C797" s="12" t="str">
        <x:v>solitus fat female</x:v>
      </x:c>
      <x:c r="D797" s="12" t="str"/>
      <x:c r="E797" s="12" t="str"/>
      <x:c r="F797" s="12" t="str">
        <x:v>female</x:v>
      </x:c>
      <x:c r="G797" s="12"/>
      <x:c r="H797" s="12" t="str">
        <x:v>INSUFFICIENT_EVIDENCE</x:v>
      </x:c>
      <x:c r="I797" s="12" t="n">
        <x:v>26082</x:v>
      </x:c>
      <x:c r="J797" s="12" t="n">
        <x:v>26082</x:v>
      </x:c>
      <x:c r="K797" s="12" t="str"/>
      <x:c r="L797" s="12" t="n">
        <x:v>1040023</x:v>
      </x:c>
      <x:c r="M797" s="12"/>
      <x:c r="N797" s="12"/>
      <x:c r="O797" s="12"/>
      <x:c r="P797" s="12"/>
      <x:c r="Q797" s="12"/>
      <x:c r="R797" s="12"/>
      <x:c r="S797" s="12"/>
      <x:c r="T797" s="12"/>
      <x:c r="U797" s="13" t="b">
        <x:v>0</x:v>
      </x:c>
      <x:c r="V797" s="12"/>
      <x:c r="W797" s="12"/>
      <x:c r="X797" s="12"/>
      <x:c r="Y797" s="12"/>
      <x:c r="Z797" s="12"/>
      <x:c r="AA797" s="12" t="str">
        <x:v>Unknown</x:v>
      </x:c>
      <x:c r="AB797" s="12" t="str">
        <x:v>RDB_TEMPLATE_NAME</x:v>
      </x:c>
      <x:c r="AC797" s="12" t="str"/>
      <x:c r="AD797" s="12" t="str"/>
      <x:c r="AE797" s="12" t="str"/>
      <x:c r="AF797" s="12" t="str"/>
      <x:c r="AG797" s="12" t="str"/>
      <x:c r="AH797" s="12" t="str"/>
      <x:c r="AI797" s="12" t="str"/>
      <x:c r="AJ797" s="12" t="str"/>
      <x:c r="AK797" s="12" t="str"/>
      <x:c r="AL797" s="12" t="str">
        <x:v>RDB name-token correlation only</x:v>
      </x:c>
      <x:c r="AM797" s="12" t="str"/>
      <x:c r="AN797" s="12" t="str"/>
      <x:c r="AO797" s="12" t="str"/>
      <x:c r="AP797" s="12" t="str">
        <x:v>NO_REFERENCE_FOUND</x:v>
      </x:c>
      <x:c r="AQ797" s="12"/>
      <x:c r="AR797" s="12" t="str"/>
      <x:c r="AS797" s="12" t="str"/>
      <x:c r="AT797" s="12" t="str"/>
      <x:c r="AU797" s="12"/>
      <x:c r="AV797" s="12"/>
      <x:c r="AW797" s="12"/>
      <x:c r="AX797" s="12" t="str"/>
      <x:c r="AY797" s="12" t="str"/>
      <x:c r="AZ797" s="12" t="str"/>
      <x:c r="BA797" s="12" t="str">
        <x:v>MonsterData 26082</x:v>
      </x:c>
      <x:c r="BB797" s="12" t="str"/>
      <x:c r="BC797" s="12" t="n">
        <x:v>1</x:v>
      </x:c>
      <x:c r="BD797" s="12" t="str">
        <x:v>SRC-RDB</x:v>
      </x:c>
      <x:c r="BE797" s="12" t="str"/>
      <x:c r="BF797" s="12" t="str">
        <x:v>RDB type 1040023 identifier/name record</x:v>
      </x:c>
      <x:c r="BG797" s="12" t="str"/>
      <x:c r="BH797" s="12" t="str">
        <x:v>RDB_TEMPLATE_NAME</x:v>
      </x:c>
      <x:c r="BI797" s="12" t="str"/>
      <x:c r="BJ797" s="12" t="str">
        <x:v>MinimumLevel; PlayfieldIds; WeaponTemplateIds; AttackTemplateIds</x:v>
      </x:c>
      <x:c r="BK797" s="12" t="str">
        <x:v>NEEDS_RESEARCH</x:v>
      </x:c>
      <x:c r="BL797" s="12" t="str">
        <x:v>2026-07-12</x:v>
      </x:c>
    </x:row>
    <x:row r="798">
      <x:c r="A798" s="12" t="str">
        <x:v>rdb-1040023-26084</x:v>
      </x:c>
      <x:c r="B798" s="12" t="str">
        <x:v>solitus thin male robe</x:v>
      </x:c>
      <x:c r="C798" s="12" t="str">
        <x:v>solitus thin male robe</x:v>
      </x:c>
      <x:c r="D798" s="12" t="str"/>
      <x:c r="E798" s="12" t="str"/>
      <x:c r="F798" s="12" t="str">
        <x:v>robe</x:v>
      </x:c>
      <x:c r="G798" s="12"/>
      <x:c r="H798" s="12" t="str">
        <x:v>INSUFFICIENT_EVIDENCE</x:v>
      </x:c>
      <x:c r="I798" s="12" t="n">
        <x:v>26084</x:v>
      </x:c>
      <x:c r="J798" s="12" t="n">
        <x:v>26084</x:v>
      </x:c>
      <x:c r="K798" s="12" t="str"/>
      <x:c r="L798" s="12" t="n">
        <x:v>1040023</x:v>
      </x:c>
      <x:c r="M798" s="12"/>
      <x:c r="N798" s="12"/>
      <x:c r="O798" s="12"/>
      <x:c r="P798" s="12"/>
      <x:c r="Q798" s="12"/>
      <x:c r="R798" s="12"/>
      <x:c r="S798" s="12"/>
      <x:c r="T798" s="12"/>
      <x:c r="U798" s="13" t="b">
        <x:v>0</x:v>
      </x:c>
      <x:c r="V798" s="12"/>
      <x:c r="W798" s="12"/>
      <x:c r="X798" s="12"/>
      <x:c r="Y798" s="12"/>
      <x:c r="Z798" s="12"/>
      <x:c r="AA798" s="12" t="str">
        <x:v>Unknown</x:v>
      </x:c>
      <x:c r="AB798" s="12" t="str">
        <x:v>RDB_TEMPLATE_NAME</x:v>
      </x:c>
      <x:c r="AC798" s="12" t="str"/>
      <x:c r="AD798" s="12" t="str"/>
      <x:c r="AE798" s="12" t="str"/>
      <x:c r="AF798" s="12" t="str"/>
      <x:c r="AG798" s="12" t="str"/>
      <x:c r="AH798" s="12" t="str"/>
      <x:c r="AI798" s="12" t="str"/>
      <x:c r="AJ798" s="12" t="str"/>
      <x:c r="AK798" s="12" t="str"/>
      <x:c r="AL798" s="12" t="str">
        <x:v>RDB name-token correlation only</x:v>
      </x:c>
      <x:c r="AM798" s="12" t="str"/>
      <x:c r="AN798" s="12" t="str"/>
      <x:c r="AO798" s="12" t="str"/>
      <x:c r="AP798" s="12" t="str">
        <x:v>NO_REFERENCE_FOUND</x:v>
      </x:c>
      <x:c r="AQ798" s="12"/>
      <x:c r="AR798" s="12" t="str"/>
      <x:c r="AS798" s="12" t="str"/>
      <x:c r="AT798" s="12" t="str"/>
      <x:c r="AU798" s="12"/>
      <x:c r="AV798" s="12"/>
      <x:c r="AW798" s="12"/>
      <x:c r="AX798" s="12" t="str"/>
      <x:c r="AY798" s="12" t="str"/>
      <x:c r="AZ798" s="12" t="str"/>
      <x:c r="BA798" s="12" t="str">
        <x:v>MonsterData 26084</x:v>
      </x:c>
      <x:c r="BB798" s="12" t="str"/>
      <x:c r="BC798" s="12" t="n">
        <x:v>1</x:v>
      </x:c>
      <x:c r="BD798" s="12" t="str">
        <x:v>SRC-RDB</x:v>
      </x:c>
      <x:c r="BE798" s="12" t="str"/>
      <x:c r="BF798" s="12" t="str">
        <x:v>RDB type 1040023 identifier/name record</x:v>
      </x:c>
      <x:c r="BG798" s="12" t="str"/>
      <x:c r="BH798" s="12" t="str">
        <x:v>RDB_TEMPLATE_NAME</x:v>
      </x:c>
      <x:c r="BI798" s="12" t="str"/>
      <x:c r="BJ798" s="12" t="str">
        <x:v>MinimumLevel; PlayfieldIds; WeaponTemplateIds; AttackTemplateIds</x:v>
      </x:c>
      <x:c r="BK798" s="12" t="str">
        <x:v>NEEDS_RESEARCH</x:v>
      </x:c>
      <x:c r="BL798" s="12" t="str">
        <x:v>2026-07-12</x:v>
      </x:c>
    </x:row>
    <x:row r="799">
      <x:c r="A799" s="12" t="str">
        <x:v>rdb-1040023-260844</x:v>
      </x:c>
      <x:c r="B799" s="12" t="str">
        <x:v>sl_spirits_redeemed_male_kungfu</x:v>
      </x:c>
      <x:c r="C799" s="12" t="str">
        <x:v>sl_spirits_redeemed_male_kungfu</x:v>
      </x:c>
      <x:c r="D799" s="12" t="str"/>
      <x:c r="E799" s="12" t="str"/>
      <x:c r="F799" s="12" t="str">
        <x:v>redeemed</x:v>
      </x:c>
      <x:c r="G799" s="12"/>
      <x:c r="H799" s="12" t="str">
        <x:v>LIKELY_ENEMY_TYPE</x:v>
      </x:c>
      <x:c r="I799" s="12" t="n">
        <x:v>260844</x:v>
      </x:c>
      <x:c r="J799" s="12" t="n">
        <x:v>260844</x:v>
      </x:c>
      <x:c r="K799" s="12" t="str"/>
      <x:c r="L799" s="12" t="n">
        <x:v>1040023</x:v>
      </x:c>
      <x:c r="M799" s="12"/>
      <x:c r="N799" s="12"/>
      <x:c r="O799" s="12"/>
      <x:c r="P799" s="12"/>
      <x:c r="Q799" s="12"/>
      <x:c r="R799" s="12"/>
      <x:c r="S799" s="12"/>
      <x:c r="T799" s="12"/>
      <x:c r="U799" s="13" t="b">
        <x:v>0</x:v>
      </x:c>
      <x:c r="V799" s="12"/>
      <x:c r="W799" s="12"/>
      <x:c r="X799" s="12" t="n">
        <x:v>1</x:v>
      </x:c>
      <x:c r="Y799" s="12" t="n">
        <x:v>250</x:v>
      </x:c>
      <x:c r="Z799" s="12"/>
      <x:c r="AA799" s="12" t="str">
        <x:v>Community-documented range 1-250</x:v>
      </x:c>
      <x:c r="AB799" s="12" t="str">
        <x:v>COMMUNITY_DOCUMENTED</x:v>
      </x:c>
      <x:c r="AC799" s="12" t="str">
        <x:v>https://wiki.aodb.us/wiki/Shadowlands_Missions</x:v>
      </x:c>
      <x:c r="AD799" s="12" t="str">
        <x:v>Shadowlands temples</x:v>
      </x:c>
      <x:c r="AE799" s="12" t="str">
        <x:v>Shadowlands temples</x:v>
      </x:c>
      <x:c r="AF799" s="12" t="str"/>
      <x:c r="AG799" s="12" t="str">
        <x:v>Shadowlands temples</x:v>
      </x:c>
      <x:c r="AH799" s="12" t="str"/>
      <x:c r="AI799" s="12" t="str"/>
      <x:c r="AJ799" s="12" t="str"/>
      <x:c r="AK799" s="12" t="str"/>
      <x:c r="AL799" s="12" t="str">
        <x:v>Community-documented zone presence</x:v>
      </x:c>
      <x:c r="AM799" s="12" t="str"/>
      <x:c r="AN799" s="12" t="str"/>
      <x:c r="AO799" s="12" t="str"/>
      <x:c r="AP799" s="12" t="str">
        <x:v>MIXED_MELEE_AND_NANO</x:v>
      </x:c>
      <x:c r="AQ799" s="12"/>
      <x:c r="AR799" s="12" t="str">
        <x:v>mixed melee and nano</x:v>
      </x:c>
      <x:c r="AS799" s="12" t="str">
        <x:v>mixed melee and nano</x:v>
      </x:c>
      <x:c r="AT799" s="12" t="str"/>
      <x:c r="AU799" s="12"/>
      <x:c r="AV799" s="12"/>
      <x:c r="AW799" s="12"/>
      <x:c r="AX799" s="12" t="str"/>
      <x:c r="AY799" s="12" t="str"/>
      <x:c r="AZ799" s="12" t="str"/>
      <x:c r="BA799" s="12" t="str">
        <x:v>MonsterData 260844</x:v>
      </x:c>
      <x:c r="BB799" s="12" t="str"/>
      <x:c r="BC799" s="12" t="n">
        <x:v>1</x:v>
      </x:c>
      <x:c r="BD799" s="12" t="str">
        <x:v>SRC-RDB</x:v>
      </x:c>
      <x:c r="BE799" s="12" t="str"/>
      <x:c r="BF799" s="12" t="str">
        <x:v>RDB type 1040023 identifier/name record</x:v>
      </x:c>
      <x:c r="BG799" s="12" t="str">
        <x:v>https://wiki.aodb.us/wiki/Shadowlands_Missions</x:v>
      </x:c>
      <x:c r="BH799" s="12" t="str">
        <x:v>COMMUNITY_DOCUMENTED</x:v>
      </x:c>
      <x:c r="BI799" s="12" t="str"/>
      <x:c r="BJ799" s="12" t="str">
        <x:v>Exact internal weapon/attack reference</x:v>
      </x:c>
      <x:c r="BK799" s="12" t="str">
        <x:v>ENRICHED</x:v>
      </x:c>
      <x:c r="BL799" s="12" t="str">
        <x:v>2026-07-12</x:v>
      </x:c>
    </x:row>
    <x:row r="800">
      <x:c r="A800" s="12" t="str">
        <x:v>rdb-1040023-26086</x:v>
      </x:c>
      <x:c r="B800" s="12" t="str">
        <x:v>solitus fat male robe</x:v>
      </x:c>
      <x:c r="C800" s="12" t="str">
        <x:v>solitus fat male robe</x:v>
      </x:c>
      <x:c r="D800" s="12" t="str"/>
      <x:c r="E800" s="12" t="str"/>
      <x:c r="F800" s="12" t="str">
        <x:v>robe</x:v>
      </x:c>
      <x:c r="G800" s="12"/>
      <x:c r="H800" s="12" t="str">
        <x:v>INSUFFICIENT_EVIDENCE</x:v>
      </x:c>
      <x:c r="I800" s="12" t="n">
        <x:v>26086</x:v>
      </x:c>
      <x:c r="J800" s="12" t="n">
        <x:v>26086</x:v>
      </x:c>
      <x:c r="K800" s="12" t="str"/>
      <x:c r="L800" s="12" t="n">
        <x:v>1040023</x:v>
      </x:c>
      <x:c r="M800" s="12"/>
      <x:c r="N800" s="12"/>
      <x:c r="O800" s="12"/>
      <x:c r="P800" s="12"/>
      <x:c r="Q800" s="12"/>
      <x:c r="R800" s="12"/>
      <x:c r="S800" s="12"/>
      <x:c r="T800" s="12"/>
      <x:c r="U800" s="13" t="b">
        <x:v>0</x:v>
      </x:c>
      <x:c r="V800" s="12"/>
      <x:c r="W800" s="12"/>
      <x:c r="X800" s="12"/>
      <x:c r="Y800" s="12"/>
      <x:c r="Z800" s="12"/>
      <x:c r="AA800" s="12" t="str">
        <x:v>Unknown</x:v>
      </x:c>
      <x:c r="AB800" s="12" t="str">
        <x:v>RDB_TEMPLATE_NAME</x:v>
      </x:c>
      <x:c r="AC800" s="12" t="str"/>
      <x:c r="AD800" s="12" t="str"/>
      <x:c r="AE800" s="12" t="str"/>
      <x:c r="AF800" s="12" t="str"/>
      <x:c r="AG800" s="12" t="str"/>
      <x:c r="AH800" s="12" t="str"/>
      <x:c r="AI800" s="12" t="str"/>
      <x:c r="AJ800" s="12" t="str"/>
      <x:c r="AK800" s="12" t="str"/>
      <x:c r="AL800" s="12" t="str">
        <x:v>RDB name-token correlation only</x:v>
      </x:c>
      <x:c r="AM800" s="12" t="str"/>
      <x:c r="AN800" s="12" t="str"/>
      <x:c r="AO800" s="12" t="str"/>
      <x:c r="AP800" s="12" t="str">
        <x:v>NO_REFERENCE_FOUND</x:v>
      </x:c>
      <x:c r="AQ800" s="12"/>
      <x:c r="AR800" s="12" t="str"/>
      <x:c r="AS800" s="12" t="str"/>
      <x:c r="AT800" s="12" t="str"/>
      <x:c r="AU800" s="12"/>
      <x:c r="AV800" s="12"/>
      <x:c r="AW800" s="12"/>
      <x:c r="AX800" s="12" t="str"/>
      <x:c r="AY800" s="12" t="str"/>
      <x:c r="AZ800" s="12" t="str"/>
      <x:c r="BA800" s="12" t="str">
        <x:v>MonsterData 26086</x:v>
      </x:c>
      <x:c r="BB800" s="12" t="str"/>
      <x:c r="BC800" s="12" t="n">
        <x:v>1</x:v>
      </x:c>
      <x:c r="BD800" s="12" t="str">
        <x:v>SRC-RDB</x:v>
      </x:c>
      <x:c r="BE800" s="12" t="str"/>
      <x:c r="BF800" s="12" t="str">
        <x:v>RDB type 1040023 identifier/name record</x:v>
      </x:c>
      <x:c r="BG800" s="12" t="str"/>
      <x:c r="BH800" s="12" t="str">
        <x:v>RDB_TEMPLATE_NAME</x:v>
      </x:c>
      <x:c r="BI800" s="12" t="str"/>
      <x:c r="BJ800" s="12" t="str">
        <x:v>MinimumLevel; PlayfieldIds; WeaponTemplateIds; AttackTemplateIds</x:v>
      </x:c>
      <x:c r="BK800" s="12" t="str">
        <x:v>NEEDS_RESEARCH</x:v>
      </x:c>
      <x:c r="BL800" s="12" t="str">
        <x:v>2026-07-12</x:v>
      </x:c>
    </x:row>
    <x:row r="801">
      <x:c r="A801" s="12" t="str">
        <x:v>rdb-1040023-26088</x:v>
      </x:c>
      <x:c r="B801" s="12" t="str">
        <x:v>solitus thin male</x:v>
      </x:c>
      <x:c r="C801" s="12" t="str">
        <x:v>solitus thin male</x:v>
      </x:c>
      <x:c r="D801" s="12" t="str"/>
      <x:c r="E801" s="12" t="str"/>
      <x:c r="F801" s="12" t="str">
        <x:v>male</x:v>
      </x:c>
      <x:c r="G801" s="12"/>
      <x:c r="H801" s="12" t="str">
        <x:v>INSUFFICIENT_EVIDENCE</x:v>
      </x:c>
      <x:c r="I801" s="12" t="n">
        <x:v>26088</x:v>
      </x:c>
      <x:c r="J801" s="12" t="n">
        <x:v>26088</x:v>
      </x:c>
      <x:c r="K801" s="12" t="str"/>
      <x:c r="L801" s="12" t="n">
        <x:v>1040023</x:v>
      </x:c>
      <x:c r="M801" s="12"/>
      <x:c r="N801" s="12"/>
      <x:c r="O801" s="12"/>
      <x:c r="P801" s="12"/>
      <x:c r="Q801" s="12"/>
      <x:c r="R801" s="12"/>
      <x:c r="S801" s="12"/>
      <x:c r="T801" s="12"/>
      <x:c r="U801" s="13" t="b">
        <x:v>0</x:v>
      </x:c>
      <x:c r="V801" s="12"/>
      <x:c r="W801" s="12"/>
      <x:c r="X801" s="12"/>
      <x:c r="Y801" s="12"/>
      <x:c r="Z801" s="12"/>
      <x:c r="AA801" s="12" t="str">
        <x:v>Unknown</x:v>
      </x:c>
      <x:c r="AB801" s="12" t="str">
        <x:v>RDB_TEMPLATE_NAME</x:v>
      </x:c>
      <x:c r="AC801" s="12" t="str"/>
      <x:c r="AD801" s="12" t="str"/>
      <x:c r="AE801" s="12" t="str"/>
      <x:c r="AF801" s="12" t="str"/>
      <x:c r="AG801" s="12" t="str"/>
      <x:c r="AH801" s="12" t="str"/>
      <x:c r="AI801" s="12" t="str"/>
      <x:c r="AJ801" s="12" t="str"/>
      <x:c r="AK801" s="12" t="str"/>
      <x:c r="AL801" s="12" t="str">
        <x:v>RDB name-token correlation only</x:v>
      </x:c>
      <x:c r="AM801" s="12" t="str"/>
      <x:c r="AN801" s="12" t="str"/>
      <x:c r="AO801" s="12" t="str"/>
      <x:c r="AP801" s="12" t="str">
        <x:v>NO_REFERENCE_FOUND</x:v>
      </x:c>
      <x:c r="AQ801" s="12"/>
      <x:c r="AR801" s="12" t="str"/>
      <x:c r="AS801" s="12" t="str"/>
      <x:c r="AT801" s="12" t="str"/>
      <x:c r="AU801" s="12"/>
      <x:c r="AV801" s="12"/>
      <x:c r="AW801" s="12"/>
      <x:c r="AX801" s="12" t="str"/>
      <x:c r="AY801" s="12" t="str"/>
      <x:c r="AZ801" s="12" t="str"/>
      <x:c r="BA801" s="12" t="str">
        <x:v>MonsterData 26088</x:v>
      </x:c>
      <x:c r="BB801" s="12" t="str"/>
      <x:c r="BC801" s="12" t="n">
        <x:v>1</x:v>
      </x:c>
      <x:c r="BD801" s="12" t="str">
        <x:v>SRC-RDB</x:v>
      </x:c>
      <x:c r="BE801" s="12" t="str"/>
      <x:c r="BF801" s="12" t="str">
        <x:v>RDB type 1040023 identifier/name record</x:v>
      </x:c>
      <x:c r="BG801" s="12" t="str"/>
      <x:c r="BH801" s="12" t="str">
        <x:v>RDB_TEMPLATE_NAME</x:v>
      </x:c>
      <x:c r="BI801" s="12" t="str"/>
      <x:c r="BJ801" s="12" t="str">
        <x:v>MinimumLevel; PlayfieldIds; WeaponTemplateIds; AttackTemplateIds</x:v>
      </x:c>
      <x:c r="BK801" s="12" t="str">
        <x:v>NEEDS_RESEARCH</x:v>
      </x:c>
      <x:c r="BL801" s="12" t="str">
        <x:v>2026-07-12</x:v>
      </x:c>
    </x:row>
    <x:row r="802">
      <x:c r="A802" s="12" t="str">
        <x:v>rdb-1040023-26090</x:v>
      </x:c>
      <x:c r="B802" s="12" t="str">
        <x:v>solitus female</x:v>
      </x:c>
      <x:c r="C802" s="12" t="str">
        <x:v>solitus female</x:v>
      </x:c>
      <x:c r="D802" s="12" t="str"/>
      <x:c r="E802" s="12" t="str"/>
      <x:c r="F802" s="12" t="str">
        <x:v>female</x:v>
      </x:c>
      <x:c r="G802" s="12"/>
      <x:c r="H802" s="12" t="str">
        <x:v>INSUFFICIENT_EVIDENCE</x:v>
      </x:c>
      <x:c r="I802" s="12" t="n">
        <x:v>26090</x:v>
      </x:c>
      <x:c r="J802" s="12" t="n">
        <x:v>26090</x:v>
      </x:c>
      <x:c r="K802" s="12" t="str"/>
      <x:c r="L802" s="12" t="n">
        <x:v>1040023</x:v>
      </x:c>
      <x:c r="M802" s="12"/>
      <x:c r="N802" s="12"/>
      <x:c r="O802" s="12"/>
      <x:c r="P802" s="12"/>
      <x:c r="Q802" s="12"/>
      <x:c r="R802" s="12"/>
      <x:c r="S802" s="12"/>
      <x:c r="T802" s="12"/>
      <x:c r="U802" s="13" t="b">
        <x:v>0</x:v>
      </x:c>
      <x:c r="V802" s="12"/>
      <x:c r="W802" s="12"/>
      <x:c r="X802" s="12"/>
      <x:c r="Y802" s="12"/>
      <x:c r="Z802" s="12"/>
      <x:c r="AA802" s="12" t="str">
        <x:v>Unknown</x:v>
      </x:c>
      <x:c r="AB802" s="12" t="str">
        <x:v>RDB_TEMPLATE_NAME</x:v>
      </x:c>
      <x:c r="AC802" s="12" t="str"/>
      <x:c r="AD802" s="12" t="str"/>
      <x:c r="AE802" s="12" t="str"/>
      <x:c r="AF802" s="12" t="str"/>
      <x:c r="AG802" s="12" t="str"/>
      <x:c r="AH802" s="12" t="str"/>
      <x:c r="AI802" s="12" t="str"/>
      <x:c r="AJ802" s="12" t="str"/>
      <x:c r="AK802" s="12" t="str"/>
      <x:c r="AL802" s="12" t="str">
        <x:v>RDB name-token correlation only</x:v>
      </x:c>
      <x:c r="AM802" s="12" t="str"/>
      <x:c r="AN802" s="12" t="str"/>
      <x:c r="AO802" s="12" t="str"/>
      <x:c r="AP802" s="12" t="str">
        <x:v>NO_REFERENCE_FOUND</x:v>
      </x:c>
      <x:c r="AQ802" s="12"/>
      <x:c r="AR802" s="12" t="str"/>
      <x:c r="AS802" s="12" t="str"/>
      <x:c r="AT802" s="12" t="str"/>
      <x:c r="AU802" s="12"/>
      <x:c r="AV802" s="12"/>
      <x:c r="AW802" s="12"/>
      <x:c r="AX802" s="12" t="str"/>
      <x:c r="AY802" s="12" t="str"/>
      <x:c r="AZ802" s="12" t="str"/>
      <x:c r="BA802" s="12" t="str">
        <x:v>MonsterData 26090</x:v>
      </x:c>
      <x:c r="BB802" s="12" t="str"/>
      <x:c r="BC802" s="12" t="n">
        <x:v>1</x:v>
      </x:c>
      <x:c r="BD802" s="12" t="str">
        <x:v>SRC-RDB</x:v>
      </x:c>
      <x:c r="BE802" s="12" t="str"/>
      <x:c r="BF802" s="12" t="str">
        <x:v>RDB type 1040023 identifier/name record</x:v>
      </x:c>
      <x:c r="BG802" s="12" t="str"/>
      <x:c r="BH802" s="12" t="str">
        <x:v>RDB_TEMPLATE_NAME</x:v>
      </x:c>
      <x:c r="BI802" s="12" t="str"/>
      <x:c r="BJ802" s="12" t="str">
        <x:v>MinimumLevel; PlayfieldIds; WeaponTemplateIds; AttackTemplateIds</x:v>
      </x:c>
      <x:c r="BK802" s="12" t="str">
        <x:v>NEEDS_RESEARCH</x:v>
      </x:c>
      <x:c r="BL802" s="12" t="str">
        <x:v>2026-07-12</x:v>
      </x:c>
    </x:row>
    <x:row r="803">
      <x:c r="A803" s="12" t="str">
        <x:v>rdb-1040023-26092</x:v>
      </x:c>
      <x:c r="B803" s="12" t="str">
        <x:v>solitus male</x:v>
      </x:c>
      <x:c r="C803" s="12" t="str">
        <x:v>solitus male</x:v>
      </x:c>
      <x:c r="D803" s="12" t="str"/>
      <x:c r="E803" s="12" t="str"/>
      <x:c r="F803" s="12" t="str">
        <x:v>male</x:v>
      </x:c>
      <x:c r="G803" s="12"/>
      <x:c r="H803" s="12" t="str">
        <x:v>INSUFFICIENT_EVIDENCE</x:v>
      </x:c>
      <x:c r="I803" s="12" t="n">
        <x:v>26092</x:v>
      </x:c>
      <x:c r="J803" s="12" t="n">
        <x:v>26092</x:v>
      </x:c>
      <x:c r="K803" s="12" t="str"/>
      <x:c r="L803" s="12" t="n">
        <x:v>1040023</x:v>
      </x:c>
      <x:c r="M803" s="12"/>
      <x:c r="N803" s="12"/>
      <x:c r="O803" s="12"/>
      <x:c r="P803" s="12"/>
      <x:c r="Q803" s="12"/>
      <x:c r="R803" s="12"/>
      <x:c r="S803" s="12"/>
      <x:c r="T803" s="12"/>
      <x:c r="U803" s="13" t="b">
        <x:v>0</x:v>
      </x:c>
      <x:c r="V803" s="12"/>
      <x:c r="W803" s="12"/>
      <x:c r="X803" s="12"/>
      <x:c r="Y803" s="12"/>
      <x:c r="Z803" s="12"/>
      <x:c r="AA803" s="12" t="str">
        <x:v>Unknown</x:v>
      </x:c>
      <x:c r="AB803" s="12" t="str">
        <x:v>RDB_TEMPLATE_NAME</x:v>
      </x:c>
      <x:c r="AC803" s="12" t="str"/>
      <x:c r="AD803" s="12" t="str"/>
      <x:c r="AE803" s="12" t="str"/>
      <x:c r="AF803" s="12" t="str"/>
      <x:c r="AG803" s="12" t="str"/>
      <x:c r="AH803" s="12" t="str"/>
      <x:c r="AI803" s="12" t="str"/>
      <x:c r="AJ803" s="12" t="str"/>
      <x:c r="AK803" s="12" t="str"/>
      <x:c r="AL803" s="12" t="str">
        <x:v>RDB name-token correlation only</x:v>
      </x:c>
      <x:c r="AM803" s="12" t="str"/>
      <x:c r="AN803" s="12" t="str"/>
      <x:c r="AO803" s="12" t="str"/>
      <x:c r="AP803" s="12" t="str">
        <x:v>NO_REFERENCE_FOUND</x:v>
      </x:c>
      <x:c r="AQ803" s="12"/>
      <x:c r="AR803" s="12" t="str"/>
      <x:c r="AS803" s="12" t="str"/>
      <x:c r="AT803" s="12" t="str"/>
      <x:c r="AU803" s="12"/>
      <x:c r="AV803" s="12"/>
      <x:c r="AW803" s="12"/>
      <x:c r="AX803" s="12" t="str"/>
      <x:c r="AY803" s="12" t="str"/>
      <x:c r="AZ803" s="12" t="str"/>
      <x:c r="BA803" s="12" t="str">
        <x:v>MonsterData 26092</x:v>
      </x:c>
      <x:c r="BB803" s="12" t="str"/>
      <x:c r="BC803" s="12" t="n">
        <x:v>1</x:v>
      </x:c>
      <x:c r="BD803" s="12" t="str">
        <x:v>SRC-RDB</x:v>
      </x:c>
      <x:c r="BE803" s="12" t="str"/>
      <x:c r="BF803" s="12" t="str">
        <x:v>RDB type 1040023 identifier/name record</x:v>
      </x:c>
      <x:c r="BG803" s="12" t="str"/>
      <x:c r="BH803" s="12" t="str">
        <x:v>RDB_TEMPLATE_NAME</x:v>
      </x:c>
      <x:c r="BI803" s="12" t="str"/>
      <x:c r="BJ803" s="12" t="str">
        <x:v>MinimumLevel; PlayfieldIds; WeaponTemplateIds; AttackTemplateIds</x:v>
      </x:c>
      <x:c r="BK803" s="12" t="str">
        <x:v>NEEDS_RESEARCH</x:v>
      </x:c>
      <x:c r="BL803" s="12" t="str">
        <x:v>2026-07-12</x:v>
      </x:c>
    </x:row>
    <x:row r="804">
      <x:c r="A804" s="12" t="str">
        <x:v>rdb-1040023-26095</x:v>
      </x:c>
      <x:c r="B804" s="12" t="str">
        <x:v>atrox thin male robe</x:v>
      </x:c>
      <x:c r="C804" s="12" t="str">
        <x:v>atrox thin male robe</x:v>
      </x:c>
      <x:c r="D804" s="12" t="str"/>
      <x:c r="E804" s="12" t="str"/>
      <x:c r="F804" s="12" t="str">
        <x:v>robe</x:v>
      </x:c>
      <x:c r="G804" s="12"/>
      <x:c r="H804" s="12" t="str">
        <x:v>INSUFFICIENT_EVIDENCE</x:v>
      </x:c>
      <x:c r="I804" s="12" t="n">
        <x:v>26095</x:v>
      </x:c>
      <x:c r="J804" s="12" t="n">
        <x:v>26095</x:v>
      </x:c>
      <x:c r="K804" s="12" t="str"/>
      <x:c r="L804" s="12" t="n">
        <x:v>1040023</x:v>
      </x:c>
      <x:c r="M804" s="12"/>
      <x:c r="N804" s="12"/>
      <x:c r="O804" s="12"/>
      <x:c r="P804" s="12"/>
      <x:c r="Q804" s="12"/>
      <x:c r="R804" s="12"/>
      <x:c r="S804" s="12"/>
      <x:c r="T804" s="12"/>
      <x:c r="U804" s="13" t="b">
        <x:v>0</x:v>
      </x:c>
      <x:c r="V804" s="12"/>
      <x:c r="W804" s="12"/>
      <x:c r="X804" s="12"/>
      <x:c r="Y804" s="12"/>
      <x:c r="Z804" s="12"/>
      <x:c r="AA804" s="12" t="str">
        <x:v>Unknown</x:v>
      </x:c>
      <x:c r="AB804" s="12" t="str">
        <x:v>RDB_TEMPLATE_NAME</x:v>
      </x:c>
      <x:c r="AC804" s="12" t="str"/>
      <x:c r="AD804" s="12" t="str"/>
      <x:c r="AE804" s="12" t="str"/>
      <x:c r="AF804" s="12" t="str"/>
      <x:c r="AG804" s="12" t="str"/>
      <x:c r="AH804" s="12" t="str"/>
      <x:c r="AI804" s="12" t="str"/>
      <x:c r="AJ804" s="12" t="str"/>
      <x:c r="AK804" s="12" t="str"/>
      <x:c r="AL804" s="12" t="str">
        <x:v>RDB name-token correlation only</x:v>
      </x:c>
      <x:c r="AM804" s="12" t="str"/>
      <x:c r="AN804" s="12" t="str"/>
      <x:c r="AO804" s="12" t="str"/>
      <x:c r="AP804" s="12" t="str">
        <x:v>NO_REFERENCE_FOUND</x:v>
      </x:c>
      <x:c r="AQ804" s="12"/>
      <x:c r="AR804" s="12" t="str"/>
      <x:c r="AS804" s="12" t="str"/>
      <x:c r="AT804" s="12" t="str"/>
      <x:c r="AU804" s="12"/>
      <x:c r="AV804" s="12"/>
      <x:c r="AW804" s="12"/>
      <x:c r="AX804" s="12" t="str"/>
      <x:c r="AY804" s="12" t="str"/>
      <x:c r="AZ804" s="12" t="str"/>
      <x:c r="BA804" s="12" t="str">
        <x:v>MonsterData 26095</x:v>
      </x:c>
      <x:c r="BB804" s="12" t="str"/>
      <x:c r="BC804" s="12" t="n">
        <x:v>1</x:v>
      </x:c>
      <x:c r="BD804" s="12" t="str">
        <x:v>SRC-RDB</x:v>
      </x:c>
      <x:c r="BE804" s="12" t="str"/>
      <x:c r="BF804" s="12" t="str">
        <x:v>RDB type 1040023 identifier/name record</x:v>
      </x:c>
      <x:c r="BG804" s="12" t="str"/>
      <x:c r="BH804" s="12" t="str">
        <x:v>RDB_TEMPLATE_NAME</x:v>
      </x:c>
      <x:c r="BI804" s="12" t="str"/>
      <x:c r="BJ804" s="12" t="str">
        <x:v>MinimumLevel; PlayfieldIds; WeaponTemplateIds; AttackTemplateIds</x:v>
      </x:c>
      <x:c r="BK804" s="12" t="str">
        <x:v>NEEDS_RESEARCH</x:v>
      </x:c>
      <x:c r="BL804" s="12" t="str">
        <x:v>2026-07-12</x:v>
      </x:c>
    </x:row>
    <x:row r="805">
      <x:c r="A805" s="12" t="str">
        <x:v>rdb-1040023-26097</x:v>
      </x:c>
      <x:c r="B805" s="12" t="str">
        <x:v>atrox male</x:v>
      </x:c>
      <x:c r="C805" s="12" t="str">
        <x:v>atrox male</x:v>
      </x:c>
      <x:c r="D805" s="12" t="str"/>
      <x:c r="E805" s="12" t="str"/>
      <x:c r="F805" s="12" t="str">
        <x:v>male</x:v>
      </x:c>
      <x:c r="G805" s="12"/>
      <x:c r="H805" s="12" t="str">
        <x:v>INSUFFICIENT_EVIDENCE</x:v>
      </x:c>
      <x:c r="I805" s="12" t="n">
        <x:v>26097</x:v>
      </x:c>
      <x:c r="J805" s="12" t="n">
        <x:v>26097</x:v>
      </x:c>
      <x:c r="K805" s="12" t="str"/>
      <x:c r="L805" s="12" t="n">
        <x:v>1040023</x:v>
      </x:c>
      <x:c r="M805" s="12"/>
      <x:c r="N805" s="12"/>
      <x:c r="O805" s="12"/>
      <x:c r="P805" s="12"/>
      <x:c r="Q805" s="12"/>
      <x:c r="R805" s="12"/>
      <x:c r="S805" s="12"/>
      <x:c r="T805" s="12"/>
      <x:c r="U805" s="13" t="b">
        <x:v>0</x:v>
      </x:c>
      <x:c r="V805" s="12"/>
      <x:c r="W805" s="12"/>
      <x:c r="X805" s="12"/>
      <x:c r="Y805" s="12"/>
      <x:c r="Z805" s="12"/>
      <x:c r="AA805" s="12" t="str">
        <x:v>Unknown</x:v>
      </x:c>
      <x:c r="AB805" s="12" t="str">
        <x:v>RDB_TEMPLATE_NAME</x:v>
      </x:c>
      <x:c r="AC805" s="12" t="str"/>
      <x:c r="AD805" s="12" t="str"/>
      <x:c r="AE805" s="12" t="str"/>
      <x:c r="AF805" s="12" t="str"/>
      <x:c r="AG805" s="12" t="str"/>
      <x:c r="AH805" s="12" t="str"/>
      <x:c r="AI805" s="12" t="str"/>
      <x:c r="AJ805" s="12" t="str"/>
      <x:c r="AK805" s="12" t="str"/>
      <x:c r="AL805" s="12" t="str">
        <x:v>RDB name-token correlation only</x:v>
      </x:c>
      <x:c r="AM805" s="12" t="str"/>
      <x:c r="AN805" s="12" t="str"/>
      <x:c r="AO805" s="12" t="str"/>
      <x:c r="AP805" s="12" t="str">
        <x:v>NO_REFERENCE_FOUND</x:v>
      </x:c>
      <x:c r="AQ805" s="12"/>
      <x:c r="AR805" s="12" t="str"/>
      <x:c r="AS805" s="12" t="str"/>
      <x:c r="AT805" s="12" t="str"/>
      <x:c r="AU805" s="12"/>
      <x:c r="AV805" s="12"/>
      <x:c r="AW805" s="12"/>
      <x:c r="AX805" s="12" t="str"/>
      <x:c r="AY805" s="12" t="str"/>
      <x:c r="AZ805" s="12" t="str"/>
      <x:c r="BA805" s="12" t="str">
        <x:v>MonsterData 26097</x:v>
      </x:c>
      <x:c r="BB805" s="12" t="str"/>
      <x:c r="BC805" s="12" t="n">
        <x:v>1</x:v>
      </x:c>
      <x:c r="BD805" s="12" t="str">
        <x:v>SRC-RDB</x:v>
      </x:c>
      <x:c r="BE805" s="12" t="str"/>
      <x:c r="BF805" s="12" t="str">
        <x:v>RDB type 1040023 identifier/name record</x:v>
      </x:c>
      <x:c r="BG805" s="12" t="str"/>
      <x:c r="BH805" s="12" t="str">
        <x:v>RDB_TEMPLATE_NAME</x:v>
      </x:c>
      <x:c r="BI805" s="12" t="str"/>
      <x:c r="BJ805" s="12" t="str">
        <x:v>MinimumLevel; PlayfieldIds; WeaponTemplateIds; AttackTemplateIds</x:v>
      </x:c>
      <x:c r="BK805" s="12" t="str">
        <x:v>NEEDS_RESEARCH</x:v>
      </x:c>
      <x:c r="BL805" s="12" t="str">
        <x:v>2026-07-12</x:v>
      </x:c>
    </x:row>
    <x:row r="806">
      <x:c r="A806" s="12" t="str">
        <x:v>rdb-1040023-26099</x:v>
      </x:c>
      <x:c r="B806" s="12" t="str">
        <x:v>atrox fat male robe</x:v>
      </x:c>
      <x:c r="C806" s="12" t="str">
        <x:v>atrox fat male robe</x:v>
      </x:c>
      <x:c r="D806" s="12" t="str"/>
      <x:c r="E806" s="12" t="str"/>
      <x:c r="F806" s="12" t="str">
        <x:v>robe</x:v>
      </x:c>
      <x:c r="G806" s="12"/>
      <x:c r="H806" s="12" t="str">
        <x:v>INSUFFICIENT_EVIDENCE</x:v>
      </x:c>
      <x:c r="I806" s="12" t="n">
        <x:v>26099</x:v>
      </x:c>
      <x:c r="J806" s="12" t="n">
        <x:v>26099</x:v>
      </x:c>
      <x:c r="K806" s="12" t="str"/>
      <x:c r="L806" s="12" t="n">
        <x:v>1040023</x:v>
      </x:c>
      <x:c r="M806" s="12"/>
      <x:c r="N806" s="12"/>
      <x:c r="O806" s="12"/>
      <x:c r="P806" s="12"/>
      <x:c r="Q806" s="12"/>
      <x:c r="R806" s="12"/>
      <x:c r="S806" s="12"/>
      <x:c r="T806" s="12"/>
      <x:c r="U806" s="13" t="b">
        <x:v>0</x:v>
      </x:c>
      <x:c r="V806" s="12"/>
      <x:c r="W806" s="12"/>
      <x:c r="X806" s="12"/>
      <x:c r="Y806" s="12"/>
      <x:c r="Z806" s="12"/>
      <x:c r="AA806" s="12" t="str">
        <x:v>Unknown</x:v>
      </x:c>
      <x:c r="AB806" s="12" t="str">
        <x:v>RDB_TEMPLATE_NAME</x:v>
      </x:c>
      <x:c r="AC806" s="12" t="str"/>
      <x:c r="AD806" s="12" t="str"/>
      <x:c r="AE806" s="12" t="str"/>
      <x:c r="AF806" s="12" t="str"/>
      <x:c r="AG806" s="12" t="str"/>
      <x:c r="AH806" s="12" t="str"/>
      <x:c r="AI806" s="12" t="str"/>
      <x:c r="AJ806" s="12" t="str"/>
      <x:c r="AK806" s="12" t="str"/>
      <x:c r="AL806" s="12" t="str">
        <x:v>RDB name-token correlation only</x:v>
      </x:c>
      <x:c r="AM806" s="12" t="str"/>
      <x:c r="AN806" s="12" t="str"/>
      <x:c r="AO806" s="12" t="str"/>
      <x:c r="AP806" s="12" t="str">
        <x:v>NO_REFERENCE_FOUND</x:v>
      </x:c>
      <x:c r="AQ806" s="12"/>
      <x:c r="AR806" s="12" t="str"/>
      <x:c r="AS806" s="12" t="str"/>
      <x:c r="AT806" s="12" t="str"/>
      <x:c r="AU806" s="12"/>
      <x:c r="AV806" s="12"/>
      <x:c r="AW806" s="12"/>
      <x:c r="AX806" s="12" t="str"/>
      <x:c r="AY806" s="12" t="str"/>
      <x:c r="AZ806" s="12" t="str"/>
      <x:c r="BA806" s="12" t="str">
        <x:v>MonsterData 26099</x:v>
      </x:c>
      <x:c r="BB806" s="12" t="str"/>
      <x:c r="BC806" s="12" t="n">
        <x:v>1</x:v>
      </x:c>
      <x:c r="BD806" s="12" t="str">
        <x:v>SRC-RDB</x:v>
      </x:c>
      <x:c r="BE806" s="12" t="str"/>
      <x:c r="BF806" s="12" t="str">
        <x:v>RDB type 1040023 identifier/name record</x:v>
      </x:c>
      <x:c r="BG806" s="12" t="str"/>
      <x:c r="BH806" s="12" t="str">
        <x:v>RDB_TEMPLATE_NAME</x:v>
      </x:c>
      <x:c r="BI806" s="12" t="str"/>
      <x:c r="BJ806" s="12" t="str">
        <x:v>MinimumLevel; PlayfieldIds; WeaponTemplateIds; AttackTemplateIds</x:v>
      </x:c>
      <x:c r="BK806" s="12" t="str">
        <x:v>NEEDS_RESEARCH</x:v>
      </x:c>
      <x:c r="BL806" s="12" t="str">
        <x:v>2026-07-12</x:v>
      </x:c>
    </x:row>
    <x:row r="807">
      <x:c r="A807" s="12" t="str">
        <x:v>rdb-1040023-26101</x:v>
      </x:c>
      <x:c r="B807" s="12" t="str">
        <x:v>atrox thin male</x:v>
      </x:c>
      <x:c r="C807" s="12" t="str">
        <x:v>atrox thin male</x:v>
      </x:c>
      <x:c r="D807" s="12" t="str"/>
      <x:c r="E807" s="12" t="str"/>
      <x:c r="F807" s="12" t="str">
        <x:v>male</x:v>
      </x:c>
      <x:c r="G807" s="12"/>
      <x:c r="H807" s="12" t="str">
        <x:v>INSUFFICIENT_EVIDENCE</x:v>
      </x:c>
      <x:c r="I807" s="12" t="n">
        <x:v>26101</x:v>
      </x:c>
      <x:c r="J807" s="12" t="n">
        <x:v>26101</x:v>
      </x:c>
      <x:c r="K807" s="12" t="str"/>
      <x:c r="L807" s="12" t="n">
        <x:v>1040023</x:v>
      </x:c>
      <x:c r="M807" s="12"/>
      <x:c r="N807" s="12"/>
      <x:c r="O807" s="12"/>
      <x:c r="P807" s="12"/>
      <x:c r="Q807" s="12"/>
      <x:c r="R807" s="12"/>
      <x:c r="S807" s="12"/>
      <x:c r="T807" s="12"/>
      <x:c r="U807" s="13" t="b">
        <x:v>0</x:v>
      </x:c>
      <x:c r="V807" s="12"/>
      <x:c r="W807" s="12"/>
      <x:c r="X807" s="12"/>
      <x:c r="Y807" s="12"/>
      <x:c r="Z807" s="12"/>
      <x:c r="AA807" s="12" t="str">
        <x:v>Unknown</x:v>
      </x:c>
      <x:c r="AB807" s="12" t="str">
        <x:v>RDB_TEMPLATE_NAME</x:v>
      </x:c>
      <x:c r="AC807" s="12" t="str"/>
      <x:c r="AD807" s="12" t="str"/>
      <x:c r="AE807" s="12" t="str"/>
      <x:c r="AF807" s="12" t="str"/>
      <x:c r="AG807" s="12" t="str"/>
      <x:c r="AH807" s="12" t="str"/>
      <x:c r="AI807" s="12" t="str"/>
      <x:c r="AJ807" s="12" t="str"/>
      <x:c r="AK807" s="12" t="str"/>
      <x:c r="AL807" s="12" t="str">
        <x:v>RDB name-token correlation only</x:v>
      </x:c>
      <x:c r="AM807" s="12" t="str"/>
      <x:c r="AN807" s="12" t="str"/>
      <x:c r="AO807" s="12" t="str"/>
      <x:c r="AP807" s="12" t="str">
        <x:v>NO_REFERENCE_FOUND</x:v>
      </x:c>
      <x:c r="AQ807" s="12"/>
      <x:c r="AR807" s="12" t="str"/>
      <x:c r="AS807" s="12" t="str"/>
      <x:c r="AT807" s="12" t="str"/>
      <x:c r="AU807" s="12"/>
      <x:c r="AV807" s="12"/>
      <x:c r="AW807" s="12"/>
      <x:c r="AX807" s="12" t="str"/>
      <x:c r="AY807" s="12" t="str"/>
      <x:c r="AZ807" s="12" t="str"/>
      <x:c r="BA807" s="12" t="str">
        <x:v>MonsterData 26101</x:v>
      </x:c>
      <x:c r="BB807" s="12" t="str"/>
      <x:c r="BC807" s="12" t="n">
        <x:v>1</x:v>
      </x:c>
      <x:c r="BD807" s="12" t="str">
        <x:v>SRC-RDB</x:v>
      </x:c>
      <x:c r="BE807" s="12" t="str"/>
      <x:c r="BF807" s="12" t="str">
        <x:v>RDB type 1040023 identifier/name record</x:v>
      </x:c>
      <x:c r="BG807" s="12" t="str"/>
      <x:c r="BH807" s="12" t="str">
        <x:v>RDB_TEMPLATE_NAME</x:v>
      </x:c>
      <x:c r="BI807" s="12" t="str"/>
      <x:c r="BJ807" s="12" t="str">
        <x:v>MinimumLevel; PlayfieldIds; WeaponTemplateIds; AttackTemplateIds</x:v>
      </x:c>
      <x:c r="BK807" s="12" t="str">
        <x:v>NEEDS_RESEARCH</x:v>
      </x:c>
      <x:c r="BL807" s="12" t="str">
        <x:v>2026-07-12</x:v>
      </x:c>
    </x:row>
    <x:row r="808">
      <x:c r="A808" s="12" t="str">
        <x:v>rdb-1040023-26103</x:v>
      </x:c>
      <x:c r="B808" s="12" t="str">
        <x:v>atrox fat male</x:v>
      </x:c>
      <x:c r="C808" s="12" t="str">
        <x:v>atrox fat male</x:v>
      </x:c>
      <x:c r="D808" s="12" t="str"/>
      <x:c r="E808" s="12" t="str"/>
      <x:c r="F808" s="12" t="str">
        <x:v>male</x:v>
      </x:c>
      <x:c r="G808" s="12"/>
      <x:c r="H808" s="12" t="str">
        <x:v>INSUFFICIENT_EVIDENCE</x:v>
      </x:c>
      <x:c r="I808" s="12" t="n">
        <x:v>26103</x:v>
      </x:c>
      <x:c r="J808" s="12" t="n">
        <x:v>26103</x:v>
      </x:c>
      <x:c r="K808" s="12" t="str"/>
      <x:c r="L808" s="12" t="n">
        <x:v>1040023</x:v>
      </x:c>
      <x:c r="M808" s="12"/>
      <x:c r="N808" s="12"/>
      <x:c r="O808" s="12"/>
      <x:c r="P808" s="12"/>
      <x:c r="Q808" s="12"/>
      <x:c r="R808" s="12"/>
      <x:c r="S808" s="12"/>
      <x:c r="T808" s="12"/>
      <x:c r="U808" s="13" t="b">
        <x:v>0</x:v>
      </x:c>
      <x:c r="V808" s="12"/>
      <x:c r="W808" s="12"/>
      <x:c r="X808" s="12"/>
      <x:c r="Y808" s="12"/>
      <x:c r="Z808" s="12"/>
      <x:c r="AA808" s="12" t="str">
        <x:v>Unknown</x:v>
      </x:c>
      <x:c r="AB808" s="12" t="str">
        <x:v>RDB_TEMPLATE_NAME</x:v>
      </x:c>
      <x:c r="AC808" s="12" t="str"/>
      <x:c r="AD808" s="12" t="str"/>
      <x:c r="AE808" s="12" t="str"/>
      <x:c r="AF808" s="12" t="str"/>
      <x:c r="AG808" s="12" t="str"/>
      <x:c r="AH808" s="12" t="str"/>
      <x:c r="AI808" s="12" t="str"/>
      <x:c r="AJ808" s="12" t="str"/>
      <x:c r="AK808" s="12" t="str"/>
      <x:c r="AL808" s="12" t="str">
        <x:v>RDB name-token correlation only</x:v>
      </x:c>
      <x:c r="AM808" s="12" t="str"/>
      <x:c r="AN808" s="12" t="str"/>
      <x:c r="AO808" s="12" t="str"/>
      <x:c r="AP808" s="12" t="str">
        <x:v>NO_REFERENCE_FOUND</x:v>
      </x:c>
      <x:c r="AQ808" s="12"/>
      <x:c r="AR808" s="12" t="str"/>
      <x:c r="AS808" s="12" t="str"/>
      <x:c r="AT808" s="12" t="str"/>
      <x:c r="AU808" s="12"/>
      <x:c r="AV808" s="12"/>
      <x:c r="AW808" s="12"/>
      <x:c r="AX808" s="12" t="str"/>
      <x:c r="AY808" s="12" t="str"/>
      <x:c r="AZ808" s="12" t="str"/>
      <x:c r="BA808" s="12" t="str">
        <x:v>MonsterData 26103</x:v>
      </x:c>
      <x:c r="BB808" s="12" t="str"/>
      <x:c r="BC808" s="12" t="n">
        <x:v>1</x:v>
      </x:c>
      <x:c r="BD808" s="12" t="str">
        <x:v>SRC-RDB</x:v>
      </x:c>
      <x:c r="BE808" s="12" t="str"/>
      <x:c r="BF808" s="12" t="str">
        <x:v>RDB type 1040023 identifier/name record</x:v>
      </x:c>
      <x:c r="BG808" s="12" t="str"/>
      <x:c r="BH808" s="12" t="str">
        <x:v>RDB_TEMPLATE_NAME</x:v>
      </x:c>
      <x:c r="BI808" s="12" t="str"/>
      <x:c r="BJ808" s="12" t="str">
        <x:v>MinimumLevel; PlayfieldIds; WeaponTemplateIds; AttackTemplateIds</x:v>
      </x:c>
      <x:c r="BK808" s="12" t="str">
        <x:v>NEEDS_RESEARCH</x:v>
      </x:c>
      <x:c r="BL808" s="12" t="str">
        <x:v>2026-07-12</x:v>
      </x:c>
    </x:row>
    <x:row r="809">
      <x:c r="A809" s="12" t="str">
        <x:v>rdb-1040023-26121</x:v>
      </x:c>
      <x:c r="B809" s="12" t="str">
        <x:v>opifex thin female robe</x:v>
      </x:c>
      <x:c r="C809" s="12" t="str">
        <x:v>opifex thin female robe</x:v>
      </x:c>
      <x:c r="D809" s="12" t="str"/>
      <x:c r="E809" s="12" t="str"/>
      <x:c r="F809" s="12" t="str">
        <x:v>robe</x:v>
      </x:c>
      <x:c r="G809" s="12"/>
      <x:c r="H809" s="12" t="str">
        <x:v>INSUFFICIENT_EVIDENCE</x:v>
      </x:c>
      <x:c r="I809" s="12" t="n">
        <x:v>26121</x:v>
      </x:c>
      <x:c r="J809" s="12" t="n">
        <x:v>26121</x:v>
      </x:c>
      <x:c r="K809" s="12" t="str"/>
      <x:c r="L809" s="12" t="n">
        <x:v>1040023</x:v>
      </x:c>
      <x:c r="M809" s="12"/>
      <x:c r="N809" s="12"/>
      <x:c r="O809" s="12"/>
      <x:c r="P809" s="12"/>
      <x:c r="Q809" s="12"/>
      <x:c r="R809" s="12"/>
      <x:c r="S809" s="12"/>
      <x:c r="T809" s="12"/>
      <x:c r="U809" s="13" t="b">
        <x:v>0</x:v>
      </x:c>
      <x:c r="V809" s="12"/>
      <x:c r="W809" s="12"/>
      <x:c r="X809" s="12"/>
      <x:c r="Y809" s="12"/>
      <x:c r="Z809" s="12"/>
      <x:c r="AA809" s="12" t="str">
        <x:v>Unknown</x:v>
      </x:c>
      <x:c r="AB809" s="12" t="str">
        <x:v>RDB_TEMPLATE_NAME</x:v>
      </x:c>
      <x:c r="AC809" s="12" t="str"/>
      <x:c r="AD809" s="12" t="str"/>
      <x:c r="AE809" s="12" t="str"/>
      <x:c r="AF809" s="12" t="str"/>
      <x:c r="AG809" s="12" t="str"/>
      <x:c r="AH809" s="12" t="str"/>
      <x:c r="AI809" s="12" t="str"/>
      <x:c r="AJ809" s="12" t="str"/>
      <x:c r="AK809" s="12" t="str"/>
      <x:c r="AL809" s="12" t="str">
        <x:v>RDB name-token correlation only</x:v>
      </x:c>
      <x:c r="AM809" s="12" t="str"/>
      <x:c r="AN809" s="12" t="str"/>
      <x:c r="AO809" s="12" t="str"/>
      <x:c r="AP809" s="12" t="str">
        <x:v>NO_REFERENCE_FOUND</x:v>
      </x:c>
      <x:c r="AQ809" s="12"/>
      <x:c r="AR809" s="12" t="str"/>
      <x:c r="AS809" s="12" t="str"/>
      <x:c r="AT809" s="12" t="str"/>
      <x:c r="AU809" s="12"/>
      <x:c r="AV809" s="12"/>
      <x:c r="AW809" s="12"/>
      <x:c r="AX809" s="12" t="str"/>
      <x:c r="AY809" s="12" t="str"/>
      <x:c r="AZ809" s="12" t="str"/>
      <x:c r="BA809" s="12" t="str">
        <x:v>MonsterData 26121</x:v>
      </x:c>
      <x:c r="BB809" s="12" t="str"/>
      <x:c r="BC809" s="12" t="n">
        <x:v>1</x:v>
      </x:c>
      <x:c r="BD809" s="12" t="str">
        <x:v>SRC-RDB</x:v>
      </x:c>
      <x:c r="BE809" s="12" t="str"/>
      <x:c r="BF809" s="12" t="str">
        <x:v>RDB type 1040023 identifier/name record</x:v>
      </x:c>
      <x:c r="BG809" s="12" t="str"/>
      <x:c r="BH809" s="12" t="str">
        <x:v>RDB_TEMPLATE_NAME</x:v>
      </x:c>
      <x:c r="BI809" s="12" t="str"/>
      <x:c r="BJ809" s="12" t="str">
        <x:v>MinimumLevel; PlayfieldIds; WeaponTemplateIds; AttackTemplateIds</x:v>
      </x:c>
      <x:c r="BK809" s="12" t="str">
        <x:v>NEEDS_RESEARCH</x:v>
      </x:c>
      <x:c r="BL809" s="12" t="str">
        <x:v>2026-07-12</x:v>
      </x:c>
    </x:row>
    <x:row r="810">
      <x:c r="A810" s="12" t="str">
        <x:v>rdb-1040023-26123</x:v>
      </x:c>
      <x:c r="B810" s="12" t="str">
        <x:v>opifex fat female</x:v>
      </x:c>
      <x:c r="C810" s="12" t="str">
        <x:v>opifex fat female</x:v>
      </x:c>
      <x:c r="D810" s="12" t="str"/>
      <x:c r="E810" s="12" t="str"/>
      <x:c r="F810" s="12" t="str">
        <x:v>female</x:v>
      </x:c>
      <x:c r="G810" s="12"/>
      <x:c r="H810" s="12" t="str">
        <x:v>INSUFFICIENT_EVIDENCE</x:v>
      </x:c>
      <x:c r="I810" s="12" t="n">
        <x:v>26123</x:v>
      </x:c>
      <x:c r="J810" s="12" t="n">
        <x:v>26123</x:v>
      </x:c>
      <x:c r="K810" s="12" t="str"/>
      <x:c r="L810" s="12" t="n">
        <x:v>1040023</x:v>
      </x:c>
      <x:c r="M810" s="12"/>
      <x:c r="N810" s="12"/>
      <x:c r="O810" s="12"/>
      <x:c r="P810" s="12"/>
      <x:c r="Q810" s="12"/>
      <x:c r="R810" s="12"/>
      <x:c r="S810" s="12"/>
      <x:c r="T810" s="12"/>
      <x:c r="U810" s="13" t="b">
        <x:v>0</x:v>
      </x:c>
      <x:c r="V810" s="12"/>
      <x:c r="W810" s="12"/>
      <x:c r="X810" s="12"/>
      <x:c r="Y810" s="12"/>
      <x:c r="Z810" s="12"/>
      <x:c r="AA810" s="12" t="str">
        <x:v>Unknown</x:v>
      </x:c>
      <x:c r="AB810" s="12" t="str">
        <x:v>RDB_TEMPLATE_NAME</x:v>
      </x:c>
      <x:c r="AC810" s="12" t="str"/>
      <x:c r="AD810" s="12" t="str"/>
      <x:c r="AE810" s="12" t="str"/>
      <x:c r="AF810" s="12" t="str"/>
      <x:c r="AG810" s="12" t="str"/>
      <x:c r="AH810" s="12" t="str"/>
      <x:c r="AI810" s="12" t="str"/>
      <x:c r="AJ810" s="12" t="str"/>
      <x:c r="AK810" s="12" t="str"/>
      <x:c r="AL810" s="12" t="str">
        <x:v>RDB name-token correlation only</x:v>
      </x:c>
      <x:c r="AM810" s="12" t="str"/>
      <x:c r="AN810" s="12" t="str"/>
      <x:c r="AO810" s="12" t="str"/>
      <x:c r="AP810" s="12" t="str">
        <x:v>NO_REFERENCE_FOUND</x:v>
      </x:c>
      <x:c r="AQ810" s="12"/>
      <x:c r="AR810" s="12" t="str"/>
      <x:c r="AS810" s="12" t="str"/>
      <x:c r="AT810" s="12" t="str"/>
      <x:c r="AU810" s="12"/>
      <x:c r="AV810" s="12"/>
      <x:c r="AW810" s="12"/>
      <x:c r="AX810" s="12" t="str"/>
      <x:c r="AY810" s="12" t="str"/>
      <x:c r="AZ810" s="12" t="str"/>
      <x:c r="BA810" s="12" t="str">
        <x:v>MonsterData 26123</x:v>
      </x:c>
      <x:c r="BB810" s="12" t="str"/>
      <x:c r="BC810" s="12" t="n">
        <x:v>1</x:v>
      </x:c>
      <x:c r="BD810" s="12" t="str">
        <x:v>SRC-RDB</x:v>
      </x:c>
      <x:c r="BE810" s="12" t="str"/>
      <x:c r="BF810" s="12" t="str">
        <x:v>RDB type 1040023 identifier/name record</x:v>
      </x:c>
      <x:c r="BG810" s="12" t="str"/>
      <x:c r="BH810" s="12" t="str">
        <x:v>RDB_TEMPLATE_NAME</x:v>
      </x:c>
      <x:c r="BI810" s="12" t="str"/>
      <x:c r="BJ810" s="12" t="str">
        <x:v>MinimumLevel; PlayfieldIds; WeaponTemplateIds; AttackTemplateIds</x:v>
      </x:c>
      <x:c r="BK810" s="12" t="str">
        <x:v>NEEDS_RESEARCH</x:v>
      </x:c>
      <x:c r="BL810" s="12" t="str">
        <x:v>2026-07-12</x:v>
      </x:c>
    </x:row>
    <x:row r="811">
      <x:c r="A811" s="12" t="str">
        <x:v>rdb-1040023-26125</x:v>
      </x:c>
      <x:c r="B811" s="12" t="str">
        <x:v>opifex thin female</x:v>
      </x:c>
      <x:c r="C811" s="12" t="str">
        <x:v>opifex thin female</x:v>
      </x:c>
      <x:c r="D811" s="12" t="str"/>
      <x:c r="E811" s="12" t="str"/>
      <x:c r="F811" s="12" t="str">
        <x:v>female</x:v>
      </x:c>
      <x:c r="G811" s="12"/>
      <x:c r="H811" s="12" t="str">
        <x:v>INSUFFICIENT_EVIDENCE</x:v>
      </x:c>
      <x:c r="I811" s="12" t="n">
        <x:v>26125</x:v>
      </x:c>
      <x:c r="J811" s="12" t="n">
        <x:v>26125</x:v>
      </x:c>
      <x:c r="K811" s="12" t="str"/>
      <x:c r="L811" s="12" t="n">
        <x:v>1040023</x:v>
      </x:c>
      <x:c r="M811" s="12"/>
      <x:c r="N811" s="12"/>
      <x:c r="O811" s="12"/>
      <x:c r="P811" s="12"/>
      <x:c r="Q811" s="12"/>
      <x:c r="R811" s="12"/>
      <x:c r="S811" s="12"/>
      <x:c r="T811" s="12"/>
      <x:c r="U811" s="13" t="b">
        <x:v>0</x:v>
      </x:c>
      <x:c r="V811" s="12"/>
      <x:c r="W811" s="12"/>
      <x:c r="X811" s="12"/>
      <x:c r="Y811" s="12"/>
      <x:c r="Z811" s="12"/>
      <x:c r="AA811" s="12" t="str">
        <x:v>Unknown</x:v>
      </x:c>
      <x:c r="AB811" s="12" t="str">
        <x:v>RDB_TEMPLATE_NAME</x:v>
      </x:c>
      <x:c r="AC811" s="12" t="str"/>
      <x:c r="AD811" s="12" t="str"/>
      <x:c r="AE811" s="12" t="str"/>
      <x:c r="AF811" s="12" t="str"/>
      <x:c r="AG811" s="12" t="str"/>
      <x:c r="AH811" s="12" t="str"/>
      <x:c r="AI811" s="12" t="str"/>
      <x:c r="AJ811" s="12" t="str"/>
      <x:c r="AK811" s="12" t="str"/>
      <x:c r="AL811" s="12" t="str">
        <x:v>RDB name-token correlation only</x:v>
      </x:c>
      <x:c r="AM811" s="12" t="str"/>
      <x:c r="AN811" s="12" t="str"/>
      <x:c r="AO811" s="12" t="str"/>
      <x:c r="AP811" s="12" t="str">
        <x:v>NO_REFERENCE_FOUND</x:v>
      </x:c>
      <x:c r="AQ811" s="12"/>
      <x:c r="AR811" s="12" t="str"/>
      <x:c r="AS811" s="12" t="str"/>
      <x:c r="AT811" s="12" t="str"/>
      <x:c r="AU811" s="12"/>
      <x:c r="AV811" s="12"/>
      <x:c r="AW811" s="12"/>
      <x:c r="AX811" s="12" t="str"/>
      <x:c r="AY811" s="12" t="str"/>
      <x:c r="AZ811" s="12" t="str"/>
      <x:c r="BA811" s="12" t="str">
        <x:v>MonsterData 26125</x:v>
      </x:c>
      <x:c r="BB811" s="12" t="str"/>
      <x:c r="BC811" s="12" t="n">
        <x:v>1</x:v>
      </x:c>
      <x:c r="BD811" s="12" t="str">
        <x:v>SRC-RDB</x:v>
      </x:c>
      <x:c r="BE811" s="12" t="str"/>
      <x:c r="BF811" s="12" t="str">
        <x:v>RDB type 1040023 identifier/name record</x:v>
      </x:c>
      <x:c r="BG811" s="12" t="str"/>
      <x:c r="BH811" s="12" t="str">
        <x:v>RDB_TEMPLATE_NAME</x:v>
      </x:c>
      <x:c r="BI811" s="12" t="str"/>
      <x:c r="BJ811" s="12" t="str">
        <x:v>MinimumLevel; PlayfieldIds; WeaponTemplateIds; AttackTemplateIds</x:v>
      </x:c>
      <x:c r="BK811" s="12" t="str">
        <x:v>NEEDS_RESEARCH</x:v>
      </x:c>
      <x:c r="BL811" s="12" t="str">
        <x:v>2026-07-12</x:v>
      </x:c>
    </x:row>
    <x:row r="812">
      <x:c r="A812" s="12" t="str">
        <x:v>rdb-1040023-26127</x:v>
      </x:c>
      <x:c r="B812" s="12" t="str">
        <x:v>opifex fat female robe</x:v>
      </x:c>
      <x:c r="C812" s="12" t="str">
        <x:v>opifex fat female robe</x:v>
      </x:c>
      <x:c r="D812" s="12" t="str"/>
      <x:c r="E812" s="12" t="str"/>
      <x:c r="F812" s="12" t="str">
        <x:v>robe</x:v>
      </x:c>
      <x:c r="G812" s="12"/>
      <x:c r="H812" s="12" t="str">
        <x:v>INSUFFICIENT_EVIDENCE</x:v>
      </x:c>
      <x:c r="I812" s="12" t="n">
        <x:v>26127</x:v>
      </x:c>
      <x:c r="J812" s="12" t="n">
        <x:v>26127</x:v>
      </x:c>
      <x:c r="K812" s="12" t="str"/>
      <x:c r="L812" s="12" t="n">
        <x:v>1040023</x:v>
      </x:c>
      <x:c r="M812" s="12"/>
      <x:c r="N812" s="12"/>
      <x:c r="O812" s="12"/>
      <x:c r="P812" s="12"/>
      <x:c r="Q812" s="12"/>
      <x:c r="R812" s="12"/>
      <x:c r="S812" s="12"/>
      <x:c r="T812" s="12"/>
      <x:c r="U812" s="13" t="b">
        <x:v>0</x:v>
      </x:c>
      <x:c r="V812" s="12"/>
      <x:c r="W812" s="12"/>
      <x:c r="X812" s="12"/>
      <x:c r="Y812" s="12"/>
      <x:c r="Z812" s="12"/>
      <x:c r="AA812" s="12" t="str">
        <x:v>Unknown</x:v>
      </x:c>
      <x:c r="AB812" s="12" t="str">
        <x:v>RDB_TEMPLATE_NAME</x:v>
      </x:c>
      <x:c r="AC812" s="12" t="str"/>
      <x:c r="AD812" s="12" t="str"/>
      <x:c r="AE812" s="12" t="str"/>
      <x:c r="AF812" s="12" t="str"/>
      <x:c r="AG812" s="12" t="str"/>
      <x:c r="AH812" s="12" t="str"/>
      <x:c r="AI812" s="12" t="str"/>
      <x:c r="AJ812" s="12" t="str"/>
      <x:c r="AK812" s="12" t="str"/>
      <x:c r="AL812" s="12" t="str">
        <x:v>RDB name-token correlation only</x:v>
      </x:c>
      <x:c r="AM812" s="12" t="str"/>
      <x:c r="AN812" s="12" t="str"/>
      <x:c r="AO812" s="12" t="str"/>
      <x:c r="AP812" s="12" t="str">
        <x:v>NO_REFERENCE_FOUND</x:v>
      </x:c>
      <x:c r="AQ812" s="12"/>
      <x:c r="AR812" s="12" t="str"/>
      <x:c r="AS812" s="12" t="str"/>
      <x:c r="AT812" s="12" t="str"/>
      <x:c r="AU812" s="12"/>
      <x:c r="AV812" s="12"/>
      <x:c r="AW812" s="12"/>
      <x:c r="AX812" s="12" t="str"/>
      <x:c r="AY812" s="12" t="str"/>
      <x:c r="AZ812" s="12" t="str"/>
      <x:c r="BA812" s="12" t="str">
        <x:v>MonsterData 26127</x:v>
      </x:c>
      <x:c r="BB812" s="12" t="str"/>
      <x:c r="BC812" s="12" t="n">
        <x:v>1</x:v>
      </x:c>
      <x:c r="BD812" s="12" t="str">
        <x:v>SRC-RDB</x:v>
      </x:c>
      <x:c r="BE812" s="12" t="str"/>
      <x:c r="BF812" s="12" t="str">
        <x:v>RDB type 1040023 identifier/name record</x:v>
      </x:c>
      <x:c r="BG812" s="12" t="str"/>
      <x:c r="BH812" s="12" t="str">
        <x:v>RDB_TEMPLATE_NAME</x:v>
      </x:c>
      <x:c r="BI812" s="12" t="str"/>
      <x:c r="BJ812" s="12" t="str">
        <x:v>MinimumLevel; PlayfieldIds; WeaponTemplateIds; AttackTemplateIds</x:v>
      </x:c>
      <x:c r="BK812" s="12" t="str">
        <x:v>NEEDS_RESEARCH</x:v>
      </x:c>
      <x:c r="BL812" s="12" t="str">
        <x:v>2026-07-12</x:v>
      </x:c>
    </x:row>
    <x:row r="813">
      <x:c r="A813" s="12" t="str">
        <x:v>rdb-1040023-26129</x:v>
      </x:c>
      <x:c r="B813" s="12" t="str">
        <x:v>opifex thin male robe</x:v>
      </x:c>
      <x:c r="C813" s="12" t="str">
        <x:v>opifex thin male robe</x:v>
      </x:c>
      <x:c r="D813" s="12" t="str"/>
      <x:c r="E813" s="12" t="str"/>
      <x:c r="F813" s="12" t="str">
        <x:v>robe</x:v>
      </x:c>
      <x:c r="G813" s="12"/>
      <x:c r="H813" s="12" t="str">
        <x:v>INSUFFICIENT_EVIDENCE</x:v>
      </x:c>
      <x:c r="I813" s="12" t="n">
        <x:v>26129</x:v>
      </x:c>
      <x:c r="J813" s="12" t="n">
        <x:v>26129</x:v>
      </x:c>
      <x:c r="K813" s="12" t="str"/>
      <x:c r="L813" s="12" t="n">
        <x:v>1040023</x:v>
      </x:c>
      <x:c r="M813" s="12"/>
      <x:c r="N813" s="12"/>
      <x:c r="O813" s="12"/>
      <x:c r="P813" s="12"/>
      <x:c r="Q813" s="12"/>
      <x:c r="R813" s="12"/>
      <x:c r="S813" s="12"/>
      <x:c r="T813" s="12"/>
      <x:c r="U813" s="13" t="b">
        <x:v>0</x:v>
      </x:c>
      <x:c r="V813" s="12"/>
      <x:c r="W813" s="12"/>
      <x:c r="X813" s="12"/>
      <x:c r="Y813" s="12"/>
      <x:c r="Z813" s="12"/>
      <x:c r="AA813" s="12" t="str">
        <x:v>Unknown</x:v>
      </x:c>
      <x:c r="AB813" s="12" t="str">
        <x:v>RDB_TEMPLATE_NAME</x:v>
      </x:c>
      <x:c r="AC813" s="12" t="str"/>
      <x:c r="AD813" s="12" t="str"/>
      <x:c r="AE813" s="12" t="str"/>
      <x:c r="AF813" s="12" t="str"/>
      <x:c r="AG813" s="12" t="str"/>
      <x:c r="AH813" s="12" t="str"/>
      <x:c r="AI813" s="12" t="str"/>
      <x:c r="AJ813" s="12" t="str"/>
      <x:c r="AK813" s="12" t="str"/>
      <x:c r="AL813" s="12" t="str">
        <x:v>RDB name-token correlation only</x:v>
      </x:c>
      <x:c r="AM813" s="12" t="str"/>
      <x:c r="AN813" s="12" t="str"/>
      <x:c r="AO813" s="12" t="str"/>
      <x:c r="AP813" s="12" t="str">
        <x:v>NO_REFERENCE_FOUND</x:v>
      </x:c>
      <x:c r="AQ813" s="12"/>
      <x:c r="AR813" s="12" t="str"/>
      <x:c r="AS813" s="12" t="str"/>
      <x:c r="AT813" s="12" t="str"/>
      <x:c r="AU813" s="12"/>
      <x:c r="AV813" s="12"/>
      <x:c r="AW813" s="12"/>
      <x:c r="AX813" s="12" t="str"/>
      <x:c r="AY813" s="12" t="str"/>
      <x:c r="AZ813" s="12" t="str"/>
      <x:c r="BA813" s="12" t="str">
        <x:v>MonsterData 26129</x:v>
      </x:c>
      <x:c r="BB813" s="12" t="str"/>
      <x:c r="BC813" s="12" t="n">
        <x:v>1</x:v>
      </x:c>
      <x:c r="BD813" s="12" t="str">
        <x:v>SRC-RDB</x:v>
      </x:c>
      <x:c r="BE813" s="12" t="str"/>
      <x:c r="BF813" s="12" t="str">
        <x:v>RDB type 1040023 identifier/name record</x:v>
      </x:c>
      <x:c r="BG813" s="12" t="str"/>
      <x:c r="BH813" s="12" t="str">
        <x:v>RDB_TEMPLATE_NAME</x:v>
      </x:c>
      <x:c r="BI813" s="12" t="str"/>
      <x:c r="BJ813" s="12" t="str">
        <x:v>MinimumLevel; PlayfieldIds; WeaponTemplateIds; AttackTemplateIds</x:v>
      </x:c>
      <x:c r="BK813" s="12" t="str">
        <x:v>NEEDS_RESEARCH</x:v>
      </x:c>
      <x:c r="BL813" s="12" t="str">
        <x:v>2026-07-12</x:v>
      </x:c>
    </x:row>
    <x:row r="814">
      <x:c r="A814" s="12" t="str">
        <x:v>rdb-1040023-26131</x:v>
      </x:c>
      <x:c r="B814" s="12" t="str">
        <x:v>opifex fat male robe</x:v>
      </x:c>
      <x:c r="C814" s="12" t="str">
        <x:v>opifex fat male robe</x:v>
      </x:c>
      <x:c r="D814" s="12" t="str"/>
      <x:c r="E814" s="12" t="str"/>
      <x:c r="F814" s="12" t="str">
        <x:v>robe</x:v>
      </x:c>
      <x:c r="G814" s="12"/>
      <x:c r="H814" s="12" t="str">
        <x:v>INSUFFICIENT_EVIDENCE</x:v>
      </x:c>
      <x:c r="I814" s="12" t="n">
        <x:v>26131</x:v>
      </x:c>
      <x:c r="J814" s="12" t="n">
        <x:v>26131</x:v>
      </x:c>
      <x:c r="K814" s="12" t="str"/>
      <x:c r="L814" s="12" t="n">
        <x:v>1040023</x:v>
      </x:c>
      <x:c r="M814" s="12"/>
      <x:c r="N814" s="12"/>
      <x:c r="O814" s="12"/>
      <x:c r="P814" s="12"/>
      <x:c r="Q814" s="12"/>
      <x:c r="R814" s="12"/>
      <x:c r="S814" s="12"/>
      <x:c r="T814" s="12"/>
      <x:c r="U814" s="13" t="b">
        <x:v>0</x:v>
      </x:c>
      <x:c r="V814" s="12"/>
      <x:c r="W814" s="12"/>
      <x:c r="X814" s="12"/>
      <x:c r="Y814" s="12"/>
      <x:c r="Z814" s="12"/>
      <x:c r="AA814" s="12" t="str">
        <x:v>Unknown</x:v>
      </x:c>
      <x:c r="AB814" s="12" t="str">
        <x:v>RDB_TEMPLATE_NAME</x:v>
      </x:c>
      <x:c r="AC814" s="12" t="str"/>
      <x:c r="AD814" s="12" t="str"/>
      <x:c r="AE814" s="12" t="str"/>
      <x:c r="AF814" s="12" t="str"/>
      <x:c r="AG814" s="12" t="str"/>
      <x:c r="AH814" s="12" t="str"/>
      <x:c r="AI814" s="12" t="str"/>
      <x:c r="AJ814" s="12" t="str"/>
      <x:c r="AK814" s="12" t="str"/>
      <x:c r="AL814" s="12" t="str">
        <x:v>RDB name-token correlation only</x:v>
      </x:c>
      <x:c r="AM814" s="12" t="str"/>
      <x:c r="AN814" s="12" t="str"/>
      <x:c r="AO814" s="12" t="str"/>
      <x:c r="AP814" s="12" t="str">
        <x:v>NO_REFERENCE_FOUND</x:v>
      </x:c>
      <x:c r="AQ814" s="12"/>
      <x:c r="AR814" s="12" t="str"/>
      <x:c r="AS814" s="12" t="str"/>
      <x:c r="AT814" s="12" t="str"/>
      <x:c r="AU814" s="12"/>
      <x:c r="AV814" s="12"/>
      <x:c r="AW814" s="12"/>
      <x:c r="AX814" s="12" t="str"/>
      <x:c r="AY814" s="12" t="str"/>
      <x:c r="AZ814" s="12" t="str"/>
      <x:c r="BA814" s="12" t="str">
        <x:v>MonsterData 26131</x:v>
      </x:c>
      <x:c r="BB814" s="12" t="str"/>
      <x:c r="BC814" s="12" t="n">
        <x:v>1</x:v>
      </x:c>
      <x:c r="BD814" s="12" t="str">
        <x:v>SRC-RDB</x:v>
      </x:c>
      <x:c r="BE814" s="12" t="str"/>
      <x:c r="BF814" s="12" t="str">
        <x:v>RDB type 1040023 identifier/name record</x:v>
      </x:c>
      <x:c r="BG814" s="12" t="str"/>
      <x:c r="BH814" s="12" t="str">
        <x:v>RDB_TEMPLATE_NAME</x:v>
      </x:c>
      <x:c r="BI814" s="12" t="str"/>
      <x:c r="BJ814" s="12" t="str">
        <x:v>MinimumLevel; PlayfieldIds; WeaponTemplateIds; AttackTemplateIds</x:v>
      </x:c>
      <x:c r="BK814" s="12" t="str">
        <x:v>NEEDS_RESEARCH</x:v>
      </x:c>
      <x:c r="BL814" s="12" t="str">
        <x:v>2026-07-12</x:v>
      </x:c>
    </x:row>
    <x:row r="815">
      <x:c r="A815" s="12" t="str">
        <x:v>rdb-1040023-26133</x:v>
      </x:c>
      <x:c r="B815" s="12" t="str">
        <x:v>opifex fat male</x:v>
      </x:c>
      <x:c r="C815" s="12" t="str">
        <x:v>opifex fat male</x:v>
      </x:c>
      <x:c r="D815" s="12" t="str"/>
      <x:c r="E815" s="12" t="str"/>
      <x:c r="F815" s="12" t="str">
        <x:v>male</x:v>
      </x:c>
      <x:c r="G815" s="12"/>
      <x:c r="H815" s="12" t="str">
        <x:v>INSUFFICIENT_EVIDENCE</x:v>
      </x:c>
      <x:c r="I815" s="12" t="n">
        <x:v>26133</x:v>
      </x:c>
      <x:c r="J815" s="12" t="n">
        <x:v>26133</x:v>
      </x:c>
      <x:c r="K815" s="12" t="str"/>
      <x:c r="L815" s="12" t="n">
        <x:v>1040023</x:v>
      </x:c>
      <x:c r="M815" s="12"/>
      <x:c r="N815" s="12"/>
      <x:c r="O815" s="12"/>
      <x:c r="P815" s="12"/>
      <x:c r="Q815" s="12"/>
      <x:c r="R815" s="12"/>
      <x:c r="S815" s="12"/>
      <x:c r="T815" s="12"/>
      <x:c r="U815" s="13" t="b">
        <x:v>0</x:v>
      </x:c>
      <x:c r="V815" s="12"/>
      <x:c r="W815" s="12"/>
      <x:c r="X815" s="12"/>
      <x:c r="Y815" s="12"/>
      <x:c r="Z815" s="12"/>
      <x:c r="AA815" s="12" t="str">
        <x:v>Unknown</x:v>
      </x:c>
      <x:c r="AB815" s="12" t="str">
        <x:v>RDB_TEMPLATE_NAME</x:v>
      </x:c>
      <x:c r="AC815" s="12" t="str"/>
      <x:c r="AD815" s="12" t="str"/>
      <x:c r="AE815" s="12" t="str"/>
      <x:c r="AF815" s="12" t="str"/>
      <x:c r="AG815" s="12" t="str"/>
      <x:c r="AH815" s="12" t="str"/>
      <x:c r="AI815" s="12" t="str"/>
      <x:c r="AJ815" s="12" t="str"/>
      <x:c r="AK815" s="12" t="str"/>
      <x:c r="AL815" s="12" t="str">
        <x:v>RDB name-token correlation only</x:v>
      </x:c>
      <x:c r="AM815" s="12" t="str"/>
      <x:c r="AN815" s="12" t="str"/>
      <x:c r="AO815" s="12" t="str"/>
      <x:c r="AP815" s="12" t="str">
        <x:v>NO_REFERENCE_FOUND</x:v>
      </x:c>
      <x:c r="AQ815" s="12"/>
      <x:c r="AR815" s="12" t="str"/>
      <x:c r="AS815" s="12" t="str"/>
      <x:c r="AT815" s="12" t="str"/>
      <x:c r="AU815" s="12"/>
      <x:c r="AV815" s="12"/>
      <x:c r="AW815" s="12"/>
      <x:c r="AX815" s="12" t="str"/>
      <x:c r="AY815" s="12" t="str"/>
      <x:c r="AZ815" s="12" t="str"/>
      <x:c r="BA815" s="12" t="str">
        <x:v>MonsterData 26133</x:v>
      </x:c>
      <x:c r="BB815" s="12" t="str"/>
      <x:c r="BC815" s="12" t="n">
        <x:v>1</x:v>
      </x:c>
      <x:c r="BD815" s="12" t="str">
        <x:v>SRC-RDB</x:v>
      </x:c>
      <x:c r="BE815" s="12" t="str"/>
      <x:c r="BF815" s="12" t="str">
        <x:v>RDB type 1040023 identifier/name record</x:v>
      </x:c>
      <x:c r="BG815" s="12" t="str"/>
      <x:c r="BH815" s="12" t="str">
        <x:v>RDB_TEMPLATE_NAME</x:v>
      </x:c>
      <x:c r="BI815" s="12" t="str"/>
      <x:c r="BJ815" s="12" t="str">
        <x:v>MinimumLevel; PlayfieldIds; WeaponTemplateIds; AttackTemplateIds</x:v>
      </x:c>
      <x:c r="BK815" s="12" t="str">
        <x:v>NEEDS_RESEARCH</x:v>
      </x:c>
      <x:c r="BL815" s="12" t="str">
        <x:v>2026-07-12</x:v>
      </x:c>
    </x:row>
    <x:row r="816">
      <x:c r="A816" s="12" t="str">
        <x:v>rdb-1040023-26135</x:v>
      </x:c>
      <x:c r="B816" s="12" t="str">
        <x:v>opifex thin male</x:v>
      </x:c>
      <x:c r="C816" s="12" t="str">
        <x:v>opifex thin male</x:v>
      </x:c>
      <x:c r="D816" s="12" t="str"/>
      <x:c r="E816" s="12" t="str"/>
      <x:c r="F816" s="12" t="str">
        <x:v>male</x:v>
      </x:c>
      <x:c r="G816" s="12"/>
      <x:c r="H816" s="12" t="str">
        <x:v>INSUFFICIENT_EVIDENCE</x:v>
      </x:c>
      <x:c r="I816" s="12" t="n">
        <x:v>26135</x:v>
      </x:c>
      <x:c r="J816" s="12" t="n">
        <x:v>26135</x:v>
      </x:c>
      <x:c r="K816" s="12" t="str"/>
      <x:c r="L816" s="12" t="n">
        <x:v>1040023</x:v>
      </x:c>
      <x:c r="M816" s="12"/>
      <x:c r="N816" s="12"/>
      <x:c r="O816" s="12"/>
      <x:c r="P816" s="12"/>
      <x:c r="Q816" s="12"/>
      <x:c r="R816" s="12"/>
      <x:c r="S816" s="12"/>
      <x:c r="T816" s="12"/>
      <x:c r="U816" s="13" t="b">
        <x:v>0</x:v>
      </x:c>
      <x:c r="V816" s="12"/>
      <x:c r="W816" s="12"/>
      <x:c r="X816" s="12"/>
      <x:c r="Y816" s="12"/>
      <x:c r="Z816" s="12"/>
      <x:c r="AA816" s="12" t="str">
        <x:v>Unknown</x:v>
      </x:c>
      <x:c r="AB816" s="12" t="str">
        <x:v>RDB_TEMPLATE_NAME</x:v>
      </x:c>
      <x:c r="AC816" s="12" t="str"/>
      <x:c r="AD816" s="12" t="str"/>
      <x:c r="AE816" s="12" t="str"/>
      <x:c r="AF816" s="12" t="str"/>
      <x:c r="AG816" s="12" t="str"/>
      <x:c r="AH816" s="12" t="str"/>
      <x:c r="AI816" s="12" t="str"/>
      <x:c r="AJ816" s="12" t="str"/>
      <x:c r="AK816" s="12" t="str"/>
      <x:c r="AL816" s="12" t="str">
        <x:v>RDB name-token correlation only</x:v>
      </x:c>
      <x:c r="AM816" s="12" t="str"/>
      <x:c r="AN816" s="12" t="str"/>
      <x:c r="AO816" s="12" t="str"/>
      <x:c r="AP816" s="12" t="str">
        <x:v>NO_REFERENCE_FOUND</x:v>
      </x:c>
      <x:c r="AQ816" s="12"/>
      <x:c r="AR816" s="12" t="str"/>
      <x:c r="AS816" s="12" t="str"/>
      <x:c r="AT816" s="12" t="str"/>
      <x:c r="AU816" s="12"/>
      <x:c r="AV816" s="12"/>
      <x:c r="AW816" s="12"/>
      <x:c r="AX816" s="12" t="str"/>
      <x:c r="AY816" s="12" t="str"/>
      <x:c r="AZ816" s="12" t="str"/>
      <x:c r="BA816" s="12" t="str">
        <x:v>MonsterData 26135</x:v>
      </x:c>
      <x:c r="BB816" s="12" t="str"/>
      <x:c r="BC816" s="12" t="n">
        <x:v>1</x:v>
      </x:c>
      <x:c r="BD816" s="12" t="str">
        <x:v>SRC-RDB</x:v>
      </x:c>
      <x:c r="BE816" s="12" t="str"/>
      <x:c r="BF816" s="12" t="str">
        <x:v>RDB type 1040023 identifier/name record</x:v>
      </x:c>
      <x:c r="BG816" s="12" t="str"/>
      <x:c r="BH816" s="12" t="str">
        <x:v>RDB_TEMPLATE_NAME</x:v>
      </x:c>
      <x:c r="BI816" s="12" t="str"/>
      <x:c r="BJ816" s="12" t="str">
        <x:v>MinimumLevel; PlayfieldIds; WeaponTemplateIds; AttackTemplateIds</x:v>
      </x:c>
      <x:c r="BK816" s="12" t="str">
        <x:v>NEEDS_RESEARCH</x:v>
      </x:c>
      <x:c r="BL816" s="12" t="str">
        <x:v>2026-07-12</x:v>
      </x:c>
    </x:row>
    <x:row r="817">
      <x:c r="A817" s="12" t="str">
        <x:v>rdb-1040023-26137</x:v>
      </x:c>
      <x:c r="B817" s="12" t="str">
        <x:v>opifex female</x:v>
      </x:c>
      <x:c r="C817" s="12" t="str">
        <x:v>opifex female</x:v>
      </x:c>
      <x:c r="D817" s="12" t="str"/>
      <x:c r="E817" s="12" t="str"/>
      <x:c r="F817" s="12" t="str">
        <x:v>female</x:v>
      </x:c>
      <x:c r="G817" s="12"/>
      <x:c r="H817" s="12" t="str">
        <x:v>INSUFFICIENT_EVIDENCE</x:v>
      </x:c>
      <x:c r="I817" s="12" t="n">
        <x:v>26137</x:v>
      </x:c>
      <x:c r="J817" s="12" t="n">
        <x:v>26137</x:v>
      </x:c>
      <x:c r="K817" s="12" t="str"/>
      <x:c r="L817" s="12" t="n">
        <x:v>1040023</x:v>
      </x:c>
      <x:c r="M817" s="12"/>
      <x:c r="N817" s="12"/>
      <x:c r="O817" s="12"/>
      <x:c r="P817" s="12"/>
      <x:c r="Q817" s="12"/>
      <x:c r="R817" s="12"/>
      <x:c r="S817" s="12"/>
      <x:c r="T817" s="12"/>
      <x:c r="U817" s="13" t="b">
        <x:v>0</x:v>
      </x:c>
      <x:c r="V817" s="12"/>
      <x:c r="W817" s="12"/>
      <x:c r="X817" s="12"/>
      <x:c r="Y817" s="12"/>
      <x:c r="Z817" s="12"/>
      <x:c r="AA817" s="12" t="str">
        <x:v>Unknown</x:v>
      </x:c>
      <x:c r="AB817" s="12" t="str">
        <x:v>RDB_TEMPLATE_NAME</x:v>
      </x:c>
      <x:c r="AC817" s="12" t="str"/>
      <x:c r="AD817" s="12" t="str"/>
      <x:c r="AE817" s="12" t="str"/>
      <x:c r="AF817" s="12" t="str"/>
      <x:c r="AG817" s="12" t="str"/>
      <x:c r="AH817" s="12" t="str"/>
      <x:c r="AI817" s="12" t="str"/>
      <x:c r="AJ817" s="12" t="str"/>
      <x:c r="AK817" s="12" t="str"/>
      <x:c r="AL817" s="12" t="str">
        <x:v>RDB name-token correlation only</x:v>
      </x:c>
      <x:c r="AM817" s="12" t="str"/>
      <x:c r="AN817" s="12" t="str"/>
      <x:c r="AO817" s="12" t="str"/>
      <x:c r="AP817" s="12" t="str">
        <x:v>NO_REFERENCE_FOUND</x:v>
      </x:c>
      <x:c r="AQ817" s="12"/>
      <x:c r="AR817" s="12" t="str"/>
      <x:c r="AS817" s="12" t="str"/>
      <x:c r="AT817" s="12" t="str"/>
      <x:c r="AU817" s="12"/>
      <x:c r="AV817" s="12"/>
      <x:c r="AW817" s="12"/>
      <x:c r="AX817" s="12" t="str"/>
      <x:c r="AY817" s="12" t="str"/>
      <x:c r="AZ817" s="12" t="str"/>
      <x:c r="BA817" s="12" t="str">
        <x:v>MonsterData 26137</x:v>
      </x:c>
      <x:c r="BB817" s="12" t="str"/>
      <x:c r="BC817" s="12" t="n">
        <x:v>1</x:v>
      </x:c>
      <x:c r="BD817" s="12" t="str">
        <x:v>SRC-RDB</x:v>
      </x:c>
      <x:c r="BE817" s="12" t="str"/>
      <x:c r="BF817" s="12" t="str">
        <x:v>RDB type 1040023 identifier/name record</x:v>
      </x:c>
      <x:c r="BG817" s="12" t="str"/>
      <x:c r="BH817" s="12" t="str">
        <x:v>RDB_TEMPLATE_NAME</x:v>
      </x:c>
      <x:c r="BI817" s="12" t="str"/>
      <x:c r="BJ817" s="12" t="str">
        <x:v>MinimumLevel; PlayfieldIds; WeaponTemplateIds; AttackTemplateIds</x:v>
      </x:c>
      <x:c r="BK817" s="12" t="str">
        <x:v>NEEDS_RESEARCH</x:v>
      </x:c>
      <x:c r="BL817" s="12" t="str">
        <x:v>2026-07-12</x:v>
      </x:c>
    </x:row>
    <x:row r="818">
      <x:c r="A818" s="12" t="str">
        <x:v>rdb-1040023-26139</x:v>
      </x:c>
      <x:c r="B818" s="12" t="str">
        <x:v>opifex male</x:v>
      </x:c>
      <x:c r="C818" s="12" t="str">
        <x:v>opifex male</x:v>
      </x:c>
      <x:c r="D818" s="12" t="str"/>
      <x:c r="E818" s="12" t="str"/>
      <x:c r="F818" s="12" t="str">
        <x:v>male</x:v>
      </x:c>
      <x:c r="G818" s="12"/>
      <x:c r="H818" s="12" t="str">
        <x:v>INSUFFICIENT_EVIDENCE</x:v>
      </x:c>
      <x:c r="I818" s="12" t="n">
        <x:v>26139</x:v>
      </x:c>
      <x:c r="J818" s="12" t="n">
        <x:v>26139</x:v>
      </x:c>
      <x:c r="K818" s="12" t="str"/>
      <x:c r="L818" s="12" t="n">
        <x:v>1040023</x:v>
      </x:c>
      <x:c r="M818" s="12"/>
      <x:c r="N818" s="12"/>
      <x:c r="O818" s="12"/>
      <x:c r="P818" s="12"/>
      <x:c r="Q818" s="12"/>
      <x:c r="R818" s="12"/>
      <x:c r="S818" s="12"/>
      <x:c r="T818" s="12"/>
      <x:c r="U818" s="13" t="b">
        <x:v>0</x:v>
      </x:c>
      <x:c r="V818" s="12"/>
      <x:c r="W818" s="12"/>
      <x:c r="X818" s="12"/>
      <x:c r="Y818" s="12"/>
      <x:c r="Z818" s="12"/>
      <x:c r="AA818" s="12" t="str">
        <x:v>Unknown</x:v>
      </x:c>
      <x:c r="AB818" s="12" t="str">
        <x:v>RDB_TEMPLATE_NAME</x:v>
      </x:c>
      <x:c r="AC818" s="12" t="str"/>
      <x:c r="AD818" s="12" t="str"/>
      <x:c r="AE818" s="12" t="str"/>
      <x:c r="AF818" s="12" t="str"/>
      <x:c r="AG818" s="12" t="str"/>
      <x:c r="AH818" s="12" t="str"/>
      <x:c r="AI818" s="12" t="str"/>
      <x:c r="AJ818" s="12" t="str"/>
      <x:c r="AK818" s="12" t="str"/>
      <x:c r="AL818" s="12" t="str">
        <x:v>RDB name-token correlation only</x:v>
      </x:c>
      <x:c r="AM818" s="12" t="str"/>
      <x:c r="AN818" s="12" t="str"/>
      <x:c r="AO818" s="12" t="str"/>
      <x:c r="AP818" s="12" t="str">
        <x:v>NO_REFERENCE_FOUND</x:v>
      </x:c>
      <x:c r="AQ818" s="12"/>
      <x:c r="AR818" s="12" t="str"/>
      <x:c r="AS818" s="12" t="str"/>
      <x:c r="AT818" s="12" t="str"/>
      <x:c r="AU818" s="12"/>
      <x:c r="AV818" s="12"/>
      <x:c r="AW818" s="12"/>
      <x:c r="AX818" s="12" t="str"/>
      <x:c r="AY818" s="12" t="str"/>
      <x:c r="AZ818" s="12" t="str"/>
      <x:c r="BA818" s="12" t="str">
        <x:v>MonsterData 26139</x:v>
      </x:c>
      <x:c r="BB818" s="12" t="str"/>
      <x:c r="BC818" s="12" t="n">
        <x:v>1</x:v>
      </x:c>
      <x:c r="BD818" s="12" t="str">
        <x:v>SRC-RDB</x:v>
      </x:c>
      <x:c r="BE818" s="12" t="str"/>
      <x:c r="BF818" s="12" t="str">
        <x:v>RDB type 1040023 identifier/name record</x:v>
      </x:c>
      <x:c r="BG818" s="12" t="str"/>
      <x:c r="BH818" s="12" t="str">
        <x:v>RDB_TEMPLATE_NAME</x:v>
      </x:c>
      <x:c r="BI818" s="12" t="str"/>
      <x:c r="BJ818" s="12" t="str">
        <x:v>MinimumLevel; PlayfieldIds; WeaponTemplateIds; AttackTemplateIds</x:v>
      </x:c>
      <x:c r="BK818" s="12" t="str">
        <x:v>NEEDS_RESEARCH</x:v>
      </x:c>
      <x:c r="BL818" s="12" t="str">
        <x:v>2026-07-12</x:v>
      </x:c>
    </x:row>
    <x:row r="819">
      <x:c r="A819" s="12" t="str">
        <x:v>rdb-1040023-26141</x:v>
      </x:c>
      <x:c r="B819" s="12" t="str">
        <x:v>nano fat male robe</x:v>
      </x:c>
      <x:c r="C819" s="12" t="str">
        <x:v>nano fat male robe</x:v>
      </x:c>
      <x:c r="D819" s="12" t="str"/>
      <x:c r="E819" s="12" t="str"/>
      <x:c r="F819" s="12" t="str">
        <x:v>robe</x:v>
      </x:c>
      <x:c r="G819" s="12"/>
      <x:c r="H819" s="12" t="str">
        <x:v>INSUFFICIENT_EVIDENCE</x:v>
      </x:c>
      <x:c r="I819" s="12" t="n">
        <x:v>26141</x:v>
      </x:c>
      <x:c r="J819" s="12" t="n">
        <x:v>26141</x:v>
      </x:c>
      <x:c r="K819" s="12" t="str"/>
      <x:c r="L819" s="12" t="n">
        <x:v>1040023</x:v>
      </x:c>
      <x:c r="M819" s="12"/>
      <x:c r="N819" s="12"/>
      <x:c r="O819" s="12"/>
      <x:c r="P819" s="12"/>
      <x:c r="Q819" s="12"/>
      <x:c r="R819" s="12"/>
      <x:c r="S819" s="12"/>
      <x:c r="T819" s="12"/>
      <x:c r="U819" s="13" t="b">
        <x:v>0</x:v>
      </x:c>
      <x:c r="V819" s="12"/>
      <x:c r="W819" s="12"/>
      <x:c r="X819" s="12"/>
      <x:c r="Y819" s="12"/>
      <x:c r="Z819" s="12"/>
      <x:c r="AA819" s="12" t="str">
        <x:v>Unknown</x:v>
      </x:c>
      <x:c r="AB819" s="12" t="str">
        <x:v>RDB_TEMPLATE_NAME</x:v>
      </x:c>
      <x:c r="AC819" s="12" t="str"/>
      <x:c r="AD819" s="12" t="str"/>
      <x:c r="AE819" s="12" t="str"/>
      <x:c r="AF819" s="12" t="str"/>
      <x:c r="AG819" s="12" t="str"/>
      <x:c r="AH819" s="12" t="str"/>
      <x:c r="AI819" s="12" t="str"/>
      <x:c r="AJ819" s="12" t="str"/>
      <x:c r="AK819" s="12" t="str"/>
      <x:c r="AL819" s="12" t="str">
        <x:v>RDB name-token correlation only</x:v>
      </x:c>
      <x:c r="AM819" s="12" t="str"/>
      <x:c r="AN819" s="12" t="str"/>
      <x:c r="AO819" s="12" t="str"/>
      <x:c r="AP819" s="12" t="str">
        <x:v>NO_REFERENCE_FOUND</x:v>
      </x:c>
      <x:c r="AQ819" s="12"/>
      <x:c r="AR819" s="12" t="str"/>
      <x:c r="AS819" s="12" t="str"/>
      <x:c r="AT819" s="12" t="str"/>
      <x:c r="AU819" s="12"/>
      <x:c r="AV819" s="12"/>
      <x:c r="AW819" s="12"/>
      <x:c r="AX819" s="12" t="str"/>
      <x:c r="AY819" s="12" t="str"/>
      <x:c r="AZ819" s="12" t="str"/>
      <x:c r="BA819" s="12" t="str">
        <x:v>MonsterData 26141</x:v>
      </x:c>
      <x:c r="BB819" s="12" t="str"/>
      <x:c r="BC819" s="12" t="n">
        <x:v>1</x:v>
      </x:c>
      <x:c r="BD819" s="12" t="str">
        <x:v>SRC-RDB</x:v>
      </x:c>
      <x:c r="BE819" s="12" t="str"/>
      <x:c r="BF819" s="12" t="str">
        <x:v>RDB type 1040023 identifier/name record</x:v>
      </x:c>
      <x:c r="BG819" s="12" t="str"/>
      <x:c r="BH819" s="12" t="str">
        <x:v>RDB_TEMPLATE_NAME</x:v>
      </x:c>
      <x:c r="BI819" s="12" t="str"/>
      <x:c r="BJ819" s="12" t="str">
        <x:v>MinimumLevel; PlayfieldIds; WeaponTemplateIds; AttackTemplateIds</x:v>
      </x:c>
      <x:c r="BK819" s="12" t="str">
        <x:v>NEEDS_RESEARCH</x:v>
      </x:c>
      <x:c r="BL819" s="12" t="str">
        <x:v>2026-07-12</x:v>
      </x:c>
    </x:row>
    <x:row r="820">
      <x:c r="A820" s="12" t="str">
        <x:v>rdb-1040023-26143</x:v>
      </x:c>
      <x:c r="B820" s="12" t="str">
        <x:v>nano fat female</x:v>
      </x:c>
      <x:c r="C820" s="12" t="str">
        <x:v>nano fat female</x:v>
      </x:c>
      <x:c r="D820" s="12" t="str"/>
      <x:c r="E820" s="12" t="str"/>
      <x:c r="F820" s="12" t="str">
        <x:v>female</x:v>
      </x:c>
      <x:c r="G820" s="12"/>
      <x:c r="H820" s="12" t="str">
        <x:v>INSUFFICIENT_EVIDENCE</x:v>
      </x:c>
      <x:c r="I820" s="12" t="n">
        <x:v>26143</x:v>
      </x:c>
      <x:c r="J820" s="12" t="n">
        <x:v>26143</x:v>
      </x:c>
      <x:c r="K820" s="12" t="str"/>
      <x:c r="L820" s="12" t="n">
        <x:v>1040023</x:v>
      </x:c>
      <x:c r="M820" s="12"/>
      <x:c r="N820" s="12"/>
      <x:c r="O820" s="12"/>
      <x:c r="P820" s="12"/>
      <x:c r="Q820" s="12"/>
      <x:c r="R820" s="12"/>
      <x:c r="S820" s="12"/>
      <x:c r="T820" s="12"/>
      <x:c r="U820" s="13" t="b">
        <x:v>0</x:v>
      </x:c>
      <x:c r="V820" s="12"/>
      <x:c r="W820" s="12"/>
      <x:c r="X820" s="12"/>
      <x:c r="Y820" s="12"/>
      <x:c r="Z820" s="12"/>
      <x:c r="AA820" s="12" t="str">
        <x:v>Unknown</x:v>
      </x:c>
      <x:c r="AB820" s="12" t="str">
        <x:v>RDB_TEMPLATE_NAME</x:v>
      </x:c>
      <x:c r="AC820" s="12" t="str"/>
      <x:c r="AD820" s="12" t="str"/>
      <x:c r="AE820" s="12" t="str"/>
      <x:c r="AF820" s="12" t="str"/>
      <x:c r="AG820" s="12" t="str"/>
      <x:c r="AH820" s="12" t="str"/>
      <x:c r="AI820" s="12" t="str"/>
      <x:c r="AJ820" s="12" t="str"/>
      <x:c r="AK820" s="12" t="str"/>
      <x:c r="AL820" s="12" t="str">
        <x:v>RDB name-token correlation only</x:v>
      </x:c>
      <x:c r="AM820" s="12" t="str"/>
      <x:c r="AN820" s="12" t="str"/>
      <x:c r="AO820" s="12" t="str"/>
      <x:c r="AP820" s="12" t="str">
        <x:v>NO_REFERENCE_FOUND</x:v>
      </x:c>
      <x:c r="AQ820" s="12"/>
      <x:c r="AR820" s="12" t="str"/>
      <x:c r="AS820" s="12" t="str"/>
      <x:c r="AT820" s="12" t="str"/>
      <x:c r="AU820" s="12"/>
      <x:c r="AV820" s="12"/>
      <x:c r="AW820" s="12"/>
      <x:c r="AX820" s="12" t="str"/>
      <x:c r="AY820" s="12" t="str"/>
      <x:c r="AZ820" s="12" t="str"/>
      <x:c r="BA820" s="12" t="str">
        <x:v>MonsterData 26143</x:v>
      </x:c>
      <x:c r="BB820" s="12" t="str"/>
      <x:c r="BC820" s="12" t="n">
        <x:v>1</x:v>
      </x:c>
      <x:c r="BD820" s="12" t="str">
        <x:v>SRC-RDB</x:v>
      </x:c>
      <x:c r="BE820" s="12" t="str"/>
      <x:c r="BF820" s="12" t="str">
        <x:v>RDB type 1040023 identifier/name record</x:v>
      </x:c>
      <x:c r="BG820" s="12" t="str"/>
      <x:c r="BH820" s="12" t="str">
        <x:v>RDB_TEMPLATE_NAME</x:v>
      </x:c>
      <x:c r="BI820" s="12" t="str"/>
      <x:c r="BJ820" s="12" t="str">
        <x:v>MinimumLevel; PlayfieldIds; WeaponTemplateIds; AttackTemplateIds</x:v>
      </x:c>
      <x:c r="BK820" s="12" t="str">
        <x:v>NEEDS_RESEARCH</x:v>
      </x:c>
      <x:c r="BL820" s="12" t="str">
        <x:v>2026-07-12</x:v>
      </x:c>
    </x:row>
    <x:row r="821">
      <x:c r="A821" s="12" t="str">
        <x:v>rdb-1040023-26145</x:v>
      </x:c>
      <x:c r="B821" s="12" t="str">
        <x:v>nano fat female robe</x:v>
      </x:c>
      <x:c r="C821" s="12" t="str">
        <x:v>nano fat female robe</x:v>
      </x:c>
      <x:c r="D821" s="12" t="str"/>
      <x:c r="E821" s="12" t="str"/>
      <x:c r="F821" s="12" t="str">
        <x:v>robe</x:v>
      </x:c>
      <x:c r="G821" s="12"/>
      <x:c r="H821" s="12" t="str">
        <x:v>INSUFFICIENT_EVIDENCE</x:v>
      </x:c>
      <x:c r="I821" s="12" t="n">
        <x:v>26145</x:v>
      </x:c>
      <x:c r="J821" s="12" t="n">
        <x:v>26145</x:v>
      </x:c>
      <x:c r="K821" s="12" t="str"/>
      <x:c r="L821" s="12" t="n">
        <x:v>1040023</x:v>
      </x:c>
      <x:c r="M821" s="12"/>
      <x:c r="N821" s="12"/>
      <x:c r="O821" s="12"/>
      <x:c r="P821" s="12"/>
      <x:c r="Q821" s="12"/>
      <x:c r="R821" s="12"/>
      <x:c r="S821" s="12"/>
      <x:c r="T821" s="12"/>
      <x:c r="U821" s="13" t="b">
        <x:v>0</x:v>
      </x:c>
      <x:c r="V821" s="12"/>
      <x:c r="W821" s="12"/>
      <x:c r="X821" s="12"/>
      <x:c r="Y821" s="12"/>
      <x:c r="Z821" s="12"/>
      <x:c r="AA821" s="12" t="str">
        <x:v>Unknown</x:v>
      </x:c>
      <x:c r="AB821" s="12" t="str">
        <x:v>RDB_TEMPLATE_NAME</x:v>
      </x:c>
      <x:c r="AC821" s="12" t="str"/>
      <x:c r="AD821" s="12" t="str"/>
      <x:c r="AE821" s="12" t="str"/>
      <x:c r="AF821" s="12" t="str"/>
      <x:c r="AG821" s="12" t="str"/>
      <x:c r="AH821" s="12" t="str"/>
      <x:c r="AI821" s="12" t="str"/>
      <x:c r="AJ821" s="12" t="str"/>
      <x:c r="AK821" s="12" t="str"/>
      <x:c r="AL821" s="12" t="str">
        <x:v>RDB name-token correlation only</x:v>
      </x:c>
      <x:c r="AM821" s="12" t="str"/>
      <x:c r="AN821" s="12" t="str"/>
      <x:c r="AO821" s="12" t="str"/>
      <x:c r="AP821" s="12" t="str">
        <x:v>NO_REFERENCE_FOUND</x:v>
      </x:c>
      <x:c r="AQ821" s="12"/>
      <x:c r="AR821" s="12" t="str"/>
      <x:c r="AS821" s="12" t="str"/>
      <x:c r="AT821" s="12" t="str"/>
      <x:c r="AU821" s="12"/>
      <x:c r="AV821" s="12"/>
      <x:c r="AW821" s="12"/>
      <x:c r="AX821" s="12" t="str"/>
      <x:c r="AY821" s="12" t="str"/>
      <x:c r="AZ821" s="12" t="str"/>
      <x:c r="BA821" s="12" t="str">
        <x:v>MonsterData 26145</x:v>
      </x:c>
      <x:c r="BB821" s="12" t="str"/>
      <x:c r="BC821" s="12" t="n">
        <x:v>1</x:v>
      </x:c>
      <x:c r="BD821" s="12" t="str">
        <x:v>SRC-RDB</x:v>
      </x:c>
      <x:c r="BE821" s="12" t="str"/>
      <x:c r="BF821" s="12" t="str">
        <x:v>RDB type 1040023 identifier/name record</x:v>
      </x:c>
      <x:c r="BG821" s="12" t="str"/>
      <x:c r="BH821" s="12" t="str">
        <x:v>RDB_TEMPLATE_NAME</x:v>
      </x:c>
      <x:c r="BI821" s="12" t="str"/>
      <x:c r="BJ821" s="12" t="str">
        <x:v>MinimumLevel; PlayfieldIds; WeaponTemplateIds; AttackTemplateIds</x:v>
      </x:c>
      <x:c r="BK821" s="12" t="str">
        <x:v>NEEDS_RESEARCH</x:v>
      </x:c>
      <x:c r="BL821" s="12" t="str">
        <x:v>2026-07-12</x:v>
      </x:c>
    </x:row>
    <x:row r="822">
      <x:c r="A822" s="12" t="str">
        <x:v>rdb-1040023-26147</x:v>
      </x:c>
      <x:c r="B822" s="12" t="str">
        <x:v>nano fat male</x:v>
      </x:c>
      <x:c r="C822" s="12" t="str">
        <x:v>nano fat male</x:v>
      </x:c>
      <x:c r="D822" s="12" t="str"/>
      <x:c r="E822" s="12" t="str"/>
      <x:c r="F822" s="12" t="str">
        <x:v>male</x:v>
      </x:c>
      <x:c r="G822" s="12"/>
      <x:c r="H822" s="12" t="str">
        <x:v>INSUFFICIENT_EVIDENCE</x:v>
      </x:c>
      <x:c r="I822" s="12" t="n">
        <x:v>26147</x:v>
      </x:c>
      <x:c r="J822" s="12" t="n">
        <x:v>26147</x:v>
      </x:c>
      <x:c r="K822" s="12" t="str"/>
      <x:c r="L822" s="12" t="n">
        <x:v>1040023</x:v>
      </x:c>
      <x:c r="M822" s="12"/>
      <x:c r="N822" s="12"/>
      <x:c r="O822" s="12"/>
      <x:c r="P822" s="12"/>
      <x:c r="Q822" s="12"/>
      <x:c r="R822" s="12"/>
      <x:c r="S822" s="12"/>
      <x:c r="T822" s="12"/>
      <x:c r="U822" s="13" t="b">
        <x:v>0</x:v>
      </x:c>
      <x:c r="V822" s="12"/>
      <x:c r="W822" s="12"/>
      <x:c r="X822" s="12"/>
      <x:c r="Y822" s="12"/>
      <x:c r="Z822" s="12"/>
      <x:c r="AA822" s="12" t="str">
        <x:v>Unknown</x:v>
      </x:c>
      <x:c r="AB822" s="12" t="str">
        <x:v>RDB_TEMPLATE_NAME</x:v>
      </x:c>
      <x:c r="AC822" s="12" t="str"/>
      <x:c r="AD822" s="12" t="str"/>
      <x:c r="AE822" s="12" t="str"/>
      <x:c r="AF822" s="12" t="str"/>
      <x:c r="AG822" s="12" t="str"/>
      <x:c r="AH822" s="12" t="str"/>
      <x:c r="AI822" s="12" t="str"/>
      <x:c r="AJ822" s="12" t="str"/>
      <x:c r="AK822" s="12" t="str"/>
      <x:c r="AL822" s="12" t="str">
        <x:v>RDB name-token correlation only</x:v>
      </x:c>
      <x:c r="AM822" s="12" t="str"/>
      <x:c r="AN822" s="12" t="str"/>
      <x:c r="AO822" s="12" t="str"/>
      <x:c r="AP822" s="12" t="str">
        <x:v>NO_REFERENCE_FOUND</x:v>
      </x:c>
      <x:c r="AQ822" s="12"/>
      <x:c r="AR822" s="12" t="str"/>
      <x:c r="AS822" s="12" t="str"/>
      <x:c r="AT822" s="12" t="str"/>
      <x:c r="AU822" s="12"/>
      <x:c r="AV822" s="12"/>
      <x:c r="AW822" s="12"/>
      <x:c r="AX822" s="12" t="str"/>
      <x:c r="AY822" s="12" t="str"/>
      <x:c r="AZ822" s="12" t="str"/>
      <x:c r="BA822" s="12" t="str">
        <x:v>MonsterData 26147</x:v>
      </x:c>
      <x:c r="BB822" s="12" t="str"/>
      <x:c r="BC822" s="12" t="n">
        <x:v>1</x:v>
      </x:c>
      <x:c r="BD822" s="12" t="str">
        <x:v>SRC-RDB</x:v>
      </x:c>
      <x:c r="BE822" s="12" t="str"/>
      <x:c r="BF822" s="12" t="str">
        <x:v>RDB type 1040023 identifier/name record</x:v>
      </x:c>
      <x:c r="BG822" s="12" t="str"/>
      <x:c r="BH822" s="12" t="str">
        <x:v>RDB_TEMPLATE_NAME</x:v>
      </x:c>
      <x:c r="BI822" s="12" t="str"/>
      <x:c r="BJ822" s="12" t="str">
        <x:v>MinimumLevel; PlayfieldIds; WeaponTemplateIds; AttackTemplateIds</x:v>
      </x:c>
      <x:c r="BK822" s="12" t="str">
        <x:v>NEEDS_RESEARCH</x:v>
      </x:c>
      <x:c r="BL822" s="12" t="str">
        <x:v>2026-07-12</x:v>
      </x:c>
    </x:row>
    <x:row r="823">
      <x:c r="A823" s="12" t="str">
        <x:v>rdb-1040023-26149</x:v>
      </x:c>
      <x:c r="B823" s="12" t="str">
        <x:v>nano female</x:v>
      </x:c>
      <x:c r="C823" s="12" t="str">
        <x:v>nano female</x:v>
      </x:c>
      <x:c r="D823" s="12" t="str"/>
      <x:c r="E823" s="12" t="str"/>
      <x:c r="F823" s="12" t="str">
        <x:v>female</x:v>
      </x:c>
      <x:c r="G823" s="12"/>
      <x:c r="H823" s="12" t="str">
        <x:v>INSUFFICIENT_EVIDENCE</x:v>
      </x:c>
      <x:c r="I823" s="12" t="n">
        <x:v>26149</x:v>
      </x:c>
      <x:c r="J823" s="12" t="n">
        <x:v>26149</x:v>
      </x:c>
      <x:c r="K823" s="12" t="str"/>
      <x:c r="L823" s="12" t="n">
        <x:v>1040023</x:v>
      </x:c>
      <x:c r="M823" s="12"/>
      <x:c r="N823" s="12"/>
      <x:c r="O823" s="12"/>
      <x:c r="P823" s="12"/>
      <x:c r="Q823" s="12"/>
      <x:c r="R823" s="12"/>
      <x:c r="S823" s="12"/>
      <x:c r="T823" s="12"/>
      <x:c r="U823" s="13" t="b">
        <x:v>0</x:v>
      </x:c>
      <x:c r="V823" s="12"/>
      <x:c r="W823" s="12"/>
      <x:c r="X823" s="12"/>
      <x:c r="Y823" s="12"/>
      <x:c r="Z823" s="12"/>
      <x:c r="AA823" s="12" t="str">
        <x:v>Unknown</x:v>
      </x:c>
      <x:c r="AB823" s="12" t="str">
        <x:v>RDB_TEMPLATE_NAME</x:v>
      </x:c>
      <x:c r="AC823" s="12" t="str"/>
      <x:c r="AD823" s="12" t="str"/>
      <x:c r="AE823" s="12" t="str"/>
      <x:c r="AF823" s="12" t="str"/>
      <x:c r="AG823" s="12" t="str"/>
      <x:c r="AH823" s="12" t="str"/>
      <x:c r="AI823" s="12" t="str"/>
      <x:c r="AJ823" s="12" t="str"/>
      <x:c r="AK823" s="12" t="str"/>
      <x:c r="AL823" s="12" t="str">
        <x:v>RDB name-token correlation only</x:v>
      </x:c>
      <x:c r="AM823" s="12" t="str"/>
      <x:c r="AN823" s="12" t="str"/>
      <x:c r="AO823" s="12" t="str"/>
      <x:c r="AP823" s="12" t="str">
        <x:v>NO_REFERENCE_FOUND</x:v>
      </x:c>
      <x:c r="AQ823" s="12"/>
      <x:c r="AR823" s="12" t="str"/>
      <x:c r="AS823" s="12" t="str"/>
      <x:c r="AT823" s="12" t="str"/>
      <x:c r="AU823" s="12"/>
      <x:c r="AV823" s="12"/>
      <x:c r="AW823" s="12"/>
      <x:c r="AX823" s="12" t="str"/>
      <x:c r="AY823" s="12" t="str"/>
      <x:c r="AZ823" s="12" t="str"/>
      <x:c r="BA823" s="12" t="str">
        <x:v>MonsterData 26149</x:v>
      </x:c>
      <x:c r="BB823" s="12" t="str"/>
      <x:c r="BC823" s="12" t="n">
        <x:v>1</x:v>
      </x:c>
      <x:c r="BD823" s="12" t="str">
        <x:v>SRC-RDB</x:v>
      </x:c>
      <x:c r="BE823" s="12" t="str"/>
      <x:c r="BF823" s="12" t="str">
        <x:v>RDB type 1040023 identifier/name record</x:v>
      </x:c>
      <x:c r="BG823" s="12" t="str"/>
      <x:c r="BH823" s="12" t="str">
        <x:v>RDB_TEMPLATE_NAME</x:v>
      </x:c>
      <x:c r="BI823" s="12" t="str"/>
      <x:c r="BJ823" s="12" t="str">
        <x:v>MinimumLevel; PlayfieldIds; WeaponTemplateIds; AttackTemplateIds</x:v>
      </x:c>
      <x:c r="BK823" s="12" t="str">
        <x:v>NEEDS_RESEARCH</x:v>
      </x:c>
      <x:c r="BL823" s="12" t="str">
        <x:v>2026-07-12</x:v>
      </x:c>
    </x:row>
    <x:row r="824">
      <x:c r="A824" s="12" t="str">
        <x:v>rdb-1040023-26151</x:v>
      </x:c>
      <x:c r="B824" s="12" t="str">
        <x:v>nano male</x:v>
      </x:c>
      <x:c r="C824" s="12" t="str">
        <x:v>nano male</x:v>
      </x:c>
      <x:c r="D824" s="12" t="str"/>
      <x:c r="E824" s="12" t="str"/>
      <x:c r="F824" s="12" t="str">
        <x:v>male</x:v>
      </x:c>
      <x:c r="G824" s="12"/>
      <x:c r="H824" s="12" t="str">
        <x:v>INSUFFICIENT_EVIDENCE</x:v>
      </x:c>
      <x:c r="I824" s="12" t="n">
        <x:v>26151</x:v>
      </x:c>
      <x:c r="J824" s="12" t="n">
        <x:v>26151</x:v>
      </x:c>
      <x:c r="K824" s="12" t="str"/>
      <x:c r="L824" s="12" t="n">
        <x:v>1040023</x:v>
      </x:c>
      <x:c r="M824" s="12"/>
      <x:c r="N824" s="12"/>
      <x:c r="O824" s="12"/>
      <x:c r="P824" s="12"/>
      <x:c r="Q824" s="12"/>
      <x:c r="R824" s="12"/>
      <x:c r="S824" s="12"/>
      <x:c r="T824" s="12"/>
      <x:c r="U824" s="13" t="b">
        <x:v>0</x:v>
      </x:c>
      <x:c r="V824" s="12"/>
      <x:c r="W824" s="12"/>
      <x:c r="X824" s="12"/>
      <x:c r="Y824" s="12"/>
      <x:c r="Z824" s="12"/>
      <x:c r="AA824" s="12" t="str">
        <x:v>Unknown</x:v>
      </x:c>
      <x:c r="AB824" s="12" t="str">
        <x:v>RDB_TEMPLATE_NAME</x:v>
      </x:c>
      <x:c r="AC824" s="12" t="str"/>
      <x:c r="AD824" s="12" t="str"/>
      <x:c r="AE824" s="12" t="str"/>
      <x:c r="AF824" s="12" t="str"/>
      <x:c r="AG824" s="12" t="str"/>
      <x:c r="AH824" s="12" t="str"/>
      <x:c r="AI824" s="12" t="str"/>
      <x:c r="AJ824" s="12" t="str"/>
      <x:c r="AK824" s="12" t="str"/>
      <x:c r="AL824" s="12" t="str">
        <x:v>RDB name-token correlation only</x:v>
      </x:c>
      <x:c r="AM824" s="12" t="str"/>
      <x:c r="AN824" s="12" t="str"/>
      <x:c r="AO824" s="12" t="str"/>
      <x:c r="AP824" s="12" t="str">
        <x:v>NO_REFERENCE_FOUND</x:v>
      </x:c>
      <x:c r="AQ824" s="12"/>
      <x:c r="AR824" s="12" t="str"/>
      <x:c r="AS824" s="12" t="str"/>
      <x:c r="AT824" s="12" t="str"/>
      <x:c r="AU824" s="12"/>
      <x:c r="AV824" s="12"/>
      <x:c r="AW824" s="12"/>
      <x:c r="AX824" s="12" t="str"/>
      <x:c r="AY824" s="12" t="str"/>
      <x:c r="AZ824" s="12" t="str"/>
      <x:c r="BA824" s="12" t="str">
        <x:v>MonsterData 26151</x:v>
      </x:c>
      <x:c r="BB824" s="12" t="str"/>
      <x:c r="BC824" s="12" t="n">
        <x:v>1</x:v>
      </x:c>
      <x:c r="BD824" s="12" t="str">
        <x:v>SRC-RDB</x:v>
      </x:c>
      <x:c r="BE824" s="12" t="str"/>
      <x:c r="BF824" s="12" t="str">
        <x:v>RDB type 1040023 identifier/name record</x:v>
      </x:c>
      <x:c r="BG824" s="12" t="str"/>
      <x:c r="BH824" s="12" t="str">
        <x:v>RDB_TEMPLATE_NAME</x:v>
      </x:c>
      <x:c r="BI824" s="12" t="str"/>
      <x:c r="BJ824" s="12" t="str">
        <x:v>MinimumLevel; PlayfieldIds; WeaponTemplateIds; AttackTemplateIds</x:v>
      </x:c>
      <x:c r="BK824" s="12" t="str">
        <x:v>NEEDS_RESEARCH</x:v>
      </x:c>
      <x:c r="BL824" s="12" t="str">
        <x:v>2026-07-12</x:v>
      </x:c>
    </x:row>
    <x:row r="825">
      <x:c r="A825" s="12" t="str">
        <x:v>rdb-1040023-26153</x:v>
      </x:c>
      <x:c r="B825" s="12" t="str">
        <x:v>nano thin female robe</x:v>
      </x:c>
      <x:c r="C825" s="12" t="str">
        <x:v>nano thin female robe</x:v>
      </x:c>
      <x:c r="D825" s="12" t="str"/>
      <x:c r="E825" s="12" t="str"/>
      <x:c r="F825" s="12" t="str">
        <x:v>robe</x:v>
      </x:c>
      <x:c r="G825" s="12"/>
      <x:c r="H825" s="12" t="str">
        <x:v>INSUFFICIENT_EVIDENCE</x:v>
      </x:c>
      <x:c r="I825" s="12" t="n">
        <x:v>26153</x:v>
      </x:c>
      <x:c r="J825" s="12" t="n">
        <x:v>26153</x:v>
      </x:c>
      <x:c r="K825" s="12" t="str"/>
      <x:c r="L825" s="12" t="n">
        <x:v>1040023</x:v>
      </x:c>
      <x:c r="M825" s="12"/>
      <x:c r="N825" s="12"/>
      <x:c r="O825" s="12"/>
      <x:c r="P825" s="12"/>
      <x:c r="Q825" s="12"/>
      <x:c r="R825" s="12"/>
      <x:c r="S825" s="12"/>
      <x:c r="T825" s="12"/>
      <x:c r="U825" s="13" t="b">
        <x:v>0</x:v>
      </x:c>
      <x:c r="V825" s="12"/>
      <x:c r="W825" s="12"/>
      <x:c r="X825" s="12"/>
      <x:c r="Y825" s="12"/>
      <x:c r="Z825" s="12"/>
      <x:c r="AA825" s="12" t="str">
        <x:v>Unknown</x:v>
      </x:c>
      <x:c r="AB825" s="12" t="str">
        <x:v>RDB_TEMPLATE_NAME</x:v>
      </x:c>
      <x:c r="AC825" s="12" t="str"/>
      <x:c r="AD825" s="12" t="str"/>
      <x:c r="AE825" s="12" t="str"/>
      <x:c r="AF825" s="12" t="str"/>
      <x:c r="AG825" s="12" t="str"/>
      <x:c r="AH825" s="12" t="str"/>
      <x:c r="AI825" s="12" t="str"/>
      <x:c r="AJ825" s="12" t="str"/>
      <x:c r="AK825" s="12" t="str"/>
      <x:c r="AL825" s="12" t="str">
        <x:v>RDB name-token correlation only</x:v>
      </x:c>
      <x:c r="AM825" s="12" t="str"/>
      <x:c r="AN825" s="12" t="str"/>
      <x:c r="AO825" s="12" t="str"/>
      <x:c r="AP825" s="12" t="str">
        <x:v>NO_REFERENCE_FOUND</x:v>
      </x:c>
      <x:c r="AQ825" s="12"/>
      <x:c r="AR825" s="12" t="str"/>
      <x:c r="AS825" s="12" t="str"/>
      <x:c r="AT825" s="12" t="str"/>
      <x:c r="AU825" s="12"/>
      <x:c r="AV825" s="12"/>
      <x:c r="AW825" s="12"/>
      <x:c r="AX825" s="12" t="str"/>
      <x:c r="AY825" s="12" t="str"/>
      <x:c r="AZ825" s="12" t="str"/>
      <x:c r="BA825" s="12" t="str">
        <x:v>MonsterData 26153</x:v>
      </x:c>
      <x:c r="BB825" s="12" t="str"/>
      <x:c r="BC825" s="12" t="n">
        <x:v>1</x:v>
      </x:c>
      <x:c r="BD825" s="12" t="str">
        <x:v>SRC-RDB</x:v>
      </x:c>
      <x:c r="BE825" s="12" t="str"/>
      <x:c r="BF825" s="12" t="str">
        <x:v>RDB type 1040023 identifier/name record</x:v>
      </x:c>
      <x:c r="BG825" s="12" t="str"/>
      <x:c r="BH825" s="12" t="str">
        <x:v>RDB_TEMPLATE_NAME</x:v>
      </x:c>
      <x:c r="BI825" s="12" t="str"/>
      <x:c r="BJ825" s="12" t="str">
        <x:v>MinimumLevel; PlayfieldIds; WeaponTemplateIds; AttackTemplateIds</x:v>
      </x:c>
      <x:c r="BK825" s="12" t="str">
        <x:v>NEEDS_RESEARCH</x:v>
      </x:c>
      <x:c r="BL825" s="12" t="str">
        <x:v>2026-07-12</x:v>
      </x:c>
    </x:row>
    <x:row r="826">
      <x:c r="A826" s="12" t="str">
        <x:v>rdb-1040023-26155</x:v>
      </x:c>
      <x:c r="B826" s="12" t="str">
        <x:v>nano thin female</x:v>
      </x:c>
      <x:c r="C826" s="12" t="str">
        <x:v>nano thin female</x:v>
      </x:c>
      <x:c r="D826" s="12" t="str"/>
      <x:c r="E826" s="12" t="str"/>
      <x:c r="F826" s="12" t="str">
        <x:v>female</x:v>
      </x:c>
      <x:c r="G826" s="12"/>
      <x:c r="H826" s="12" t="str">
        <x:v>INSUFFICIENT_EVIDENCE</x:v>
      </x:c>
      <x:c r="I826" s="12" t="n">
        <x:v>26155</x:v>
      </x:c>
      <x:c r="J826" s="12" t="n">
        <x:v>26155</x:v>
      </x:c>
      <x:c r="K826" s="12" t="str"/>
      <x:c r="L826" s="12" t="n">
        <x:v>1040023</x:v>
      </x:c>
      <x:c r="M826" s="12"/>
      <x:c r="N826" s="12"/>
      <x:c r="O826" s="12"/>
      <x:c r="P826" s="12"/>
      <x:c r="Q826" s="12"/>
      <x:c r="R826" s="12"/>
      <x:c r="S826" s="12"/>
      <x:c r="T826" s="12"/>
      <x:c r="U826" s="13" t="b">
        <x:v>0</x:v>
      </x:c>
      <x:c r="V826" s="12"/>
      <x:c r="W826" s="12"/>
      <x:c r="X826" s="12"/>
      <x:c r="Y826" s="12"/>
      <x:c r="Z826" s="12"/>
      <x:c r="AA826" s="12" t="str">
        <x:v>Unknown</x:v>
      </x:c>
      <x:c r="AB826" s="12" t="str">
        <x:v>RDB_TEMPLATE_NAME</x:v>
      </x:c>
      <x:c r="AC826" s="12" t="str"/>
      <x:c r="AD826" s="12" t="str"/>
      <x:c r="AE826" s="12" t="str"/>
      <x:c r="AF826" s="12" t="str"/>
      <x:c r="AG826" s="12" t="str"/>
      <x:c r="AH826" s="12" t="str"/>
      <x:c r="AI826" s="12" t="str"/>
      <x:c r="AJ826" s="12" t="str"/>
      <x:c r="AK826" s="12" t="str"/>
      <x:c r="AL826" s="12" t="str">
        <x:v>RDB name-token correlation only</x:v>
      </x:c>
      <x:c r="AM826" s="12" t="str"/>
      <x:c r="AN826" s="12" t="str"/>
      <x:c r="AO826" s="12" t="str"/>
      <x:c r="AP826" s="12" t="str">
        <x:v>NO_REFERENCE_FOUND</x:v>
      </x:c>
      <x:c r="AQ826" s="12"/>
      <x:c r="AR826" s="12" t="str"/>
      <x:c r="AS826" s="12" t="str"/>
      <x:c r="AT826" s="12" t="str"/>
      <x:c r="AU826" s="12"/>
      <x:c r="AV826" s="12"/>
      <x:c r="AW826" s="12"/>
      <x:c r="AX826" s="12" t="str"/>
      <x:c r="AY826" s="12" t="str"/>
      <x:c r="AZ826" s="12" t="str"/>
      <x:c r="BA826" s="12" t="str">
        <x:v>MonsterData 26155</x:v>
      </x:c>
      <x:c r="BB826" s="12" t="str"/>
      <x:c r="BC826" s="12" t="n">
        <x:v>1</x:v>
      </x:c>
      <x:c r="BD826" s="12" t="str">
        <x:v>SRC-RDB</x:v>
      </x:c>
      <x:c r="BE826" s="12" t="str"/>
      <x:c r="BF826" s="12" t="str">
        <x:v>RDB type 1040023 identifier/name record</x:v>
      </x:c>
      <x:c r="BG826" s="12" t="str"/>
      <x:c r="BH826" s="12" t="str">
        <x:v>RDB_TEMPLATE_NAME</x:v>
      </x:c>
      <x:c r="BI826" s="12" t="str"/>
      <x:c r="BJ826" s="12" t="str">
        <x:v>MinimumLevel; PlayfieldIds; WeaponTemplateIds; AttackTemplateIds</x:v>
      </x:c>
      <x:c r="BK826" s="12" t="str">
        <x:v>NEEDS_RESEARCH</x:v>
      </x:c>
      <x:c r="BL826" s="12" t="str">
        <x:v>2026-07-12</x:v>
      </x:c>
    </x:row>
    <x:row r="827">
      <x:c r="A827" s="12" t="str">
        <x:v>rdb-1040023-26157</x:v>
      </x:c>
      <x:c r="B827" s="12" t="str">
        <x:v>nano thin male robe</x:v>
      </x:c>
      <x:c r="C827" s="12" t="str">
        <x:v>nano thin male robe</x:v>
      </x:c>
      <x:c r="D827" s="12" t="str"/>
      <x:c r="E827" s="12" t="str"/>
      <x:c r="F827" s="12" t="str">
        <x:v>robe</x:v>
      </x:c>
      <x:c r="G827" s="12"/>
      <x:c r="H827" s="12" t="str">
        <x:v>INSUFFICIENT_EVIDENCE</x:v>
      </x:c>
      <x:c r="I827" s="12" t="n">
        <x:v>26157</x:v>
      </x:c>
      <x:c r="J827" s="12" t="n">
        <x:v>26157</x:v>
      </x:c>
      <x:c r="K827" s="12" t="str"/>
      <x:c r="L827" s="12" t="n">
        <x:v>1040023</x:v>
      </x:c>
      <x:c r="M827" s="12"/>
      <x:c r="N827" s="12"/>
      <x:c r="O827" s="12"/>
      <x:c r="P827" s="12"/>
      <x:c r="Q827" s="12"/>
      <x:c r="R827" s="12"/>
      <x:c r="S827" s="12"/>
      <x:c r="T827" s="12"/>
      <x:c r="U827" s="13" t="b">
        <x:v>0</x:v>
      </x:c>
      <x:c r="V827" s="12"/>
      <x:c r="W827" s="12"/>
      <x:c r="X827" s="12"/>
      <x:c r="Y827" s="12"/>
      <x:c r="Z827" s="12"/>
      <x:c r="AA827" s="12" t="str">
        <x:v>Unknown</x:v>
      </x:c>
      <x:c r="AB827" s="12" t="str">
        <x:v>RDB_TEMPLATE_NAME</x:v>
      </x:c>
      <x:c r="AC827" s="12" t="str"/>
      <x:c r="AD827" s="12" t="str"/>
      <x:c r="AE827" s="12" t="str"/>
      <x:c r="AF827" s="12" t="str"/>
      <x:c r="AG827" s="12" t="str"/>
      <x:c r="AH827" s="12" t="str"/>
      <x:c r="AI827" s="12" t="str"/>
      <x:c r="AJ827" s="12" t="str"/>
      <x:c r="AK827" s="12" t="str"/>
      <x:c r="AL827" s="12" t="str">
        <x:v>RDB name-token correlation only</x:v>
      </x:c>
      <x:c r="AM827" s="12" t="str"/>
      <x:c r="AN827" s="12" t="str"/>
      <x:c r="AO827" s="12" t="str"/>
      <x:c r="AP827" s="12" t="str">
        <x:v>NO_REFERENCE_FOUND</x:v>
      </x:c>
      <x:c r="AQ827" s="12"/>
      <x:c r="AR827" s="12" t="str"/>
      <x:c r="AS827" s="12" t="str"/>
      <x:c r="AT827" s="12" t="str"/>
      <x:c r="AU827" s="12"/>
      <x:c r="AV827" s="12"/>
      <x:c r="AW827" s="12"/>
      <x:c r="AX827" s="12" t="str"/>
      <x:c r="AY827" s="12" t="str"/>
      <x:c r="AZ827" s="12" t="str"/>
      <x:c r="BA827" s="12" t="str">
        <x:v>MonsterData 26157</x:v>
      </x:c>
      <x:c r="BB827" s="12" t="str"/>
      <x:c r="BC827" s="12" t="n">
        <x:v>1</x:v>
      </x:c>
      <x:c r="BD827" s="12" t="str">
        <x:v>SRC-RDB</x:v>
      </x:c>
      <x:c r="BE827" s="12" t="str"/>
      <x:c r="BF827" s="12" t="str">
        <x:v>RDB type 1040023 identifier/name record</x:v>
      </x:c>
      <x:c r="BG827" s="12" t="str"/>
      <x:c r="BH827" s="12" t="str">
        <x:v>RDB_TEMPLATE_NAME</x:v>
      </x:c>
      <x:c r="BI827" s="12" t="str"/>
      <x:c r="BJ827" s="12" t="str">
        <x:v>MinimumLevel; PlayfieldIds; WeaponTemplateIds; AttackTemplateIds</x:v>
      </x:c>
      <x:c r="BK827" s="12" t="str">
        <x:v>NEEDS_RESEARCH</x:v>
      </x:c>
      <x:c r="BL827" s="12" t="str">
        <x:v>2026-07-12</x:v>
      </x:c>
    </x:row>
    <x:row r="828">
      <x:c r="A828" s="12" t="str">
        <x:v>rdb-1040023-26159</x:v>
      </x:c>
      <x:c r="B828" s="12" t="str">
        <x:v>nano thin male</x:v>
      </x:c>
      <x:c r="C828" s="12" t="str">
        <x:v>nano thin male</x:v>
      </x:c>
      <x:c r="D828" s="12" t="str"/>
      <x:c r="E828" s="12" t="str"/>
      <x:c r="F828" s="12" t="str">
        <x:v>male</x:v>
      </x:c>
      <x:c r="G828" s="12"/>
      <x:c r="H828" s="12" t="str">
        <x:v>INSUFFICIENT_EVIDENCE</x:v>
      </x:c>
      <x:c r="I828" s="12" t="n">
        <x:v>26159</x:v>
      </x:c>
      <x:c r="J828" s="12" t="n">
        <x:v>26159</x:v>
      </x:c>
      <x:c r="K828" s="12" t="str"/>
      <x:c r="L828" s="12" t="n">
        <x:v>1040023</x:v>
      </x:c>
      <x:c r="M828" s="12"/>
      <x:c r="N828" s="12"/>
      <x:c r="O828" s="12"/>
      <x:c r="P828" s="12"/>
      <x:c r="Q828" s="12"/>
      <x:c r="R828" s="12"/>
      <x:c r="S828" s="12"/>
      <x:c r="T828" s="12"/>
      <x:c r="U828" s="13" t="b">
        <x:v>0</x:v>
      </x:c>
      <x:c r="V828" s="12"/>
      <x:c r="W828" s="12"/>
      <x:c r="X828" s="12"/>
      <x:c r="Y828" s="12"/>
      <x:c r="Z828" s="12"/>
      <x:c r="AA828" s="12" t="str">
        <x:v>Unknown</x:v>
      </x:c>
      <x:c r="AB828" s="12" t="str">
        <x:v>RDB_TEMPLATE_NAME</x:v>
      </x:c>
      <x:c r="AC828" s="12" t="str"/>
      <x:c r="AD828" s="12" t="str"/>
      <x:c r="AE828" s="12" t="str"/>
      <x:c r="AF828" s="12" t="str"/>
      <x:c r="AG828" s="12" t="str"/>
      <x:c r="AH828" s="12" t="str"/>
      <x:c r="AI828" s="12" t="str"/>
      <x:c r="AJ828" s="12" t="str"/>
      <x:c r="AK828" s="12" t="str"/>
      <x:c r="AL828" s="12" t="str">
        <x:v>RDB name-token correlation only</x:v>
      </x:c>
      <x:c r="AM828" s="12" t="str"/>
      <x:c r="AN828" s="12" t="str"/>
      <x:c r="AO828" s="12" t="str"/>
      <x:c r="AP828" s="12" t="str">
        <x:v>NO_REFERENCE_FOUND</x:v>
      </x:c>
      <x:c r="AQ828" s="12"/>
      <x:c r="AR828" s="12" t="str"/>
      <x:c r="AS828" s="12" t="str"/>
      <x:c r="AT828" s="12" t="str"/>
      <x:c r="AU828" s="12"/>
      <x:c r="AV828" s="12"/>
      <x:c r="AW828" s="12"/>
      <x:c r="AX828" s="12" t="str"/>
      <x:c r="AY828" s="12" t="str"/>
      <x:c r="AZ828" s="12" t="str"/>
      <x:c r="BA828" s="12" t="str">
        <x:v>MonsterData 26159</x:v>
      </x:c>
      <x:c r="BB828" s="12" t="str"/>
      <x:c r="BC828" s="12" t="n">
        <x:v>1</x:v>
      </x:c>
      <x:c r="BD828" s="12" t="str">
        <x:v>SRC-RDB</x:v>
      </x:c>
      <x:c r="BE828" s="12" t="str"/>
      <x:c r="BF828" s="12" t="str">
        <x:v>RDB type 1040023 identifier/name record</x:v>
      </x:c>
      <x:c r="BG828" s="12" t="str"/>
      <x:c r="BH828" s="12" t="str">
        <x:v>RDB_TEMPLATE_NAME</x:v>
      </x:c>
      <x:c r="BI828" s="12" t="str"/>
      <x:c r="BJ828" s="12" t="str">
        <x:v>MinimumLevel; PlayfieldIds; WeaponTemplateIds; AttackTemplateIds</x:v>
      </x:c>
      <x:c r="BK828" s="12" t="str">
        <x:v>NEEDS_RESEARCH</x:v>
      </x:c>
      <x:c r="BL828" s="12" t="str">
        <x:v>2026-07-12</x:v>
      </x:c>
    </x:row>
    <x:row r="829">
      <x:c r="A829" s="12" t="str">
        <x:v>rdb-1040023-261615</x:v>
      </x:c>
      <x:c r="B829" s="12" t="str">
        <x:v>rooted atrox male</x:v>
      </x:c>
      <x:c r="C829" s="12" t="str">
        <x:v>rooted atrox male</x:v>
      </x:c>
      <x:c r="D829" s="12" t="str"/>
      <x:c r="E829" s="12" t="str"/>
      <x:c r="F829" s="12" t="str">
        <x:v>male</x:v>
      </x:c>
      <x:c r="G829" s="12"/>
      <x:c r="H829" s="12" t="str">
        <x:v>INSUFFICIENT_EVIDENCE</x:v>
      </x:c>
      <x:c r="I829" s="12" t="n">
        <x:v>261615</x:v>
      </x:c>
      <x:c r="J829" s="12" t="n">
        <x:v>261615</x:v>
      </x:c>
      <x:c r="K829" s="12" t="str"/>
      <x:c r="L829" s="12" t="n">
        <x:v>1040023</x:v>
      </x:c>
      <x:c r="M829" s="12"/>
      <x:c r="N829" s="12"/>
      <x:c r="O829" s="12"/>
      <x:c r="P829" s="12"/>
      <x:c r="Q829" s="12"/>
      <x:c r="R829" s="12"/>
      <x:c r="S829" s="12"/>
      <x:c r="T829" s="12"/>
      <x:c r="U829" s="13" t="b">
        <x:v>0</x:v>
      </x:c>
      <x:c r="V829" s="12"/>
      <x:c r="W829" s="12"/>
      <x:c r="X829" s="12"/>
      <x:c r="Y829" s="12"/>
      <x:c r="Z829" s="12"/>
      <x:c r="AA829" s="12" t="str">
        <x:v>Unknown</x:v>
      </x:c>
      <x:c r="AB829" s="12" t="str">
        <x:v>RDB_TEMPLATE_NAME</x:v>
      </x:c>
      <x:c r="AC829" s="12" t="str"/>
      <x:c r="AD829" s="12" t="str"/>
      <x:c r="AE829" s="12" t="str"/>
      <x:c r="AF829" s="12" t="str"/>
      <x:c r="AG829" s="12" t="str"/>
      <x:c r="AH829" s="12" t="str"/>
      <x:c r="AI829" s="12" t="str"/>
      <x:c r="AJ829" s="12" t="str"/>
      <x:c r="AK829" s="12" t="str"/>
      <x:c r="AL829" s="12" t="str">
        <x:v>RDB name-token correlation only</x:v>
      </x:c>
      <x:c r="AM829" s="12" t="str"/>
      <x:c r="AN829" s="12" t="str"/>
      <x:c r="AO829" s="12" t="str"/>
      <x:c r="AP829" s="12" t="str">
        <x:v>NO_REFERENCE_FOUND</x:v>
      </x:c>
      <x:c r="AQ829" s="12"/>
      <x:c r="AR829" s="12" t="str"/>
      <x:c r="AS829" s="12" t="str"/>
      <x:c r="AT829" s="12" t="str"/>
      <x:c r="AU829" s="12"/>
      <x:c r="AV829" s="12"/>
      <x:c r="AW829" s="12"/>
      <x:c r="AX829" s="12" t="str"/>
      <x:c r="AY829" s="12" t="str"/>
      <x:c r="AZ829" s="12" t="str"/>
      <x:c r="BA829" s="12" t="str">
        <x:v>MonsterData 261615</x:v>
      </x:c>
      <x:c r="BB829" s="12" t="str"/>
      <x:c r="BC829" s="12" t="n">
        <x:v>1</x:v>
      </x:c>
      <x:c r="BD829" s="12" t="str">
        <x:v>SRC-RDB</x:v>
      </x:c>
      <x:c r="BE829" s="12" t="str"/>
      <x:c r="BF829" s="12" t="str">
        <x:v>RDB type 1040023 identifier/name record</x:v>
      </x:c>
      <x:c r="BG829" s="12" t="str"/>
      <x:c r="BH829" s="12" t="str">
        <x:v>RDB_TEMPLATE_NAME</x:v>
      </x:c>
      <x:c r="BI829" s="12" t="str"/>
      <x:c r="BJ829" s="12" t="str">
        <x:v>MinimumLevel; PlayfieldIds; WeaponTemplateIds; AttackTemplateIds</x:v>
      </x:c>
      <x:c r="BK829" s="12" t="str">
        <x:v>NEEDS_RESEARCH</x:v>
      </x:c>
      <x:c r="BL829" s="12" t="str">
        <x:v>2026-07-12</x:v>
      </x:c>
    </x:row>
    <x:row r="830">
      <x:c r="A830" s="12" t="str">
        <x:v>rdb-1040023-262088</x:v>
      </x:c>
      <x:c r="B830" s="12" t="str">
        <x:v>solitus_male_shade</x:v>
      </x:c>
      <x:c r="C830" s="12" t="str">
        <x:v>solitus_male_shade</x:v>
      </x:c>
      <x:c r="D830" s="12" t="str"/>
      <x:c r="E830" s="12" t="str"/>
      <x:c r="F830" s="12" t="str">
        <x:v>shade</x:v>
      </x:c>
      <x:c r="G830" s="12"/>
      <x:c r="H830" s="12" t="str">
        <x:v>LIKELY_ENEMY_TYPE</x:v>
      </x:c>
      <x:c r="I830" s="12" t="n">
        <x:v>262088</x:v>
      </x:c>
      <x:c r="J830" s="12" t="n">
        <x:v>262088</x:v>
      </x:c>
      <x:c r="K830" s="12" t="str"/>
      <x:c r="L830" s="12" t="n">
        <x:v>1040023</x:v>
      </x:c>
      <x:c r="M830" s="12"/>
      <x:c r="N830" s="12"/>
      <x:c r="O830" s="12"/>
      <x:c r="P830" s="12"/>
      <x:c r="Q830" s="12"/>
      <x:c r="R830" s="12"/>
      <x:c r="S830" s="12"/>
      <x:c r="T830" s="12"/>
      <x:c r="U830" s="13" t="b">
        <x:v>0</x:v>
      </x:c>
      <x:c r="V830" s="12"/>
      <x:c r="W830" s="12"/>
      <x:c r="X830" s="12" t="n">
        <x:v>60</x:v>
      </x:c>
      <x:c r="Y830" s="12" t="n">
        <x:v>89</x:v>
      </x:c>
      <x:c r="Z830" s="12"/>
      <x:c r="AA830" s="12" t="str">
        <x:v>Community-documented range 60-89</x:v>
      </x:c>
      <x:c r="AB830" s="12" t="str">
        <x:v>COMMUNITY_DOCUMENTED</x:v>
      </x:c>
      <x:c r="AC830" s="12" t="str">
        <x:v>https://wiki.aodb.us/wiki/Dyna_Camps_by_level</x:v>
      </x:c>
      <x:c r="AD830" s="12" t="str">
        <x:v>Andromeda</x:v>
      </x:c>
      <x:c r="AE830" s="12" t="str">
        <x:v>Andromeda</x:v>
      </x:c>
      <x:c r="AF830" s="12" t="str">
        <x:v>500</x:v>
      </x:c>
      <x:c r="AG830" s="12" t="str">
        <x:v>Andromeda</x:v>
      </x:c>
      <x:c r="AH830" s="12" t="str"/>
      <x:c r="AI830" s="12" t="str"/>
      <x:c r="AJ830" s="12" t="str"/>
      <x:c r="AK830" s="12" t="str"/>
      <x:c r="AL830" s="12" t="str">
        <x:v>Community-documented zone presence</x:v>
      </x:c>
      <x:c r="AM830" s="12" t="str"/>
      <x:c r="AN830" s="12" t="str"/>
      <x:c r="AO830" s="12" t="str"/>
      <x:c r="AP830" s="12" t="str">
        <x:v>ENERGY_ATTACK</x:v>
      </x:c>
      <x:c r="AQ830" s="12"/>
      <x:c r="AR830" s="12" t="str">
        <x:v>energy attack</x:v>
      </x:c>
      <x:c r="AS830" s="12" t="str">
        <x:v>energy attack</x:v>
      </x:c>
      <x:c r="AT830" s="12" t="str"/>
      <x:c r="AU830" s="12"/>
      <x:c r="AV830" s="12"/>
      <x:c r="AW830" s="12"/>
      <x:c r="AX830" s="12" t="str"/>
      <x:c r="AY830" s="12" t="str"/>
      <x:c r="AZ830" s="12" t="str"/>
      <x:c r="BA830" s="12" t="str">
        <x:v>MonsterData 262088</x:v>
      </x:c>
      <x:c r="BB830" s="12" t="str"/>
      <x:c r="BC830" s="12" t="n">
        <x:v>1</x:v>
      </x:c>
      <x:c r="BD830" s="12" t="str">
        <x:v>SRC-RDB</x:v>
      </x:c>
      <x:c r="BE830" s="12" t="str"/>
      <x:c r="BF830" s="12" t="str">
        <x:v>RDB type 1040023 identifier/name record</x:v>
      </x:c>
      <x:c r="BG830" s="12" t="str">
        <x:v>https://wiki.aodb.us/wiki/Dyna_Camps_by_level</x:v>
      </x:c>
      <x:c r="BH830" s="12" t="str">
        <x:v>COMMUNITY_DOCUMENTED</x:v>
      </x:c>
      <x:c r="BI830" s="12" t="str"/>
      <x:c r="BJ830" s="12" t="str">
        <x:v>Exact internal weapon/attack reference</x:v>
      </x:c>
      <x:c r="BK830" s="12" t="str">
        <x:v>ENRICHED</x:v>
      </x:c>
      <x:c r="BL830" s="12" t="str">
        <x:v>2026-07-12</x:v>
      </x:c>
    </x:row>
    <x:row r="831">
      <x:c r="A831" s="12" t="str">
        <x:v>rdb-1040023-262263</x:v>
      </x:c>
      <x:c r="B831" s="12" t="str">
        <x:v>N_z</x:v>
      </x:c>
      <x:c r="C831" s="12" t="str">
        <x:v>n_z</x:v>
      </x:c>
      <x:c r="D831" s="12" t="str"/>
      <x:c r="E831" s="12" t="str"/>
      <x:c r="F831" s="12" t="str">
        <x:v>z</x:v>
      </x:c>
      <x:c r="G831" s="12"/>
      <x:c r="H831" s="12" t="str">
        <x:v>INSUFFICIENT_EVIDENCE</x:v>
      </x:c>
      <x:c r="I831" s="12" t="n">
        <x:v>262263</x:v>
      </x:c>
      <x:c r="J831" s="12" t="n">
        <x:v>262263</x:v>
      </x:c>
      <x:c r="K831" s="12" t="str"/>
      <x:c r="L831" s="12" t="n">
        <x:v>1040023</x:v>
      </x:c>
      <x:c r="M831" s="12"/>
      <x:c r="N831" s="12"/>
      <x:c r="O831" s="12"/>
      <x:c r="P831" s="12"/>
      <x:c r="Q831" s="12"/>
      <x:c r="R831" s="12"/>
      <x:c r="S831" s="12"/>
      <x:c r="T831" s="12"/>
      <x:c r="U831" s="13" t="b">
        <x:v>0</x:v>
      </x:c>
      <x:c r="V831" s="12"/>
      <x:c r="W831" s="12"/>
      <x:c r="X831" s="12"/>
      <x:c r="Y831" s="12"/>
      <x:c r="Z831" s="12"/>
      <x:c r="AA831" s="12" t="str">
        <x:v>Unknown</x:v>
      </x:c>
      <x:c r="AB831" s="12" t="str">
        <x:v>RDB_TEMPLATE_NAME</x:v>
      </x:c>
      <x:c r="AC831" s="12" t="str"/>
      <x:c r="AD831" s="12" t="str"/>
      <x:c r="AE831" s="12" t="str"/>
      <x:c r="AF831" s="12" t="str"/>
      <x:c r="AG831" s="12" t="str"/>
      <x:c r="AH831" s="12" t="str"/>
      <x:c r="AI831" s="12" t="str"/>
      <x:c r="AJ831" s="12" t="str"/>
      <x:c r="AK831" s="12" t="str"/>
      <x:c r="AL831" s="12" t="str">
        <x:v>RDB name-token correlation only</x:v>
      </x:c>
      <x:c r="AM831" s="12" t="str"/>
      <x:c r="AN831" s="12" t="str"/>
      <x:c r="AO831" s="12" t="str"/>
      <x:c r="AP831" s="12" t="str">
        <x:v>NO_REFERENCE_FOUND</x:v>
      </x:c>
      <x:c r="AQ831" s="12"/>
      <x:c r="AR831" s="12" t="str"/>
      <x:c r="AS831" s="12" t="str"/>
      <x:c r="AT831" s="12" t="str"/>
      <x:c r="AU831" s="12"/>
      <x:c r="AV831" s="12"/>
      <x:c r="AW831" s="12"/>
      <x:c r="AX831" s="12" t="str"/>
      <x:c r="AY831" s="12" t="str"/>
      <x:c r="AZ831" s="12" t="str"/>
      <x:c r="BA831" s="12" t="str">
        <x:v>MonsterData 262263</x:v>
      </x:c>
      <x:c r="BB831" s="12" t="str"/>
      <x:c r="BC831" s="12" t="n">
        <x:v>1</x:v>
      </x:c>
      <x:c r="BD831" s="12" t="str">
        <x:v>SRC-RDB</x:v>
      </x:c>
      <x:c r="BE831" s="12" t="str"/>
      <x:c r="BF831" s="12" t="str">
        <x:v>RDB type 1040023 identifier/name record</x:v>
      </x:c>
      <x:c r="BG831" s="12" t="str"/>
      <x:c r="BH831" s="12" t="str">
        <x:v>RDB_TEMPLATE_NAME</x:v>
      </x:c>
      <x:c r="BI831" s="12" t="str"/>
      <x:c r="BJ831" s="12" t="str">
        <x:v>MinimumLevel; PlayfieldIds; WeaponTemplateIds; AttackTemplateIds</x:v>
      </x:c>
      <x:c r="BK831" s="12" t="str">
        <x:v>NEEDS_RESEARCH</x:v>
      </x:c>
      <x:c r="BL831" s="12" t="str">
        <x:v>2026-07-12</x:v>
      </x:c>
    </x:row>
    <x:row r="832">
      <x:c r="A832" s="12" t="str">
        <x:v>rdb-1040023-262302</x:v>
      </x:c>
      <x:c r="B832" s="12" t="str">
        <x:v>antipersonel gun - solitus male</x:v>
      </x:c>
      <x:c r="C832" s="12" t="str">
        <x:v>antipersonel gun - solitus male</x:v>
      </x:c>
      <x:c r="D832" s="12" t="str"/>
      <x:c r="E832" s="12" t="str"/>
      <x:c r="F832" s="12" t="str">
        <x:v>male</x:v>
      </x:c>
      <x:c r="G832" s="12"/>
      <x:c r="H832" s="12" t="str">
        <x:v>INSUFFICIENT_EVIDENCE</x:v>
      </x:c>
      <x:c r="I832" s="12" t="n">
        <x:v>262302</x:v>
      </x:c>
      <x:c r="J832" s="12" t="n">
        <x:v>262302</x:v>
      </x:c>
      <x:c r="K832" s="12" t="str"/>
      <x:c r="L832" s="12" t="n">
        <x:v>1040023</x:v>
      </x:c>
      <x:c r="M832" s="12"/>
      <x:c r="N832" s="12"/>
      <x:c r="O832" s="12"/>
      <x:c r="P832" s="12"/>
      <x:c r="Q832" s="12"/>
      <x:c r="R832" s="12"/>
      <x:c r="S832" s="12"/>
      <x:c r="T832" s="12"/>
      <x:c r="U832" s="13" t="b">
        <x:v>0</x:v>
      </x:c>
      <x:c r="V832" s="12"/>
      <x:c r="W832" s="12"/>
      <x:c r="X832" s="12"/>
      <x:c r="Y832" s="12"/>
      <x:c r="Z832" s="12"/>
      <x:c r="AA832" s="12" t="str">
        <x:v>Unknown</x:v>
      </x:c>
      <x:c r="AB832" s="12" t="str">
        <x:v>RDB_TEMPLATE_NAME</x:v>
      </x:c>
      <x:c r="AC832" s="12" t="str"/>
      <x:c r="AD832" s="12" t="str"/>
      <x:c r="AE832" s="12" t="str"/>
      <x:c r="AF832" s="12" t="str"/>
      <x:c r="AG832" s="12" t="str"/>
      <x:c r="AH832" s="12" t="str"/>
      <x:c r="AI832" s="12" t="str"/>
      <x:c r="AJ832" s="12" t="str"/>
      <x:c r="AK832" s="12" t="str"/>
      <x:c r="AL832" s="12" t="str">
        <x:v>RDB name-token correlation only</x:v>
      </x:c>
      <x:c r="AM832" s="12" t="str"/>
      <x:c r="AN832" s="12" t="str"/>
      <x:c r="AO832" s="12" t="str"/>
      <x:c r="AP832" s="12" t="str">
        <x:v>NO_REFERENCE_FOUND</x:v>
      </x:c>
      <x:c r="AQ832" s="12"/>
      <x:c r="AR832" s="12" t="str"/>
      <x:c r="AS832" s="12" t="str"/>
      <x:c r="AT832" s="12" t="str"/>
      <x:c r="AU832" s="12"/>
      <x:c r="AV832" s="12"/>
      <x:c r="AW832" s="12"/>
      <x:c r="AX832" s="12" t="str"/>
      <x:c r="AY832" s="12" t="str"/>
      <x:c r="AZ832" s="12" t="str"/>
      <x:c r="BA832" s="12" t="str">
        <x:v>MonsterData 262302</x:v>
      </x:c>
      <x:c r="BB832" s="12" t="str"/>
      <x:c r="BC832" s="12" t="n">
        <x:v>1</x:v>
      </x:c>
      <x:c r="BD832" s="12" t="str">
        <x:v>SRC-RDB</x:v>
      </x:c>
      <x:c r="BE832" s="12" t="str"/>
      <x:c r="BF832" s="12" t="str">
        <x:v>RDB type 1040023 identifier/name record</x:v>
      </x:c>
      <x:c r="BG832" s="12" t="str"/>
      <x:c r="BH832" s="12" t="str">
        <x:v>RDB_TEMPLATE_NAME</x:v>
      </x:c>
      <x:c r="BI832" s="12" t="str"/>
      <x:c r="BJ832" s="12" t="str">
        <x:v>MinimumLevel; PlayfieldIds; WeaponTemplateIds; AttackTemplateIds</x:v>
      </x:c>
      <x:c r="BK832" s="12" t="str">
        <x:v>NEEDS_RESEARCH</x:v>
      </x:c>
      <x:c r="BL832" s="12" t="str">
        <x:v>2026-07-12</x:v>
      </x:c>
    </x:row>
    <x:row r="833">
      <x:c r="A833" s="12" t="str">
        <x:v>rdb-1040023-262312</x:v>
      </x:c>
      <x:c r="B833" s="12" t="str">
        <x:v>antipersonel gun - solitus female</x:v>
      </x:c>
      <x:c r="C833" s="12" t="str">
        <x:v>antipersonel gun - solitus female</x:v>
      </x:c>
      <x:c r="D833" s="12" t="str"/>
      <x:c r="E833" s="12" t="str"/>
      <x:c r="F833" s="12" t="str">
        <x:v>female</x:v>
      </x:c>
      <x:c r="G833" s="12"/>
      <x:c r="H833" s="12" t="str">
        <x:v>INSUFFICIENT_EVIDENCE</x:v>
      </x:c>
      <x:c r="I833" s="12" t="n">
        <x:v>262312</x:v>
      </x:c>
      <x:c r="J833" s="12" t="n">
        <x:v>262312</x:v>
      </x:c>
      <x:c r="K833" s="12" t="str"/>
      <x:c r="L833" s="12" t="n">
        <x:v>1040023</x:v>
      </x:c>
      <x:c r="M833" s="12"/>
      <x:c r="N833" s="12"/>
      <x:c r="O833" s="12"/>
      <x:c r="P833" s="12"/>
      <x:c r="Q833" s="12"/>
      <x:c r="R833" s="12"/>
      <x:c r="S833" s="12"/>
      <x:c r="T833" s="12"/>
      <x:c r="U833" s="13" t="b">
        <x:v>0</x:v>
      </x:c>
      <x:c r="V833" s="12"/>
      <x:c r="W833" s="12"/>
      <x:c r="X833" s="12"/>
      <x:c r="Y833" s="12"/>
      <x:c r="Z833" s="12"/>
      <x:c r="AA833" s="12" t="str">
        <x:v>Unknown</x:v>
      </x:c>
      <x:c r="AB833" s="12" t="str">
        <x:v>RDB_TEMPLATE_NAME</x:v>
      </x:c>
      <x:c r="AC833" s="12" t="str"/>
      <x:c r="AD833" s="12" t="str"/>
      <x:c r="AE833" s="12" t="str"/>
      <x:c r="AF833" s="12" t="str"/>
      <x:c r="AG833" s="12" t="str"/>
      <x:c r="AH833" s="12" t="str"/>
      <x:c r="AI833" s="12" t="str"/>
      <x:c r="AJ833" s="12" t="str"/>
      <x:c r="AK833" s="12" t="str"/>
      <x:c r="AL833" s="12" t="str">
        <x:v>RDB name-token correlation only</x:v>
      </x:c>
      <x:c r="AM833" s="12" t="str"/>
      <x:c r="AN833" s="12" t="str"/>
      <x:c r="AO833" s="12" t="str"/>
      <x:c r="AP833" s="12" t="str">
        <x:v>NO_REFERENCE_FOUND</x:v>
      </x:c>
      <x:c r="AQ833" s="12"/>
      <x:c r="AR833" s="12" t="str"/>
      <x:c r="AS833" s="12" t="str"/>
      <x:c r="AT833" s="12" t="str"/>
      <x:c r="AU833" s="12"/>
      <x:c r="AV833" s="12"/>
      <x:c r="AW833" s="12"/>
      <x:c r="AX833" s="12" t="str"/>
      <x:c r="AY833" s="12" t="str"/>
      <x:c r="AZ833" s="12" t="str"/>
      <x:c r="BA833" s="12" t="str">
        <x:v>MonsterData 262312</x:v>
      </x:c>
      <x:c r="BB833" s="12" t="str"/>
      <x:c r="BC833" s="12" t="n">
        <x:v>1</x:v>
      </x:c>
      <x:c r="BD833" s="12" t="str">
        <x:v>SRC-RDB</x:v>
      </x:c>
      <x:c r="BE833" s="12" t="str"/>
      <x:c r="BF833" s="12" t="str">
        <x:v>RDB type 1040023 identifier/name record</x:v>
      </x:c>
      <x:c r="BG833" s="12" t="str"/>
      <x:c r="BH833" s="12" t="str">
        <x:v>RDB_TEMPLATE_NAME</x:v>
      </x:c>
      <x:c r="BI833" s="12" t="str"/>
      <x:c r="BJ833" s="12" t="str">
        <x:v>MinimumLevel; PlayfieldIds; WeaponTemplateIds; AttackTemplateIds</x:v>
      </x:c>
      <x:c r="BK833" s="12" t="str">
        <x:v>NEEDS_RESEARCH</x:v>
      </x:c>
      <x:c r="BL833" s="12" t="str">
        <x:v>2026-07-12</x:v>
      </x:c>
    </x:row>
    <x:row r="834">
      <x:c r="A834" s="12" t="str">
        <x:v>rdb-1040023-262313</x:v>
      </x:c>
      <x:c r="B834" s="12" t="str">
        <x:v>antipersonel gun - opifex female</x:v>
      </x:c>
      <x:c r="C834" s="12" t="str">
        <x:v>antipersonel gun - opifex female</x:v>
      </x:c>
      <x:c r="D834" s="12" t="str"/>
      <x:c r="E834" s="12" t="str"/>
      <x:c r="F834" s="12" t="str">
        <x:v>female</x:v>
      </x:c>
      <x:c r="G834" s="12"/>
      <x:c r="H834" s="12" t="str">
        <x:v>INSUFFICIENT_EVIDENCE</x:v>
      </x:c>
      <x:c r="I834" s="12" t="n">
        <x:v>262313</x:v>
      </x:c>
      <x:c r="J834" s="12" t="n">
        <x:v>262313</x:v>
      </x:c>
      <x:c r="K834" s="12" t="str"/>
      <x:c r="L834" s="12" t="n">
        <x:v>1040023</x:v>
      </x:c>
      <x:c r="M834" s="12"/>
      <x:c r="N834" s="12"/>
      <x:c r="O834" s="12"/>
      <x:c r="P834" s="12"/>
      <x:c r="Q834" s="12"/>
      <x:c r="R834" s="12"/>
      <x:c r="S834" s="12"/>
      <x:c r="T834" s="12"/>
      <x:c r="U834" s="13" t="b">
        <x:v>0</x:v>
      </x:c>
      <x:c r="V834" s="12"/>
      <x:c r="W834" s="12"/>
      <x:c r="X834" s="12"/>
      <x:c r="Y834" s="12"/>
      <x:c r="Z834" s="12"/>
      <x:c r="AA834" s="12" t="str">
        <x:v>Unknown</x:v>
      </x:c>
      <x:c r="AB834" s="12" t="str">
        <x:v>RDB_TEMPLATE_NAME</x:v>
      </x:c>
      <x:c r="AC834" s="12" t="str"/>
      <x:c r="AD834" s="12" t="str"/>
      <x:c r="AE834" s="12" t="str"/>
      <x:c r="AF834" s="12" t="str"/>
      <x:c r="AG834" s="12" t="str"/>
      <x:c r="AH834" s="12" t="str"/>
      <x:c r="AI834" s="12" t="str"/>
      <x:c r="AJ834" s="12" t="str"/>
      <x:c r="AK834" s="12" t="str"/>
      <x:c r="AL834" s="12" t="str">
        <x:v>RDB name-token correlation only</x:v>
      </x:c>
      <x:c r="AM834" s="12" t="str"/>
      <x:c r="AN834" s="12" t="str"/>
      <x:c r="AO834" s="12" t="str"/>
      <x:c r="AP834" s="12" t="str">
        <x:v>NO_REFERENCE_FOUND</x:v>
      </x:c>
      <x:c r="AQ834" s="12"/>
      <x:c r="AR834" s="12" t="str"/>
      <x:c r="AS834" s="12" t="str"/>
      <x:c r="AT834" s="12" t="str"/>
      <x:c r="AU834" s="12"/>
      <x:c r="AV834" s="12"/>
      <x:c r="AW834" s="12"/>
      <x:c r="AX834" s="12" t="str"/>
      <x:c r="AY834" s="12" t="str"/>
      <x:c r="AZ834" s="12" t="str"/>
      <x:c r="BA834" s="12" t="str">
        <x:v>MonsterData 262313</x:v>
      </x:c>
      <x:c r="BB834" s="12" t="str"/>
      <x:c r="BC834" s="12" t="n">
        <x:v>1</x:v>
      </x:c>
      <x:c r="BD834" s="12" t="str">
        <x:v>SRC-RDB</x:v>
      </x:c>
      <x:c r="BE834" s="12" t="str"/>
      <x:c r="BF834" s="12" t="str">
        <x:v>RDB type 1040023 identifier/name record</x:v>
      </x:c>
      <x:c r="BG834" s="12" t="str"/>
      <x:c r="BH834" s="12" t="str">
        <x:v>RDB_TEMPLATE_NAME</x:v>
      </x:c>
      <x:c r="BI834" s="12" t="str"/>
      <x:c r="BJ834" s="12" t="str">
        <x:v>MinimumLevel; PlayfieldIds; WeaponTemplateIds; AttackTemplateIds</x:v>
      </x:c>
      <x:c r="BK834" s="12" t="str">
        <x:v>NEEDS_RESEARCH</x:v>
      </x:c>
      <x:c r="BL834" s="12" t="str">
        <x:v>2026-07-12</x:v>
      </x:c>
    </x:row>
    <x:row r="835">
      <x:c r="A835" s="12" t="str">
        <x:v>rdb-1040023-262315</x:v>
      </x:c>
      <x:c r="B835" s="12" t="str">
        <x:v>antipersonel gun - opifex male</x:v>
      </x:c>
      <x:c r="C835" s="12" t="str">
        <x:v>antipersonel gun - opifex male</x:v>
      </x:c>
      <x:c r="D835" s="12" t="str"/>
      <x:c r="E835" s="12" t="str"/>
      <x:c r="F835" s="12" t="str">
        <x:v>male</x:v>
      </x:c>
      <x:c r="G835" s="12"/>
      <x:c r="H835" s="12" t="str">
        <x:v>INSUFFICIENT_EVIDENCE</x:v>
      </x:c>
      <x:c r="I835" s="12" t="n">
        <x:v>262315</x:v>
      </x:c>
      <x:c r="J835" s="12" t="n">
        <x:v>262315</x:v>
      </x:c>
      <x:c r="K835" s="12" t="str"/>
      <x:c r="L835" s="12" t="n">
        <x:v>1040023</x:v>
      </x:c>
      <x:c r="M835" s="12"/>
      <x:c r="N835" s="12"/>
      <x:c r="O835" s="12"/>
      <x:c r="P835" s="12"/>
      <x:c r="Q835" s="12"/>
      <x:c r="R835" s="12"/>
      <x:c r="S835" s="12"/>
      <x:c r="T835" s="12"/>
      <x:c r="U835" s="13" t="b">
        <x:v>0</x:v>
      </x:c>
      <x:c r="V835" s="12"/>
      <x:c r="W835" s="12"/>
      <x:c r="X835" s="12"/>
      <x:c r="Y835" s="12"/>
      <x:c r="Z835" s="12"/>
      <x:c r="AA835" s="12" t="str">
        <x:v>Unknown</x:v>
      </x:c>
      <x:c r="AB835" s="12" t="str">
        <x:v>RDB_TEMPLATE_NAME</x:v>
      </x:c>
      <x:c r="AC835" s="12" t="str"/>
      <x:c r="AD835" s="12" t="str"/>
      <x:c r="AE835" s="12" t="str"/>
      <x:c r="AF835" s="12" t="str"/>
      <x:c r="AG835" s="12" t="str"/>
      <x:c r="AH835" s="12" t="str"/>
      <x:c r="AI835" s="12" t="str"/>
      <x:c r="AJ835" s="12" t="str"/>
      <x:c r="AK835" s="12" t="str"/>
      <x:c r="AL835" s="12" t="str">
        <x:v>RDB name-token correlation only</x:v>
      </x:c>
      <x:c r="AM835" s="12" t="str"/>
      <x:c r="AN835" s="12" t="str"/>
      <x:c r="AO835" s="12" t="str"/>
      <x:c r="AP835" s="12" t="str">
        <x:v>NO_REFERENCE_FOUND</x:v>
      </x:c>
      <x:c r="AQ835" s="12"/>
      <x:c r="AR835" s="12" t="str"/>
      <x:c r="AS835" s="12" t="str"/>
      <x:c r="AT835" s="12" t="str"/>
      <x:c r="AU835" s="12"/>
      <x:c r="AV835" s="12"/>
      <x:c r="AW835" s="12"/>
      <x:c r="AX835" s="12" t="str"/>
      <x:c r="AY835" s="12" t="str"/>
      <x:c r="AZ835" s="12" t="str"/>
      <x:c r="BA835" s="12" t="str">
        <x:v>MonsterData 262315</x:v>
      </x:c>
      <x:c r="BB835" s="12" t="str"/>
      <x:c r="BC835" s="12" t="n">
        <x:v>1</x:v>
      </x:c>
      <x:c r="BD835" s="12" t="str">
        <x:v>SRC-RDB</x:v>
      </x:c>
      <x:c r="BE835" s="12" t="str"/>
      <x:c r="BF835" s="12" t="str">
        <x:v>RDB type 1040023 identifier/name record</x:v>
      </x:c>
      <x:c r="BG835" s="12" t="str"/>
      <x:c r="BH835" s="12" t="str">
        <x:v>RDB_TEMPLATE_NAME</x:v>
      </x:c>
      <x:c r="BI835" s="12" t="str"/>
      <x:c r="BJ835" s="12" t="str">
        <x:v>MinimumLevel; PlayfieldIds; WeaponTemplateIds; AttackTemplateIds</x:v>
      </x:c>
      <x:c r="BK835" s="12" t="str">
        <x:v>NEEDS_RESEARCH</x:v>
      </x:c>
      <x:c r="BL835" s="12" t="str">
        <x:v>2026-07-12</x:v>
      </x:c>
    </x:row>
    <x:row r="836">
      <x:c r="A836" s="12" t="str">
        <x:v>rdb-1040023-262316</x:v>
      </x:c>
      <x:c r="B836" s="12" t="str">
        <x:v>antipersonel gun - atrox</x:v>
      </x:c>
      <x:c r="C836" s="12" t="str">
        <x:v>antipersonel gun - atrox</x:v>
      </x:c>
      <x:c r="D836" s="12" t="str"/>
      <x:c r="E836" s="12" t="str"/>
      <x:c r="F836" s="12" t="str">
        <x:v>atrox</x:v>
      </x:c>
      <x:c r="G836" s="12"/>
      <x:c r="H836" s="12" t="str">
        <x:v>INSUFFICIENT_EVIDENCE</x:v>
      </x:c>
      <x:c r="I836" s="12" t="n">
        <x:v>262316</x:v>
      </x:c>
      <x:c r="J836" s="12" t="n">
        <x:v>262316</x:v>
      </x:c>
      <x:c r="K836" s="12" t="str"/>
      <x:c r="L836" s="12" t="n">
        <x:v>1040023</x:v>
      </x:c>
      <x:c r="M836" s="12"/>
      <x:c r="N836" s="12"/>
      <x:c r="O836" s="12"/>
      <x:c r="P836" s="12"/>
      <x:c r="Q836" s="12"/>
      <x:c r="R836" s="12"/>
      <x:c r="S836" s="12"/>
      <x:c r="T836" s="12"/>
      <x:c r="U836" s="13" t="b">
        <x:v>0</x:v>
      </x:c>
      <x:c r="V836" s="12"/>
      <x:c r="W836" s="12"/>
      <x:c r="X836" s="12"/>
      <x:c r="Y836" s="12"/>
      <x:c r="Z836" s="12"/>
      <x:c r="AA836" s="12" t="str">
        <x:v>Unknown</x:v>
      </x:c>
      <x:c r="AB836" s="12" t="str">
        <x:v>RDB_TEMPLATE_NAME</x:v>
      </x:c>
      <x:c r="AC836" s="12" t="str"/>
      <x:c r="AD836" s="12" t="str">
        <x:v>Stret East Bank; Omni Forest</x:v>
      </x:c>
      <x:c r="AE836"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836" s="12" t="str">
        <x:v>635; 716</x:v>
      </x:c>
      <x:c r="AG836" s="12" t="str">
        <x:v>Stret East Bank; Omni Forest</x:v>
      </x:c>
      <x:c r="AH836" s="12" t="str"/>
      <x:c r="AI836" s="12" t="str"/>
      <x:c r="AJ836" s="12" t="str"/>
      <x:c r="AK836" s="12" t="str"/>
      <x:c r="AL836" s="12" t="str">
        <x:v>RDB name-token correlation only</x:v>
      </x:c>
      <x:c r="AM836" s="12" t="str"/>
      <x:c r="AN836" s="12" t="str"/>
      <x:c r="AO836" s="12" t="str"/>
      <x:c r="AP836" s="12" t="str">
        <x:v>NO_REFERENCE_FOUND</x:v>
      </x:c>
      <x:c r="AQ836" s="12"/>
      <x:c r="AR836" s="12" t="str"/>
      <x:c r="AS836" s="12" t="str"/>
      <x:c r="AT836" s="12" t="str"/>
      <x:c r="AU836" s="12"/>
      <x:c r="AV836" s="12"/>
      <x:c r="AW836" s="12"/>
      <x:c r="AX836" s="12" t="str"/>
      <x:c r="AY836" s="12" t="str"/>
      <x:c r="AZ836" s="12" t="str"/>
      <x:c r="BA836" s="12" t="str">
        <x:v>MonsterData 262316</x:v>
      </x:c>
      <x:c r="BB836" s="12" t="str"/>
      <x:c r="BC836" s="12" t="n">
        <x:v>1</x:v>
      </x:c>
      <x:c r="BD836" s="12" t="str">
        <x:v>SRC-RDB</x:v>
      </x:c>
      <x:c r="BE836" s="12" t="str"/>
      <x:c r="BF836" s="12" t="str">
        <x:v>RDB type 1040023 identifier/name record</x:v>
      </x:c>
      <x:c r="BG836" s="12" t="str"/>
      <x:c r="BH836" s="12" t="str">
        <x:v>RDB_TEMPLATE_NAME</x:v>
      </x:c>
      <x:c r="BI836" s="12" t="str"/>
      <x:c r="BJ836" s="12" t="str">
        <x:v>MinimumLevel; WeaponTemplateIds; AttackTemplateIds</x:v>
      </x:c>
      <x:c r="BK836" s="12" t="str">
        <x:v>NEEDS_RESEARCH</x:v>
      </x:c>
      <x:c r="BL836" s="12" t="str">
        <x:v>2026-07-12</x:v>
      </x:c>
    </x:row>
    <x:row r="837">
      <x:c r="A837" s="12" t="str">
        <x:v>rdb-1040023-262318</x:v>
      </x:c>
      <x:c r="B837" s="12" t="str">
        <x:v>antipersonel gun - solitus male - upgraded</x:v>
      </x:c>
      <x:c r="C837" s="12" t="str">
        <x:v>antipersonel gun - solitus male - upgraded</x:v>
      </x:c>
      <x:c r="D837" s="12" t="str"/>
      <x:c r="E837" s="12" t="str"/>
      <x:c r="F837" s="12" t="str">
        <x:v>upgraded</x:v>
      </x:c>
      <x:c r="G837" s="12"/>
      <x:c r="H837" s="12" t="str">
        <x:v>INSUFFICIENT_EVIDENCE</x:v>
      </x:c>
      <x:c r="I837" s="12" t="n">
        <x:v>262318</x:v>
      </x:c>
      <x:c r="J837" s="12" t="n">
        <x:v>262318</x:v>
      </x:c>
      <x:c r="K837" s="12" t="str"/>
      <x:c r="L837" s="12" t="n">
        <x:v>1040023</x:v>
      </x:c>
      <x:c r="M837" s="12"/>
      <x:c r="N837" s="12"/>
      <x:c r="O837" s="12"/>
      <x:c r="P837" s="12"/>
      <x:c r="Q837" s="12"/>
      <x:c r="R837" s="12"/>
      <x:c r="S837" s="12"/>
      <x:c r="T837" s="12"/>
      <x:c r="U837" s="13" t="b">
        <x:v>0</x:v>
      </x:c>
      <x:c r="V837" s="12"/>
      <x:c r="W837" s="12"/>
      <x:c r="X837" s="12"/>
      <x:c r="Y837" s="12"/>
      <x:c r="Z837" s="12"/>
      <x:c r="AA837" s="12" t="str">
        <x:v>Unknown</x:v>
      </x:c>
      <x:c r="AB837" s="12" t="str">
        <x:v>RDB_TEMPLATE_NAME</x:v>
      </x:c>
      <x:c r="AC837" s="12" t="str"/>
      <x:c r="AD837" s="12" t="str"/>
      <x:c r="AE837" s="12" t="str"/>
      <x:c r="AF837" s="12" t="str"/>
      <x:c r="AG837" s="12" t="str"/>
      <x:c r="AH837" s="12" t="str"/>
      <x:c r="AI837" s="12" t="str"/>
      <x:c r="AJ837" s="12" t="str"/>
      <x:c r="AK837" s="12" t="str"/>
      <x:c r="AL837" s="12" t="str">
        <x:v>RDB name-token correlation only</x:v>
      </x:c>
      <x:c r="AM837" s="12" t="str"/>
      <x:c r="AN837" s="12" t="str"/>
      <x:c r="AO837" s="12" t="str"/>
      <x:c r="AP837" s="12" t="str">
        <x:v>NO_REFERENCE_FOUND</x:v>
      </x:c>
      <x:c r="AQ837" s="12"/>
      <x:c r="AR837" s="12" t="str"/>
      <x:c r="AS837" s="12" t="str"/>
      <x:c r="AT837" s="12" t="str"/>
      <x:c r="AU837" s="12"/>
      <x:c r="AV837" s="12"/>
      <x:c r="AW837" s="12"/>
      <x:c r="AX837" s="12" t="str"/>
      <x:c r="AY837" s="12" t="str"/>
      <x:c r="AZ837" s="12" t="str"/>
      <x:c r="BA837" s="12" t="str">
        <x:v>MonsterData 262318</x:v>
      </x:c>
      <x:c r="BB837" s="12" t="str"/>
      <x:c r="BC837" s="12" t="n">
        <x:v>1</x:v>
      </x:c>
      <x:c r="BD837" s="12" t="str">
        <x:v>SRC-RDB</x:v>
      </x:c>
      <x:c r="BE837" s="12" t="str"/>
      <x:c r="BF837" s="12" t="str">
        <x:v>RDB type 1040023 identifier/name record</x:v>
      </x:c>
      <x:c r="BG837" s="12" t="str"/>
      <x:c r="BH837" s="12" t="str">
        <x:v>RDB_TEMPLATE_NAME</x:v>
      </x:c>
      <x:c r="BI837" s="12" t="str"/>
      <x:c r="BJ837" s="12" t="str">
        <x:v>MinimumLevel; PlayfieldIds; WeaponTemplateIds; AttackTemplateIds</x:v>
      </x:c>
      <x:c r="BK837" s="12" t="str">
        <x:v>NEEDS_RESEARCH</x:v>
      </x:c>
      <x:c r="BL837" s="12" t="str">
        <x:v>2026-07-12</x:v>
      </x:c>
    </x:row>
    <x:row r="838">
      <x:c r="A838" s="12" t="str">
        <x:v>rdb-1040023-262331</x:v>
      </x:c>
      <x:c r="B838" s="12" t="str">
        <x:v>sam battery</x:v>
      </x:c>
      <x:c r="C838" s="12" t="str">
        <x:v>sam battery</x:v>
      </x:c>
      <x:c r="D838" s="12" t="str"/>
      <x:c r="E838" s="12" t="str"/>
      <x:c r="F838" s="12" t="str">
        <x:v>battery</x:v>
      </x:c>
      <x:c r="G838" s="12"/>
      <x:c r="H838" s="12" t="str">
        <x:v>INSUFFICIENT_EVIDENCE</x:v>
      </x:c>
      <x:c r="I838" s="12" t="n">
        <x:v>262331</x:v>
      </x:c>
      <x:c r="J838" s="12" t="n">
        <x:v>262331</x:v>
      </x:c>
      <x:c r="K838" s="12" t="str"/>
      <x:c r="L838" s="12" t="n">
        <x:v>1040023</x:v>
      </x:c>
      <x:c r="M838" s="12"/>
      <x:c r="N838" s="12"/>
      <x:c r="O838" s="12"/>
      <x:c r="P838" s="12"/>
      <x:c r="Q838" s="12"/>
      <x:c r="R838" s="12"/>
      <x:c r="S838" s="12"/>
      <x:c r="T838" s="12"/>
      <x:c r="U838" s="13" t="b">
        <x:v>0</x:v>
      </x:c>
      <x:c r="V838" s="12"/>
      <x:c r="W838" s="12"/>
      <x:c r="X838" s="12"/>
      <x:c r="Y838" s="12"/>
      <x:c r="Z838" s="12"/>
      <x:c r="AA838" s="12" t="str">
        <x:v>Unknown</x:v>
      </x:c>
      <x:c r="AB838" s="12" t="str">
        <x:v>RDB_TEMPLATE_NAME</x:v>
      </x:c>
      <x:c r="AC838" s="12" t="str"/>
      <x:c r="AD838" s="12" t="str"/>
      <x:c r="AE838" s="12" t="str"/>
      <x:c r="AF838" s="12" t="str"/>
      <x:c r="AG838" s="12" t="str"/>
      <x:c r="AH838" s="12" t="str"/>
      <x:c r="AI838" s="12" t="str"/>
      <x:c r="AJ838" s="12" t="str"/>
      <x:c r="AK838" s="12" t="str"/>
      <x:c r="AL838" s="12" t="str">
        <x:v>RDB name-token correlation only</x:v>
      </x:c>
      <x:c r="AM838" s="12" t="str"/>
      <x:c r="AN838" s="12" t="str"/>
      <x:c r="AO838" s="12" t="str"/>
      <x:c r="AP838" s="12" t="str">
        <x:v>NO_REFERENCE_FOUND</x:v>
      </x:c>
      <x:c r="AQ838" s="12"/>
      <x:c r="AR838" s="12" t="str"/>
      <x:c r="AS838" s="12" t="str"/>
      <x:c r="AT838" s="12" t="str"/>
      <x:c r="AU838" s="12"/>
      <x:c r="AV838" s="12"/>
      <x:c r="AW838" s="12"/>
      <x:c r="AX838" s="12" t="str"/>
      <x:c r="AY838" s="12" t="str"/>
      <x:c r="AZ838" s="12" t="str"/>
      <x:c r="BA838" s="12" t="str">
        <x:v>MonsterData 262331</x:v>
      </x:c>
      <x:c r="BB838" s="12" t="str"/>
      <x:c r="BC838" s="12" t="n">
        <x:v>1</x:v>
      </x:c>
      <x:c r="BD838" s="12" t="str">
        <x:v>SRC-RDB</x:v>
      </x:c>
      <x:c r="BE838" s="12" t="str"/>
      <x:c r="BF838" s="12" t="str">
        <x:v>RDB type 1040023 identifier/name record</x:v>
      </x:c>
      <x:c r="BG838" s="12" t="str"/>
      <x:c r="BH838" s="12" t="str">
        <x:v>RDB_TEMPLATE_NAME</x:v>
      </x:c>
      <x:c r="BI838" s="12" t="str"/>
      <x:c r="BJ838" s="12" t="str">
        <x:v>MinimumLevel; PlayfieldIds; WeaponTemplateIds; AttackTemplateIds</x:v>
      </x:c>
      <x:c r="BK838" s="12" t="str">
        <x:v>NEEDS_RESEARCH</x:v>
      </x:c>
      <x:c r="BL838" s="12" t="str">
        <x:v>2026-07-12</x:v>
      </x:c>
    </x:row>
    <x:row r="839">
      <x:c r="A839" s="12" t="str">
        <x:v>rdb-1040023-262339</x:v>
      </x:c>
      <x:c r="B839" s="12" t="str">
        <x:v>6-y</x:v>
      </x:c>
      <x:c r="C839" s="12" t="str">
        <x:v>6-y</x:v>
      </x:c>
      <x:c r="D839" s="12" t="str"/>
      <x:c r="E839" s="12" t="str"/>
      <x:c r="F839" s="12" t="str">
        <x:v>y</x:v>
      </x:c>
      <x:c r="G839" s="12"/>
      <x:c r="H839" s="12" t="str">
        <x:v>INSUFFICIENT_EVIDENCE</x:v>
      </x:c>
      <x:c r="I839" s="12" t="n">
        <x:v>262339</x:v>
      </x:c>
      <x:c r="J839" s="12" t="n">
        <x:v>262339</x:v>
      </x:c>
      <x:c r="K839" s="12" t="str"/>
      <x:c r="L839" s="12" t="n">
        <x:v>1040023</x:v>
      </x:c>
      <x:c r="M839" s="12"/>
      <x:c r="N839" s="12"/>
      <x:c r="O839" s="12"/>
      <x:c r="P839" s="12"/>
      <x:c r="Q839" s="12"/>
      <x:c r="R839" s="12"/>
      <x:c r="S839" s="12"/>
      <x:c r="T839" s="12"/>
      <x:c r="U839" s="13" t="b">
        <x:v>0</x:v>
      </x:c>
      <x:c r="V839" s="12"/>
      <x:c r="W839" s="12"/>
      <x:c r="X839" s="12"/>
      <x:c r="Y839" s="12"/>
      <x:c r="Z839" s="12"/>
      <x:c r="AA839" s="12" t="str">
        <x:v>Unknown</x:v>
      </x:c>
      <x:c r="AB839" s="12" t="str">
        <x:v>RDB_TEMPLATE_NAME</x:v>
      </x:c>
      <x:c r="AC839" s="12" t="str"/>
      <x:c r="AD839" s="12" t="str"/>
      <x:c r="AE839" s="12" t="str"/>
      <x:c r="AF839" s="12" t="str"/>
      <x:c r="AG839" s="12" t="str"/>
      <x:c r="AH839" s="12" t="str"/>
      <x:c r="AI839" s="12" t="str"/>
      <x:c r="AJ839" s="12" t="str"/>
      <x:c r="AK839" s="12" t="str"/>
      <x:c r="AL839" s="12" t="str">
        <x:v>RDB name-token correlation only</x:v>
      </x:c>
      <x:c r="AM839" s="12" t="str"/>
      <x:c r="AN839" s="12" t="str"/>
      <x:c r="AO839" s="12" t="str"/>
      <x:c r="AP839" s="12" t="str">
        <x:v>NO_REFERENCE_FOUND</x:v>
      </x:c>
      <x:c r="AQ839" s="12"/>
      <x:c r="AR839" s="12" t="str"/>
      <x:c r="AS839" s="12" t="str"/>
      <x:c r="AT839" s="12" t="str"/>
      <x:c r="AU839" s="12"/>
      <x:c r="AV839" s="12"/>
      <x:c r="AW839" s="12"/>
      <x:c r="AX839" s="12" t="str"/>
      <x:c r="AY839" s="12" t="str"/>
      <x:c r="AZ839" s="12" t="str"/>
      <x:c r="BA839" s="12" t="str">
        <x:v>MonsterData 262339</x:v>
      </x:c>
      <x:c r="BB839" s="12" t="str"/>
      <x:c r="BC839" s="12" t="n">
        <x:v>1</x:v>
      </x:c>
      <x:c r="BD839" s="12" t="str">
        <x:v>SRC-RDB</x:v>
      </x:c>
      <x:c r="BE839" s="12" t="str"/>
      <x:c r="BF839" s="12" t="str">
        <x:v>RDB type 1040023 identifier/name record</x:v>
      </x:c>
      <x:c r="BG839" s="12" t="str"/>
      <x:c r="BH839" s="12" t="str">
        <x:v>RDB_TEMPLATE_NAME</x:v>
      </x:c>
      <x:c r="BI839" s="12" t="str"/>
      <x:c r="BJ839" s="12" t="str">
        <x:v>MinimumLevel; PlayfieldIds; WeaponTemplateIds; AttackTemplateIds</x:v>
      </x:c>
      <x:c r="BK839" s="12" t="str">
        <x:v>NEEDS_RESEARCH</x:v>
      </x:c>
      <x:c r="BL839" s="12" t="str">
        <x:v>2026-07-12</x:v>
      </x:c>
    </x:row>
    <x:row r="840">
      <x:c r="A840" s="12" t="str">
        <x:v>rdb-1040023-262340</x:v>
      </x:c>
      <x:c r="B840" s="12" t="str">
        <x:v>6-y</x:v>
      </x:c>
      <x:c r="C840" s="12" t="str">
        <x:v>6-y</x:v>
      </x:c>
      <x:c r="D840" s="12" t="str"/>
      <x:c r="E840" s="12" t="str"/>
      <x:c r="F840" s="12" t="str">
        <x:v>y</x:v>
      </x:c>
      <x:c r="G840" s="12"/>
      <x:c r="H840" s="12" t="str">
        <x:v>INSUFFICIENT_EVIDENCE</x:v>
      </x:c>
      <x:c r="I840" s="12" t="n">
        <x:v>262340</x:v>
      </x:c>
      <x:c r="J840" s="12" t="n">
        <x:v>262340</x:v>
      </x:c>
      <x:c r="K840" s="12" t="str"/>
      <x:c r="L840" s="12" t="n">
        <x:v>1040023</x:v>
      </x:c>
      <x:c r="M840" s="12"/>
      <x:c r="N840" s="12"/>
      <x:c r="O840" s="12"/>
      <x:c r="P840" s="12"/>
      <x:c r="Q840" s="12"/>
      <x:c r="R840" s="12"/>
      <x:c r="S840" s="12"/>
      <x:c r="T840" s="12"/>
      <x:c r="U840" s="13" t="b">
        <x:v>0</x:v>
      </x:c>
      <x:c r="V840" s="12"/>
      <x:c r="W840" s="12"/>
      <x:c r="X840" s="12"/>
      <x:c r="Y840" s="12"/>
      <x:c r="Z840" s="12"/>
      <x:c r="AA840" s="12" t="str">
        <x:v>Unknown</x:v>
      </x:c>
      <x:c r="AB840" s="12" t="str">
        <x:v>RDB_TEMPLATE_NAME</x:v>
      </x:c>
      <x:c r="AC840" s="12" t="str"/>
      <x:c r="AD840" s="12" t="str"/>
      <x:c r="AE840" s="12" t="str"/>
      <x:c r="AF840" s="12" t="str"/>
      <x:c r="AG840" s="12" t="str"/>
      <x:c r="AH840" s="12" t="str"/>
      <x:c r="AI840" s="12" t="str"/>
      <x:c r="AJ840" s="12" t="str"/>
      <x:c r="AK840" s="12" t="str"/>
      <x:c r="AL840" s="12" t="str">
        <x:v>RDB name-token correlation only</x:v>
      </x:c>
      <x:c r="AM840" s="12" t="str"/>
      <x:c r="AN840" s="12" t="str"/>
      <x:c r="AO840" s="12" t="str"/>
      <x:c r="AP840" s="12" t="str">
        <x:v>NO_REFERENCE_FOUND</x:v>
      </x:c>
      <x:c r="AQ840" s="12"/>
      <x:c r="AR840" s="12" t="str"/>
      <x:c r="AS840" s="12" t="str"/>
      <x:c r="AT840" s="12" t="str"/>
      <x:c r="AU840" s="12"/>
      <x:c r="AV840" s="12"/>
      <x:c r="AW840" s="12"/>
      <x:c r="AX840" s="12" t="str"/>
      <x:c r="AY840" s="12" t="str"/>
      <x:c r="AZ840" s="12" t="str"/>
      <x:c r="BA840" s="12" t="str">
        <x:v>MonsterData 262340</x:v>
      </x:c>
      <x:c r="BB840" s="12" t="str"/>
      <x:c r="BC840" s="12" t="n">
        <x:v>1</x:v>
      </x:c>
      <x:c r="BD840" s="12" t="str">
        <x:v>SRC-RDB</x:v>
      </x:c>
      <x:c r="BE840" s="12" t="str"/>
      <x:c r="BF840" s="12" t="str">
        <x:v>RDB type 1040023 identifier/name record</x:v>
      </x:c>
      <x:c r="BG840" s="12" t="str"/>
      <x:c r="BH840" s="12" t="str">
        <x:v>RDB_TEMPLATE_NAME</x:v>
      </x:c>
      <x:c r="BI840" s="12" t="str"/>
      <x:c r="BJ840" s="12" t="str">
        <x:v>MinimumLevel; PlayfieldIds; WeaponTemplateIds; AttackTemplateIds</x:v>
      </x:c>
      <x:c r="BK840" s="12" t="str">
        <x:v>NEEDS_RESEARCH</x:v>
      </x:c>
      <x:c r="BL840" s="12" t="str">
        <x:v>2026-07-12</x:v>
      </x:c>
    </x:row>
    <x:row r="841">
      <x:c r="A841" s="12" t="str">
        <x:v>rdb-1040023-262342</x:v>
      </x:c>
      <x:c r="B841" s="12" t="str">
        <x:v>6-y</x:v>
      </x:c>
      <x:c r="C841" s="12" t="str">
        <x:v>6-y</x:v>
      </x:c>
      <x:c r="D841" s="12" t="str"/>
      <x:c r="E841" s="12" t="str"/>
      <x:c r="F841" s="12" t="str">
        <x:v>y</x:v>
      </x:c>
      <x:c r="G841" s="12"/>
      <x:c r="H841" s="12" t="str">
        <x:v>INSUFFICIENT_EVIDENCE</x:v>
      </x:c>
      <x:c r="I841" s="12" t="n">
        <x:v>262342</x:v>
      </x:c>
      <x:c r="J841" s="12" t="n">
        <x:v>262342</x:v>
      </x:c>
      <x:c r="K841" s="12" t="str"/>
      <x:c r="L841" s="12" t="n">
        <x:v>1040023</x:v>
      </x:c>
      <x:c r="M841" s="12"/>
      <x:c r="N841" s="12"/>
      <x:c r="O841" s="12"/>
      <x:c r="P841" s="12"/>
      <x:c r="Q841" s="12"/>
      <x:c r="R841" s="12"/>
      <x:c r="S841" s="12"/>
      <x:c r="T841" s="12"/>
      <x:c r="U841" s="13" t="b">
        <x:v>0</x:v>
      </x:c>
      <x:c r="V841" s="12"/>
      <x:c r="W841" s="12"/>
      <x:c r="X841" s="12"/>
      <x:c r="Y841" s="12"/>
      <x:c r="Z841" s="12"/>
      <x:c r="AA841" s="12" t="str">
        <x:v>Unknown</x:v>
      </x:c>
      <x:c r="AB841" s="12" t="str">
        <x:v>RDB_TEMPLATE_NAME</x:v>
      </x:c>
      <x:c r="AC841" s="12" t="str"/>
      <x:c r="AD841" s="12" t="str"/>
      <x:c r="AE841" s="12" t="str"/>
      <x:c r="AF841" s="12" t="str"/>
      <x:c r="AG841" s="12" t="str"/>
      <x:c r="AH841" s="12" t="str"/>
      <x:c r="AI841" s="12" t="str"/>
      <x:c r="AJ841" s="12" t="str"/>
      <x:c r="AK841" s="12" t="str"/>
      <x:c r="AL841" s="12" t="str">
        <x:v>RDB name-token correlation only</x:v>
      </x:c>
      <x:c r="AM841" s="12" t="str"/>
      <x:c r="AN841" s="12" t="str"/>
      <x:c r="AO841" s="12" t="str"/>
      <x:c r="AP841" s="12" t="str">
        <x:v>NO_REFERENCE_FOUND</x:v>
      </x:c>
      <x:c r="AQ841" s="12"/>
      <x:c r="AR841" s="12" t="str"/>
      <x:c r="AS841" s="12" t="str"/>
      <x:c r="AT841" s="12" t="str"/>
      <x:c r="AU841" s="12"/>
      <x:c r="AV841" s="12"/>
      <x:c r="AW841" s="12"/>
      <x:c r="AX841" s="12" t="str"/>
      <x:c r="AY841" s="12" t="str"/>
      <x:c r="AZ841" s="12" t="str"/>
      <x:c r="BA841" s="12" t="str">
        <x:v>MonsterData 262342</x:v>
      </x:c>
      <x:c r="BB841" s="12" t="str"/>
      <x:c r="BC841" s="12" t="n">
        <x:v>1</x:v>
      </x:c>
      <x:c r="BD841" s="12" t="str">
        <x:v>SRC-RDB</x:v>
      </x:c>
      <x:c r="BE841" s="12" t="str"/>
      <x:c r="BF841" s="12" t="str">
        <x:v>RDB type 1040023 identifier/name record</x:v>
      </x:c>
      <x:c r="BG841" s="12" t="str"/>
      <x:c r="BH841" s="12" t="str">
        <x:v>RDB_TEMPLATE_NAME</x:v>
      </x:c>
      <x:c r="BI841" s="12" t="str"/>
      <x:c r="BJ841" s="12" t="str">
        <x:v>MinimumLevel; PlayfieldIds; WeaponTemplateIds; AttackTemplateIds</x:v>
      </x:c>
      <x:c r="BK841" s="12" t="str">
        <x:v>NEEDS_RESEARCH</x:v>
      </x:c>
      <x:c r="BL841" s="12" t="str">
        <x:v>2026-07-12</x:v>
      </x:c>
    </x:row>
    <x:row r="842">
      <x:c r="A842" s="12" t="str">
        <x:v>rdb-1040023-262344</x:v>
      </x:c>
      <x:c r="B842" s="12" t="str">
        <x:v>6-y</x:v>
      </x:c>
      <x:c r="C842" s="12" t="str">
        <x:v>6-y</x:v>
      </x:c>
      <x:c r="D842" s="12" t="str"/>
      <x:c r="E842" s="12" t="str"/>
      <x:c r="F842" s="12" t="str">
        <x:v>y</x:v>
      </x:c>
      <x:c r="G842" s="12"/>
      <x:c r="H842" s="12" t="str">
        <x:v>INSUFFICIENT_EVIDENCE</x:v>
      </x:c>
      <x:c r="I842" s="12" t="n">
        <x:v>262344</x:v>
      </x:c>
      <x:c r="J842" s="12" t="n">
        <x:v>262344</x:v>
      </x:c>
      <x:c r="K842" s="12" t="str"/>
      <x:c r="L842" s="12" t="n">
        <x:v>1040023</x:v>
      </x:c>
      <x:c r="M842" s="12"/>
      <x:c r="N842" s="12"/>
      <x:c r="O842" s="12"/>
      <x:c r="P842" s="12"/>
      <x:c r="Q842" s="12"/>
      <x:c r="R842" s="12"/>
      <x:c r="S842" s="12"/>
      <x:c r="T842" s="12"/>
      <x:c r="U842" s="13" t="b">
        <x:v>0</x:v>
      </x:c>
      <x:c r="V842" s="12"/>
      <x:c r="W842" s="12"/>
      <x:c r="X842" s="12"/>
      <x:c r="Y842" s="12"/>
      <x:c r="Z842" s="12"/>
      <x:c r="AA842" s="12" t="str">
        <x:v>Unknown</x:v>
      </x:c>
      <x:c r="AB842" s="12" t="str">
        <x:v>RDB_TEMPLATE_NAME</x:v>
      </x:c>
      <x:c r="AC842" s="12" t="str"/>
      <x:c r="AD842" s="12" t="str"/>
      <x:c r="AE842" s="12" t="str"/>
      <x:c r="AF842" s="12" t="str"/>
      <x:c r="AG842" s="12" t="str"/>
      <x:c r="AH842" s="12" t="str"/>
      <x:c r="AI842" s="12" t="str"/>
      <x:c r="AJ842" s="12" t="str"/>
      <x:c r="AK842" s="12" t="str"/>
      <x:c r="AL842" s="12" t="str">
        <x:v>RDB name-token correlation only</x:v>
      </x:c>
      <x:c r="AM842" s="12" t="str"/>
      <x:c r="AN842" s="12" t="str"/>
      <x:c r="AO842" s="12" t="str"/>
      <x:c r="AP842" s="12" t="str">
        <x:v>NO_REFERENCE_FOUND</x:v>
      </x:c>
      <x:c r="AQ842" s="12"/>
      <x:c r="AR842" s="12" t="str"/>
      <x:c r="AS842" s="12" t="str"/>
      <x:c r="AT842" s="12" t="str"/>
      <x:c r="AU842" s="12"/>
      <x:c r="AV842" s="12"/>
      <x:c r="AW842" s="12"/>
      <x:c r="AX842" s="12" t="str"/>
      <x:c r="AY842" s="12" t="str"/>
      <x:c r="AZ842" s="12" t="str"/>
      <x:c r="BA842" s="12" t="str">
        <x:v>MonsterData 262344</x:v>
      </x:c>
      <x:c r="BB842" s="12" t="str"/>
      <x:c r="BC842" s="12" t="n">
        <x:v>1</x:v>
      </x:c>
      <x:c r="BD842" s="12" t="str">
        <x:v>SRC-RDB</x:v>
      </x:c>
      <x:c r="BE842" s="12" t="str"/>
      <x:c r="BF842" s="12" t="str">
        <x:v>RDB type 1040023 identifier/name record</x:v>
      </x:c>
      <x:c r="BG842" s="12" t="str"/>
      <x:c r="BH842" s="12" t="str">
        <x:v>RDB_TEMPLATE_NAME</x:v>
      </x:c>
      <x:c r="BI842" s="12" t="str"/>
      <x:c r="BJ842" s="12" t="str">
        <x:v>MinimumLevel; PlayfieldIds; WeaponTemplateIds; AttackTemplateIds</x:v>
      </x:c>
      <x:c r="BK842" s="12" t="str">
        <x:v>NEEDS_RESEARCH</x:v>
      </x:c>
      <x:c r="BL842" s="12" t="str">
        <x:v>2026-07-12</x:v>
      </x:c>
    </x:row>
    <x:row r="843">
      <x:c r="A843" s="12" t="str">
        <x:v>rdb-1040023-262345</x:v>
      </x:c>
      <x:c r="B843" s="12" t="str">
        <x:v>6-y</x:v>
      </x:c>
      <x:c r="C843" s="12" t="str">
        <x:v>6-y</x:v>
      </x:c>
      <x:c r="D843" s="12" t="str"/>
      <x:c r="E843" s="12" t="str"/>
      <x:c r="F843" s="12" t="str">
        <x:v>y</x:v>
      </x:c>
      <x:c r="G843" s="12"/>
      <x:c r="H843" s="12" t="str">
        <x:v>INSUFFICIENT_EVIDENCE</x:v>
      </x:c>
      <x:c r="I843" s="12" t="n">
        <x:v>262345</x:v>
      </x:c>
      <x:c r="J843" s="12" t="n">
        <x:v>262345</x:v>
      </x:c>
      <x:c r="K843" s="12" t="str"/>
      <x:c r="L843" s="12" t="n">
        <x:v>1040023</x:v>
      </x:c>
      <x:c r="M843" s="12"/>
      <x:c r="N843" s="12"/>
      <x:c r="O843" s="12"/>
      <x:c r="P843" s="12"/>
      <x:c r="Q843" s="12"/>
      <x:c r="R843" s="12"/>
      <x:c r="S843" s="12"/>
      <x:c r="T843" s="12"/>
      <x:c r="U843" s="13" t="b">
        <x:v>0</x:v>
      </x:c>
      <x:c r="V843" s="12"/>
      <x:c r="W843" s="12"/>
      <x:c r="X843" s="12"/>
      <x:c r="Y843" s="12"/>
      <x:c r="Z843" s="12"/>
      <x:c r="AA843" s="12" t="str">
        <x:v>Unknown</x:v>
      </x:c>
      <x:c r="AB843" s="12" t="str">
        <x:v>RDB_TEMPLATE_NAME</x:v>
      </x:c>
      <x:c r="AC843" s="12" t="str"/>
      <x:c r="AD843" s="12" t="str"/>
      <x:c r="AE843" s="12" t="str"/>
      <x:c r="AF843" s="12" t="str"/>
      <x:c r="AG843" s="12" t="str"/>
      <x:c r="AH843" s="12" t="str"/>
      <x:c r="AI843" s="12" t="str"/>
      <x:c r="AJ843" s="12" t="str"/>
      <x:c r="AK843" s="12" t="str"/>
      <x:c r="AL843" s="12" t="str">
        <x:v>RDB name-token correlation only</x:v>
      </x:c>
      <x:c r="AM843" s="12" t="str"/>
      <x:c r="AN843" s="12" t="str"/>
      <x:c r="AO843" s="12" t="str"/>
      <x:c r="AP843" s="12" t="str">
        <x:v>NO_REFERENCE_FOUND</x:v>
      </x:c>
      <x:c r="AQ843" s="12"/>
      <x:c r="AR843" s="12" t="str"/>
      <x:c r="AS843" s="12" t="str"/>
      <x:c r="AT843" s="12" t="str"/>
      <x:c r="AU843" s="12"/>
      <x:c r="AV843" s="12"/>
      <x:c r="AW843" s="12"/>
      <x:c r="AX843" s="12" t="str"/>
      <x:c r="AY843" s="12" t="str"/>
      <x:c r="AZ843" s="12" t="str"/>
      <x:c r="BA843" s="12" t="str">
        <x:v>MonsterData 262345</x:v>
      </x:c>
      <x:c r="BB843" s="12" t="str"/>
      <x:c r="BC843" s="12" t="n">
        <x:v>1</x:v>
      </x:c>
      <x:c r="BD843" s="12" t="str">
        <x:v>SRC-RDB</x:v>
      </x:c>
      <x:c r="BE843" s="12" t="str"/>
      <x:c r="BF843" s="12" t="str">
        <x:v>RDB type 1040023 identifier/name record</x:v>
      </x:c>
      <x:c r="BG843" s="12" t="str"/>
      <x:c r="BH843" s="12" t="str">
        <x:v>RDB_TEMPLATE_NAME</x:v>
      </x:c>
      <x:c r="BI843" s="12" t="str"/>
      <x:c r="BJ843" s="12" t="str">
        <x:v>MinimumLevel; PlayfieldIds; WeaponTemplateIds; AttackTemplateIds</x:v>
      </x:c>
      <x:c r="BK843" s="12" t="str">
        <x:v>NEEDS_RESEARCH</x:v>
      </x:c>
      <x:c r="BL843" s="12" t="str">
        <x:v>2026-07-12</x:v>
      </x:c>
    </x:row>
    <x:row r="844">
      <x:c r="A844" s="12" t="str">
        <x:v>rdb-1040023-262346</x:v>
      </x:c>
      <x:c r="B844" s="12" t="str">
        <x:v>X7J</x:v>
      </x:c>
      <x:c r="C844" s="12" t="str">
        <x:v>x7j</x:v>
      </x:c>
      <x:c r="D844" s="12" t="str"/>
      <x:c r="E844" s="12" t="str"/>
      <x:c r="F844" s="12" t="str">
        <x:v>x7j</x:v>
      </x:c>
      <x:c r="G844" s="12"/>
      <x:c r="H844" s="12" t="str">
        <x:v>INSUFFICIENT_EVIDENCE</x:v>
      </x:c>
      <x:c r="I844" s="12" t="n">
        <x:v>262346</x:v>
      </x:c>
      <x:c r="J844" s="12" t="n">
        <x:v>262346</x:v>
      </x:c>
      <x:c r="K844" s="12" t="str"/>
      <x:c r="L844" s="12" t="n">
        <x:v>1040023</x:v>
      </x:c>
      <x:c r="M844" s="12"/>
      <x:c r="N844" s="12"/>
      <x:c r="O844" s="12"/>
      <x:c r="P844" s="12"/>
      <x:c r="Q844" s="12"/>
      <x:c r="R844" s="12"/>
      <x:c r="S844" s="12"/>
      <x:c r="T844" s="12"/>
      <x:c r="U844" s="13" t="b">
        <x:v>0</x:v>
      </x:c>
      <x:c r="V844" s="12"/>
      <x:c r="W844" s="12"/>
      <x:c r="X844" s="12"/>
      <x:c r="Y844" s="12"/>
      <x:c r="Z844" s="12"/>
      <x:c r="AA844" s="12" t="str">
        <x:v>Unknown</x:v>
      </x:c>
      <x:c r="AB844" s="12" t="str">
        <x:v>RDB_TEMPLATE_NAME</x:v>
      </x:c>
      <x:c r="AC844" s="12" t="str"/>
      <x:c r="AD844" s="12" t="str"/>
      <x:c r="AE844" s="12" t="str"/>
      <x:c r="AF844" s="12" t="str"/>
      <x:c r="AG844" s="12" t="str"/>
      <x:c r="AH844" s="12" t="str"/>
      <x:c r="AI844" s="12" t="str"/>
      <x:c r="AJ844" s="12" t="str"/>
      <x:c r="AK844" s="12" t="str"/>
      <x:c r="AL844" s="12" t="str">
        <x:v>RDB name-token correlation only</x:v>
      </x:c>
      <x:c r="AM844" s="12" t="str"/>
      <x:c r="AN844" s="12" t="str"/>
      <x:c r="AO844" s="12" t="str"/>
      <x:c r="AP844" s="12" t="str">
        <x:v>NO_REFERENCE_FOUND</x:v>
      </x:c>
      <x:c r="AQ844" s="12"/>
      <x:c r="AR844" s="12" t="str"/>
      <x:c r="AS844" s="12" t="str"/>
      <x:c r="AT844" s="12" t="str"/>
      <x:c r="AU844" s="12"/>
      <x:c r="AV844" s="12"/>
      <x:c r="AW844" s="12"/>
      <x:c r="AX844" s="12" t="str"/>
      <x:c r="AY844" s="12" t="str"/>
      <x:c r="AZ844" s="12" t="str"/>
      <x:c r="BA844" s="12" t="str">
        <x:v>MonsterData 262346</x:v>
      </x:c>
      <x:c r="BB844" s="12" t="str"/>
      <x:c r="BC844" s="12" t="n">
        <x:v>1</x:v>
      </x:c>
      <x:c r="BD844" s="12" t="str">
        <x:v>SRC-RDB</x:v>
      </x:c>
      <x:c r="BE844" s="12" t="str"/>
      <x:c r="BF844" s="12" t="str">
        <x:v>RDB type 1040023 identifier/name record</x:v>
      </x:c>
      <x:c r="BG844" s="12" t="str"/>
      <x:c r="BH844" s="12" t="str">
        <x:v>RDB_TEMPLATE_NAME</x:v>
      </x:c>
      <x:c r="BI844" s="12" t="str"/>
      <x:c r="BJ844" s="12" t="str">
        <x:v>MinimumLevel; PlayfieldIds; WeaponTemplateIds; AttackTemplateIds</x:v>
      </x:c>
      <x:c r="BK844" s="12" t="str">
        <x:v>NEEDS_RESEARCH</x:v>
      </x:c>
      <x:c r="BL844" s="12" t="str">
        <x:v>2026-07-12</x:v>
      </x:c>
    </x:row>
    <x:row r="845">
      <x:c r="A845" s="12" t="str">
        <x:v>rdb-1040023-262347</x:v>
      </x:c>
      <x:c r="B845" s="12" t="str">
        <x:v>X7J</x:v>
      </x:c>
      <x:c r="C845" s="12" t="str">
        <x:v>x7j</x:v>
      </x:c>
      <x:c r="D845" s="12" t="str"/>
      <x:c r="E845" s="12" t="str"/>
      <x:c r="F845" s="12" t="str">
        <x:v>x7j</x:v>
      </x:c>
      <x:c r="G845" s="12"/>
      <x:c r="H845" s="12" t="str">
        <x:v>INSUFFICIENT_EVIDENCE</x:v>
      </x:c>
      <x:c r="I845" s="12" t="n">
        <x:v>262347</x:v>
      </x:c>
      <x:c r="J845" s="12" t="n">
        <x:v>262347</x:v>
      </x:c>
      <x:c r="K845" s="12" t="str"/>
      <x:c r="L845" s="12" t="n">
        <x:v>1040023</x:v>
      </x:c>
      <x:c r="M845" s="12"/>
      <x:c r="N845" s="12"/>
      <x:c r="O845" s="12"/>
      <x:c r="P845" s="12"/>
      <x:c r="Q845" s="12"/>
      <x:c r="R845" s="12"/>
      <x:c r="S845" s="12"/>
      <x:c r="T845" s="12"/>
      <x:c r="U845" s="13" t="b">
        <x:v>0</x:v>
      </x:c>
      <x:c r="V845" s="12"/>
      <x:c r="W845" s="12"/>
      <x:c r="X845" s="12"/>
      <x:c r="Y845" s="12"/>
      <x:c r="Z845" s="12"/>
      <x:c r="AA845" s="12" t="str">
        <x:v>Unknown</x:v>
      </x:c>
      <x:c r="AB845" s="12" t="str">
        <x:v>RDB_TEMPLATE_NAME</x:v>
      </x:c>
      <x:c r="AC845" s="12" t="str"/>
      <x:c r="AD845" s="12" t="str"/>
      <x:c r="AE845" s="12" t="str"/>
      <x:c r="AF845" s="12" t="str"/>
      <x:c r="AG845" s="12" t="str"/>
      <x:c r="AH845" s="12" t="str"/>
      <x:c r="AI845" s="12" t="str"/>
      <x:c r="AJ845" s="12" t="str"/>
      <x:c r="AK845" s="12" t="str"/>
      <x:c r="AL845" s="12" t="str">
        <x:v>RDB name-token correlation only</x:v>
      </x:c>
      <x:c r="AM845" s="12" t="str"/>
      <x:c r="AN845" s="12" t="str"/>
      <x:c r="AO845" s="12" t="str"/>
      <x:c r="AP845" s="12" t="str">
        <x:v>NO_REFERENCE_FOUND</x:v>
      </x:c>
      <x:c r="AQ845" s="12"/>
      <x:c r="AR845" s="12" t="str"/>
      <x:c r="AS845" s="12" t="str"/>
      <x:c r="AT845" s="12" t="str"/>
      <x:c r="AU845" s="12"/>
      <x:c r="AV845" s="12"/>
      <x:c r="AW845" s="12"/>
      <x:c r="AX845" s="12" t="str"/>
      <x:c r="AY845" s="12" t="str"/>
      <x:c r="AZ845" s="12" t="str"/>
      <x:c r="BA845" s="12" t="str">
        <x:v>MonsterData 262347</x:v>
      </x:c>
      <x:c r="BB845" s="12" t="str"/>
      <x:c r="BC845" s="12" t="n">
        <x:v>1</x:v>
      </x:c>
      <x:c r="BD845" s="12" t="str">
        <x:v>SRC-RDB</x:v>
      </x:c>
      <x:c r="BE845" s="12" t="str"/>
      <x:c r="BF845" s="12" t="str">
        <x:v>RDB type 1040023 identifier/name record</x:v>
      </x:c>
      <x:c r="BG845" s="12" t="str"/>
      <x:c r="BH845" s="12" t="str">
        <x:v>RDB_TEMPLATE_NAME</x:v>
      </x:c>
      <x:c r="BI845" s="12" t="str"/>
      <x:c r="BJ845" s="12" t="str">
        <x:v>MinimumLevel; PlayfieldIds; WeaponTemplateIds; AttackTemplateIds</x:v>
      </x:c>
      <x:c r="BK845" s="12" t="str">
        <x:v>NEEDS_RESEARCH</x:v>
      </x:c>
      <x:c r="BL845" s="12" t="str">
        <x:v>2026-07-12</x:v>
      </x:c>
    </x:row>
    <x:row r="846">
      <x:c r="A846" s="12" t="str">
        <x:v>rdb-1040023-262374</x:v>
      </x:c>
      <x:c r="B846" s="12" t="str">
        <x:v>6-y</x:v>
      </x:c>
      <x:c r="C846" s="12" t="str">
        <x:v>6-y</x:v>
      </x:c>
      <x:c r="D846" s="12" t="str"/>
      <x:c r="E846" s="12" t="str"/>
      <x:c r="F846" s="12" t="str">
        <x:v>y</x:v>
      </x:c>
      <x:c r="G846" s="12"/>
      <x:c r="H846" s="12" t="str">
        <x:v>INSUFFICIENT_EVIDENCE</x:v>
      </x:c>
      <x:c r="I846" s="12" t="n">
        <x:v>262374</x:v>
      </x:c>
      <x:c r="J846" s="12" t="n">
        <x:v>262374</x:v>
      </x:c>
      <x:c r="K846" s="12" t="str"/>
      <x:c r="L846" s="12" t="n">
        <x:v>1040023</x:v>
      </x:c>
      <x:c r="M846" s="12"/>
      <x:c r="N846" s="12"/>
      <x:c r="O846" s="12"/>
      <x:c r="P846" s="12"/>
      <x:c r="Q846" s="12"/>
      <x:c r="R846" s="12"/>
      <x:c r="S846" s="12"/>
      <x:c r="T846" s="12"/>
      <x:c r="U846" s="13" t="b">
        <x:v>0</x:v>
      </x:c>
      <x:c r="V846" s="12"/>
      <x:c r="W846" s="12"/>
      <x:c r="X846" s="12"/>
      <x:c r="Y846" s="12"/>
      <x:c r="Z846" s="12"/>
      <x:c r="AA846" s="12" t="str">
        <x:v>Unknown</x:v>
      </x:c>
      <x:c r="AB846" s="12" t="str">
        <x:v>RDB_TEMPLATE_NAME</x:v>
      </x:c>
      <x:c r="AC846" s="12" t="str"/>
      <x:c r="AD846" s="12" t="str"/>
      <x:c r="AE846" s="12" t="str"/>
      <x:c r="AF846" s="12" t="str"/>
      <x:c r="AG846" s="12" t="str"/>
      <x:c r="AH846" s="12" t="str"/>
      <x:c r="AI846" s="12" t="str"/>
      <x:c r="AJ846" s="12" t="str"/>
      <x:c r="AK846" s="12" t="str"/>
      <x:c r="AL846" s="12" t="str">
        <x:v>RDB name-token correlation only</x:v>
      </x:c>
      <x:c r="AM846" s="12" t="str"/>
      <x:c r="AN846" s="12" t="str"/>
      <x:c r="AO846" s="12" t="str"/>
      <x:c r="AP846" s="12" t="str">
        <x:v>NO_REFERENCE_FOUND</x:v>
      </x:c>
      <x:c r="AQ846" s="12"/>
      <x:c r="AR846" s="12" t="str"/>
      <x:c r="AS846" s="12" t="str"/>
      <x:c r="AT846" s="12" t="str"/>
      <x:c r="AU846" s="12"/>
      <x:c r="AV846" s="12"/>
      <x:c r="AW846" s="12"/>
      <x:c r="AX846" s="12" t="str"/>
      <x:c r="AY846" s="12" t="str"/>
      <x:c r="AZ846" s="12" t="str"/>
      <x:c r="BA846" s="12" t="str">
        <x:v>MonsterData 262374</x:v>
      </x:c>
      <x:c r="BB846" s="12" t="str"/>
      <x:c r="BC846" s="12" t="n">
        <x:v>1</x:v>
      </x:c>
      <x:c r="BD846" s="12" t="str">
        <x:v>SRC-RDB</x:v>
      </x:c>
      <x:c r="BE846" s="12" t="str"/>
      <x:c r="BF846" s="12" t="str">
        <x:v>RDB type 1040023 identifier/name record</x:v>
      </x:c>
      <x:c r="BG846" s="12" t="str"/>
      <x:c r="BH846" s="12" t="str">
        <x:v>RDB_TEMPLATE_NAME</x:v>
      </x:c>
      <x:c r="BI846" s="12" t="str"/>
      <x:c r="BJ846" s="12" t="str">
        <x:v>MinimumLevel; PlayfieldIds; WeaponTemplateIds; AttackTemplateIds</x:v>
      </x:c>
      <x:c r="BK846" s="12" t="str">
        <x:v>NEEDS_RESEARCH</x:v>
      </x:c>
      <x:c r="BL846" s="12" t="str">
        <x:v>2026-07-12</x:v>
      </x:c>
    </x:row>
    <x:row r="847">
      <x:c r="A847" s="12" t="str">
        <x:v>rdb-1040023-262389</x:v>
      </x:c>
      <x:c r="B847" s="12" t="str">
        <x:v>antivehicular battery - solitus male</x:v>
      </x:c>
      <x:c r="C847" s="12" t="str">
        <x:v>antivehicular battery - solitus male</x:v>
      </x:c>
      <x:c r="D847" s="12" t="str"/>
      <x:c r="E847" s="12" t="str"/>
      <x:c r="F847" s="12" t="str">
        <x:v>male</x:v>
      </x:c>
      <x:c r="G847" s="12"/>
      <x:c r="H847" s="12" t="str">
        <x:v>INSUFFICIENT_EVIDENCE</x:v>
      </x:c>
      <x:c r="I847" s="12" t="n">
        <x:v>262389</x:v>
      </x:c>
      <x:c r="J847" s="12" t="n">
        <x:v>262389</x:v>
      </x:c>
      <x:c r="K847" s="12" t="str"/>
      <x:c r="L847" s="12" t="n">
        <x:v>1040023</x:v>
      </x:c>
      <x:c r="M847" s="12"/>
      <x:c r="N847" s="12"/>
      <x:c r="O847" s="12"/>
      <x:c r="P847" s="12"/>
      <x:c r="Q847" s="12"/>
      <x:c r="R847" s="12"/>
      <x:c r="S847" s="12"/>
      <x:c r="T847" s="12"/>
      <x:c r="U847" s="13" t="b">
        <x:v>0</x:v>
      </x:c>
      <x:c r="V847" s="12"/>
      <x:c r="W847" s="12"/>
      <x:c r="X847" s="12"/>
      <x:c r="Y847" s="12"/>
      <x:c r="Z847" s="12"/>
      <x:c r="AA847" s="12" t="str">
        <x:v>Unknown</x:v>
      </x:c>
      <x:c r="AB847" s="12" t="str">
        <x:v>RDB_TEMPLATE_NAME</x:v>
      </x:c>
      <x:c r="AC847" s="12" t="str"/>
      <x:c r="AD847" s="12" t="str"/>
      <x:c r="AE847" s="12" t="str"/>
      <x:c r="AF847" s="12" t="str"/>
      <x:c r="AG847" s="12" t="str"/>
      <x:c r="AH847" s="12" t="str"/>
      <x:c r="AI847" s="12" t="str"/>
      <x:c r="AJ847" s="12" t="str"/>
      <x:c r="AK847" s="12" t="str"/>
      <x:c r="AL847" s="12" t="str">
        <x:v>RDB name-token correlation only</x:v>
      </x:c>
      <x:c r="AM847" s="12" t="str"/>
      <x:c r="AN847" s="12" t="str"/>
      <x:c r="AO847" s="12" t="str"/>
      <x:c r="AP847" s="12" t="str">
        <x:v>NO_REFERENCE_FOUND</x:v>
      </x:c>
      <x:c r="AQ847" s="12"/>
      <x:c r="AR847" s="12" t="str"/>
      <x:c r="AS847" s="12" t="str"/>
      <x:c r="AT847" s="12" t="str"/>
      <x:c r="AU847" s="12"/>
      <x:c r="AV847" s="12"/>
      <x:c r="AW847" s="12"/>
      <x:c r="AX847" s="12" t="str"/>
      <x:c r="AY847" s="12" t="str"/>
      <x:c r="AZ847" s="12" t="str"/>
      <x:c r="BA847" s="12" t="str">
        <x:v>MonsterData 262389</x:v>
      </x:c>
      <x:c r="BB847" s="12" t="str"/>
      <x:c r="BC847" s="12" t="n">
        <x:v>1</x:v>
      </x:c>
      <x:c r="BD847" s="12" t="str">
        <x:v>SRC-RDB</x:v>
      </x:c>
      <x:c r="BE847" s="12" t="str"/>
      <x:c r="BF847" s="12" t="str">
        <x:v>RDB type 1040023 identifier/name record</x:v>
      </x:c>
      <x:c r="BG847" s="12" t="str"/>
      <x:c r="BH847" s="12" t="str">
        <x:v>RDB_TEMPLATE_NAME</x:v>
      </x:c>
      <x:c r="BI847" s="12" t="str"/>
      <x:c r="BJ847" s="12" t="str">
        <x:v>MinimumLevel; PlayfieldIds; WeaponTemplateIds; AttackTemplateIds</x:v>
      </x:c>
      <x:c r="BK847" s="12" t="str">
        <x:v>NEEDS_RESEARCH</x:v>
      </x:c>
      <x:c r="BL847" s="12" t="str">
        <x:v>2026-07-12</x:v>
      </x:c>
    </x:row>
    <x:row r="848">
      <x:c r="A848" s="12" t="str">
        <x:v>rdb-1040023-262390</x:v>
      </x:c>
      <x:c r="B848" s="12" t="str">
        <x:v>antivehicular battery - solitus male upgraded</x:v>
      </x:c>
      <x:c r="C848" s="12" t="str">
        <x:v>antivehicular battery - solitus male upgraded</x:v>
      </x:c>
      <x:c r="D848" s="12" t="str"/>
      <x:c r="E848" s="12" t="str"/>
      <x:c r="F848" s="12" t="str">
        <x:v>upgraded</x:v>
      </x:c>
      <x:c r="G848" s="12"/>
      <x:c r="H848" s="12" t="str">
        <x:v>INSUFFICIENT_EVIDENCE</x:v>
      </x:c>
      <x:c r="I848" s="12" t="n">
        <x:v>262390</x:v>
      </x:c>
      <x:c r="J848" s="12" t="n">
        <x:v>262390</x:v>
      </x:c>
      <x:c r="K848" s="12" t="str"/>
      <x:c r="L848" s="12" t="n">
        <x:v>1040023</x:v>
      </x:c>
      <x:c r="M848" s="12"/>
      <x:c r="N848" s="12"/>
      <x:c r="O848" s="12"/>
      <x:c r="P848" s="12"/>
      <x:c r="Q848" s="12"/>
      <x:c r="R848" s="12"/>
      <x:c r="S848" s="12"/>
      <x:c r="T848" s="12"/>
      <x:c r="U848" s="13" t="b">
        <x:v>0</x:v>
      </x:c>
      <x:c r="V848" s="12"/>
      <x:c r="W848" s="12"/>
      <x:c r="X848" s="12"/>
      <x:c r="Y848" s="12"/>
      <x:c r="Z848" s="12"/>
      <x:c r="AA848" s="12" t="str">
        <x:v>Unknown</x:v>
      </x:c>
      <x:c r="AB848" s="12" t="str">
        <x:v>RDB_TEMPLATE_NAME</x:v>
      </x:c>
      <x:c r="AC848" s="12" t="str"/>
      <x:c r="AD848" s="12" t="str"/>
      <x:c r="AE848" s="12" t="str"/>
      <x:c r="AF848" s="12" t="str"/>
      <x:c r="AG848" s="12" t="str"/>
      <x:c r="AH848" s="12" t="str"/>
      <x:c r="AI848" s="12" t="str"/>
      <x:c r="AJ848" s="12" t="str"/>
      <x:c r="AK848" s="12" t="str"/>
      <x:c r="AL848" s="12" t="str">
        <x:v>RDB name-token correlation only</x:v>
      </x:c>
      <x:c r="AM848" s="12" t="str"/>
      <x:c r="AN848" s="12" t="str"/>
      <x:c r="AO848" s="12" t="str"/>
      <x:c r="AP848" s="12" t="str">
        <x:v>NO_REFERENCE_FOUND</x:v>
      </x:c>
      <x:c r="AQ848" s="12"/>
      <x:c r="AR848" s="12" t="str"/>
      <x:c r="AS848" s="12" t="str"/>
      <x:c r="AT848" s="12" t="str"/>
      <x:c r="AU848" s="12"/>
      <x:c r="AV848" s="12"/>
      <x:c r="AW848" s="12"/>
      <x:c r="AX848" s="12" t="str"/>
      <x:c r="AY848" s="12" t="str"/>
      <x:c r="AZ848" s="12" t="str"/>
      <x:c r="BA848" s="12" t="str">
        <x:v>MonsterData 262390</x:v>
      </x:c>
      <x:c r="BB848" s="12" t="str"/>
      <x:c r="BC848" s="12" t="n">
        <x:v>1</x:v>
      </x:c>
      <x:c r="BD848" s="12" t="str">
        <x:v>SRC-RDB</x:v>
      </x:c>
      <x:c r="BE848" s="12" t="str"/>
      <x:c r="BF848" s="12" t="str">
        <x:v>RDB type 1040023 identifier/name record</x:v>
      </x:c>
      <x:c r="BG848" s="12" t="str"/>
      <x:c r="BH848" s="12" t="str">
        <x:v>RDB_TEMPLATE_NAME</x:v>
      </x:c>
      <x:c r="BI848" s="12" t="str"/>
      <x:c r="BJ848" s="12" t="str">
        <x:v>MinimumLevel; PlayfieldIds; WeaponTemplateIds; AttackTemplateIds</x:v>
      </x:c>
      <x:c r="BK848" s="12" t="str">
        <x:v>NEEDS_RESEARCH</x:v>
      </x:c>
      <x:c r="BL848" s="12" t="str">
        <x:v>2026-07-12</x:v>
      </x:c>
    </x:row>
    <x:row r="849">
      <x:c r="A849" s="12" t="str">
        <x:v>rdb-1040023-262396</x:v>
      </x:c>
      <x:c r="B849" s="12" t="str">
        <x:v>antivehicular battery - opifex female</x:v>
      </x:c>
      <x:c r="C849" s="12" t="str">
        <x:v>antivehicular battery - opifex female</x:v>
      </x:c>
      <x:c r="D849" s="12" t="str"/>
      <x:c r="E849" s="12" t="str"/>
      <x:c r="F849" s="12" t="str">
        <x:v>female</x:v>
      </x:c>
      <x:c r="G849" s="12"/>
      <x:c r="H849" s="12" t="str">
        <x:v>INSUFFICIENT_EVIDENCE</x:v>
      </x:c>
      <x:c r="I849" s="12" t="n">
        <x:v>262396</x:v>
      </x:c>
      <x:c r="J849" s="12" t="n">
        <x:v>262396</x:v>
      </x:c>
      <x:c r="K849" s="12" t="str"/>
      <x:c r="L849" s="12" t="n">
        <x:v>1040023</x:v>
      </x:c>
      <x:c r="M849" s="12"/>
      <x:c r="N849" s="12"/>
      <x:c r="O849" s="12"/>
      <x:c r="P849" s="12"/>
      <x:c r="Q849" s="12"/>
      <x:c r="R849" s="12"/>
      <x:c r="S849" s="12"/>
      <x:c r="T849" s="12"/>
      <x:c r="U849" s="13" t="b">
        <x:v>0</x:v>
      </x:c>
      <x:c r="V849" s="12"/>
      <x:c r="W849" s="12"/>
      <x:c r="X849" s="12"/>
      <x:c r="Y849" s="12"/>
      <x:c r="Z849" s="12"/>
      <x:c r="AA849" s="12" t="str">
        <x:v>Unknown</x:v>
      </x:c>
      <x:c r="AB849" s="12" t="str">
        <x:v>RDB_TEMPLATE_NAME</x:v>
      </x:c>
      <x:c r="AC849" s="12" t="str"/>
      <x:c r="AD849" s="12" t="str"/>
      <x:c r="AE849" s="12" t="str"/>
      <x:c r="AF849" s="12" t="str"/>
      <x:c r="AG849" s="12" t="str"/>
      <x:c r="AH849" s="12" t="str"/>
      <x:c r="AI849" s="12" t="str"/>
      <x:c r="AJ849" s="12" t="str"/>
      <x:c r="AK849" s="12" t="str"/>
      <x:c r="AL849" s="12" t="str">
        <x:v>RDB name-token correlation only</x:v>
      </x:c>
      <x:c r="AM849" s="12" t="str"/>
      <x:c r="AN849" s="12" t="str"/>
      <x:c r="AO849" s="12" t="str"/>
      <x:c r="AP849" s="12" t="str">
        <x:v>NO_REFERENCE_FOUND</x:v>
      </x:c>
      <x:c r="AQ849" s="12"/>
      <x:c r="AR849" s="12" t="str"/>
      <x:c r="AS849" s="12" t="str"/>
      <x:c r="AT849" s="12" t="str"/>
      <x:c r="AU849" s="12"/>
      <x:c r="AV849" s="12"/>
      <x:c r="AW849" s="12"/>
      <x:c r="AX849" s="12" t="str"/>
      <x:c r="AY849" s="12" t="str"/>
      <x:c r="AZ849" s="12" t="str"/>
      <x:c r="BA849" s="12" t="str">
        <x:v>MonsterData 262396</x:v>
      </x:c>
      <x:c r="BB849" s="12" t="str"/>
      <x:c r="BC849" s="12" t="n">
        <x:v>1</x:v>
      </x:c>
      <x:c r="BD849" s="12" t="str">
        <x:v>SRC-RDB</x:v>
      </x:c>
      <x:c r="BE849" s="12" t="str"/>
      <x:c r="BF849" s="12" t="str">
        <x:v>RDB type 1040023 identifier/name record</x:v>
      </x:c>
      <x:c r="BG849" s="12" t="str"/>
      <x:c r="BH849" s="12" t="str">
        <x:v>RDB_TEMPLATE_NAME</x:v>
      </x:c>
      <x:c r="BI849" s="12" t="str"/>
      <x:c r="BJ849" s="12" t="str">
        <x:v>MinimumLevel; PlayfieldIds; WeaponTemplateIds; AttackTemplateIds</x:v>
      </x:c>
      <x:c r="BK849" s="12" t="str">
        <x:v>NEEDS_RESEARCH</x:v>
      </x:c>
      <x:c r="BL849" s="12" t="str">
        <x:v>2026-07-12</x:v>
      </x:c>
    </x:row>
    <x:row r="850">
      <x:c r="A850" s="12" t="str">
        <x:v>rdb-1040023-262397</x:v>
      </x:c>
      <x:c r="B850" s="12" t="str">
        <x:v>alien tentacle</x:v>
      </x:c>
      <x:c r="C850" s="12" t="str">
        <x:v>alien tentacle</x:v>
      </x:c>
      <x:c r="D850" s="12" t="str"/>
      <x:c r="E850" s="12" t="str"/>
      <x:c r="F850" s="12" t="str">
        <x:v>alien</x:v>
      </x:c>
      <x:c r="G850" s="12"/>
      <x:c r="H850" s="12" t="str">
        <x:v>LIKELY_ENEMY_TYPE</x:v>
      </x:c>
      <x:c r="I850" s="12" t="n">
        <x:v>262397</x:v>
      </x:c>
      <x:c r="J850" s="12" t="n">
        <x:v>262397</x:v>
      </x:c>
      <x:c r="K850" s="12" t="str"/>
      <x:c r="L850" s="12" t="n">
        <x:v>1040023</x:v>
      </x:c>
      <x:c r="M850" s="12"/>
      <x:c r="N850" s="12"/>
      <x:c r="O850" s="12"/>
      <x:c r="P850" s="12"/>
      <x:c r="Q850" s="12"/>
      <x:c r="R850" s="12"/>
      <x:c r="S850" s="12"/>
      <x:c r="T850" s="12"/>
      <x:c r="U850" s="13" t="b">
        <x:v>0</x:v>
      </x:c>
      <x:c r="V850" s="12"/>
      <x:c r="W850" s="12"/>
      <x:c r="X850" s="12"/>
      <x:c r="Y850" s="12"/>
      <x:c r="Z850" s="12"/>
      <x:c r="AA850" s="12" t="str">
        <x:v>Unknown</x:v>
      </x:c>
      <x:c r="AB850" s="12" t="str">
        <x:v>INFERRED_CORRELATION</x:v>
      </x:c>
      <x:c r="AC850" s="12" t="str"/>
      <x:c r="AD850" s="12" t="str">
        <x:v>Omni Forest</x:v>
      </x:c>
      <x:c r="AE850" s="12" t="str">
        <x:v>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x:v>
      </x:c>
      <x:c r="AF850" s="12" t="str">
        <x:v>716</x:v>
      </x:c>
      <x:c r="AG850" s="12" t="str">
        <x:v>Omni Forest</x:v>
      </x:c>
      <x:c r="AH850" s="12" t="str"/>
      <x:c r="AI850" s="12" t="str"/>
      <x:c r="AJ850" s="12" t="str"/>
      <x:c r="AK850" s="12" t="str"/>
      <x:c r="AL850" s="12" t="str">
        <x:v>RDB name-token correlation only</x:v>
      </x:c>
      <x:c r="AM850" s="12" t="str"/>
      <x:c r="AN850" s="12" t="str"/>
      <x:c r="AO850" s="12" t="str"/>
      <x:c r="AP850" s="12" t="str">
        <x:v>ALIEN_NATURAL_ATTACK</x:v>
      </x:c>
      <x:c r="AQ850" s="12"/>
      <x:c r="AR850" s="12" t="str">
        <x:v>alien natural attack</x:v>
      </x:c>
      <x:c r="AS850" s="12" t="str">
        <x:v>alien natural attack</x:v>
      </x:c>
      <x:c r="AT850" s="12" t="str"/>
      <x:c r="AU850" s="12"/>
      <x:c r="AV850" s="12"/>
      <x:c r="AW850" s="12"/>
      <x:c r="AX850" s="12" t="str"/>
      <x:c r="AY850" s="12" t="str"/>
      <x:c r="AZ850" s="12" t="str"/>
      <x:c r="BA850" s="12" t="str">
        <x:v>MonsterData 262397</x:v>
      </x:c>
      <x:c r="BB850" s="12" t="str"/>
      <x:c r="BC850" s="12" t="n">
        <x:v>1</x:v>
      </x:c>
      <x:c r="BD850" s="12" t="str">
        <x:v>SRC-RDB</x:v>
      </x:c>
      <x:c r="BE850" s="12" t="str"/>
      <x:c r="BF850" s="12" t="str">
        <x:v>RDB type 1040023 identifier/name record</x:v>
      </x:c>
      <x:c r="BG850" s="12" t="str"/>
      <x:c r="BH850" s="12" t="str">
        <x:v>INFERRED_CORRELATION</x:v>
      </x:c>
      <x:c r="BI850" s="12" t="str"/>
      <x:c r="BJ850" s="12" t="str">
        <x:v>MinimumLevel; Exact internal weapon/attack reference</x:v>
      </x:c>
      <x:c r="BK850" s="12" t="str">
        <x:v>ENRICHED</x:v>
      </x:c>
      <x:c r="BL850" s="12" t="str">
        <x:v>2026-07-12</x:v>
      </x:c>
    </x:row>
    <x:row r="851">
      <x:c r="A851" s="12" t="str">
        <x:v>rdb-1040023-262429</x:v>
      </x:c>
      <x:c r="B851" s="12" t="str">
        <x:v>6-y</x:v>
      </x:c>
      <x:c r="C851" s="12" t="str">
        <x:v>6-y</x:v>
      </x:c>
      <x:c r="D851" s="12" t="str"/>
      <x:c r="E851" s="12" t="str"/>
      <x:c r="F851" s="12" t="str">
        <x:v>y</x:v>
      </x:c>
      <x:c r="G851" s="12"/>
      <x:c r="H851" s="12" t="str">
        <x:v>INSUFFICIENT_EVIDENCE</x:v>
      </x:c>
      <x:c r="I851" s="12" t="n">
        <x:v>262429</x:v>
      </x:c>
      <x:c r="J851" s="12" t="n">
        <x:v>262429</x:v>
      </x:c>
      <x:c r="K851" s="12" t="str"/>
      <x:c r="L851" s="12" t="n">
        <x:v>1040023</x:v>
      </x:c>
      <x:c r="M851" s="12"/>
      <x:c r="N851" s="12"/>
      <x:c r="O851" s="12"/>
      <x:c r="P851" s="12"/>
      <x:c r="Q851" s="12"/>
      <x:c r="R851" s="12"/>
      <x:c r="S851" s="12"/>
      <x:c r="T851" s="12"/>
      <x:c r="U851" s="13" t="b">
        <x:v>0</x:v>
      </x:c>
      <x:c r="V851" s="12"/>
      <x:c r="W851" s="12"/>
      <x:c r="X851" s="12"/>
      <x:c r="Y851" s="12"/>
      <x:c r="Z851" s="12"/>
      <x:c r="AA851" s="12" t="str">
        <x:v>Unknown</x:v>
      </x:c>
      <x:c r="AB851" s="12" t="str">
        <x:v>RDB_TEMPLATE_NAME</x:v>
      </x:c>
      <x:c r="AC851" s="12" t="str"/>
      <x:c r="AD851" s="12" t="str"/>
      <x:c r="AE851" s="12" t="str"/>
      <x:c r="AF851" s="12" t="str"/>
      <x:c r="AG851" s="12" t="str"/>
      <x:c r="AH851" s="12" t="str"/>
      <x:c r="AI851" s="12" t="str"/>
      <x:c r="AJ851" s="12" t="str"/>
      <x:c r="AK851" s="12" t="str"/>
      <x:c r="AL851" s="12" t="str">
        <x:v>RDB name-token correlation only</x:v>
      </x:c>
      <x:c r="AM851" s="12" t="str"/>
      <x:c r="AN851" s="12" t="str"/>
      <x:c r="AO851" s="12" t="str"/>
      <x:c r="AP851" s="12" t="str">
        <x:v>NO_REFERENCE_FOUND</x:v>
      </x:c>
      <x:c r="AQ851" s="12"/>
      <x:c r="AR851" s="12" t="str"/>
      <x:c r="AS851" s="12" t="str"/>
      <x:c r="AT851" s="12" t="str"/>
      <x:c r="AU851" s="12"/>
      <x:c r="AV851" s="12"/>
      <x:c r="AW851" s="12"/>
      <x:c r="AX851" s="12" t="str"/>
      <x:c r="AY851" s="12" t="str"/>
      <x:c r="AZ851" s="12" t="str"/>
      <x:c r="BA851" s="12" t="str">
        <x:v>MonsterData 262429</x:v>
      </x:c>
      <x:c r="BB851" s="12" t="str"/>
      <x:c r="BC851" s="12" t="n">
        <x:v>1</x:v>
      </x:c>
      <x:c r="BD851" s="12" t="str">
        <x:v>SRC-RDB</x:v>
      </x:c>
      <x:c r="BE851" s="12" t="str"/>
      <x:c r="BF851" s="12" t="str">
        <x:v>RDB type 1040023 identifier/name record</x:v>
      </x:c>
      <x:c r="BG851" s="12" t="str"/>
      <x:c r="BH851" s="12" t="str">
        <x:v>RDB_TEMPLATE_NAME</x:v>
      </x:c>
      <x:c r="BI851" s="12" t="str"/>
      <x:c r="BJ851" s="12" t="str">
        <x:v>MinimumLevel; PlayfieldIds; WeaponTemplateIds; AttackTemplateIds</x:v>
      </x:c>
      <x:c r="BK851" s="12" t="str">
        <x:v>NEEDS_RESEARCH</x:v>
      </x:c>
      <x:c r="BL851" s="12" t="str">
        <x:v>2026-07-12</x:v>
      </x:c>
    </x:row>
    <x:row r="852">
      <x:c r="A852" s="12" t="str">
        <x:v>rdb-1040023-262645</x:v>
      </x:c>
      <x:c r="B852" s="12" t="str">
        <x:v>tombstone</x:v>
      </x:c>
      <x:c r="C852" s="12" t="str">
        <x:v>tombstone</x:v>
      </x:c>
      <x:c r="D852" s="12" t="str"/>
      <x:c r="E852" s="12" t="str"/>
      <x:c r="F852" s="12" t="str">
        <x:v>tombstone</x:v>
      </x:c>
      <x:c r="G852" s="12"/>
      <x:c r="H852" s="12" t="str">
        <x:v>INSUFFICIENT_EVIDENCE</x:v>
      </x:c>
      <x:c r="I852" s="12" t="n">
        <x:v>262645</x:v>
      </x:c>
      <x:c r="J852" s="12" t="n">
        <x:v>262645</x:v>
      </x:c>
      <x:c r="K852" s="12" t="str"/>
      <x:c r="L852" s="12" t="n">
        <x:v>1040023</x:v>
      </x:c>
      <x:c r="M852" s="12"/>
      <x:c r="N852" s="12"/>
      <x:c r="O852" s="12"/>
      <x:c r="P852" s="12"/>
      <x:c r="Q852" s="12"/>
      <x:c r="R852" s="12"/>
      <x:c r="S852" s="12"/>
      <x:c r="T852" s="12"/>
      <x:c r="U852" s="13" t="b">
        <x:v>0</x:v>
      </x:c>
      <x:c r="V852" s="12"/>
      <x:c r="W852" s="12"/>
      <x:c r="X852" s="12"/>
      <x:c r="Y852" s="12"/>
      <x:c r="Z852" s="12"/>
      <x:c r="AA852" s="12" t="str">
        <x:v>Unknown</x:v>
      </x:c>
      <x:c r="AB852" s="12" t="str">
        <x:v>RDB_TEMPLATE_NAME</x:v>
      </x:c>
      <x:c r="AC852" s="12" t="str"/>
      <x:c r="AD852" s="12" t="str"/>
      <x:c r="AE852" s="12" t="str"/>
      <x:c r="AF852" s="12" t="str"/>
      <x:c r="AG852" s="12" t="str"/>
      <x:c r="AH852" s="12" t="str"/>
      <x:c r="AI852" s="12" t="str"/>
      <x:c r="AJ852" s="12" t="str"/>
      <x:c r="AK852" s="12" t="str"/>
      <x:c r="AL852" s="12" t="str">
        <x:v>RDB name-token correlation only</x:v>
      </x:c>
      <x:c r="AM852" s="12" t="str"/>
      <x:c r="AN852" s="12" t="str"/>
      <x:c r="AO852" s="12" t="str"/>
      <x:c r="AP852" s="12" t="str">
        <x:v>NO_REFERENCE_FOUND</x:v>
      </x:c>
      <x:c r="AQ852" s="12"/>
      <x:c r="AR852" s="12" t="str"/>
      <x:c r="AS852" s="12" t="str"/>
      <x:c r="AT852" s="12" t="str"/>
      <x:c r="AU852" s="12"/>
      <x:c r="AV852" s="12"/>
      <x:c r="AW852" s="12"/>
      <x:c r="AX852" s="12" t="str"/>
      <x:c r="AY852" s="12" t="str"/>
      <x:c r="AZ852" s="12" t="str"/>
      <x:c r="BA852" s="12" t="str">
        <x:v>MonsterData 262645</x:v>
      </x:c>
      <x:c r="BB852" s="12" t="str"/>
      <x:c r="BC852" s="12" t="n">
        <x:v>1</x:v>
      </x:c>
      <x:c r="BD852" s="12" t="str">
        <x:v>SRC-RDB</x:v>
      </x:c>
      <x:c r="BE852" s="12" t="str"/>
      <x:c r="BF852" s="12" t="str">
        <x:v>RDB type 1040023 identifier/name record</x:v>
      </x:c>
      <x:c r="BG852" s="12" t="str"/>
      <x:c r="BH852" s="12" t="str">
        <x:v>RDB_TEMPLATE_NAME</x:v>
      </x:c>
      <x:c r="BI852" s="12" t="str"/>
      <x:c r="BJ852" s="12" t="str">
        <x:v>MinimumLevel; PlayfieldIds; WeaponTemplateIds; AttackTemplateIds</x:v>
      </x:c>
      <x:c r="BK852" s="12" t="str">
        <x:v>NEEDS_RESEARCH</x:v>
      </x:c>
      <x:c r="BL852" s="12" t="str">
        <x:v>2026-07-12</x:v>
      </x:c>
    </x:row>
    <x:row r="853">
      <x:c r="A853" s="12" t="str">
        <x:v>rdb-1040023-262651</x:v>
      </x:c>
      <x:c r="B853" s="12" t="str">
        <x:v>fw</x:v>
      </x:c>
      <x:c r="C853" s="12" t="str">
        <x:v>fw</x:v>
      </x:c>
      <x:c r="D853" s="12" t="str"/>
      <x:c r="E853" s="12" t="str"/>
      <x:c r="F853" s="12" t="str">
        <x:v>fw</x:v>
      </x:c>
      <x:c r="G853" s="12"/>
      <x:c r="H853" s="12" t="str">
        <x:v>INSUFFICIENT_EVIDENCE</x:v>
      </x:c>
      <x:c r="I853" s="12" t="n">
        <x:v>262651</x:v>
      </x:c>
      <x:c r="J853" s="12" t="n">
        <x:v>262651</x:v>
      </x:c>
      <x:c r="K853" s="12" t="str"/>
      <x:c r="L853" s="12" t="n">
        <x:v>1040023</x:v>
      </x:c>
      <x:c r="M853" s="12"/>
      <x:c r="N853" s="12"/>
      <x:c r="O853" s="12"/>
      <x:c r="P853" s="12"/>
      <x:c r="Q853" s="12"/>
      <x:c r="R853" s="12"/>
      <x:c r="S853" s="12"/>
      <x:c r="T853" s="12"/>
      <x:c r="U853" s="13" t="b">
        <x:v>0</x:v>
      </x:c>
      <x:c r="V853" s="12"/>
      <x:c r="W853" s="12"/>
      <x:c r="X853" s="12"/>
      <x:c r="Y853" s="12"/>
      <x:c r="Z853" s="12"/>
      <x:c r="AA853" s="12" t="str">
        <x:v>Unknown</x:v>
      </x:c>
      <x:c r="AB853" s="12" t="str">
        <x:v>RDB_TEMPLATE_NAME</x:v>
      </x:c>
      <x:c r="AC853" s="12" t="str"/>
      <x:c r="AD853" s="12" t="str"/>
      <x:c r="AE853" s="12" t="str"/>
      <x:c r="AF853" s="12" t="str"/>
      <x:c r="AG853" s="12" t="str"/>
      <x:c r="AH853" s="12" t="str"/>
      <x:c r="AI853" s="12" t="str"/>
      <x:c r="AJ853" s="12" t="str"/>
      <x:c r="AK853" s="12" t="str"/>
      <x:c r="AL853" s="12" t="str">
        <x:v>RDB name-token correlation only</x:v>
      </x:c>
      <x:c r="AM853" s="12" t="str"/>
      <x:c r="AN853" s="12" t="str"/>
      <x:c r="AO853" s="12" t="str"/>
      <x:c r="AP853" s="12" t="str">
        <x:v>NO_REFERENCE_FOUND</x:v>
      </x:c>
      <x:c r="AQ853" s="12"/>
      <x:c r="AR853" s="12" t="str"/>
      <x:c r="AS853" s="12" t="str"/>
      <x:c r="AT853" s="12" t="str"/>
      <x:c r="AU853" s="12"/>
      <x:c r="AV853" s="12"/>
      <x:c r="AW853" s="12"/>
      <x:c r="AX853" s="12" t="str"/>
      <x:c r="AY853" s="12" t="str"/>
      <x:c r="AZ853" s="12" t="str"/>
      <x:c r="BA853" s="12" t="str">
        <x:v>MonsterData 262651</x:v>
      </x:c>
      <x:c r="BB853" s="12" t="str"/>
      <x:c r="BC853" s="12" t="n">
        <x:v>1</x:v>
      </x:c>
      <x:c r="BD853" s="12" t="str">
        <x:v>SRC-RDB</x:v>
      </x:c>
      <x:c r="BE853" s="12" t="str"/>
      <x:c r="BF853" s="12" t="str">
        <x:v>RDB type 1040023 identifier/name record</x:v>
      </x:c>
      <x:c r="BG853" s="12" t="str"/>
      <x:c r="BH853" s="12" t="str">
        <x:v>RDB_TEMPLATE_NAME</x:v>
      </x:c>
      <x:c r="BI853" s="12" t="str"/>
      <x:c r="BJ853" s="12" t="str">
        <x:v>MinimumLevel; PlayfieldIds; WeaponTemplateIds; AttackTemplateIds</x:v>
      </x:c>
      <x:c r="BK853" s="12" t="str">
        <x:v>NEEDS_RESEARCH</x:v>
      </x:c>
      <x:c r="BL853" s="12" t="str">
        <x:v>2026-07-12</x:v>
      </x:c>
    </x:row>
    <x:row r="854">
      <x:c r="A854" s="12" t="str">
        <x:v>rdb-1040023-262892</x:v>
      </x:c>
      <x:c r="B854" s="12" t="str">
        <x:v>grey lizard backpack</x:v>
      </x:c>
      <x:c r="C854" s="12" t="str">
        <x:v>grey lizard backpack</x:v>
      </x:c>
      <x:c r="D854" s="12" t="str"/>
      <x:c r="E854" s="12" t="str"/>
      <x:c r="F854" s="12" t="str">
        <x:v>backpack</x:v>
      </x:c>
      <x:c r="G854" s="12"/>
      <x:c r="H854" s="12" t="str">
        <x:v>INSUFFICIENT_EVIDENCE</x:v>
      </x:c>
      <x:c r="I854" s="12" t="n">
        <x:v>262892</x:v>
      </x:c>
      <x:c r="J854" s="12" t="n">
        <x:v>262892</x:v>
      </x:c>
      <x:c r="K854" s="12" t="str"/>
      <x:c r="L854" s="12" t="n">
        <x:v>1040023</x:v>
      </x:c>
      <x:c r="M854" s="12"/>
      <x:c r="N854" s="12"/>
      <x:c r="O854" s="12"/>
      <x:c r="P854" s="12"/>
      <x:c r="Q854" s="12"/>
      <x:c r="R854" s="12"/>
      <x:c r="S854" s="12"/>
      <x:c r="T854" s="12"/>
      <x:c r="U854" s="13" t="b">
        <x:v>0</x:v>
      </x:c>
      <x:c r="V854" s="12"/>
      <x:c r="W854" s="12"/>
      <x:c r="X854" s="12"/>
      <x:c r="Y854" s="12"/>
      <x:c r="Z854" s="12"/>
      <x:c r="AA854" s="12" t="str">
        <x:v>Unknown</x:v>
      </x:c>
      <x:c r="AB854" s="12" t="str">
        <x:v>RDB_TEMPLATE_NAME</x:v>
      </x:c>
      <x:c r="AC854" s="12" t="str"/>
      <x:c r="AD854" s="12" t="str"/>
      <x:c r="AE854" s="12" t="str"/>
      <x:c r="AF854" s="12" t="str"/>
      <x:c r="AG854" s="12" t="str"/>
      <x:c r="AH854" s="12" t="str"/>
      <x:c r="AI854" s="12" t="str"/>
      <x:c r="AJ854" s="12" t="str"/>
      <x:c r="AK854" s="12" t="str"/>
      <x:c r="AL854" s="12" t="str">
        <x:v>RDB name-token correlation only</x:v>
      </x:c>
      <x:c r="AM854" s="12" t="str"/>
      <x:c r="AN854" s="12" t="str"/>
      <x:c r="AO854" s="12" t="str"/>
      <x:c r="AP854" s="12" t="str">
        <x:v>NO_REFERENCE_FOUND</x:v>
      </x:c>
      <x:c r="AQ854" s="12"/>
      <x:c r="AR854" s="12" t="str"/>
      <x:c r="AS854" s="12" t="str"/>
      <x:c r="AT854" s="12" t="str"/>
      <x:c r="AU854" s="12"/>
      <x:c r="AV854" s="12"/>
      <x:c r="AW854" s="12"/>
      <x:c r="AX854" s="12" t="str"/>
      <x:c r="AY854" s="12" t="str"/>
      <x:c r="AZ854" s="12" t="str"/>
      <x:c r="BA854" s="12" t="str">
        <x:v>MonsterData 262892</x:v>
      </x:c>
      <x:c r="BB854" s="12" t="str"/>
      <x:c r="BC854" s="12" t="n">
        <x:v>1</x:v>
      </x:c>
      <x:c r="BD854" s="12" t="str">
        <x:v>SRC-RDB</x:v>
      </x:c>
      <x:c r="BE854" s="12" t="str"/>
      <x:c r="BF854" s="12" t="str">
        <x:v>RDB type 1040023 identifier/name record</x:v>
      </x:c>
      <x:c r="BG854" s="12" t="str"/>
      <x:c r="BH854" s="12" t="str">
        <x:v>RDB_TEMPLATE_NAME</x:v>
      </x:c>
      <x:c r="BI854" s="12" t="str"/>
      <x:c r="BJ854" s="12" t="str">
        <x:v>MinimumLevel; PlayfieldIds; WeaponTemplateIds; AttackTemplateIds</x:v>
      </x:c>
      <x:c r="BK854" s="12" t="str">
        <x:v>NEEDS_RESEARCH</x:v>
      </x:c>
      <x:c r="BL854" s="12" t="str">
        <x:v>2026-07-12</x:v>
      </x:c>
    </x:row>
    <x:row r="855">
      <x:c r="A855" s="12" t="str">
        <x:v>rdb-1040023-262894</x:v>
      </x:c>
      <x:c r="B855" s="12" t="str">
        <x:v>grey lizard backpack 2</x:v>
      </x:c>
      <x:c r="C855" s="12" t="str">
        <x:v>grey lizard backpack 2</x:v>
      </x:c>
      <x:c r="D855" s="12" t="str"/>
      <x:c r="E855" s="12" t="str"/>
      <x:c r="F855" s="12" t="str">
        <x:v>2</x:v>
      </x:c>
      <x:c r="G855" s="12"/>
      <x:c r="H855" s="12" t="str">
        <x:v>INSUFFICIENT_EVIDENCE</x:v>
      </x:c>
      <x:c r="I855" s="12" t="n">
        <x:v>262894</x:v>
      </x:c>
      <x:c r="J855" s="12" t="n">
        <x:v>262894</x:v>
      </x:c>
      <x:c r="K855" s="12" t="str"/>
      <x:c r="L855" s="12" t="n">
        <x:v>1040023</x:v>
      </x:c>
      <x:c r="M855" s="12"/>
      <x:c r="N855" s="12"/>
      <x:c r="O855" s="12"/>
      <x:c r="P855" s="12"/>
      <x:c r="Q855" s="12"/>
      <x:c r="R855" s="12"/>
      <x:c r="S855" s="12"/>
      <x:c r="T855" s="12"/>
      <x:c r="U855" s="13" t="b">
        <x:v>0</x:v>
      </x:c>
      <x:c r="V855" s="12"/>
      <x:c r="W855" s="12"/>
      <x:c r="X855" s="12"/>
      <x:c r="Y855" s="12"/>
      <x:c r="Z855" s="12"/>
      <x:c r="AA855" s="12" t="str">
        <x:v>Unknown</x:v>
      </x:c>
      <x:c r="AB855" s="12" t="str">
        <x:v>RDB_TEMPLATE_NAME</x:v>
      </x:c>
      <x:c r="AC855" s="12" t="str"/>
      <x:c r="AD855" s="12" t="str"/>
      <x:c r="AE855" s="12" t="str"/>
      <x:c r="AF855" s="12" t="str"/>
      <x:c r="AG855" s="12" t="str"/>
      <x:c r="AH855" s="12" t="str"/>
      <x:c r="AI855" s="12" t="str"/>
      <x:c r="AJ855" s="12" t="str"/>
      <x:c r="AK855" s="12" t="str"/>
      <x:c r="AL855" s="12" t="str">
        <x:v>RDB name-token correlation only</x:v>
      </x:c>
      <x:c r="AM855" s="12" t="str"/>
      <x:c r="AN855" s="12" t="str"/>
      <x:c r="AO855" s="12" t="str"/>
      <x:c r="AP855" s="12" t="str">
        <x:v>NO_REFERENCE_FOUND</x:v>
      </x:c>
      <x:c r="AQ855" s="12"/>
      <x:c r="AR855" s="12" t="str"/>
      <x:c r="AS855" s="12" t="str"/>
      <x:c r="AT855" s="12" t="str"/>
      <x:c r="AU855" s="12"/>
      <x:c r="AV855" s="12"/>
      <x:c r="AW855" s="12"/>
      <x:c r="AX855" s="12" t="str"/>
      <x:c r="AY855" s="12" t="str"/>
      <x:c r="AZ855" s="12" t="str"/>
      <x:c r="BA855" s="12" t="str">
        <x:v>MonsterData 262894</x:v>
      </x:c>
      <x:c r="BB855" s="12" t="str"/>
      <x:c r="BC855" s="12" t="n">
        <x:v>1</x:v>
      </x:c>
      <x:c r="BD855" s="12" t="str">
        <x:v>SRC-RDB</x:v>
      </x:c>
      <x:c r="BE855" s="12" t="str"/>
      <x:c r="BF855" s="12" t="str">
        <x:v>RDB type 1040023 identifier/name record</x:v>
      </x:c>
      <x:c r="BG855" s="12" t="str"/>
      <x:c r="BH855" s="12" t="str">
        <x:v>RDB_TEMPLATE_NAME</x:v>
      </x:c>
      <x:c r="BI855" s="12" t="str"/>
      <x:c r="BJ855" s="12" t="str">
        <x:v>MinimumLevel; PlayfieldIds; WeaponTemplateIds; AttackTemplateIds</x:v>
      </x:c>
      <x:c r="BK855" s="12" t="str">
        <x:v>NEEDS_RESEARCH</x:v>
      </x:c>
      <x:c r="BL855" s="12" t="str">
        <x:v>2026-07-12</x:v>
      </x:c>
    </x:row>
    <x:row r="856">
      <x:c r="A856" s="12" t="str">
        <x:v>rdb-1040023-262895</x:v>
      </x:c>
      <x:c r="B856" s="12" t="str">
        <x:v>kate hayes - legs</x:v>
      </x:c>
      <x:c r="C856" s="12" t="str">
        <x:v>kate hayes - legs</x:v>
      </x:c>
      <x:c r="D856" s="12" t="str"/>
      <x:c r="E856" s="12" t="str"/>
      <x:c r="F856" s="12" t="str">
        <x:v>legs</x:v>
      </x:c>
      <x:c r="G856" s="12"/>
      <x:c r="H856" s="12" t="str">
        <x:v>INSUFFICIENT_EVIDENCE</x:v>
      </x:c>
      <x:c r="I856" s="12" t="n">
        <x:v>262895</x:v>
      </x:c>
      <x:c r="J856" s="12" t="n">
        <x:v>262895</x:v>
      </x:c>
      <x:c r="K856" s="12" t="str"/>
      <x:c r="L856" s="12" t="n">
        <x:v>1040023</x:v>
      </x:c>
      <x:c r="M856" s="12"/>
      <x:c r="N856" s="12"/>
      <x:c r="O856" s="12"/>
      <x:c r="P856" s="12"/>
      <x:c r="Q856" s="12"/>
      <x:c r="R856" s="12"/>
      <x:c r="S856" s="12"/>
      <x:c r="T856" s="12"/>
      <x:c r="U856" s="13" t="b">
        <x:v>0</x:v>
      </x:c>
      <x:c r="V856" s="12"/>
      <x:c r="W856" s="12"/>
      <x:c r="X856" s="12"/>
      <x:c r="Y856" s="12"/>
      <x:c r="Z856" s="12"/>
      <x:c r="AA856" s="12" t="str">
        <x:v>Unknown</x:v>
      </x:c>
      <x:c r="AB856" s="12" t="str">
        <x:v>RDB_TEMPLATE_NAME</x:v>
      </x:c>
      <x:c r="AC856" s="12" t="str"/>
      <x:c r="AD856" s="12" t="str"/>
      <x:c r="AE856" s="12" t="str"/>
      <x:c r="AF856" s="12" t="str"/>
      <x:c r="AG856" s="12" t="str"/>
      <x:c r="AH856" s="12" t="str"/>
      <x:c r="AI856" s="12" t="str"/>
      <x:c r="AJ856" s="12" t="str"/>
      <x:c r="AK856" s="12" t="str"/>
      <x:c r="AL856" s="12" t="str">
        <x:v>RDB name-token correlation only</x:v>
      </x:c>
      <x:c r="AM856" s="12" t="str"/>
      <x:c r="AN856" s="12" t="str"/>
      <x:c r="AO856" s="12" t="str"/>
      <x:c r="AP856" s="12" t="str">
        <x:v>NO_REFERENCE_FOUND</x:v>
      </x:c>
      <x:c r="AQ856" s="12"/>
      <x:c r="AR856" s="12" t="str"/>
      <x:c r="AS856" s="12" t="str"/>
      <x:c r="AT856" s="12" t="str"/>
      <x:c r="AU856" s="12"/>
      <x:c r="AV856" s="12"/>
      <x:c r="AW856" s="12"/>
      <x:c r="AX856" s="12" t="str"/>
      <x:c r="AY856" s="12" t="str"/>
      <x:c r="AZ856" s="12" t="str"/>
      <x:c r="BA856" s="12" t="str">
        <x:v>MonsterData 262895</x:v>
      </x:c>
      <x:c r="BB856" s="12" t="str"/>
      <x:c r="BC856" s="12" t="n">
        <x:v>1</x:v>
      </x:c>
      <x:c r="BD856" s="12" t="str">
        <x:v>SRC-RDB</x:v>
      </x:c>
      <x:c r="BE856" s="12" t="str"/>
      <x:c r="BF856" s="12" t="str">
        <x:v>RDB type 1040023 identifier/name record</x:v>
      </x:c>
      <x:c r="BG856" s="12" t="str"/>
      <x:c r="BH856" s="12" t="str">
        <x:v>RDB_TEMPLATE_NAME</x:v>
      </x:c>
      <x:c r="BI856" s="12" t="str"/>
      <x:c r="BJ856" s="12" t="str">
        <x:v>MinimumLevel; PlayfieldIds; WeaponTemplateIds; AttackTemplateIds</x:v>
      </x:c>
      <x:c r="BK856" s="12" t="str">
        <x:v>NEEDS_RESEARCH</x:v>
      </x:c>
      <x:c r="BL856" s="12" t="str">
        <x:v>2026-07-12</x:v>
      </x:c>
    </x:row>
    <x:row r="857">
      <x:c r="A857" s="12" t="str">
        <x:v>rdb-1040023-262925</x:v>
      </x:c>
      <x:c r="B857" s="12" t="str">
        <x:v>atrox animation tester</x:v>
      </x:c>
      <x:c r="C857" s="12" t="str">
        <x:v>atrox animation tester</x:v>
      </x:c>
      <x:c r="D857" s="12" t="str"/>
      <x:c r="E857" s="12" t="str"/>
      <x:c r="F857" s="12" t="str">
        <x:v>tester</x:v>
      </x:c>
      <x:c r="G857" s="12"/>
      <x:c r="H857" s="12" t="str">
        <x:v>CONFIRMED_PLACEHOLDER_OR_INTERNAL</x:v>
      </x:c>
      <x:c r="I857" s="12" t="n">
        <x:v>262925</x:v>
      </x:c>
      <x:c r="J857" s="12" t="n">
        <x:v>262925</x:v>
      </x:c>
      <x:c r="K857" s="12" t="str"/>
      <x:c r="L857" s="12" t="n">
        <x:v>1040023</x:v>
      </x:c>
      <x:c r="M857" s="12"/>
      <x:c r="N857" s="12"/>
      <x:c r="O857" s="12"/>
      <x:c r="P857" s="12"/>
      <x:c r="Q857" s="12"/>
      <x:c r="R857" s="12"/>
      <x:c r="S857" s="12"/>
      <x:c r="T857" s="12"/>
      <x:c r="U857" s="13" t="b">
        <x:v>0</x:v>
      </x:c>
      <x:c r="V857" s="12"/>
      <x:c r="W857" s="12"/>
      <x:c r="X857" s="12"/>
      <x:c r="Y857" s="12"/>
      <x:c r="Z857" s="12"/>
      <x:c r="AA857" s="12" t="str">
        <x:v>Unknown</x:v>
      </x:c>
      <x:c r="AB857" s="12" t="str">
        <x:v>INFERRED_CORRELATION</x:v>
      </x:c>
      <x:c r="AC857" s="12" t="str"/>
      <x:c r="AD857" s="12" t="str"/>
      <x:c r="AE857" s="12" t="str"/>
      <x:c r="AF857" s="12" t="str"/>
      <x:c r="AG857" s="12" t="str"/>
      <x:c r="AH857" s="12" t="str"/>
      <x:c r="AI857" s="12" t="str"/>
      <x:c r="AJ857" s="12" t="str"/>
      <x:c r="AK857" s="12" t="str"/>
      <x:c r="AL857" s="12" t="str">
        <x:v>RDB name-token correlation only</x:v>
      </x:c>
      <x:c r="AM857" s="12" t="str"/>
      <x:c r="AN857" s="12" t="str"/>
      <x:c r="AO857" s="12" t="str"/>
      <x:c r="AP857" s="12" t="str">
        <x:v>NO_REFERENCE_FOUND</x:v>
      </x:c>
      <x:c r="AQ857" s="12"/>
      <x:c r="AR857" s="12" t="str"/>
      <x:c r="AS857" s="12" t="str"/>
      <x:c r="AT857" s="12" t="str"/>
      <x:c r="AU857" s="12"/>
      <x:c r="AV857" s="12"/>
      <x:c r="AW857" s="12"/>
      <x:c r="AX857" s="12" t="str"/>
      <x:c r="AY857" s="12" t="str"/>
      <x:c r="AZ857" s="12" t="str"/>
      <x:c r="BA857" s="12" t="str">
        <x:v>MonsterData 262925</x:v>
      </x:c>
      <x:c r="BB857" s="12" t="str"/>
      <x:c r="BC857" s="12" t="n">
        <x:v>1</x:v>
      </x:c>
      <x:c r="BD857" s="12" t="str">
        <x:v>SRC-RDB</x:v>
      </x:c>
      <x:c r="BE857" s="12" t="str"/>
      <x:c r="BF857" s="12" t="str">
        <x:v>RDB type 1040023 identifier/name record</x:v>
      </x:c>
      <x:c r="BG857" s="12" t="str"/>
      <x:c r="BH857" s="12" t="str">
        <x:v>INFERRED_CORRELATION</x:v>
      </x:c>
      <x:c r="BI857" s="12" t="str"/>
      <x:c r="BJ857" s="12" t="str">
        <x:v>MinimumLevel; PlayfieldIds; WeaponTemplateIds; AttackTemplateIds</x:v>
      </x:c>
      <x:c r="BK857" s="12" t="str">
        <x:v>ENRICHED</x:v>
      </x:c>
      <x:c r="BL857" s="12" t="str">
        <x:v>2026-07-12</x:v>
      </x:c>
    </x:row>
    <x:row r="858">
      <x:c r="A858" s="12" t="str">
        <x:v>rdb-1040023-262933</x:v>
      </x:c>
      <x:c r="B858" s="12" t="str">
        <x:v>nanovoider</x:v>
      </x:c>
      <x:c r="C858" s="12" t="str">
        <x:v>nanovoider</x:v>
      </x:c>
      <x:c r="D858" s="12" t="str"/>
      <x:c r="E858" s="12" t="str"/>
      <x:c r="F858" s="12" t="str">
        <x:v>nanovoider</x:v>
      </x:c>
      <x:c r="G858" s="12"/>
      <x:c r="H858" s="12" t="str">
        <x:v>INSUFFICIENT_EVIDENCE</x:v>
      </x:c>
      <x:c r="I858" s="12" t="n">
        <x:v>262933</x:v>
      </x:c>
      <x:c r="J858" s="12" t="n">
        <x:v>262933</x:v>
      </x:c>
      <x:c r="K858" s="12" t="str"/>
      <x:c r="L858" s="12" t="n">
        <x:v>1040023</x:v>
      </x:c>
      <x:c r="M858" s="12"/>
      <x:c r="N858" s="12"/>
      <x:c r="O858" s="12"/>
      <x:c r="P858" s="12"/>
      <x:c r="Q858" s="12"/>
      <x:c r="R858" s="12"/>
      <x:c r="S858" s="12"/>
      <x:c r="T858" s="12"/>
      <x:c r="U858" s="13" t="b">
        <x:v>0</x:v>
      </x:c>
      <x:c r="V858" s="12"/>
      <x:c r="W858" s="12"/>
      <x:c r="X858" s="12"/>
      <x:c r="Y858" s="12"/>
      <x:c r="Z858" s="12"/>
      <x:c r="AA858" s="12" t="str">
        <x:v>Unknown</x:v>
      </x:c>
      <x:c r="AB858" s="12" t="str">
        <x:v>RDB_TEMPLATE_NAME</x:v>
      </x:c>
      <x:c r="AC858" s="12" t="str"/>
      <x:c r="AD858" s="12" t="str"/>
      <x:c r="AE858" s="12" t="str"/>
      <x:c r="AF858" s="12" t="str"/>
      <x:c r="AG858" s="12" t="str"/>
      <x:c r="AH858" s="12" t="str"/>
      <x:c r="AI858" s="12" t="str"/>
      <x:c r="AJ858" s="12" t="str"/>
      <x:c r="AK858" s="12" t="str"/>
      <x:c r="AL858" s="12" t="str">
        <x:v>RDB name-token correlation only</x:v>
      </x:c>
      <x:c r="AM858" s="12" t="str"/>
      <x:c r="AN858" s="12" t="str"/>
      <x:c r="AO858" s="12" t="str"/>
      <x:c r="AP858" s="12" t="str">
        <x:v>NO_REFERENCE_FOUND</x:v>
      </x:c>
      <x:c r="AQ858" s="12"/>
      <x:c r="AR858" s="12" t="str"/>
      <x:c r="AS858" s="12" t="str"/>
      <x:c r="AT858" s="12" t="str"/>
      <x:c r="AU858" s="12"/>
      <x:c r="AV858" s="12"/>
      <x:c r="AW858" s="12"/>
      <x:c r="AX858" s="12" t="str"/>
      <x:c r="AY858" s="12" t="str"/>
      <x:c r="AZ858" s="12" t="str"/>
      <x:c r="BA858" s="12" t="str">
        <x:v>MonsterData 262933</x:v>
      </x:c>
      <x:c r="BB858" s="12" t="str"/>
      <x:c r="BC858" s="12" t="n">
        <x:v>1</x:v>
      </x:c>
      <x:c r="BD858" s="12" t="str">
        <x:v>SRC-RDB</x:v>
      </x:c>
      <x:c r="BE858" s="12" t="str"/>
      <x:c r="BF858" s="12" t="str">
        <x:v>RDB type 1040023 identifier/name record</x:v>
      </x:c>
      <x:c r="BG858" s="12" t="str"/>
      <x:c r="BH858" s="12" t="str">
        <x:v>RDB_TEMPLATE_NAME</x:v>
      </x:c>
      <x:c r="BI858" s="12" t="str"/>
      <x:c r="BJ858" s="12" t="str">
        <x:v>MinimumLevel; PlayfieldIds; WeaponTemplateIds; AttackTemplateIds</x:v>
      </x:c>
      <x:c r="BK858" s="12" t="str">
        <x:v>NEEDS_RESEARCH</x:v>
      </x:c>
      <x:c r="BL858" s="12" t="str">
        <x:v>2026-07-12</x:v>
      </x:c>
    </x:row>
    <x:row r="859">
      <x:c r="A859" s="12" t="str">
        <x:v>rdb-1040023-262950</x:v>
      </x:c>
      <x:c r="B859" s="12" t="str">
        <x:v>atrox animation tester 2h blade</x:v>
      </x:c>
      <x:c r="C859" s="12" t="str">
        <x:v>atrox animation tester 2h blade</x:v>
      </x:c>
      <x:c r="D859" s="12" t="str"/>
      <x:c r="E859" s="12" t="str"/>
      <x:c r="F859" s="12" t="str">
        <x:v>blade</x:v>
      </x:c>
      <x:c r="G859" s="12"/>
      <x:c r="H859" s="12" t="str">
        <x:v>CONFIRMED_PLACEHOLDER_OR_INTERNAL</x:v>
      </x:c>
      <x:c r="I859" s="12" t="n">
        <x:v>262950</x:v>
      </x:c>
      <x:c r="J859" s="12" t="n">
        <x:v>262950</x:v>
      </x:c>
      <x:c r="K859" s="12" t="str"/>
      <x:c r="L859" s="12" t="n">
        <x:v>1040023</x:v>
      </x:c>
      <x:c r="M859" s="12"/>
      <x:c r="N859" s="12"/>
      <x:c r="O859" s="12"/>
      <x:c r="P859" s="12"/>
      <x:c r="Q859" s="12"/>
      <x:c r="R859" s="12"/>
      <x:c r="S859" s="12"/>
      <x:c r="T859" s="12"/>
      <x:c r="U859" s="13" t="b">
        <x:v>0</x:v>
      </x:c>
      <x:c r="V859" s="12"/>
      <x:c r="W859" s="12"/>
      <x:c r="X859" s="12"/>
      <x:c r="Y859" s="12"/>
      <x:c r="Z859" s="12"/>
      <x:c r="AA859" s="12" t="str">
        <x:v>Unknown</x:v>
      </x:c>
      <x:c r="AB859" s="12" t="str">
        <x:v>INFERRED_CORRELATION</x:v>
      </x:c>
      <x:c r="AC859" s="12" t="str"/>
      <x:c r="AD859" s="12" t="str"/>
      <x:c r="AE859" s="12" t="str"/>
      <x:c r="AF859" s="12" t="str"/>
      <x:c r="AG859" s="12" t="str"/>
      <x:c r="AH859" s="12" t="str"/>
      <x:c r="AI859" s="12" t="str"/>
      <x:c r="AJ859" s="12" t="str"/>
      <x:c r="AK859" s="12" t="str"/>
      <x:c r="AL859" s="12" t="str">
        <x:v>RDB name-token correlation only</x:v>
      </x:c>
      <x:c r="AM859" s="12" t="str"/>
      <x:c r="AN859" s="12" t="str"/>
      <x:c r="AO859" s="12" t="str"/>
      <x:c r="AP859" s="12" t="str">
        <x:v>NO_REFERENCE_FOUND</x:v>
      </x:c>
      <x:c r="AQ859" s="12"/>
      <x:c r="AR859" s="12" t="str"/>
      <x:c r="AS859" s="12" t="str"/>
      <x:c r="AT859" s="12" t="str"/>
      <x:c r="AU859" s="12"/>
      <x:c r="AV859" s="12"/>
      <x:c r="AW859" s="12"/>
      <x:c r="AX859" s="12" t="str"/>
      <x:c r="AY859" s="12" t="str"/>
      <x:c r="AZ859" s="12" t="str"/>
      <x:c r="BA859" s="12" t="str">
        <x:v>MonsterData 262950</x:v>
      </x:c>
      <x:c r="BB859" s="12" t="str"/>
      <x:c r="BC859" s="12" t="n">
        <x:v>1</x:v>
      </x:c>
      <x:c r="BD859" s="12" t="str">
        <x:v>SRC-RDB</x:v>
      </x:c>
      <x:c r="BE859" s="12" t="str"/>
      <x:c r="BF859" s="12" t="str">
        <x:v>RDB type 1040023 identifier/name record</x:v>
      </x:c>
      <x:c r="BG859" s="12" t="str"/>
      <x:c r="BH859" s="12" t="str">
        <x:v>INFERRED_CORRELATION</x:v>
      </x:c>
      <x:c r="BI859" s="12" t="str"/>
      <x:c r="BJ859" s="12" t="str">
        <x:v>MinimumLevel; PlayfieldIds; WeaponTemplateIds; AttackTemplateIds</x:v>
      </x:c>
      <x:c r="BK859" s="12" t="str">
        <x:v>ENRICHED</x:v>
      </x:c>
      <x:c r="BL859" s="12" t="str">
        <x:v>2026-07-12</x:v>
      </x:c>
    </x:row>
    <x:row r="860">
      <x:c r="A860" s="12" t="str">
        <x:v>rdb-1040023-262964</x:v>
      </x:c>
      <x:c r="B860" s="12" t="str">
        <x:v>bahirae serugiusu</x:v>
      </x:c>
      <x:c r="C860" s="12" t="str">
        <x:v>bahirae serugiusu</x:v>
      </x:c>
      <x:c r="D860" s="12" t="str"/>
      <x:c r="E860" s="12" t="str"/>
      <x:c r="F860" s="12" t="str">
        <x:v>serugiusu</x:v>
      </x:c>
      <x:c r="G860" s="12"/>
      <x:c r="H860" s="12" t="str">
        <x:v>INSUFFICIENT_EVIDENCE</x:v>
      </x:c>
      <x:c r="I860" s="12" t="n">
        <x:v>262964</x:v>
      </x:c>
      <x:c r="J860" s="12" t="n">
        <x:v>262964</x:v>
      </x:c>
      <x:c r="K860" s="12" t="str"/>
      <x:c r="L860" s="12" t="n">
        <x:v>1040023</x:v>
      </x:c>
      <x:c r="M860" s="12"/>
      <x:c r="N860" s="12"/>
      <x:c r="O860" s="12"/>
      <x:c r="P860" s="12"/>
      <x:c r="Q860" s="12"/>
      <x:c r="R860" s="12"/>
      <x:c r="S860" s="12"/>
      <x:c r="T860" s="12"/>
      <x:c r="U860" s="13" t="b">
        <x:v>0</x:v>
      </x:c>
      <x:c r="V860" s="12"/>
      <x:c r="W860" s="12"/>
      <x:c r="X860" s="12"/>
      <x:c r="Y860" s="12"/>
      <x:c r="Z860" s="12"/>
      <x:c r="AA860" s="12" t="str">
        <x:v>Unknown</x:v>
      </x:c>
      <x:c r="AB860" s="12" t="str">
        <x:v>RDB_TEMPLATE_NAME</x:v>
      </x:c>
      <x:c r="AC860" s="12" t="str"/>
      <x:c r="AD860" s="12" t="str"/>
      <x:c r="AE860" s="12" t="str"/>
      <x:c r="AF860" s="12" t="str"/>
      <x:c r="AG860" s="12" t="str"/>
      <x:c r="AH860" s="12" t="str"/>
      <x:c r="AI860" s="12" t="str"/>
      <x:c r="AJ860" s="12" t="str"/>
      <x:c r="AK860" s="12" t="str"/>
      <x:c r="AL860" s="12" t="str">
        <x:v>RDB name-token correlation only</x:v>
      </x:c>
      <x:c r="AM860" s="12" t="str"/>
      <x:c r="AN860" s="12" t="str"/>
      <x:c r="AO860" s="12" t="str"/>
      <x:c r="AP860" s="12" t="str">
        <x:v>NO_REFERENCE_FOUND</x:v>
      </x:c>
      <x:c r="AQ860" s="12"/>
      <x:c r="AR860" s="12" t="str"/>
      <x:c r="AS860" s="12" t="str"/>
      <x:c r="AT860" s="12" t="str"/>
      <x:c r="AU860" s="12"/>
      <x:c r="AV860" s="12"/>
      <x:c r="AW860" s="12"/>
      <x:c r="AX860" s="12" t="str"/>
      <x:c r="AY860" s="12" t="str"/>
      <x:c r="AZ860" s="12" t="str"/>
      <x:c r="BA860" s="12" t="str">
        <x:v>MonsterData 262964</x:v>
      </x:c>
      <x:c r="BB860" s="12" t="str"/>
      <x:c r="BC860" s="12" t="n">
        <x:v>1</x:v>
      </x:c>
      <x:c r="BD860" s="12" t="str">
        <x:v>SRC-RDB</x:v>
      </x:c>
      <x:c r="BE860" s="12" t="str"/>
      <x:c r="BF860" s="12" t="str">
        <x:v>RDB type 1040023 identifier/name record</x:v>
      </x:c>
      <x:c r="BG860" s="12" t="str"/>
      <x:c r="BH860" s="12" t="str">
        <x:v>RDB_TEMPLATE_NAME</x:v>
      </x:c>
      <x:c r="BI860" s="12" t="str"/>
      <x:c r="BJ860" s="12" t="str">
        <x:v>MinimumLevel; PlayfieldIds; WeaponTemplateIds; AttackTemplateIds</x:v>
      </x:c>
      <x:c r="BK860" s="12" t="str">
        <x:v>NEEDS_RESEARCH</x:v>
      </x:c>
      <x:c r="BL860" s="12" t="str">
        <x:v>2026-07-12</x:v>
      </x:c>
    </x:row>
    <x:row r="861">
      <x:c r="A861" s="12" t="str">
        <x:v>rdb-1040023-262965</x:v>
      </x:c>
      <x:c r="B861" s="12" t="str">
        <x:v>eleanor kiamarli</x:v>
      </x:c>
      <x:c r="C861" s="12" t="str">
        <x:v>eleanor kiamarli</x:v>
      </x:c>
      <x:c r="D861" s="12" t="str"/>
      <x:c r="E861" s="12" t="str"/>
      <x:c r="F861" s="12" t="str">
        <x:v>kiamarli</x:v>
      </x:c>
      <x:c r="G861" s="12"/>
      <x:c r="H861" s="12" t="str">
        <x:v>INSUFFICIENT_EVIDENCE</x:v>
      </x:c>
      <x:c r="I861" s="12" t="n">
        <x:v>262965</x:v>
      </x:c>
      <x:c r="J861" s="12" t="n">
        <x:v>262965</x:v>
      </x:c>
      <x:c r="K861" s="12" t="str"/>
      <x:c r="L861" s="12" t="n">
        <x:v>1040023</x:v>
      </x:c>
      <x:c r="M861" s="12"/>
      <x:c r="N861" s="12"/>
      <x:c r="O861" s="12"/>
      <x:c r="P861" s="12"/>
      <x:c r="Q861" s="12"/>
      <x:c r="R861" s="12"/>
      <x:c r="S861" s="12"/>
      <x:c r="T861" s="12"/>
      <x:c r="U861" s="13" t="b">
        <x:v>0</x:v>
      </x:c>
      <x:c r="V861" s="12"/>
      <x:c r="W861" s="12"/>
      <x:c r="X861" s="12"/>
      <x:c r="Y861" s="12"/>
      <x:c r="Z861" s="12"/>
      <x:c r="AA861" s="12" t="str">
        <x:v>Unknown</x:v>
      </x:c>
      <x:c r="AB861" s="12" t="str">
        <x:v>RDB_TEMPLATE_NAME</x:v>
      </x:c>
      <x:c r="AC861" s="12" t="str"/>
      <x:c r="AD861" s="12" t="str"/>
      <x:c r="AE861" s="12" t="str"/>
      <x:c r="AF861" s="12" t="str"/>
      <x:c r="AG861" s="12" t="str"/>
      <x:c r="AH861" s="12" t="str"/>
      <x:c r="AI861" s="12" t="str"/>
      <x:c r="AJ861" s="12" t="str"/>
      <x:c r="AK861" s="12" t="str"/>
      <x:c r="AL861" s="12" t="str">
        <x:v>RDB name-token correlation only</x:v>
      </x:c>
      <x:c r="AM861" s="12" t="str"/>
      <x:c r="AN861" s="12" t="str"/>
      <x:c r="AO861" s="12" t="str"/>
      <x:c r="AP861" s="12" t="str">
        <x:v>NO_REFERENCE_FOUND</x:v>
      </x:c>
      <x:c r="AQ861" s="12"/>
      <x:c r="AR861" s="12" t="str"/>
      <x:c r="AS861" s="12" t="str"/>
      <x:c r="AT861" s="12" t="str"/>
      <x:c r="AU861" s="12"/>
      <x:c r="AV861" s="12"/>
      <x:c r="AW861" s="12"/>
      <x:c r="AX861" s="12" t="str"/>
      <x:c r="AY861" s="12" t="str"/>
      <x:c r="AZ861" s="12" t="str"/>
      <x:c r="BA861" s="12" t="str">
        <x:v>MonsterData 262965</x:v>
      </x:c>
      <x:c r="BB861" s="12" t="str"/>
      <x:c r="BC861" s="12" t="n">
        <x:v>1</x:v>
      </x:c>
      <x:c r="BD861" s="12" t="str">
        <x:v>SRC-RDB</x:v>
      </x:c>
      <x:c r="BE861" s="12" t="str"/>
      <x:c r="BF861" s="12" t="str">
        <x:v>RDB type 1040023 identifier/name record</x:v>
      </x:c>
      <x:c r="BG861" s="12" t="str"/>
      <x:c r="BH861" s="12" t="str">
        <x:v>RDB_TEMPLATE_NAME</x:v>
      </x:c>
      <x:c r="BI861" s="12" t="str"/>
      <x:c r="BJ861" s="12" t="str">
        <x:v>MinimumLevel; PlayfieldIds; WeaponTemplateIds; AttackTemplateIds</x:v>
      </x:c>
      <x:c r="BK861" s="12" t="str">
        <x:v>NEEDS_RESEARCH</x:v>
      </x:c>
      <x:c r="BL861" s="12" t="str">
        <x:v>2026-07-12</x:v>
      </x:c>
    </x:row>
    <x:row r="862">
      <x:c r="A862" s="12" t="str">
        <x:v>rdb-1040023-262966</x:v>
      </x:c>
      <x:c r="B862" s="12" t="str">
        <x:v>unionist agitator scarpese</x:v>
      </x:c>
      <x:c r="C862" s="12" t="str">
        <x:v>unionist agitator scarpese</x:v>
      </x:c>
      <x:c r="D862" s="12" t="str"/>
      <x:c r="E862" s="12" t="str"/>
      <x:c r="F862" s="12" t="str">
        <x:v>scarpese</x:v>
      </x:c>
      <x:c r="G862" s="12"/>
      <x:c r="H862" s="12" t="str">
        <x:v>INSUFFICIENT_EVIDENCE</x:v>
      </x:c>
      <x:c r="I862" s="12" t="n">
        <x:v>262966</x:v>
      </x:c>
      <x:c r="J862" s="12" t="n">
        <x:v>262966</x:v>
      </x:c>
      <x:c r="K862" s="12" t="str"/>
      <x:c r="L862" s="12" t="n">
        <x:v>1040023</x:v>
      </x:c>
      <x:c r="M862" s="12"/>
      <x:c r="N862" s="12"/>
      <x:c r="O862" s="12"/>
      <x:c r="P862" s="12"/>
      <x:c r="Q862" s="12"/>
      <x:c r="R862" s="12"/>
      <x:c r="S862" s="12"/>
      <x:c r="T862" s="12"/>
      <x:c r="U862" s="13" t="b">
        <x:v>0</x:v>
      </x:c>
      <x:c r="V862" s="12"/>
      <x:c r="W862" s="12"/>
      <x:c r="X862" s="12"/>
      <x:c r="Y862" s="12"/>
      <x:c r="Z862" s="12"/>
      <x:c r="AA862" s="12" t="str">
        <x:v>Unknown</x:v>
      </x:c>
      <x:c r="AB862" s="12" t="str">
        <x:v>RDB_TEMPLATE_NAME</x:v>
      </x:c>
      <x:c r="AC862" s="12" t="str"/>
      <x:c r="AD862" s="12" t="str"/>
      <x:c r="AE862" s="12" t="str"/>
      <x:c r="AF862" s="12" t="str"/>
      <x:c r="AG862" s="12" t="str"/>
      <x:c r="AH862" s="12" t="str"/>
      <x:c r="AI862" s="12" t="str"/>
      <x:c r="AJ862" s="12" t="str"/>
      <x:c r="AK862" s="12" t="str"/>
      <x:c r="AL862" s="12" t="str">
        <x:v>RDB name-token correlation only</x:v>
      </x:c>
      <x:c r="AM862" s="12" t="str"/>
      <x:c r="AN862" s="12" t="str"/>
      <x:c r="AO862" s="12" t="str"/>
      <x:c r="AP862" s="12" t="str">
        <x:v>NO_REFERENCE_FOUND</x:v>
      </x:c>
      <x:c r="AQ862" s="12"/>
      <x:c r="AR862" s="12" t="str"/>
      <x:c r="AS862" s="12" t="str"/>
      <x:c r="AT862" s="12" t="str"/>
      <x:c r="AU862" s="12"/>
      <x:c r="AV862" s="12"/>
      <x:c r="AW862" s="12"/>
      <x:c r="AX862" s="12" t="str"/>
      <x:c r="AY862" s="12" t="str"/>
      <x:c r="AZ862" s="12" t="str"/>
      <x:c r="BA862" s="12" t="str">
        <x:v>MonsterData 262966</x:v>
      </x:c>
      <x:c r="BB862" s="12" t="str"/>
      <x:c r="BC862" s="12" t="n">
        <x:v>1</x:v>
      </x:c>
      <x:c r="BD862" s="12" t="str">
        <x:v>SRC-RDB</x:v>
      </x:c>
      <x:c r="BE862" s="12" t="str"/>
      <x:c r="BF862" s="12" t="str">
        <x:v>RDB type 1040023 identifier/name record</x:v>
      </x:c>
      <x:c r="BG862" s="12" t="str"/>
      <x:c r="BH862" s="12" t="str">
        <x:v>RDB_TEMPLATE_NAME</x:v>
      </x:c>
      <x:c r="BI862" s="12" t="str"/>
      <x:c r="BJ862" s="12" t="str">
        <x:v>MinimumLevel; PlayfieldIds; WeaponTemplateIds; AttackTemplateIds</x:v>
      </x:c>
      <x:c r="BK862" s="12" t="str">
        <x:v>NEEDS_RESEARCH</x:v>
      </x:c>
      <x:c r="BL862" s="12" t="str">
        <x:v>2026-07-12</x:v>
      </x:c>
    </x:row>
    <x:row r="863">
      <x:c r="A863" s="12" t="str">
        <x:v>rdb-1040023-262974</x:v>
      </x:c>
      <x:c r="B863" s="12" t="str">
        <x:v>3Id</x:v>
      </x:c>
      <x:c r="C863" s="12" t="str">
        <x:v>3id</x:v>
      </x:c>
      <x:c r="D863" s="12" t="str"/>
      <x:c r="E863" s="12" t="str"/>
      <x:c r="F863" s="12" t="str">
        <x:v>3id</x:v>
      </x:c>
      <x:c r="G863" s="12"/>
      <x:c r="H863" s="12" t="str">
        <x:v>INSUFFICIENT_EVIDENCE</x:v>
      </x:c>
      <x:c r="I863" s="12" t="n">
        <x:v>262974</x:v>
      </x:c>
      <x:c r="J863" s="12" t="n">
        <x:v>262974</x:v>
      </x:c>
      <x:c r="K863" s="12" t="str"/>
      <x:c r="L863" s="12" t="n">
        <x:v>1040023</x:v>
      </x:c>
      <x:c r="M863" s="12"/>
      <x:c r="N863" s="12"/>
      <x:c r="O863" s="12"/>
      <x:c r="P863" s="12"/>
      <x:c r="Q863" s="12"/>
      <x:c r="R863" s="12"/>
      <x:c r="S863" s="12"/>
      <x:c r="T863" s="12"/>
      <x:c r="U863" s="13" t="b">
        <x:v>0</x:v>
      </x:c>
      <x:c r="V863" s="12"/>
      <x:c r="W863" s="12"/>
      <x:c r="X863" s="12"/>
      <x:c r="Y863" s="12"/>
      <x:c r="Z863" s="12"/>
      <x:c r="AA863" s="12" t="str">
        <x:v>Unknown</x:v>
      </x:c>
      <x:c r="AB863" s="12" t="str">
        <x:v>RDB_TEMPLATE_NAME</x:v>
      </x:c>
      <x:c r="AC863" s="12" t="str"/>
      <x:c r="AD863" s="12" t="str"/>
      <x:c r="AE863" s="12" t="str"/>
      <x:c r="AF863" s="12" t="str"/>
      <x:c r="AG863" s="12" t="str"/>
      <x:c r="AH863" s="12" t="str"/>
      <x:c r="AI863" s="12" t="str"/>
      <x:c r="AJ863" s="12" t="str"/>
      <x:c r="AK863" s="12" t="str"/>
      <x:c r="AL863" s="12" t="str">
        <x:v>RDB name-token correlation only</x:v>
      </x:c>
      <x:c r="AM863" s="12" t="str"/>
      <x:c r="AN863" s="12" t="str"/>
      <x:c r="AO863" s="12" t="str"/>
      <x:c r="AP863" s="12" t="str">
        <x:v>NO_REFERENCE_FOUND</x:v>
      </x:c>
      <x:c r="AQ863" s="12"/>
      <x:c r="AR863" s="12" t="str"/>
      <x:c r="AS863" s="12" t="str"/>
      <x:c r="AT863" s="12" t="str"/>
      <x:c r="AU863" s="12"/>
      <x:c r="AV863" s="12"/>
      <x:c r="AW863" s="12"/>
      <x:c r="AX863" s="12" t="str"/>
      <x:c r="AY863" s="12" t="str"/>
      <x:c r="AZ863" s="12" t="str"/>
      <x:c r="BA863" s="12" t="str">
        <x:v>MonsterData 262974</x:v>
      </x:c>
      <x:c r="BB863" s="12" t="str"/>
      <x:c r="BC863" s="12" t="n">
        <x:v>1</x:v>
      </x:c>
      <x:c r="BD863" s="12" t="str">
        <x:v>SRC-RDB</x:v>
      </x:c>
      <x:c r="BE863" s="12" t="str"/>
      <x:c r="BF863" s="12" t="str">
        <x:v>RDB type 1040023 identifier/name record</x:v>
      </x:c>
      <x:c r="BG863" s="12" t="str"/>
      <x:c r="BH863" s="12" t="str">
        <x:v>RDB_TEMPLATE_NAME</x:v>
      </x:c>
      <x:c r="BI863" s="12" t="str"/>
      <x:c r="BJ863" s="12" t="str">
        <x:v>MinimumLevel; PlayfieldIds; WeaponTemplateIds; AttackTemplateIds</x:v>
      </x:c>
      <x:c r="BK863" s="12" t="str">
        <x:v>NEEDS_RESEARCH</x:v>
      </x:c>
      <x:c r="BL863" s="12" t="str">
        <x:v>2026-07-12</x:v>
      </x:c>
    </x:row>
    <x:row r="864">
      <x:c r="A864" s="12" t="str">
        <x:v>rdb-1040023-262975</x:v>
      </x:c>
      <x:c r="B864" s="12" t="str">
        <x:v>alien antibody</x:v>
      </x:c>
      <x:c r="C864" s="12" t="str">
        <x:v>alien antibody</x:v>
      </x:c>
      <x:c r="D864" s="12" t="str"/>
      <x:c r="E864" s="12" t="str"/>
      <x:c r="F864" s="12" t="str">
        <x:v>alien</x:v>
      </x:c>
      <x:c r="G864" s="12"/>
      <x:c r="H864" s="12" t="str">
        <x:v>LIKELY_ENEMY_TYPE</x:v>
      </x:c>
      <x:c r="I864" s="12" t="n">
        <x:v>262975</x:v>
      </x:c>
      <x:c r="J864" s="12" t="n">
        <x:v>262975</x:v>
      </x:c>
      <x:c r="K864" s="12" t="str"/>
      <x:c r="L864" s="12" t="n">
        <x:v>1040023</x:v>
      </x:c>
      <x:c r="M864" s="12"/>
      <x:c r="N864" s="12"/>
      <x:c r="O864" s="12"/>
      <x:c r="P864" s="12"/>
      <x:c r="Q864" s="12"/>
      <x:c r="R864" s="12"/>
      <x:c r="S864" s="12"/>
      <x:c r="T864" s="12"/>
      <x:c r="U864" s="13" t="b">
        <x:v>0</x:v>
      </x:c>
      <x:c r="V864" s="12"/>
      <x:c r="W864" s="12"/>
      <x:c r="X864" s="12"/>
      <x:c r="Y864" s="12"/>
      <x:c r="Z864" s="12"/>
      <x:c r="AA864" s="12" t="str">
        <x:v>Unknown</x:v>
      </x:c>
      <x:c r="AB864" s="12" t="str">
        <x:v>INFERRED_CORRELATION</x:v>
      </x:c>
      <x:c r="AC864" s="12" t="str"/>
      <x:c r="AD864" s="12" t="str"/>
      <x:c r="AE864" s="12" t="str"/>
      <x:c r="AF864" s="12" t="str"/>
      <x:c r="AG864" s="12" t="str"/>
      <x:c r="AH864" s="12" t="str"/>
      <x:c r="AI864" s="12" t="str"/>
      <x:c r="AJ864" s="12" t="str"/>
      <x:c r="AK864" s="12" t="str"/>
      <x:c r="AL864" s="12" t="str">
        <x:v>RDB name-token correlation only</x:v>
      </x:c>
      <x:c r="AM864" s="12" t="str"/>
      <x:c r="AN864" s="12" t="str"/>
      <x:c r="AO864" s="12" t="str"/>
      <x:c r="AP864" s="12" t="str">
        <x:v>ALIEN_NATURAL_ATTACK</x:v>
      </x:c>
      <x:c r="AQ864" s="12"/>
      <x:c r="AR864" s="12" t="str">
        <x:v>alien natural attack</x:v>
      </x:c>
      <x:c r="AS864" s="12" t="str">
        <x:v>alien natural attack</x:v>
      </x:c>
      <x:c r="AT864" s="12" t="str"/>
      <x:c r="AU864" s="12"/>
      <x:c r="AV864" s="12"/>
      <x:c r="AW864" s="12"/>
      <x:c r="AX864" s="12" t="str"/>
      <x:c r="AY864" s="12" t="str"/>
      <x:c r="AZ864" s="12" t="str"/>
      <x:c r="BA864" s="12" t="str">
        <x:v>MonsterData 262975</x:v>
      </x:c>
      <x:c r="BB864" s="12" t="str"/>
      <x:c r="BC864" s="12" t="n">
        <x:v>1</x:v>
      </x:c>
      <x:c r="BD864" s="12" t="str">
        <x:v>SRC-RDB</x:v>
      </x:c>
      <x:c r="BE864" s="12" t="str"/>
      <x:c r="BF864" s="12" t="str">
        <x:v>RDB type 1040023 identifier/name record</x:v>
      </x:c>
      <x:c r="BG864" s="12" t="str"/>
      <x:c r="BH864" s="12" t="str">
        <x:v>INFERRED_CORRELATION</x:v>
      </x:c>
      <x:c r="BI864" s="12" t="str"/>
      <x:c r="BJ864" s="12" t="str">
        <x:v>MinimumLevel; PlayfieldIds; Exact internal weapon/attack reference</x:v>
      </x:c>
      <x:c r="BK864" s="12" t="str">
        <x:v>ENRICHED</x:v>
      </x:c>
      <x:c r="BL864" s="12" t="str">
        <x:v>2026-07-12</x:v>
      </x:c>
    </x:row>
    <x:row r="865">
      <x:c r="A865" s="12" t="str">
        <x:v>rdb-1040023-262995</x:v>
      </x:c>
      <x:c r="B865" s="12" t="str">
        <x:v>anim - kb - solitus - male</x:v>
      </x:c>
      <x:c r="C865" s="12" t="str">
        <x:v>anim - kb - solitus - male</x:v>
      </x:c>
      <x:c r="D865" s="12" t="str"/>
      <x:c r="E865" s="12" t="str"/>
      <x:c r="F865" s="12" t="str">
        <x:v>male</x:v>
      </x:c>
      <x:c r="G865" s="12"/>
      <x:c r="H865" s="12" t="str">
        <x:v>INSUFFICIENT_EVIDENCE</x:v>
      </x:c>
      <x:c r="I865" s="12" t="n">
        <x:v>262995</x:v>
      </x:c>
      <x:c r="J865" s="12" t="n">
        <x:v>262995</x:v>
      </x:c>
      <x:c r="K865" s="12" t="str"/>
      <x:c r="L865" s="12" t="n">
        <x:v>1040023</x:v>
      </x:c>
      <x:c r="M865" s="12"/>
      <x:c r="N865" s="12"/>
      <x:c r="O865" s="12"/>
      <x:c r="P865" s="12"/>
      <x:c r="Q865" s="12"/>
      <x:c r="R865" s="12"/>
      <x:c r="S865" s="12"/>
      <x:c r="T865" s="12"/>
      <x:c r="U865" s="13" t="b">
        <x:v>0</x:v>
      </x:c>
      <x:c r="V865" s="12"/>
      <x:c r="W865" s="12"/>
      <x:c r="X865" s="12"/>
      <x:c r="Y865" s="12"/>
      <x:c r="Z865" s="12"/>
      <x:c r="AA865" s="12" t="str">
        <x:v>Unknown</x:v>
      </x:c>
      <x:c r="AB865" s="12" t="str">
        <x:v>RDB_TEMPLATE_NAME</x:v>
      </x:c>
      <x:c r="AC865" s="12" t="str"/>
      <x:c r="AD865" s="12" t="str"/>
      <x:c r="AE865" s="12" t="str"/>
      <x:c r="AF865" s="12" t="str"/>
      <x:c r="AG865" s="12" t="str"/>
      <x:c r="AH865" s="12" t="str"/>
      <x:c r="AI865" s="12" t="str"/>
      <x:c r="AJ865" s="12" t="str"/>
      <x:c r="AK865" s="12" t="str"/>
      <x:c r="AL865" s="12" t="str">
        <x:v>RDB name-token correlation only</x:v>
      </x:c>
      <x:c r="AM865" s="12" t="str"/>
      <x:c r="AN865" s="12" t="str"/>
      <x:c r="AO865" s="12" t="str"/>
      <x:c r="AP865" s="12" t="str">
        <x:v>NO_REFERENCE_FOUND</x:v>
      </x:c>
      <x:c r="AQ865" s="12"/>
      <x:c r="AR865" s="12" t="str"/>
      <x:c r="AS865" s="12" t="str"/>
      <x:c r="AT865" s="12" t="str"/>
      <x:c r="AU865" s="12"/>
      <x:c r="AV865" s="12"/>
      <x:c r="AW865" s="12"/>
      <x:c r="AX865" s="12" t="str"/>
      <x:c r="AY865" s="12" t="str"/>
      <x:c r="AZ865" s="12" t="str"/>
      <x:c r="BA865" s="12" t="str">
        <x:v>MonsterData 262995</x:v>
      </x:c>
      <x:c r="BB865" s="12" t="str"/>
      <x:c r="BC865" s="12" t="n">
        <x:v>1</x:v>
      </x:c>
      <x:c r="BD865" s="12" t="str">
        <x:v>SRC-RDB</x:v>
      </x:c>
      <x:c r="BE865" s="12" t="str"/>
      <x:c r="BF865" s="12" t="str">
        <x:v>RDB type 1040023 identifier/name record</x:v>
      </x:c>
      <x:c r="BG865" s="12" t="str"/>
      <x:c r="BH865" s="12" t="str">
        <x:v>RDB_TEMPLATE_NAME</x:v>
      </x:c>
      <x:c r="BI865" s="12" t="str"/>
      <x:c r="BJ865" s="12" t="str">
        <x:v>MinimumLevel; PlayfieldIds; WeaponTemplateIds; AttackTemplateIds</x:v>
      </x:c>
      <x:c r="BK865" s="12" t="str">
        <x:v>NEEDS_RESEARCH</x:v>
      </x:c>
      <x:c r="BL865" s="12" t="str">
        <x:v>2026-07-12</x:v>
      </x:c>
    </x:row>
    <x:row r="866">
      <x:c r="A866" s="12" t="str">
        <x:v>rdb-1040023-262996</x:v>
      </x:c>
      <x:c r="B866" s="12" t="str">
        <x:v>anim - kb - solitus - male - robe</x:v>
      </x:c>
      <x:c r="C866" s="12" t="str">
        <x:v>anim - kb - solitus - male - robe</x:v>
      </x:c>
      <x:c r="D866" s="12" t="str"/>
      <x:c r="E866" s="12" t="str"/>
      <x:c r="F866" s="12" t="str">
        <x:v>robe</x:v>
      </x:c>
      <x:c r="G866" s="12"/>
      <x:c r="H866" s="12" t="str">
        <x:v>INSUFFICIENT_EVIDENCE</x:v>
      </x:c>
      <x:c r="I866" s="12" t="n">
        <x:v>262996</x:v>
      </x:c>
      <x:c r="J866" s="12" t="n">
        <x:v>262996</x:v>
      </x:c>
      <x:c r="K866" s="12" t="str"/>
      <x:c r="L866" s="12" t="n">
        <x:v>1040023</x:v>
      </x:c>
      <x:c r="M866" s="12"/>
      <x:c r="N866" s="12"/>
      <x:c r="O866" s="12"/>
      <x:c r="P866" s="12"/>
      <x:c r="Q866" s="12"/>
      <x:c r="R866" s="12"/>
      <x:c r="S866" s="12"/>
      <x:c r="T866" s="12"/>
      <x:c r="U866" s="13" t="b">
        <x:v>0</x:v>
      </x:c>
      <x:c r="V866" s="12"/>
      <x:c r="W866" s="12"/>
      <x:c r="X866" s="12"/>
      <x:c r="Y866" s="12"/>
      <x:c r="Z866" s="12"/>
      <x:c r="AA866" s="12" t="str">
        <x:v>Unknown</x:v>
      </x:c>
      <x:c r="AB866" s="12" t="str">
        <x:v>RDB_TEMPLATE_NAME</x:v>
      </x:c>
      <x:c r="AC866" s="12" t="str"/>
      <x:c r="AD866" s="12" t="str"/>
      <x:c r="AE866" s="12" t="str"/>
      <x:c r="AF866" s="12" t="str"/>
      <x:c r="AG866" s="12" t="str"/>
      <x:c r="AH866" s="12" t="str"/>
      <x:c r="AI866" s="12" t="str"/>
      <x:c r="AJ866" s="12" t="str"/>
      <x:c r="AK866" s="12" t="str"/>
      <x:c r="AL866" s="12" t="str">
        <x:v>RDB name-token correlation only</x:v>
      </x:c>
      <x:c r="AM866" s="12" t="str"/>
      <x:c r="AN866" s="12" t="str"/>
      <x:c r="AO866" s="12" t="str"/>
      <x:c r="AP866" s="12" t="str">
        <x:v>NO_REFERENCE_FOUND</x:v>
      </x:c>
      <x:c r="AQ866" s="12"/>
      <x:c r="AR866" s="12" t="str"/>
      <x:c r="AS866" s="12" t="str"/>
      <x:c r="AT866" s="12" t="str"/>
      <x:c r="AU866" s="12"/>
      <x:c r="AV866" s="12"/>
      <x:c r="AW866" s="12"/>
      <x:c r="AX866" s="12" t="str"/>
      <x:c r="AY866" s="12" t="str"/>
      <x:c r="AZ866" s="12" t="str"/>
      <x:c r="BA866" s="12" t="str">
        <x:v>MonsterData 262996</x:v>
      </x:c>
      <x:c r="BB866" s="12" t="str"/>
      <x:c r="BC866" s="12" t="n">
        <x:v>1</x:v>
      </x:c>
      <x:c r="BD866" s="12" t="str">
        <x:v>SRC-RDB</x:v>
      </x:c>
      <x:c r="BE866" s="12" t="str"/>
      <x:c r="BF866" s="12" t="str">
        <x:v>RDB type 1040023 identifier/name record</x:v>
      </x:c>
      <x:c r="BG866" s="12" t="str"/>
      <x:c r="BH866" s="12" t="str">
        <x:v>RDB_TEMPLATE_NAME</x:v>
      </x:c>
      <x:c r="BI866" s="12" t="str"/>
      <x:c r="BJ866" s="12" t="str">
        <x:v>MinimumLevel; PlayfieldIds; WeaponTemplateIds; AttackTemplateIds</x:v>
      </x:c>
      <x:c r="BK866" s="12" t="str">
        <x:v>NEEDS_RESEARCH</x:v>
      </x:c>
      <x:c r="BL866" s="12" t="str">
        <x:v>2026-07-12</x:v>
      </x:c>
    </x:row>
    <x:row r="867">
      <x:c r="A867" s="12" t="str">
        <x:v>rdb-1040023-262997</x:v>
      </x:c>
      <x:c r="B867" s="12" t="str">
        <x:v>anim - kb - solitus - male - robe - thin</x:v>
      </x:c>
      <x:c r="C867" s="12" t="str">
        <x:v>anim - kb - solitus - male - robe - thin</x:v>
      </x:c>
      <x:c r="D867" s="12" t="str"/>
      <x:c r="E867" s="12" t="str"/>
      <x:c r="F867" s="12" t="str">
        <x:v>thin</x:v>
      </x:c>
      <x:c r="G867" s="12"/>
      <x:c r="H867" s="12" t="str">
        <x:v>CONFIRMED_PLACEHOLDER_OR_INTERNAL</x:v>
      </x:c>
      <x:c r="I867" s="12" t="n">
        <x:v>262997</x:v>
      </x:c>
      <x:c r="J867" s="12" t="n">
        <x:v>262997</x:v>
      </x:c>
      <x:c r="K867" s="12" t="str"/>
      <x:c r="L867" s="12" t="n">
        <x:v>1040023</x:v>
      </x:c>
      <x:c r="M867" s="12"/>
      <x:c r="N867" s="12"/>
      <x:c r="O867" s="12"/>
      <x:c r="P867" s="12"/>
      <x:c r="Q867" s="12"/>
      <x:c r="R867" s="12"/>
      <x:c r="S867" s="12"/>
      <x:c r="T867" s="12"/>
      <x:c r="U867" s="13" t="b">
        <x:v>0</x:v>
      </x:c>
      <x:c r="V867" s="12"/>
      <x:c r="W867" s="12"/>
      <x:c r="X867" s="12"/>
      <x:c r="Y867" s="12"/>
      <x:c r="Z867" s="12"/>
      <x:c r="AA867" s="12" t="str">
        <x:v>Unknown</x:v>
      </x:c>
      <x:c r="AB867" s="12" t="str">
        <x:v>INFERRED_CORRELATION</x:v>
      </x:c>
      <x:c r="AC867" s="12" t="str"/>
      <x:c r="AD867" s="12" t="str">
        <x:v>Southern Artery Valley; 4 Holes</x:v>
      </x:c>
      <x:c r="AE867" s="12" t="str">
        <x:v>Buttu | Omni-Tek | Dry, barren terrain, with some volcanic activity, this area have been hit hard by metorites ages ago, and it shows on the terrain. | Hudrua | Mostly barren and dry, but some thin forest along the Hudura river, that runs out into Clable River. | A:7 | AZ1 | 5*D | 4Holes | Four of OMNI-TEK`s major mines are located withing this mountainrange. | B@m | .r@ | nQD | _D33 | A#Q | Ad | -P\ | Omni Mine, property of Omni-Tek | Old mine | D(bMBR | tDa | JB\ | Mountain Cave | ^sD | S3B | Dka | Iberi Woods | Iberi Woods, is a mix of natural forest, meeting a swamplike forest. One of the main rivers on Rubika run past this area. | ddd | D3%E@ | D33 | @e&gt;(D | D,D | Clable | Clable river runs through this area, and a Omni-Tek bridge connects 4.Holes with the area towards Andromeda | 222 | @\1; Forrest of Geholva | Omni-Tek | Dense forrest and the river makes this area ideal for the Pendpods. | ])6E33 | ARA | KxA | Scere swamp | This immense swamp is filled with all kinds of different creatures. | Dgf | DYf | JD6f | |F@D | exDz | ebDm | Swamp Den | D&amp;W | Anv | AMY | A4\ | DbY | 8VD | ]QD | Az; | ?D6 | A'Y | DbH | Dx/ | Dy: | 0*D | D-^ | Af$ | Dju | Bendelham forest | This pleasent forest is the home of packs of Woolfs. | @!Egf2B | JE33sA | 5Eg | Mine entrance | Avid Crater | This lava filled crater is inhabitet by a clan of Nano Freaks that have settled here conducting experiments. | &lt;PD | A*f | =RD | F$B | 8JD | Nano-Freak House | &amp;ZDb | AED | TDh | \B{ | abYD | k2&gt;D | By+yD | *PD2 | HeD | xcBR | RBzzhD | Outpost 10-3 | Here you can find the road to Outpost 10-3. | D33 | Unfinished building | old factory | A[$ | Sewer Entrance | Northern swamp | This part of the swamp is filled with the most deadly monsters. Travel with extreme caution. | Egf | Azr | A9L | AL | D33%B2E | D33%B?X | f`h | E4U | AjH | D.W | AMR | AQo | D23 | A_] | A4G | Eiu | Borderland | DgffA | Wynder's Rest | Thin forested area. | @DE33 | Netrom | A clan city now overrun by monsters | +#D | E1brAa | E?G | \rA | U%D | D^erA | _rA | &amp;oAb | D_x</x:v>
      </x:c>
      <x:c r="AF867" s="12" t="str">
        <x:v>610; 760</x:v>
      </x:c>
      <x:c r="AG867" s="12" t="str">
        <x:v>Southern Artery Valley; 4 Holes</x:v>
      </x:c>
      <x:c r="AH867" s="12" t="str"/>
      <x:c r="AI867" s="12" t="str"/>
      <x:c r="AJ867" s="12" t="str"/>
      <x:c r="AK867" s="12" t="str"/>
      <x:c r="AL867" s="12" t="str">
        <x:v>RDB name-token correlation only</x:v>
      </x:c>
      <x:c r="AM867" s="12" t="str"/>
      <x:c r="AN867" s="12" t="str"/>
      <x:c r="AO867" s="12" t="str"/>
      <x:c r="AP867" s="12" t="str">
        <x:v>NO_REFERENCE_FOUND</x:v>
      </x:c>
      <x:c r="AQ867" s="12"/>
      <x:c r="AR867" s="12" t="str"/>
      <x:c r="AS867" s="12" t="str"/>
      <x:c r="AT867" s="12" t="str"/>
      <x:c r="AU867" s="12"/>
      <x:c r="AV867" s="12"/>
      <x:c r="AW867" s="12"/>
      <x:c r="AX867" s="12" t="str"/>
      <x:c r="AY867" s="12" t="str"/>
      <x:c r="AZ867" s="12" t="str"/>
      <x:c r="BA867" s="12" t="str">
        <x:v>MonsterData 262997</x:v>
      </x:c>
      <x:c r="BB867" s="12" t="str"/>
      <x:c r="BC867" s="12" t="n">
        <x:v>1</x:v>
      </x:c>
      <x:c r="BD867" s="12" t="str">
        <x:v>SRC-RDB</x:v>
      </x:c>
      <x:c r="BE867" s="12" t="str"/>
      <x:c r="BF867" s="12" t="str">
        <x:v>RDB type 1040023 identifier/name record</x:v>
      </x:c>
      <x:c r="BG867" s="12" t="str"/>
      <x:c r="BH867" s="12" t="str">
        <x:v>INFERRED_CORRELATION</x:v>
      </x:c>
      <x:c r="BI867" s="12" t="str"/>
      <x:c r="BJ867" s="12" t="str">
        <x:v>MinimumLevel; WeaponTemplateIds; AttackTemplateIds</x:v>
      </x:c>
      <x:c r="BK867" s="12" t="str">
        <x:v>ENRICHED</x:v>
      </x:c>
      <x:c r="BL867" s="12" t="str">
        <x:v>2026-07-12</x:v>
      </x:c>
    </x:row>
    <x:row r="868">
      <x:c r="A868" s="12" t="str">
        <x:v>rdb-1040023-262998</x:v>
      </x:c>
      <x:c r="B868" s="12" t="str">
        <x:v>anim - kb - solitus - male - robe - fat</x:v>
      </x:c>
      <x:c r="C868" s="12" t="str">
        <x:v>anim - kb - solitus - male - robe - fat</x:v>
      </x:c>
      <x:c r="D868" s="12" t="str"/>
      <x:c r="E868" s="12" t="str"/>
      <x:c r="F868" s="12" t="str">
        <x:v>fat</x:v>
      </x:c>
      <x:c r="G868" s="12"/>
      <x:c r="H868" s="12" t="str">
        <x:v>CONFIRMED_PLACEHOLDER_OR_INTERNAL</x:v>
      </x:c>
      <x:c r="I868" s="12" t="n">
        <x:v>262998</x:v>
      </x:c>
      <x:c r="J868" s="12" t="n">
        <x:v>262998</x:v>
      </x:c>
      <x:c r="K868" s="12" t="str"/>
      <x:c r="L868" s="12" t="n">
        <x:v>1040023</x:v>
      </x:c>
      <x:c r="M868" s="12"/>
      <x:c r="N868" s="12"/>
      <x:c r="O868" s="12"/>
      <x:c r="P868" s="12"/>
      <x:c r="Q868" s="12"/>
      <x:c r="R868" s="12"/>
      <x:c r="S868" s="12"/>
      <x:c r="T868" s="12"/>
      <x:c r="U868" s="13" t="b">
        <x:v>0</x:v>
      </x:c>
      <x:c r="V868" s="12"/>
      <x:c r="W868" s="12"/>
      <x:c r="X868" s="12"/>
      <x:c r="Y868" s="12"/>
      <x:c r="Z868" s="12"/>
      <x:c r="AA868" s="12" t="str">
        <x:v>Unknown</x:v>
      </x:c>
      <x:c r="AB868" s="12" t="str">
        <x:v>INFERRED_CORRELATION</x:v>
      </x:c>
      <x:c r="AC868" s="12" t="str"/>
      <x:c r="AD868" s="12" t="str"/>
      <x:c r="AE868" s="12" t="str"/>
      <x:c r="AF868" s="12" t="str"/>
      <x:c r="AG868" s="12" t="str"/>
      <x:c r="AH868" s="12" t="str"/>
      <x:c r="AI868" s="12" t="str"/>
      <x:c r="AJ868" s="12" t="str"/>
      <x:c r="AK868" s="12" t="str"/>
      <x:c r="AL868" s="12" t="str">
        <x:v>RDB name-token correlation only</x:v>
      </x:c>
      <x:c r="AM868" s="12" t="str"/>
      <x:c r="AN868" s="12" t="str"/>
      <x:c r="AO868" s="12" t="str"/>
      <x:c r="AP868" s="12" t="str">
        <x:v>NO_REFERENCE_FOUND</x:v>
      </x:c>
      <x:c r="AQ868" s="12"/>
      <x:c r="AR868" s="12" t="str"/>
      <x:c r="AS868" s="12" t="str"/>
      <x:c r="AT868" s="12" t="str"/>
      <x:c r="AU868" s="12"/>
      <x:c r="AV868" s="12"/>
      <x:c r="AW868" s="12"/>
      <x:c r="AX868" s="12" t="str"/>
      <x:c r="AY868" s="12" t="str"/>
      <x:c r="AZ868" s="12" t="str"/>
      <x:c r="BA868" s="12" t="str">
        <x:v>MonsterData 262998</x:v>
      </x:c>
      <x:c r="BB868" s="12" t="str"/>
      <x:c r="BC868" s="12" t="n">
        <x:v>1</x:v>
      </x:c>
      <x:c r="BD868" s="12" t="str">
        <x:v>SRC-RDB</x:v>
      </x:c>
      <x:c r="BE868" s="12" t="str"/>
      <x:c r="BF868" s="12" t="str">
        <x:v>RDB type 1040023 identifier/name record</x:v>
      </x:c>
      <x:c r="BG868" s="12" t="str"/>
      <x:c r="BH868" s="12" t="str">
        <x:v>INFERRED_CORRELATION</x:v>
      </x:c>
      <x:c r="BI868" s="12" t="str"/>
      <x:c r="BJ868" s="12" t="str">
        <x:v>MinimumLevel; PlayfieldIds; WeaponTemplateIds; AttackTemplateIds</x:v>
      </x:c>
      <x:c r="BK868" s="12" t="str">
        <x:v>ENRICHED</x:v>
      </x:c>
      <x:c r="BL868" s="12" t="str">
        <x:v>2026-07-12</x:v>
      </x:c>
    </x:row>
    <x:row r="869">
      <x:c r="A869" s="12" t="str">
        <x:v>rdb-1040023-262999</x:v>
      </x:c>
      <x:c r="B869" s="12" t="str">
        <x:v>anim - kb - solitus - male - fat</x:v>
      </x:c>
      <x:c r="C869" s="12" t="str">
        <x:v>anim - kb - solitus - male - fat</x:v>
      </x:c>
      <x:c r="D869" s="12" t="str"/>
      <x:c r="E869" s="12" t="str"/>
      <x:c r="F869" s="12" t="str">
        <x:v>fat</x:v>
      </x:c>
      <x:c r="G869" s="12"/>
      <x:c r="H869" s="12" t="str">
        <x:v>INSUFFICIENT_EVIDENCE</x:v>
      </x:c>
      <x:c r="I869" s="12" t="n">
        <x:v>262999</x:v>
      </x:c>
      <x:c r="J869" s="12" t="n">
        <x:v>262999</x:v>
      </x:c>
      <x:c r="K869" s="12" t="str"/>
      <x:c r="L869" s="12" t="n">
        <x:v>1040023</x:v>
      </x:c>
      <x:c r="M869" s="12"/>
      <x:c r="N869" s="12"/>
      <x:c r="O869" s="12"/>
      <x:c r="P869" s="12"/>
      <x:c r="Q869" s="12"/>
      <x:c r="R869" s="12"/>
      <x:c r="S869" s="12"/>
      <x:c r="T869" s="12"/>
      <x:c r="U869" s="13" t="b">
        <x:v>0</x:v>
      </x:c>
      <x:c r="V869" s="12"/>
      <x:c r="W869" s="12"/>
      <x:c r="X869" s="12"/>
      <x:c r="Y869" s="12"/>
      <x:c r="Z869" s="12"/>
      <x:c r="AA869" s="12" t="str">
        <x:v>Unknown</x:v>
      </x:c>
      <x:c r="AB869" s="12" t="str">
        <x:v>RDB_TEMPLATE_NAME</x:v>
      </x:c>
      <x:c r="AC869" s="12" t="str"/>
      <x:c r="AD869" s="12" t="str"/>
      <x:c r="AE869" s="12" t="str"/>
      <x:c r="AF869" s="12" t="str"/>
      <x:c r="AG869" s="12" t="str"/>
      <x:c r="AH869" s="12" t="str"/>
      <x:c r="AI869" s="12" t="str"/>
      <x:c r="AJ869" s="12" t="str"/>
      <x:c r="AK869" s="12" t="str"/>
      <x:c r="AL869" s="12" t="str">
        <x:v>RDB name-token correlation only</x:v>
      </x:c>
      <x:c r="AM869" s="12" t="str"/>
      <x:c r="AN869" s="12" t="str"/>
      <x:c r="AO869" s="12" t="str"/>
      <x:c r="AP869" s="12" t="str">
        <x:v>NO_REFERENCE_FOUND</x:v>
      </x:c>
      <x:c r="AQ869" s="12"/>
      <x:c r="AR869" s="12" t="str"/>
      <x:c r="AS869" s="12" t="str"/>
      <x:c r="AT869" s="12" t="str"/>
      <x:c r="AU869" s="12"/>
      <x:c r="AV869" s="12"/>
      <x:c r="AW869" s="12"/>
      <x:c r="AX869" s="12" t="str"/>
      <x:c r="AY869" s="12" t="str"/>
      <x:c r="AZ869" s="12" t="str"/>
      <x:c r="BA869" s="12" t="str">
        <x:v>MonsterData 262999</x:v>
      </x:c>
      <x:c r="BB869" s="12" t="str"/>
      <x:c r="BC869" s="12" t="n">
        <x:v>1</x:v>
      </x:c>
      <x:c r="BD869" s="12" t="str">
        <x:v>SRC-RDB</x:v>
      </x:c>
      <x:c r="BE869" s="12" t="str"/>
      <x:c r="BF869" s="12" t="str">
        <x:v>RDB type 1040023 identifier/name record</x:v>
      </x:c>
      <x:c r="BG869" s="12" t="str"/>
      <x:c r="BH869" s="12" t="str">
        <x:v>RDB_TEMPLATE_NAME</x:v>
      </x:c>
      <x:c r="BI869" s="12" t="str"/>
      <x:c r="BJ869" s="12" t="str">
        <x:v>MinimumLevel; PlayfieldIds; WeaponTemplateIds; AttackTemplateIds</x:v>
      </x:c>
      <x:c r="BK869" s="12" t="str">
        <x:v>NEEDS_RESEARCH</x:v>
      </x:c>
      <x:c r="BL869" s="12" t="str">
        <x:v>2026-07-12</x:v>
      </x:c>
    </x:row>
    <x:row r="870">
      <x:c r="A870" s="12" t="str">
        <x:v>rdb-1040023-263000</x:v>
      </x:c>
      <x:c r="B870" s="12" t="str">
        <x:v>anim - kb - solitus - male - thin</x:v>
      </x:c>
      <x:c r="C870" s="12" t="str">
        <x:v>anim - kb - solitus - male - thin</x:v>
      </x:c>
      <x:c r="D870" s="12" t="str"/>
      <x:c r="E870" s="12" t="str"/>
      <x:c r="F870" s="12" t="str">
        <x:v>thin</x:v>
      </x:c>
      <x:c r="G870" s="12"/>
      <x:c r="H870" s="12" t="str">
        <x:v>INSUFFICIENT_EVIDENCE</x:v>
      </x:c>
      <x:c r="I870" s="12" t="n">
        <x:v>263000</x:v>
      </x:c>
      <x:c r="J870" s="12" t="n">
        <x:v>263000</x:v>
      </x:c>
      <x:c r="K870" s="12" t="str"/>
      <x:c r="L870" s="12" t="n">
        <x:v>1040023</x:v>
      </x:c>
      <x:c r="M870" s="12"/>
      <x:c r="N870" s="12"/>
      <x:c r="O870" s="12"/>
      <x:c r="P870" s="12"/>
      <x:c r="Q870" s="12"/>
      <x:c r="R870" s="12"/>
      <x:c r="S870" s="12"/>
      <x:c r="T870" s="12"/>
      <x:c r="U870" s="13" t="b">
        <x:v>0</x:v>
      </x:c>
      <x:c r="V870" s="12"/>
      <x:c r="W870" s="12"/>
      <x:c r="X870" s="12"/>
      <x:c r="Y870" s="12"/>
      <x:c r="Z870" s="12"/>
      <x:c r="AA870" s="12" t="str">
        <x:v>Unknown</x:v>
      </x:c>
      <x:c r="AB870" s="12" t="str">
        <x:v>RDB_TEMPLATE_NAME</x:v>
      </x:c>
      <x:c r="AC870" s="12" t="str"/>
      <x:c r="AD870" s="12" t="str">
        <x:v>Southern Artery Valley; 4 Holes</x:v>
      </x:c>
      <x:c r="AE870" s="12" t="str">
        <x:v>Buttu | Omni-Tek | Dry, barren terrain, with some volcanic activity, this area have been hit hard by metorites ages ago, and it shows on the terrain. | Hudrua | Mostly barren and dry, but some thin forest along the Hudura river, that runs out into Clable River. | A:7 | AZ1 | 5*D | 4Holes | Four of OMNI-TEK`s major mines are located withing this mountainrange. | B@m | .r@ | nQD | _D33 | A#Q | Ad | -P\ | Omni Mine, property of Omni-Tek | Old mine | D(bMBR | tDa | JB\ | Mountain Cave | ^sD | S3B | Dka | Iberi Woods | Iberi Woods, is a mix of natural forest, meeting a swamplike forest. One of the main rivers on Rubika run past this area. | ddd | D3%E@ | D33 | @e&gt;(D | D,D | Clable | Clable river runs through this area, and a Omni-Tek bridge connects 4.Holes with the area towards Andromeda | 222 | @\1; Forrest of Geholva | Omni-Tek | Dense forrest and the river makes this area ideal for the Pendpods. | ])6E33 | ARA | KxA | Scere swamp | This immense swamp is filled with all kinds of different creatures. | Dgf | DYf | JD6f | |F@D | exDz | ebDm | Swamp Den | D&amp;W | Anv | AMY | A4\ | DbY | 8VD | ]QD | Az; | ?D6 | A'Y | DbH | Dx/ | Dy: | 0*D | D-^ | Af$ | Dju | Bendelham forest | This pleasent forest is the home of packs of Woolfs. | @!Egf2B | JE33sA | 5Eg | Mine entrance | Avid Crater | This lava filled crater is inhabitet by a clan of Nano Freaks that have settled here conducting experiments. | &lt;PD | A*f | =RD | F$B | 8JD | Nano-Freak House | &amp;ZDb | AED | TDh | \B{ | abYD | k2&gt;D | By+yD | *PD2 | HeD | xcBR | RBzzhD | Outpost 10-3 | Here you can find the road to Outpost 10-3. | D33 | Unfinished building | old factory | A[$ | Sewer Entrance | Northern swamp | This part of the swamp is filled with the most deadly monsters. Travel with extreme caution. | Egf | Azr | A9L | AL | D33%B2E | D33%B?X | f`h | E4U | AjH | D.W | AMR | AQo | D23 | A_] | A4G | Eiu | Borderland | DgffA | Wynder's Rest | Thin forested area. | @DE33 | Netrom | A clan city now overrun by monsters | +#D | E1brAa | E?G | \rA | U%D | D^erA | _rA | &amp;oAb | D_x</x:v>
      </x:c>
      <x:c r="AF870" s="12" t="str">
        <x:v>610; 760</x:v>
      </x:c>
      <x:c r="AG870" s="12" t="str">
        <x:v>Southern Artery Valley; 4 Holes</x:v>
      </x:c>
      <x:c r="AH870" s="12" t="str"/>
      <x:c r="AI870" s="12" t="str"/>
      <x:c r="AJ870" s="12" t="str"/>
      <x:c r="AK870" s="12" t="str"/>
      <x:c r="AL870" s="12" t="str">
        <x:v>RDB name-token correlation only</x:v>
      </x:c>
      <x:c r="AM870" s="12" t="str"/>
      <x:c r="AN870" s="12" t="str"/>
      <x:c r="AO870" s="12" t="str"/>
      <x:c r="AP870" s="12" t="str">
        <x:v>NO_REFERENCE_FOUND</x:v>
      </x:c>
      <x:c r="AQ870" s="12"/>
      <x:c r="AR870" s="12" t="str"/>
      <x:c r="AS870" s="12" t="str"/>
      <x:c r="AT870" s="12" t="str"/>
      <x:c r="AU870" s="12"/>
      <x:c r="AV870" s="12"/>
      <x:c r="AW870" s="12"/>
      <x:c r="AX870" s="12" t="str"/>
      <x:c r="AY870" s="12" t="str"/>
      <x:c r="AZ870" s="12" t="str"/>
      <x:c r="BA870" s="12" t="str">
        <x:v>MonsterData 263000</x:v>
      </x:c>
      <x:c r="BB870" s="12" t="str"/>
      <x:c r="BC870" s="12" t="n">
        <x:v>1</x:v>
      </x:c>
      <x:c r="BD870" s="12" t="str">
        <x:v>SRC-RDB</x:v>
      </x:c>
      <x:c r="BE870" s="12" t="str"/>
      <x:c r="BF870" s="12" t="str">
        <x:v>RDB type 1040023 identifier/name record</x:v>
      </x:c>
      <x:c r="BG870" s="12" t="str"/>
      <x:c r="BH870" s="12" t="str">
        <x:v>RDB_TEMPLATE_NAME</x:v>
      </x:c>
      <x:c r="BI870" s="12" t="str"/>
      <x:c r="BJ870" s="12" t="str">
        <x:v>MinimumLevel; WeaponTemplateIds; AttackTemplateIds</x:v>
      </x:c>
      <x:c r="BK870" s="12" t="str">
        <x:v>NEEDS_RESEARCH</x:v>
      </x:c>
      <x:c r="BL870" s="12" t="str">
        <x:v>2026-07-12</x:v>
      </x:c>
    </x:row>
    <x:row r="871">
      <x:c r="A871" s="12" t="str">
        <x:v>rdb-1040023-263001</x:v>
      </x:c>
      <x:c r="B871" s="12" t="str">
        <x:v>anim - kb - solitus - female</x:v>
      </x:c>
      <x:c r="C871" s="12" t="str">
        <x:v>anim - kb - solitus - female</x:v>
      </x:c>
      <x:c r="D871" s="12" t="str"/>
      <x:c r="E871" s="12" t="str"/>
      <x:c r="F871" s="12" t="str">
        <x:v>female</x:v>
      </x:c>
      <x:c r="G871" s="12"/>
      <x:c r="H871" s="12" t="str">
        <x:v>INSUFFICIENT_EVIDENCE</x:v>
      </x:c>
      <x:c r="I871" s="12" t="n">
        <x:v>263001</x:v>
      </x:c>
      <x:c r="J871" s="12" t="n">
        <x:v>263001</x:v>
      </x:c>
      <x:c r="K871" s="12" t="str"/>
      <x:c r="L871" s="12" t="n">
        <x:v>1040023</x:v>
      </x:c>
      <x:c r="M871" s="12"/>
      <x:c r="N871" s="12"/>
      <x:c r="O871" s="12"/>
      <x:c r="P871" s="12"/>
      <x:c r="Q871" s="12"/>
      <x:c r="R871" s="12"/>
      <x:c r="S871" s="12"/>
      <x:c r="T871" s="12"/>
      <x:c r="U871" s="13" t="b">
        <x:v>0</x:v>
      </x:c>
      <x:c r="V871" s="12"/>
      <x:c r="W871" s="12"/>
      <x:c r="X871" s="12"/>
      <x:c r="Y871" s="12"/>
      <x:c r="Z871" s="12"/>
      <x:c r="AA871" s="12" t="str">
        <x:v>Unknown</x:v>
      </x:c>
      <x:c r="AB871" s="12" t="str">
        <x:v>RDB_TEMPLATE_NAME</x:v>
      </x:c>
      <x:c r="AC871" s="12" t="str"/>
      <x:c r="AD871" s="12" t="str"/>
      <x:c r="AE871" s="12" t="str"/>
      <x:c r="AF871" s="12" t="str"/>
      <x:c r="AG871" s="12" t="str"/>
      <x:c r="AH871" s="12" t="str"/>
      <x:c r="AI871" s="12" t="str"/>
      <x:c r="AJ871" s="12" t="str"/>
      <x:c r="AK871" s="12" t="str"/>
      <x:c r="AL871" s="12" t="str">
        <x:v>RDB name-token correlation only</x:v>
      </x:c>
      <x:c r="AM871" s="12" t="str"/>
      <x:c r="AN871" s="12" t="str"/>
      <x:c r="AO871" s="12" t="str"/>
      <x:c r="AP871" s="12" t="str">
        <x:v>NO_REFERENCE_FOUND</x:v>
      </x:c>
      <x:c r="AQ871" s="12"/>
      <x:c r="AR871" s="12" t="str"/>
      <x:c r="AS871" s="12" t="str"/>
      <x:c r="AT871" s="12" t="str"/>
      <x:c r="AU871" s="12"/>
      <x:c r="AV871" s="12"/>
      <x:c r="AW871" s="12"/>
      <x:c r="AX871" s="12" t="str"/>
      <x:c r="AY871" s="12" t="str"/>
      <x:c r="AZ871" s="12" t="str"/>
      <x:c r="BA871" s="12" t="str">
        <x:v>MonsterData 263001</x:v>
      </x:c>
      <x:c r="BB871" s="12" t="str"/>
      <x:c r="BC871" s="12" t="n">
        <x:v>1</x:v>
      </x:c>
      <x:c r="BD871" s="12" t="str">
        <x:v>SRC-RDB</x:v>
      </x:c>
      <x:c r="BE871" s="12" t="str"/>
      <x:c r="BF871" s="12" t="str">
        <x:v>RDB type 1040023 identifier/name record</x:v>
      </x:c>
      <x:c r="BG871" s="12" t="str"/>
      <x:c r="BH871" s="12" t="str">
        <x:v>RDB_TEMPLATE_NAME</x:v>
      </x:c>
      <x:c r="BI871" s="12" t="str"/>
      <x:c r="BJ871" s="12" t="str">
        <x:v>MinimumLevel; PlayfieldIds; WeaponTemplateIds; AttackTemplateIds</x:v>
      </x:c>
      <x:c r="BK871" s="12" t="str">
        <x:v>NEEDS_RESEARCH</x:v>
      </x:c>
      <x:c r="BL871" s="12" t="str">
        <x:v>2026-07-12</x:v>
      </x:c>
    </x:row>
    <x:row r="872">
      <x:c r="A872" s="12" t="str">
        <x:v>rdb-1040023-263002</x:v>
      </x:c>
      <x:c r="B872" s="12" t="str">
        <x:v>anim - kb - solitus - female - thin</x:v>
      </x:c>
      <x:c r="C872" s="12" t="str">
        <x:v>anim - kb - solitus - female - thin</x:v>
      </x:c>
      <x:c r="D872" s="12" t="str"/>
      <x:c r="E872" s="12" t="str"/>
      <x:c r="F872" s="12" t="str">
        <x:v>thin</x:v>
      </x:c>
      <x:c r="G872" s="12"/>
      <x:c r="H872" s="12" t="str">
        <x:v>INSUFFICIENT_EVIDENCE</x:v>
      </x:c>
      <x:c r="I872" s="12" t="n">
        <x:v>263002</x:v>
      </x:c>
      <x:c r="J872" s="12" t="n">
        <x:v>263002</x:v>
      </x:c>
      <x:c r="K872" s="12" t="str"/>
      <x:c r="L872" s="12" t="n">
        <x:v>1040023</x:v>
      </x:c>
      <x:c r="M872" s="12"/>
      <x:c r="N872" s="12"/>
      <x:c r="O872" s="12"/>
      <x:c r="P872" s="12"/>
      <x:c r="Q872" s="12"/>
      <x:c r="R872" s="12"/>
      <x:c r="S872" s="12"/>
      <x:c r="T872" s="12"/>
      <x:c r="U872" s="13" t="b">
        <x:v>0</x:v>
      </x:c>
      <x:c r="V872" s="12"/>
      <x:c r="W872" s="12"/>
      <x:c r="X872" s="12"/>
      <x:c r="Y872" s="12"/>
      <x:c r="Z872" s="12"/>
      <x:c r="AA872" s="12" t="str">
        <x:v>Unknown</x:v>
      </x:c>
      <x:c r="AB872" s="12" t="str">
        <x:v>RDB_TEMPLATE_NAME</x:v>
      </x:c>
      <x:c r="AC872" s="12" t="str"/>
      <x:c r="AD872" s="12" t="str">
        <x:v>Southern Artery Valley; 4 Holes</x:v>
      </x:c>
      <x:c r="AE872" s="12" t="str">
        <x:v>Buttu | Omni-Tek | Dry, barren terrain, with some volcanic activity, this area have been hit hard by metorites ages ago, and it shows on the terrain. | Hudrua | Mostly barren and dry, but some thin forest along the Hudura river, that runs out into Clable River. | A:7 | AZ1 | 5*D | 4Holes | Four of OMNI-TEK`s major mines are located withing this mountainrange. | B@m | .r@ | nQD | _D33 | A#Q | Ad | -P\ | Omni Mine, property of Omni-Tek | Old mine | D(bMBR | tDa | JB\ | Mountain Cave | ^sD | S3B | Dka | Iberi Woods | Iberi Woods, is a mix of natural forest, meeting a swamplike forest. One of the main rivers on Rubika run past this area. | ddd | D3%E@ | D33 | @e&gt;(D | D,D | Clable | Clable river runs through this area, and a Omni-Tek bridge connects 4.Holes with the area towards Andromeda | 222 | @\1; Forrest of Geholva | Omni-Tek | Dense forrest and the river makes this area ideal for the Pendpods. | ])6E33 | ARA | KxA | Scere swamp | This immense swamp is filled with all kinds of different creatures. | Dgf | DYf | JD6f | |F@D | exDz | ebDm | Swamp Den | D&amp;W | Anv | AMY | A4\ | DbY | 8VD | ]QD | Az; | ?D6 | A'Y | DbH | Dx/ | Dy: | 0*D | D-^ | Af$ | Dju | Bendelham forest | This pleasent forest is the home of packs of Woolfs. | @!Egf2B | JE33sA | 5Eg | Mine entrance | Avid Crater | This lava filled crater is inhabitet by a clan of Nano Freaks that have settled here conducting experiments. | &lt;PD | A*f | =RD | F$B | 8JD | Nano-Freak House | &amp;ZDb | AED | TDh | \B{ | abYD | k2&gt;D | By+yD | *PD2 | HeD | xcBR | RBzzhD | Outpost 10-3 | Here you can find the road to Outpost 10-3. | D33 | Unfinished building | old factory | A[$ | Sewer Entrance | Northern swamp | This part of the swamp is filled with the most deadly monsters. Travel with extreme caution. | Egf | Azr | A9L | AL | D33%B2E | D33%B?X | f`h | E4U | AjH | D.W | AMR | AQo | D23 | A_] | A4G | Eiu | Borderland | DgffA | Wynder's Rest | Thin forested area. | @DE33 | Netrom | A clan city now overrun by monsters | +#D | E1brAa | E?G | \rA | U%D | D^erA | _rA | &amp;oAb | D_x</x:v>
      </x:c>
      <x:c r="AF872" s="12" t="str">
        <x:v>610; 760</x:v>
      </x:c>
      <x:c r="AG872" s="12" t="str">
        <x:v>Southern Artery Valley; 4 Holes</x:v>
      </x:c>
      <x:c r="AH872" s="12" t="str"/>
      <x:c r="AI872" s="12" t="str"/>
      <x:c r="AJ872" s="12" t="str"/>
      <x:c r="AK872" s="12" t="str"/>
      <x:c r="AL872" s="12" t="str">
        <x:v>RDB name-token correlation only</x:v>
      </x:c>
      <x:c r="AM872" s="12" t="str"/>
      <x:c r="AN872" s="12" t="str"/>
      <x:c r="AO872" s="12" t="str"/>
      <x:c r="AP872" s="12" t="str">
        <x:v>NO_REFERENCE_FOUND</x:v>
      </x:c>
      <x:c r="AQ872" s="12"/>
      <x:c r="AR872" s="12" t="str"/>
      <x:c r="AS872" s="12" t="str"/>
      <x:c r="AT872" s="12" t="str"/>
      <x:c r="AU872" s="12"/>
      <x:c r="AV872" s="12"/>
      <x:c r="AW872" s="12"/>
      <x:c r="AX872" s="12" t="str"/>
      <x:c r="AY872" s="12" t="str"/>
      <x:c r="AZ872" s="12" t="str"/>
      <x:c r="BA872" s="12" t="str">
        <x:v>MonsterData 263002</x:v>
      </x:c>
      <x:c r="BB872" s="12" t="str"/>
      <x:c r="BC872" s="12" t="n">
        <x:v>1</x:v>
      </x:c>
      <x:c r="BD872" s="12" t="str">
        <x:v>SRC-RDB</x:v>
      </x:c>
      <x:c r="BE872" s="12" t="str"/>
      <x:c r="BF872" s="12" t="str">
        <x:v>RDB type 1040023 identifier/name record</x:v>
      </x:c>
      <x:c r="BG872" s="12" t="str"/>
      <x:c r="BH872" s="12" t="str">
        <x:v>RDB_TEMPLATE_NAME</x:v>
      </x:c>
      <x:c r="BI872" s="12" t="str"/>
      <x:c r="BJ872" s="12" t="str">
        <x:v>MinimumLevel; WeaponTemplateIds; AttackTemplateIds</x:v>
      </x:c>
      <x:c r="BK872" s="12" t="str">
        <x:v>NEEDS_RESEARCH</x:v>
      </x:c>
      <x:c r="BL872" s="12" t="str">
        <x:v>2026-07-12</x:v>
      </x:c>
    </x:row>
    <x:row r="873">
      <x:c r="A873" s="12" t="str">
        <x:v>rdb-1040023-263003</x:v>
      </x:c>
      <x:c r="B873" s="12" t="str">
        <x:v>anim - kb - solitus - female - fat</x:v>
      </x:c>
      <x:c r="C873" s="12" t="str">
        <x:v>anim - kb - solitus - female - fat</x:v>
      </x:c>
      <x:c r="D873" s="12" t="str"/>
      <x:c r="E873" s="12" t="str"/>
      <x:c r="F873" s="12" t="str">
        <x:v>fat</x:v>
      </x:c>
      <x:c r="G873" s="12"/>
      <x:c r="H873" s="12" t="str">
        <x:v>INSUFFICIENT_EVIDENCE</x:v>
      </x:c>
      <x:c r="I873" s="12" t="n">
        <x:v>263003</x:v>
      </x:c>
      <x:c r="J873" s="12" t="n">
        <x:v>263003</x:v>
      </x:c>
      <x:c r="K873" s="12" t="str"/>
      <x:c r="L873" s="12" t="n">
        <x:v>1040023</x:v>
      </x:c>
      <x:c r="M873" s="12"/>
      <x:c r="N873" s="12"/>
      <x:c r="O873" s="12"/>
      <x:c r="P873" s="12"/>
      <x:c r="Q873" s="12"/>
      <x:c r="R873" s="12"/>
      <x:c r="S873" s="12"/>
      <x:c r="T873" s="12"/>
      <x:c r="U873" s="13" t="b">
        <x:v>0</x:v>
      </x:c>
      <x:c r="V873" s="12"/>
      <x:c r="W873" s="12"/>
      <x:c r="X873" s="12"/>
      <x:c r="Y873" s="12"/>
      <x:c r="Z873" s="12"/>
      <x:c r="AA873" s="12" t="str">
        <x:v>Unknown</x:v>
      </x:c>
      <x:c r="AB873" s="12" t="str">
        <x:v>RDB_TEMPLATE_NAME</x:v>
      </x:c>
      <x:c r="AC873" s="12" t="str"/>
      <x:c r="AD873" s="12" t="str"/>
      <x:c r="AE873" s="12" t="str"/>
      <x:c r="AF873" s="12" t="str"/>
      <x:c r="AG873" s="12" t="str"/>
      <x:c r="AH873" s="12" t="str"/>
      <x:c r="AI873" s="12" t="str"/>
      <x:c r="AJ873" s="12" t="str"/>
      <x:c r="AK873" s="12" t="str"/>
      <x:c r="AL873" s="12" t="str">
        <x:v>RDB name-token correlation only</x:v>
      </x:c>
      <x:c r="AM873" s="12" t="str"/>
      <x:c r="AN873" s="12" t="str"/>
      <x:c r="AO873" s="12" t="str"/>
      <x:c r="AP873" s="12" t="str">
        <x:v>NO_REFERENCE_FOUND</x:v>
      </x:c>
      <x:c r="AQ873" s="12"/>
      <x:c r="AR873" s="12" t="str"/>
      <x:c r="AS873" s="12" t="str"/>
      <x:c r="AT873" s="12" t="str"/>
      <x:c r="AU873" s="12"/>
      <x:c r="AV873" s="12"/>
      <x:c r="AW873" s="12"/>
      <x:c r="AX873" s="12" t="str"/>
      <x:c r="AY873" s="12" t="str"/>
      <x:c r="AZ873" s="12" t="str"/>
      <x:c r="BA873" s="12" t="str">
        <x:v>MonsterData 263003</x:v>
      </x:c>
      <x:c r="BB873" s="12" t="str"/>
      <x:c r="BC873" s="12" t="n">
        <x:v>1</x:v>
      </x:c>
      <x:c r="BD873" s="12" t="str">
        <x:v>SRC-RDB</x:v>
      </x:c>
      <x:c r="BE873" s="12" t="str"/>
      <x:c r="BF873" s="12" t="str">
        <x:v>RDB type 1040023 identifier/name record</x:v>
      </x:c>
      <x:c r="BG873" s="12" t="str"/>
      <x:c r="BH873" s="12" t="str">
        <x:v>RDB_TEMPLATE_NAME</x:v>
      </x:c>
      <x:c r="BI873" s="12" t="str"/>
      <x:c r="BJ873" s="12" t="str">
        <x:v>MinimumLevel; PlayfieldIds; WeaponTemplateIds; AttackTemplateIds</x:v>
      </x:c>
      <x:c r="BK873" s="12" t="str">
        <x:v>NEEDS_RESEARCH</x:v>
      </x:c>
      <x:c r="BL873" s="12" t="str">
        <x:v>2026-07-12</x:v>
      </x:c>
    </x:row>
    <x:row r="874">
      <x:c r="A874" s="12" t="str">
        <x:v>rdb-1040023-263004</x:v>
      </x:c>
      <x:c r="B874" s="12" t="str">
        <x:v>anim - kb - solitus - female - fat - robe</x:v>
      </x:c>
      <x:c r="C874" s="12" t="str">
        <x:v>anim - kb - solitus - female - fat - robe</x:v>
      </x:c>
      <x:c r="D874" s="12" t="str"/>
      <x:c r="E874" s="12" t="str"/>
      <x:c r="F874" s="12" t="str">
        <x:v>robe</x:v>
      </x:c>
      <x:c r="G874" s="12"/>
      <x:c r="H874" s="12" t="str">
        <x:v>INSUFFICIENT_EVIDENCE</x:v>
      </x:c>
      <x:c r="I874" s="12" t="n">
        <x:v>263004</x:v>
      </x:c>
      <x:c r="J874" s="12" t="n">
        <x:v>263004</x:v>
      </x:c>
      <x:c r="K874" s="12" t="str"/>
      <x:c r="L874" s="12" t="n">
        <x:v>1040023</x:v>
      </x:c>
      <x:c r="M874" s="12"/>
      <x:c r="N874" s="12"/>
      <x:c r="O874" s="12"/>
      <x:c r="P874" s="12"/>
      <x:c r="Q874" s="12"/>
      <x:c r="R874" s="12"/>
      <x:c r="S874" s="12"/>
      <x:c r="T874" s="12"/>
      <x:c r="U874" s="13" t="b">
        <x:v>0</x:v>
      </x:c>
      <x:c r="V874" s="12"/>
      <x:c r="W874" s="12"/>
      <x:c r="X874" s="12"/>
      <x:c r="Y874" s="12"/>
      <x:c r="Z874" s="12"/>
      <x:c r="AA874" s="12" t="str">
        <x:v>Unknown</x:v>
      </x:c>
      <x:c r="AB874" s="12" t="str">
        <x:v>RDB_TEMPLATE_NAME</x:v>
      </x:c>
      <x:c r="AC874" s="12" t="str"/>
      <x:c r="AD874" s="12" t="str"/>
      <x:c r="AE874" s="12" t="str"/>
      <x:c r="AF874" s="12" t="str"/>
      <x:c r="AG874" s="12" t="str"/>
      <x:c r="AH874" s="12" t="str"/>
      <x:c r="AI874" s="12" t="str"/>
      <x:c r="AJ874" s="12" t="str"/>
      <x:c r="AK874" s="12" t="str"/>
      <x:c r="AL874" s="12" t="str">
        <x:v>RDB name-token correlation only</x:v>
      </x:c>
      <x:c r="AM874" s="12" t="str"/>
      <x:c r="AN874" s="12" t="str"/>
      <x:c r="AO874" s="12" t="str"/>
      <x:c r="AP874" s="12" t="str">
        <x:v>NO_REFERENCE_FOUND</x:v>
      </x:c>
      <x:c r="AQ874" s="12"/>
      <x:c r="AR874" s="12" t="str"/>
      <x:c r="AS874" s="12" t="str"/>
      <x:c r="AT874" s="12" t="str"/>
      <x:c r="AU874" s="12"/>
      <x:c r="AV874" s="12"/>
      <x:c r="AW874" s="12"/>
      <x:c r="AX874" s="12" t="str"/>
      <x:c r="AY874" s="12" t="str"/>
      <x:c r="AZ874" s="12" t="str"/>
      <x:c r="BA874" s="12" t="str">
        <x:v>MonsterData 263004</x:v>
      </x:c>
      <x:c r="BB874" s="12" t="str"/>
      <x:c r="BC874" s="12" t="n">
        <x:v>1</x:v>
      </x:c>
      <x:c r="BD874" s="12" t="str">
        <x:v>SRC-RDB</x:v>
      </x:c>
      <x:c r="BE874" s="12" t="str"/>
      <x:c r="BF874" s="12" t="str">
        <x:v>RDB type 1040023 identifier/name record</x:v>
      </x:c>
      <x:c r="BG874" s="12" t="str"/>
      <x:c r="BH874" s="12" t="str">
        <x:v>RDB_TEMPLATE_NAME</x:v>
      </x:c>
      <x:c r="BI874" s="12" t="str"/>
      <x:c r="BJ874" s="12" t="str">
        <x:v>MinimumLevel; PlayfieldIds; WeaponTemplateIds; AttackTemplateIds</x:v>
      </x:c>
      <x:c r="BK874" s="12" t="str">
        <x:v>NEEDS_RESEARCH</x:v>
      </x:c>
      <x:c r="BL874" s="12" t="str">
        <x:v>2026-07-12</x:v>
      </x:c>
    </x:row>
    <x:row r="875">
      <x:c r="A875" s="12" t="str">
        <x:v>rdb-1040023-263005</x:v>
      </x:c>
      <x:c r="B875" s="12" t="str">
        <x:v>anim - kb - solitus - female - robe</x:v>
      </x:c>
      <x:c r="C875" s="12" t="str">
        <x:v>anim - kb - solitus - female - robe</x:v>
      </x:c>
      <x:c r="D875" s="12" t="str"/>
      <x:c r="E875" s="12" t="str"/>
      <x:c r="F875" s="12" t="str">
        <x:v>robe</x:v>
      </x:c>
      <x:c r="G875" s="12"/>
      <x:c r="H875" s="12" t="str">
        <x:v>INSUFFICIENT_EVIDENCE</x:v>
      </x:c>
      <x:c r="I875" s="12" t="n">
        <x:v>263005</x:v>
      </x:c>
      <x:c r="J875" s="12" t="n">
        <x:v>263005</x:v>
      </x:c>
      <x:c r="K875" s="12" t="str"/>
      <x:c r="L875" s="12" t="n">
        <x:v>1040023</x:v>
      </x:c>
      <x:c r="M875" s="12"/>
      <x:c r="N875" s="12"/>
      <x:c r="O875" s="12"/>
      <x:c r="P875" s="12"/>
      <x:c r="Q875" s="12"/>
      <x:c r="R875" s="12"/>
      <x:c r="S875" s="12"/>
      <x:c r="T875" s="12"/>
      <x:c r="U875" s="13" t="b">
        <x:v>0</x:v>
      </x:c>
      <x:c r="V875" s="12"/>
      <x:c r="W875" s="12"/>
      <x:c r="X875" s="12"/>
      <x:c r="Y875" s="12"/>
      <x:c r="Z875" s="12"/>
      <x:c r="AA875" s="12" t="str">
        <x:v>Unknown</x:v>
      </x:c>
      <x:c r="AB875" s="12" t="str">
        <x:v>RDB_TEMPLATE_NAME</x:v>
      </x:c>
      <x:c r="AC875" s="12" t="str"/>
      <x:c r="AD875" s="12" t="str"/>
      <x:c r="AE875" s="12" t="str"/>
      <x:c r="AF875" s="12" t="str"/>
      <x:c r="AG875" s="12" t="str"/>
      <x:c r="AH875" s="12" t="str"/>
      <x:c r="AI875" s="12" t="str"/>
      <x:c r="AJ875" s="12" t="str"/>
      <x:c r="AK875" s="12" t="str"/>
      <x:c r="AL875" s="12" t="str">
        <x:v>RDB name-token correlation only</x:v>
      </x:c>
      <x:c r="AM875" s="12" t="str"/>
      <x:c r="AN875" s="12" t="str"/>
      <x:c r="AO875" s="12" t="str"/>
      <x:c r="AP875" s="12" t="str">
        <x:v>NO_REFERENCE_FOUND</x:v>
      </x:c>
      <x:c r="AQ875" s="12"/>
      <x:c r="AR875" s="12" t="str"/>
      <x:c r="AS875" s="12" t="str"/>
      <x:c r="AT875" s="12" t="str"/>
      <x:c r="AU875" s="12"/>
      <x:c r="AV875" s="12"/>
      <x:c r="AW875" s="12"/>
      <x:c r="AX875" s="12" t="str"/>
      <x:c r="AY875" s="12" t="str"/>
      <x:c r="AZ875" s="12" t="str"/>
      <x:c r="BA875" s="12" t="str">
        <x:v>MonsterData 263005</x:v>
      </x:c>
      <x:c r="BB875" s="12" t="str"/>
      <x:c r="BC875" s="12" t="n">
        <x:v>1</x:v>
      </x:c>
      <x:c r="BD875" s="12" t="str">
        <x:v>SRC-RDB</x:v>
      </x:c>
      <x:c r="BE875" s="12" t="str"/>
      <x:c r="BF875" s="12" t="str">
        <x:v>RDB type 1040023 identifier/name record</x:v>
      </x:c>
      <x:c r="BG875" s="12" t="str"/>
      <x:c r="BH875" s="12" t="str">
        <x:v>RDB_TEMPLATE_NAME</x:v>
      </x:c>
      <x:c r="BI875" s="12" t="str"/>
      <x:c r="BJ875" s="12" t="str">
        <x:v>MinimumLevel; PlayfieldIds; WeaponTemplateIds; AttackTemplateIds</x:v>
      </x:c>
      <x:c r="BK875" s="12" t="str">
        <x:v>NEEDS_RESEARCH</x:v>
      </x:c>
      <x:c r="BL875" s="12" t="str">
        <x:v>2026-07-12</x:v>
      </x:c>
    </x:row>
    <x:row r="876">
      <x:c r="A876" s="12" t="str">
        <x:v>rdb-1040023-263006</x:v>
      </x:c>
      <x:c r="B876" s="12" t="str">
        <x:v>anim - kb - solitus - female - thin - robe</x:v>
      </x:c>
      <x:c r="C876" s="12" t="str">
        <x:v>anim - kb - solitus - female - thin - robe</x:v>
      </x:c>
      <x:c r="D876" s="12" t="str"/>
      <x:c r="E876" s="12" t="str"/>
      <x:c r="F876" s="12" t="str">
        <x:v>robe</x:v>
      </x:c>
      <x:c r="G876" s="12"/>
      <x:c r="H876" s="12" t="str">
        <x:v>INSUFFICIENT_EVIDENCE</x:v>
      </x:c>
      <x:c r="I876" s="12" t="n">
        <x:v>263006</x:v>
      </x:c>
      <x:c r="J876" s="12" t="n">
        <x:v>263006</x:v>
      </x:c>
      <x:c r="K876" s="12" t="str"/>
      <x:c r="L876" s="12" t="n">
        <x:v>1040023</x:v>
      </x:c>
      <x:c r="M876" s="12"/>
      <x:c r="N876" s="12"/>
      <x:c r="O876" s="12"/>
      <x:c r="P876" s="12"/>
      <x:c r="Q876" s="12"/>
      <x:c r="R876" s="12"/>
      <x:c r="S876" s="12"/>
      <x:c r="T876" s="12"/>
      <x:c r="U876" s="13" t="b">
        <x:v>0</x:v>
      </x:c>
      <x:c r="V876" s="12"/>
      <x:c r="W876" s="12"/>
      <x:c r="X876" s="12"/>
      <x:c r="Y876" s="12"/>
      <x:c r="Z876" s="12"/>
      <x:c r="AA876" s="12" t="str">
        <x:v>Unknown</x:v>
      </x:c>
      <x:c r="AB876" s="12" t="str">
        <x:v>RDB_TEMPLATE_NAME</x:v>
      </x:c>
      <x:c r="AC876" s="12" t="str"/>
      <x:c r="AD876" s="12" t="str"/>
      <x:c r="AE876" s="12" t="str"/>
      <x:c r="AF876" s="12" t="str"/>
      <x:c r="AG876" s="12" t="str"/>
      <x:c r="AH876" s="12" t="str"/>
      <x:c r="AI876" s="12" t="str"/>
      <x:c r="AJ876" s="12" t="str"/>
      <x:c r="AK876" s="12" t="str"/>
      <x:c r="AL876" s="12" t="str">
        <x:v>RDB name-token correlation only</x:v>
      </x:c>
      <x:c r="AM876" s="12" t="str"/>
      <x:c r="AN876" s="12" t="str"/>
      <x:c r="AO876" s="12" t="str"/>
      <x:c r="AP876" s="12" t="str">
        <x:v>NO_REFERENCE_FOUND</x:v>
      </x:c>
      <x:c r="AQ876" s="12"/>
      <x:c r="AR876" s="12" t="str"/>
      <x:c r="AS876" s="12" t="str"/>
      <x:c r="AT876" s="12" t="str"/>
      <x:c r="AU876" s="12"/>
      <x:c r="AV876" s="12"/>
      <x:c r="AW876" s="12"/>
      <x:c r="AX876" s="12" t="str"/>
      <x:c r="AY876" s="12" t="str"/>
      <x:c r="AZ876" s="12" t="str"/>
      <x:c r="BA876" s="12" t="str">
        <x:v>MonsterData 263006</x:v>
      </x:c>
      <x:c r="BB876" s="12" t="str"/>
      <x:c r="BC876" s="12" t="n">
        <x:v>1</x:v>
      </x:c>
      <x:c r="BD876" s="12" t="str">
        <x:v>SRC-RDB</x:v>
      </x:c>
      <x:c r="BE876" s="12" t="str"/>
      <x:c r="BF876" s="12" t="str">
        <x:v>RDB type 1040023 identifier/name record</x:v>
      </x:c>
      <x:c r="BG876" s="12" t="str"/>
      <x:c r="BH876" s="12" t="str">
        <x:v>RDB_TEMPLATE_NAME</x:v>
      </x:c>
      <x:c r="BI876" s="12" t="str"/>
      <x:c r="BJ876" s="12" t="str">
        <x:v>MinimumLevel; PlayfieldIds; WeaponTemplateIds; AttackTemplateIds</x:v>
      </x:c>
      <x:c r="BK876" s="12" t="str">
        <x:v>NEEDS_RESEARCH</x:v>
      </x:c>
      <x:c r="BL876" s="12" t="str">
        <x:v>2026-07-12</x:v>
      </x:c>
    </x:row>
    <x:row r="877">
      <x:c r="A877" s="12" t="str">
        <x:v>rdb-1040023-263007</x:v>
      </x:c>
      <x:c r="B877" s="12" t="str">
        <x:v>anim - kb - opifex - male</x:v>
      </x:c>
      <x:c r="C877" s="12" t="str">
        <x:v>anim - kb - opifex - male</x:v>
      </x:c>
      <x:c r="D877" s="12" t="str"/>
      <x:c r="E877" s="12" t="str"/>
      <x:c r="F877" s="12" t="str">
        <x:v>male</x:v>
      </x:c>
      <x:c r="G877" s="12"/>
      <x:c r="H877" s="12" t="str">
        <x:v>INSUFFICIENT_EVIDENCE</x:v>
      </x:c>
      <x:c r="I877" s="12" t="n">
        <x:v>263007</x:v>
      </x:c>
      <x:c r="J877" s="12" t="n">
        <x:v>263007</x:v>
      </x:c>
      <x:c r="K877" s="12" t="str"/>
      <x:c r="L877" s="12" t="n">
        <x:v>1040023</x:v>
      </x:c>
      <x:c r="M877" s="12"/>
      <x:c r="N877" s="12"/>
      <x:c r="O877" s="12"/>
      <x:c r="P877" s="12"/>
      <x:c r="Q877" s="12"/>
      <x:c r="R877" s="12"/>
      <x:c r="S877" s="12"/>
      <x:c r="T877" s="12"/>
      <x:c r="U877" s="13" t="b">
        <x:v>0</x:v>
      </x:c>
      <x:c r="V877" s="12"/>
      <x:c r="W877" s="12"/>
      <x:c r="X877" s="12"/>
      <x:c r="Y877" s="12"/>
      <x:c r="Z877" s="12"/>
      <x:c r="AA877" s="12" t="str">
        <x:v>Unknown</x:v>
      </x:c>
      <x:c r="AB877" s="12" t="str">
        <x:v>RDB_TEMPLATE_NAME</x:v>
      </x:c>
      <x:c r="AC877" s="12" t="str"/>
      <x:c r="AD877" s="12" t="str"/>
      <x:c r="AE877" s="12" t="str"/>
      <x:c r="AF877" s="12" t="str"/>
      <x:c r="AG877" s="12" t="str"/>
      <x:c r="AH877" s="12" t="str"/>
      <x:c r="AI877" s="12" t="str"/>
      <x:c r="AJ877" s="12" t="str"/>
      <x:c r="AK877" s="12" t="str"/>
      <x:c r="AL877" s="12" t="str">
        <x:v>RDB name-token correlation only</x:v>
      </x:c>
      <x:c r="AM877" s="12" t="str"/>
      <x:c r="AN877" s="12" t="str"/>
      <x:c r="AO877" s="12" t="str"/>
      <x:c r="AP877" s="12" t="str">
        <x:v>NO_REFERENCE_FOUND</x:v>
      </x:c>
      <x:c r="AQ877" s="12"/>
      <x:c r="AR877" s="12" t="str"/>
      <x:c r="AS877" s="12" t="str"/>
      <x:c r="AT877" s="12" t="str"/>
      <x:c r="AU877" s="12"/>
      <x:c r="AV877" s="12"/>
      <x:c r="AW877" s="12"/>
      <x:c r="AX877" s="12" t="str"/>
      <x:c r="AY877" s="12" t="str"/>
      <x:c r="AZ877" s="12" t="str"/>
      <x:c r="BA877" s="12" t="str">
        <x:v>MonsterData 263007</x:v>
      </x:c>
      <x:c r="BB877" s="12" t="str"/>
      <x:c r="BC877" s="12" t="n">
        <x:v>1</x:v>
      </x:c>
      <x:c r="BD877" s="12" t="str">
        <x:v>SRC-RDB</x:v>
      </x:c>
      <x:c r="BE877" s="12" t="str"/>
      <x:c r="BF877" s="12" t="str">
        <x:v>RDB type 1040023 identifier/name record</x:v>
      </x:c>
      <x:c r="BG877" s="12" t="str"/>
      <x:c r="BH877" s="12" t="str">
        <x:v>RDB_TEMPLATE_NAME</x:v>
      </x:c>
      <x:c r="BI877" s="12" t="str"/>
      <x:c r="BJ877" s="12" t="str">
        <x:v>MinimumLevel; PlayfieldIds; WeaponTemplateIds; AttackTemplateIds</x:v>
      </x:c>
      <x:c r="BK877" s="12" t="str">
        <x:v>NEEDS_RESEARCH</x:v>
      </x:c>
      <x:c r="BL877" s="12" t="str">
        <x:v>2026-07-12</x:v>
      </x:c>
    </x:row>
    <x:row r="878">
      <x:c r="A878" s="12" t="str">
        <x:v>rdb-1040023-263008</x:v>
      </x:c>
      <x:c r="B878" s="12" t="str">
        <x:v>anim - kb - opifex - male - thin</x:v>
      </x:c>
      <x:c r="C878" s="12" t="str">
        <x:v>anim - kb - opifex - male - thin</x:v>
      </x:c>
      <x:c r="D878" s="12" t="str"/>
      <x:c r="E878" s="12" t="str"/>
      <x:c r="F878" s="12" t="str">
        <x:v>thin</x:v>
      </x:c>
      <x:c r="G878" s="12"/>
      <x:c r="H878" s="12" t="str">
        <x:v>INSUFFICIENT_EVIDENCE</x:v>
      </x:c>
      <x:c r="I878" s="12" t="n">
        <x:v>263008</x:v>
      </x:c>
      <x:c r="J878" s="12" t="n">
        <x:v>263008</x:v>
      </x:c>
      <x:c r="K878" s="12" t="str"/>
      <x:c r="L878" s="12" t="n">
        <x:v>1040023</x:v>
      </x:c>
      <x:c r="M878" s="12"/>
      <x:c r="N878" s="12"/>
      <x:c r="O878" s="12"/>
      <x:c r="P878" s="12"/>
      <x:c r="Q878" s="12"/>
      <x:c r="R878" s="12"/>
      <x:c r="S878" s="12"/>
      <x:c r="T878" s="12"/>
      <x:c r="U878" s="13" t="b">
        <x:v>0</x:v>
      </x:c>
      <x:c r="V878" s="12"/>
      <x:c r="W878" s="12"/>
      <x:c r="X878" s="12"/>
      <x:c r="Y878" s="12"/>
      <x:c r="Z878" s="12"/>
      <x:c r="AA878" s="12" t="str">
        <x:v>Unknown</x:v>
      </x:c>
      <x:c r="AB878" s="12" t="str">
        <x:v>RDB_TEMPLATE_NAME</x:v>
      </x:c>
      <x:c r="AC878" s="12" t="str"/>
      <x:c r="AD878" s="12" t="str">
        <x:v>Southern Artery Valley; 4 Holes</x:v>
      </x:c>
      <x:c r="AE878" s="12" t="str">
        <x:v>Buttu | Omni-Tek | Dry, barren terrain, with some volcanic activity, this area have been hit hard by metorites ages ago, and it shows on the terrain. | Hudrua | Mostly barren and dry, but some thin forest along the Hudura river, that runs out into Clable River. | A:7 | AZ1 | 5*D | 4Holes | Four of OMNI-TEK`s major mines are located withing this mountainrange. | B@m | .r@ | nQD | _D33 | A#Q | Ad | -P\ | Omni Mine, property of Omni-Tek | Old mine | D(bMBR | tDa | JB\ | Mountain Cave | ^sD | S3B | Dka | Iberi Woods | Iberi Woods, is a mix of natural forest, meeting a swamplike forest. One of the main rivers on Rubika run past this area. | ddd | D3%E@ | D33 | @e&gt;(D | D,D | Clable | Clable river runs through this area, and a Omni-Tek bridge connects 4.Holes with the area towards Andromeda | 222 | @\1; Forrest of Geholva | Omni-Tek | Dense forrest and the river makes this area ideal for the Pendpods. | ])6E33 | ARA | KxA | Scere swamp | This immense swamp is filled with all kinds of different creatures. | Dgf | DYf | JD6f | |F@D | exDz | ebDm | Swamp Den | D&amp;W | Anv | AMY | A4\ | DbY | 8VD | ]QD | Az; | ?D6 | A'Y | DbH | Dx/ | Dy: | 0*D | D-^ | Af$ | Dju | Bendelham forest | This pleasent forest is the home of packs of Woolfs. | @!Egf2B | JE33sA | 5Eg | Mine entrance | Avid Crater | This lava filled crater is inhabitet by a clan of Nano Freaks that have settled here conducting experiments. | &lt;PD | A*f | =RD | F$B | 8JD | Nano-Freak House | &amp;ZDb | AED | TDh | \B{ | abYD | k2&gt;D | By+yD | *PD2 | HeD | xcBR | RBzzhD | Outpost 10-3 | Here you can find the road to Outpost 10-3. | D33 | Unfinished building | old factory | A[$ | Sewer Entrance | Northern swamp | This part of the swamp is filled with the most deadly monsters. Travel with extreme caution. | Egf | Azr | A9L | AL | D33%B2E | D33%B?X | f`h | E4U | AjH | D.W | AMR | AQo | D23 | A_] | A4G | Eiu | Borderland | DgffA | Wynder's Rest | Thin forested area. | @DE33 | Netrom | A clan city now overrun by monsters | +#D | E1brAa | E?G | \rA | U%D | D^erA | _rA | &amp;oAb | D_x</x:v>
      </x:c>
      <x:c r="AF878" s="12" t="str">
        <x:v>610; 760</x:v>
      </x:c>
      <x:c r="AG878" s="12" t="str">
        <x:v>Southern Artery Valley; 4 Holes</x:v>
      </x:c>
      <x:c r="AH878" s="12" t="str"/>
      <x:c r="AI878" s="12" t="str"/>
      <x:c r="AJ878" s="12" t="str"/>
      <x:c r="AK878" s="12" t="str"/>
      <x:c r="AL878" s="12" t="str">
        <x:v>RDB name-token correlation only</x:v>
      </x:c>
      <x:c r="AM878" s="12" t="str"/>
      <x:c r="AN878" s="12" t="str"/>
      <x:c r="AO878" s="12" t="str"/>
      <x:c r="AP878" s="12" t="str">
        <x:v>NO_REFERENCE_FOUND</x:v>
      </x:c>
      <x:c r="AQ878" s="12"/>
      <x:c r="AR878" s="12" t="str"/>
      <x:c r="AS878" s="12" t="str"/>
      <x:c r="AT878" s="12" t="str"/>
      <x:c r="AU878" s="12"/>
      <x:c r="AV878" s="12"/>
      <x:c r="AW878" s="12"/>
      <x:c r="AX878" s="12" t="str"/>
      <x:c r="AY878" s="12" t="str"/>
      <x:c r="AZ878" s="12" t="str"/>
      <x:c r="BA878" s="12" t="str">
        <x:v>MonsterData 263008</x:v>
      </x:c>
      <x:c r="BB878" s="12" t="str"/>
      <x:c r="BC878" s="12" t="n">
        <x:v>1</x:v>
      </x:c>
      <x:c r="BD878" s="12" t="str">
        <x:v>SRC-RDB</x:v>
      </x:c>
      <x:c r="BE878" s="12" t="str"/>
      <x:c r="BF878" s="12" t="str">
        <x:v>RDB type 1040023 identifier/name record</x:v>
      </x:c>
      <x:c r="BG878" s="12" t="str"/>
      <x:c r="BH878" s="12" t="str">
        <x:v>RDB_TEMPLATE_NAME</x:v>
      </x:c>
      <x:c r="BI878" s="12" t="str"/>
      <x:c r="BJ878" s="12" t="str">
        <x:v>MinimumLevel; WeaponTemplateIds; AttackTemplateIds</x:v>
      </x:c>
      <x:c r="BK878" s="12" t="str">
        <x:v>NEEDS_RESEARCH</x:v>
      </x:c>
      <x:c r="BL878" s="12" t="str">
        <x:v>2026-07-12</x:v>
      </x:c>
    </x:row>
    <x:row r="879">
      <x:c r="A879" s="12" t="str">
        <x:v>rdb-1040023-263009</x:v>
      </x:c>
      <x:c r="B879" s="12" t="str">
        <x:v>anim - kb - opifex - male - fat</x:v>
      </x:c>
      <x:c r="C879" s="12" t="str">
        <x:v>anim - kb - opifex - male - fat</x:v>
      </x:c>
      <x:c r="D879" s="12" t="str"/>
      <x:c r="E879" s="12" t="str"/>
      <x:c r="F879" s="12" t="str">
        <x:v>fat</x:v>
      </x:c>
      <x:c r="G879" s="12"/>
      <x:c r="H879" s="12" t="str">
        <x:v>INSUFFICIENT_EVIDENCE</x:v>
      </x:c>
      <x:c r="I879" s="12" t="n">
        <x:v>263009</x:v>
      </x:c>
      <x:c r="J879" s="12" t="n">
        <x:v>263009</x:v>
      </x:c>
      <x:c r="K879" s="12" t="str"/>
      <x:c r="L879" s="12" t="n">
        <x:v>1040023</x:v>
      </x:c>
      <x:c r="M879" s="12"/>
      <x:c r="N879" s="12"/>
      <x:c r="O879" s="12"/>
      <x:c r="P879" s="12"/>
      <x:c r="Q879" s="12"/>
      <x:c r="R879" s="12"/>
      <x:c r="S879" s="12"/>
      <x:c r="T879" s="12"/>
      <x:c r="U879" s="13" t="b">
        <x:v>0</x:v>
      </x:c>
      <x:c r="V879" s="12"/>
      <x:c r="W879" s="12"/>
      <x:c r="X879" s="12"/>
      <x:c r="Y879" s="12"/>
      <x:c r="Z879" s="12"/>
      <x:c r="AA879" s="12" t="str">
        <x:v>Unknown</x:v>
      </x:c>
      <x:c r="AB879" s="12" t="str">
        <x:v>RDB_TEMPLATE_NAME</x:v>
      </x:c>
      <x:c r="AC879" s="12" t="str"/>
      <x:c r="AD879" s="12" t="str"/>
      <x:c r="AE879" s="12" t="str"/>
      <x:c r="AF879" s="12" t="str"/>
      <x:c r="AG879" s="12" t="str"/>
      <x:c r="AH879" s="12" t="str"/>
      <x:c r="AI879" s="12" t="str"/>
      <x:c r="AJ879" s="12" t="str"/>
      <x:c r="AK879" s="12" t="str"/>
      <x:c r="AL879" s="12" t="str">
        <x:v>RDB name-token correlation only</x:v>
      </x:c>
      <x:c r="AM879" s="12" t="str"/>
      <x:c r="AN879" s="12" t="str"/>
      <x:c r="AO879" s="12" t="str"/>
      <x:c r="AP879" s="12" t="str">
        <x:v>NO_REFERENCE_FOUND</x:v>
      </x:c>
      <x:c r="AQ879" s="12"/>
      <x:c r="AR879" s="12" t="str"/>
      <x:c r="AS879" s="12" t="str"/>
      <x:c r="AT879" s="12" t="str"/>
      <x:c r="AU879" s="12"/>
      <x:c r="AV879" s="12"/>
      <x:c r="AW879" s="12"/>
      <x:c r="AX879" s="12" t="str"/>
      <x:c r="AY879" s="12" t="str"/>
      <x:c r="AZ879" s="12" t="str"/>
      <x:c r="BA879" s="12" t="str">
        <x:v>MonsterData 263009</x:v>
      </x:c>
      <x:c r="BB879" s="12" t="str"/>
      <x:c r="BC879" s="12" t="n">
        <x:v>1</x:v>
      </x:c>
      <x:c r="BD879" s="12" t="str">
        <x:v>SRC-RDB</x:v>
      </x:c>
      <x:c r="BE879" s="12" t="str"/>
      <x:c r="BF879" s="12" t="str">
        <x:v>RDB type 1040023 identifier/name record</x:v>
      </x:c>
      <x:c r="BG879" s="12" t="str"/>
      <x:c r="BH879" s="12" t="str">
        <x:v>RDB_TEMPLATE_NAME</x:v>
      </x:c>
      <x:c r="BI879" s="12" t="str"/>
      <x:c r="BJ879" s="12" t="str">
        <x:v>MinimumLevel; PlayfieldIds; WeaponTemplateIds; AttackTemplateIds</x:v>
      </x:c>
      <x:c r="BK879" s="12" t="str">
        <x:v>NEEDS_RESEARCH</x:v>
      </x:c>
      <x:c r="BL879" s="12" t="str">
        <x:v>2026-07-12</x:v>
      </x:c>
    </x:row>
    <x:row r="880">
      <x:c r="A880" s="12" t="str">
        <x:v>rdb-1040023-263010</x:v>
      </x:c>
      <x:c r="B880" s="12" t="str">
        <x:v>anim - kb - opifex - male - fat - robe</x:v>
      </x:c>
      <x:c r="C880" s="12" t="str">
        <x:v>anim - kb - opifex - male - fat - robe</x:v>
      </x:c>
      <x:c r="D880" s="12" t="str"/>
      <x:c r="E880" s="12" t="str"/>
      <x:c r="F880" s="12" t="str">
        <x:v>robe</x:v>
      </x:c>
      <x:c r="G880" s="12"/>
      <x:c r="H880" s="12" t="str">
        <x:v>INSUFFICIENT_EVIDENCE</x:v>
      </x:c>
      <x:c r="I880" s="12" t="n">
        <x:v>263010</x:v>
      </x:c>
      <x:c r="J880" s="12" t="n">
        <x:v>263010</x:v>
      </x:c>
      <x:c r="K880" s="12" t="str"/>
      <x:c r="L880" s="12" t="n">
        <x:v>1040023</x:v>
      </x:c>
      <x:c r="M880" s="12"/>
      <x:c r="N880" s="12"/>
      <x:c r="O880" s="12"/>
      <x:c r="P880" s="12"/>
      <x:c r="Q880" s="12"/>
      <x:c r="R880" s="12"/>
      <x:c r="S880" s="12"/>
      <x:c r="T880" s="12"/>
      <x:c r="U880" s="13" t="b">
        <x:v>0</x:v>
      </x:c>
      <x:c r="V880" s="12"/>
      <x:c r="W880" s="12"/>
      <x:c r="X880" s="12"/>
      <x:c r="Y880" s="12"/>
      <x:c r="Z880" s="12"/>
      <x:c r="AA880" s="12" t="str">
        <x:v>Unknown</x:v>
      </x:c>
      <x:c r="AB880" s="12" t="str">
        <x:v>RDB_TEMPLATE_NAME</x:v>
      </x:c>
      <x:c r="AC880" s="12" t="str"/>
      <x:c r="AD880" s="12" t="str"/>
      <x:c r="AE880" s="12" t="str"/>
      <x:c r="AF880" s="12" t="str"/>
      <x:c r="AG880" s="12" t="str"/>
      <x:c r="AH880" s="12" t="str"/>
      <x:c r="AI880" s="12" t="str"/>
      <x:c r="AJ880" s="12" t="str"/>
      <x:c r="AK880" s="12" t="str"/>
      <x:c r="AL880" s="12" t="str">
        <x:v>RDB name-token correlation only</x:v>
      </x:c>
      <x:c r="AM880" s="12" t="str"/>
      <x:c r="AN880" s="12" t="str"/>
      <x:c r="AO880" s="12" t="str"/>
      <x:c r="AP880" s="12" t="str">
        <x:v>NO_REFERENCE_FOUND</x:v>
      </x:c>
      <x:c r="AQ880" s="12"/>
      <x:c r="AR880" s="12" t="str"/>
      <x:c r="AS880" s="12" t="str"/>
      <x:c r="AT880" s="12" t="str"/>
      <x:c r="AU880" s="12"/>
      <x:c r="AV880" s="12"/>
      <x:c r="AW880" s="12"/>
      <x:c r="AX880" s="12" t="str"/>
      <x:c r="AY880" s="12" t="str"/>
      <x:c r="AZ880" s="12" t="str"/>
      <x:c r="BA880" s="12" t="str">
        <x:v>MonsterData 263010</x:v>
      </x:c>
      <x:c r="BB880" s="12" t="str"/>
      <x:c r="BC880" s="12" t="n">
        <x:v>1</x:v>
      </x:c>
      <x:c r="BD880" s="12" t="str">
        <x:v>SRC-RDB</x:v>
      </x:c>
      <x:c r="BE880" s="12" t="str"/>
      <x:c r="BF880" s="12" t="str">
        <x:v>RDB type 1040023 identifier/name record</x:v>
      </x:c>
      <x:c r="BG880" s="12" t="str"/>
      <x:c r="BH880" s="12" t="str">
        <x:v>RDB_TEMPLATE_NAME</x:v>
      </x:c>
      <x:c r="BI880" s="12" t="str"/>
      <x:c r="BJ880" s="12" t="str">
        <x:v>MinimumLevel; PlayfieldIds; WeaponTemplateIds; AttackTemplateIds</x:v>
      </x:c>
      <x:c r="BK880" s="12" t="str">
        <x:v>NEEDS_RESEARCH</x:v>
      </x:c>
      <x:c r="BL880" s="12" t="str">
        <x:v>2026-07-12</x:v>
      </x:c>
    </x:row>
    <x:row r="881">
      <x:c r="A881" s="12" t="str">
        <x:v>rdb-1040023-263011</x:v>
      </x:c>
      <x:c r="B881" s="12" t="str">
        <x:v>anim - kb - opifex - male - thin - robe</x:v>
      </x:c>
      <x:c r="C881" s="12" t="str">
        <x:v>anim - kb - opifex - male - thin - robe</x:v>
      </x:c>
      <x:c r="D881" s="12" t="str"/>
      <x:c r="E881" s="12" t="str"/>
      <x:c r="F881" s="12" t="str">
        <x:v>robe</x:v>
      </x:c>
      <x:c r="G881" s="12"/>
      <x:c r="H881" s="12" t="str">
        <x:v>INSUFFICIENT_EVIDENCE</x:v>
      </x:c>
      <x:c r="I881" s="12" t="n">
        <x:v>263011</x:v>
      </x:c>
      <x:c r="J881" s="12" t="n">
        <x:v>263011</x:v>
      </x:c>
      <x:c r="K881" s="12" t="str"/>
      <x:c r="L881" s="12" t="n">
        <x:v>1040023</x:v>
      </x:c>
      <x:c r="M881" s="12"/>
      <x:c r="N881" s="12"/>
      <x:c r="O881" s="12"/>
      <x:c r="P881" s="12"/>
      <x:c r="Q881" s="12"/>
      <x:c r="R881" s="12"/>
      <x:c r="S881" s="12"/>
      <x:c r="T881" s="12"/>
      <x:c r="U881" s="13" t="b">
        <x:v>0</x:v>
      </x:c>
      <x:c r="V881" s="12"/>
      <x:c r="W881" s="12"/>
      <x:c r="X881" s="12"/>
      <x:c r="Y881" s="12"/>
      <x:c r="Z881" s="12"/>
      <x:c r="AA881" s="12" t="str">
        <x:v>Unknown</x:v>
      </x:c>
      <x:c r="AB881" s="12" t="str">
        <x:v>RDB_TEMPLATE_NAME</x:v>
      </x:c>
      <x:c r="AC881" s="12" t="str"/>
      <x:c r="AD881" s="12" t="str"/>
      <x:c r="AE881" s="12" t="str"/>
      <x:c r="AF881" s="12" t="str"/>
      <x:c r="AG881" s="12" t="str"/>
      <x:c r="AH881" s="12" t="str"/>
      <x:c r="AI881" s="12" t="str"/>
      <x:c r="AJ881" s="12" t="str"/>
      <x:c r="AK881" s="12" t="str"/>
      <x:c r="AL881" s="12" t="str">
        <x:v>RDB name-token correlation only</x:v>
      </x:c>
      <x:c r="AM881" s="12" t="str"/>
      <x:c r="AN881" s="12" t="str"/>
      <x:c r="AO881" s="12" t="str"/>
      <x:c r="AP881" s="12" t="str">
        <x:v>NO_REFERENCE_FOUND</x:v>
      </x:c>
      <x:c r="AQ881" s="12"/>
      <x:c r="AR881" s="12" t="str"/>
      <x:c r="AS881" s="12" t="str"/>
      <x:c r="AT881" s="12" t="str"/>
      <x:c r="AU881" s="12"/>
      <x:c r="AV881" s="12"/>
      <x:c r="AW881" s="12"/>
      <x:c r="AX881" s="12" t="str"/>
      <x:c r="AY881" s="12" t="str"/>
      <x:c r="AZ881" s="12" t="str"/>
      <x:c r="BA881" s="12" t="str">
        <x:v>MonsterData 263011</x:v>
      </x:c>
      <x:c r="BB881" s="12" t="str"/>
      <x:c r="BC881" s="12" t="n">
        <x:v>1</x:v>
      </x:c>
      <x:c r="BD881" s="12" t="str">
        <x:v>SRC-RDB</x:v>
      </x:c>
      <x:c r="BE881" s="12" t="str"/>
      <x:c r="BF881" s="12" t="str">
        <x:v>RDB type 1040023 identifier/name record</x:v>
      </x:c>
      <x:c r="BG881" s="12" t="str"/>
      <x:c r="BH881" s="12" t="str">
        <x:v>RDB_TEMPLATE_NAME</x:v>
      </x:c>
      <x:c r="BI881" s="12" t="str"/>
      <x:c r="BJ881" s="12" t="str">
        <x:v>MinimumLevel; PlayfieldIds; WeaponTemplateIds; AttackTemplateIds</x:v>
      </x:c>
      <x:c r="BK881" s="12" t="str">
        <x:v>NEEDS_RESEARCH</x:v>
      </x:c>
      <x:c r="BL881" s="12" t="str">
        <x:v>2026-07-12</x:v>
      </x:c>
    </x:row>
    <x:row r="882">
      <x:c r="A882" s="12" t="str">
        <x:v>rdb-1040023-263012</x:v>
      </x:c>
      <x:c r="B882" s="12" t="str">
        <x:v>anim - kb - opifex - male - robe</x:v>
      </x:c>
      <x:c r="C882" s="12" t="str">
        <x:v>anim - kb - opifex - male - robe</x:v>
      </x:c>
      <x:c r="D882" s="12" t="str"/>
      <x:c r="E882" s="12" t="str"/>
      <x:c r="F882" s="12" t="str">
        <x:v>robe</x:v>
      </x:c>
      <x:c r="G882" s="12"/>
      <x:c r="H882" s="12" t="str">
        <x:v>INSUFFICIENT_EVIDENCE</x:v>
      </x:c>
      <x:c r="I882" s="12" t="n">
        <x:v>263012</x:v>
      </x:c>
      <x:c r="J882" s="12" t="n">
        <x:v>263012</x:v>
      </x:c>
      <x:c r="K882" s="12" t="str"/>
      <x:c r="L882" s="12" t="n">
        <x:v>1040023</x:v>
      </x:c>
      <x:c r="M882" s="12"/>
      <x:c r="N882" s="12"/>
      <x:c r="O882" s="12"/>
      <x:c r="P882" s="12"/>
      <x:c r="Q882" s="12"/>
      <x:c r="R882" s="12"/>
      <x:c r="S882" s="12"/>
      <x:c r="T882" s="12"/>
      <x:c r="U882" s="13" t="b">
        <x:v>0</x:v>
      </x:c>
      <x:c r="V882" s="12"/>
      <x:c r="W882" s="12"/>
      <x:c r="X882" s="12"/>
      <x:c r="Y882" s="12"/>
      <x:c r="Z882" s="12"/>
      <x:c r="AA882" s="12" t="str">
        <x:v>Unknown</x:v>
      </x:c>
      <x:c r="AB882" s="12" t="str">
        <x:v>RDB_TEMPLATE_NAME</x:v>
      </x:c>
      <x:c r="AC882" s="12" t="str"/>
      <x:c r="AD882" s="12" t="str"/>
      <x:c r="AE882" s="12" t="str"/>
      <x:c r="AF882" s="12" t="str"/>
      <x:c r="AG882" s="12" t="str"/>
      <x:c r="AH882" s="12" t="str"/>
      <x:c r="AI882" s="12" t="str"/>
      <x:c r="AJ882" s="12" t="str"/>
      <x:c r="AK882" s="12" t="str"/>
      <x:c r="AL882" s="12" t="str">
        <x:v>RDB name-token correlation only</x:v>
      </x:c>
      <x:c r="AM882" s="12" t="str"/>
      <x:c r="AN882" s="12" t="str"/>
      <x:c r="AO882" s="12" t="str"/>
      <x:c r="AP882" s="12" t="str">
        <x:v>NO_REFERENCE_FOUND</x:v>
      </x:c>
      <x:c r="AQ882" s="12"/>
      <x:c r="AR882" s="12" t="str"/>
      <x:c r="AS882" s="12" t="str"/>
      <x:c r="AT882" s="12" t="str"/>
      <x:c r="AU882" s="12"/>
      <x:c r="AV882" s="12"/>
      <x:c r="AW882" s="12"/>
      <x:c r="AX882" s="12" t="str"/>
      <x:c r="AY882" s="12" t="str"/>
      <x:c r="AZ882" s="12" t="str"/>
      <x:c r="BA882" s="12" t="str">
        <x:v>MonsterData 263012</x:v>
      </x:c>
      <x:c r="BB882" s="12" t="str"/>
      <x:c r="BC882" s="12" t="n">
        <x:v>1</x:v>
      </x:c>
      <x:c r="BD882" s="12" t="str">
        <x:v>SRC-RDB</x:v>
      </x:c>
      <x:c r="BE882" s="12" t="str"/>
      <x:c r="BF882" s="12" t="str">
        <x:v>RDB type 1040023 identifier/name record</x:v>
      </x:c>
      <x:c r="BG882" s="12" t="str"/>
      <x:c r="BH882" s="12" t="str">
        <x:v>RDB_TEMPLATE_NAME</x:v>
      </x:c>
      <x:c r="BI882" s="12" t="str"/>
      <x:c r="BJ882" s="12" t="str">
        <x:v>MinimumLevel; PlayfieldIds; WeaponTemplateIds; AttackTemplateIds</x:v>
      </x:c>
      <x:c r="BK882" s="12" t="str">
        <x:v>NEEDS_RESEARCH</x:v>
      </x:c>
      <x:c r="BL882" s="12" t="str">
        <x:v>2026-07-12</x:v>
      </x:c>
    </x:row>
    <x:row r="883">
      <x:c r="A883" s="12" t="str">
        <x:v>rdb-1040023-263013</x:v>
      </x:c>
      <x:c r="B883" s="12" t="str">
        <x:v>anim - kb - opifex - female</x:v>
      </x:c>
      <x:c r="C883" s="12" t="str">
        <x:v>anim - kb - opifex - female</x:v>
      </x:c>
      <x:c r="D883" s="12" t="str"/>
      <x:c r="E883" s="12" t="str"/>
      <x:c r="F883" s="12" t="str">
        <x:v>female</x:v>
      </x:c>
      <x:c r="G883" s="12"/>
      <x:c r="H883" s="12" t="str">
        <x:v>INSUFFICIENT_EVIDENCE</x:v>
      </x:c>
      <x:c r="I883" s="12" t="n">
        <x:v>263013</x:v>
      </x:c>
      <x:c r="J883" s="12" t="n">
        <x:v>263013</x:v>
      </x:c>
      <x:c r="K883" s="12" t="str"/>
      <x:c r="L883" s="12" t="n">
        <x:v>1040023</x:v>
      </x:c>
      <x:c r="M883" s="12"/>
      <x:c r="N883" s="12"/>
      <x:c r="O883" s="12"/>
      <x:c r="P883" s="12"/>
      <x:c r="Q883" s="12"/>
      <x:c r="R883" s="12"/>
      <x:c r="S883" s="12"/>
      <x:c r="T883" s="12"/>
      <x:c r="U883" s="13" t="b">
        <x:v>0</x:v>
      </x:c>
      <x:c r="V883" s="12"/>
      <x:c r="W883" s="12"/>
      <x:c r="X883" s="12"/>
      <x:c r="Y883" s="12"/>
      <x:c r="Z883" s="12"/>
      <x:c r="AA883" s="12" t="str">
        <x:v>Unknown</x:v>
      </x:c>
      <x:c r="AB883" s="12" t="str">
        <x:v>RDB_TEMPLATE_NAME</x:v>
      </x:c>
      <x:c r="AC883" s="12" t="str"/>
      <x:c r="AD883" s="12" t="str"/>
      <x:c r="AE883" s="12" t="str"/>
      <x:c r="AF883" s="12" t="str"/>
      <x:c r="AG883" s="12" t="str"/>
      <x:c r="AH883" s="12" t="str"/>
      <x:c r="AI883" s="12" t="str"/>
      <x:c r="AJ883" s="12" t="str"/>
      <x:c r="AK883" s="12" t="str"/>
      <x:c r="AL883" s="12" t="str">
        <x:v>RDB name-token correlation only</x:v>
      </x:c>
      <x:c r="AM883" s="12" t="str"/>
      <x:c r="AN883" s="12" t="str"/>
      <x:c r="AO883" s="12" t="str"/>
      <x:c r="AP883" s="12" t="str">
        <x:v>NO_REFERENCE_FOUND</x:v>
      </x:c>
      <x:c r="AQ883" s="12"/>
      <x:c r="AR883" s="12" t="str"/>
      <x:c r="AS883" s="12" t="str"/>
      <x:c r="AT883" s="12" t="str"/>
      <x:c r="AU883" s="12"/>
      <x:c r="AV883" s="12"/>
      <x:c r="AW883" s="12"/>
      <x:c r="AX883" s="12" t="str"/>
      <x:c r="AY883" s="12" t="str"/>
      <x:c r="AZ883" s="12" t="str"/>
      <x:c r="BA883" s="12" t="str">
        <x:v>MonsterData 263013</x:v>
      </x:c>
      <x:c r="BB883" s="12" t="str"/>
      <x:c r="BC883" s="12" t="n">
        <x:v>1</x:v>
      </x:c>
      <x:c r="BD883" s="12" t="str">
        <x:v>SRC-RDB</x:v>
      </x:c>
      <x:c r="BE883" s="12" t="str"/>
      <x:c r="BF883" s="12" t="str">
        <x:v>RDB type 1040023 identifier/name record</x:v>
      </x:c>
      <x:c r="BG883" s="12" t="str"/>
      <x:c r="BH883" s="12" t="str">
        <x:v>RDB_TEMPLATE_NAME</x:v>
      </x:c>
      <x:c r="BI883" s="12" t="str"/>
      <x:c r="BJ883" s="12" t="str">
        <x:v>MinimumLevel; PlayfieldIds; WeaponTemplateIds; AttackTemplateIds</x:v>
      </x:c>
      <x:c r="BK883" s="12" t="str">
        <x:v>NEEDS_RESEARCH</x:v>
      </x:c>
      <x:c r="BL883" s="12" t="str">
        <x:v>2026-07-12</x:v>
      </x:c>
    </x:row>
    <x:row r="884">
      <x:c r="A884" s="12" t="str">
        <x:v>rdb-1040023-263014</x:v>
      </x:c>
      <x:c r="B884" s="12" t="str">
        <x:v>anim - kb - opifex - female - thin</x:v>
      </x:c>
      <x:c r="C884" s="12" t="str">
        <x:v>anim - kb - opifex - female - thin</x:v>
      </x:c>
      <x:c r="D884" s="12" t="str"/>
      <x:c r="E884" s="12" t="str"/>
      <x:c r="F884" s="12" t="str">
        <x:v>thin</x:v>
      </x:c>
      <x:c r="G884" s="12"/>
      <x:c r="H884" s="12" t="str">
        <x:v>INSUFFICIENT_EVIDENCE</x:v>
      </x:c>
      <x:c r="I884" s="12" t="n">
        <x:v>263014</x:v>
      </x:c>
      <x:c r="J884" s="12" t="n">
        <x:v>263014</x:v>
      </x:c>
      <x:c r="K884" s="12" t="str"/>
      <x:c r="L884" s="12" t="n">
        <x:v>1040023</x:v>
      </x:c>
      <x:c r="M884" s="12"/>
      <x:c r="N884" s="12"/>
      <x:c r="O884" s="12"/>
      <x:c r="P884" s="12"/>
      <x:c r="Q884" s="12"/>
      <x:c r="R884" s="12"/>
      <x:c r="S884" s="12"/>
      <x:c r="T884" s="12"/>
      <x:c r="U884" s="13" t="b">
        <x:v>0</x:v>
      </x:c>
      <x:c r="V884" s="12"/>
      <x:c r="W884" s="12"/>
      <x:c r="X884" s="12"/>
      <x:c r="Y884" s="12"/>
      <x:c r="Z884" s="12"/>
      <x:c r="AA884" s="12" t="str">
        <x:v>Unknown</x:v>
      </x:c>
      <x:c r="AB884" s="12" t="str">
        <x:v>RDB_TEMPLATE_NAME</x:v>
      </x:c>
      <x:c r="AC884" s="12" t="str"/>
      <x:c r="AD884" s="12" t="str">
        <x:v>Southern Artery Valley; 4 Holes</x:v>
      </x:c>
      <x:c r="AE884" s="12" t="str">
        <x:v>Buttu | Omni-Tek | Dry, barren terrain, with some volcanic activity, this area have been hit hard by metorites ages ago, and it shows on the terrain. | Hudrua | Mostly barren and dry, but some thin forest along the Hudura river, that runs out into Clable River. | A:7 | AZ1 | 5*D | 4Holes | Four of OMNI-TEK`s major mines are located withing this mountainrange. | B@m | .r@ | nQD | _D33 | A#Q | Ad | -P\ | Omni Mine, property of Omni-Tek | Old mine | D(bMBR | tDa | JB\ | Mountain Cave | ^sD | S3B | Dka | Iberi Woods | Iberi Woods, is a mix of natural forest, meeting a swamplike forest. One of the main rivers on Rubika run past this area. | ddd | D3%E@ | D33 | @e&gt;(D | D,D | Clable | Clable river runs through this area, and a Omni-Tek bridge connects 4.Holes with the area towards Andromeda | 222 | @\1; Forrest of Geholva | Omni-Tek | Dense forrest and the river makes this area ideal for the Pendpods. | ])6E33 | ARA | KxA | Scere swamp | This immense swamp is filled with all kinds of different creatures. | Dgf | DYf | JD6f | |F@D | exDz | ebDm | Swamp Den | D&amp;W | Anv | AMY | A4\ | DbY | 8VD | ]QD | Az; | ?D6 | A'Y | DbH | Dx/ | Dy: | 0*D | D-^ | Af$ | Dju | Bendelham forest | This pleasent forest is the home of packs of Woolfs. | @!Egf2B | JE33sA | 5Eg | Mine entrance | Avid Crater | This lava filled crater is inhabitet by a clan of Nano Freaks that have settled here conducting experiments. | &lt;PD | A*f | =RD | F$B | 8JD | Nano-Freak House | &amp;ZDb | AED | TDh | \B{ | abYD | k2&gt;D | By+yD | *PD2 | HeD | xcBR | RBzzhD | Outpost 10-3 | Here you can find the road to Outpost 10-3. | D33 | Unfinished building | old factory | A[$ | Sewer Entrance | Northern swamp | This part of the swamp is filled with the most deadly monsters. Travel with extreme caution. | Egf | Azr | A9L | AL | D33%B2E | D33%B?X | f`h | E4U | AjH | D.W | AMR | AQo | D23 | A_] | A4G | Eiu | Borderland | DgffA | Wynder's Rest | Thin forested area. | @DE33 | Netrom | A clan city now overrun by monsters | +#D | E1brAa | E?G | \rA | U%D | D^erA | _rA | &amp;oAb | D_x</x:v>
      </x:c>
      <x:c r="AF884" s="12" t="str">
        <x:v>610; 760</x:v>
      </x:c>
      <x:c r="AG884" s="12" t="str">
        <x:v>Southern Artery Valley; 4 Holes</x:v>
      </x:c>
      <x:c r="AH884" s="12" t="str"/>
      <x:c r="AI884" s="12" t="str"/>
      <x:c r="AJ884" s="12" t="str"/>
      <x:c r="AK884" s="12" t="str"/>
      <x:c r="AL884" s="12" t="str">
        <x:v>RDB name-token correlation only</x:v>
      </x:c>
      <x:c r="AM884" s="12" t="str"/>
      <x:c r="AN884" s="12" t="str"/>
      <x:c r="AO884" s="12" t="str"/>
      <x:c r="AP884" s="12" t="str">
        <x:v>NO_REFERENCE_FOUND</x:v>
      </x:c>
      <x:c r="AQ884" s="12"/>
      <x:c r="AR884" s="12" t="str"/>
      <x:c r="AS884" s="12" t="str"/>
      <x:c r="AT884" s="12" t="str"/>
      <x:c r="AU884" s="12"/>
      <x:c r="AV884" s="12"/>
      <x:c r="AW884" s="12"/>
      <x:c r="AX884" s="12" t="str"/>
      <x:c r="AY884" s="12" t="str"/>
      <x:c r="AZ884" s="12" t="str"/>
      <x:c r="BA884" s="12" t="str">
        <x:v>MonsterData 263014</x:v>
      </x:c>
      <x:c r="BB884" s="12" t="str"/>
      <x:c r="BC884" s="12" t="n">
        <x:v>1</x:v>
      </x:c>
      <x:c r="BD884" s="12" t="str">
        <x:v>SRC-RDB</x:v>
      </x:c>
      <x:c r="BE884" s="12" t="str"/>
      <x:c r="BF884" s="12" t="str">
        <x:v>RDB type 1040023 identifier/name record</x:v>
      </x:c>
      <x:c r="BG884" s="12" t="str"/>
      <x:c r="BH884" s="12" t="str">
        <x:v>RDB_TEMPLATE_NAME</x:v>
      </x:c>
      <x:c r="BI884" s="12" t="str"/>
      <x:c r="BJ884" s="12" t="str">
        <x:v>MinimumLevel; WeaponTemplateIds; AttackTemplateIds</x:v>
      </x:c>
      <x:c r="BK884" s="12" t="str">
        <x:v>NEEDS_RESEARCH</x:v>
      </x:c>
      <x:c r="BL884" s="12" t="str">
        <x:v>2026-07-12</x:v>
      </x:c>
    </x:row>
    <x:row r="885">
      <x:c r="A885" s="12" t="str">
        <x:v>rdb-1040023-263015</x:v>
      </x:c>
      <x:c r="B885" s="12" t="str">
        <x:v>anim - kb - opifex - female - fat</x:v>
      </x:c>
      <x:c r="C885" s="12" t="str">
        <x:v>anim - kb - opifex - female - fat</x:v>
      </x:c>
      <x:c r="D885" s="12" t="str"/>
      <x:c r="E885" s="12" t="str"/>
      <x:c r="F885" s="12" t="str">
        <x:v>fat</x:v>
      </x:c>
      <x:c r="G885" s="12"/>
      <x:c r="H885" s="12" t="str">
        <x:v>INSUFFICIENT_EVIDENCE</x:v>
      </x:c>
      <x:c r="I885" s="12" t="n">
        <x:v>263015</x:v>
      </x:c>
      <x:c r="J885" s="12" t="n">
        <x:v>263015</x:v>
      </x:c>
      <x:c r="K885" s="12" t="str"/>
      <x:c r="L885" s="12" t="n">
        <x:v>1040023</x:v>
      </x:c>
      <x:c r="M885" s="12"/>
      <x:c r="N885" s="12"/>
      <x:c r="O885" s="12"/>
      <x:c r="P885" s="12"/>
      <x:c r="Q885" s="12"/>
      <x:c r="R885" s="12"/>
      <x:c r="S885" s="12"/>
      <x:c r="T885" s="12"/>
      <x:c r="U885" s="13" t="b">
        <x:v>0</x:v>
      </x:c>
      <x:c r="V885" s="12"/>
      <x:c r="W885" s="12"/>
      <x:c r="X885" s="12"/>
      <x:c r="Y885" s="12"/>
      <x:c r="Z885" s="12"/>
      <x:c r="AA885" s="12" t="str">
        <x:v>Unknown</x:v>
      </x:c>
      <x:c r="AB885" s="12" t="str">
        <x:v>RDB_TEMPLATE_NAME</x:v>
      </x:c>
      <x:c r="AC885" s="12" t="str"/>
      <x:c r="AD885" s="12" t="str"/>
      <x:c r="AE885" s="12" t="str"/>
      <x:c r="AF885" s="12" t="str"/>
      <x:c r="AG885" s="12" t="str"/>
      <x:c r="AH885" s="12" t="str"/>
      <x:c r="AI885" s="12" t="str"/>
      <x:c r="AJ885" s="12" t="str"/>
      <x:c r="AK885" s="12" t="str"/>
      <x:c r="AL885" s="12" t="str">
        <x:v>RDB name-token correlation only</x:v>
      </x:c>
      <x:c r="AM885" s="12" t="str"/>
      <x:c r="AN885" s="12" t="str"/>
      <x:c r="AO885" s="12" t="str"/>
      <x:c r="AP885" s="12" t="str">
        <x:v>NO_REFERENCE_FOUND</x:v>
      </x:c>
      <x:c r="AQ885" s="12"/>
      <x:c r="AR885" s="12" t="str"/>
      <x:c r="AS885" s="12" t="str"/>
      <x:c r="AT885" s="12" t="str"/>
      <x:c r="AU885" s="12"/>
      <x:c r="AV885" s="12"/>
      <x:c r="AW885" s="12"/>
      <x:c r="AX885" s="12" t="str"/>
      <x:c r="AY885" s="12" t="str"/>
      <x:c r="AZ885" s="12" t="str"/>
      <x:c r="BA885" s="12" t="str">
        <x:v>MonsterData 263015</x:v>
      </x:c>
      <x:c r="BB885" s="12" t="str"/>
      <x:c r="BC885" s="12" t="n">
        <x:v>1</x:v>
      </x:c>
      <x:c r="BD885" s="12" t="str">
        <x:v>SRC-RDB</x:v>
      </x:c>
      <x:c r="BE885" s="12" t="str"/>
      <x:c r="BF885" s="12" t="str">
        <x:v>RDB type 1040023 identifier/name record</x:v>
      </x:c>
      <x:c r="BG885" s="12" t="str"/>
      <x:c r="BH885" s="12" t="str">
        <x:v>RDB_TEMPLATE_NAME</x:v>
      </x:c>
      <x:c r="BI885" s="12" t="str"/>
      <x:c r="BJ885" s="12" t="str">
        <x:v>MinimumLevel; PlayfieldIds; WeaponTemplateIds; AttackTemplateIds</x:v>
      </x:c>
      <x:c r="BK885" s="12" t="str">
        <x:v>NEEDS_RESEARCH</x:v>
      </x:c>
      <x:c r="BL885" s="12" t="str">
        <x:v>2026-07-12</x:v>
      </x:c>
    </x:row>
    <x:row r="886">
      <x:c r="A886" s="12" t="str">
        <x:v>rdb-1040023-263016</x:v>
      </x:c>
      <x:c r="B886" s="12" t="str">
        <x:v>anim - kb - opifex - female - fat - robe</x:v>
      </x:c>
      <x:c r="C886" s="12" t="str">
        <x:v>anim - kb - opifex - female - fat - robe</x:v>
      </x:c>
      <x:c r="D886" s="12" t="str"/>
      <x:c r="E886" s="12" t="str"/>
      <x:c r="F886" s="12" t="str">
        <x:v>robe</x:v>
      </x:c>
      <x:c r="G886" s="12"/>
      <x:c r="H886" s="12" t="str">
        <x:v>INSUFFICIENT_EVIDENCE</x:v>
      </x:c>
      <x:c r="I886" s="12" t="n">
        <x:v>263016</x:v>
      </x:c>
      <x:c r="J886" s="12" t="n">
        <x:v>263016</x:v>
      </x:c>
      <x:c r="K886" s="12" t="str"/>
      <x:c r="L886" s="12" t="n">
        <x:v>1040023</x:v>
      </x:c>
      <x:c r="M886" s="12"/>
      <x:c r="N886" s="12"/>
      <x:c r="O886" s="12"/>
      <x:c r="P886" s="12"/>
      <x:c r="Q886" s="12"/>
      <x:c r="R886" s="12"/>
      <x:c r="S886" s="12"/>
      <x:c r="T886" s="12"/>
      <x:c r="U886" s="13" t="b">
        <x:v>0</x:v>
      </x:c>
      <x:c r="V886" s="12"/>
      <x:c r="W886" s="12"/>
      <x:c r="X886" s="12"/>
      <x:c r="Y886" s="12"/>
      <x:c r="Z886" s="12"/>
      <x:c r="AA886" s="12" t="str">
        <x:v>Unknown</x:v>
      </x:c>
      <x:c r="AB886" s="12" t="str">
        <x:v>RDB_TEMPLATE_NAME</x:v>
      </x:c>
      <x:c r="AC886" s="12" t="str"/>
      <x:c r="AD886" s="12" t="str"/>
      <x:c r="AE886" s="12" t="str"/>
      <x:c r="AF886" s="12" t="str"/>
      <x:c r="AG886" s="12" t="str"/>
      <x:c r="AH886" s="12" t="str"/>
      <x:c r="AI886" s="12" t="str"/>
      <x:c r="AJ886" s="12" t="str"/>
      <x:c r="AK886" s="12" t="str"/>
      <x:c r="AL886" s="12" t="str">
        <x:v>RDB name-token correlation only</x:v>
      </x:c>
      <x:c r="AM886" s="12" t="str"/>
      <x:c r="AN886" s="12" t="str"/>
      <x:c r="AO886" s="12" t="str"/>
      <x:c r="AP886" s="12" t="str">
        <x:v>NO_REFERENCE_FOUND</x:v>
      </x:c>
      <x:c r="AQ886" s="12"/>
      <x:c r="AR886" s="12" t="str"/>
      <x:c r="AS886" s="12" t="str"/>
      <x:c r="AT886" s="12" t="str"/>
      <x:c r="AU886" s="12"/>
      <x:c r="AV886" s="12"/>
      <x:c r="AW886" s="12"/>
      <x:c r="AX886" s="12" t="str"/>
      <x:c r="AY886" s="12" t="str"/>
      <x:c r="AZ886" s="12" t="str"/>
      <x:c r="BA886" s="12" t="str">
        <x:v>MonsterData 263016</x:v>
      </x:c>
      <x:c r="BB886" s="12" t="str"/>
      <x:c r="BC886" s="12" t="n">
        <x:v>1</x:v>
      </x:c>
      <x:c r="BD886" s="12" t="str">
        <x:v>SRC-RDB</x:v>
      </x:c>
      <x:c r="BE886" s="12" t="str"/>
      <x:c r="BF886" s="12" t="str">
        <x:v>RDB type 1040023 identifier/name record</x:v>
      </x:c>
      <x:c r="BG886" s="12" t="str"/>
      <x:c r="BH886" s="12" t="str">
        <x:v>RDB_TEMPLATE_NAME</x:v>
      </x:c>
      <x:c r="BI886" s="12" t="str"/>
      <x:c r="BJ886" s="12" t="str">
        <x:v>MinimumLevel; PlayfieldIds; WeaponTemplateIds; AttackTemplateIds</x:v>
      </x:c>
      <x:c r="BK886" s="12" t="str">
        <x:v>NEEDS_RESEARCH</x:v>
      </x:c>
      <x:c r="BL886" s="12" t="str">
        <x:v>2026-07-12</x:v>
      </x:c>
    </x:row>
    <x:row r="887">
      <x:c r="A887" s="12" t="str">
        <x:v>rdb-1040023-263017</x:v>
      </x:c>
      <x:c r="B887" s="12" t="str">
        <x:v>anim - kb - opifex - female - thin - robe</x:v>
      </x:c>
      <x:c r="C887" s="12" t="str">
        <x:v>anim - kb - opifex - female - thin - robe</x:v>
      </x:c>
      <x:c r="D887" s="12" t="str"/>
      <x:c r="E887" s="12" t="str"/>
      <x:c r="F887" s="12" t="str">
        <x:v>robe</x:v>
      </x:c>
      <x:c r="G887" s="12"/>
      <x:c r="H887" s="12" t="str">
        <x:v>INSUFFICIENT_EVIDENCE</x:v>
      </x:c>
      <x:c r="I887" s="12" t="n">
        <x:v>263017</x:v>
      </x:c>
      <x:c r="J887" s="12" t="n">
        <x:v>263017</x:v>
      </x:c>
      <x:c r="K887" s="12" t="str"/>
      <x:c r="L887" s="12" t="n">
        <x:v>1040023</x:v>
      </x:c>
      <x:c r="M887" s="12"/>
      <x:c r="N887" s="12"/>
      <x:c r="O887" s="12"/>
      <x:c r="P887" s="12"/>
      <x:c r="Q887" s="12"/>
      <x:c r="R887" s="12"/>
      <x:c r="S887" s="12"/>
      <x:c r="T887" s="12"/>
      <x:c r="U887" s="13" t="b">
        <x:v>0</x:v>
      </x:c>
      <x:c r="V887" s="12"/>
      <x:c r="W887" s="12"/>
      <x:c r="X887" s="12"/>
      <x:c r="Y887" s="12"/>
      <x:c r="Z887" s="12"/>
      <x:c r="AA887" s="12" t="str">
        <x:v>Unknown</x:v>
      </x:c>
      <x:c r="AB887" s="12" t="str">
        <x:v>RDB_TEMPLATE_NAME</x:v>
      </x:c>
      <x:c r="AC887" s="12" t="str"/>
      <x:c r="AD887" s="12" t="str"/>
      <x:c r="AE887" s="12" t="str"/>
      <x:c r="AF887" s="12" t="str"/>
      <x:c r="AG887" s="12" t="str"/>
      <x:c r="AH887" s="12" t="str"/>
      <x:c r="AI887" s="12" t="str"/>
      <x:c r="AJ887" s="12" t="str"/>
      <x:c r="AK887" s="12" t="str"/>
      <x:c r="AL887" s="12" t="str">
        <x:v>RDB name-token correlation only</x:v>
      </x:c>
      <x:c r="AM887" s="12" t="str"/>
      <x:c r="AN887" s="12" t="str"/>
      <x:c r="AO887" s="12" t="str"/>
      <x:c r="AP887" s="12" t="str">
        <x:v>NO_REFERENCE_FOUND</x:v>
      </x:c>
      <x:c r="AQ887" s="12"/>
      <x:c r="AR887" s="12" t="str"/>
      <x:c r="AS887" s="12" t="str"/>
      <x:c r="AT887" s="12" t="str"/>
      <x:c r="AU887" s="12"/>
      <x:c r="AV887" s="12"/>
      <x:c r="AW887" s="12"/>
      <x:c r="AX887" s="12" t="str"/>
      <x:c r="AY887" s="12" t="str"/>
      <x:c r="AZ887" s="12" t="str"/>
      <x:c r="BA887" s="12" t="str">
        <x:v>MonsterData 263017</x:v>
      </x:c>
      <x:c r="BB887" s="12" t="str"/>
      <x:c r="BC887" s="12" t="n">
        <x:v>1</x:v>
      </x:c>
      <x:c r="BD887" s="12" t="str">
        <x:v>SRC-RDB</x:v>
      </x:c>
      <x:c r="BE887" s="12" t="str"/>
      <x:c r="BF887" s="12" t="str">
        <x:v>RDB type 1040023 identifier/name record</x:v>
      </x:c>
      <x:c r="BG887" s="12" t="str"/>
      <x:c r="BH887" s="12" t="str">
        <x:v>RDB_TEMPLATE_NAME</x:v>
      </x:c>
      <x:c r="BI887" s="12" t="str"/>
      <x:c r="BJ887" s="12" t="str">
        <x:v>MinimumLevel; PlayfieldIds; WeaponTemplateIds; AttackTemplateIds</x:v>
      </x:c>
      <x:c r="BK887" s="12" t="str">
        <x:v>NEEDS_RESEARCH</x:v>
      </x:c>
      <x:c r="BL887" s="12" t="str">
        <x:v>2026-07-12</x:v>
      </x:c>
    </x:row>
    <x:row r="888">
      <x:c r="A888" s="12" t="str">
        <x:v>rdb-1040023-263018</x:v>
      </x:c>
      <x:c r="B888" s="12" t="str">
        <x:v>anim - kb - opifex - female - robe</x:v>
      </x:c>
      <x:c r="C888" s="12" t="str">
        <x:v>anim - kb - opifex - female - robe</x:v>
      </x:c>
      <x:c r="D888" s="12" t="str"/>
      <x:c r="E888" s="12" t="str"/>
      <x:c r="F888" s="12" t="str">
        <x:v>robe</x:v>
      </x:c>
      <x:c r="G888" s="12"/>
      <x:c r="H888" s="12" t="str">
        <x:v>INSUFFICIENT_EVIDENCE</x:v>
      </x:c>
      <x:c r="I888" s="12" t="n">
        <x:v>263018</x:v>
      </x:c>
      <x:c r="J888" s="12" t="n">
        <x:v>263018</x:v>
      </x:c>
      <x:c r="K888" s="12" t="str"/>
      <x:c r="L888" s="12" t="n">
        <x:v>1040023</x:v>
      </x:c>
      <x:c r="M888" s="12"/>
      <x:c r="N888" s="12"/>
      <x:c r="O888" s="12"/>
      <x:c r="P888" s="12"/>
      <x:c r="Q888" s="12"/>
      <x:c r="R888" s="12"/>
      <x:c r="S888" s="12"/>
      <x:c r="T888" s="12"/>
      <x:c r="U888" s="13" t="b">
        <x:v>0</x:v>
      </x:c>
      <x:c r="V888" s="12"/>
      <x:c r="W888" s="12"/>
      <x:c r="X888" s="12"/>
      <x:c r="Y888" s="12"/>
      <x:c r="Z888" s="12"/>
      <x:c r="AA888" s="12" t="str">
        <x:v>Unknown</x:v>
      </x:c>
      <x:c r="AB888" s="12" t="str">
        <x:v>RDB_TEMPLATE_NAME</x:v>
      </x:c>
      <x:c r="AC888" s="12" t="str"/>
      <x:c r="AD888" s="12" t="str"/>
      <x:c r="AE888" s="12" t="str"/>
      <x:c r="AF888" s="12" t="str"/>
      <x:c r="AG888" s="12" t="str"/>
      <x:c r="AH888" s="12" t="str"/>
      <x:c r="AI888" s="12" t="str"/>
      <x:c r="AJ888" s="12" t="str"/>
      <x:c r="AK888" s="12" t="str"/>
      <x:c r="AL888" s="12" t="str">
        <x:v>RDB name-token correlation only</x:v>
      </x:c>
      <x:c r="AM888" s="12" t="str"/>
      <x:c r="AN888" s="12" t="str"/>
      <x:c r="AO888" s="12" t="str"/>
      <x:c r="AP888" s="12" t="str">
        <x:v>NO_REFERENCE_FOUND</x:v>
      </x:c>
      <x:c r="AQ888" s="12"/>
      <x:c r="AR888" s="12" t="str"/>
      <x:c r="AS888" s="12" t="str"/>
      <x:c r="AT888" s="12" t="str"/>
      <x:c r="AU888" s="12"/>
      <x:c r="AV888" s="12"/>
      <x:c r="AW888" s="12"/>
      <x:c r="AX888" s="12" t="str"/>
      <x:c r="AY888" s="12" t="str"/>
      <x:c r="AZ888" s="12" t="str"/>
      <x:c r="BA888" s="12" t="str">
        <x:v>MonsterData 263018</x:v>
      </x:c>
      <x:c r="BB888" s="12" t="str"/>
      <x:c r="BC888" s="12" t="n">
        <x:v>1</x:v>
      </x:c>
      <x:c r="BD888" s="12" t="str">
        <x:v>SRC-RDB</x:v>
      </x:c>
      <x:c r="BE888" s="12" t="str"/>
      <x:c r="BF888" s="12" t="str">
        <x:v>RDB type 1040023 identifier/name record</x:v>
      </x:c>
      <x:c r="BG888" s="12" t="str"/>
      <x:c r="BH888" s="12" t="str">
        <x:v>RDB_TEMPLATE_NAME</x:v>
      </x:c>
      <x:c r="BI888" s="12" t="str"/>
      <x:c r="BJ888" s="12" t="str">
        <x:v>MinimumLevel; PlayfieldIds; WeaponTemplateIds; AttackTemplateIds</x:v>
      </x:c>
      <x:c r="BK888" s="12" t="str">
        <x:v>NEEDS_RESEARCH</x:v>
      </x:c>
      <x:c r="BL888" s="12" t="str">
        <x:v>2026-07-12</x:v>
      </x:c>
    </x:row>
    <x:row r="889">
      <x:c r="A889" s="12" t="str">
        <x:v>rdb-1040023-263019</x:v>
      </x:c>
      <x:c r="B889" s="12" t="str">
        <x:v>anim - kb -  atrox</x:v>
      </x:c>
      <x:c r="C889" s="12" t="str">
        <x:v>anim - kb -  atrox</x:v>
      </x:c>
      <x:c r="D889" s="12" t="str"/>
      <x:c r="E889" s="12" t="str"/>
      <x:c r="F889" s="12" t="str">
        <x:v>atrox</x:v>
      </x:c>
      <x:c r="G889" s="12"/>
      <x:c r="H889" s="12" t="str">
        <x:v>INSUFFICIENT_EVIDENCE</x:v>
      </x:c>
      <x:c r="I889" s="12" t="n">
        <x:v>263019</x:v>
      </x:c>
      <x:c r="J889" s="12" t="n">
        <x:v>263019</x:v>
      </x:c>
      <x:c r="K889" s="12" t="str"/>
      <x:c r="L889" s="12" t="n">
        <x:v>1040023</x:v>
      </x:c>
      <x:c r="M889" s="12"/>
      <x:c r="N889" s="12"/>
      <x:c r="O889" s="12"/>
      <x:c r="P889" s="12"/>
      <x:c r="Q889" s="12"/>
      <x:c r="R889" s="12"/>
      <x:c r="S889" s="12"/>
      <x:c r="T889" s="12"/>
      <x:c r="U889" s="13" t="b">
        <x:v>0</x:v>
      </x:c>
      <x:c r="V889" s="12"/>
      <x:c r="W889" s="12"/>
      <x:c r="X889" s="12"/>
      <x:c r="Y889" s="12"/>
      <x:c r="Z889" s="12"/>
      <x:c r="AA889" s="12" t="str">
        <x:v>Unknown</x:v>
      </x:c>
      <x:c r="AB889" s="12" t="str">
        <x:v>RDB_TEMPLATE_NAME</x:v>
      </x:c>
      <x:c r="AC889" s="12" t="str"/>
      <x:c r="AD889" s="12" t="str">
        <x:v>Stret East Bank; Omni Forest</x:v>
      </x:c>
      <x:c r="AE889"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889" s="12" t="str">
        <x:v>635; 716</x:v>
      </x:c>
      <x:c r="AG889" s="12" t="str">
        <x:v>Stret East Bank; Omni Forest</x:v>
      </x:c>
      <x:c r="AH889" s="12" t="str"/>
      <x:c r="AI889" s="12" t="str"/>
      <x:c r="AJ889" s="12" t="str"/>
      <x:c r="AK889" s="12" t="str"/>
      <x:c r="AL889" s="12" t="str">
        <x:v>RDB name-token correlation only</x:v>
      </x:c>
      <x:c r="AM889" s="12" t="str"/>
      <x:c r="AN889" s="12" t="str"/>
      <x:c r="AO889" s="12" t="str"/>
      <x:c r="AP889" s="12" t="str">
        <x:v>NO_REFERENCE_FOUND</x:v>
      </x:c>
      <x:c r="AQ889" s="12"/>
      <x:c r="AR889" s="12" t="str"/>
      <x:c r="AS889" s="12" t="str"/>
      <x:c r="AT889" s="12" t="str"/>
      <x:c r="AU889" s="12"/>
      <x:c r="AV889" s="12"/>
      <x:c r="AW889" s="12"/>
      <x:c r="AX889" s="12" t="str"/>
      <x:c r="AY889" s="12" t="str"/>
      <x:c r="AZ889" s="12" t="str"/>
      <x:c r="BA889" s="12" t="str">
        <x:v>MonsterData 263019</x:v>
      </x:c>
      <x:c r="BB889" s="12" t="str"/>
      <x:c r="BC889" s="12" t="n">
        <x:v>1</x:v>
      </x:c>
      <x:c r="BD889" s="12" t="str">
        <x:v>SRC-RDB</x:v>
      </x:c>
      <x:c r="BE889" s="12" t="str"/>
      <x:c r="BF889" s="12" t="str">
        <x:v>RDB type 1040023 identifier/name record</x:v>
      </x:c>
      <x:c r="BG889" s="12" t="str"/>
      <x:c r="BH889" s="12" t="str">
        <x:v>RDB_TEMPLATE_NAME</x:v>
      </x:c>
      <x:c r="BI889" s="12" t="str"/>
      <x:c r="BJ889" s="12" t="str">
        <x:v>MinimumLevel; WeaponTemplateIds; AttackTemplateIds</x:v>
      </x:c>
      <x:c r="BK889" s="12" t="str">
        <x:v>NEEDS_RESEARCH</x:v>
      </x:c>
      <x:c r="BL889" s="12" t="str">
        <x:v>2026-07-12</x:v>
      </x:c>
    </x:row>
    <x:row r="890">
      <x:c r="A890" s="12" t="str">
        <x:v>rdb-1040023-263020</x:v>
      </x:c>
      <x:c r="B890" s="12" t="str">
        <x:v>anim - kb -  atrox - thin</x:v>
      </x:c>
      <x:c r="C890" s="12" t="str">
        <x:v>anim - kb -  atrox - thin</x:v>
      </x:c>
      <x:c r="D890" s="12" t="str"/>
      <x:c r="E890" s="12" t="str"/>
      <x:c r="F890" s="12" t="str">
        <x:v>thin</x:v>
      </x:c>
      <x:c r="G890" s="12"/>
      <x:c r="H890" s="12" t="str">
        <x:v>INSUFFICIENT_EVIDENCE</x:v>
      </x:c>
      <x:c r="I890" s="12" t="n">
        <x:v>263020</x:v>
      </x:c>
      <x:c r="J890" s="12" t="n">
        <x:v>263020</x:v>
      </x:c>
      <x:c r="K890" s="12" t="str"/>
      <x:c r="L890" s="12" t="n">
        <x:v>1040023</x:v>
      </x:c>
      <x:c r="M890" s="12"/>
      <x:c r="N890" s="12"/>
      <x:c r="O890" s="12"/>
      <x:c r="P890" s="12"/>
      <x:c r="Q890" s="12"/>
      <x:c r="R890" s="12"/>
      <x:c r="S890" s="12"/>
      <x:c r="T890" s="12"/>
      <x:c r="U890" s="13" t="b">
        <x:v>0</x:v>
      </x:c>
      <x:c r="V890" s="12"/>
      <x:c r="W890" s="12"/>
      <x:c r="X890" s="12"/>
      <x:c r="Y890" s="12"/>
      <x:c r="Z890" s="12"/>
      <x:c r="AA890" s="12" t="str">
        <x:v>Unknown</x:v>
      </x:c>
      <x:c r="AB890" s="12" t="str">
        <x:v>RDB_TEMPLATE_NAME</x:v>
      </x:c>
      <x:c r="AC890" s="12" t="str"/>
      <x:c r="AD890" s="12" t="str">
        <x:v>Southern Artery Valley; 4 Holes</x:v>
      </x:c>
      <x:c r="AE890" s="12" t="str">
        <x:v>Buttu | Omni-Tek | Dry, barren terrain, with some volcanic activity, this area have been hit hard by metorites ages ago, and it shows on the terrain. | Hudrua | Mostly barren and dry, but some thin forest along the Hudura river, that runs out into Clable River. | A:7 | AZ1 | 5*D | 4Holes | Four of OMNI-TEK`s major mines are located withing this mountainrange. | B@m | .r@ | nQD | _D33 | A#Q | Ad | -P\ | Omni Mine, property of Omni-Tek | Old mine | D(bMBR | tDa | JB\ | Mountain Cave | ^sD | S3B | Dka | Iberi Woods | Iberi Woods, is a mix of natural forest, meeting a swamplike forest. One of the main rivers on Rubika run past this area. | ddd | D3%E@ | D33 | @e&gt;(D | D,D | Clable | Clable river runs through this area, and a Omni-Tek bridge connects 4.Holes with the area towards Andromeda | 222 | @\1; Forrest of Geholva | Omni-Tek | Dense forrest and the river makes this area ideal for the Pendpods. | ])6E33 | ARA | KxA | Scere swamp | This immense swamp is filled with all kinds of different creatures. | Dgf | DYf | JD6f | |F@D | exDz | ebDm | Swamp Den | D&amp;W | Anv | AMY | A4\ | DbY | 8VD | ]QD | Az; | ?D6 | A'Y | DbH | Dx/ | Dy: | 0*D | D-^ | Af$ | Dju | Bendelham forest | This pleasent forest is the home of packs of Woolfs. | @!Egf2B | JE33sA | 5Eg | Mine entrance | Avid Crater | This lava filled crater is inhabitet by a clan of Nano Freaks that have settled here conducting experiments. | &lt;PD | A*f | =RD | F$B | 8JD | Nano-Freak House | &amp;ZDb | AED | TDh | \B{ | abYD | k2&gt;D | By+yD | *PD2 | HeD | xcBR | RBzzhD | Outpost 10-3 | Here you can find the road to Outpost 10-3. | D33 | Unfinished building | old factory | A[$ | Sewer Entrance | Northern swamp | This part of the swamp is filled with the most deadly monsters. Travel with extreme caution. | Egf | Azr | A9L | AL | D33%B2E | D33%B?X | f`h | E4U | AjH | D.W | AMR | AQo | D23 | A_] | A4G | Eiu | Borderland | DgffA | Wynder's Rest | Thin forested area. | @DE33 | Netrom | A clan city now overrun by monsters | +#D | E1brAa | E?G | \rA | U%D | D^erA | _rA | &amp;oAb | D_x</x:v>
      </x:c>
      <x:c r="AF890" s="12" t="str">
        <x:v>610; 760</x:v>
      </x:c>
      <x:c r="AG890" s="12" t="str">
        <x:v>Southern Artery Valley; 4 Holes</x:v>
      </x:c>
      <x:c r="AH890" s="12" t="str"/>
      <x:c r="AI890" s="12" t="str"/>
      <x:c r="AJ890" s="12" t="str"/>
      <x:c r="AK890" s="12" t="str"/>
      <x:c r="AL890" s="12" t="str">
        <x:v>RDB name-token correlation only</x:v>
      </x:c>
      <x:c r="AM890" s="12" t="str"/>
      <x:c r="AN890" s="12" t="str"/>
      <x:c r="AO890" s="12" t="str"/>
      <x:c r="AP890" s="12" t="str">
        <x:v>NO_REFERENCE_FOUND</x:v>
      </x:c>
      <x:c r="AQ890" s="12"/>
      <x:c r="AR890" s="12" t="str"/>
      <x:c r="AS890" s="12" t="str"/>
      <x:c r="AT890" s="12" t="str"/>
      <x:c r="AU890" s="12"/>
      <x:c r="AV890" s="12"/>
      <x:c r="AW890" s="12"/>
      <x:c r="AX890" s="12" t="str"/>
      <x:c r="AY890" s="12" t="str"/>
      <x:c r="AZ890" s="12" t="str"/>
      <x:c r="BA890" s="12" t="str">
        <x:v>MonsterData 263020</x:v>
      </x:c>
      <x:c r="BB890" s="12" t="str"/>
      <x:c r="BC890" s="12" t="n">
        <x:v>1</x:v>
      </x:c>
      <x:c r="BD890" s="12" t="str">
        <x:v>SRC-RDB</x:v>
      </x:c>
      <x:c r="BE890" s="12" t="str"/>
      <x:c r="BF890" s="12" t="str">
        <x:v>RDB type 1040023 identifier/name record</x:v>
      </x:c>
      <x:c r="BG890" s="12" t="str"/>
      <x:c r="BH890" s="12" t="str">
        <x:v>RDB_TEMPLATE_NAME</x:v>
      </x:c>
      <x:c r="BI890" s="12" t="str"/>
      <x:c r="BJ890" s="12" t="str">
        <x:v>MinimumLevel; WeaponTemplateIds; AttackTemplateIds</x:v>
      </x:c>
      <x:c r="BK890" s="12" t="str">
        <x:v>NEEDS_RESEARCH</x:v>
      </x:c>
      <x:c r="BL890" s="12" t="str">
        <x:v>2026-07-12</x:v>
      </x:c>
    </x:row>
    <x:row r="891">
      <x:c r="A891" s="12" t="str">
        <x:v>rdb-1040023-263021</x:v>
      </x:c>
      <x:c r="B891" s="12" t="str">
        <x:v>anim - kb -  atrox - fat</x:v>
      </x:c>
      <x:c r="C891" s="12" t="str">
        <x:v>anim - kb -  atrox - fat</x:v>
      </x:c>
      <x:c r="D891" s="12" t="str"/>
      <x:c r="E891" s="12" t="str"/>
      <x:c r="F891" s="12" t="str">
        <x:v>fat</x:v>
      </x:c>
      <x:c r="G891" s="12"/>
      <x:c r="H891" s="12" t="str">
        <x:v>INSUFFICIENT_EVIDENCE</x:v>
      </x:c>
      <x:c r="I891" s="12" t="n">
        <x:v>263021</x:v>
      </x:c>
      <x:c r="J891" s="12" t="n">
        <x:v>263021</x:v>
      </x:c>
      <x:c r="K891" s="12" t="str"/>
      <x:c r="L891" s="12" t="n">
        <x:v>1040023</x:v>
      </x:c>
      <x:c r="M891" s="12"/>
      <x:c r="N891" s="12"/>
      <x:c r="O891" s="12"/>
      <x:c r="P891" s="12"/>
      <x:c r="Q891" s="12"/>
      <x:c r="R891" s="12"/>
      <x:c r="S891" s="12"/>
      <x:c r="T891" s="12"/>
      <x:c r="U891" s="13" t="b">
        <x:v>0</x:v>
      </x:c>
      <x:c r="V891" s="12"/>
      <x:c r="W891" s="12"/>
      <x:c r="X891" s="12"/>
      <x:c r="Y891" s="12"/>
      <x:c r="Z891" s="12"/>
      <x:c r="AA891" s="12" t="str">
        <x:v>Unknown</x:v>
      </x:c>
      <x:c r="AB891" s="12" t="str">
        <x:v>RDB_TEMPLATE_NAME</x:v>
      </x:c>
      <x:c r="AC891" s="12" t="str"/>
      <x:c r="AD891" s="12" t="str"/>
      <x:c r="AE891" s="12" t="str"/>
      <x:c r="AF891" s="12" t="str"/>
      <x:c r="AG891" s="12" t="str"/>
      <x:c r="AH891" s="12" t="str"/>
      <x:c r="AI891" s="12" t="str"/>
      <x:c r="AJ891" s="12" t="str"/>
      <x:c r="AK891" s="12" t="str"/>
      <x:c r="AL891" s="12" t="str">
        <x:v>RDB name-token correlation only</x:v>
      </x:c>
      <x:c r="AM891" s="12" t="str"/>
      <x:c r="AN891" s="12" t="str"/>
      <x:c r="AO891" s="12" t="str"/>
      <x:c r="AP891" s="12" t="str">
        <x:v>NO_REFERENCE_FOUND</x:v>
      </x:c>
      <x:c r="AQ891" s="12"/>
      <x:c r="AR891" s="12" t="str"/>
      <x:c r="AS891" s="12" t="str"/>
      <x:c r="AT891" s="12" t="str"/>
      <x:c r="AU891" s="12"/>
      <x:c r="AV891" s="12"/>
      <x:c r="AW891" s="12"/>
      <x:c r="AX891" s="12" t="str"/>
      <x:c r="AY891" s="12" t="str"/>
      <x:c r="AZ891" s="12" t="str"/>
      <x:c r="BA891" s="12" t="str">
        <x:v>MonsterData 263021</x:v>
      </x:c>
      <x:c r="BB891" s="12" t="str"/>
      <x:c r="BC891" s="12" t="n">
        <x:v>1</x:v>
      </x:c>
      <x:c r="BD891" s="12" t="str">
        <x:v>SRC-RDB</x:v>
      </x:c>
      <x:c r="BE891" s="12" t="str"/>
      <x:c r="BF891" s="12" t="str">
        <x:v>RDB type 1040023 identifier/name record</x:v>
      </x:c>
      <x:c r="BG891" s="12" t="str"/>
      <x:c r="BH891" s="12" t="str">
        <x:v>RDB_TEMPLATE_NAME</x:v>
      </x:c>
      <x:c r="BI891" s="12" t="str"/>
      <x:c r="BJ891" s="12" t="str">
        <x:v>MinimumLevel; PlayfieldIds; WeaponTemplateIds; AttackTemplateIds</x:v>
      </x:c>
      <x:c r="BK891" s="12" t="str">
        <x:v>NEEDS_RESEARCH</x:v>
      </x:c>
      <x:c r="BL891" s="12" t="str">
        <x:v>2026-07-12</x:v>
      </x:c>
    </x:row>
    <x:row r="892">
      <x:c r="A892" s="12" t="str">
        <x:v>rdb-1040023-263022</x:v>
      </x:c>
      <x:c r="B892" s="12" t="str">
        <x:v>anim - kb -  atrox - fat - robe</x:v>
      </x:c>
      <x:c r="C892" s="12" t="str">
        <x:v>anim - kb -  atrox - fat - robe</x:v>
      </x:c>
      <x:c r="D892" s="12" t="str"/>
      <x:c r="E892" s="12" t="str"/>
      <x:c r="F892" s="12" t="str">
        <x:v>robe</x:v>
      </x:c>
      <x:c r="G892" s="12"/>
      <x:c r="H892" s="12" t="str">
        <x:v>INSUFFICIENT_EVIDENCE</x:v>
      </x:c>
      <x:c r="I892" s="12" t="n">
        <x:v>263022</x:v>
      </x:c>
      <x:c r="J892" s="12" t="n">
        <x:v>263022</x:v>
      </x:c>
      <x:c r="K892" s="12" t="str"/>
      <x:c r="L892" s="12" t="n">
        <x:v>1040023</x:v>
      </x:c>
      <x:c r="M892" s="12"/>
      <x:c r="N892" s="12"/>
      <x:c r="O892" s="12"/>
      <x:c r="P892" s="12"/>
      <x:c r="Q892" s="12"/>
      <x:c r="R892" s="12"/>
      <x:c r="S892" s="12"/>
      <x:c r="T892" s="12"/>
      <x:c r="U892" s="13" t="b">
        <x:v>0</x:v>
      </x:c>
      <x:c r="V892" s="12"/>
      <x:c r="W892" s="12"/>
      <x:c r="X892" s="12"/>
      <x:c r="Y892" s="12"/>
      <x:c r="Z892" s="12"/>
      <x:c r="AA892" s="12" t="str">
        <x:v>Unknown</x:v>
      </x:c>
      <x:c r="AB892" s="12" t="str">
        <x:v>RDB_TEMPLATE_NAME</x:v>
      </x:c>
      <x:c r="AC892" s="12" t="str"/>
      <x:c r="AD892" s="12" t="str"/>
      <x:c r="AE892" s="12" t="str"/>
      <x:c r="AF892" s="12" t="str"/>
      <x:c r="AG892" s="12" t="str"/>
      <x:c r="AH892" s="12" t="str"/>
      <x:c r="AI892" s="12" t="str"/>
      <x:c r="AJ892" s="12" t="str"/>
      <x:c r="AK892" s="12" t="str"/>
      <x:c r="AL892" s="12" t="str">
        <x:v>RDB name-token correlation only</x:v>
      </x:c>
      <x:c r="AM892" s="12" t="str"/>
      <x:c r="AN892" s="12" t="str"/>
      <x:c r="AO892" s="12" t="str"/>
      <x:c r="AP892" s="12" t="str">
        <x:v>NO_REFERENCE_FOUND</x:v>
      </x:c>
      <x:c r="AQ892" s="12"/>
      <x:c r="AR892" s="12" t="str"/>
      <x:c r="AS892" s="12" t="str"/>
      <x:c r="AT892" s="12" t="str"/>
      <x:c r="AU892" s="12"/>
      <x:c r="AV892" s="12"/>
      <x:c r="AW892" s="12"/>
      <x:c r="AX892" s="12" t="str"/>
      <x:c r="AY892" s="12" t="str"/>
      <x:c r="AZ892" s="12" t="str"/>
      <x:c r="BA892" s="12" t="str">
        <x:v>MonsterData 263022</x:v>
      </x:c>
      <x:c r="BB892" s="12" t="str"/>
      <x:c r="BC892" s="12" t="n">
        <x:v>1</x:v>
      </x:c>
      <x:c r="BD892" s="12" t="str">
        <x:v>SRC-RDB</x:v>
      </x:c>
      <x:c r="BE892" s="12" t="str"/>
      <x:c r="BF892" s="12" t="str">
        <x:v>RDB type 1040023 identifier/name record</x:v>
      </x:c>
      <x:c r="BG892" s="12" t="str"/>
      <x:c r="BH892" s="12" t="str">
        <x:v>RDB_TEMPLATE_NAME</x:v>
      </x:c>
      <x:c r="BI892" s="12" t="str"/>
      <x:c r="BJ892" s="12" t="str">
        <x:v>MinimumLevel; PlayfieldIds; WeaponTemplateIds; AttackTemplateIds</x:v>
      </x:c>
      <x:c r="BK892" s="12" t="str">
        <x:v>NEEDS_RESEARCH</x:v>
      </x:c>
      <x:c r="BL892" s="12" t="str">
        <x:v>2026-07-12</x:v>
      </x:c>
    </x:row>
    <x:row r="893">
      <x:c r="A893" s="12" t="str">
        <x:v>rdb-1040023-263023</x:v>
      </x:c>
      <x:c r="B893" s="12" t="str">
        <x:v>anim - kb -  atrox - thin - robe</x:v>
      </x:c>
      <x:c r="C893" s="12" t="str">
        <x:v>anim - kb -  atrox - thin - robe</x:v>
      </x:c>
      <x:c r="D893" s="12" t="str"/>
      <x:c r="E893" s="12" t="str"/>
      <x:c r="F893" s="12" t="str">
        <x:v>robe</x:v>
      </x:c>
      <x:c r="G893" s="12"/>
      <x:c r="H893" s="12" t="str">
        <x:v>INSUFFICIENT_EVIDENCE</x:v>
      </x:c>
      <x:c r="I893" s="12" t="n">
        <x:v>263023</x:v>
      </x:c>
      <x:c r="J893" s="12" t="n">
        <x:v>263023</x:v>
      </x:c>
      <x:c r="K893" s="12" t="str"/>
      <x:c r="L893" s="12" t="n">
        <x:v>1040023</x:v>
      </x:c>
      <x:c r="M893" s="12"/>
      <x:c r="N893" s="12"/>
      <x:c r="O893" s="12"/>
      <x:c r="P893" s="12"/>
      <x:c r="Q893" s="12"/>
      <x:c r="R893" s="12"/>
      <x:c r="S893" s="12"/>
      <x:c r="T893" s="12"/>
      <x:c r="U893" s="13" t="b">
        <x:v>0</x:v>
      </x:c>
      <x:c r="V893" s="12"/>
      <x:c r="W893" s="12"/>
      <x:c r="X893" s="12"/>
      <x:c r="Y893" s="12"/>
      <x:c r="Z893" s="12"/>
      <x:c r="AA893" s="12" t="str">
        <x:v>Unknown</x:v>
      </x:c>
      <x:c r="AB893" s="12" t="str">
        <x:v>RDB_TEMPLATE_NAME</x:v>
      </x:c>
      <x:c r="AC893" s="12" t="str"/>
      <x:c r="AD893" s="12" t="str"/>
      <x:c r="AE893" s="12" t="str"/>
      <x:c r="AF893" s="12" t="str"/>
      <x:c r="AG893" s="12" t="str"/>
      <x:c r="AH893" s="12" t="str"/>
      <x:c r="AI893" s="12" t="str"/>
      <x:c r="AJ893" s="12" t="str"/>
      <x:c r="AK893" s="12" t="str"/>
      <x:c r="AL893" s="12" t="str">
        <x:v>RDB name-token correlation only</x:v>
      </x:c>
      <x:c r="AM893" s="12" t="str"/>
      <x:c r="AN893" s="12" t="str"/>
      <x:c r="AO893" s="12" t="str"/>
      <x:c r="AP893" s="12" t="str">
        <x:v>NO_REFERENCE_FOUND</x:v>
      </x:c>
      <x:c r="AQ893" s="12"/>
      <x:c r="AR893" s="12" t="str"/>
      <x:c r="AS893" s="12" t="str"/>
      <x:c r="AT893" s="12" t="str"/>
      <x:c r="AU893" s="12"/>
      <x:c r="AV893" s="12"/>
      <x:c r="AW893" s="12"/>
      <x:c r="AX893" s="12" t="str"/>
      <x:c r="AY893" s="12" t="str"/>
      <x:c r="AZ893" s="12" t="str"/>
      <x:c r="BA893" s="12" t="str">
        <x:v>MonsterData 263023</x:v>
      </x:c>
      <x:c r="BB893" s="12" t="str"/>
      <x:c r="BC893" s="12" t="n">
        <x:v>1</x:v>
      </x:c>
      <x:c r="BD893" s="12" t="str">
        <x:v>SRC-RDB</x:v>
      </x:c>
      <x:c r="BE893" s="12" t="str"/>
      <x:c r="BF893" s="12" t="str">
        <x:v>RDB type 1040023 identifier/name record</x:v>
      </x:c>
      <x:c r="BG893" s="12" t="str"/>
      <x:c r="BH893" s="12" t="str">
        <x:v>RDB_TEMPLATE_NAME</x:v>
      </x:c>
      <x:c r="BI893" s="12" t="str"/>
      <x:c r="BJ893" s="12" t="str">
        <x:v>MinimumLevel; PlayfieldIds; WeaponTemplateIds; AttackTemplateIds</x:v>
      </x:c>
      <x:c r="BK893" s="12" t="str">
        <x:v>NEEDS_RESEARCH</x:v>
      </x:c>
      <x:c r="BL893" s="12" t="str">
        <x:v>2026-07-12</x:v>
      </x:c>
    </x:row>
    <x:row r="894">
      <x:c r="A894" s="12" t="str">
        <x:v>rdb-1040023-263024</x:v>
      </x:c>
      <x:c r="B894" s="12" t="str">
        <x:v>anim - kb -  atrox - robe</x:v>
      </x:c>
      <x:c r="C894" s="12" t="str">
        <x:v>anim - kb -  atrox - robe</x:v>
      </x:c>
      <x:c r="D894" s="12" t="str"/>
      <x:c r="E894" s="12" t="str"/>
      <x:c r="F894" s="12" t="str">
        <x:v>robe</x:v>
      </x:c>
      <x:c r="G894" s="12"/>
      <x:c r="H894" s="12" t="str">
        <x:v>INSUFFICIENT_EVIDENCE</x:v>
      </x:c>
      <x:c r="I894" s="12" t="n">
        <x:v>263024</x:v>
      </x:c>
      <x:c r="J894" s="12" t="n">
        <x:v>263024</x:v>
      </x:c>
      <x:c r="K894" s="12" t="str"/>
      <x:c r="L894" s="12" t="n">
        <x:v>1040023</x:v>
      </x:c>
      <x:c r="M894" s="12"/>
      <x:c r="N894" s="12"/>
      <x:c r="O894" s="12"/>
      <x:c r="P894" s="12"/>
      <x:c r="Q894" s="12"/>
      <x:c r="R894" s="12"/>
      <x:c r="S894" s="12"/>
      <x:c r="T894" s="12"/>
      <x:c r="U894" s="13" t="b">
        <x:v>0</x:v>
      </x:c>
      <x:c r="V894" s="12"/>
      <x:c r="W894" s="12"/>
      <x:c r="X894" s="12"/>
      <x:c r="Y894" s="12"/>
      <x:c r="Z894" s="12"/>
      <x:c r="AA894" s="12" t="str">
        <x:v>Unknown</x:v>
      </x:c>
      <x:c r="AB894" s="12" t="str">
        <x:v>RDB_TEMPLATE_NAME</x:v>
      </x:c>
      <x:c r="AC894" s="12" t="str"/>
      <x:c r="AD894" s="12" t="str"/>
      <x:c r="AE894" s="12" t="str"/>
      <x:c r="AF894" s="12" t="str"/>
      <x:c r="AG894" s="12" t="str"/>
      <x:c r="AH894" s="12" t="str"/>
      <x:c r="AI894" s="12" t="str"/>
      <x:c r="AJ894" s="12" t="str"/>
      <x:c r="AK894" s="12" t="str"/>
      <x:c r="AL894" s="12" t="str">
        <x:v>RDB name-token correlation only</x:v>
      </x:c>
      <x:c r="AM894" s="12" t="str"/>
      <x:c r="AN894" s="12" t="str"/>
      <x:c r="AO894" s="12" t="str"/>
      <x:c r="AP894" s="12" t="str">
        <x:v>NO_REFERENCE_FOUND</x:v>
      </x:c>
      <x:c r="AQ894" s="12"/>
      <x:c r="AR894" s="12" t="str"/>
      <x:c r="AS894" s="12" t="str"/>
      <x:c r="AT894" s="12" t="str"/>
      <x:c r="AU894" s="12"/>
      <x:c r="AV894" s="12"/>
      <x:c r="AW894" s="12"/>
      <x:c r="AX894" s="12" t="str"/>
      <x:c r="AY894" s="12" t="str"/>
      <x:c r="AZ894" s="12" t="str"/>
      <x:c r="BA894" s="12" t="str">
        <x:v>MonsterData 263024</x:v>
      </x:c>
      <x:c r="BB894" s="12" t="str"/>
      <x:c r="BC894" s="12" t="n">
        <x:v>1</x:v>
      </x:c>
      <x:c r="BD894" s="12" t="str">
        <x:v>SRC-RDB</x:v>
      </x:c>
      <x:c r="BE894" s="12" t="str"/>
      <x:c r="BF894" s="12" t="str">
        <x:v>RDB type 1040023 identifier/name record</x:v>
      </x:c>
      <x:c r="BG894" s="12" t="str"/>
      <x:c r="BH894" s="12" t="str">
        <x:v>RDB_TEMPLATE_NAME</x:v>
      </x:c>
      <x:c r="BI894" s="12" t="str"/>
      <x:c r="BJ894" s="12" t="str">
        <x:v>MinimumLevel; PlayfieldIds; WeaponTemplateIds; AttackTemplateIds</x:v>
      </x:c>
      <x:c r="BK894" s="12" t="str">
        <x:v>NEEDS_RESEARCH</x:v>
      </x:c>
      <x:c r="BL894" s="12" t="str">
        <x:v>2026-07-12</x:v>
      </x:c>
    </x:row>
    <x:row r="895">
      <x:c r="A895" s="12" t="str">
        <x:v>rdb-1040023-263050</x:v>
      </x:c>
      <x:c r="B895" s="12" t="str">
        <x:v>nano female - head 40137</x:v>
      </x:c>
      <x:c r="C895" s="12" t="str">
        <x:v>nano female - head 40137</x:v>
      </x:c>
      <x:c r="D895" s="12" t="str"/>
      <x:c r="E895" s="12" t="str"/>
      <x:c r="F895" s="12" t="str">
        <x:v>40137</x:v>
      </x:c>
      <x:c r="G895" s="12"/>
      <x:c r="H895" s="12" t="str">
        <x:v>INSUFFICIENT_EVIDENCE</x:v>
      </x:c>
      <x:c r="I895" s="12" t="n">
        <x:v>263050</x:v>
      </x:c>
      <x:c r="J895" s="12" t="n">
        <x:v>263050</x:v>
      </x:c>
      <x:c r="K895" s="12" t="str"/>
      <x:c r="L895" s="12" t="n">
        <x:v>1040023</x:v>
      </x:c>
      <x:c r="M895" s="12"/>
      <x:c r="N895" s="12"/>
      <x:c r="O895" s="12"/>
      <x:c r="P895" s="12"/>
      <x:c r="Q895" s="12"/>
      <x:c r="R895" s="12"/>
      <x:c r="S895" s="12"/>
      <x:c r="T895" s="12"/>
      <x:c r="U895" s="13" t="b">
        <x:v>0</x:v>
      </x:c>
      <x:c r="V895" s="12"/>
      <x:c r="W895" s="12"/>
      <x:c r="X895" s="12"/>
      <x:c r="Y895" s="12"/>
      <x:c r="Z895" s="12"/>
      <x:c r="AA895" s="12" t="str">
        <x:v>Unknown</x:v>
      </x:c>
      <x:c r="AB895" s="12" t="str">
        <x:v>RDB_TEMPLATE_NAME</x:v>
      </x:c>
      <x:c r="AC895" s="12" t="str"/>
      <x:c r="AD895" s="12" t="str"/>
      <x:c r="AE895" s="12" t="str"/>
      <x:c r="AF895" s="12" t="str"/>
      <x:c r="AG895" s="12" t="str"/>
      <x:c r="AH895" s="12" t="str"/>
      <x:c r="AI895" s="12" t="str"/>
      <x:c r="AJ895" s="12" t="str"/>
      <x:c r="AK895" s="12" t="str"/>
      <x:c r="AL895" s="12" t="str">
        <x:v>RDB name-token correlation only</x:v>
      </x:c>
      <x:c r="AM895" s="12" t="str"/>
      <x:c r="AN895" s="12" t="str"/>
      <x:c r="AO895" s="12" t="str"/>
      <x:c r="AP895" s="12" t="str">
        <x:v>NO_REFERENCE_FOUND</x:v>
      </x:c>
      <x:c r="AQ895" s="12"/>
      <x:c r="AR895" s="12" t="str"/>
      <x:c r="AS895" s="12" t="str"/>
      <x:c r="AT895" s="12" t="str"/>
      <x:c r="AU895" s="12"/>
      <x:c r="AV895" s="12"/>
      <x:c r="AW895" s="12"/>
      <x:c r="AX895" s="12" t="str"/>
      <x:c r="AY895" s="12" t="str"/>
      <x:c r="AZ895" s="12" t="str"/>
      <x:c r="BA895" s="12" t="str">
        <x:v>MonsterData 263050</x:v>
      </x:c>
      <x:c r="BB895" s="12" t="str"/>
      <x:c r="BC895" s="12" t="n">
        <x:v>1</x:v>
      </x:c>
      <x:c r="BD895" s="12" t="str">
        <x:v>SRC-RDB</x:v>
      </x:c>
      <x:c r="BE895" s="12" t="str"/>
      <x:c r="BF895" s="12" t="str">
        <x:v>RDB type 1040023 identifier/name record</x:v>
      </x:c>
      <x:c r="BG895" s="12" t="str"/>
      <x:c r="BH895" s="12" t="str">
        <x:v>RDB_TEMPLATE_NAME</x:v>
      </x:c>
      <x:c r="BI895" s="12" t="str"/>
      <x:c r="BJ895" s="12" t="str">
        <x:v>MinimumLevel; PlayfieldIds; WeaponTemplateIds; AttackTemplateIds</x:v>
      </x:c>
      <x:c r="BK895" s="12" t="str">
        <x:v>NEEDS_RESEARCH</x:v>
      </x:c>
      <x:c r="BL895" s="12" t="str">
        <x:v>2026-07-12</x:v>
      </x:c>
    </x:row>
    <x:row r="896">
      <x:c r="A896" s="12" t="str">
        <x:v>rdb-1040023-263052</x:v>
      </x:c>
      <x:c r="B896" s="12" t="str">
        <x:v>nano male cloak - head 40173</x:v>
      </x:c>
      <x:c r="C896" s="12" t="str">
        <x:v>nano male cloak - head 40173</x:v>
      </x:c>
      <x:c r="D896" s="12" t="str"/>
      <x:c r="E896" s="12" t="str"/>
      <x:c r="F896" s="12" t="str">
        <x:v>40173</x:v>
      </x:c>
      <x:c r="G896" s="12"/>
      <x:c r="H896" s="12" t="str">
        <x:v>INSUFFICIENT_EVIDENCE</x:v>
      </x:c>
      <x:c r="I896" s="12" t="n">
        <x:v>263052</x:v>
      </x:c>
      <x:c r="J896" s="12" t="n">
        <x:v>263052</x:v>
      </x:c>
      <x:c r="K896" s="12" t="str"/>
      <x:c r="L896" s="12" t="n">
        <x:v>1040023</x:v>
      </x:c>
      <x:c r="M896" s="12"/>
      <x:c r="N896" s="12"/>
      <x:c r="O896" s="12"/>
      <x:c r="P896" s="12"/>
      <x:c r="Q896" s="12"/>
      <x:c r="R896" s="12"/>
      <x:c r="S896" s="12"/>
      <x:c r="T896" s="12"/>
      <x:c r="U896" s="13" t="b">
        <x:v>0</x:v>
      </x:c>
      <x:c r="V896" s="12"/>
      <x:c r="W896" s="12"/>
      <x:c r="X896" s="12"/>
      <x:c r="Y896" s="12"/>
      <x:c r="Z896" s="12"/>
      <x:c r="AA896" s="12" t="str">
        <x:v>Unknown</x:v>
      </x:c>
      <x:c r="AB896" s="12" t="str">
        <x:v>RDB_TEMPLATE_NAME</x:v>
      </x:c>
      <x:c r="AC896" s="12" t="str"/>
      <x:c r="AD896" s="12" t="str"/>
      <x:c r="AE896" s="12" t="str"/>
      <x:c r="AF896" s="12" t="str"/>
      <x:c r="AG896" s="12" t="str"/>
      <x:c r="AH896" s="12" t="str"/>
      <x:c r="AI896" s="12" t="str"/>
      <x:c r="AJ896" s="12" t="str"/>
      <x:c r="AK896" s="12" t="str"/>
      <x:c r="AL896" s="12" t="str">
        <x:v>RDB name-token correlation only</x:v>
      </x:c>
      <x:c r="AM896" s="12" t="str"/>
      <x:c r="AN896" s="12" t="str"/>
      <x:c r="AO896" s="12" t="str"/>
      <x:c r="AP896" s="12" t="str">
        <x:v>NO_REFERENCE_FOUND</x:v>
      </x:c>
      <x:c r="AQ896" s="12"/>
      <x:c r="AR896" s="12" t="str"/>
      <x:c r="AS896" s="12" t="str"/>
      <x:c r="AT896" s="12" t="str"/>
      <x:c r="AU896" s="12"/>
      <x:c r="AV896" s="12"/>
      <x:c r="AW896" s="12"/>
      <x:c r="AX896" s="12" t="str"/>
      <x:c r="AY896" s="12" t="str"/>
      <x:c r="AZ896" s="12" t="str"/>
      <x:c r="BA896" s="12" t="str">
        <x:v>MonsterData 263052</x:v>
      </x:c>
      <x:c r="BB896" s="12" t="str"/>
      <x:c r="BC896" s="12" t="n">
        <x:v>1</x:v>
      </x:c>
      <x:c r="BD896" s="12" t="str">
        <x:v>SRC-RDB</x:v>
      </x:c>
      <x:c r="BE896" s="12" t="str"/>
      <x:c r="BF896" s="12" t="str">
        <x:v>RDB type 1040023 identifier/name record</x:v>
      </x:c>
      <x:c r="BG896" s="12" t="str"/>
      <x:c r="BH896" s="12" t="str">
        <x:v>RDB_TEMPLATE_NAME</x:v>
      </x:c>
      <x:c r="BI896" s="12" t="str"/>
      <x:c r="BJ896" s="12" t="str">
        <x:v>MinimumLevel; PlayfieldIds; WeaponTemplateIds; AttackTemplateIds</x:v>
      </x:c>
      <x:c r="BK896" s="12" t="str">
        <x:v>NEEDS_RESEARCH</x:v>
      </x:c>
      <x:c r="BL896" s="12" t="str">
        <x:v>2026-07-12</x:v>
      </x:c>
    </x:row>
    <x:row r="897">
      <x:c r="A897" s="12" t="str">
        <x:v>rdb-1040023-263053</x:v>
      </x:c>
      <x:c r="B897" s="12" t="str">
        <x:v>nano female robe - head 40137</x:v>
      </x:c>
      <x:c r="C897" s="12" t="str">
        <x:v>nano female robe - head 40137</x:v>
      </x:c>
      <x:c r="D897" s="12" t="str"/>
      <x:c r="E897" s="12" t="str"/>
      <x:c r="F897" s="12" t="str">
        <x:v>40137</x:v>
      </x:c>
      <x:c r="G897" s="12"/>
      <x:c r="H897" s="12" t="str">
        <x:v>CONFIRMED_PLACEHOLDER_OR_INTERNAL</x:v>
      </x:c>
      <x:c r="I897" s="12" t="n">
        <x:v>263053</x:v>
      </x:c>
      <x:c r="J897" s="12" t="n">
        <x:v>263053</x:v>
      </x:c>
      <x:c r="K897" s="12" t="str"/>
      <x:c r="L897" s="12" t="n">
        <x:v>1040023</x:v>
      </x:c>
      <x:c r="M897" s="12"/>
      <x:c r="N897" s="12"/>
      <x:c r="O897" s="12"/>
      <x:c r="P897" s="12"/>
      <x:c r="Q897" s="12"/>
      <x:c r="R897" s="12"/>
      <x:c r="S897" s="12"/>
      <x:c r="T897" s="12"/>
      <x:c r="U897" s="13" t="b">
        <x:v>0</x:v>
      </x:c>
      <x:c r="V897" s="12"/>
      <x:c r="W897" s="12"/>
      <x:c r="X897" s="12"/>
      <x:c r="Y897" s="12"/>
      <x:c r="Z897" s="12"/>
      <x:c r="AA897" s="12" t="str">
        <x:v>Unknown</x:v>
      </x:c>
      <x:c r="AB897" s="12" t="str">
        <x:v>INFERRED_CORRELATION</x:v>
      </x:c>
      <x:c r="AC897" s="12" t="str"/>
      <x:c r="AD897" s="12" t="str"/>
      <x:c r="AE897" s="12" t="str"/>
      <x:c r="AF897" s="12" t="str"/>
      <x:c r="AG897" s="12" t="str"/>
      <x:c r="AH897" s="12" t="str"/>
      <x:c r="AI897" s="12" t="str"/>
      <x:c r="AJ897" s="12" t="str"/>
      <x:c r="AK897" s="12" t="str"/>
      <x:c r="AL897" s="12" t="str">
        <x:v>RDB name-token correlation only</x:v>
      </x:c>
      <x:c r="AM897" s="12" t="str"/>
      <x:c r="AN897" s="12" t="str"/>
      <x:c r="AO897" s="12" t="str"/>
      <x:c r="AP897" s="12" t="str">
        <x:v>NO_REFERENCE_FOUND</x:v>
      </x:c>
      <x:c r="AQ897" s="12"/>
      <x:c r="AR897" s="12" t="str"/>
      <x:c r="AS897" s="12" t="str"/>
      <x:c r="AT897" s="12" t="str"/>
      <x:c r="AU897" s="12"/>
      <x:c r="AV897" s="12"/>
      <x:c r="AW897" s="12"/>
      <x:c r="AX897" s="12" t="str"/>
      <x:c r="AY897" s="12" t="str"/>
      <x:c r="AZ897" s="12" t="str"/>
      <x:c r="BA897" s="12" t="str">
        <x:v>MonsterData 263053</x:v>
      </x:c>
      <x:c r="BB897" s="12" t="str"/>
      <x:c r="BC897" s="12" t="n">
        <x:v>1</x:v>
      </x:c>
      <x:c r="BD897" s="12" t="str">
        <x:v>SRC-RDB</x:v>
      </x:c>
      <x:c r="BE897" s="12" t="str"/>
      <x:c r="BF897" s="12" t="str">
        <x:v>RDB type 1040023 identifier/name record</x:v>
      </x:c>
      <x:c r="BG897" s="12" t="str"/>
      <x:c r="BH897" s="12" t="str">
        <x:v>INFERRED_CORRELATION</x:v>
      </x:c>
      <x:c r="BI897" s="12" t="str"/>
      <x:c r="BJ897" s="12" t="str">
        <x:v>MinimumLevel; PlayfieldIds; WeaponTemplateIds; AttackTemplateIds</x:v>
      </x:c>
      <x:c r="BK897" s="12" t="str">
        <x:v>ENRICHED</x:v>
      </x:c>
      <x:c r="BL897" s="12" t="str">
        <x:v>2026-07-12</x:v>
      </x:c>
    </x:row>
    <x:row r="898">
      <x:c r="A898" s="12" t="str">
        <x:v>rdb-1040023-263058</x:v>
      </x:c>
      <x:c r="B898" s="12" t="str">
        <x:v>zNx</x:v>
      </x:c>
      <x:c r="C898" s="12" t="str">
        <x:v>znx</x:v>
      </x:c>
      <x:c r="D898" s="12" t="str"/>
      <x:c r="E898" s="12" t="str"/>
      <x:c r="F898" s="12" t="str">
        <x:v>znx</x:v>
      </x:c>
      <x:c r="G898" s="12"/>
      <x:c r="H898" s="12" t="str">
        <x:v>INSUFFICIENT_EVIDENCE</x:v>
      </x:c>
      <x:c r="I898" s="12" t="n">
        <x:v>263058</x:v>
      </x:c>
      <x:c r="J898" s="12" t="n">
        <x:v>263058</x:v>
      </x:c>
      <x:c r="K898" s="12" t="str"/>
      <x:c r="L898" s="12" t="n">
        <x:v>1040023</x:v>
      </x:c>
      <x:c r="M898" s="12"/>
      <x:c r="N898" s="12"/>
      <x:c r="O898" s="12"/>
      <x:c r="P898" s="12"/>
      <x:c r="Q898" s="12"/>
      <x:c r="R898" s="12"/>
      <x:c r="S898" s="12"/>
      <x:c r="T898" s="12"/>
      <x:c r="U898" s="13" t="b">
        <x:v>0</x:v>
      </x:c>
      <x:c r="V898" s="12"/>
      <x:c r="W898" s="12"/>
      <x:c r="X898" s="12"/>
      <x:c r="Y898" s="12"/>
      <x:c r="Z898" s="12"/>
      <x:c r="AA898" s="12" t="str">
        <x:v>Unknown</x:v>
      </x:c>
      <x:c r="AB898" s="12" t="str">
        <x:v>RDB_TEMPLATE_NAME</x:v>
      </x:c>
      <x:c r="AC898" s="12" t="str"/>
      <x:c r="AD898" s="12" t="str"/>
      <x:c r="AE898" s="12" t="str"/>
      <x:c r="AF898" s="12" t="str"/>
      <x:c r="AG898" s="12" t="str"/>
      <x:c r="AH898" s="12" t="str"/>
      <x:c r="AI898" s="12" t="str"/>
      <x:c r="AJ898" s="12" t="str"/>
      <x:c r="AK898" s="12" t="str"/>
      <x:c r="AL898" s="12" t="str">
        <x:v>RDB name-token correlation only</x:v>
      </x:c>
      <x:c r="AM898" s="12" t="str"/>
      <x:c r="AN898" s="12" t="str"/>
      <x:c r="AO898" s="12" t="str"/>
      <x:c r="AP898" s="12" t="str">
        <x:v>NO_REFERENCE_FOUND</x:v>
      </x:c>
      <x:c r="AQ898" s="12"/>
      <x:c r="AR898" s="12" t="str"/>
      <x:c r="AS898" s="12" t="str"/>
      <x:c r="AT898" s="12" t="str"/>
      <x:c r="AU898" s="12"/>
      <x:c r="AV898" s="12"/>
      <x:c r="AW898" s="12"/>
      <x:c r="AX898" s="12" t="str"/>
      <x:c r="AY898" s="12" t="str"/>
      <x:c r="AZ898" s="12" t="str"/>
      <x:c r="BA898" s="12" t="str">
        <x:v>MonsterData 263058</x:v>
      </x:c>
      <x:c r="BB898" s="12" t="str"/>
      <x:c r="BC898" s="12" t="n">
        <x:v>1</x:v>
      </x:c>
      <x:c r="BD898" s="12" t="str">
        <x:v>SRC-RDB</x:v>
      </x:c>
      <x:c r="BE898" s="12" t="str"/>
      <x:c r="BF898" s="12" t="str">
        <x:v>RDB type 1040023 identifier/name record</x:v>
      </x:c>
      <x:c r="BG898" s="12" t="str"/>
      <x:c r="BH898" s="12" t="str">
        <x:v>RDB_TEMPLATE_NAME</x:v>
      </x:c>
      <x:c r="BI898" s="12" t="str"/>
      <x:c r="BJ898" s="12" t="str">
        <x:v>MinimumLevel; PlayfieldIds; WeaponTemplateIds; AttackTemplateIds</x:v>
      </x:c>
      <x:c r="BK898" s="12" t="str">
        <x:v>NEEDS_RESEARCH</x:v>
      </x:c>
      <x:c r="BL898" s="12" t="str">
        <x:v>2026-07-12</x:v>
      </x:c>
    </x:row>
    <x:row r="899">
      <x:c r="A899" s="12" t="str">
        <x:v>rdb-1040023-263238</x:v>
      </x:c>
      <x:c r="B899" s="12" t="str">
        <x:v>animation tester - solitus female</x:v>
      </x:c>
      <x:c r="C899" s="12" t="str">
        <x:v>animation tester - solitus female</x:v>
      </x:c>
      <x:c r="D899" s="12" t="str"/>
      <x:c r="E899" s="12" t="str"/>
      <x:c r="F899" s="12" t="str">
        <x:v>female</x:v>
      </x:c>
      <x:c r="G899" s="12"/>
      <x:c r="H899" s="12" t="str">
        <x:v>CONFIRMED_PLACEHOLDER_OR_INTERNAL</x:v>
      </x:c>
      <x:c r="I899" s="12" t="n">
        <x:v>263238</x:v>
      </x:c>
      <x:c r="J899" s="12" t="n">
        <x:v>263238</x:v>
      </x:c>
      <x:c r="K899" s="12" t="str"/>
      <x:c r="L899" s="12" t="n">
        <x:v>1040023</x:v>
      </x:c>
      <x:c r="M899" s="12"/>
      <x:c r="N899" s="12"/>
      <x:c r="O899" s="12"/>
      <x:c r="P899" s="12"/>
      <x:c r="Q899" s="12"/>
      <x:c r="R899" s="12"/>
      <x:c r="S899" s="12"/>
      <x:c r="T899" s="12"/>
      <x:c r="U899" s="13" t="b">
        <x:v>0</x:v>
      </x:c>
      <x:c r="V899" s="12"/>
      <x:c r="W899" s="12"/>
      <x:c r="X899" s="12"/>
      <x:c r="Y899" s="12"/>
      <x:c r="Z899" s="12"/>
      <x:c r="AA899" s="12" t="str">
        <x:v>Unknown</x:v>
      </x:c>
      <x:c r="AB899" s="12" t="str">
        <x:v>INFERRED_CORRELATION</x:v>
      </x:c>
      <x:c r="AC899" s="12" t="str"/>
      <x:c r="AD899" s="12" t="str"/>
      <x:c r="AE899" s="12" t="str"/>
      <x:c r="AF899" s="12" t="str"/>
      <x:c r="AG899" s="12" t="str"/>
      <x:c r="AH899" s="12" t="str"/>
      <x:c r="AI899" s="12" t="str"/>
      <x:c r="AJ899" s="12" t="str"/>
      <x:c r="AK899" s="12" t="str"/>
      <x:c r="AL899" s="12" t="str">
        <x:v>RDB name-token correlation only</x:v>
      </x:c>
      <x:c r="AM899" s="12" t="str"/>
      <x:c r="AN899" s="12" t="str"/>
      <x:c r="AO899" s="12" t="str"/>
      <x:c r="AP899" s="12" t="str">
        <x:v>NO_REFERENCE_FOUND</x:v>
      </x:c>
      <x:c r="AQ899" s="12"/>
      <x:c r="AR899" s="12" t="str"/>
      <x:c r="AS899" s="12" t="str"/>
      <x:c r="AT899" s="12" t="str"/>
      <x:c r="AU899" s="12"/>
      <x:c r="AV899" s="12"/>
      <x:c r="AW899" s="12"/>
      <x:c r="AX899" s="12" t="str"/>
      <x:c r="AY899" s="12" t="str"/>
      <x:c r="AZ899" s="12" t="str"/>
      <x:c r="BA899" s="12" t="str">
        <x:v>MonsterData 263238</x:v>
      </x:c>
      <x:c r="BB899" s="12" t="str"/>
      <x:c r="BC899" s="12" t="n">
        <x:v>1</x:v>
      </x:c>
      <x:c r="BD899" s="12" t="str">
        <x:v>SRC-RDB</x:v>
      </x:c>
      <x:c r="BE899" s="12" t="str"/>
      <x:c r="BF899" s="12" t="str">
        <x:v>RDB type 1040023 identifier/name record</x:v>
      </x:c>
      <x:c r="BG899" s="12" t="str"/>
      <x:c r="BH899" s="12" t="str">
        <x:v>INFERRED_CORRELATION</x:v>
      </x:c>
      <x:c r="BI899" s="12" t="str"/>
      <x:c r="BJ899" s="12" t="str">
        <x:v>MinimumLevel; PlayfieldIds; WeaponTemplateIds; AttackTemplateIds</x:v>
      </x:c>
      <x:c r="BK899" s="12" t="str">
        <x:v>ENRICHED</x:v>
      </x:c>
      <x:c r="BL899" s="12" t="str">
        <x:v>2026-07-12</x:v>
      </x:c>
    </x:row>
    <x:row r="900">
      <x:c r="A900" s="12" t="str">
        <x:v>rdb-1040023-263581</x:v>
      </x:c>
      <x:c r="B900" s="12" t="str">
        <x:v>old technologist</x:v>
      </x:c>
      <x:c r="C900" s="12" t="str">
        <x:v>old technologist</x:v>
      </x:c>
      <x:c r="D900" s="12" t="str"/>
      <x:c r="E900" s="12" t="str"/>
      <x:c r="F900" s="12" t="str">
        <x:v>technologist</x:v>
      </x:c>
      <x:c r="G900" s="12"/>
      <x:c r="H900" s="12" t="str">
        <x:v>INSUFFICIENT_EVIDENCE</x:v>
      </x:c>
      <x:c r="I900" s="12" t="n">
        <x:v>263581</x:v>
      </x:c>
      <x:c r="J900" s="12" t="n">
        <x:v>263581</x:v>
      </x:c>
      <x:c r="K900" s="12" t="str"/>
      <x:c r="L900" s="12" t="n">
        <x:v>1040023</x:v>
      </x:c>
      <x:c r="M900" s="12"/>
      <x:c r="N900" s="12"/>
      <x:c r="O900" s="12"/>
      <x:c r="P900" s="12"/>
      <x:c r="Q900" s="12"/>
      <x:c r="R900" s="12"/>
      <x:c r="S900" s="12"/>
      <x:c r="T900" s="12"/>
      <x:c r="U900" s="13" t="b">
        <x:v>0</x:v>
      </x:c>
      <x:c r="V900" s="12"/>
      <x:c r="W900" s="12"/>
      <x:c r="X900" s="12"/>
      <x:c r="Y900" s="12"/>
      <x:c r="Z900" s="12"/>
      <x:c r="AA900" s="12" t="str">
        <x:v>Unknown</x:v>
      </x:c>
      <x:c r="AB900" s="12" t="str">
        <x:v>RDB_TEMPLATE_NAME</x:v>
      </x:c>
      <x:c r="AC900" s="12" t="str"/>
      <x:c r="AD900" s="12" t="str"/>
      <x:c r="AE900" s="12" t="str"/>
      <x:c r="AF900" s="12" t="str"/>
      <x:c r="AG900" s="12" t="str"/>
      <x:c r="AH900" s="12" t="str"/>
      <x:c r="AI900" s="12" t="str"/>
      <x:c r="AJ900" s="12" t="str"/>
      <x:c r="AK900" s="12" t="str"/>
      <x:c r="AL900" s="12" t="str">
        <x:v>RDB name-token correlation only</x:v>
      </x:c>
      <x:c r="AM900" s="12" t="str"/>
      <x:c r="AN900" s="12" t="str"/>
      <x:c r="AO900" s="12" t="str"/>
      <x:c r="AP900" s="12" t="str">
        <x:v>NO_REFERENCE_FOUND</x:v>
      </x:c>
      <x:c r="AQ900" s="12"/>
      <x:c r="AR900" s="12" t="str"/>
      <x:c r="AS900" s="12" t="str"/>
      <x:c r="AT900" s="12" t="str"/>
      <x:c r="AU900" s="12"/>
      <x:c r="AV900" s="12"/>
      <x:c r="AW900" s="12"/>
      <x:c r="AX900" s="12" t="str"/>
      <x:c r="AY900" s="12" t="str"/>
      <x:c r="AZ900" s="12" t="str"/>
      <x:c r="BA900" s="12" t="str">
        <x:v>MonsterData 263581</x:v>
      </x:c>
      <x:c r="BB900" s="12" t="str"/>
      <x:c r="BC900" s="12" t="n">
        <x:v>1</x:v>
      </x:c>
      <x:c r="BD900" s="12" t="str">
        <x:v>SRC-RDB</x:v>
      </x:c>
      <x:c r="BE900" s="12" t="str"/>
      <x:c r="BF900" s="12" t="str">
        <x:v>RDB type 1040023 identifier/name record</x:v>
      </x:c>
      <x:c r="BG900" s="12" t="str"/>
      <x:c r="BH900" s="12" t="str">
        <x:v>RDB_TEMPLATE_NAME</x:v>
      </x:c>
      <x:c r="BI900" s="12" t="str"/>
      <x:c r="BJ900" s="12" t="str">
        <x:v>MinimumLevel; PlayfieldIds; WeaponTemplateIds; AttackTemplateIds</x:v>
      </x:c>
      <x:c r="BK900" s="12" t="str">
        <x:v>NEEDS_RESEARCH</x:v>
      </x:c>
      <x:c r="BL900" s="12" t="str">
        <x:v>2026-07-12</x:v>
      </x:c>
    </x:row>
    <x:row r="901">
      <x:c r="A901" s="12" t="str">
        <x:v>rdb-1040023-263582</x:v>
      </x:c>
      <x:c r="B901" s="12" t="str">
        <x:v>solitus female robe - sitting</x:v>
      </x:c>
      <x:c r="C901" s="12" t="str">
        <x:v>solitus female robe - sitting</x:v>
      </x:c>
      <x:c r="D901" s="12" t="str"/>
      <x:c r="E901" s="12" t="str"/>
      <x:c r="F901" s="12" t="str">
        <x:v>sitting</x:v>
      </x:c>
      <x:c r="G901" s="12"/>
      <x:c r="H901" s="12" t="str">
        <x:v>CONFIRMED_PLACEHOLDER_OR_INTERNAL</x:v>
      </x:c>
      <x:c r="I901" s="12" t="n">
        <x:v>263582</x:v>
      </x:c>
      <x:c r="J901" s="12" t="n">
        <x:v>263582</x:v>
      </x:c>
      <x:c r="K901" s="12" t="str"/>
      <x:c r="L901" s="12" t="n">
        <x:v>1040023</x:v>
      </x:c>
      <x:c r="M901" s="12"/>
      <x:c r="N901" s="12"/>
      <x:c r="O901" s="12"/>
      <x:c r="P901" s="12"/>
      <x:c r="Q901" s="12"/>
      <x:c r="R901" s="12"/>
      <x:c r="S901" s="12"/>
      <x:c r="T901" s="12"/>
      <x:c r="U901" s="13" t="b">
        <x:v>0</x:v>
      </x:c>
      <x:c r="V901" s="12"/>
      <x:c r="W901" s="12"/>
      <x:c r="X901" s="12"/>
      <x:c r="Y901" s="12"/>
      <x:c r="Z901" s="12"/>
      <x:c r="AA901" s="12" t="str">
        <x:v>Unknown</x:v>
      </x:c>
      <x:c r="AB901" s="12" t="str">
        <x:v>INFERRED_CORRELATION</x:v>
      </x:c>
      <x:c r="AC901" s="12" t="str"/>
      <x:c r="AD901" s="12" t="str"/>
      <x:c r="AE901" s="12" t="str"/>
      <x:c r="AF901" s="12" t="str"/>
      <x:c r="AG901" s="12" t="str"/>
      <x:c r="AH901" s="12" t="str"/>
      <x:c r="AI901" s="12" t="str"/>
      <x:c r="AJ901" s="12" t="str"/>
      <x:c r="AK901" s="12" t="str"/>
      <x:c r="AL901" s="12" t="str">
        <x:v>RDB name-token correlation only</x:v>
      </x:c>
      <x:c r="AM901" s="12" t="str"/>
      <x:c r="AN901" s="12" t="str"/>
      <x:c r="AO901" s="12" t="str"/>
      <x:c r="AP901" s="12" t="str">
        <x:v>NO_REFERENCE_FOUND</x:v>
      </x:c>
      <x:c r="AQ901" s="12"/>
      <x:c r="AR901" s="12" t="str"/>
      <x:c r="AS901" s="12" t="str"/>
      <x:c r="AT901" s="12" t="str"/>
      <x:c r="AU901" s="12"/>
      <x:c r="AV901" s="12"/>
      <x:c r="AW901" s="12"/>
      <x:c r="AX901" s="12" t="str"/>
      <x:c r="AY901" s="12" t="str"/>
      <x:c r="AZ901" s="12" t="str"/>
      <x:c r="BA901" s="12" t="str">
        <x:v>MonsterData 263582</x:v>
      </x:c>
      <x:c r="BB901" s="12" t="str"/>
      <x:c r="BC901" s="12" t="n">
        <x:v>1</x:v>
      </x:c>
      <x:c r="BD901" s="12" t="str">
        <x:v>SRC-RDB</x:v>
      </x:c>
      <x:c r="BE901" s="12" t="str"/>
      <x:c r="BF901" s="12" t="str">
        <x:v>RDB type 1040023 identifier/name record</x:v>
      </x:c>
      <x:c r="BG901" s="12" t="str"/>
      <x:c r="BH901" s="12" t="str">
        <x:v>INFERRED_CORRELATION</x:v>
      </x:c>
      <x:c r="BI901" s="12" t="str"/>
      <x:c r="BJ901" s="12" t="str">
        <x:v>MinimumLevel; PlayfieldIds; WeaponTemplateIds; AttackTemplateIds</x:v>
      </x:c>
      <x:c r="BK901" s="12" t="str">
        <x:v>ENRICHED</x:v>
      </x:c>
      <x:c r="BL901" s="12" t="str">
        <x:v>2026-07-12</x:v>
      </x:c>
    </x:row>
    <x:row r="902">
      <x:c r="A902" s="12" t="str">
        <x:v>rdb-1040023-263810</x:v>
      </x:c>
      <x:c r="B902" s="12" t="str">
        <x:v>alien wrench</x:v>
      </x:c>
      <x:c r="C902" s="12" t="str">
        <x:v>alien wrench</x:v>
      </x:c>
      <x:c r="D902" s="12" t="str"/>
      <x:c r="E902" s="12" t="str"/>
      <x:c r="F902" s="12" t="str">
        <x:v>alien</x:v>
      </x:c>
      <x:c r="G902" s="12"/>
      <x:c r="H902" s="12" t="str">
        <x:v>LIKELY_ENEMY_TYPE</x:v>
      </x:c>
      <x:c r="I902" s="12" t="n">
        <x:v>263810</x:v>
      </x:c>
      <x:c r="J902" s="12" t="n">
        <x:v>263810</x:v>
      </x:c>
      <x:c r="K902" s="12" t="str"/>
      <x:c r="L902" s="12" t="n">
        <x:v>1040023</x:v>
      </x:c>
      <x:c r="M902" s="12"/>
      <x:c r="N902" s="12"/>
      <x:c r="O902" s="12"/>
      <x:c r="P902" s="12"/>
      <x:c r="Q902" s="12"/>
      <x:c r="R902" s="12"/>
      <x:c r="S902" s="12"/>
      <x:c r="T902" s="12"/>
      <x:c r="U902" s="13" t="b">
        <x:v>0</x:v>
      </x:c>
      <x:c r="V902" s="12"/>
      <x:c r="W902" s="12"/>
      <x:c r="X902" s="12"/>
      <x:c r="Y902" s="12"/>
      <x:c r="Z902" s="12"/>
      <x:c r="AA902" s="12" t="str">
        <x:v>Unknown</x:v>
      </x:c>
      <x:c r="AB902" s="12" t="str">
        <x:v>INFERRED_CORRELATION</x:v>
      </x:c>
      <x:c r="AC902" s="12" t="str"/>
      <x:c r="AD902" s="12" t="str"/>
      <x:c r="AE902" s="12" t="str"/>
      <x:c r="AF902" s="12" t="str"/>
      <x:c r="AG902" s="12" t="str"/>
      <x:c r="AH902" s="12" t="str"/>
      <x:c r="AI902" s="12" t="str"/>
      <x:c r="AJ902" s="12" t="str"/>
      <x:c r="AK902" s="12" t="str"/>
      <x:c r="AL902" s="12" t="str">
        <x:v>RDB name-token correlation only</x:v>
      </x:c>
      <x:c r="AM902" s="12" t="str"/>
      <x:c r="AN902" s="12" t="str"/>
      <x:c r="AO902" s="12" t="str"/>
      <x:c r="AP902" s="12" t="str">
        <x:v>ALIEN_NATURAL_ATTACK</x:v>
      </x:c>
      <x:c r="AQ902" s="12"/>
      <x:c r="AR902" s="12" t="str">
        <x:v>alien natural attack</x:v>
      </x:c>
      <x:c r="AS902" s="12" t="str">
        <x:v>alien natural attack</x:v>
      </x:c>
      <x:c r="AT902" s="12" t="str"/>
      <x:c r="AU902" s="12"/>
      <x:c r="AV902" s="12"/>
      <x:c r="AW902" s="12"/>
      <x:c r="AX902" s="12" t="str"/>
      <x:c r="AY902" s="12" t="str"/>
      <x:c r="AZ902" s="12" t="str"/>
      <x:c r="BA902" s="12" t="str">
        <x:v>MonsterData 263810</x:v>
      </x:c>
      <x:c r="BB902" s="12" t="str"/>
      <x:c r="BC902" s="12" t="n">
        <x:v>1</x:v>
      </x:c>
      <x:c r="BD902" s="12" t="str">
        <x:v>SRC-RDB</x:v>
      </x:c>
      <x:c r="BE902" s="12" t="str"/>
      <x:c r="BF902" s="12" t="str">
        <x:v>RDB type 1040023 identifier/name record</x:v>
      </x:c>
      <x:c r="BG902" s="12" t="str"/>
      <x:c r="BH902" s="12" t="str">
        <x:v>INFERRED_CORRELATION</x:v>
      </x:c>
      <x:c r="BI902" s="12" t="str"/>
      <x:c r="BJ902" s="12" t="str">
        <x:v>MinimumLevel; PlayfieldIds; Exact internal weapon/attack reference</x:v>
      </x:c>
      <x:c r="BK902" s="12" t="str">
        <x:v>ENRICHED</x:v>
      </x:c>
      <x:c r="BL902" s="12" t="str">
        <x:v>2026-07-12</x:v>
      </x:c>
    </x:row>
    <x:row r="903">
      <x:c r="A903" s="12" t="str">
        <x:v>rdb-1040023-263830</x:v>
      </x:c>
      <x:c r="B903" s="12" t="str">
        <x:v>antivehicular battery - solitus male</x:v>
      </x:c>
      <x:c r="C903" s="12" t="str">
        <x:v>antivehicular battery - solitus male</x:v>
      </x:c>
      <x:c r="D903" s="12" t="str"/>
      <x:c r="E903" s="12" t="str"/>
      <x:c r="F903" s="12" t="str">
        <x:v>male</x:v>
      </x:c>
      <x:c r="G903" s="12"/>
      <x:c r="H903" s="12" t="str">
        <x:v>INSUFFICIENT_EVIDENCE</x:v>
      </x:c>
      <x:c r="I903" s="12" t="n">
        <x:v>263830</x:v>
      </x:c>
      <x:c r="J903" s="12" t="n">
        <x:v>263830</x:v>
      </x:c>
      <x:c r="K903" s="12" t="str"/>
      <x:c r="L903" s="12" t="n">
        <x:v>1040023</x:v>
      </x:c>
      <x:c r="M903" s="12"/>
      <x:c r="N903" s="12"/>
      <x:c r="O903" s="12"/>
      <x:c r="P903" s="12"/>
      <x:c r="Q903" s="12"/>
      <x:c r="R903" s="12"/>
      <x:c r="S903" s="12"/>
      <x:c r="T903" s="12"/>
      <x:c r="U903" s="13" t="b">
        <x:v>0</x:v>
      </x:c>
      <x:c r="V903" s="12"/>
      <x:c r="W903" s="12"/>
      <x:c r="X903" s="12"/>
      <x:c r="Y903" s="12"/>
      <x:c r="Z903" s="12"/>
      <x:c r="AA903" s="12" t="str">
        <x:v>Unknown</x:v>
      </x:c>
      <x:c r="AB903" s="12" t="str">
        <x:v>RDB_TEMPLATE_NAME</x:v>
      </x:c>
      <x:c r="AC903" s="12" t="str"/>
      <x:c r="AD903" s="12" t="str"/>
      <x:c r="AE903" s="12" t="str"/>
      <x:c r="AF903" s="12" t="str"/>
      <x:c r="AG903" s="12" t="str"/>
      <x:c r="AH903" s="12" t="str"/>
      <x:c r="AI903" s="12" t="str"/>
      <x:c r="AJ903" s="12" t="str"/>
      <x:c r="AK903" s="12" t="str"/>
      <x:c r="AL903" s="12" t="str">
        <x:v>RDB name-token correlation only</x:v>
      </x:c>
      <x:c r="AM903" s="12" t="str"/>
      <x:c r="AN903" s="12" t="str"/>
      <x:c r="AO903" s="12" t="str"/>
      <x:c r="AP903" s="12" t="str">
        <x:v>NO_REFERENCE_FOUND</x:v>
      </x:c>
      <x:c r="AQ903" s="12"/>
      <x:c r="AR903" s="12" t="str"/>
      <x:c r="AS903" s="12" t="str"/>
      <x:c r="AT903" s="12" t="str"/>
      <x:c r="AU903" s="12"/>
      <x:c r="AV903" s="12"/>
      <x:c r="AW903" s="12"/>
      <x:c r="AX903" s="12" t="str"/>
      <x:c r="AY903" s="12" t="str"/>
      <x:c r="AZ903" s="12" t="str"/>
      <x:c r="BA903" s="12" t="str">
        <x:v>MonsterData 263830</x:v>
      </x:c>
      <x:c r="BB903" s="12" t="str"/>
      <x:c r="BC903" s="12" t="n">
        <x:v>1</x:v>
      </x:c>
      <x:c r="BD903" s="12" t="str">
        <x:v>SRC-RDB</x:v>
      </x:c>
      <x:c r="BE903" s="12" t="str"/>
      <x:c r="BF903" s="12" t="str">
        <x:v>RDB type 1040023 identifier/name record</x:v>
      </x:c>
      <x:c r="BG903" s="12" t="str"/>
      <x:c r="BH903" s="12" t="str">
        <x:v>RDB_TEMPLATE_NAME</x:v>
      </x:c>
      <x:c r="BI903" s="12" t="str"/>
      <x:c r="BJ903" s="12" t="str">
        <x:v>MinimumLevel; PlayfieldIds; WeaponTemplateIds; AttackTemplateIds</x:v>
      </x:c>
      <x:c r="BK903" s="12" t="str">
        <x:v>NEEDS_RESEARCH</x:v>
      </x:c>
      <x:c r="BL903" s="12" t="str">
        <x:v>2026-07-12</x:v>
      </x:c>
    </x:row>
    <x:row r="904">
      <x:c r="A904" s="12" t="str">
        <x:v>rdb-1040023-263856</x:v>
      </x:c>
      <x:c r="B904" s="12" t="str">
        <x:v>X7J</x:v>
      </x:c>
      <x:c r="C904" s="12" t="str">
        <x:v>x7j</x:v>
      </x:c>
      <x:c r="D904" s="12" t="str"/>
      <x:c r="E904" s="12" t="str"/>
      <x:c r="F904" s="12" t="str">
        <x:v>x7j</x:v>
      </x:c>
      <x:c r="G904" s="12"/>
      <x:c r="H904" s="12" t="str">
        <x:v>INSUFFICIENT_EVIDENCE</x:v>
      </x:c>
      <x:c r="I904" s="12" t="n">
        <x:v>263856</x:v>
      </x:c>
      <x:c r="J904" s="12" t="n">
        <x:v>263856</x:v>
      </x:c>
      <x:c r="K904" s="12" t="str"/>
      <x:c r="L904" s="12" t="n">
        <x:v>1040023</x:v>
      </x:c>
      <x:c r="M904" s="12"/>
      <x:c r="N904" s="12"/>
      <x:c r="O904" s="12"/>
      <x:c r="P904" s="12"/>
      <x:c r="Q904" s="12"/>
      <x:c r="R904" s="12"/>
      <x:c r="S904" s="12"/>
      <x:c r="T904" s="12"/>
      <x:c r="U904" s="13" t="b">
        <x:v>0</x:v>
      </x:c>
      <x:c r="V904" s="12"/>
      <x:c r="W904" s="12"/>
      <x:c r="X904" s="12"/>
      <x:c r="Y904" s="12"/>
      <x:c r="Z904" s="12"/>
      <x:c r="AA904" s="12" t="str">
        <x:v>Unknown</x:v>
      </x:c>
      <x:c r="AB904" s="12" t="str">
        <x:v>RDB_TEMPLATE_NAME</x:v>
      </x:c>
      <x:c r="AC904" s="12" t="str"/>
      <x:c r="AD904" s="12" t="str"/>
      <x:c r="AE904" s="12" t="str"/>
      <x:c r="AF904" s="12" t="str"/>
      <x:c r="AG904" s="12" t="str"/>
      <x:c r="AH904" s="12" t="str"/>
      <x:c r="AI904" s="12" t="str"/>
      <x:c r="AJ904" s="12" t="str"/>
      <x:c r="AK904" s="12" t="str"/>
      <x:c r="AL904" s="12" t="str">
        <x:v>RDB name-token correlation only</x:v>
      </x:c>
      <x:c r="AM904" s="12" t="str"/>
      <x:c r="AN904" s="12" t="str"/>
      <x:c r="AO904" s="12" t="str"/>
      <x:c r="AP904" s="12" t="str">
        <x:v>NO_REFERENCE_FOUND</x:v>
      </x:c>
      <x:c r="AQ904" s="12"/>
      <x:c r="AR904" s="12" t="str"/>
      <x:c r="AS904" s="12" t="str"/>
      <x:c r="AT904" s="12" t="str"/>
      <x:c r="AU904" s="12"/>
      <x:c r="AV904" s="12"/>
      <x:c r="AW904" s="12"/>
      <x:c r="AX904" s="12" t="str"/>
      <x:c r="AY904" s="12" t="str"/>
      <x:c r="AZ904" s="12" t="str"/>
      <x:c r="BA904" s="12" t="str">
        <x:v>MonsterData 263856</x:v>
      </x:c>
      <x:c r="BB904" s="12" t="str"/>
      <x:c r="BC904" s="12" t="n">
        <x:v>1</x:v>
      </x:c>
      <x:c r="BD904" s="12" t="str">
        <x:v>SRC-RDB</x:v>
      </x:c>
      <x:c r="BE904" s="12" t="str"/>
      <x:c r="BF904" s="12" t="str">
        <x:v>RDB type 1040023 identifier/name record</x:v>
      </x:c>
      <x:c r="BG904" s="12" t="str"/>
      <x:c r="BH904" s="12" t="str">
        <x:v>RDB_TEMPLATE_NAME</x:v>
      </x:c>
      <x:c r="BI904" s="12" t="str"/>
      <x:c r="BJ904" s="12" t="str">
        <x:v>MinimumLevel; PlayfieldIds; WeaponTemplateIds; AttackTemplateIds</x:v>
      </x:c>
      <x:c r="BK904" s="12" t="str">
        <x:v>NEEDS_RESEARCH</x:v>
      </x:c>
      <x:c r="BL904" s="12" t="str">
        <x:v>2026-07-12</x:v>
      </x:c>
    </x:row>
    <x:row r="905">
      <x:c r="A905" s="12" t="str">
        <x:v>rdb-1040023-263884</x:v>
      </x:c>
      <x:c r="B905" s="12" t="str">
        <x:v>h(w</x:v>
      </x:c>
      <x:c r="C905" s="12" t="str">
        <x:v>h(w</x:v>
      </x:c>
      <x:c r="D905" s="12" t="str"/>
      <x:c r="E905" s="12" t="str"/>
      <x:c r="F905" s="12" t="str">
        <x:v>w</x:v>
      </x:c>
      <x:c r="G905" s="12"/>
      <x:c r="H905" s="12" t="str">
        <x:v>INSUFFICIENT_EVIDENCE</x:v>
      </x:c>
      <x:c r="I905" s="12" t="n">
        <x:v>263884</x:v>
      </x:c>
      <x:c r="J905" s="12" t="n">
        <x:v>263884</x:v>
      </x:c>
      <x:c r="K905" s="12" t="str"/>
      <x:c r="L905" s="12" t="n">
        <x:v>1040023</x:v>
      </x:c>
      <x:c r="M905" s="12"/>
      <x:c r="N905" s="12"/>
      <x:c r="O905" s="12"/>
      <x:c r="P905" s="12"/>
      <x:c r="Q905" s="12"/>
      <x:c r="R905" s="12"/>
      <x:c r="S905" s="12"/>
      <x:c r="T905" s="12"/>
      <x:c r="U905" s="13" t="b">
        <x:v>0</x:v>
      </x:c>
      <x:c r="V905" s="12"/>
      <x:c r="W905" s="12"/>
      <x:c r="X905" s="12"/>
      <x:c r="Y905" s="12"/>
      <x:c r="Z905" s="12"/>
      <x:c r="AA905" s="12" t="str">
        <x:v>Unknown</x:v>
      </x:c>
      <x:c r="AB905" s="12" t="str">
        <x:v>RDB_TEMPLATE_NAME</x:v>
      </x:c>
      <x:c r="AC905" s="12" t="str"/>
      <x:c r="AD905" s="12" t="str"/>
      <x:c r="AE905" s="12" t="str"/>
      <x:c r="AF905" s="12" t="str"/>
      <x:c r="AG905" s="12" t="str"/>
      <x:c r="AH905" s="12" t="str"/>
      <x:c r="AI905" s="12" t="str"/>
      <x:c r="AJ905" s="12" t="str"/>
      <x:c r="AK905" s="12" t="str"/>
      <x:c r="AL905" s="12" t="str">
        <x:v>RDB name-token correlation only</x:v>
      </x:c>
      <x:c r="AM905" s="12" t="str"/>
      <x:c r="AN905" s="12" t="str"/>
      <x:c r="AO905" s="12" t="str"/>
      <x:c r="AP905" s="12" t="str">
        <x:v>NO_REFERENCE_FOUND</x:v>
      </x:c>
      <x:c r="AQ905" s="12"/>
      <x:c r="AR905" s="12" t="str"/>
      <x:c r="AS905" s="12" t="str"/>
      <x:c r="AT905" s="12" t="str"/>
      <x:c r="AU905" s="12"/>
      <x:c r="AV905" s="12"/>
      <x:c r="AW905" s="12"/>
      <x:c r="AX905" s="12" t="str"/>
      <x:c r="AY905" s="12" t="str"/>
      <x:c r="AZ905" s="12" t="str"/>
      <x:c r="BA905" s="12" t="str">
        <x:v>MonsterData 263884</x:v>
      </x:c>
      <x:c r="BB905" s="12" t="str"/>
      <x:c r="BC905" s="12" t="n">
        <x:v>1</x:v>
      </x:c>
      <x:c r="BD905" s="12" t="str">
        <x:v>SRC-RDB</x:v>
      </x:c>
      <x:c r="BE905" s="12" t="str"/>
      <x:c r="BF905" s="12" t="str">
        <x:v>RDB type 1040023 identifier/name record</x:v>
      </x:c>
      <x:c r="BG905" s="12" t="str"/>
      <x:c r="BH905" s="12" t="str">
        <x:v>RDB_TEMPLATE_NAME</x:v>
      </x:c>
      <x:c r="BI905" s="12" t="str"/>
      <x:c r="BJ905" s="12" t="str">
        <x:v>MinimumLevel; PlayfieldIds; WeaponTemplateIds; AttackTemplateIds</x:v>
      </x:c>
      <x:c r="BK905" s="12" t="str">
        <x:v>NEEDS_RESEARCH</x:v>
      </x:c>
      <x:c r="BL905" s="12" t="str">
        <x:v>2026-07-12</x:v>
      </x:c>
    </x:row>
    <x:row r="906">
      <x:c r="A906" s="12" t="str">
        <x:v>rdb-1040023-264900</x:v>
      </x:c>
      <x:c r="B906" s="12" t="str">
        <x:v>scout mech - atrox</x:v>
      </x:c>
      <x:c r="C906" s="12" t="str">
        <x:v>scout mech - atrox</x:v>
      </x:c>
      <x:c r="D906" s="12" t="str"/>
      <x:c r="E906" s="12" t="str"/>
      <x:c r="F906" s="12" t="str">
        <x:v>atrox</x:v>
      </x:c>
      <x:c r="G906" s="12"/>
      <x:c r="H906" s="12" t="str">
        <x:v>INSUFFICIENT_EVIDENCE</x:v>
      </x:c>
      <x:c r="I906" s="12" t="n">
        <x:v>264900</x:v>
      </x:c>
      <x:c r="J906" s="12" t="n">
        <x:v>264900</x:v>
      </x:c>
      <x:c r="K906" s="12" t="str"/>
      <x:c r="L906" s="12" t="n">
        <x:v>1040023</x:v>
      </x:c>
      <x:c r="M906" s="12"/>
      <x:c r="N906" s="12"/>
      <x:c r="O906" s="12"/>
      <x:c r="P906" s="12"/>
      <x:c r="Q906" s="12"/>
      <x:c r="R906" s="12"/>
      <x:c r="S906" s="12"/>
      <x:c r="T906" s="12"/>
      <x:c r="U906" s="13" t="b">
        <x:v>0</x:v>
      </x:c>
      <x:c r="V906" s="12"/>
      <x:c r="W906" s="12"/>
      <x:c r="X906" s="12"/>
      <x:c r="Y906" s="12"/>
      <x:c r="Z906" s="12"/>
      <x:c r="AA906" s="12" t="str">
        <x:v>Unknown</x:v>
      </x:c>
      <x:c r="AB906" s="12" t="str">
        <x:v>RDB_TEMPLATE_NAME</x:v>
      </x:c>
      <x:c r="AC906" s="12" t="str"/>
      <x:c r="AD906" s="12" t="str">
        <x:v>Stret East Bank; Omni Forest</x:v>
      </x:c>
      <x:c r="AE906"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906" s="12" t="str">
        <x:v>635; 716</x:v>
      </x:c>
      <x:c r="AG906" s="12" t="str">
        <x:v>Stret East Bank; Omni Forest</x:v>
      </x:c>
      <x:c r="AH906" s="12" t="str"/>
      <x:c r="AI906" s="12" t="str"/>
      <x:c r="AJ906" s="12" t="str"/>
      <x:c r="AK906" s="12" t="str"/>
      <x:c r="AL906" s="12" t="str">
        <x:v>RDB name-token correlation only</x:v>
      </x:c>
      <x:c r="AM906" s="12" t="str"/>
      <x:c r="AN906" s="12" t="str"/>
      <x:c r="AO906" s="12" t="str"/>
      <x:c r="AP906" s="12" t="str">
        <x:v>NO_REFERENCE_FOUND</x:v>
      </x:c>
      <x:c r="AQ906" s="12"/>
      <x:c r="AR906" s="12" t="str"/>
      <x:c r="AS906" s="12" t="str"/>
      <x:c r="AT906" s="12" t="str"/>
      <x:c r="AU906" s="12"/>
      <x:c r="AV906" s="12"/>
      <x:c r="AW906" s="12"/>
      <x:c r="AX906" s="12" t="str"/>
      <x:c r="AY906" s="12" t="str"/>
      <x:c r="AZ906" s="12" t="str"/>
      <x:c r="BA906" s="12" t="str">
        <x:v>MonsterData 264900</x:v>
      </x:c>
      <x:c r="BB906" s="12" t="str"/>
      <x:c r="BC906" s="12" t="n">
        <x:v>1</x:v>
      </x:c>
      <x:c r="BD906" s="12" t="str">
        <x:v>SRC-RDB</x:v>
      </x:c>
      <x:c r="BE906" s="12" t="str"/>
      <x:c r="BF906" s="12" t="str">
        <x:v>RDB type 1040023 identifier/name record</x:v>
      </x:c>
      <x:c r="BG906" s="12" t="str"/>
      <x:c r="BH906" s="12" t="str">
        <x:v>RDB_TEMPLATE_NAME</x:v>
      </x:c>
      <x:c r="BI906" s="12" t="str"/>
      <x:c r="BJ906" s="12" t="str">
        <x:v>MinimumLevel; WeaponTemplateIds; AttackTemplateIds</x:v>
      </x:c>
      <x:c r="BK906" s="12" t="str">
        <x:v>NEEDS_RESEARCH</x:v>
      </x:c>
      <x:c r="BL906" s="12" t="str">
        <x:v>2026-07-12</x:v>
      </x:c>
    </x:row>
    <x:row r="907">
      <x:c r="A907" s="12" t="str">
        <x:v>rdb-1040023-265391</x:v>
      </x:c>
      <x:c r="B907" s="12" t="str">
        <x:v>moss covered altar</x:v>
      </x:c>
      <x:c r="C907" s="12" t="str">
        <x:v>moss covered altar</x:v>
      </x:c>
      <x:c r="D907" s="12" t="str"/>
      <x:c r="E907" s="12" t="str"/>
      <x:c r="F907" s="12" t="str">
        <x:v>altar</x:v>
      </x:c>
      <x:c r="G907" s="12"/>
      <x:c r="H907" s="12" t="str">
        <x:v>INSUFFICIENT_EVIDENCE</x:v>
      </x:c>
      <x:c r="I907" s="12" t="n">
        <x:v>265391</x:v>
      </x:c>
      <x:c r="J907" s="12" t="n">
        <x:v>265391</x:v>
      </x:c>
      <x:c r="K907" s="12" t="str"/>
      <x:c r="L907" s="12" t="n">
        <x:v>1040023</x:v>
      </x:c>
      <x:c r="M907" s="12"/>
      <x:c r="N907" s="12"/>
      <x:c r="O907" s="12"/>
      <x:c r="P907" s="12"/>
      <x:c r="Q907" s="12"/>
      <x:c r="R907" s="12"/>
      <x:c r="S907" s="12"/>
      <x:c r="T907" s="12"/>
      <x:c r="U907" s="13" t="b">
        <x:v>0</x:v>
      </x:c>
      <x:c r="V907" s="12"/>
      <x:c r="W907" s="12"/>
      <x:c r="X907" s="12"/>
      <x:c r="Y907" s="12"/>
      <x:c r="Z907" s="12"/>
      <x:c r="AA907" s="12" t="str">
        <x:v>Unknown</x:v>
      </x:c>
      <x:c r="AB907" s="12" t="str">
        <x:v>RDB_TEMPLATE_NAME</x:v>
      </x:c>
      <x:c r="AC907" s="12" t="str"/>
      <x:c r="AD907" s="12" t="str"/>
      <x:c r="AE907" s="12" t="str"/>
      <x:c r="AF907" s="12" t="str"/>
      <x:c r="AG907" s="12" t="str"/>
      <x:c r="AH907" s="12" t="str"/>
      <x:c r="AI907" s="12" t="str"/>
      <x:c r="AJ907" s="12" t="str"/>
      <x:c r="AK907" s="12" t="str"/>
      <x:c r="AL907" s="12" t="str">
        <x:v>RDB name-token correlation only</x:v>
      </x:c>
      <x:c r="AM907" s="12" t="str"/>
      <x:c r="AN907" s="12" t="str"/>
      <x:c r="AO907" s="12" t="str"/>
      <x:c r="AP907" s="12" t="str">
        <x:v>NO_REFERENCE_FOUND</x:v>
      </x:c>
      <x:c r="AQ907" s="12"/>
      <x:c r="AR907" s="12" t="str"/>
      <x:c r="AS907" s="12" t="str"/>
      <x:c r="AT907" s="12" t="str"/>
      <x:c r="AU907" s="12"/>
      <x:c r="AV907" s="12"/>
      <x:c r="AW907" s="12"/>
      <x:c r="AX907" s="12" t="str"/>
      <x:c r="AY907" s="12" t="str"/>
      <x:c r="AZ907" s="12" t="str"/>
      <x:c r="BA907" s="12" t="str">
        <x:v>MonsterData 265391</x:v>
      </x:c>
      <x:c r="BB907" s="12" t="str"/>
      <x:c r="BC907" s="12" t="n">
        <x:v>1</x:v>
      </x:c>
      <x:c r="BD907" s="12" t="str">
        <x:v>SRC-RDB</x:v>
      </x:c>
      <x:c r="BE907" s="12" t="str"/>
      <x:c r="BF907" s="12" t="str">
        <x:v>RDB type 1040023 identifier/name record</x:v>
      </x:c>
      <x:c r="BG907" s="12" t="str"/>
      <x:c r="BH907" s="12" t="str">
        <x:v>RDB_TEMPLATE_NAME</x:v>
      </x:c>
      <x:c r="BI907" s="12" t="str"/>
      <x:c r="BJ907" s="12" t="str">
        <x:v>MinimumLevel; PlayfieldIds; WeaponTemplateIds; AttackTemplateIds</x:v>
      </x:c>
      <x:c r="BK907" s="12" t="str">
        <x:v>NEEDS_RESEARCH</x:v>
      </x:c>
      <x:c r="BL907" s="12" t="str">
        <x:v>2026-07-12</x:v>
      </x:c>
    </x:row>
    <x:row r="908">
      <x:c r="A908" s="12" t="str">
        <x:v>rdb-1040023-265427</x:v>
      </x:c>
      <x:c r="B908" s="12" t="str">
        <x:v>scout mech - solitus male upgraded</x:v>
      </x:c>
      <x:c r="C908" s="12" t="str">
        <x:v>scout mech - solitus male upgraded</x:v>
      </x:c>
      <x:c r="D908" s="12" t="str"/>
      <x:c r="E908" s="12" t="str"/>
      <x:c r="F908" s="12" t="str">
        <x:v>upgraded</x:v>
      </x:c>
      <x:c r="G908" s="12"/>
      <x:c r="H908" s="12" t="str">
        <x:v>INSUFFICIENT_EVIDENCE</x:v>
      </x:c>
      <x:c r="I908" s="12" t="n">
        <x:v>265427</x:v>
      </x:c>
      <x:c r="J908" s="12" t="n">
        <x:v>265427</x:v>
      </x:c>
      <x:c r="K908" s="12" t="str"/>
      <x:c r="L908" s="12" t="n">
        <x:v>1040023</x:v>
      </x:c>
      <x:c r="M908" s="12"/>
      <x:c r="N908" s="12"/>
      <x:c r="O908" s="12"/>
      <x:c r="P908" s="12"/>
      <x:c r="Q908" s="12"/>
      <x:c r="R908" s="12"/>
      <x:c r="S908" s="12"/>
      <x:c r="T908" s="12"/>
      <x:c r="U908" s="13" t="b">
        <x:v>0</x:v>
      </x:c>
      <x:c r="V908" s="12"/>
      <x:c r="W908" s="12"/>
      <x:c r="X908" s="12"/>
      <x:c r="Y908" s="12"/>
      <x:c r="Z908" s="12"/>
      <x:c r="AA908" s="12" t="str">
        <x:v>Unknown</x:v>
      </x:c>
      <x:c r="AB908" s="12" t="str">
        <x:v>RDB_TEMPLATE_NAME</x:v>
      </x:c>
      <x:c r="AC908" s="12" t="str"/>
      <x:c r="AD908" s="12" t="str"/>
      <x:c r="AE908" s="12" t="str"/>
      <x:c r="AF908" s="12" t="str"/>
      <x:c r="AG908" s="12" t="str"/>
      <x:c r="AH908" s="12" t="str"/>
      <x:c r="AI908" s="12" t="str"/>
      <x:c r="AJ908" s="12" t="str"/>
      <x:c r="AK908" s="12" t="str"/>
      <x:c r="AL908" s="12" t="str">
        <x:v>RDB name-token correlation only</x:v>
      </x:c>
      <x:c r="AM908" s="12" t="str"/>
      <x:c r="AN908" s="12" t="str"/>
      <x:c r="AO908" s="12" t="str"/>
      <x:c r="AP908" s="12" t="str">
        <x:v>NO_REFERENCE_FOUND</x:v>
      </x:c>
      <x:c r="AQ908" s="12"/>
      <x:c r="AR908" s="12" t="str"/>
      <x:c r="AS908" s="12" t="str"/>
      <x:c r="AT908" s="12" t="str"/>
      <x:c r="AU908" s="12"/>
      <x:c r="AV908" s="12"/>
      <x:c r="AW908" s="12"/>
      <x:c r="AX908" s="12" t="str"/>
      <x:c r="AY908" s="12" t="str"/>
      <x:c r="AZ908" s="12" t="str"/>
      <x:c r="BA908" s="12" t="str">
        <x:v>MonsterData 265427</x:v>
      </x:c>
      <x:c r="BB908" s="12" t="str"/>
      <x:c r="BC908" s="12" t="n">
        <x:v>1</x:v>
      </x:c>
      <x:c r="BD908" s="12" t="str">
        <x:v>SRC-RDB</x:v>
      </x:c>
      <x:c r="BE908" s="12" t="str"/>
      <x:c r="BF908" s="12" t="str">
        <x:v>RDB type 1040023 identifier/name record</x:v>
      </x:c>
      <x:c r="BG908" s="12" t="str"/>
      <x:c r="BH908" s="12" t="str">
        <x:v>RDB_TEMPLATE_NAME</x:v>
      </x:c>
      <x:c r="BI908" s="12" t="str"/>
      <x:c r="BJ908" s="12" t="str">
        <x:v>MinimumLevel; PlayfieldIds; WeaponTemplateIds; AttackTemplateIds</x:v>
      </x:c>
      <x:c r="BK908" s="12" t="str">
        <x:v>NEEDS_RESEARCH</x:v>
      </x:c>
      <x:c r="BL908" s="12" t="str">
        <x:v>2026-07-12</x:v>
      </x:c>
    </x:row>
    <x:row r="909">
      <x:c r="A909" s="12" t="str">
        <x:v>rdb-1040023-265675</x:v>
      </x:c>
      <x:c r="B909" s="12" t="str">
        <x:v>antipersonel gun - opifex male - upgraded</x:v>
      </x:c>
      <x:c r="C909" s="12" t="str">
        <x:v>antipersonel gun - opifex male - upgraded</x:v>
      </x:c>
      <x:c r="D909" s="12" t="str"/>
      <x:c r="E909" s="12" t="str"/>
      <x:c r="F909" s="12" t="str">
        <x:v>upgraded</x:v>
      </x:c>
      <x:c r="G909" s="12"/>
      <x:c r="H909" s="12" t="str">
        <x:v>INSUFFICIENT_EVIDENCE</x:v>
      </x:c>
      <x:c r="I909" s="12" t="n">
        <x:v>265675</x:v>
      </x:c>
      <x:c r="J909" s="12" t="n">
        <x:v>265675</x:v>
      </x:c>
      <x:c r="K909" s="12" t="str"/>
      <x:c r="L909" s="12" t="n">
        <x:v>1040023</x:v>
      </x:c>
      <x:c r="M909" s="12"/>
      <x:c r="N909" s="12"/>
      <x:c r="O909" s="12"/>
      <x:c r="P909" s="12"/>
      <x:c r="Q909" s="12"/>
      <x:c r="R909" s="12"/>
      <x:c r="S909" s="12"/>
      <x:c r="T909" s="12"/>
      <x:c r="U909" s="13" t="b">
        <x:v>0</x:v>
      </x:c>
      <x:c r="V909" s="12"/>
      <x:c r="W909" s="12"/>
      <x:c r="X909" s="12"/>
      <x:c r="Y909" s="12"/>
      <x:c r="Z909" s="12"/>
      <x:c r="AA909" s="12" t="str">
        <x:v>Unknown</x:v>
      </x:c>
      <x:c r="AB909" s="12" t="str">
        <x:v>RDB_TEMPLATE_NAME</x:v>
      </x:c>
      <x:c r="AC909" s="12" t="str"/>
      <x:c r="AD909" s="12" t="str"/>
      <x:c r="AE909" s="12" t="str"/>
      <x:c r="AF909" s="12" t="str"/>
      <x:c r="AG909" s="12" t="str"/>
      <x:c r="AH909" s="12" t="str"/>
      <x:c r="AI909" s="12" t="str"/>
      <x:c r="AJ909" s="12" t="str"/>
      <x:c r="AK909" s="12" t="str"/>
      <x:c r="AL909" s="12" t="str">
        <x:v>RDB name-token correlation only</x:v>
      </x:c>
      <x:c r="AM909" s="12" t="str"/>
      <x:c r="AN909" s="12" t="str"/>
      <x:c r="AO909" s="12" t="str"/>
      <x:c r="AP909" s="12" t="str">
        <x:v>NO_REFERENCE_FOUND</x:v>
      </x:c>
      <x:c r="AQ909" s="12"/>
      <x:c r="AR909" s="12" t="str"/>
      <x:c r="AS909" s="12" t="str"/>
      <x:c r="AT909" s="12" t="str"/>
      <x:c r="AU909" s="12"/>
      <x:c r="AV909" s="12"/>
      <x:c r="AW909" s="12"/>
      <x:c r="AX909" s="12" t="str"/>
      <x:c r="AY909" s="12" t="str"/>
      <x:c r="AZ909" s="12" t="str"/>
      <x:c r="BA909" s="12" t="str">
        <x:v>MonsterData 265675</x:v>
      </x:c>
      <x:c r="BB909" s="12" t="str"/>
      <x:c r="BC909" s="12" t="n">
        <x:v>1</x:v>
      </x:c>
      <x:c r="BD909" s="12" t="str">
        <x:v>SRC-RDB</x:v>
      </x:c>
      <x:c r="BE909" s="12" t="str"/>
      <x:c r="BF909" s="12" t="str">
        <x:v>RDB type 1040023 identifier/name record</x:v>
      </x:c>
      <x:c r="BG909" s="12" t="str"/>
      <x:c r="BH909" s="12" t="str">
        <x:v>RDB_TEMPLATE_NAME</x:v>
      </x:c>
      <x:c r="BI909" s="12" t="str"/>
      <x:c r="BJ909" s="12" t="str">
        <x:v>MinimumLevel; PlayfieldIds; WeaponTemplateIds; AttackTemplateIds</x:v>
      </x:c>
      <x:c r="BK909" s="12" t="str">
        <x:v>NEEDS_RESEARCH</x:v>
      </x:c>
      <x:c r="BL909" s="12" t="str">
        <x:v>2026-07-12</x:v>
      </x:c>
    </x:row>
    <x:row r="910">
      <x:c r="A910" s="12" t="str">
        <x:v>rdb-1040023-265754</x:v>
      </x:c>
      <x:c r="B910" s="12" t="str">
        <x:v>antipersonel gun - atrox male - upgraded</x:v>
      </x:c>
      <x:c r="C910" s="12" t="str">
        <x:v>antipersonel gun - atrox male - upgraded</x:v>
      </x:c>
      <x:c r="D910" s="12" t="str"/>
      <x:c r="E910" s="12" t="str"/>
      <x:c r="F910" s="12" t="str">
        <x:v>upgraded</x:v>
      </x:c>
      <x:c r="G910" s="12"/>
      <x:c r="H910" s="12" t="str">
        <x:v>INSUFFICIENT_EVIDENCE</x:v>
      </x:c>
      <x:c r="I910" s="12" t="n">
        <x:v>265754</x:v>
      </x:c>
      <x:c r="J910" s="12" t="n">
        <x:v>265754</x:v>
      </x:c>
      <x:c r="K910" s="12" t="str"/>
      <x:c r="L910" s="12" t="n">
        <x:v>1040023</x:v>
      </x:c>
      <x:c r="M910" s="12"/>
      <x:c r="N910" s="12"/>
      <x:c r="O910" s="12"/>
      <x:c r="P910" s="12"/>
      <x:c r="Q910" s="12"/>
      <x:c r="R910" s="12"/>
      <x:c r="S910" s="12"/>
      <x:c r="T910" s="12"/>
      <x:c r="U910" s="13" t="b">
        <x:v>0</x:v>
      </x:c>
      <x:c r="V910" s="12"/>
      <x:c r="W910" s="12"/>
      <x:c r="X910" s="12"/>
      <x:c r="Y910" s="12"/>
      <x:c r="Z910" s="12"/>
      <x:c r="AA910" s="12" t="str">
        <x:v>Unknown</x:v>
      </x:c>
      <x:c r="AB910" s="12" t="str">
        <x:v>RDB_TEMPLATE_NAME</x:v>
      </x:c>
      <x:c r="AC910" s="12" t="str"/>
      <x:c r="AD910" s="12" t="str"/>
      <x:c r="AE910" s="12" t="str"/>
      <x:c r="AF910" s="12" t="str"/>
      <x:c r="AG910" s="12" t="str"/>
      <x:c r="AH910" s="12" t="str"/>
      <x:c r="AI910" s="12" t="str"/>
      <x:c r="AJ910" s="12" t="str"/>
      <x:c r="AK910" s="12" t="str"/>
      <x:c r="AL910" s="12" t="str">
        <x:v>RDB name-token correlation only</x:v>
      </x:c>
      <x:c r="AM910" s="12" t="str"/>
      <x:c r="AN910" s="12" t="str"/>
      <x:c r="AO910" s="12" t="str"/>
      <x:c r="AP910" s="12" t="str">
        <x:v>NO_REFERENCE_FOUND</x:v>
      </x:c>
      <x:c r="AQ910" s="12"/>
      <x:c r="AR910" s="12" t="str"/>
      <x:c r="AS910" s="12" t="str"/>
      <x:c r="AT910" s="12" t="str"/>
      <x:c r="AU910" s="12"/>
      <x:c r="AV910" s="12"/>
      <x:c r="AW910" s="12"/>
      <x:c r="AX910" s="12" t="str"/>
      <x:c r="AY910" s="12" t="str"/>
      <x:c r="AZ910" s="12" t="str"/>
      <x:c r="BA910" s="12" t="str">
        <x:v>MonsterData 265754</x:v>
      </x:c>
      <x:c r="BB910" s="12" t="str"/>
      <x:c r="BC910" s="12" t="n">
        <x:v>1</x:v>
      </x:c>
      <x:c r="BD910" s="12" t="str">
        <x:v>SRC-RDB</x:v>
      </x:c>
      <x:c r="BE910" s="12" t="str"/>
      <x:c r="BF910" s="12" t="str">
        <x:v>RDB type 1040023 identifier/name record</x:v>
      </x:c>
      <x:c r="BG910" s="12" t="str"/>
      <x:c r="BH910" s="12" t="str">
        <x:v>RDB_TEMPLATE_NAME</x:v>
      </x:c>
      <x:c r="BI910" s="12" t="str"/>
      <x:c r="BJ910" s="12" t="str">
        <x:v>MinimumLevel; PlayfieldIds; WeaponTemplateIds; AttackTemplateIds</x:v>
      </x:c>
      <x:c r="BK910" s="12" t="str">
        <x:v>NEEDS_RESEARCH</x:v>
      </x:c>
      <x:c r="BL910" s="12" t="str">
        <x:v>2026-07-12</x:v>
      </x:c>
    </x:row>
    <x:row r="911">
      <x:c r="A911" s="12" t="str">
        <x:v>rdb-1040023-265756</x:v>
      </x:c>
      <x:c r="B911" s="12" t="str">
        <x:v>antipersonel gun - solitus female - upgraded</x:v>
      </x:c>
      <x:c r="C911" s="12" t="str">
        <x:v>antipersonel gun - solitus female - upgraded</x:v>
      </x:c>
      <x:c r="D911" s="12" t="str"/>
      <x:c r="E911" s="12" t="str"/>
      <x:c r="F911" s="12" t="str">
        <x:v>upgraded</x:v>
      </x:c>
      <x:c r="G911" s="12"/>
      <x:c r="H911" s="12" t="str">
        <x:v>INSUFFICIENT_EVIDENCE</x:v>
      </x:c>
      <x:c r="I911" s="12" t="n">
        <x:v>265756</x:v>
      </x:c>
      <x:c r="J911" s="12" t="n">
        <x:v>265756</x:v>
      </x:c>
      <x:c r="K911" s="12" t="str"/>
      <x:c r="L911" s="12" t="n">
        <x:v>1040023</x:v>
      </x:c>
      <x:c r="M911" s="12"/>
      <x:c r="N911" s="12"/>
      <x:c r="O911" s="12"/>
      <x:c r="P911" s="12"/>
      <x:c r="Q911" s="12"/>
      <x:c r="R911" s="12"/>
      <x:c r="S911" s="12"/>
      <x:c r="T911" s="12"/>
      <x:c r="U911" s="13" t="b">
        <x:v>0</x:v>
      </x:c>
      <x:c r="V911" s="12"/>
      <x:c r="W911" s="12"/>
      <x:c r="X911" s="12"/>
      <x:c r="Y911" s="12"/>
      <x:c r="Z911" s="12"/>
      <x:c r="AA911" s="12" t="str">
        <x:v>Unknown</x:v>
      </x:c>
      <x:c r="AB911" s="12" t="str">
        <x:v>RDB_TEMPLATE_NAME</x:v>
      </x:c>
      <x:c r="AC911" s="12" t="str"/>
      <x:c r="AD911" s="12" t="str"/>
      <x:c r="AE911" s="12" t="str"/>
      <x:c r="AF911" s="12" t="str"/>
      <x:c r="AG911" s="12" t="str"/>
      <x:c r="AH911" s="12" t="str"/>
      <x:c r="AI911" s="12" t="str"/>
      <x:c r="AJ911" s="12" t="str"/>
      <x:c r="AK911" s="12" t="str"/>
      <x:c r="AL911" s="12" t="str">
        <x:v>RDB name-token correlation only</x:v>
      </x:c>
      <x:c r="AM911" s="12" t="str"/>
      <x:c r="AN911" s="12" t="str"/>
      <x:c r="AO911" s="12" t="str"/>
      <x:c r="AP911" s="12" t="str">
        <x:v>NO_REFERENCE_FOUND</x:v>
      </x:c>
      <x:c r="AQ911" s="12"/>
      <x:c r="AR911" s="12" t="str"/>
      <x:c r="AS911" s="12" t="str"/>
      <x:c r="AT911" s="12" t="str"/>
      <x:c r="AU911" s="12"/>
      <x:c r="AV911" s="12"/>
      <x:c r="AW911" s="12"/>
      <x:c r="AX911" s="12" t="str"/>
      <x:c r="AY911" s="12" t="str"/>
      <x:c r="AZ911" s="12" t="str"/>
      <x:c r="BA911" s="12" t="str">
        <x:v>MonsterData 265756</x:v>
      </x:c>
      <x:c r="BB911" s="12" t="str"/>
      <x:c r="BC911" s="12" t="n">
        <x:v>1</x:v>
      </x:c>
      <x:c r="BD911" s="12" t="str">
        <x:v>SRC-RDB</x:v>
      </x:c>
      <x:c r="BE911" s="12" t="str"/>
      <x:c r="BF911" s="12" t="str">
        <x:v>RDB type 1040023 identifier/name record</x:v>
      </x:c>
      <x:c r="BG911" s="12" t="str"/>
      <x:c r="BH911" s="12" t="str">
        <x:v>RDB_TEMPLATE_NAME</x:v>
      </x:c>
      <x:c r="BI911" s="12" t="str"/>
      <x:c r="BJ911" s="12" t="str">
        <x:v>MinimumLevel; PlayfieldIds; WeaponTemplateIds; AttackTemplateIds</x:v>
      </x:c>
      <x:c r="BK911" s="12" t="str">
        <x:v>NEEDS_RESEARCH</x:v>
      </x:c>
      <x:c r="BL911" s="12" t="str">
        <x:v>2026-07-12</x:v>
      </x:c>
    </x:row>
    <x:row r="912">
      <x:c r="A912" s="12" t="str">
        <x:v>rdb-1040023-265780</x:v>
      </x:c>
      <x:c r="B912" s="12" t="str">
        <x:v>antipersonel gun - opifex female - upgraded</x:v>
      </x:c>
      <x:c r="C912" s="12" t="str">
        <x:v>antipersonel gun - opifex female - upgraded</x:v>
      </x:c>
      <x:c r="D912" s="12" t="str"/>
      <x:c r="E912" s="12" t="str"/>
      <x:c r="F912" s="12" t="str">
        <x:v>upgraded</x:v>
      </x:c>
      <x:c r="G912" s="12"/>
      <x:c r="H912" s="12" t="str">
        <x:v>INSUFFICIENT_EVIDENCE</x:v>
      </x:c>
      <x:c r="I912" s="12" t="n">
        <x:v>265780</x:v>
      </x:c>
      <x:c r="J912" s="12" t="n">
        <x:v>265780</x:v>
      </x:c>
      <x:c r="K912" s="12" t="str"/>
      <x:c r="L912" s="12" t="n">
        <x:v>1040023</x:v>
      </x:c>
      <x:c r="M912" s="12"/>
      <x:c r="N912" s="12"/>
      <x:c r="O912" s="12"/>
      <x:c r="P912" s="12"/>
      <x:c r="Q912" s="12"/>
      <x:c r="R912" s="12"/>
      <x:c r="S912" s="12"/>
      <x:c r="T912" s="12"/>
      <x:c r="U912" s="13" t="b">
        <x:v>0</x:v>
      </x:c>
      <x:c r="V912" s="12"/>
      <x:c r="W912" s="12"/>
      <x:c r="X912" s="12"/>
      <x:c r="Y912" s="12"/>
      <x:c r="Z912" s="12"/>
      <x:c r="AA912" s="12" t="str">
        <x:v>Unknown</x:v>
      </x:c>
      <x:c r="AB912" s="12" t="str">
        <x:v>RDB_TEMPLATE_NAME</x:v>
      </x:c>
      <x:c r="AC912" s="12" t="str"/>
      <x:c r="AD912" s="12" t="str"/>
      <x:c r="AE912" s="12" t="str"/>
      <x:c r="AF912" s="12" t="str"/>
      <x:c r="AG912" s="12" t="str"/>
      <x:c r="AH912" s="12" t="str"/>
      <x:c r="AI912" s="12" t="str"/>
      <x:c r="AJ912" s="12" t="str"/>
      <x:c r="AK912" s="12" t="str"/>
      <x:c r="AL912" s="12" t="str">
        <x:v>RDB name-token correlation only</x:v>
      </x:c>
      <x:c r="AM912" s="12" t="str"/>
      <x:c r="AN912" s="12" t="str"/>
      <x:c r="AO912" s="12" t="str"/>
      <x:c r="AP912" s="12" t="str">
        <x:v>NO_REFERENCE_FOUND</x:v>
      </x:c>
      <x:c r="AQ912" s="12"/>
      <x:c r="AR912" s="12" t="str"/>
      <x:c r="AS912" s="12" t="str"/>
      <x:c r="AT912" s="12" t="str"/>
      <x:c r="AU912" s="12"/>
      <x:c r="AV912" s="12"/>
      <x:c r="AW912" s="12"/>
      <x:c r="AX912" s="12" t="str"/>
      <x:c r="AY912" s="12" t="str"/>
      <x:c r="AZ912" s="12" t="str"/>
      <x:c r="BA912" s="12" t="str">
        <x:v>MonsterData 265780</x:v>
      </x:c>
      <x:c r="BB912" s="12" t="str"/>
      <x:c r="BC912" s="12" t="n">
        <x:v>1</x:v>
      </x:c>
      <x:c r="BD912" s="12" t="str">
        <x:v>SRC-RDB</x:v>
      </x:c>
      <x:c r="BE912" s="12" t="str"/>
      <x:c r="BF912" s="12" t="str">
        <x:v>RDB type 1040023 identifier/name record</x:v>
      </x:c>
      <x:c r="BG912" s="12" t="str"/>
      <x:c r="BH912" s="12" t="str">
        <x:v>RDB_TEMPLATE_NAME</x:v>
      </x:c>
      <x:c r="BI912" s="12" t="str"/>
      <x:c r="BJ912" s="12" t="str">
        <x:v>MinimumLevel; PlayfieldIds; WeaponTemplateIds; AttackTemplateIds</x:v>
      </x:c>
      <x:c r="BK912" s="12" t="str">
        <x:v>NEEDS_RESEARCH</x:v>
      </x:c>
      <x:c r="BL912" s="12" t="str">
        <x:v>2026-07-12</x:v>
      </x:c>
    </x:row>
    <x:row r="913">
      <x:c r="A913" s="12" t="str">
        <x:v>rdb-1040023-265795</x:v>
      </x:c>
      <x:c r="B913" s="12" t="str">
        <x:v>antivehicular battery - solitus female</x:v>
      </x:c>
      <x:c r="C913" s="12" t="str">
        <x:v>antivehicular battery - solitus female</x:v>
      </x:c>
      <x:c r="D913" s="12" t="str"/>
      <x:c r="E913" s="12" t="str"/>
      <x:c r="F913" s="12" t="str">
        <x:v>female</x:v>
      </x:c>
      <x:c r="G913" s="12"/>
      <x:c r="H913" s="12" t="str">
        <x:v>INSUFFICIENT_EVIDENCE</x:v>
      </x:c>
      <x:c r="I913" s="12" t="n">
        <x:v>265795</x:v>
      </x:c>
      <x:c r="J913" s="12" t="n">
        <x:v>265795</x:v>
      </x:c>
      <x:c r="K913" s="12" t="str"/>
      <x:c r="L913" s="12" t="n">
        <x:v>1040023</x:v>
      </x:c>
      <x:c r="M913" s="12"/>
      <x:c r="N913" s="12"/>
      <x:c r="O913" s="12"/>
      <x:c r="P913" s="12"/>
      <x:c r="Q913" s="12"/>
      <x:c r="R913" s="12"/>
      <x:c r="S913" s="12"/>
      <x:c r="T913" s="12"/>
      <x:c r="U913" s="13" t="b">
        <x:v>0</x:v>
      </x:c>
      <x:c r="V913" s="12"/>
      <x:c r="W913" s="12"/>
      <x:c r="X913" s="12"/>
      <x:c r="Y913" s="12"/>
      <x:c r="Z913" s="12"/>
      <x:c r="AA913" s="12" t="str">
        <x:v>Unknown</x:v>
      </x:c>
      <x:c r="AB913" s="12" t="str">
        <x:v>RDB_TEMPLATE_NAME</x:v>
      </x:c>
      <x:c r="AC913" s="12" t="str"/>
      <x:c r="AD913" s="12" t="str"/>
      <x:c r="AE913" s="12" t="str"/>
      <x:c r="AF913" s="12" t="str"/>
      <x:c r="AG913" s="12" t="str"/>
      <x:c r="AH913" s="12" t="str"/>
      <x:c r="AI913" s="12" t="str"/>
      <x:c r="AJ913" s="12" t="str"/>
      <x:c r="AK913" s="12" t="str"/>
      <x:c r="AL913" s="12" t="str">
        <x:v>RDB name-token correlation only</x:v>
      </x:c>
      <x:c r="AM913" s="12" t="str"/>
      <x:c r="AN913" s="12" t="str"/>
      <x:c r="AO913" s="12" t="str"/>
      <x:c r="AP913" s="12" t="str">
        <x:v>NO_REFERENCE_FOUND</x:v>
      </x:c>
      <x:c r="AQ913" s="12"/>
      <x:c r="AR913" s="12" t="str"/>
      <x:c r="AS913" s="12" t="str"/>
      <x:c r="AT913" s="12" t="str"/>
      <x:c r="AU913" s="12"/>
      <x:c r="AV913" s="12"/>
      <x:c r="AW913" s="12"/>
      <x:c r="AX913" s="12" t="str"/>
      <x:c r="AY913" s="12" t="str"/>
      <x:c r="AZ913" s="12" t="str"/>
      <x:c r="BA913" s="12" t="str">
        <x:v>MonsterData 265795</x:v>
      </x:c>
      <x:c r="BB913" s="12" t="str"/>
      <x:c r="BC913" s="12" t="n">
        <x:v>1</x:v>
      </x:c>
      <x:c r="BD913" s="12" t="str">
        <x:v>SRC-RDB</x:v>
      </x:c>
      <x:c r="BE913" s="12" t="str"/>
      <x:c r="BF913" s="12" t="str">
        <x:v>RDB type 1040023 identifier/name record</x:v>
      </x:c>
      <x:c r="BG913" s="12" t="str"/>
      <x:c r="BH913" s="12" t="str">
        <x:v>RDB_TEMPLATE_NAME</x:v>
      </x:c>
      <x:c r="BI913" s="12" t="str"/>
      <x:c r="BJ913" s="12" t="str">
        <x:v>MinimumLevel; PlayfieldIds; WeaponTemplateIds; AttackTemplateIds</x:v>
      </x:c>
      <x:c r="BK913" s="12" t="str">
        <x:v>NEEDS_RESEARCH</x:v>
      </x:c>
      <x:c r="BL913" s="12" t="str">
        <x:v>2026-07-12</x:v>
      </x:c>
    </x:row>
    <x:row r="914">
      <x:c r="A914" s="12" t="str">
        <x:v>rdb-1040023-265802</x:v>
      </x:c>
      <x:c r="B914" s="12" t="str">
        <x:v>antivehicular battery - atrox</x:v>
      </x:c>
      <x:c r="C914" s="12" t="str">
        <x:v>antivehicular battery - atrox</x:v>
      </x:c>
      <x:c r="D914" s="12" t="str"/>
      <x:c r="E914" s="12" t="str"/>
      <x:c r="F914" s="12" t="str">
        <x:v>atrox</x:v>
      </x:c>
      <x:c r="G914" s="12"/>
      <x:c r="H914" s="12" t="str">
        <x:v>INSUFFICIENT_EVIDENCE</x:v>
      </x:c>
      <x:c r="I914" s="12" t="n">
        <x:v>265802</x:v>
      </x:c>
      <x:c r="J914" s="12" t="n">
        <x:v>265802</x:v>
      </x:c>
      <x:c r="K914" s="12" t="str"/>
      <x:c r="L914" s="12" t="n">
        <x:v>1040023</x:v>
      </x:c>
      <x:c r="M914" s="12"/>
      <x:c r="N914" s="12"/>
      <x:c r="O914" s="12"/>
      <x:c r="P914" s="12"/>
      <x:c r="Q914" s="12"/>
      <x:c r="R914" s="12"/>
      <x:c r="S914" s="12"/>
      <x:c r="T914" s="12"/>
      <x:c r="U914" s="13" t="b">
        <x:v>0</x:v>
      </x:c>
      <x:c r="V914" s="12"/>
      <x:c r="W914" s="12"/>
      <x:c r="X914" s="12"/>
      <x:c r="Y914" s="12"/>
      <x:c r="Z914" s="12"/>
      <x:c r="AA914" s="12" t="str">
        <x:v>Unknown</x:v>
      </x:c>
      <x:c r="AB914" s="12" t="str">
        <x:v>RDB_TEMPLATE_NAME</x:v>
      </x:c>
      <x:c r="AC914" s="12" t="str"/>
      <x:c r="AD914" s="12" t="str">
        <x:v>Stret East Bank; Omni Forest</x:v>
      </x:c>
      <x:c r="AE914"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914" s="12" t="str">
        <x:v>635; 716</x:v>
      </x:c>
      <x:c r="AG914" s="12" t="str">
        <x:v>Stret East Bank; Omni Forest</x:v>
      </x:c>
      <x:c r="AH914" s="12" t="str"/>
      <x:c r="AI914" s="12" t="str"/>
      <x:c r="AJ914" s="12" t="str"/>
      <x:c r="AK914" s="12" t="str"/>
      <x:c r="AL914" s="12" t="str">
        <x:v>RDB name-token correlation only</x:v>
      </x:c>
      <x:c r="AM914" s="12" t="str"/>
      <x:c r="AN914" s="12" t="str"/>
      <x:c r="AO914" s="12" t="str"/>
      <x:c r="AP914" s="12" t="str">
        <x:v>NO_REFERENCE_FOUND</x:v>
      </x:c>
      <x:c r="AQ914" s="12"/>
      <x:c r="AR914" s="12" t="str"/>
      <x:c r="AS914" s="12" t="str"/>
      <x:c r="AT914" s="12" t="str"/>
      <x:c r="AU914" s="12"/>
      <x:c r="AV914" s="12"/>
      <x:c r="AW914" s="12"/>
      <x:c r="AX914" s="12" t="str"/>
      <x:c r="AY914" s="12" t="str"/>
      <x:c r="AZ914" s="12" t="str"/>
      <x:c r="BA914" s="12" t="str">
        <x:v>MonsterData 265802</x:v>
      </x:c>
      <x:c r="BB914" s="12" t="str"/>
      <x:c r="BC914" s="12" t="n">
        <x:v>1</x:v>
      </x:c>
      <x:c r="BD914" s="12" t="str">
        <x:v>SRC-RDB</x:v>
      </x:c>
      <x:c r="BE914" s="12" t="str"/>
      <x:c r="BF914" s="12" t="str">
        <x:v>RDB type 1040023 identifier/name record</x:v>
      </x:c>
      <x:c r="BG914" s="12" t="str"/>
      <x:c r="BH914" s="12" t="str">
        <x:v>RDB_TEMPLATE_NAME</x:v>
      </x:c>
      <x:c r="BI914" s="12" t="str"/>
      <x:c r="BJ914" s="12" t="str">
        <x:v>MinimumLevel; WeaponTemplateIds; AttackTemplateIds</x:v>
      </x:c>
      <x:c r="BK914" s="12" t="str">
        <x:v>NEEDS_RESEARCH</x:v>
      </x:c>
      <x:c r="BL914" s="12" t="str">
        <x:v>2026-07-12</x:v>
      </x:c>
    </x:row>
    <x:row r="915">
      <x:c r="A915" s="12" t="str">
        <x:v>rdb-1040023-265808</x:v>
      </x:c>
      <x:c r="B915" s="12" t="str">
        <x:v>antivehicular battery - opifex female</x:v>
      </x:c>
      <x:c r="C915" s="12" t="str">
        <x:v>antivehicular battery - opifex female</x:v>
      </x:c>
      <x:c r="D915" s="12" t="str"/>
      <x:c r="E915" s="12" t="str"/>
      <x:c r="F915" s="12" t="str">
        <x:v>female</x:v>
      </x:c>
      <x:c r="G915" s="12"/>
      <x:c r="H915" s="12" t="str">
        <x:v>INSUFFICIENT_EVIDENCE</x:v>
      </x:c>
      <x:c r="I915" s="12" t="n">
        <x:v>265808</x:v>
      </x:c>
      <x:c r="J915" s="12" t="n">
        <x:v>265808</x:v>
      </x:c>
      <x:c r="K915" s="12" t="str"/>
      <x:c r="L915" s="12" t="n">
        <x:v>1040023</x:v>
      </x:c>
      <x:c r="M915" s="12"/>
      <x:c r="N915" s="12"/>
      <x:c r="O915" s="12"/>
      <x:c r="P915" s="12"/>
      <x:c r="Q915" s="12"/>
      <x:c r="R915" s="12"/>
      <x:c r="S915" s="12"/>
      <x:c r="T915" s="12"/>
      <x:c r="U915" s="13" t="b">
        <x:v>0</x:v>
      </x:c>
      <x:c r="V915" s="12"/>
      <x:c r="W915" s="12"/>
      <x:c r="X915" s="12"/>
      <x:c r="Y915" s="12"/>
      <x:c r="Z915" s="12"/>
      <x:c r="AA915" s="12" t="str">
        <x:v>Unknown</x:v>
      </x:c>
      <x:c r="AB915" s="12" t="str">
        <x:v>RDB_TEMPLATE_NAME</x:v>
      </x:c>
      <x:c r="AC915" s="12" t="str"/>
      <x:c r="AD915" s="12" t="str"/>
      <x:c r="AE915" s="12" t="str"/>
      <x:c r="AF915" s="12" t="str"/>
      <x:c r="AG915" s="12" t="str"/>
      <x:c r="AH915" s="12" t="str"/>
      <x:c r="AI915" s="12" t="str"/>
      <x:c r="AJ915" s="12" t="str"/>
      <x:c r="AK915" s="12" t="str"/>
      <x:c r="AL915" s="12" t="str">
        <x:v>RDB name-token correlation only</x:v>
      </x:c>
      <x:c r="AM915" s="12" t="str"/>
      <x:c r="AN915" s="12" t="str"/>
      <x:c r="AO915" s="12" t="str"/>
      <x:c r="AP915" s="12" t="str">
        <x:v>NO_REFERENCE_FOUND</x:v>
      </x:c>
      <x:c r="AQ915" s="12"/>
      <x:c r="AR915" s="12" t="str"/>
      <x:c r="AS915" s="12" t="str"/>
      <x:c r="AT915" s="12" t="str"/>
      <x:c r="AU915" s="12"/>
      <x:c r="AV915" s="12"/>
      <x:c r="AW915" s="12"/>
      <x:c r="AX915" s="12" t="str"/>
      <x:c r="AY915" s="12" t="str"/>
      <x:c r="AZ915" s="12" t="str"/>
      <x:c r="BA915" s="12" t="str">
        <x:v>MonsterData 265808</x:v>
      </x:c>
      <x:c r="BB915" s="12" t="str"/>
      <x:c r="BC915" s="12" t="n">
        <x:v>1</x:v>
      </x:c>
      <x:c r="BD915" s="12" t="str">
        <x:v>SRC-RDB</x:v>
      </x:c>
      <x:c r="BE915" s="12" t="str"/>
      <x:c r="BF915" s="12" t="str">
        <x:v>RDB type 1040023 identifier/name record</x:v>
      </x:c>
      <x:c r="BG915" s="12" t="str"/>
      <x:c r="BH915" s="12" t="str">
        <x:v>RDB_TEMPLATE_NAME</x:v>
      </x:c>
      <x:c r="BI915" s="12" t="str"/>
      <x:c r="BJ915" s="12" t="str">
        <x:v>MinimumLevel; PlayfieldIds; WeaponTemplateIds; AttackTemplateIds</x:v>
      </x:c>
      <x:c r="BK915" s="12" t="str">
        <x:v>NEEDS_RESEARCH</x:v>
      </x:c>
      <x:c r="BL915" s="12" t="str">
        <x:v>2026-07-12</x:v>
      </x:c>
    </x:row>
    <x:row r="916">
      <x:c r="A916" s="12" t="str">
        <x:v>rdb-1040023-265822</x:v>
      </x:c>
      <x:c r="B916" s="12" t="str">
        <x:v>scout mech - atrox - upgrade</x:v>
      </x:c>
      <x:c r="C916" s="12" t="str">
        <x:v>scout mech - atrox - upgrade</x:v>
      </x:c>
      <x:c r="D916" s="12" t="str"/>
      <x:c r="E916" s="12" t="str"/>
      <x:c r="F916" s="12" t="str">
        <x:v>upgrade</x:v>
      </x:c>
      <x:c r="G916" s="12"/>
      <x:c r="H916" s="12" t="str">
        <x:v>INSUFFICIENT_EVIDENCE</x:v>
      </x:c>
      <x:c r="I916" s="12" t="n">
        <x:v>265822</x:v>
      </x:c>
      <x:c r="J916" s="12" t="n">
        <x:v>265822</x:v>
      </x:c>
      <x:c r="K916" s="12" t="str"/>
      <x:c r="L916" s="12" t="n">
        <x:v>1040023</x:v>
      </x:c>
      <x:c r="M916" s="12"/>
      <x:c r="N916" s="12"/>
      <x:c r="O916" s="12"/>
      <x:c r="P916" s="12"/>
      <x:c r="Q916" s="12"/>
      <x:c r="R916" s="12"/>
      <x:c r="S916" s="12"/>
      <x:c r="T916" s="12"/>
      <x:c r="U916" s="13" t="b">
        <x:v>0</x:v>
      </x:c>
      <x:c r="V916" s="12"/>
      <x:c r="W916" s="12"/>
      <x:c r="X916" s="12"/>
      <x:c r="Y916" s="12"/>
      <x:c r="Z916" s="12"/>
      <x:c r="AA916" s="12" t="str">
        <x:v>Unknown</x:v>
      </x:c>
      <x:c r="AB916" s="12" t="str">
        <x:v>RDB_TEMPLATE_NAME</x:v>
      </x:c>
      <x:c r="AC916" s="12" t="str"/>
      <x:c r="AD916" s="12" t="str"/>
      <x:c r="AE916" s="12" t="str"/>
      <x:c r="AF916" s="12" t="str"/>
      <x:c r="AG916" s="12" t="str"/>
      <x:c r="AH916" s="12" t="str"/>
      <x:c r="AI916" s="12" t="str"/>
      <x:c r="AJ916" s="12" t="str"/>
      <x:c r="AK916" s="12" t="str"/>
      <x:c r="AL916" s="12" t="str">
        <x:v>RDB name-token correlation only</x:v>
      </x:c>
      <x:c r="AM916" s="12" t="str"/>
      <x:c r="AN916" s="12" t="str"/>
      <x:c r="AO916" s="12" t="str"/>
      <x:c r="AP916" s="12" t="str">
        <x:v>NO_REFERENCE_FOUND</x:v>
      </x:c>
      <x:c r="AQ916" s="12"/>
      <x:c r="AR916" s="12" t="str"/>
      <x:c r="AS916" s="12" t="str"/>
      <x:c r="AT916" s="12" t="str"/>
      <x:c r="AU916" s="12"/>
      <x:c r="AV916" s="12"/>
      <x:c r="AW916" s="12"/>
      <x:c r="AX916" s="12" t="str"/>
      <x:c r="AY916" s="12" t="str"/>
      <x:c r="AZ916" s="12" t="str"/>
      <x:c r="BA916" s="12" t="str">
        <x:v>MonsterData 265822</x:v>
      </x:c>
      <x:c r="BB916" s="12" t="str"/>
      <x:c r="BC916" s="12" t="n">
        <x:v>1</x:v>
      </x:c>
      <x:c r="BD916" s="12" t="str">
        <x:v>SRC-RDB</x:v>
      </x:c>
      <x:c r="BE916" s="12" t="str"/>
      <x:c r="BF916" s="12" t="str">
        <x:v>RDB type 1040023 identifier/name record</x:v>
      </x:c>
      <x:c r="BG916" s="12" t="str"/>
      <x:c r="BH916" s="12" t="str">
        <x:v>RDB_TEMPLATE_NAME</x:v>
      </x:c>
      <x:c r="BI916" s="12" t="str"/>
      <x:c r="BJ916" s="12" t="str">
        <x:v>MinimumLevel; PlayfieldIds; WeaponTemplateIds; AttackTemplateIds</x:v>
      </x:c>
      <x:c r="BK916" s="12" t="str">
        <x:v>NEEDS_RESEARCH</x:v>
      </x:c>
      <x:c r="BL916" s="12" t="str">
        <x:v>2026-07-12</x:v>
      </x:c>
    </x:row>
    <x:row r="917">
      <x:c r="A917" s="12" t="str">
        <x:v>rdb-1040023-265846</x:v>
      </x:c>
      <x:c r="B917" s="12" t="str">
        <x:v>antivehicular battery - opifex male</x:v>
      </x:c>
      <x:c r="C917" s="12" t="str">
        <x:v>antivehicular battery - opifex male</x:v>
      </x:c>
      <x:c r="D917" s="12" t="str"/>
      <x:c r="E917" s="12" t="str"/>
      <x:c r="F917" s="12" t="str">
        <x:v>male</x:v>
      </x:c>
      <x:c r="G917" s="12"/>
      <x:c r="H917" s="12" t="str">
        <x:v>INSUFFICIENT_EVIDENCE</x:v>
      </x:c>
      <x:c r="I917" s="12" t="n">
        <x:v>265846</x:v>
      </x:c>
      <x:c r="J917" s="12" t="n">
        <x:v>265846</x:v>
      </x:c>
      <x:c r="K917" s="12" t="str"/>
      <x:c r="L917" s="12" t="n">
        <x:v>1040023</x:v>
      </x:c>
      <x:c r="M917" s="12"/>
      <x:c r="N917" s="12"/>
      <x:c r="O917" s="12"/>
      <x:c r="P917" s="12"/>
      <x:c r="Q917" s="12"/>
      <x:c r="R917" s="12"/>
      <x:c r="S917" s="12"/>
      <x:c r="T917" s="12"/>
      <x:c r="U917" s="13" t="b">
        <x:v>0</x:v>
      </x:c>
      <x:c r="V917" s="12"/>
      <x:c r="W917" s="12"/>
      <x:c r="X917" s="12"/>
      <x:c r="Y917" s="12"/>
      <x:c r="Z917" s="12"/>
      <x:c r="AA917" s="12" t="str">
        <x:v>Unknown</x:v>
      </x:c>
      <x:c r="AB917" s="12" t="str">
        <x:v>RDB_TEMPLATE_NAME</x:v>
      </x:c>
      <x:c r="AC917" s="12" t="str"/>
      <x:c r="AD917" s="12" t="str"/>
      <x:c r="AE917" s="12" t="str"/>
      <x:c r="AF917" s="12" t="str"/>
      <x:c r="AG917" s="12" t="str"/>
      <x:c r="AH917" s="12" t="str"/>
      <x:c r="AI917" s="12" t="str"/>
      <x:c r="AJ917" s="12" t="str"/>
      <x:c r="AK917" s="12" t="str"/>
      <x:c r="AL917" s="12" t="str">
        <x:v>RDB name-token correlation only</x:v>
      </x:c>
      <x:c r="AM917" s="12" t="str"/>
      <x:c r="AN917" s="12" t="str"/>
      <x:c r="AO917" s="12" t="str"/>
      <x:c r="AP917" s="12" t="str">
        <x:v>NO_REFERENCE_FOUND</x:v>
      </x:c>
      <x:c r="AQ917" s="12"/>
      <x:c r="AR917" s="12" t="str"/>
      <x:c r="AS917" s="12" t="str"/>
      <x:c r="AT917" s="12" t="str"/>
      <x:c r="AU917" s="12"/>
      <x:c r="AV917" s="12"/>
      <x:c r="AW917" s="12"/>
      <x:c r="AX917" s="12" t="str"/>
      <x:c r="AY917" s="12" t="str"/>
      <x:c r="AZ917" s="12" t="str"/>
      <x:c r="BA917" s="12" t="str">
        <x:v>MonsterData 265846</x:v>
      </x:c>
      <x:c r="BB917" s="12" t="str"/>
      <x:c r="BC917" s="12" t="n">
        <x:v>1</x:v>
      </x:c>
      <x:c r="BD917" s="12" t="str">
        <x:v>SRC-RDB</x:v>
      </x:c>
      <x:c r="BE917" s="12" t="str"/>
      <x:c r="BF917" s="12" t="str">
        <x:v>RDB type 1040023 identifier/name record</x:v>
      </x:c>
      <x:c r="BG917" s="12" t="str"/>
      <x:c r="BH917" s="12" t="str">
        <x:v>RDB_TEMPLATE_NAME</x:v>
      </x:c>
      <x:c r="BI917" s="12" t="str"/>
      <x:c r="BJ917" s="12" t="str">
        <x:v>MinimumLevel; PlayfieldIds; WeaponTemplateIds; AttackTemplateIds</x:v>
      </x:c>
      <x:c r="BK917" s="12" t="str">
        <x:v>NEEDS_RESEARCH</x:v>
      </x:c>
      <x:c r="BL917" s="12" t="str">
        <x:v>2026-07-12</x:v>
      </x:c>
    </x:row>
    <x:row r="918">
      <x:c r="A918" s="12" t="str">
        <x:v>rdb-1040023-265849</x:v>
      </x:c>
      <x:c r="B918" s="12" t="str">
        <x:v>antivehicular battery - solitus female upgraded</x:v>
      </x:c>
      <x:c r="C918" s="12" t="str">
        <x:v>antivehicular battery - solitus female upgraded</x:v>
      </x:c>
      <x:c r="D918" s="12" t="str"/>
      <x:c r="E918" s="12" t="str"/>
      <x:c r="F918" s="12" t="str">
        <x:v>upgraded</x:v>
      </x:c>
      <x:c r="G918" s="12"/>
      <x:c r="H918" s="12" t="str">
        <x:v>INSUFFICIENT_EVIDENCE</x:v>
      </x:c>
      <x:c r="I918" s="12" t="n">
        <x:v>265849</x:v>
      </x:c>
      <x:c r="J918" s="12" t="n">
        <x:v>265849</x:v>
      </x:c>
      <x:c r="K918" s="12" t="str"/>
      <x:c r="L918" s="12" t="n">
        <x:v>1040023</x:v>
      </x:c>
      <x:c r="M918" s="12"/>
      <x:c r="N918" s="12"/>
      <x:c r="O918" s="12"/>
      <x:c r="P918" s="12"/>
      <x:c r="Q918" s="12"/>
      <x:c r="R918" s="12"/>
      <x:c r="S918" s="12"/>
      <x:c r="T918" s="12"/>
      <x:c r="U918" s="13" t="b">
        <x:v>0</x:v>
      </x:c>
      <x:c r="V918" s="12"/>
      <x:c r="W918" s="12"/>
      <x:c r="X918" s="12"/>
      <x:c r="Y918" s="12"/>
      <x:c r="Z918" s="12"/>
      <x:c r="AA918" s="12" t="str">
        <x:v>Unknown</x:v>
      </x:c>
      <x:c r="AB918" s="12" t="str">
        <x:v>RDB_TEMPLATE_NAME</x:v>
      </x:c>
      <x:c r="AC918" s="12" t="str"/>
      <x:c r="AD918" s="12" t="str"/>
      <x:c r="AE918" s="12" t="str"/>
      <x:c r="AF918" s="12" t="str"/>
      <x:c r="AG918" s="12" t="str"/>
      <x:c r="AH918" s="12" t="str"/>
      <x:c r="AI918" s="12" t="str"/>
      <x:c r="AJ918" s="12" t="str"/>
      <x:c r="AK918" s="12" t="str"/>
      <x:c r="AL918" s="12" t="str">
        <x:v>RDB name-token correlation only</x:v>
      </x:c>
      <x:c r="AM918" s="12" t="str"/>
      <x:c r="AN918" s="12" t="str"/>
      <x:c r="AO918" s="12" t="str"/>
      <x:c r="AP918" s="12" t="str">
        <x:v>NO_REFERENCE_FOUND</x:v>
      </x:c>
      <x:c r="AQ918" s="12"/>
      <x:c r="AR918" s="12" t="str"/>
      <x:c r="AS918" s="12" t="str"/>
      <x:c r="AT918" s="12" t="str"/>
      <x:c r="AU918" s="12"/>
      <x:c r="AV918" s="12"/>
      <x:c r="AW918" s="12"/>
      <x:c r="AX918" s="12" t="str"/>
      <x:c r="AY918" s="12" t="str"/>
      <x:c r="AZ918" s="12" t="str"/>
      <x:c r="BA918" s="12" t="str">
        <x:v>MonsterData 265849</x:v>
      </x:c>
      <x:c r="BB918" s="12" t="str"/>
      <x:c r="BC918" s="12" t="n">
        <x:v>1</x:v>
      </x:c>
      <x:c r="BD918" s="12" t="str">
        <x:v>SRC-RDB</x:v>
      </x:c>
      <x:c r="BE918" s="12" t="str"/>
      <x:c r="BF918" s="12" t="str">
        <x:v>RDB type 1040023 identifier/name record</x:v>
      </x:c>
      <x:c r="BG918" s="12" t="str"/>
      <x:c r="BH918" s="12" t="str">
        <x:v>RDB_TEMPLATE_NAME</x:v>
      </x:c>
      <x:c r="BI918" s="12" t="str"/>
      <x:c r="BJ918" s="12" t="str">
        <x:v>MinimumLevel; PlayfieldIds; WeaponTemplateIds; AttackTemplateIds</x:v>
      </x:c>
      <x:c r="BK918" s="12" t="str">
        <x:v>NEEDS_RESEARCH</x:v>
      </x:c>
      <x:c r="BL918" s="12" t="str">
        <x:v>2026-07-12</x:v>
      </x:c>
    </x:row>
    <x:row r="919">
      <x:c r="A919" s="12" t="str">
        <x:v>rdb-1040023-265853</x:v>
      </x:c>
      <x:c r="B919" s="12" t="str">
        <x:v>antivehicular battery - atrox upgraded</x:v>
      </x:c>
      <x:c r="C919" s="12" t="str">
        <x:v>antivehicular battery - atrox upgraded</x:v>
      </x:c>
      <x:c r="D919" s="12" t="str"/>
      <x:c r="E919" s="12" t="str"/>
      <x:c r="F919" s="12" t="str">
        <x:v>upgraded</x:v>
      </x:c>
      <x:c r="G919" s="12"/>
      <x:c r="H919" s="12" t="str">
        <x:v>INSUFFICIENT_EVIDENCE</x:v>
      </x:c>
      <x:c r="I919" s="12" t="n">
        <x:v>265853</x:v>
      </x:c>
      <x:c r="J919" s="12" t="n">
        <x:v>265853</x:v>
      </x:c>
      <x:c r="K919" s="12" t="str"/>
      <x:c r="L919" s="12" t="n">
        <x:v>1040023</x:v>
      </x:c>
      <x:c r="M919" s="12"/>
      <x:c r="N919" s="12"/>
      <x:c r="O919" s="12"/>
      <x:c r="P919" s="12"/>
      <x:c r="Q919" s="12"/>
      <x:c r="R919" s="12"/>
      <x:c r="S919" s="12"/>
      <x:c r="T919" s="12"/>
      <x:c r="U919" s="13" t="b">
        <x:v>0</x:v>
      </x:c>
      <x:c r="V919" s="12"/>
      <x:c r="W919" s="12"/>
      <x:c r="X919" s="12"/>
      <x:c r="Y919" s="12"/>
      <x:c r="Z919" s="12"/>
      <x:c r="AA919" s="12" t="str">
        <x:v>Unknown</x:v>
      </x:c>
      <x:c r="AB919" s="12" t="str">
        <x:v>RDB_TEMPLATE_NAME</x:v>
      </x:c>
      <x:c r="AC919" s="12" t="str"/>
      <x:c r="AD919" s="12" t="str"/>
      <x:c r="AE919" s="12" t="str"/>
      <x:c r="AF919" s="12" t="str"/>
      <x:c r="AG919" s="12" t="str"/>
      <x:c r="AH919" s="12" t="str"/>
      <x:c r="AI919" s="12" t="str"/>
      <x:c r="AJ919" s="12" t="str"/>
      <x:c r="AK919" s="12" t="str"/>
      <x:c r="AL919" s="12" t="str">
        <x:v>RDB name-token correlation only</x:v>
      </x:c>
      <x:c r="AM919" s="12" t="str"/>
      <x:c r="AN919" s="12" t="str"/>
      <x:c r="AO919" s="12" t="str"/>
      <x:c r="AP919" s="12" t="str">
        <x:v>NO_REFERENCE_FOUND</x:v>
      </x:c>
      <x:c r="AQ919" s="12"/>
      <x:c r="AR919" s="12" t="str"/>
      <x:c r="AS919" s="12" t="str"/>
      <x:c r="AT919" s="12" t="str"/>
      <x:c r="AU919" s="12"/>
      <x:c r="AV919" s="12"/>
      <x:c r="AW919" s="12"/>
      <x:c r="AX919" s="12" t="str"/>
      <x:c r="AY919" s="12" t="str"/>
      <x:c r="AZ919" s="12" t="str"/>
      <x:c r="BA919" s="12" t="str">
        <x:v>MonsterData 265853</x:v>
      </x:c>
      <x:c r="BB919" s="12" t="str"/>
      <x:c r="BC919" s="12" t="n">
        <x:v>1</x:v>
      </x:c>
      <x:c r="BD919" s="12" t="str">
        <x:v>SRC-RDB</x:v>
      </x:c>
      <x:c r="BE919" s="12" t="str"/>
      <x:c r="BF919" s="12" t="str">
        <x:v>RDB type 1040023 identifier/name record</x:v>
      </x:c>
      <x:c r="BG919" s="12" t="str"/>
      <x:c r="BH919" s="12" t="str">
        <x:v>RDB_TEMPLATE_NAME</x:v>
      </x:c>
      <x:c r="BI919" s="12" t="str"/>
      <x:c r="BJ919" s="12" t="str">
        <x:v>MinimumLevel; PlayfieldIds; WeaponTemplateIds; AttackTemplateIds</x:v>
      </x:c>
      <x:c r="BK919" s="12" t="str">
        <x:v>NEEDS_RESEARCH</x:v>
      </x:c>
      <x:c r="BL919" s="12" t="str">
        <x:v>2026-07-12</x:v>
      </x:c>
    </x:row>
    <x:row r="920">
      <x:c r="A920" s="12" t="str">
        <x:v>rdb-1040023-265854</x:v>
      </x:c>
      <x:c r="B920" s="12" t="str">
        <x:v>antivehicular battery - opifex female upgraded</x:v>
      </x:c>
      <x:c r="C920" s="12" t="str">
        <x:v>antivehicular battery - opifex female upgraded</x:v>
      </x:c>
      <x:c r="D920" s="12" t="str"/>
      <x:c r="E920" s="12" t="str"/>
      <x:c r="F920" s="12" t="str">
        <x:v>upgraded</x:v>
      </x:c>
      <x:c r="G920" s="12"/>
      <x:c r="H920" s="12" t="str">
        <x:v>INSUFFICIENT_EVIDENCE</x:v>
      </x:c>
      <x:c r="I920" s="12" t="n">
        <x:v>265854</x:v>
      </x:c>
      <x:c r="J920" s="12" t="n">
        <x:v>265854</x:v>
      </x:c>
      <x:c r="K920" s="12" t="str"/>
      <x:c r="L920" s="12" t="n">
        <x:v>1040023</x:v>
      </x:c>
      <x:c r="M920" s="12"/>
      <x:c r="N920" s="12"/>
      <x:c r="O920" s="12"/>
      <x:c r="P920" s="12"/>
      <x:c r="Q920" s="12"/>
      <x:c r="R920" s="12"/>
      <x:c r="S920" s="12"/>
      <x:c r="T920" s="12"/>
      <x:c r="U920" s="13" t="b">
        <x:v>0</x:v>
      </x:c>
      <x:c r="V920" s="12"/>
      <x:c r="W920" s="12"/>
      <x:c r="X920" s="12"/>
      <x:c r="Y920" s="12"/>
      <x:c r="Z920" s="12"/>
      <x:c r="AA920" s="12" t="str">
        <x:v>Unknown</x:v>
      </x:c>
      <x:c r="AB920" s="12" t="str">
        <x:v>RDB_TEMPLATE_NAME</x:v>
      </x:c>
      <x:c r="AC920" s="12" t="str"/>
      <x:c r="AD920" s="12" t="str"/>
      <x:c r="AE920" s="12" t="str"/>
      <x:c r="AF920" s="12" t="str"/>
      <x:c r="AG920" s="12" t="str"/>
      <x:c r="AH920" s="12" t="str"/>
      <x:c r="AI920" s="12" t="str"/>
      <x:c r="AJ920" s="12" t="str"/>
      <x:c r="AK920" s="12" t="str"/>
      <x:c r="AL920" s="12" t="str">
        <x:v>RDB name-token correlation only</x:v>
      </x:c>
      <x:c r="AM920" s="12" t="str"/>
      <x:c r="AN920" s="12" t="str"/>
      <x:c r="AO920" s="12" t="str"/>
      <x:c r="AP920" s="12" t="str">
        <x:v>NO_REFERENCE_FOUND</x:v>
      </x:c>
      <x:c r="AQ920" s="12"/>
      <x:c r="AR920" s="12" t="str"/>
      <x:c r="AS920" s="12" t="str"/>
      <x:c r="AT920" s="12" t="str"/>
      <x:c r="AU920" s="12"/>
      <x:c r="AV920" s="12"/>
      <x:c r="AW920" s="12"/>
      <x:c r="AX920" s="12" t="str"/>
      <x:c r="AY920" s="12" t="str"/>
      <x:c r="AZ920" s="12" t="str"/>
      <x:c r="BA920" s="12" t="str">
        <x:v>MonsterData 265854</x:v>
      </x:c>
      <x:c r="BB920" s="12" t="str"/>
      <x:c r="BC920" s="12" t="n">
        <x:v>1</x:v>
      </x:c>
      <x:c r="BD920" s="12" t="str">
        <x:v>SRC-RDB</x:v>
      </x:c>
      <x:c r="BE920" s="12" t="str"/>
      <x:c r="BF920" s="12" t="str">
        <x:v>RDB type 1040023 identifier/name record</x:v>
      </x:c>
      <x:c r="BG920" s="12" t="str"/>
      <x:c r="BH920" s="12" t="str">
        <x:v>RDB_TEMPLATE_NAME</x:v>
      </x:c>
      <x:c r="BI920" s="12" t="str"/>
      <x:c r="BJ920" s="12" t="str">
        <x:v>MinimumLevel; PlayfieldIds; WeaponTemplateIds; AttackTemplateIds</x:v>
      </x:c>
      <x:c r="BK920" s="12" t="str">
        <x:v>NEEDS_RESEARCH</x:v>
      </x:c>
      <x:c r="BL920" s="12" t="str">
        <x:v>2026-07-12</x:v>
      </x:c>
    </x:row>
    <x:row r="921">
      <x:c r="A921" s="12" t="str">
        <x:v>rdb-1040023-265855</x:v>
      </x:c>
      <x:c r="B921" s="12" t="str">
        <x:v>antivehicular battery - opifex male upgraded</x:v>
      </x:c>
      <x:c r="C921" s="12" t="str">
        <x:v>antivehicular battery - opifex male upgraded</x:v>
      </x:c>
      <x:c r="D921" s="12" t="str"/>
      <x:c r="E921" s="12" t="str"/>
      <x:c r="F921" s="12" t="str">
        <x:v>upgraded</x:v>
      </x:c>
      <x:c r="G921" s="12"/>
      <x:c r="H921" s="12" t="str">
        <x:v>INSUFFICIENT_EVIDENCE</x:v>
      </x:c>
      <x:c r="I921" s="12" t="n">
        <x:v>265855</x:v>
      </x:c>
      <x:c r="J921" s="12" t="n">
        <x:v>265855</x:v>
      </x:c>
      <x:c r="K921" s="12" t="str"/>
      <x:c r="L921" s="12" t="n">
        <x:v>1040023</x:v>
      </x:c>
      <x:c r="M921" s="12"/>
      <x:c r="N921" s="12"/>
      <x:c r="O921" s="12"/>
      <x:c r="P921" s="12"/>
      <x:c r="Q921" s="12"/>
      <x:c r="R921" s="12"/>
      <x:c r="S921" s="12"/>
      <x:c r="T921" s="12"/>
      <x:c r="U921" s="13" t="b">
        <x:v>0</x:v>
      </x:c>
      <x:c r="V921" s="12"/>
      <x:c r="W921" s="12"/>
      <x:c r="X921" s="12"/>
      <x:c r="Y921" s="12"/>
      <x:c r="Z921" s="12"/>
      <x:c r="AA921" s="12" t="str">
        <x:v>Unknown</x:v>
      </x:c>
      <x:c r="AB921" s="12" t="str">
        <x:v>RDB_TEMPLATE_NAME</x:v>
      </x:c>
      <x:c r="AC921" s="12" t="str"/>
      <x:c r="AD921" s="12" t="str"/>
      <x:c r="AE921" s="12" t="str"/>
      <x:c r="AF921" s="12" t="str"/>
      <x:c r="AG921" s="12" t="str"/>
      <x:c r="AH921" s="12" t="str"/>
      <x:c r="AI921" s="12" t="str"/>
      <x:c r="AJ921" s="12" t="str"/>
      <x:c r="AK921" s="12" t="str"/>
      <x:c r="AL921" s="12" t="str">
        <x:v>RDB name-token correlation only</x:v>
      </x:c>
      <x:c r="AM921" s="12" t="str"/>
      <x:c r="AN921" s="12" t="str"/>
      <x:c r="AO921" s="12" t="str"/>
      <x:c r="AP921" s="12" t="str">
        <x:v>NO_REFERENCE_FOUND</x:v>
      </x:c>
      <x:c r="AQ921" s="12"/>
      <x:c r="AR921" s="12" t="str"/>
      <x:c r="AS921" s="12" t="str"/>
      <x:c r="AT921" s="12" t="str"/>
      <x:c r="AU921" s="12"/>
      <x:c r="AV921" s="12"/>
      <x:c r="AW921" s="12"/>
      <x:c r="AX921" s="12" t="str"/>
      <x:c r="AY921" s="12" t="str"/>
      <x:c r="AZ921" s="12" t="str"/>
      <x:c r="BA921" s="12" t="str">
        <x:v>MonsterData 265855</x:v>
      </x:c>
      <x:c r="BB921" s="12" t="str"/>
      <x:c r="BC921" s="12" t="n">
        <x:v>1</x:v>
      </x:c>
      <x:c r="BD921" s="12" t="str">
        <x:v>SRC-RDB</x:v>
      </x:c>
      <x:c r="BE921" s="12" t="str"/>
      <x:c r="BF921" s="12" t="str">
        <x:v>RDB type 1040023 identifier/name record</x:v>
      </x:c>
      <x:c r="BG921" s="12" t="str"/>
      <x:c r="BH921" s="12" t="str">
        <x:v>RDB_TEMPLATE_NAME</x:v>
      </x:c>
      <x:c r="BI921" s="12" t="str"/>
      <x:c r="BJ921" s="12" t="str">
        <x:v>MinimumLevel; PlayfieldIds; WeaponTemplateIds; AttackTemplateIds</x:v>
      </x:c>
      <x:c r="BK921" s="12" t="str">
        <x:v>NEEDS_RESEARCH</x:v>
      </x:c>
      <x:c r="BL921" s="12" t="str">
        <x:v>2026-07-12</x:v>
      </x:c>
    </x:row>
    <x:row r="922">
      <x:c r="A922" s="12" t="str">
        <x:v>rdb-1040023-265859</x:v>
      </x:c>
      <x:c r="B922" s="12" t="str">
        <x:v>X7J</x:v>
      </x:c>
      <x:c r="C922" s="12" t="str">
        <x:v>x7j</x:v>
      </x:c>
      <x:c r="D922" s="12" t="str"/>
      <x:c r="E922" s="12" t="str"/>
      <x:c r="F922" s="12" t="str">
        <x:v>x7j</x:v>
      </x:c>
      <x:c r="G922" s="12"/>
      <x:c r="H922" s="12" t="str">
        <x:v>INSUFFICIENT_EVIDENCE</x:v>
      </x:c>
      <x:c r="I922" s="12" t="n">
        <x:v>265859</x:v>
      </x:c>
      <x:c r="J922" s="12" t="n">
        <x:v>265859</x:v>
      </x:c>
      <x:c r="K922" s="12" t="str"/>
      <x:c r="L922" s="12" t="n">
        <x:v>1040023</x:v>
      </x:c>
      <x:c r="M922" s="12"/>
      <x:c r="N922" s="12"/>
      <x:c r="O922" s="12"/>
      <x:c r="P922" s="12"/>
      <x:c r="Q922" s="12"/>
      <x:c r="R922" s="12"/>
      <x:c r="S922" s="12"/>
      <x:c r="T922" s="12"/>
      <x:c r="U922" s="13" t="b">
        <x:v>0</x:v>
      </x:c>
      <x:c r="V922" s="12"/>
      <x:c r="W922" s="12"/>
      <x:c r="X922" s="12"/>
      <x:c r="Y922" s="12"/>
      <x:c r="Z922" s="12"/>
      <x:c r="AA922" s="12" t="str">
        <x:v>Unknown</x:v>
      </x:c>
      <x:c r="AB922" s="12" t="str">
        <x:v>RDB_TEMPLATE_NAME</x:v>
      </x:c>
      <x:c r="AC922" s="12" t="str"/>
      <x:c r="AD922" s="12" t="str"/>
      <x:c r="AE922" s="12" t="str"/>
      <x:c r="AF922" s="12" t="str"/>
      <x:c r="AG922" s="12" t="str"/>
      <x:c r="AH922" s="12" t="str"/>
      <x:c r="AI922" s="12" t="str"/>
      <x:c r="AJ922" s="12" t="str"/>
      <x:c r="AK922" s="12" t="str"/>
      <x:c r="AL922" s="12" t="str">
        <x:v>RDB name-token correlation only</x:v>
      </x:c>
      <x:c r="AM922" s="12" t="str"/>
      <x:c r="AN922" s="12" t="str"/>
      <x:c r="AO922" s="12" t="str"/>
      <x:c r="AP922" s="12" t="str">
        <x:v>NO_REFERENCE_FOUND</x:v>
      </x:c>
      <x:c r="AQ922" s="12"/>
      <x:c r="AR922" s="12" t="str"/>
      <x:c r="AS922" s="12" t="str"/>
      <x:c r="AT922" s="12" t="str"/>
      <x:c r="AU922" s="12"/>
      <x:c r="AV922" s="12"/>
      <x:c r="AW922" s="12"/>
      <x:c r="AX922" s="12" t="str"/>
      <x:c r="AY922" s="12" t="str"/>
      <x:c r="AZ922" s="12" t="str"/>
      <x:c r="BA922" s="12" t="str">
        <x:v>MonsterData 265859</x:v>
      </x:c>
      <x:c r="BB922" s="12" t="str"/>
      <x:c r="BC922" s="12" t="n">
        <x:v>1</x:v>
      </x:c>
      <x:c r="BD922" s="12" t="str">
        <x:v>SRC-RDB</x:v>
      </x:c>
      <x:c r="BE922" s="12" t="str"/>
      <x:c r="BF922" s="12" t="str">
        <x:v>RDB type 1040023 identifier/name record</x:v>
      </x:c>
      <x:c r="BG922" s="12" t="str"/>
      <x:c r="BH922" s="12" t="str">
        <x:v>RDB_TEMPLATE_NAME</x:v>
      </x:c>
      <x:c r="BI922" s="12" t="str"/>
      <x:c r="BJ922" s="12" t="str">
        <x:v>MinimumLevel; PlayfieldIds; WeaponTemplateIds; AttackTemplateIds</x:v>
      </x:c>
      <x:c r="BK922" s="12" t="str">
        <x:v>NEEDS_RESEARCH</x:v>
      </x:c>
      <x:c r="BL922" s="12" t="str">
        <x:v>2026-07-12</x:v>
      </x:c>
    </x:row>
    <x:row r="923">
      <x:c r="A923" s="12" t="str">
        <x:v>rdb-1040023-265872</x:v>
      </x:c>
      <x:c r="B923" s="12" t="str">
        <x:v>X7J</x:v>
      </x:c>
      <x:c r="C923" s="12" t="str">
        <x:v>x7j</x:v>
      </x:c>
      <x:c r="D923" s="12" t="str"/>
      <x:c r="E923" s="12" t="str"/>
      <x:c r="F923" s="12" t="str">
        <x:v>x7j</x:v>
      </x:c>
      <x:c r="G923" s="12"/>
      <x:c r="H923" s="12" t="str">
        <x:v>INSUFFICIENT_EVIDENCE</x:v>
      </x:c>
      <x:c r="I923" s="12" t="n">
        <x:v>265872</x:v>
      </x:c>
      <x:c r="J923" s="12" t="n">
        <x:v>265872</x:v>
      </x:c>
      <x:c r="K923" s="12" t="str"/>
      <x:c r="L923" s="12" t="n">
        <x:v>1040023</x:v>
      </x:c>
      <x:c r="M923" s="12"/>
      <x:c r="N923" s="12"/>
      <x:c r="O923" s="12"/>
      <x:c r="P923" s="12"/>
      <x:c r="Q923" s="12"/>
      <x:c r="R923" s="12"/>
      <x:c r="S923" s="12"/>
      <x:c r="T923" s="12"/>
      <x:c r="U923" s="13" t="b">
        <x:v>0</x:v>
      </x:c>
      <x:c r="V923" s="12"/>
      <x:c r="W923" s="12"/>
      <x:c r="X923" s="12"/>
      <x:c r="Y923" s="12"/>
      <x:c r="Z923" s="12"/>
      <x:c r="AA923" s="12" t="str">
        <x:v>Unknown</x:v>
      </x:c>
      <x:c r="AB923" s="12" t="str">
        <x:v>RDB_TEMPLATE_NAME</x:v>
      </x:c>
      <x:c r="AC923" s="12" t="str"/>
      <x:c r="AD923" s="12" t="str"/>
      <x:c r="AE923" s="12" t="str"/>
      <x:c r="AF923" s="12" t="str"/>
      <x:c r="AG923" s="12" t="str"/>
      <x:c r="AH923" s="12" t="str"/>
      <x:c r="AI923" s="12" t="str"/>
      <x:c r="AJ923" s="12" t="str"/>
      <x:c r="AK923" s="12" t="str"/>
      <x:c r="AL923" s="12" t="str">
        <x:v>RDB name-token correlation only</x:v>
      </x:c>
      <x:c r="AM923" s="12" t="str"/>
      <x:c r="AN923" s="12" t="str"/>
      <x:c r="AO923" s="12" t="str"/>
      <x:c r="AP923" s="12" t="str">
        <x:v>NO_REFERENCE_FOUND</x:v>
      </x:c>
      <x:c r="AQ923" s="12"/>
      <x:c r="AR923" s="12" t="str"/>
      <x:c r="AS923" s="12" t="str"/>
      <x:c r="AT923" s="12" t="str"/>
      <x:c r="AU923" s="12"/>
      <x:c r="AV923" s="12"/>
      <x:c r="AW923" s="12"/>
      <x:c r="AX923" s="12" t="str"/>
      <x:c r="AY923" s="12" t="str"/>
      <x:c r="AZ923" s="12" t="str"/>
      <x:c r="BA923" s="12" t="str">
        <x:v>MonsterData 265872</x:v>
      </x:c>
      <x:c r="BB923" s="12" t="str"/>
      <x:c r="BC923" s="12" t="n">
        <x:v>1</x:v>
      </x:c>
      <x:c r="BD923" s="12" t="str">
        <x:v>SRC-RDB</x:v>
      </x:c>
      <x:c r="BE923" s="12" t="str"/>
      <x:c r="BF923" s="12" t="str">
        <x:v>RDB type 1040023 identifier/name record</x:v>
      </x:c>
      <x:c r="BG923" s="12" t="str"/>
      <x:c r="BH923" s="12" t="str">
        <x:v>RDB_TEMPLATE_NAME</x:v>
      </x:c>
      <x:c r="BI923" s="12" t="str"/>
      <x:c r="BJ923" s="12" t="str">
        <x:v>MinimumLevel; PlayfieldIds; WeaponTemplateIds; AttackTemplateIds</x:v>
      </x:c>
      <x:c r="BK923" s="12" t="str">
        <x:v>NEEDS_RESEARCH</x:v>
      </x:c>
      <x:c r="BL923" s="12" t="str">
        <x:v>2026-07-12</x:v>
      </x:c>
    </x:row>
    <x:row r="924">
      <x:c r="A924" s="12" t="str">
        <x:v>rdb-1040023-265923</x:v>
      </x:c>
      <x:c r="B924" s="12" t="str">
        <x:v>X7J</x:v>
      </x:c>
      <x:c r="C924" s="12" t="str">
        <x:v>x7j</x:v>
      </x:c>
      <x:c r="D924" s="12" t="str"/>
      <x:c r="E924" s="12" t="str"/>
      <x:c r="F924" s="12" t="str">
        <x:v>x7j</x:v>
      </x:c>
      <x:c r="G924" s="12"/>
      <x:c r="H924" s="12" t="str">
        <x:v>INSUFFICIENT_EVIDENCE</x:v>
      </x:c>
      <x:c r="I924" s="12" t="n">
        <x:v>265923</x:v>
      </x:c>
      <x:c r="J924" s="12" t="n">
        <x:v>265923</x:v>
      </x:c>
      <x:c r="K924" s="12" t="str"/>
      <x:c r="L924" s="12" t="n">
        <x:v>1040023</x:v>
      </x:c>
      <x:c r="M924" s="12"/>
      <x:c r="N924" s="12"/>
      <x:c r="O924" s="12"/>
      <x:c r="P924" s="12"/>
      <x:c r="Q924" s="12"/>
      <x:c r="R924" s="12"/>
      <x:c r="S924" s="12"/>
      <x:c r="T924" s="12"/>
      <x:c r="U924" s="13" t="b">
        <x:v>0</x:v>
      </x:c>
      <x:c r="V924" s="12"/>
      <x:c r="W924" s="12"/>
      <x:c r="X924" s="12"/>
      <x:c r="Y924" s="12"/>
      <x:c r="Z924" s="12"/>
      <x:c r="AA924" s="12" t="str">
        <x:v>Unknown</x:v>
      </x:c>
      <x:c r="AB924" s="12" t="str">
        <x:v>RDB_TEMPLATE_NAME</x:v>
      </x:c>
      <x:c r="AC924" s="12" t="str"/>
      <x:c r="AD924" s="12" t="str"/>
      <x:c r="AE924" s="12" t="str"/>
      <x:c r="AF924" s="12" t="str"/>
      <x:c r="AG924" s="12" t="str"/>
      <x:c r="AH924" s="12" t="str"/>
      <x:c r="AI924" s="12" t="str"/>
      <x:c r="AJ924" s="12" t="str"/>
      <x:c r="AK924" s="12" t="str"/>
      <x:c r="AL924" s="12" t="str">
        <x:v>RDB name-token correlation only</x:v>
      </x:c>
      <x:c r="AM924" s="12" t="str"/>
      <x:c r="AN924" s="12" t="str"/>
      <x:c r="AO924" s="12" t="str"/>
      <x:c r="AP924" s="12" t="str">
        <x:v>NO_REFERENCE_FOUND</x:v>
      </x:c>
      <x:c r="AQ924" s="12"/>
      <x:c r="AR924" s="12" t="str"/>
      <x:c r="AS924" s="12" t="str"/>
      <x:c r="AT924" s="12" t="str"/>
      <x:c r="AU924" s="12"/>
      <x:c r="AV924" s="12"/>
      <x:c r="AW924" s="12"/>
      <x:c r="AX924" s="12" t="str"/>
      <x:c r="AY924" s="12" t="str"/>
      <x:c r="AZ924" s="12" t="str"/>
      <x:c r="BA924" s="12" t="str">
        <x:v>MonsterData 265923</x:v>
      </x:c>
      <x:c r="BB924" s="12" t="str"/>
      <x:c r="BC924" s="12" t="n">
        <x:v>1</x:v>
      </x:c>
      <x:c r="BD924" s="12" t="str">
        <x:v>SRC-RDB</x:v>
      </x:c>
      <x:c r="BE924" s="12" t="str"/>
      <x:c r="BF924" s="12" t="str">
        <x:v>RDB type 1040023 identifier/name record</x:v>
      </x:c>
      <x:c r="BG924" s="12" t="str"/>
      <x:c r="BH924" s="12" t="str">
        <x:v>RDB_TEMPLATE_NAME</x:v>
      </x:c>
      <x:c r="BI924" s="12" t="str"/>
      <x:c r="BJ924" s="12" t="str">
        <x:v>MinimumLevel; PlayfieldIds; WeaponTemplateIds; AttackTemplateIds</x:v>
      </x:c>
      <x:c r="BK924" s="12" t="str">
        <x:v>NEEDS_RESEARCH</x:v>
      </x:c>
      <x:c r="BL924" s="12" t="str">
        <x:v>2026-07-12</x:v>
      </x:c>
    </x:row>
    <x:row r="925">
      <x:c r="A925" s="12" t="str">
        <x:v>rdb-1040023-265925</x:v>
      </x:c>
      <x:c r="B925" s="12" t="str">
        <x:v>X7J</x:v>
      </x:c>
      <x:c r="C925" s="12" t="str">
        <x:v>x7j</x:v>
      </x:c>
      <x:c r="D925" s="12" t="str"/>
      <x:c r="E925" s="12" t="str"/>
      <x:c r="F925" s="12" t="str">
        <x:v>x7j</x:v>
      </x:c>
      <x:c r="G925" s="12"/>
      <x:c r="H925" s="12" t="str">
        <x:v>INSUFFICIENT_EVIDENCE</x:v>
      </x:c>
      <x:c r="I925" s="12" t="n">
        <x:v>265925</x:v>
      </x:c>
      <x:c r="J925" s="12" t="n">
        <x:v>265925</x:v>
      </x:c>
      <x:c r="K925" s="12" t="str"/>
      <x:c r="L925" s="12" t="n">
        <x:v>1040023</x:v>
      </x:c>
      <x:c r="M925" s="12"/>
      <x:c r="N925" s="12"/>
      <x:c r="O925" s="12"/>
      <x:c r="P925" s="12"/>
      <x:c r="Q925" s="12"/>
      <x:c r="R925" s="12"/>
      <x:c r="S925" s="12"/>
      <x:c r="T925" s="12"/>
      <x:c r="U925" s="13" t="b">
        <x:v>0</x:v>
      </x:c>
      <x:c r="V925" s="12"/>
      <x:c r="W925" s="12"/>
      <x:c r="X925" s="12"/>
      <x:c r="Y925" s="12"/>
      <x:c r="Z925" s="12"/>
      <x:c r="AA925" s="12" t="str">
        <x:v>Unknown</x:v>
      </x:c>
      <x:c r="AB925" s="12" t="str">
        <x:v>RDB_TEMPLATE_NAME</x:v>
      </x:c>
      <x:c r="AC925" s="12" t="str"/>
      <x:c r="AD925" s="12" t="str"/>
      <x:c r="AE925" s="12" t="str"/>
      <x:c r="AF925" s="12" t="str"/>
      <x:c r="AG925" s="12" t="str"/>
      <x:c r="AH925" s="12" t="str"/>
      <x:c r="AI925" s="12" t="str"/>
      <x:c r="AJ925" s="12" t="str"/>
      <x:c r="AK925" s="12" t="str"/>
      <x:c r="AL925" s="12" t="str">
        <x:v>RDB name-token correlation only</x:v>
      </x:c>
      <x:c r="AM925" s="12" t="str"/>
      <x:c r="AN925" s="12" t="str"/>
      <x:c r="AO925" s="12" t="str"/>
      <x:c r="AP925" s="12" t="str">
        <x:v>NO_REFERENCE_FOUND</x:v>
      </x:c>
      <x:c r="AQ925" s="12"/>
      <x:c r="AR925" s="12" t="str"/>
      <x:c r="AS925" s="12" t="str"/>
      <x:c r="AT925" s="12" t="str"/>
      <x:c r="AU925" s="12"/>
      <x:c r="AV925" s="12"/>
      <x:c r="AW925" s="12"/>
      <x:c r="AX925" s="12" t="str"/>
      <x:c r="AY925" s="12" t="str"/>
      <x:c r="AZ925" s="12" t="str"/>
      <x:c r="BA925" s="12" t="str">
        <x:v>MonsterData 265925</x:v>
      </x:c>
      <x:c r="BB925" s="12" t="str"/>
      <x:c r="BC925" s="12" t="n">
        <x:v>1</x:v>
      </x:c>
      <x:c r="BD925" s="12" t="str">
        <x:v>SRC-RDB</x:v>
      </x:c>
      <x:c r="BE925" s="12" t="str"/>
      <x:c r="BF925" s="12" t="str">
        <x:v>RDB type 1040023 identifier/name record</x:v>
      </x:c>
      <x:c r="BG925" s="12" t="str"/>
      <x:c r="BH925" s="12" t="str">
        <x:v>RDB_TEMPLATE_NAME</x:v>
      </x:c>
      <x:c r="BI925" s="12" t="str"/>
      <x:c r="BJ925" s="12" t="str">
        <x:v>MinimumLevel; PlayfieldIds; WeaponTemplateIds; AttackTemplateIds</x:v>
      </x:c>
      <x:c r="BK925" s="12" t="str">
        <x:v>NEEDS_RESEARCH</x:v>
      </x:c>
      <x:c r="BL925" s="12" t="str">
        <x:v>2026-07-12</x:v>
      </x:c>
    </x:row>
    <x:row r="926">
      <x:c r="A926" s="12" t="str">
        <x:v>rdb-1040023-265926</x:v>
      </x:c>
      <x:c r="B926" s="12" t="str">
        <x:v>X7J</x:v>
      </x:c>
      <x:c r="C926" s="12" t="str">
        <x:v>x7j</x:v>
      </x:c>
      <x:c r="D926" s="12" t="str"/>
      <x:c r="E926" s="12" t="str"/>
      <x:c r="F926" s="12" t="str">
        <x:v>x7j</x:v>
      </x:c>
      <x:c r="G926" s="12"/>
      <x:c r="H926" s="12" t="str">
        <x:v>INSUFFICIENT_EVIDENCE</x:v>
      </x:c>
      <x:c r="I926" s="12" t="n">
        <x:v>265926</x:v>
      </x:c>
      <x:c r="J926" s="12" t="n">
        <x:v>265926</x:v>
      </x:c>
      <x:c r="K926" s="12" t="str"/>
      <x:c r="L926" s="12" t="n">
        <x:v>1040023</x:v>
      </x:c>
      <x:c r="M926" s="12"/>
      <x:c r="N926" s="12"/>
      <x:c r="O926" s="12"/>
      <x:c r="P926" s="12"/>
      <x:c r="Q926" s="12"/>
      <x:c r="R926" s="12"/>
      <x:c r="S926" s="12"/>
      <x:c r="T926" s="12"/>
      <x:c r="U926" s="13" t="b">
        <x:v>0</x:v>
      </x:c>
      <x:c r="V926" s="12"/>
      <x:c r="W926" s="12"/>
      <x:c r="X926" s="12"/>
      <x:c r="Y926" s="12"/>
      <x:c r="Z926" s="12"/>
      <x:c r="AA926" s="12" t="str">
        <x:v>Unknown</x:v>
      </x:c>
      <x:c r="AB926" s="12" t="str">
        <x:v>RDB_TEMPLATE_NAME</x:v>
      </x:c>
      <x:c r="AC926" s="12" t="str"/>
      <x:c r="AD926" s="12" t="str"/>
      <x:c r="AE926" s="12" t="str"/>
      <x:c r="AF926" s="12" t="str"/>
      <x:c r="AG926" s="12" t="str"/>
      <x:c r="AH926" s="12" t="str"/>
      <x:c r="AI926" s="12" t="str"/>
      <x:c r="AJ926" s="12" t="str"/>
      <x:c r="AK926" s="12" t="str"/>
      <x:c r="AL926" s="12" t="str">
        <x:v>RDB name-token correlation only</x:v>
      </x:c>
      <x:c r="AM926" s="12" t="str"/>
      <x:c r="AN926" s="12" t="str"/>
      <x:c r="AO926" s="12" t="str"/>
      <x:c r="AP926" s="12" t="str">
        <x:v>NO_REFERENCE_FOUND</x:v>
      </x:c>
      <x:c r="AQ926" s="12"/>
      <x:c r="AR926" s="12" t="str"/>
      <x:c r="AS926" s="12" t="str"/>
      <x:c r="AT926" s="12" t="str"/>
      <x:c r="AU926" s="12"/>
      <x:c r="AV926" s="12"/>
      <x:c r="AW926" s="12"/>
      <x:c r="AX926" s="12" t="str"/>
      <x:c r="AY926" s="12" t="str"/>
      <x:c r="AZ926" s="12" t="str"/>
      <x:c r="BA926" s="12" t="str">
        <x:v>MonsterData 265926</x:v>
      </x:c>
      <x:c r="BB926" s="12" t="str"/>
      <x:c r="BC926" s="12" t="n">
        <x:v>1</x:v>
      </x:c>
      <x:c r="BD926" s="12" t="str">
        <x:v>SRC-RDB</x:v>
      </x:c>
      <x:c r="BE926" s="12" t="str"/>
      <x:c r="BF926" s="12" t="str">
        <x:v>RDB type 1040023 identifier/name record</x:v>
      </x:c>
      <x:c r="BG926" s="12" t="str"/>
      <x:c r="BH926" s="12" t="str">
        <x:v>RDB_TEMPLATE_NAME</x:v>
      </x:c>
      <x:c r="BI926" s="12" t="str"/>
      <x:c r="BJ926" s="12" t="str">
        <x:v>MinimumLevel; PlayfieldIds; WeaponTemplateIds; AttackTemplateIds</x:v>
      </x:c>
      <x:c r="BK926" s="12" t="str">
        <x:v>NEEDS_RESEARCH</x:v>
      </x:c>
      <x:c r="BL926" s="12" t="str">
        <x:v>2026-07-12</x:v>
      </x:c>
    </x:row>
    <x:row r="927">
      <x:c r="A927" s="12" t="str">
        <x:v>rdb-1040023-265928</x:v>
      </x:c>
      <x:c r="B927" s="12" t="str">
        <x:v>scout mech - opifex male - upgrade</x:v>
      </x:c>
      <x:c r="C927" s="12" t="str">
        <x:v>scout mech - opifex male - upgrade</x:v>
      </x:c>
      <x:c r="D927" s="12" t="str"/>
      <x:c r="E927" s="12" t="str"/>
      <x:c r="F927" s="12" t="str">
        <x:v>upgrade</x:v>
      </x:c>
      <x:c r="G927" s="12"/>
      <x:c r="H927" s="12" t="str">
        <x:v>INSUFFICIENT_EVIDENCE</x:v>
      </x:c>
      <x:c r="I927" s="12" t="n">
        <x:v>265928</x:v>
      </x:c>
      <x:c r="J927" s="12" t="n">
        <x:v>265928</x:v>
      </x:c>
      <x:c r="K927" s="12" t="str"/>
      <x:c r="L927" s="12" t="n">
        <x:v>1040023</x:v>
      </x:c>
      <x:c r="M927" s="12"/>
      <x:c r="N927" s="12"/>
      <x:c r="O927" s="12"/>
      <x:c r="P927" s="12"/>
      <x:c r="Q927" s="12"/>
      <x:c r="R927" s="12"/>
      <x:c r="S927" s="12"/>
      <x:c r="T927" s="12"/>
      <x:c r="U927" s="13" t="b">
        <x:v>0</x:v>
      </x:c>
      <x:c r="V927" s="12"/>
      <x:c r="W927" s="12"/>
      <x:c r="X927" s="12"/>
      <x:c r="Y927" s="12"/>
      <x:c r="Z927" s="12"/>
      <x:c r="AA927" s="12" t="str">
        <x:v>Unknown</x:v>
      </x:c>
      <x:c r="AB927" s="12" t="str">
        <x:v>RDB_TEMPLATE_NAME</x:v>
      </x:c>
      <x:c r="AC927" s="12" t="str"/>
      <x:c r="AD927" s="12" t="str"/>
      <x:c r="AE927" s="12" t="str"/>
      <x:c r="AF927" s="12" t="str"/>
      <x:c r="AG927" s="12" t="str"/>
      <x:c r="AH927" s="12" t="str"/>
      <x:c r="AI927" s="12" t="str"/>
      <x:c r="AJ927" s="12" t="str"/>
      <x:c r="AK927" s="12" t="str"/>
      <x:c r="AL927" s="12" t="str">
        <x:v>RDB name-token correlation only</x:v>
      </x:c>
      <x:c r="AM927" s="12" t="str"/>
      <x:c r="AN927" s="12" t="str"/>
      <x:c r="AO927" s="12" t="str"/>
      <x:c r="AP927" s="12" t="str">
        <x:v>NO_REFERENCE_FOUND</x:v>
      </x:c>
      <x:c r="AQ927" s="12"/>
      <x:c r="AR927" s="12" t="str"/>
      <x:c r="AS927" s="12" t="str"/>
      <x:c r="AT927" s="12" t="str"/>
      <x:c r="AU927" s="12"/>
      <x:c r="AV927" s="12"/>
      <x:c r="AW927" s="12"/>
      <x:c r="AX927" s="12" t="str"/>
      <x:c r="AY927" s="12" t="str"/>
      <x:c r="AZ927" s="12" t="str"/>
      <x:c r="BA927" s="12" t="str">
        <x:v>MonsterData 265928</x:v>
      </x:c>
      <x:c r="BB927" s="12" t="str"/>
      <x:c r="BC927" s="12" t="n">
        <x:v>1</x:v>
      </x:c>
      <x:c r="BD927" s="12" t="str">
        <x:v>SRC-RDB</x:v>
      </x:c>
      <x:c r="BE927" s="12" t="str"/>
      <x:c r="BF927" s="12" t="str">
        <x:v>RDB type 1040023 identifier/name record</x:v>
      </x:c>
      <x:c r="BG927" s="12" t="str"/>
      <x:c r="BH927" s="12" t="str">
        <x:v>RDB_TEMPLATE_NAME</x:v>
      </x:c>
      <x:c r="BI927" s="12" t="str"/>
      <x:c r="BJ927" s="12" t="str">
        <x:v>MinimumLevel; PlayfieldIds; WeaponTemplateIds; AttackTemplateIds</x:v>
      </x:c>
      <x:c r="BK927" s="12" t="str">
        <x:v>NEEDS_RESEARCH</x:v>
      </x:c>
      <x:c r="BL927" s="12" t="str">
        <x:v>2026-07-12</x:v>
      </x:c>
    </x:row>
    <x:row r="928">
      <x:c r="A928" s="12" t="str">
        <x:v>rdb-1040023-265929</x:v>
      </x:c>
      <x:c r="B928" s="12" t="str">
        <x:v>X7J</x:v>
      </x:c>
      <x:c r="C928" s="12" t="str">
        <x:v>x7j</x:v>
      </x:c>
      <x:c r="D928" s="12" t="str"/>
      <x:c r="E928" s="12" t="str"/>
      <x:c r="F928" s="12" t="str">
        <x:v>x7j</x:v>
      </x:c>
      <x:c r="G928" s="12"/>
      <x:c r="H928" s="12" t="str">
        <x:v>INSUFFICIENT_EVIDENCE</x:v>
      </x:c>
      <x:c r="I928" s="12" t="n">
        <x:v>265929</x:v>
      </x:c>
      <x:c r="J928" s="12" t="n">
        <x:v>265929</x:v>
      </x:c>
      <x:c r="K928" s="12" t="str"/>
      <x:c r="L928" s="12" t="n">
        <x:v>1040023</x:v>
      </x:c>
      <x:c r="M928" s="12"/>
      <x:c r="N928" s="12"/>
      <x:c r="O928" s="12"/>
      <x:c r="P928" s="12"/>
      <x:c r="Q928" s="12"/>
      <x:c r="R928" s="12"/>
      <x:c r="S928" s="12"/>
      <x:c r="T928" s="12"/>
      <x:c r="U928" s="13" t="b">
        <x:v>0</x:v>
      </x:c>
      <x:c r="V928" s="12"/>
      <x:c r="W928" s="12"/>
      <x:c r="X928" s="12"/>
      <x:c r="Y928" s="12"/>
      <x:c r="Z928" s="12"/>
      <x:c r="AA928" s="12" t="str">
        <x:v>Unknown</x:v>
      </x:c>
      <x:c r="AB928" s="12" t="str">
        <x:v>RDB_TEMPLATE_NAME</x:v>
      </x:c>
      <x:c r="AC928" s="12" t="str"/>
      <x:c r="AD928" s="12" t="str"/>
      <x:c r="AE928" s="12" t="str"/>
      <x:c r="AF928" s="12" t="str"/>
      <x:c r="AG928" s="12" t="str"/>
      <x:c r="AH928" s="12" t="str"/>
      <x:c r="AI928" s="12" t="str"/>
      <x:c r="AJ928" s="12" t="str"/>
      <x:c r="AK928" s="12" t="str"/>
      <x:c r="AL928" s="12" t="str">
        <x:v>RDB name-token correlation only</x:v>
      </x:c>
      <x:c r="AM928" s="12" t="str"/>
      <x:c r="AN928" s="12" t="str"/>
      <x:c r="AO928" s="12" t="str"/>
      <x:c r="AP928" s="12" t="str">
        <x:v>NO_REFERENCE_FOUND</x:v>
      </x:c>
      <x:c r="AQ928" s="12"/>
      <x:c r="AR928" s="12" t="str"/>
      <x:c r="AS928" s="12" t="str"/>
      <x:c r="AT928" s="12" t="str"/>
      <x:c r="AU928" s="12"/>
      <x:c r="AV928" s="12"/>
      <x:c r="AW928" s="12"/>
      <x:c r="AX928" s="12" t="str"/>
      <x:c r="AY928" s="12" t="str"/>
      <x:c r="AZ928" s="12" t="str"/>
      <x:c r="BA928" s="12" t="str">
        <x:v>MonsterData 265929</x:v>
      </x:c>
      <x:c r="BB928" s="12" t="str"/>
      <x:c r="BC928" s="12" t="n">
        <x:v>1</x:v>
      </x:c>
      <x:c r="BD928" s="12" t="str">
        <x:v>SRC-RDB</x:v>
      </x:c>
      <x:c r="BE928" s="12" t="str"/>
      <x:c r="BF928" s="12" t="str">
        <x:v>RDB type 1040023 identifier/name record</x:v>
      </x:c>
      <x:c r="BG928" s="12" t="str"/>
      <x:c r="BH928" s="12" t="str">
        <x:v>RDB_TEMPLATE_NAME</x:v>
      </x:c>
      <x:c r="BI928" s="12" t="str"/>
      <x:c r="BJ928" s="12" t="str">
        <x:v>MinimumLevel; PlayfieldIds; WeaponTemplateIds; AttackTemplateIds</x:v>
      </x:c>
      <x:c r="BK928" s="12" t="str">
        <x:v>NEEDS_RESEARCH</x:v>
      </x:c>
      <x:c r="BL928" s="12" t="str">
        <x:v>2026-07-12</x:v>
      </x:c>
    </x:row>
    <x:row r="929">
      <x:c r="A929" s="12" t="str">
        <x:v>rdb-1040023-265930</x:v>
      </x:c>
      <x:c r="B929" s="12" t="str">
        <x:v>X7J</x:v>
      </x:c>
      <x:c r="C929" s="12" t="str">
        <x:v>x7j</x:v>
      </x:c>
      <x:c r="D929" s="12" t="str"/>
      <x:c r="E929" s="12" t="str"/>
      <x:c r="F929" s="12" t="str">
        <x:v>x7j</x:v>
      </x:c>
      <x:c r="G929" s="12"/>
      <x:c r="H929" s="12" t="str">
        <x:v>INSUFFICIENT_EVIDENCE</x:v>
      </x:c>
      <x:c r="I929" s="12" t="n">
        <x:v>265930</x:v>
      </x:c>
      <x:c r="J929" s="12" t="n">
        <x:v>265930</x:v>
      </x:c>
      <x:c r="K929" s="12" t="str"/>
      <x:c r="L929" s="12" t="n">
        <x:v>1040023</x:v>
      </x:c>
      <x:c r="M929" s="12"/>
      <x:c r="N929" s="12"/>
      <x:c r="O929" s="12"/>
      <x:c r="P929" s="12"/>
      <x:c r="Q929" s="12"/>
      <x:c r="R929" s="12"/>
      <x:c r="S929" s="12"/>
      <x:c r="T929" s="12"/>
      <x:c r="U929" s="13" t="b">
        <x:v>0</x:v>
      </x:c>
      <x:c r="V929" s="12"/>
      <x:c r="W929" s="12"/>
      <x:c r="X929" s="12"/>
      <x:c r="Y929" s="12"/>
      <x:c r="Z929" s="12"/>
      <x:c r="AA929" s="12" t="str">
        <x:v>Unknown</x:v>
      </x:c>
      <x:c r="AB929" s="12" t="str">
        <x:v>RDB_TEMPLATE_NAME</x:v>
      </x:c>
      <x:c r="AC929" s="12" t="str"/>
      <x:c r="AD929" s="12" t="str"/>
      <x:c r="AE929" s="12" t="str"/>
      <x:c r="AF929" s="12" t="str"/>
      <x:c r="AG929" s="12" t="str"/>
      <x:c r="AH929" s="12" t="str"/>
      <x:c r="AI929" s="12" t="str"/>
      <x:c r="AJ929" s="12" t="str"/>
      <x:c r="AK929" s="12" t="str"/>
      <x:c r="AL929" s="12" t="str">
        <x:v>RDB name-token correlation only</x:v>
      </x:c>
      <x:c r="AM929" s="12" t="str"/>
      <x:c r="AN929" s="12" t="str"/>
      <x:c r="AO929" s="12" t="str"/>
      <x:c r="AP929" s="12" t="str">
        <x:v>NO_REFERENCE_FOUND</x:v>
      </x:c>
      <x:c r="AQ929" s="12"/>
      <x:c r="AR929" s="12" t="str"/>
      <x:c r="AS929" s="12" t="str"/>
      <x:c r="AT929" s="12" t="str"/>
      <x:c r="AU929" s="12"/>
      <x:c r="AV929" s="12"/>
      <x:c r="AW929" s="12"/>
      <x:c r="AX929" s="12" t="str"/>
      <x:c r="AY929" s="12" t="str"/>
      <x:c r="AZ929" s="12" t="str"/>
      <x:c r="BA929" s="12" t="str">
        <x:v>MonsterData 265930</x:v>
      </x:c>
      <x:c r="BB929" s="12" t="str"/>
      <x:c r="BC929" s="12" t="n">
        <x:v>1</x:v>
      </x:c>
      <x:c r="BD929" s="12" t="str">
        <x:v>SRC-RDB</x:v>
      </x:c>
      <x:c r="BE929" s="12" t="str"/>
      <x:c r="BF929" s="12" t="str">
        <x:v>RDB type 1040023 identifier/name record</x:v>
      </x:c>
      <x:c r="BG929" s="12" t="str"/>
      <x:c r="BH929" s="12" t="str">
        <x:v>RDB_TEMPLATE_NAME</x:v>
      </x:c>
      <x:c r="BI929" s="12" t="str"/>
      <x:c r="BJ929" s="12" t="str">
        <x:v>MinimumLevel; PlayfieldIds; WeaponTemplateIds; AttackTemplateIds</x:v>
      </x:c>
      <x:c r="BK929" s="12" t="str">
        <x:v>NEEDS_RESEARCH</x:v>
      </x:c>
      <x:c r="BL929" s="12" t="str">
        <x:v>2026-07-12</x:v>
      </x:c>
    </x:row>
    <x:row r="930">
      <x:c r="A930" s="12" t="str">
        <x:v>rdb-1040023-265931</x:v>
      </x:c>
      <x:c r="B930" s="12" t="str">
        <x:v>X7J</x:v>
      </x:c>
      <x:c r="C930" s="12" t="str">
        <x:v>x7j</x:v>
      </x:c>
      <x:c r="D930" s="12" t="str"/>
      <x:c r="E930" s="12" t="str"/>
      <x:c r="F930" s="12" t="str">
        <x:v>x7j</x:v>
      </x:c>
      <x:c r="G930" s="12"/>
      <x:c r="H930" s="12" t="str">
        <x:v>INSUFFICIENT_EVIDENCE</x:v>
      </x:c>
      <x:c r="I930" s="12" t="n">
        <x:v>265931</x:v>
      </x:c>
      <x:c r="J930" s="12" t="n">
        <x:v>265931</x:v>
      </x:c>
      <x:c r="K930" s="12" t="str"/>
      <x:c r="L930" s="12" t="n">
        <x:v>1040023</x:v>
      </x:c>
      <x:c r="M930" s="12"/>
      <x:c r="N930" s="12"/>
      <x:c r="O930" s="12"/>
      <x:c r="P930" s="12"/>
      <x:c r="Q930" s="12"/>
      <x:c r="R930" s="12"/>
      <x:c r="S930" s="12"/>
      <x:c r="T930" s="12"/>
      <x:c r="U930" s="13" t="b">
        <x:v>0</x:v>
      </x:c>
      <x:c r="V930" s="12"/>
      <x:c r="W930" s="12"/>
      <x:c r="X930" s="12"/>
      <x:c r="Y930" s="12"/>
      <x:c r="Z930" s="12"/>
      <x:c r="AA930" s="12" t="str">
        <x:v>Unknown</x:v>
      </x:c>
      <x:c r="AB930" s="12" t="str">
        <x:v>RDB_TEMPLATE_NAME</x:v>
      </x:c>
      <x:c r="AC930" s="12" t="str"/>
      <x:c r="AD930" s="12" t="str"/>
      <x:c r="AE930" s="12" t="str"/>
      <x:c r="AF930" s="12" t="str"/>
      <x:c r="AG930" s="12" t="str"/>
      <x:c r="AH930" s="12" t="str"/>
      <x:c r="AI930" s="12" t="str"/>
      <x:c r="AJ930" s="12" t="str"/>
      <x:c r="AK930" s="12" t="str"/>
      <x:c r="AL930" s="12" t="str">
        <x:v>RDB name-token correlation only</x:v>
      </x:c>
      <x:c r="AM930" s="12" t="str"/>
      <x:c r="AN930" s="12" t="str"/>
      <x:c r="AO930" s="12" t="str"/>
      <x:c r="AP930" s="12" t="str">
        <x:v>NO_REFERENCE_FOUND</x:v>
      </x:c>
      <x:c r="AQ930" s="12"/>
      <x:c r="AR930" s="12" t="str"/>
      <x:c r="AS930" s="12" t="str"/>
      <x:c r="AT930" s="12" t="str"/>
      <x:c r="AU930" s="12"/>
      <x:c r="AV930" s="12"/>
      <x:c r="AW930" s="12"/>
      <x:c r="AX930" s="12" t="str"/>
      <x:c r="AY930" s="12" t="str"/>
      <x:c r="AZ930" s="12" t="str"/>
      <x:c r="BA930" s="12" t="str">
        <x:v>MonsterData 265931</x:v>
      </x:c>
      <x:c r="BB930" s="12" t="str"/>
      <x:c r="BC930" s="12" t="n">
        <x:v>1</x:v>
      </x:c>
      <x:c r="BD930" s="12" t="str">
        <x:v>SRC-RDB</x:v>
      </x:c>
      <x:c r="BE930" s="12" t="str"/>
      <x:c r="BF930" s="12" t="str">
        <x:v>RDB type 1040023 identifier/name record</x:v>
      </x:c>
      <x:c r="BG930" s="12" t="str"/>
      <x:c r="BH930" s="12" t="str">
        <x:v>RDB_TEMPLATE_NAME</x:v>
      </x:c>
      <x:c r="BI930" s="12" t="str"/>
      <x:c r="BJ930" s="12" t="str">
        <x:v>MinimumLevel; PlayfieldIds; WeaponTemplateIds; AttackTemplateIds</x:v>
      </x:c>
      <x:c r="BK930" s="12" t="str">
        <x:v>NEEDS_RESEARCH</x:v>
      </x:c>
      <x:c r="BL930" s="12" t="str">
        <x:v>2026-07-12</x:v>
      </x:c>
    </x:row>
    <x:row r="931">
      <x:c r="A931" s="12" t="str">
        <x:v>rdb-1040023-265935</x:v>
      </x:c>
      <x:c r="B931" s="12" t="str">
        <x:v>scout mech - solitus male</x:v>
      </x:c>
      <x:c r="C931" s="12" t="str">
        <x:v>scout mech - solitus male</x:v>
      </x:c>
      <x:c r="D931" s="12" t="str"/>
      <x:c r="E931" s="12" t="str"/>
      <x:c r="F931" s="12" t="str">
        <x:v>male</x:v>
      </x:c>
      <x:c r="G931" s="12"/>
      <x:c r="H931" s="12" t="str">
        <x:v>INSUFFICIENT_EVIDENCE</x:v>
      </x:c>
      <x:c r="I931" s="12" t="n">
        <x:v>265935</x:v>
      </x:c>
      <x:c r="J931" s="12" t="n">
        <x:v>265935</x:v>
      </x:c>
      <x:c r="K931" s="12" t="str"/>
      <x:c r="L931" s="12" t="n">
        <x:v>1040023</x:v>
      </x:c>
      <x:c r="M931" s="12"/>
      <x:c r="N931" s="12"/>
      <x:c r="O931" s="12"/>
      <x:c r="P931" s="12"/>
      <x:c r="Q931" s="12"/>
      <x:c r="R931" s="12"/>
      <x:c r="S931" s="12"/>
      <x:c r="T931" s="12"/>
      <x:c r="U931" s="13" t="b">
        <x:v>0</x:v>
      </x:c>
      <x:c r="V931" s="12"/>
      <x:c r="W931" s="12"/>
      <x:c r="X931" s="12"/>
      <x:c r="Y931" s="12"/>
      <x:c r="Z931" s="12"/>
      <x:c r="AA931" s="12" t="str">
        <x:v>Unknown</x:v>
      </x:c>
      <x:c r="AB931" s="12" t="str">
        <x:v>RDB_TEMPLATE_NAME</x:v>
      </x:c>
      <x:c r="AC931" s="12" t="str"/>
      <x:c r="AD931" s="12" t="str"/>
      <x:c r="AE931" s="12" t="str"/>
      <x:c r="AF931" s="12" t="str"/>
      <x:c r="AG931" s="12" t="str"/>
      <x:c r="AH931" s="12" t="str"/>
      <x:c r="AI931" s="12" t="str"/>
      <x:c r="AJ931" s="12" t="str"/>
      <x:c r="AK931" s="12" t="str"/>
      <x:c r="AL931" s="12" t="str">
        <x:v>RDB name-token correlation only</x:v>
      </x:c>
      <x:c r="AM931" s="12" t="str"/>
      <x:c r="AN931" s="12" t="str"/>
      <x:c r="AO931" s="12" t="str"/>
      <x:c r="AP931" s="12" t="str">
        <x:v>NO_REFERENCE_FOUND</x:v>
      </x:c>
      <x:c r="AQ931" s="12"/>
      <x:c r="AR931" s="12" t="str"/>
      <x:c r="AS931" s="12" t="str"/>
      <x:c r="AT931" s="12" t="str"/>
      <x:c r="AU931" s="12"/>
      <x:c r="AV931" s="12"/>
      <x:c r="AW931" s="12"/>
      <x:c r="AX931" s="12" t="str"/>
      <x:c r="AY931" s="12" t="str"/>
      <x:c r="AZ931" s="12" t="str"/>
      <x:c r="BA931" s="12" t="str">
        <x:v>MonsterData 265935</x:v>
      </x:c>
      <x:c r="BB931" s="12" t="str"/>
      <x:c r="BC931" s="12" t="n">
        <x:v>1</x:v>
      </x:c>
      <x:c r="BD931" s="12" t="str">
        <x:v>SRC-RDB</x:v>
      </x:c>
      <x:c r="BE931" s="12" t="str"/>
      <x:c r="BF931" s="12" t="str">
        <x:v>RDB type 1040023 identifier/name record</x:v>
      </x:c>
      <x:c r="BG931" s="12" t="str"/>
      <x:c r="BH931" s="12" t="str">
        <x:v>RDB_TEMPLATE_NAME</x:v>
      </x:c>
      <x:c r="BI931" s="12" t="str"/>
      <x:c r="BJ931" s="12" t="str">
        <x:v>MinimumLevel; PlayfieldIds; WeaponTemplateIds; AttackTemplateIds</x:v>
      </x:c>
      <x:c r="BK931" s="12" t="str">
        <x:v>NEEDS_RESEARCH</x:v>
      </x:c>
      <x:c r="BL931" s="12" t="str">
        <x:v>2026-07-12</x:v>
      </x:c>
    </x:row>
    <x:row r="932">
      <x:c r="A932" s="12" t="str">
        <x:v>rdb-1040023-265936</x:v>
      </x:c>
      <x:c r="B932" s="12" t="str">
        <x:v>scout mech - solitus female</x:v>
      </x:c>
      <x:c r="C932" s="12" t="str">
        <x:v>scout mech - solitus female</x:v>
      </x:c>
      <x:c r="D932" s="12" t="str"/>
      <x:c r="E932" s="12" t="str"/>
      <x:c r="F932" s="12" t="str">
        <x:v>female</x:v>
      </x:c>
      <x:c r="G932" s="12"/>
      <x:c r="H932" s="12" t="str">
        <x:v>INSUFFICIENT_EVIDENCE</x:v>
      </x:c>
      <x:c r="I932" s="12" t="n">
        <x:v>265936</x:v>
      </x:c>
      <x:c r="J932" s="12" t="n">
        <x:v>265936</x:v>
      </x:c>
      <x:c r="K932" s="12" t="str"/>
      <x:c r="L932" s="12" t="n">
        <x:v>1040023</x:v>
      </x:c>
      <x:c r="M932" s="12"/>
      <x:c r="N932" s="12"/>
      <x:c r="O932" s="12"/>
      <x:c r="P932" s="12"/>
      <x:c r="Q932" s="12"/>
      <x:c r="R932" s="12"/>
      <x:c r="S932" s="12"/>
      <x:c r="T932" s="12"/>
      <x:c r="U932" s="13" t="b">
        <x:v>0</x:v>
      </x:c>
      <x:c r="V932" s="12"/>
      <x:c r="W932" s="12"/>
      <x:c r="X932" s="12"/>
      <x:c r="Y932" s="12"/>
      <x:c r="Z932" s="12"/>
      <x:c r="AA932" s="12" t="str">
        <x:v>Unknown</x:v>
      </x:c>
      <x:c r="AB932" s="12" t="str">
        <x:v>RDB_TEMPLATE_NAME</x:v>
      </x:c>
      <x:c r="AC932" s="12" t="str"/>
      <x:c r="AD932" s="12" t="str"/>
      <x:c r="AE932" s="12" t="str"/>
      <x:c r="AF932" s="12" t="str"/>
      <x:c r="AG932" s="12" t="str"/>
      <x:c r="AH932" s="12" t="str"/>
      <x:c r="AI932" s="12" t="str"/>
      <x:c r="AJ932" s="12" t="str"/>
      <x:c r="AK932" s="12" t="str"/>
      <x:c r="AL932" s="12" t="str">
        <x:v>RDB name-token correlation only</x:v>
      </x:c>
      <x:c r="AM932" s="12" t="str"/>
      <x:c r="AN932" s="12" t="str"/>
      <x:c r="AO932" s="12" t="str"/>
      <x:c r="AP932" s="12" t="str">
        <x:v>NO_REFERENCE_FOUND</x:v>
      </x:c>
      <x:c r="AQ932" s="12"/>
      <x:c r="AR932" s="12" t="str"/>
      <x:c r="AS932" s="12" t="str"/>
      <x:c r="AT932" s="12" t="str"/>
      <x:c r="AU932" s="12"/>
      <x:c r="AV932" s="12"/>
      <x:c r="AW932" s="12"/>
      <x:c r="AX932" s="12" t="str"/>
      <x:c r="AY932" s="12" t="str"/>
      <x:c r="AZ932" s="12" t="str"/>
      <x:c r="BA932" s="12" t="str">
        <x:v>MonsterData 265936</x:v>
      </x:c>
      <x:c r="BB932" s="12" t="str"/>
      <x:c r="BC932" s="12" t="n">
        <x:v>1</x:v>
      </x:c>
      <x:c r="BD932" s="12" t="str">
        <x:v>SRC-RDB</x:v>
      </x:c>
      <x:c r="BE932" s="12" t="str"/>
      <x:c r="BF932" s="12" t="str">
        <x:v>RDB type 1040023 identifier/name record</x:v>
      </x:c>
      <x:c r="BG932" s="12" t="str"/>
      <x:c r="BH932" s="12" t="str">
        <x:v>RDB_TEMPLATE_NAME</x:v>
      </x:c>
      <x:c r="BI932" s="12" t="str"/>
      <x:c r="BJ932" s="12" t="str">
        <x:v>MinimumLevel; PlayfieldIds; WeaponTemplateIds; AttackTemplateIds</x:v>
      </x:c>
      <x:c r="BK932" s="12" t="str">
        <x:v>NEEDS_RESEARCH</x:v>
      </x:c>
      <x:c r="BL932" s="12" t="str">
        <x:v>2026-07-12</x:v>
      </x:c>
    </x:row>
    <x:row r="933">
      <x:c r="A933" s="12" t="str">
        <x:v>rdb-1040023-265937</x:v>
      </x:c>
      <x:c r="B933" s="12" t="str">
        <x:v>scout mech - opifex male</x:v>
      </x:c>
      <x:c r="C933" s="12" t="str">
        <x:v>scout mech - opifex male</x:v>
      </x:c>
      <x:c r="D933" s="12" t="str"/>
      <x:c r="E933" s="12" t="str"/>
      <x:c r="F933" s="12" t="str">
        <x:v>male</x:v>
      </x:c>
      <x:c r="G933" s="12"/>
      <x:c r="H933" s="12" t="str">
        <x:v>INSUFFICIENT_EVIDENCE</x:v>
      </x:c>
      <x:c r="I933" s="12" t="n">
        <x:v>265937</x:v>
      </x:c>
      <x:c r="J933" s="12" t="n">
        <x:v>265937</x:v>
      </x:c>
      <x:c r="K933" s="12" t="str"/>
      <x:c r="L933" s="12" t="n">
        <x:v>1040023</x:v>
      </x:c>
      <x:c r="M933" s="12"/>
      <x:c r="N933" s="12"/>
      <x:c r="O933" s="12"/>
      <x:c r="P933" s="12"/>
      <x:c r="Q933" s="12"/>
      <x:c r="R933" s="12"/>
      <x:c r="S933" s="12"/>
      <x:c r="T933" s="12"/>
      <x:c r="U933" s="13" t="b">
        <x:v>0</x:v>
      </x:c>
      <x:c r="V933" s="12"/>
      <x:c r="W933" s="12"/>
      <x:c r="X933" s="12"/>
      <x:c r="Y933" s="12"/>
      <x:c r="Z933" s="12"/>
      <x:c r="AA933" s="12" t="str">
        <x:v>Unknown</x:v>
      </x:c>
      <x:c r="AB933" s="12" t="str">
        <x:v>RDB_TEMPLATE_NAME</x:v>
      </x:c>
      <x:c r="AC933" s="12" t="str"/>
      <x:c r="AD933" s="12" t="str"/>
      <x:c r="AE933" s="12" t="str"/>
      <x:c r="AF933" s="12" t="str"/>
      <x:c r="AG933" s="12" t="str"/>
      <x:c r="AH933" s="12" t="str"/>
      <x:c r="AI933" s="12" t="str"/>
      <x:c r="AJ933" s="12" t="str"/>
      <x:c r="AK933" s="12" t="str"/>
      <x:c r="AL933" s="12" t="str">
        <x:v>RDB name-token correlation only</x:v>
      </x:c>
      <x:c r="AM933" s="12" t="str"/>
      <x:c r="AN933" s="12" t="str"/>
      <x:c r="AO933" s="12" t="str"/>
      <x:c r="AP933" s="12" t="str">
        <x:v>NO_REFERENCE_FOUND</x:v>
      </x:c>
      <x:c r="AQ933" s="12"/>
      <x:c r="AR933" s="12" t="str"/>
      <x:c r="AS933" s="12" t="str"/>
      <x:c r="AT933" s="12" t="str"/>
      <x:c r="AU933" s="12"/>
      <x:c r="AV933" s="12"/>
      <x:c r="AW933" s="12"/>
      <x:c r="AX933" s="12" t="str"/>
      <x:c r="AY933" s="12" t="str"/>
      <x:c r="AZ933" s="12" t="str"/>
      <x:c r="BA933" s="12" t="str">
        <x:v>MonsterData 265937</x:v>
      </x:c>
      <x:c r="BB933" s="12" t="str"/>
      <x:c r="BC933" s="12" t="n">
        <x:v>1</x:v>
      </x:c>
      <x:c r="BD933" s="12" t="str">
        <x:v>SRC-RDB</x:v>
      </x:c>
      <x:c r="BE933" s="12" t="str"/>
      <x:c r="BF933" s="12" t="str">
        <x:v>RDB type 1040023 identifier/name record</x:v>
      </x:c>
      <x:c r="BG933" s="12" t="str"/>
      <x:c r="BH933" s="12" t="str">
        <x:v>RDB_TEMPLATE_NAME</x:v>
      </x:c>
      <x:c r="BI933" s="12" t="str"/>
      <x:c r="BJ933" s="12" t="str">
        <x:v>MinimumLevel; PlayfieldIds; WeaponTemplateIds; AttackTemplateIds</x:v>
      </x:c>
      <x:c r="BK933" s="12" t="str">
        <x:v>NEEDS_RESEARCH</x:v>
      </x:c>
      <x:c r="BL933" s="12" t="str">
        <x:v>2026-07-12</x:v>
      </x:c>
    </x:row>
    <x:row r="934">
      <x:c r="A934" s="12" t="str">
        <x:v>rdb-1040023-265938</x:v>
      </x:c>
      <x:c r="B934" s="12" t="str">
        <x:v>scout mech - opifex female</x:v>
      </x:c>
      <x:c r="C934" s="12" t="str">
        <x:v>scout mech - opifex female</x:v>
      </x:c>
      <x:c r="D934" s="12" t="str"/>
      <x:c r="E934" s="12" t="str"/>
      <x:c r="F934" s="12" t="str">
        <x:v>female</x:v>
      </x:c>
      <x:c r="G934" s="12"/>
      <x:c r="H934" s="12" t="str">
        <x:v>INSUFFICIENT_EVIDENCE</x:v>
      </x:c>
      <x:c r="I934" s="12" t="n">
        <x:v>265938</x:v>
      </x:c>
      <x:c r="J934" s="12" t="n">
        <x:v>265938</x:v>
      </x:c>
      <x:c r="K934" s="12" t="str"/>
      <x:c r="L934" s="12" t="n">
        <x:v>1040023</x:v>
      </x:c>
      <x:c r="M934" s="12"/>
      <x:c r="N934" s="12"/>
      <x:c r="O934" s="12"/>
      <x:c r="P934" s="12"/>
      <x:c r="Q934" s="12"/>
      <x:c r="R934" s="12"/>
      <x:c r="S934" s="12"/>
      <x:c r="T934" s="12"/>
      <x:c r="U934" s="13" t="b">
        <x:v>0</x:v>
      </x:c>
      <x:c r="V934" s="12"/>
      <x:c r="W934" s="12"/>
      <x:c r="X934" s="12"/>
      <x:c r="Y934" s="12"/>
      <x:c r="Z934" s="12"/>
      <x:c r="AA934" s="12" t="str">
        <x:v>Unknown</x:v>
      </x:c>
      <x:c r="AB934" s="12" t="str">
        <x:v>RDB_TEMPLATE_NAME</x:v>
      </x:c>
      <x:c r="AC934" s="12" t="str"/>
      <x:c r="AD934" s="12" t="str"/>
      <x:c r="AE934" s="12" t="str"/>
      <x:c r="AF934" s="12" t="str"/>
      <x:c r="AG934" s="12" t="str"/>
      <x:c r="AH934" s="12" t="str"/>
      <x:c r="AI934" s="12" t="str"/>
      <x:c r="AJ934" s="12" t="str"/>
      <x:c r="AK934" s="12" t="str"/>
      <x:c r="AL934" s="12" t="str">
        <x:v>RDB name-token correlation only</x:v>
      </x:c>
      <x:c r="AM934" s="12" t="str"/>
      <x:c r="AN934" s="12" t="str"/>
      <x:c r="AO934" s="12" t="str"/>
      <x:c r="AP934" s="12" t="str">
        <x:v>NO_REFERENCE_FOUND</x:v>
      </x:c>
      <x:c r="AQ934" s="12"/>
      <x:c r="AR934" s="12" t="str"/>
      <x:c r="AS934" s="12" t="str"/>
      <x:c r="AT934" s="12" t="str"/>
      <x:c r="AU934" s="12"/>
      <x:c r="AV934" s="12"/>
      <x:c r="AW934" s="12"/>
      <x:c r="AX934" s="12" t="str"/>
      <x:c r="AY934" s="12" t="str"/>
      <x:c r="AZ934" s="12" t="str"/>
      <x:c r="BA934" s="12" t="str">
        <x:v>MonsterData 265938</x:v>
      </x:c>
      <x:c r="BB934" s="12" t="str"/>
      <x:c r="BC934" s="12" t="n">
        <x:v>1</x:v>
      </x:c>
      <x:c r="BD934" s="12" t="str">
        <x:v>SRC-RDB</x:v>
      </x:c>
      <x:c r="BE934" s="12" t="str"/>
      <x:c r="BF934" s="12" t="str">
        <x:v>RDB type 1040023 identifier/name record</x:v>
      </x:c>
      <x:c r="BG934" s="12" t="str"/>
      <x:c r="BH934" s="12" t="str">
        <x:v>RDB_TEMPLATE_NAME</x:v>
      </x:c>
      <x:c r="BI934" s="12" t="str"/>
      <x:c r="BJ934" s="12" t="str">
        <x:v>MinimumLevel; PlayfieldIds; WeaponTemplateIds; AttackTemplateIds</x:v>
      </x:c>
      <x:c r="BK934" s="12" t="str">
        <x:v>NEEDS_RESEARCH</x:v>
      </x:c>
      <x:c r="BL934" s="12" t="str">
        <x:v>2026-07-12</x:v>
      </x:c>
    </x:row>
    <x:row r="935">
      <x:c r="A935" s="12" t="str">
        <x:v>rdb-1040023-265946</x:v>
      </x:c>
      <x:c r="B935" s="12" t="str">
        <x:v>scout mech - solitus female - upgraded</x:v>
      </x:c>
      <x:c r="C935" s="12" t="str">
        <x:v>scout mech - solitus female - upgraded</x:v>
      </x:c>
      <x:c r="D935" s="12" t="str"/>
      <x:c r="E935" s="12" t="str"/>
      <x:c r="F935" s="12" t="str">
        <x:v>upgraded</x:v>
      </x:c>
      <x:c r="G935" s="12"/>
      <x:c r="H935" s="12" t="str">
        <x:v>INSUFFICIENT_EVIDENCE</x:v>
      </x:c>
      <x:c r="I935" s="12" t="n">
        <x:v>265946</x:v>
      </x:c>
      <x:c r="J935" s="12" t="n">
        <x:v>265946</x:v>
      </x:c>
      <x:c r="K935" s="12" t="str"/>
      <x:c r="L935" s="12" t="n">
        <x:v>1040023</x:v>
      </x:c>
      <x:c r="M935" s="12"/>
      <x:c r="N935" s="12"/>
      <x:c r="O935" s="12"/>
      <x:c r="P935" s="12"/>
      <x:c r="Q935" s="12"/>
      <x:c r="R935" s="12"/>
      <x:c r="S935" s="12"/>
      <x:c r="T935" s="12"/>
      <x:c r="U935" s="13" t="b">
        <x:v>0</x:v>
      </x:c>
      <x:c r="V935" s="12"/>
      <x:c r="W935" s="12"/>
      <x:c r="X935" s="12"/>
      <x:c r="Y935" s="12"/>
      <x:c r="Z935" s="12"/>
      <x:c r="AA935" s="12" t="str">
        <x:v>Unknown</x:v>
      </x:c>
      <x:c r="AB935" s="12" t="str">
        <x:v>RDB_TEMPLATE_NAME</x:v>
      </x:c>
      <x:c r="AC935" s="12" t="str"/>
      <x:c r="AD935" s="12" t="str"/>
      <x:c r="AE935" s="12" t="str"/>
      <x:c r="AF935" s="12" t="str"/>
      <x:c r="AG935" s="12" t="str"/>
      <x:c r="AH935" s="12" t="str"/>
      <x:c r="AI935" s="12" t="str"/>
      <x:c r="AJ935" s="12" t="str"/>
      <x:c r="AK935" s="12" t="str"/>
      <x:c r="AL935" s="12" t="str">
        <x:v>RDB name-token correlation only</x:v>
      </x:c>
      <x:c r="AM935" s="12" t="str"/>
      <x:c r="AN935" s="12" t="str"/>
      <x:c r="AO935" s="12" t="str"/>
      <x:c r="AP935" s="12" t="str">
        <x:v>NO_REFERENCE_FOUND</x:v>
      </x:c>
      <x:c r="AQ935" s="12"/>
      <x:c r="AR935" s="12" t="str"/>
      <x:c r="AS935" s="12" t="str"/>
      <x:c r="AT935" s="12" t="str"/>
      <x:c r="AU935" s="12"/>
      <x:c r="AV935" s="12"/>
      <x:c r="AW935" s="12"/>
      <x:c r="AX935" s="12" t="str"/>
      <x:c r="AY935" s="12" t="str"/>
      <x:c r="AZ935" s="12" t="str"/>
      <x:c r="BA935" s="12" t="str">
        <x:v>MonsterData 265946</x:v>
      </x:c>
      <x:c r="BB935" s="12" t="str"/>
      <x:c r="BC935" s="12" t="n">
        <x:v>1</x:v>
      </x:c>
      <x:c r="BD935" s="12" t="str">
        <x:v>SRC-RDB</x:v>
      </x:c>
      <x:c r="BE935" s="12" t="str"/>
      <x:c r="BF935" s="12" t="str">
        <x:v>RDB type 1040023 identifier/name record</x:v>
      </x:c>
      <x:c r="BG935" s="12" t="str"/>
      <x:c r="BH935" s="12" t="str">
        <x:v>RDB_TEMPLATE_NAME</x:v>
      </x:c>
      <x:c r="BI935" s="12" t="str"/>
      <x:c r="BJ935" s="12" t="str">
        <x:v>MinimumLevel; PlayfieldIds; WeaponTemplateIds; AttackTemplateIds</x:v>
      </x:c>
      <x:c r="BK935" s="12" t="str">
        <x:v>NEEDS_RESEARCH</x:v>
      </x:c>
      <x:c r="BL935" s="12" t="str">
        <x:v>2026-07-12</x:v>
      </x:c>
    </x:row>
    <x:row r="936">
      <x:c r="A936" s="12" t="str">
        <x:v>rdb-1040023-265948</x:v>
      </x:c>
      <x:c r="B936" s="12" t="str">
        <x:v>scout mech - opifex female - upgraded</x:v>
      </x:c>
      <x:c r="C936" s="12" t="str">
        <x:v>scout mech - opifex female - upgraded</x:v>
      </x:c>
      <x:c r="D936" s="12" t="str"/>
      <x:c r="E936" s="12" t="str"/>
      <x:c r="F936" s="12" t="str">
        <x:v>upgraded</x:v>
      </x:c>
      <x:c r="G936" s="12"/>
      <x:c r="H936" s="12" t="str">
        <x:v>INSUFFICIENT_EVIDENCE</x:v>
      </x:c>
      <x:c r="I936" s="12" t="n">
        <x:v>265948</x:v>
      </x:c>
      <x:c r="J936" s="12" t="n">
        <x:v>265948</x:v>
      </x:c>
      <x:c r="K936" s="12" t="str"/>
      <x:c r="L936" s="12" t="n">
        <x:v>1040023</x:v>
      </x:c>
      <x:c r="M936" s="12"/>
      <x:c r="N936" s="12"/>
      <x:c r="O936" s="12"/>
      <x:c r="P936" s="12"/>
      <x:c r="Q936" s="12"/>
      <x:c r="R936" s="12"/>
      <x:c r="S936" s="12"/>
      <x:c r="T936" s="12"/>
      <x:c r="U936" s="13" t="b">
        <x:v>0</x:v>
      </x:c>
      <x:c r="V936" s="12"/>
      <x:c r="W936" s="12"/>
      <x:c r="X936" s="12"/>
      <x:c r="Y936" s="12"/>
      <x:c r="Z936" s="12"/>
      <x:c r="AA936" s="12" t="str">
        <x:v>Unknown</x:v>
      </x:c>
      <x:c r="AB936" s="12" t="str">
        <x:v>RDB_TEMPLATE_NAME</x:v>
      </x:c>
      <x:c r="AC936" s="12" t="str"/>
      <x:c r="AD936" s="12" t="str"/>
      <x:c r="AE936" s="12" t="str"/>
      <x:c r="AF936" s="12" t="str"/>
      <x:c r="AG936" s="12" t="str"/>
      <x:c r="AH936" s="12" t="str"/>
      <x:c r="AI936" s="12" t="str"/>
      <x:c r="AJ936" s="12" t="str"/>
      <x:c r="AK936" s="12" t="str"/>
      <x:c r="AL936" s="12" t="str">
        <x:v>RDB name-token correlation only</x:v>
      </x:c>
      <x:c r="AM936" s="12" t="str"/>
      <x:c r="AN936" s="12" t="str"/>
      <x:c r="AO936" s="12" t="str"/>
      <x:c r="AP936" s="12" t="str">
        <x:v>NO_REFERENCE_FOUND</x:v>
      </x:c>
      <x:c r="AQ936" s="12"/>
      <x:c r="AR936" s="12" t="str"/>
      <x:c r="AS936" s="12" t="str"/>
      <x:c r="AT936" s="12" t="str"/>
      <x:c r="AU936" s="12"/>
      <x:c r="AV936" s="12"/>
      <x:c r="AW936" s="12"/>
      <x:c r="AX936" s="12" t="str"/>
      <x:c r="AY936" s="12" t="str"/>
      <x:c r="AZ936" s="12" t="str"/>
      <x:c r="BA936" s="12" t="str">
        <x:v>MonsterData 265948</x:v>
      </x:c>
      <x:c r="BB936" s="12" t="str"/>
      <x:c r="BC936" s="12" t="n">
        <x:v>1</x:v>
      </x:c>
      <x:c r="BD936" s="12" t="str">
        <x:v>SRC-RDB</x:v>
      </x:c>
      <x:c r="BE936" s="12" t="str"/>
      <x:c r="BF936" s="12" t="str">
        <x:v>RDB type 1040023 identifier/name record</x:v>
      </x:c>
      <x:c r="BG936" s="12" t="str"/>
      <x:c r="BH936" s="12" t="str">
        <x:v>RDB_TEMPLATE_NAME</x:v>
      </x:c>
      <x:c r="BI936" s="12" t="str"/>
      <x:c r="BJ936" s="12" t="str">
        <x:v>MinimumLevel; PlayfieldIds; WeaponTemplateIds; AttackTemplateIds</x:v>
      </x:c>
      <x:c r="BK936" s="12" t="str">
        <x:v>NEEDS_RESEARCH</x:v>
      </x:c>
      <x:c r="BL936" s="12" t="str">
        <x:v>2026-07-12</x:v>
      </x:c>
    </x:row>
    <x:row r="937">
      <x:c r="A937" s="12" t="str">
        <x:v>rdb-1040023-265985</x:v>
      </x:c>
      <x:c r="B937" s="12" t="str">
        <x:v>william robert (atrox male)</x:v>
      </x:c>
      <x:c r="C937" s="12" t="str">
        <x:v>william robert (atrox male)</x:v>
      </x:c>
      <x:c r="D937" s="12" t="str"/>
      <x:c r="E937" s="12" t="str"/>
      <x:c r="F937" s="12" t="str">
        <x:v>male</x:v>
      </x:c>
      <x:c r="G937" s="12"/>
      <x:c r="H937" s="12" t="str">
        <x:v>INSUFFICIENT_EVIDENCE</x:v>
      </x:c>
      <x:c r="I937" s="12" t="n">
        <x:v>265985</x:v>
      </x:c>
      <x:c r="J937" s="12" t="n">
        <x:v>265985</x:v>
      </x:c>
      <x:c r="K937" s="12" t="str"/>
      <x:c r="L937" s="12" t="n">
        <x:v>1040023</x:v>
      </x:c>
      <x:c r="M937" s="12"/>
      <x:c r="N937" s="12"/>
      <x:c r="O937" s="12"/>
      <x:c r="P937" s="12"/>
      <x:c r="Q937" s="12"/>
      <x:c r="R937" s="12"/>
      <x:c r="S937" s="12"/>
      <x:c r="T937" s="12"/>
      <x:c r="U937" s="13" t="b">
        <x:v>0</x:v>
      </x:c>
      <x:c r="V937" s="12"/>
      <x:c r="W937" s="12"/>
      <x:c r="X937" s="12"/>
      <x:c r="Y937" s="12"/>
      <x:c r="Z937" s="12"/>
      <x:c r="AA937" s="12" t="str">
        <x:v>Unknown</x:v>
      </x:c>
      <x:c r="AB937" s="12" t="str">
        <x:v>RDB_TEMPLATE_NAME</x:v>
      </x:c>
      <x:c r="AC937" s="12" t="str"/>
      <x:c r="AD937" s="12" t="str"/>
      <x:c r="AE937" s="12" t="str"/>
      <x:c r="AF937" s="12" t="str"/>
      <x:c r="AG937" s="12" t="str"/>
      <x:c r="AH937" s="12" t="str"/>
      <x:c r="AI937" s="12" t="str"/>
      <x:c r="AJ937" s="12" t="str"/>
      <x:c r="AK937" s="12" t="str"/>
      <x:c r="AL937" s="12" t="str">
        <x:v>RDB name-token correlation only</x:v>
      </x:c>
      <x:c r="AM937" s="12" t="str"/>
      <x:c r="AN937" s="12" t="str"/>
      <x:c r="AO937" s="12" t="str"/>
      <x:c r="AP937" s="12" t="str">
        <x:v>NO_REFERENCE_FOUND</x:v>
      </x:c>
      <x:c r="AQ937" s="12"/>
      <x:c r="AR937" s="12" t="str"/>
      <x:c r="AS937" s="12" t="str"/>
      <x:c r="AT937" s="12" t="str"/>
      <x:c r="AU937" s="12"/>
      <x:c r="AV937" s="12"/>
      <x:c r="AW937" s="12"/>
      <x:c r="AX937" s="12" t="str"/>
      <x:c r="AY937" s="12" t="str"/>
      <x:c r="AZ937" s="12" t="str"/>
      <x:c r="BA937" s="12" t="str">
        <x:v>MonsterData 265985</x:v>
      </x:c>
      <x:c r="BB937" s="12" t="str"/>
      <x:c r="BC937" s="12" t="n">
        <x:v>1</x:v>
      </x:c>
      <x:c r="BD937" s="12" t="str">
        <x:v>SRC-RDB</x:v>
      </x:c>
      <x:c r="BE937" s="12" t="str"/>
      <x:c r="BF937" s="12" t="str">
        <x:v>RDB type 1040023 identifier/name record</x:v>
      </x:c>
      <x:c r="BG937" s="12" t="str"/>
      <x:c r="BH937" s="12" t="str">
        <x:v>RDB_TEMPLATE_NAME</x:v>
      </x:c>
      <x:c r="BI937" s="12" t="str"/>
      <x:c r="BJ937" s="12" t="str">
        <x:v>MinimumLevel; PlayfieldIds; WeaponTemplateIds; AttackTemplateIds</x:v>
      </x:c>
      <x:c r="BK937" s="12" t="str">
        <x:v>NEEDS_RESEARCH</x:v>
      </x:c>
      <x:c r="BL937" s="12" t="str">
        <x:v>2026-07-12</x:v>
      </x:c>
    </x:row>
    <x:row r="938">
      <x:c r="A938" s="12" t="str">
        <x:v>rdb-1040023-266241</x:v>
      </x:c>
      <x:c r="B938" s="12" t="str">
        <x:v>6-y</x:v>
      </x:c>
      <x:c r="C938" s="12" t="str">
        <x:v>6-y</x:v>
      </x:c>
      <x:c r="D938" s="12" t="str"/>
      <x:c r="E938" s="12" t="str"/>
      <x:c r="F938" s="12" t="str">
        <x:v>y</x:v>
      </x:c>
      <x:c r="G938" s="12"/>
      <x:c r="H938" s="12" t="str">
        <x:v>INSUFFICIENT_EVIDENCE</x:v>
      </x:c>
      <x:c r="I938" s="12" t="n">
        <x:v>266241</x:v>
      </x:c>
      <x:c r="J938" s="12" t="n">
        <x:v>266241</x:v>
      </x:c>
      <x:c r="K938" s="12" t="str"/>
      <x:c r="L938" s="12" t="n">
        <x:v>1040023</x:v>
      </x:c>
      <x:c r="M938" s="12"/>
      <x:c r="N938" s="12"/>
      <x:c r="O938" s="12"/>
      <x:c r="P938" s="12"/>
      <x:c r="Q938" s="12"/>
      <x:c r="R938" s="12"/>
      <x:c r="S938" s="12"/>
      <x:c r="T938" s="12"/>
      <x:c r="U938" s="13" t="b">
        <x:v>0</x:v>
      </x:c>
      <x:c r="V938" s="12"/>
      <x:c r="W938" s="12"/>
      <x:c r="X938" s="12"/>
      <x:c r="Y938" s="12"/>
      <x:c r="Z938" s="12"/>
      <x:c r="AA938" s="12" t="str">
        <x:v>Unknown</x:v>
      </x:c>
      <x:c r="AB938" s="12" t="str">
        <x:v>RDB_TEMPLATE_NAME</x:v>
      </x:c>
      <x:c r="AC938" s="12" t="str"/>
      <x:c r="AD938" s="12" t="str"/>
      <x:c r="AE938" s="12" t="str"/>
      <x:c r="AF938" s="12" t="str"/>
      <x:c r="AG938" s="12" t="str"/>
      <x:c r="AH938" s="12" t="str"/>
      <x:c r="AI938" s="12" t="str"/>
      <x:c r="AJ938" s="12" t="str"/>
      <x:c r="AK938" s="12" t="str"/>
      <x:c r="AL938" s="12" t="str">
        <x:v>RDB name-token correlation only</x:v>
      </x:c>
      <x:c r="AM938" s="12" t="str"/>
      <x:c r="AN938" s="12" t="str"/>
      <x:c r="AO938" s="12" t="str"/>
      <x:c r="AP938" s="12" t="str">
        <x:v>NO_REFERENCE_FOUND</x:v>
      </x:c>
      <x:c r="AQ938" s="12"/>
      <x:c r="AR938" s="12" t="str"/>
      <x:c r="AS938" s="12" t="str"/>
      <x:c r="AT938" s="12" t="str"/>
      <x:c r="AU938" s="12"/>
      <x:c r="AV938" s="12"/>
      <x:c r="AW938" s="12"/>
      <x:c r="AX938" s="12" t="str"/>
      <x:c r="AY938" s="12" t="str"/>
      <x:c r="AZ938" s="12" t="str"/>
      <x:c r="BA938" s="12" t="str">
        <x:v>MonsterData 266241</x:v>
      </x:c>
      <x:c r="BB938" s="12" t="str"/>
      <x:c r="BC938" s="12" t="n">
        <x:v>1</x:v>
      </x:c>
      <x:c r="BD938" s="12" t="str">
        <x:v>SRC-RDB</x:v>
      </x:c>
      <x:c r="BE938" s="12" t="str"/>
      <x:c r="BF938" s="12" t="str">
        <x:v>RDB type 1040023 identifier/name record</x:v>
      </x:c>
      <x:c r="BG938" s="12" t="str"/>
      <x:c r="BH938" s="12" t="str">
        <x:v>RDB_TEMPLATE_NAME</x:v>
      </x:c>
      <x:c r="BI938" s="12" t="str"/>
      <x:c r="BJ938" s="12" t="str">
        <x:v>MinimumLevel; PlayfieldIds; WeaponTemplateIds; AttackTemplateIds</x:v>
      </x:c>
      <x:c r="BK938" s="12" t="str">
        <x:v>NEEDS_RESEARCH</x:v>
      </x:c>
      <x:c r="BL938" s="12" t="str">
        <x:v>2026-07-12</x:v>
      </x:c>
    </x:row>
    <x:row r="939">
      <x:c r="A939" s="12" t="str">
        <x:v>rdb-1040023-266272</x:v>
      </x:c>
      <x:c r="B939" s="12" t="str">
        <x:v>6-y</x:v>
      </x:c>
      <x:c r="C939" s="12" t="str">
        <x:v>6-y</x:v>
      </x:c>
      <x:c r="D939" s="12" t="str"/>
      <x:c r="E939" s="12" t="str"/>
      <x:c r="F939" s="12" t="str">
        <x:v>y</x:v>
      </x:c>
      <x:c r="G939" s="12"/>
      <x:c r="H939" s="12" t="str">
        <x:v>INSUFFICIENT_EVIDENCE</x:v>
      </x:c>
      <x:c r="I939" s="12" t="n">
        <x:v>266272</x:v>
      </x:c>
      <x:c r="J939" s="12" t="n">
        <x:v>266272</x:v>
      </x:c>
      <x:c r="K939" s="12" t="str"/>
      <x:c r="L939" s="12" t="n">
        <x:v>1040023</x:v>
      </x:c>
      <x:c r="M939" s="12"/>
      <x:c r="N939" s="12"/>
      <x:c r="O939" s="12"/>
      <x:c r="P939" s="12"/>
      <x:c r="Q939" s="12"/>
      <x:c r="R939" s="12"/>
      <x:c r="S939" s="12"/>
      <x:c r="T939" s="12"/>
      <x:c r="U939" s="13" t="b">
        <x:v>0</x:v>
      </x:c>
      <x:c r="V939" s="12"/>
      <x:c r="W939" s="12"/>
      <x:c r="X939" s="12"/>
      <x:c r="Y939" s="12"/>
      <x:c r="Z939" s="12"/>
      <x:c r="AA939" s="12" t="str">
        <x:v>Unknown</x:v>
      </x:c>
      <x:c r="AB939" s="12" t="str">
        <x:v>RDB_TEMPLATE_NAME</x:v>
      </x:c>
      <x:c r="AC939" s="12" t="str"/>
      <x:c r="AD939" s="12" t="str"/>
      <x:c r="AE939" s="12" t="str"/>
      <x:c r="AF939" s="12" t="str"/>
      <x:c r="AG939" s="12" t="str"/>
      <x:c r="AH939" s="12" t="str"/>
      <x:c r="AI939" s="12" t="str"/>
      <x:c r="AJ939" s="12" t="str"/>
      <x:c r="AK939" s="12" t="str"/>
      <x:c r="AL939" s="12" t="str">
        <x:v>RDB name-token correlation only</x:v>
      </x:c>
      <x:c r="AM939" s="12" t="str"/>
      <x:c r="AN939" s="12" t="str"/>
      <x:c r="AO939" s="12" t="str"/>
      <x:c r="AP939" s="12" t="str">
        <x:v>NO_REFERENCE_FOUND</x:v>
      </x:c>
      <x:c r="AQ939" s="12"/>
      <x:c r="AR939" s="12" t="str"/>
      <x:c r="AS939" s="12" t="str"/>
      <x:c r="AT939" s="12" t="str"/>
      <x:c r="AU939" s="12"/>
      <x:c r="AV939" s="12"/>
      <x:c r="AW939" s="12"/>
      <x:c r="AX939" s="12" t="str"/>
      <x:c r="AY939" s="12" t="str"/>
      <x:c r="AZ939" s="12" t="str"/>
      <x:c r="BA939" s="12" t="str">
        <x:v>MonsterData 266272</x:v>
      </x:c>
      <x:c r="BB939" s="12" t="str"/>
      <x:c r="BC939" s="12" t="n">
        <x:v>1</x:v>
      </x:c>
      <x:c r="BD939" s="12" t="str">
        <x:v>SRC-RDB</x:v>
      </x:c>
      <x:c r="BE939" s="12" t="str"/>
      <x:c r="BF939" s="12" t="str">
        <x:v>RDB type 1040023 identifier/name record</x:v>
      </x:c>
      <x:c r="BG939" s="12" t="str"/>
      <x:c r="BH939" s="12" t="str">
        <x:v>RDB_TEMPLATE_NAME</x:v>
      </x:c>
      <x:c r="BI939" s="12" t="str"/>
      <x:c r="BJ939" s="12" t="str">
        <x:v>MinimumLevel; PlayfieldIds; WeaponTemplateIds; AttackTemplateIds</x:v>
      </x:c>
      <x:c r="BK939" s="12" t="str">
        <x:v>NEEDS_RESEARCH</x:v>
      </x:c>
      <x:c r="BL939" s="12" t="str">
        <x:v>2026-07-12</x:v>
      </x:c>
    </x:row>
    <x:row r="940">
      <x:c r="A940" s="12" t="str">
        <x:v>rdb-1040023-266336</x:v>
      </x:c>
      <x:c r="B940" s="12" t="str">
        <x:v>6-y</x:v>
      </x:c>
      <x:c r="C940" s="12" t="str">
        <x:v>6-y</x:v>
      </x:c>
      <x:c r="D940" s="12" t="str"/>
      <x:c r="E940" s="12" t="str"/>
      <x:c r="F940" s="12" t="str">
        <x:v>y</x:v>
      </x:c>
      <x:c r="G940" s="12"/>
      <x:c r="H940" s="12" t="str">
        <x:v>INSUFFICIENT_EVIDENCE</x:v>
      </x:c>
      <x:c r="I940" s="12" t="n">
        <x:v>266336</x:v>
      </x:c>
      <x:c r="J940" s="12" t="n">
        <x:v>266336</x:v>
      </x:c>
      <x:c r="K940" s="12" t="str"/>
      <x:c r="L940" s="12" t="n">
        <x:v>1040023</x:v>
      </x:c>
      <x:c r="M940" s="12"/>
      <x:c r="N940" s="12"/>
      <x:c r="O940" s="12"/>
      <x:c r="P940" s="12"/>
      <x:c r="Q940" s="12"/>
      <x:c r="R940" s="12"/>
      <x:c r="S940" s="12"/>
      <x:c r="T940" s="12"/>
      <x:c r="U940" s="13" t="b">
        <x:v>0</x:v>
      </x:c>
      <x:c r="V940" s="12"/>
      <x:c r="W940" s="12"/>
      <x:c r="X940" s="12"/>
      <x:c r="Y940" s="12"/>
      <x:c r="Z940" s="12"/>
      <x:c r="AA940" s="12" t="str">
        <x:v>Unknown</x:v>
      </x:c>
      <x:c r="AB940" s="12" t="str">
        <x:v>RDB_TEMPLATE_NAME</x:v>
      </x:c>
      <x:c r="AC940" s="12" t="str"/>
      <x:c r="AD940" s="12" t="str"/>
      <x:c r="AE940" s="12" t="str"/>
      <x:c r="AF940" s="12" t="str"/>
      <x:c r="AG940" s="12" t="str"/>
      <x:c r="AH940" s="12" t="str"/>
      <x:c r="AI940" s="12" t="str"/>
      <x:c r="AJ940" s="12" t="str"/>
      <x:c r="AK940" s="12" t="str"/>
      <x:c r="AL940" s="12" t="str">
        <x:v>RDB name-token correlation only</x:v>
      </x:c>
      <x:c r="AM940" s="12" t="str"/>
      <x:c r="AN940" s="12" t="str"/>
      <x:c r="AO940" s="12" t="str"/>
      <x:c r="AP940" s="12" t="str">
        <x:v>NO_REFERENCE_FOUND</x:v>
      </x:c>
      <x:c r="AQ940" s="12"/>
      <x:c r="AR940" s="12" t="str"/>
      <x:c r="AS940" s="12" t="str"/>
      <x:c r="AT940" s="12" t="str"/>
      <x:c r="AU940" s="12"/>
      <x:c r="AV940" s="12"/>
      <x:c r="AW940" s="12"/>
      <x:c r="AX940" s="12" t="str"/>
      <x:c r="AY940" s="12" t="str"/>
      <x:c r="AZ940" s="12" t="str"/>
      <x:c r="BA940" s="12" t="str">
        <x:v>MonsterData 266336</x:v>
      </x:c>
      <x:c r="BB940" s="12" t="str"/>
      <x:c r="BC940" s="12" t="n">
        <x:v>1</x:v>
      </x:c>
      <x:c r="BD940" s="12" t="str">
        <x:v>SRC-RDB</x:v>
      </x:c>
      <x:c r="BE940" s="12" t="str"/>
      <x:c r="BF940" s="12" t="str">
        <x:v>RDB type 1040023 identifier/name record</x:v>
      </x:c>
      <x:c r="BG940" s="12" t="str"/>
      <x:c r="BH940" s="12" t="str">
        <x:v>RDB_TEMPLATE_NAME</x:v>
      </x:c>
      <x:c r="BI940" s="12" t="str"/>
      <x:c r="BJ940" s="12" t="str">
        <x:v>MinimumLevel; PlayfieldIds; WeaponTemplateIds; AttackTemplateIds</x:v>
      </x:c>
      <x:c r="BK940" s="12" t="str">
        <x:v>NEEDS_RESEARCH</x:v>
      </x:c>
      <x:c r="BL940" s="12" t="str">
        <x:v>2026-07-12</x:v>
      </x:c>
    </x:row>
    <x:row r="941">
      <x:c r="A941" s="12" t="str">
        <x:v>rdb-1040023-266976</x:v>
      </x:c>
      <x:c r="B941" s="12" t="str">
        <x:v>male bazooka anims</x:v>
      </x:c>
      <x:c r="C941" s="12" t="str">
        <x:v>male bazooka anims</x:v>
      </x:c>
      <x:c r="D941" s="12" t="str"/>
      <x:c r="E941" s="12" t="str"/>
      <x:c r="F941" s="12" t="str">
        <x:v>anims</x:v>
      </x:c>
      <x:c r="G941" s="12"/>
      <x:c r="H941" s="12" t="str">
        <x:v>CONFIRMED_PLACEHOLDER_OR_INTERNAL</x:v>
      </x:c>
      <x:c r="I941" s="12" t="n">
        <x:v>266976</x:v>
      </x:c>
      <x:c r="J941" s="12" t="n">
        <x:v>266976</x:v>
      </x:c>
      <x:c r="K941" s="12" t="str"/>
      <x:c r="L941" s="12" t="n">
        <x:v>1040023</x:v>
      </x:c>
      <x:c r="M941" s="12"/>
      <x:c r="N941" s="12"/>
      <x:c r="O941" s="12"/>
      <x:c r="P941" s="12"/>
      <x:c r="Q941" s="12"/>
      <x:c r="R941" s="12"/>
      <x:c r="S941" s="12"/>
      <x:c r="T941" s="12"/>
      <x:c r="U941" s="13" t="b">
        <x:v>0</x:v>
      </x:c>
      <x:c r="V941" s="12"/>
      <x:c r="W941" s="12"/>
      <x:c r="X941" s="12"/>
      <x:c r="Y941" s="12"/>
      <x:c r="Z941" s="12"/>
      <x:c r="AA941" s="12" t="str">
        <x:v>Unknown</x:v>
      </x:c>
      <x:c r="AB941" s="12" t="str">
        <x:v>INFERRED_CORRELATION</x:v>
      </x:c>
      <x:c r="AC941" s="12" t="str"/>
      <x:c r="AD941" s="12" t="str"/>
      <x:c r="AE941" s="12" t="str"/>
      <x:c r="AF941" s="12" t="str"/>
      <x:c r="AG941" s="12" t="str"/>
      <x:c r="AH941" s="12" t="str"/>
      <x:c r="AI941" s="12" t="str"/>
      <x:c r="AJ941" s="12" t="str"/>
      <x:c r="AK941" s="12" t="str"/>
      <x:c r="AL941" s="12" t="str">
        <x:v>RDB name-token correlation only</x:v>
      </x:c>
      <x:c r="AM941" s="12" t="str"/>
      <x:c r="AN941" s="12" t="str"/>
      <x:c r="AO941" s="12" t="str"/>
      <x:c r="AP941" s="12" t="str">
        <x:v>NO_REFERENCE_FOUND</x:v>
      </x:c>
      <x:c r="AQ941" s="12"/>
      <x:c r="AR941" s="12" t="str"/>
      <x:c r="AS941" s="12" t="str"/>
      <x:c r="AT941" s="12" t="str"/>
      <x:c r="AU941" s="12"/>
      <x:c r="AV941" s="12"/>
      <x:c r="AW941" s="12"/>
      <x:c r="AX941" s="12" t="str"/>
      <x:c r="AY941" s="12" t="str"/>
      <x:c r="AZ941" s="12" t="str"/>
      <x:c r="BA941" s="12" t="str">
        <x:v>MonsterData 266976</x:v>
      </x:c>
      <x:c r="BB941" s="12" t="str"/>
      <x:c r="BC941" s="12" t="n">
        <x:v>1</x:v>
      </x:c>
      <x:c r="BD941" s="12" t="str">
        <x:v>SRC-RDB</x:v>
      </x:c>
      <x:c r="BE941" s="12" t="str"/>
      <x:c r="BF941" s="12" t="str">
        <x:v>RDB type 1040023 identifier/name record</x:v>
      </x:c>
      <x:c r="BG941" s="12" t="str"/>
      <x:c r="BH941" s="12" t="str">
        <x:v>INFERRED_CORRELATION</x:v>
      </x:c>
      <x:c r="BI941" s="12" t="str"/>
      <x:c r="BJ941" s="12" t="str">
        <x:v>MinimumLevel; PlayfieldIds; WeaponTemplateIds; AttackTemplateIds</x:v>
      </x:c>
      <x:c r="BK941" s="12" t="str">
        <x:v>ENRICHED</x:v>
      </x:c>
      <x:c r="BL941" s="12" t="str">
        <x:v>2026-07-12</x:v>
      </x:c>
    </x:row>
    <x:row r="942">
      <x:c r="A942" s="12" t="str">
        <x:v>rdb-1040023-266977</x:v>
      </x:c>
      <x:c r="B942" s="12" t="str">
        <x:v>female bazooka animations</x:v>
      </x:c>
      <x:c r="C942" s="12" t="str">
        <x:v>female bazooka animations</x:v>
      </x:c>
      <x:c r="D942" s="12" t="str"/>
      <x:c r="E942" s="12" t="str"/>
      <x:c r="F942" s="12" t="str">
        <x:v>animations</x:v>
      </x:c>
      <x:c r="G942" s="12"/>
      <x:c r="H942" s="12" t="str">
        <x:v>CONFIRMED_PLACEHOLDER_OR_INTERNAL</x:v>
      </x:c>
      <x:c r="I942" s="12" t="n">
        <x:v>266977</x:v>
      </x:c>
      <x:c r="J942" s="12" t="n">
        <x:v>266977</x:v>
      </x:c>
      <x:c r="K942" s="12" t="str"/>
      <x:c r="L942" s="12" t="n">
        <x:v>1040023</x:v>
      </x:c>
      <x:c r="M942" s="12"/>
      <x:c r="N942" s="12"/>
      <x:c r="O942" s="12"/>
      <x:c r="P942" s="12"/>
      <x:c r="Q942" s="12"/>
      <x:c r="R942" s="12"/>
      <x:c r="S942" s="12"/>
      <x:c r="T942" s="12"/>
      <x:c r="U942" s="13" t="b">
        <x:v>0</x:v>
      </x:c>
      <x:c r="V942" s="12"/>
      <x:c r="W942" s="12"/>
      <x:c r="X942" s="12"/>
      <x:c r="Y942" s="12"/>
      <x:c r="Z942" s="12"/>
      <x:c r="AA942" s="12" t="str">
        <x:v>Unknown</x:v>
      </x:c>
      <x:c r="AB942" s="12" t="str">
        <x:v>INFERRED_CORRELATION</x:v>
      </x:c>
      <x:c r="AC942" s="12" t="str"/>
      <x:c r="AD942" s="12" t="str"/>
      <x:c r="AE942" s="12" t="str"/>
      <x:c r="AF942" s="12" t="str"/>
      <x:c r="AG942" s="12" t="str"/>
      <x:c r="AH942" s="12" t="str"/>
      <x:c r="AI942" s="12" t="str"/>
      <x:c r="AJ942" s="12" t="str"/>
      <x:c r="AK942" s="12" t="str"/>
      <x:c r="AL942" s="12" t="str">
        <x:v>RDB name-token correlation only</x:v>
      </x:c>
      <x:c r="AM942" s="12" t="str"/>
      <x:c r="AN942" s="12" t="str"/>
      <x:c r="AO942" s="12" t="str"/>
      <x:c r="AP942" s="12" t="str">
        <x:v>NO_REFERENCE_FOUND</x:v>
      </x:c>
      <x:c r="AQ942" s="12"/>
      <x:c r="AR942" s="12" t="str"/>
      <x:c r="AS942" s="12" t="str"/>
      <x:c r="AT942" s="12" t="str"/>
      <x:c r="AU942" s="12"/>
      <x:c r="AV942" s="12"/>
      <x:c r="AW942" s="12"/>
      <x:c r="AX942" s="12" t="str"/>
      <x:c r="AY942" s="12" t="str"/>
      <x:c r="AZ942" s="12" t="str"/>
      <x:c r="BA942" s="12" t="str">
        <x:v>MonsterData 266977</x:v>
      </x:c>
      <x:c r="BB942" s="12" t="str"/>
      <x:c r="BC942" s="12" t="n">
        <x:v>1</x:v>
      </x:c>
      <x:c r="BD942" s="12" t="str">
        <x:v>SRC-RDB</x:v>
      </x:c>
      <x:c r="BE942" s="12" t="str"/>
      <x:c r="BF942" s="12" t="str">
        <x:v>RDB type 1040023 identifier/name record</x:v>
      </x:c>
      <x:c r="BG942" s="12" t="str"/>
      <x:c r="BH942" s="12" t="str">
        <x:v>INFERRED_CORRELATION</x:v>
      </x:c>
      <x:c r="BI942" s="12" t="str"/>
      <x:c r="BJ942" s="12" t="str">
        <x:v>MinimumLevel; PlayfieldIds; WeaponTemplateIds; AttackTemplateIds</x:v>
      </x:c>
      <x:c r="BK942" s="12" t="str">
        <x:v>ENRICHED</x:v>
      </x:c>
      <x:c r="BL942" s="12" t="str">
        <x:v>2026-07-12</x:v>
      </x:c>
    </x:row>
    <x:row r="943">
      <x:c r="A943" s="12" t="str">
        <x:v>rdb-1040023-266978</x:v>
      </x:c>
      <x:c r="B943" s="12" t="str">
        <x:v>atrox bazooka animations</x:v>
      </x:c>
      <x:c r="C943" s="12" t="str">
        <x:v>atrox bazooka animations</x:v>
      </x:c>
      <x:c r="D943" s="12" t="str"/>
      <x:c r="E943" s="12" t="str"/>
      <x:c r="F943" s="12" t="str">
        <x:v>animations</x:v>
      </x:c>
      <x:c r="G943" s="12"/>
      <x:c r="H943" s="12" t="str">
        <x:v>CONFIRMED_PLACEHOLDER_OR_INTERNAL</x:v>
      </x:c>
      <x:c r="I943" s="12" t="n">
        <x:v>266978</x:v>
      </x:c>
      <x:c r="J943" s="12" t="n">
        <x:v>266978</x:v>
      </x:c>
      <x:c r="K943" s="12" t="str"/>
      <x:c r="L943" s="12" t="n">
        <x:v>1040023</x:v>
      </x:c>
      <x:c r="M943" s="12"/>
      <x:c r="N943" s="12"/>
      <x:c r="O943" s="12"/>
      <x:c r="P943" s="12"/>
      <x:c r="Q943" s="12"/>
      <x:c r="R943" s="12"/>
      <x:c r="S943" s="12"/>
      <x:c r="T943" s="12"/>
      <x:c r="U943" s="13" t="b">
        <x:v>0</x:v>
      </x:c>
      <x:c r="V943" s="12"/>
      <x:c r="W943" s="12"/>
      <x:c r="X943" s="12"/>
      <x:c r="Y943" s="12"/>
      <x:c r="Z943" s="12"/>
      <x:c r="AA943" s="12" t="str">
        <x:v>Unknown</x:v>
      </x:c>
      <x:c r="AB943" s="12" t="str">
        <x:v>INFERRED_CORRELATION</x:v>
      </x:c>
      <x:c r="AC943" s="12" t="str"/>
      <x:c r="AD943" s="12" t="str"/>
      <x:c r="AE943" s="12" t="str"/>
      <x:c r="AF943" s="12" t="str"/>
      <x:c r="AG943" s="12" t="str"/>
      <x:c r="AH943" s="12" t="str"/>
      <x:c r="AI943" s="12" t="str"/>
      <x:c r="AJ943" s="12" t="str"/>
      <x:c r="AK943" s="12" t="str"/>
      <x:c r="AL943" s="12" t="str">
        <x:v>RDB name-token correlation only</x:v>
      </x:c>
      <x:c r="AM943" s="12" t="str"/>
      <x:c r="AN943" s="12" t="str"/>
      <x:c r="AO943" s="12" t="str"/>
      <x:c r="AP943" s="12" t="str">
        <x:v>NO_REFERENCE_FOUND</x:v>
      </x:c>
      <x:c r="AQ943" s="12"/>
      <x:c r="AR943" s="12" t="str"/>
      <x:c r="AS943" s="12" t="str"/>
      <x:c r="AT943" s="12" t="str"/>
      <x:c r="AU943" s="12"/>
      <x:c r="AV943" s="12"/>
      <x:c r="AW943" s="12"/>
      <x:c r="AX943" s="12" t="str"/>
      <x:c r="AY943" s="12" t="str"/>
      <x:c r="AZ943" s="12" t="str"/>
      <x:c r="BA943" s="12" t="str">
        <x:v>MonsterData 266978</x:v>
      </x:c>
      <x:c r="BB943" s="12" t="str"/>
      <x:c r="BC943" s="12" t="n">
        <x:v>1</x:v>
      </x:c>
      <x:c r="BD943" s="12" t="str">
        <x:v>SRC-RDB</x:v>
      </x:c>
      <x:c r="BE943" s="12" t="str"/>
      <x:c r="BF943" s="12" t="str">
        <x:v>RDB type 1040023 identifier/name record</x:v>
      </x:c>
      <x:c r="BG943" s="12" t="str"/>
      <x:c r="BH943" s="12" t="str">
        <x:v>INFERRED_CORRELATION</x:v>
      </x:c>
      <x:c r="BI943" s="12" t="str"/>
      <x:c r="BJ943" s="12" t="str">
        <x:v>MinimumLevel; PlayfieldIds; WeaponTemplateIds; AttackTemplateIds</x:v>
      </x:c>
      <x:c r="BK943" s="12" t="str">
        <x:v>ENRICHED</x:v>
      </x:c>
      <x:c r="BL943" s="12" t="str">
        <x:v>2026-07-12</x:v>
      </x:c>
    </x:row>
    <x:row r="944">
      <x:c r="A944" s="12" t="str">
        <x:v>rdb-1040023-267048</x:v>
      </x:c>
      <x:c r="B944" s="12" t="str">
        <x:v>6-y</x:v>
      </x:c>
      <x:c r="C944" s="12" t="str">
        <x:v>6-y</x:v>
      </x:c>
      <x:c r="D944" s="12" t="str"/>
      <x:c r="E944" s="12" t="str"/>
      <x:c r="F944" s="12" t="str">
        <x:v>y</x:v>
      </x:c>
      <x:c r="G944" s="12"/>
      <x:c r="H944" s="12" t="str">
        <x:v>INSUFFICIENT_EVIDENCE</x:v>
      </x:c>
      <x:c r="I944" s="12" t="n">
        <x:v>267048</x:v>
      </x:c>
      <x:c r="J944" s="12" t="n">
        <x:v>267048</x:v>
      </x:c>
      <x:c r="K944" s="12" t="str"/>
      <x:c r="L944" s="12" t="n">
        <x:v>1040023</x:v>
      </x:c>
      <x:c r="M944" s="12"/>
      <x:c r="N944" s="12"/>
      <x:c r="O944" s="12"/>
      <x:c r="P944" s="12"/>
      <x:c r="Q944" s="12"/>
      <x:c r="R944" s="12"/>
      <x:c r="S944" s="12"/>
      <x:c r="T944" s="12"/>
      <x:c r="U944" s="13" t="b">
        <x:v>0</x:v>
      </x:c>
      <x:c r="V944" s="12"/>
      <x:c r="W944" s="12"/>
      <x:c r="X944" s="12"/>
      <x:c r="Y944" s="12"/>
      <x:c r="Z944" s="12"/>
      <x:c r="AA944" s="12" t="str">
        <x:v>Unknown</x:v>
      </x:c>
      <x:c r="AB944" s="12" t="str">
        <x:v>RDB_TEMPLATE_NAME</x:v>
      </x:c>
      <x:c r="AC944" s="12" t="str"/>
      <x:c r="AD944" s="12" t="str"/>
      <x:c r="AE944" s="12" t="str"/>
      <x:c r="AF944" s="12" t="str"/>
      <x:c r="AG944" s="12" t="str"/>
      <x:c r="AH944" s="12" t="str"/>
      <x:c r="AI944" s="12" t="str"/>
      <x:c r="AJ944" s="12" t="str"/>
      <x:c r="AK944" s="12" t="str"/>
      <x:c r="AL944" s="12" t="str">
        <x:v>RDB name-token correlation only</x:v>
      </x:c>
      <x:c r="AM944" s="12" t="str"/>
      <x:c r="AN944" s="12" t="str"/>
      <x:c r="AO944" s="12" t="str"/>
      <x:c r="AP944" s="12" t="str">
        <x:v>NO_REFERENCE_FOUND</x:v>
      </x:c>
      <x:c r="AQ944" s="12"/>
      <x:c r="AR944" s="12" t="str"/>
      <x:c r="AS944" s="12" t="str"/>
      <x:c r="AT944" s="12" t="str"/>
      <x:c r="AU944" s="12"/>
      <x:c r="AV944" s="12"/>
      <x:c r="AW944" s="12"/>
      <x:c r="AX944" s="12" t="str"/>
      <x:c r="AY944" s="12" t="str"/>
      <x:c r="AZ944" s="12" t="str"/>
      <x:c r="BA944" s="12" t="str">
        <x:v>MonsterData 267048</x:v>
      </x:c>
      <x:c r="BB944" s="12" t="str"/>
      <x:c r="BC944" s="12" t="n">
        <x:v>1</x:v>
      </x:c>
      <x:c r="BD944" s="12" t="str">
        <x:v>SRC-RDB</x:v>
      </x:c>
      <x:c r="BE944" s="12" t="str"/>
      <x:c r="BF944" s="12" t="str">
        <x:v>RDB type 1040023 identifier/name record</x:v>
      </x:c>
      <x:c r="BG944" s="12" t="str"/>
      <x:c r="BH944" s="12" t="str">
        <x:v>RDB_TEMPLATE_NAME</x:v>
      </x:c>
      <x:c r="BI944" s="12" t="str"/>
      <x:c r="BJ944" s="12" t="str">
        <x:v>MinimumLevel; PlayfieldIds; WeaponTemplateIds; AttackTemplateIds</x:v>
      </x:c>
      <x:c r="BK944" s="12" t="str">
        <x:v>NEEDS_RESEARCH</x:v>
      </x:c>
      <x:c r="BL944" s="12" t="str">
        <x:v>2026-07-12</x:v>
      </x:c>
    </x:row>
    <x:row r="945">
      <x:c r="A945" s="12" t="str">
        <x:v>rdb-1040023-267084</x:v>
      </x:c>
      <x:c r="B945" s="12" t="str">
        <x:v>bursting nano soldier</x:v>
      </x:c>
      <x:c r="C945" s="12" t="str">
        <x:v>bursting nano soldier</x:v>
      </x:c>
      <x:c r="D945" s="12" t="str"/>
      <x:c r="E945" s="12" t="str"/>
      <x:c r="F945" s="12" t="str">
        <x:v>soldier</x:v>
      </x:c>
      <x:c r="G945" s="12"/>
      <x:c r="H945" s="12" t="str">
        <x:v>LIKELY_ENEMY_TYPE</x:v>
      </x:c>
      <x:c r="I945" s="12" t="n">
        <x:v>267084</x:v>
      </x:c>
      <x:c r="J945" s="12" t="n">
        <x:v>267084</x:v>
      </x:c>
      <x:c r="K945" s="12" t="str"/>
      <x:c r="L945" s="12" t="n">
        <x:v>1040023</x:v>
      </x:c>
      <x:c r="M945" s="12"/>
      <x:c r="N945" s="12"/>
      <x:c r="O945" s="12"/>
      <x:c r="P945" s="12"/>
      <x:c r="Q945" s="12"/>
      <x:c r="R945" s="12"/>
      <x:c r="S945" s="12"/>
      <x:c r="T945" s="12"/>
      <x:c r="U945" s="13" t="b">
        <x:v>0</x:v>
      </x:c>
      <x:c r="V945" s="12"/>
      <x:c r="W945" s="12"/>
      <x:c r="X945" s="12"/>
      <x:c r="Y945" s="12"/>
      <x:c r="Z945" s="12"/>
      <x:c r="AA945" s="12" t="str">
        <x:v>Unknown</x:v>
      </x:c>
      <x:c r="AB945" s="12" t="str">
        <x:v>INFERRED_CORRELATION</x:v>
      </x:c>
      <x:c r="AC945" s="12" t="str"/>
      <x:c r="AD945" s="12" t="str">
        <x:v>Parnassos</x:v>
      </x:c>
      <x:c r="AE945" s="12" t="str">
        <x:v>pM@^ | Bf&amp; | pM@ | WC_ | Axi"C | 7mVC%3 | A |"C | SC'3 | A"f"C | #UC.3 | x"C | ZSC33 | Cd | g&amp;8 | 3TC23 | VC&gt;3 | WC23 | 0YC33 | ZV= | KSCE3 | h!C | fgUC03 | YC:3 | C} | YCC3 | n3? | [C33 | C60}? | \C,3 | C7 | ]C03 | CF | ^C/3 | G!Cd | `C23 | !C7 | aC33 | !CI}|? | bCM3 | Acr!C | iP? | rbC^3 | A*; C | bC&gt; | K{? | y`C33 | gz? | U_C;3 | CD&amp;L&gt; | O^C33 | AH1 | T]C03 | 6G\C13 | [CJ3 | DU[CR3 | u%C | &lt;&amp;C | _C23 | Al5.C | YC;3 | [C?3 | -Cd | [C23 | ,C?:;? | ZC93 | !/C | &amp;8? | %ZC*3 | A-3,C | ]N_C | 3,C | ^^C%3 | 0,C | &lt;D]C | \C&lt;3 | Az+,C | _C33 | +C/ | r^C33 | A$'+C/ | FI]C23 | A&lt;-+C/ | \C33 | &lt;+C/ | YC33 | XC23 | VC33 | F*C | WC33 | AM/)CZ | :;? | 1CF | m2C=YH? | A}&lt;3CN | =kC | 7/C5 | 0Co | rkC | `lC23 | 4C5 | |&lt;lC-3 | 4CF | A^8 | A33 | By+ | B-+ | C33 | Cff | Bff | h?q~q;p_ | C~Dw? | Fw? | Soldier | Martial Artist | Engineer | Fixer | Agent | Adventurer | Trader | Bureaucrat | Enforcer | Doctor | Nano Techician | Meta Phycisist | Shade | Keeper | Neutral | Clan | Omni-Tek | %PC</x:v>
      </x:c>
      <x:c r="AF945" s="12" t="str">
        <x:v>500</x:v>
      </x:c>
      <x:c r="AG945" s="12" t="str">
        <x:v>Parnassos</x:v>
      </x:c>
      <x:c r="AH945" s="12" t="str"/>
      <x:c r="AI945" s="12" t="str"/>
      <x:c r="AJ945" s="12" t="str"/>
      <x:c r="AK945" s="12" t="str"/>
      <x:c r="AL945" s="12" t="str">
        <x:v>RDB name-token correlation only</x:v>
      </x:c>
      <x:c r="AM945" s="12" t="str"/>
      <x:c r="AN945" s="12" t="str"/>
      <x:c r="AO945" s="12" t="str"/>
      <x:c r="AP945" s="12" t="str">
        <x:v>UNKNOWN_RANGED_WEAPON</x:v>
      </x:c>
      <x:c r="AQ945" s="12"/>
      <x:c r="AR945" s="12" t="str">
        <x:v>unknown ranged weapon</x:v>
      </x:c>
      <x:c r="AS945" s="12" t="str">
        <x:v>unknown ranged weapon</x:v>
      </x:c>
      <x:c r="AT945" s="12" t="str"/>
      <x:c r="AU945" s="12"/>
      <x:c r="AV945" s="12"/>
      <x:c r="AW945" s="12"/>
      <x:c r="AX945" s="12" t="str"/>
      <x:c r="AY945" s="12" t="str"/>
      <x:c r="AZ945" s="12" t="str"/>
      <x:c r="BA945" s="12" t="str">
        <x:v>MonsterData 267084</x:v>
      </x:c>
      <x:c r="BB945" s="12" t="str"/>
      <x:c r="BC945" s="12" t="n">
        <x:v>1</x:v>
      </x:c>
      <x:c r="BD945" s="12" t="str">
        <x:v>SRC-RDB</x:v>
      </x:c>
      <x:c r="BE945" s="12" t="str"/>
      <x:c r="BF945" s="12" t="str">
        <x:v>RDB type 1040023 identifier/name record</x:v>
      </x:c>
      <x:c r="BG945" s="12" t="str"/>
      <x:c r="BH945" s="12" t="str">
        <x:v>INFERRED_CORRELATION</x:v>
      </x:c>
      <x:c r="BI945" s="12" t="str"/>
      <x:c r="BJ945" s="12" t="str">
        <x:v>MinimumLevel; Exact internal weapon/attack reference</x:v>
      </x:c>
      <x:c r="BK945" s="12" t="str">
        <x:v>ENRICHED</x:v>
      </x:c>
      <x:c r="BL945" s="12" t="str">
        <x:v>2026-07-12</x:v>
      </x:c>
    </x:row>
    <x:row r="946">
      <x:c r="A946" s="12" t="str">
        <x:v>rdb-1040023-267131</x:v>
      </x:c>
      <x:c r="B946" s="12" t="str">
        <x:v>atrox keeper special attacks</x:v>
      </x:c>
      <x:c r="C946" s="12" t="str">
        <x:v>atrox keeper special attacks</x:v>
      </x:c>
      <x:c r="D946" s="12" t="str"/>
      <x:c r="E946" s="12" t="str"/>
      <x:c r="F946" s="12" t="str">
        <x:v>attacks</x:v>
      </x:c>
      <x:c r="G946" s="12"/>
      <x:c r="H946" s="12" t="str">
        <x:v>INSUFFICIENT_EVIDENCE</x:v>
      </x:c>
      <x:c r="I946" s="12" t="n">
        <x:v>267131</x:v>
      </x:c>
      <x:c r="J946" s="12" t="n">
        <x:v>267131</x:v>
      </x:c>
      <x:c r="K946" s="12" t="str"/>
      <x:c r="L946" s="12" t="n">
        <x:v>1040023</x:v>
      </x:c>
      <x:c r="M946" s="12"/>
      <x:c r="N946" s="12"/>
      <x:c r="O946" s="12"/>
      <x:c r="P946" s="12"/>
      <x:c r="Q946" s="12"/>
      <x:c r="R946" s="12"/>
      <x:c r="S946" s="12"/>
      <x:c r="T946" s="12"/>
      <x:c r="U946" s="13" t="b">
        <x:v>0</x:v>
      </x:c>
      <x:c r="V946" s="12"/>
      <x:c r="W946" s="12"/>
      <x:c r="X946" s="12"/>
      <x:c r="Y946" s="12"/>
      <x:c r="Z946" s="12"/>
      <x:c r="AA946" s="12" t="str">
        <x:v>Unknown</x:v>
      </x:c>
      <x:c r="AB946" s="12" t="str">
        <x:v>RDB_TEMPLATE_NAME</x:v>
      </x:c>
      <x:c r="AC946" s="12" t="str"/>
      <x:c r="AD946" s="12" t="str">
        <x:v>Aegean; Milky Way</x:v>
      </x:c>
      <x:c r="AE946" s="12" t="str">
        <x:v>...zoning...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The Southwestern Erates Foothills | Omni-Tek | The southwestern Erates foothills. Erates is the mountainrange that borders to the Artery valley in the south. This place is quite barren, so wildlife here is mostly predatory. There are some caves here, a few of which are inhabited. | Cave Entrance | %sM | 5E/5 | .!E | Q!E^ | Old Mine Entrance | The Resilient Forest | The resilent forest. Most of this forest is still recovering from the explosion in the old factory. The ruins of the old factory can still be found. But there has been built a new factory complex here, with livingquarters and a new dock as well. | aD. | rqD | Abb | Dgf | :.D | A\~ | Ad.&amp;D | &amp;{~D | AXy~D | SpD | D43 | AOG | ezD | EQD | A.` | cD43 | scD33 | Factory Ruin | =lD | Ruin | ~D'h | D$; | dDd | Supply Depot | 4gDK | .3iD | pDl` | Armored OfficeA | D'z | Factory | Office | DLR | AQ{.D | Living Quarter | D2R | D1R | Aff | D33 | Ag&amp; | D23 | Dh0 | @&amp;D | D3P | B&gt;( | The Prowler Wastes | Mutant | The prowler wastes. These wastelands are dominated by the mutants and large predators. There is precious little to find here besides trouble. | Egf0B | 9D- | RO=EHHMB | j=E | LB! | ~?B | QCB | &gt;EJ | G&amp;@E | ?4B | RBE | Ae! | GEgf | FEgf | RGE&lt; | AiQ | FEQ | oaE | a&gt;cE# | WPD | ITD | 8VD | BpwRD | iE( | Bg3RD | =kkE | tkEO | tlE&amp;b | !Bo | g'B | BfD | *Br | -lEFq | P7A | AD2qD | EW* | gREa | AHw | yE1 | yuAEiC(B | cB.Y | OpE | =EL | BEE | &amp;&amp;B | )GEu | KE&lt;Z | HEz | `E] | AcaDD | &lt;?aEU | dzdE | :bE | B!JSD | Entrance | HE: | h]JE | sED | qLE | "B~ | +BY | JE9&lt;"B | `TEi | 'CD | ME&lt; | #Bwd.D | Lower Stret East Bank | Lower stret east bank. | Bzi | Omni-Tek Bunker@ | B"O | DrK | N%E | DBJ | The Ridge of Pikar's Sacrifice | The ridge of Pikar's sacrifice. This ridge has its name form Pikar who unselfishly died seven times defending the factory from mutants. Then finally Omni-Tek decided to build military outposts here to help with the defence. The mutants still roam here, but there have not been any organized attacks since the outposts were built. | EgfXB | EgfdB8{ | V}D | EgfXBR | EgfdB:S | w~.E | B9, | [-Egf | -Egf | b-E;P | T-E! | L.E;P | ]B" | ]BC | ]BC&gt; | ]BC~ | EyJ]B | h`-E | Research Facility | The Southern Erates Foothills | The southern Erates foothills. Erates is the mountainrange that borders to the Artery valley in the south. This place is quite barren, and there is not much wildlife here. There are some caves here, a few of which are inhabited. | }E43 | GE] | The Caves | Cyborg | E43</x:v>
      </x:c>
      <x:c r="AF946" s="12" t="str">
        <x:v>585; 625</x:v>
      </x:c>
      <x:c r="AG946" s="12" t="str">
        <x:v>Aegean; Milky Way</x:v>
      </x:c>
      <x:c r="AH946" s="12" t="str"/>
      <x:c r="AI946" s="12" t="str"/>
      <x:c r="AJ946" s="12" t="str"/>
      <x:c r="AK946" s="12" t="str"/>
      <x:c r="AL946" s="12" t="str">
        <x:v>RDB name-token correlation only</x:v>
      </x:c>
      <x:c r="AM946" s="12" t="str"/>
      <x:c r="AN946" s="12" t="str"/>
      <x:c r="AO946" s="12" t="str"/>
      <x:c r="AP946" s="12" t="str">
        <x:v>NO_REFERENCE_FOUND</x:v>
      </x:c>
      <x:c r="AQ946" s="12"/>
      <x:c r="AR946" s="12" t="str"/>
      <x:c r="AS946" s="12" t="str"/>
      <x:c r="AT946" s="12" t="str"/>
      <x:c r="AU946" s="12"/>
      <x:c r="AV946" s="12"/>
      <x:c r="AW946" s="12"/>
      <x:c r="AX946" s="12" t="str"/>
      <x:c r="AY946" s="12" t="str"/>
      <x:c r="AZ946" s="12" t="str"/>
      <x:c r="BA946" s="12" t="str">
        <x:v>MonsterData 267131</x:v>
      </x:c>
      <x:c r="BB946" s="12" t="str"/>
      <x:c r="BC946" s="12" t="n">
        <x:v>1</x:v>
      </x:c>
      <x:c r="BD946" s="12" t="str">
        <x:v>SRC-RDB</x:v>
      </x:c>
      <x:c r="BE946" s="12" t="str"/>
      <x:c r="BF946" s="12" t="str">
        <x:v>RDB type 1040023 identifier/name record</x:v>
      </x:c>
      <x:c r="BG946" s="12" t="str"/>
      <x:c r="BH946" s="12" t="str">
        <x:v>RDB_TEMPLATE_NAME</x:v>
      </x:c>
      <x:c r="BI946" s="12" t="str"/>
      <x:c r="BJ946" s="12" t="str">
        <x:v>MinimumLevel; WeaponTemplateIds; AttackTemplateIds</x:v>
      </x:c>
      <x:c r="BK946" s="12" t="str">
        <x:v>NEEDS_RESEARCH</x:v>
      </x:c>
      <x:c r="BL946" s="12" t="str">
        <x:v>2026-07-12</x:v>
      </x:c>
    </x:row>
    <x:row r="947">
      <x:c r="A947" s="12" t="str">
        <x:v>rdb-1040023-267170</x:v>
      </x:c>
      <x:c r="B947" s="12" t="str">
        <x:v>atrox enforcer male - special anims</x:v>
      </x:c>
      <x:c r="C947" s="12" t="str">
        <x:v>atrox enforcer male - special anims</x:v>
      </x:c>
      <x:c r="D947" s="12" t="str"/>
      <x:c r="E947" s="12" t="str"/>
      <x:c r="F947" s="12" t="str">
        <x:v>enforcer</x:v>
      </x:c>
      <x:c r="G947" s="12"/>
      <x:c r="H947" s="12" t="str">
        <x:v>LIKELY_ENEMY_TYPE</x:v>
      </x:c>
      <x:c r="I947" s="12" t="n">
        <x:v>267170</x:v>
      </x:c>
      <x:c r="J947" s="12" t="n">
        <x:v>267170</x:v>
      </x:c>
      <x:c r="K947" s="12" t="str"/>
      <x:c r="L947" s="12" t="n">
        <x:v>1040023</x:v>
      </x:c>
      <x:c r="M947" s="12"/>
      <x:c r="N947" s="12"/>
      <x:c r="O947" s="12"/>
      <x:c r="P947" s="12"/>
      <x:c r="Q947" s="12"/>
      <x:c r="R947" s="12"/>
      <x:c r="S947" s="12"/>
      <x:c r="T947" s="12"/>
      <x:c r="U947" s="13" t="b">
        <x:v>0</x:v>
      </x:c>
      <x:c r="V947" s="12"/>
      <x:c r="W947" s="12"/>
      <x:c r="X947" s="12"/>
      <x:c r="Y947" s="12"/>
      <x:c r="Z947" s="12"/>
      <x:c r="AA947" s="12" t="str">
        <x:v>Unknown</x:v>
      </x:c>
      <x:c r="AB947" s="12" t="str">
        <x:v>INFERRED_CORRELATION</x:v>
      </x:c>
      <x:c r="AC947" s="12" t="str"/>
      <x:c r="AD947" s="12" t="str"/>
      <x:c r="AE947" s="12" t="str"/>
      <x:c r="AF947" s="12" t="str"/>
      <x:c r="AG947" s="12" t="str"/>
      <x:c r="AH947" s="12" t="str"/>
      <x:c r="AI947" s="12" t="str"/>
      <x:c r="AJ947" s="12" t="str"/>
      <x:c r="AK947" s="12" t="str"/>
      <x:c r="AL947" s="12" t="str">
        <x:v>RDB name-token correlation only</x:v>
      </x:c>
      <x:c r="AM947" s="12" t="str"/>
      <x:c r="AN947" s="12" t="str"/>
      <x:c r="AO947" s="12" t="str"/>
      <x:c r="AP947" s="12" t="str">
        <x:v>UNKNOWN_MELEE_WEAPON</x:v>
      </x:c>
      <x:c r="AQ947" s="12"/>
      <x:c r="AR947" s="12" t="str">
        <x:v>unknown melee weapon</x:v>
      </x:c>
      <x:c r="AS947" s="12" t="str">
        <x:v>unknown melee weapon</x:v>
      </x:c>
      <x:c r="AT947" s="12" t="str"/>
      <x:c r="AU947" s="12"/>
      <x:c r="AV947" s="12"/>
      <x:c r="AW947" s="12"/>
      <x:c r="AX947" s="12" t="str"/>
      <x:c r="AY947" s="12" t="str"/>
      <x:c r="AZ947" s="12" t="str"/>
      <x:c r="BA947" s="12" t="str">
        <x:v>MonsterData 267170</x:v>
      </x:c>
      <x:c r="BB947" s="12" t="str"/>
      <x:c r="BC947" s="12" t="n">
        <x:v>1</x:v>
      </x:c>
      <x:c r="BD947" s="12" t="str">
        <x:v>SRC-RDB</x:v>
      </x:c>
      <x:c r="BE947" s="12" t="str"/>
      <x:c r="BF947" s="12" t="str">
        <x:v>RDB type 1040023 identifier/name record</x:v>
      </x:c>
      <x:c r="BG947" s="12" t="str"/>
      <x:c r="BH947" s="12" t="str">
        <x:v>INFERRED_CORRELATION</x:v>
      </x:c>
      <x:c r="BI947" s="12" t="str"/>
      <x:c r="BJ947" s="12" t="str">
        <x:v>MinimumLevel; PlayfieldIds; Exact internal weapon/attack reference</x:v>
      </x:c>
      <x:c r="BK947" s="12" t="str">
        <x:v>ENRICHED</x:v>
      </x:c>
      <x:c r="BL947" s="12" t="str">
        <x:v>2026-07-12</x:v>
      </x:c>
    </x:row>
    <x:row r="948">
      <x:c r="A948" s="12" t="str">
        <x:v>rdb-1040023-267221</x:v>
      </x:c>
      <x:c r="B948" s="12" t="str">
        <x:v>opifex female keeper specials</x:v>
      </x:c>
      <x:c r="C948" s="12" t="str">
        <x:v>opifex female keeper specials</x:v>
      </x:c>
      <x:c r="D948" s="12" t="str"/>
      <x:c r="E948" s="12" t="str"/>
      <x:c r="F948" s="12" t="str">
        <x:v>specials</x:v>
      </x:c>
      <x:c r="G948" s="12"/>
      <x:c r="H948" s="12" t="str">
        <x:v>INSUFFICIENT_EVIDENCE</x:v>
      </x:c>
      <x:c r="I948" s="12" t="n">
        <x:v>267221</x:v>
      </x:c>
      <x:c r="J948" s="12" t="n">
        <x:v>267221</x:v>
      </x:c>
      <x:c r="K948" s="12" t="str"/>
      <x:c r="L948" s="12" t="n">
        <x:v>1040023</x:v>
      </x:c>
      <x:c r="M948" s="12"/>
      <x:c r="N948" s="12"/>
      <x:c r="O948" s="12"/>
      <x:c r="P948" s="12"/>
      <x:c r="Q948" s="12"/>
      <x:c r="R948" s="12"/>
      <x:c r="S948" s="12"/>
      <x:c r="T948" s="12"/>
      <x:c r="U948" s="13" t="b">
        <x:v>0</x:v>
      </x:c>
      <x:c r="V948" s="12"/>
      <x:c r="W948" s="12"/>
      <x:c r="X948" s="12"/>
      <x:c r="Y948" s="12"/>
      <x:c r="Z948" s="12"/>
      <x:c r="AA948" s="12" t="str">
        <x:v>Unknown</x:v>
      </x:c>
      <x:c r="AB948" s="12" t="str">
        <x:v>RDB_TEMPLATE_NAME</x:v>
      </x:c>
      <x:c r="AC948" s="12" t="str"/>
      <x:c r="AD948" s="12" t="str"/>
      <x:c r="AE948" s="12" t="str"/>
      <x:c r="AF948" s="12" t="str"/>
      <x:c r="AG948" s="12" t="str"/>
      <x:c r="AH948" s="12" t="str"/>
      <x:c r="AI948" s="12" t="str"/>
      <x:c r="AJ948" s="12" t="str"/>
      <x:c r="AK948" s="12" t="str"/>
      <x:c r="AL948" s="12" t="str">
        <x:v>RDB name-token correlation only</x:v>
      </x:c>
      <x:c r="AM948" s="12" t="str"/>
      <x:c r="AN948" s="12" t="str"/>
      <x:c r="AO948" s="12" t="str"/>
      <x:c r="AP948" s="12" t="str">
        <x:v>NO_REFERENCE_FOUND</x:v>
      </x:c>
      <x:c r="AQ948" s="12"/>
      <x:c r="AR948" s="12" t="str"/>
      <x:c r="AS948" s="12" t="str"/>
      <x:c r="AT948" s="12" t="str"/>
      <x:c r="AU948" s="12"/>
      <x:c r="AV948" s="12"/>
      <x:c r="AW948" s="12"/>
      <x:c r="AX948" s="12" t="str"/>
      <x:c r="AY948" s="12" t="str"/>
      <x:c r="AZ948" s="12" t="str"/>
      <x:c r="BA948" s="12" t="str">
        <x:v>MonsterData 267221</x:v>
      </x:c>
      <x:c r="BB948" s="12" t="str"/>
      <x:c r="BC948" s="12" t="n">
        <x:v>1</x:v>
      </x:c>
      <x:c r="BD948" s="12" t="str">
        <x:v>SRC-RDB</x:v>
      </x:c>
      <x:c r="BE948" s="12" t="str"/>
      <x:c r="BF948" s="12" t="str">
        <x:v>RDB type 1040023 identifier/name record</x:v>
      </x:c>
      <x:c r="BG948" s="12" t="str"/>
      <x:c r="BH948" s="12" t="str">
        <x:v>RDB_TEMPLATE_NAME</x:v>
      </x:c>
      <x:c r="BI948" s="12" t="str"/>
      <x:c r="BJ948" s="12" t="str">
        <x:v>MinimumLevel; PlayfieldIds; WeaponTemplateIds; AttackTemplateIds</x:v>
      </x:c>
      <x:c r="BK948" s="12" t="str">
        <x:v>NEEDS_RESEARCH</x:v>
      </x:c>
      <x:c r="BL948" s="12" t="str">
        <x:v>2026-07-12</x:v>
      </x:c>
    </x:row>
    <x:row r="949">
      <x:c r="A949" s="12" t="str">
        <x:v>rdb-1040023-267243</x:v>
      </x:c>
      <x:c r="B949" s="12" t="str">
        <x:v>X7J</x:v>
      </x:c>
      <x:c r="C949" s="12" t="str">
        <x:v>x7j</x:v>
      </x:c>
      <x:c r="D949" s="12" t="str"/>
      <x:c r="E949" s="12" t="str"/>
      <x:c r="F949" s="12" t="str">
        <x:v>x7j</x:v>
      </x:c>
      <x:c r="G949" s="12"/>
      <x:c r="H949" s="12" t="str">
        <x:v>INSUFFICIENT_EVIDENCE</x:v>
      </x:c>
      <x:c r="I949" s="12" t="n">
        <x:v>267243</x:v>
      </x:c>
      <x:c r="J949" s="12" t="n">
        <x:v>267243</x:v>
      </x:c>
      <x:c r="K949" s="12" t="str"/>
      <x:c r="L949" s="12" t="n">
        <x:v>1040023</x:v>
      </x:c>
      <x:c r="M949" s="12"/>
      <x:c r="N949" s="12"/>
      <x:c r="O949" s="12"/>
      <x:c r="P949" s="12"/>
      <x:c r="Q949" s="12"/>
      <x:c r="R949" s="12"/>
      <x:c r="S949" s="12"/>
      <x:c r="T949" s="12"/>
      <x:c r="U949" s="13" t="b">
        <x:v>0</x:v>
      </x:c>
      <x:c r="V949" s="12"/>
      <x:c r="W949" s="12"/>
      <x:c r="X949" s="12"/>
      <x:c r="Y949" s="12"/>
      <x:c r="Z949" s="12"/>
      <x:c r="AA949" s="12" t="str">
        <x:v>Unknown</x:v>
      </x:c>
      <x:c r="AB949" s="12" t="str">
        <x:v>RDB_TEMPLATE_NAME</x:v>
      </x:c>
      <x:c r="AC949" s="12" t="str"/>
      <x:c r="AD949" s="12" t="str"/>
      <x:c r="AE949" s="12" t="str"/>
      <x:c r="AF949" s="12" t="str"/>
      <x:c r="AG949" s="12" t="str"/>
      <x:c r="AH949" s="12" t="str"/>
      <x:c r="AI949" s="12" t="str"/>
      <x:c r="AJ949" s="12" t="str"/>
      <x:c r="AK949" s="12" t="str"/>
      <x:c r="AL949" s="12" t="str">
        <x:v>RDB name-token correlation only</x:v>
      </x:c>
      <x:c r="AM949" s="12" t="str"/>
      <x:c r="AN949" s="12" t="str"/>
      <x:c r="AO949" s="12" t="str"/>
      <x:c r="AP949" s="12" t="str">
        <x:v>NO_REFERENCE_FOUND</x:v>
      </x:c>
      <x:c r="AQ949" s="12"/>
      <x:c r="AR949" s="12" t="str"/>
      <x:c r="AS949" s="12" t="str"/>
      <x:c r="AT949" s="12" t="str"/>
      <x:c r="AU949" s="12"/>
      <x:c r="AV949" s="12"/>
      <x:c r="AW949" s="12"/>
      <x:c r="AX949" s="12" t="str"/>
      <x:c r="AY949" s="12" t="str"/>
      <x:c r="AZ949" s="12" t="str"/>
      <x:c r="BA949" s="12" t="str">
        <x:v>MonsterData 267243</x:v>
      </x:c>
      <x:c r="BB949" s="12" t="str"/>
      <x:c r="BC949" s="12" t="n">
        <x:v>1</x:v>
      </x:c>
      <x:c r="BD949" s="12" t="str">
        <x:v>SRC-RDB</x:v>
      </x:c>
      <x:c r="BE949" s="12" t="str"/>
      <x:c r="BF949" s="12" t="str">
        <x:v>RDB type 1040023 identifier/name record</x:v>
      </x:c>
      <x:c r="BG949" s="12" t="str"/>
      <x:c r="BH949" s="12" t="str">
        <x:v>RDB_TEMPLATE_NAME</x:v>
      </x:c>
      <x:c r="BI949" s="12" t="str"/>
      <x:c r="BJ949" s="12" t="str">
        <x:v>MinimumLevel; PlayfieldIds; WeaponTemplateIds; AttackTemplateIds</x:v>
      </x:c>
      <x:c r="BK949" s="12" t="str">
        <x:v>NEEDS_RESEARCH</x:v>
      </x:c>
      <x:c r="BL949" s="12" t="str">
        <x:v>2026-07-12</x:v>
      </x:c>
    </x:row>
    <x:row r="950">
      <x:c r="A950" s="12" t="str">
        <x:v>rdb-1040023-267310</x:v>
      </x:c>
      <x:c r="B950" s="12" t="str">
        <x:v>solitus male - rocket launcher</x:v>
      </x:c>
      <x:c r="C950" s="12" t="str">
        <x:v>solitus male - rocket launcher</x:v>
      </x:c>
      <x:c r="D950" s="12" t="str"/>
      <x:c r="E950" s="12" t="str"/>
      <x:c r="F950" s="12" t="str">
        <x:v>launcher</x:v>
      </x:c>
      <x:c r="G950" s="12"/>
      <x:c r="H950" s="12" t="str">
        <x:v>INSUFFICIENT_EVIDENCE</x:v>
      </x:c>
      <x:c r="I950" s="12" t="n">
        <x:v>267310</x:v>
      </x:c>
      <x:c r="J950" s="12" t="n">
        <x:v>267310</x:v>
      </x:c>
      <x:c r="K950" s="12" t="str"/>
      <x:c r="L950" s="12" t="n">
        <x:v>1040023</x:v>
      </x:c>
      <x:c r="M950" s="12"/>
      <x:c r="N950" s="12"/>
      <x:c r="O950" s="12"/>
      <x:c r="P950" s="12"/>
      <x:c r="Q950" s="12"/>
      <x:c r="R950" s="12"/>
      <x:c r="S950" s="12"/>
      <x:c r="T950" s="12"/>
      <x:c r="U950" s="13" t="b">
        <x:v>0</x:v>
      </x:c>
      <x:c r="V950" s="12"/>
      <x:c r="W950" s="12"/>
      <x:c r="X950" s="12"/>
      <x:c r="Y950" s="12"/>
      <x:c r="Z950" s="12"/>
      <x:c r="AA950" s="12" t="str">
        <x:v>Unknown</x:v>
      </x:c>
      <x:c r="AB950" s="12" t="str">
        <x:v>RDB_TEMPLATE_NAME</x:v>
      </x:c>
      <x:c r="AC950" s="12" t="str"/>
      <x:c r="AD950" s="12" t="str"/>
      <x:c r="AE950" s="12" t="str"/>
      <x:c r="AF950" s="12" t="str"/>
      <x:c r="AG950" s="12" t="str"/>
      <x:c r="AH950" s="12" t="str"/>
      <x:c r="AI950" s="12" t="str"/>
      <x:c r="AJ950" s="12" t="str"/>
      <x:c r="AK950" s="12" t="str"/>
      <x:c r="AL950" s="12" t="str">
        <x:v>RDB name-token correlation only</x:v>
      </x:c>
      <x:c r="AM950" s="12" t="str"/>
      <x:c r="AN950" s="12" t="str"/>
      <x:c r="AO950" s="12" t="str"/>
      <x:c r="AP950" s="12" t="str">
        <x:v>NO_REFERENCE_FOUND</x:v>
      </x:c>
      <x:c r="AQ950" s="12"/>
      <x:c r="AR950" s="12" t="str"/>
      <x:c r="AS950" s="12" t="str"/>
      <x:c r="AT950" s="12" t="str"/>
      <x:c r="AU950" s="12"/>
      <x:c r="AV950" s="12"/>
      <x:c r="AW950" s="12"/>
      <x:c r="AX950" s="12" t="str"/>
      <x:c r="AY950" s="12" t="str"/>
      <x:c r="AZ950" s="12" t="str"/>
      <x:c r="BA950" s="12" t="str">
        <x:v>MonsterData 267310</x:v>
      </x:c>
      <x:c r="BB950" s="12" t="str"/>
      <x:c r="BC950" s="12" t="n">
        <x:v>1</x:v>
      </x:c>
      <x:c r="BD950" s="12" t="str">
        <x:v>SRC-RDB</x:v>
      </x:c>
      <x:c r="BE950" s="12" t="str"/>
      <x:c r="BF950" s="12" t="str">
        <x:v>RDB type 1040023 identifier/name record</x:v>
      </x:c>
      <x:c r="BG950" s="12" t="str"/>
      <x:c r="BH950" s="12" t="str">
        <x:v>RDB_TEMPLATE_NAME</x:v>
      </x:c>
      <x:c r="BI950" s="12" t="str"/>
      <x:c r="BJ950" s="12" t="str">
        <x:v>MinimumLevel; PlayfieldIds; WeaponTemplateIds; AttackTemplateIds</x:v>
      </x:c>
      <x:c r="BK950" s="12" t="str">
        <x:v>NEEDS_RESEARCH</x:v>
      </x:c>
      <x:c r="BL950" s="12" t="str">
        <x:v>2026-07-12</x:v>
      </x:c>
    </x:row>
    <x:row r="951">
      <x:c r="A951" s="12" t="str">
        <x:v>rdb-1040023-267318</x:v>
      </x:c>
      <x:c r="B951" s="12" t="str">
        <x:v>mia munro</x:v>
      </x:c>
      <x:c r="C951" s="12" t="str">
        <x:v>mia munro</x:v>
      </x:c>
      <x:c r="D951" s="12" t="str"/>
      <x:c r="E951" s="12" t="str"/>
      <x:c r="F951" s="12" t="str">
        <x:v>munro</x:v>
      </x:c>
      <x:c r="G951" s="12"/>
      <x:c r="H951" s="12" t="str">
        <x:v>INSUFFICIENT_EVIDENCE</x:v>
      </x:c>
      <x:c r="I951" s="12" t="n">
        <x:v>267318</x:v>
      </x:c>
      <x:c r="J951" s="12" t="n">
        <x:v>267318</x:v>
      </x:c>
      <x:c r="K951" s="12" t="str"/>
      <x:c r="L951" s="12" t="n">
        <x:v>1040023</x:v>
      </x:c>
      <x:c r="M951" s="12"/>
      <x:c r="N951" s="12"/>
      <x:c r="O951" s="12"/>
      <x:c r="P951" s="12"/>
      <x:c r="Q951" s="12"/>
      <x:c r="R951" s="12"/>
      <x:c r="S951" s="12"/>
      <x:c r="T951" s="12"/>
      <x:c r="U951" s="13" t="b">
        <x:v>0</x:v>
      </x:c>
      <x:c r="V951" s="12"/>
      <x:c r="W951" s="12"/>
      <x:c r="X951" s="12"/>
      <x:c r="Y951" s="12"/>
      <x:c r="Z951" s="12"/>
      <x:c r="AA951" s="12" t="str">
        <x:v>Unknown</x:v>
      </x:c>
      <x:c r="AB951" s="12" t="str">
        <x:v>RDB_TEMPLATE_NAME</x:v>
      </x:c>
      <x:c r="AC951" s="12" t="str"/>
      <x:c r="AD951" s="12" t="str"/>
      <x:c r="AE951" s="12" t="str"/>
      <x:c r="AF951" s="12" t="str"/>
      <x:c r="AG951" s="12" t="str"/>
      <x:c r="AH951" s="12" t="str"/>
      <x:c r="AI951" s="12" t="str"/>
      <x:c r="AJ951" s="12" t="str"/>
      <x:c r="AK951" s="12" t="str"/>
      <x:c r="AL951" s="12" t="str">
        <x:v>RDB name-token correlation only</x:v>
      </x:c>
      <x:c r="AM951" s="12" t="str"/>
      <x:c r="AN951" s="12" t="str"/>
      <x:c r="AO951" s="12" t="str"/>
      <x:c r="AP951" s="12" t="str">
        <x:v>NO_REFERENCE_FOUND</x:v>
      </x:c>
      <x:c r="AQ951" s="12"/>
      <x:c r="AR951" s="12" t="str"/>
      <x:c r="AS951" s="12" t="str"/>
      <x:c r="AT951" s="12" t="str"/>
      <x:c r="AU951" s="12"/>
      <x:c r="AV951" s="12"/>
      <x:c r="AW951" s="12"/>
      <x:c r="AX951" s="12" t="str"/>
      <x:c r="AY951" s="12" t="str"/>
      <x:c r="AZ951" s="12" t="str"/>
      <x:c r="BA951" s="12" t="str">
        <x:v>MonsterData 267318</x:v>
      </x:c>
      <x:c r="BB951" s="12" t="str"/>
      <x:c r="BC951" s="12" t="n">
        <x:v>1</x:v>
      </x:c>
      <x:c r="BD951" s="12" t="str">
        <x:v>SRC-RDB</x:v>
      </x:c>
      <x:c r="BE951" s="12" t="str"/>
      <x:c r="BF951" s="12" t="str">
        <x:v>RDB type 1040023 identifier/name record</x:v>
      </x:c>
      <x:c r="BG951" s="12" t="str"/>
      <x:c r="BH951" s="12" t="str">
        <x:v>RDB_TEMPLATE_NAME</x:v>
      </x:c>
      <x:c r="BI951" s="12" t="str"/>
      <x:c r="BJ951" s="12" t="str">
        <x:v>MinimumLevel; PlayfieldIds; WeaponTemplateIds; AttackTemplateIds</x:v>
      </x:c>
      <x:c r="BK951" s="12" t="str">
        <x:v>NEEDS_RESEARCH</x:v>
      </x:c>
      <x:c r="BL951" s="12" t="str">
        <x:v>2026-07-12</x:v>
      </x:c>
    </x:row>
    <x:row r="952">
      <x:c r="A952" s="12" t="str">
        <x:v>rdb-1040023-267319</x:v>
      </x:c>
      <x:c r="B952" s="12" t="str">
        <x:v>bomani toure</x:v>
      </x:c>
      <x:c r="C952" s="12" t="str">
        <x:v>bomani toure</x:v>
      </x:c>
      <x:c r="D952" s="12" t="str"/>
      <x:c r="E952" s="12" t="str"/>
      <x:c r="F952" s="12" t="str">
        <x:v>toure</x:v>
      </x:c>
      <x:c r="G952" s="12"/>
      <x:c r="H952" s="12" t="str">
        <x:v>INSUFFICIENT_EVIDENCE</x:v>
      </x:c>
      <x:c r="I952" s="12" t="n">
        <x:v>267319</x:v>
      </x:c>
      <x:c r="J952" s="12" t="n">
        <x:v>267319</x:v>
      </x:c>
      <x:c r="K952" s="12" t="str"/>
      <x:c r="L952" s="12" t="n">
        <x:v>1040023</x:v>
      </x:c>
      <x:c r="M952" s="12"/>
      <x:c r="N952" s="12"/>
      <x:c r="O952" s="12"/>
      <x:c r="P952" s="12"/>
      <x:c r="Q952" s="12"/>
      <x:c r="R952" s="12"/>
      <x:c r="S952" s="12"/>
      <x:c r="T952" s="12"/>
      <x:c r="U952" s="13" t="b">
        <x:v>0</x:v>
      </x:c>
      <x:c r="V952" s="12"/>
      <x:c r="W952" s="12"/>
      <x:c r="X952" s="12"/>
      <x:c r="Y952" s="12"/>
      <x:c r="Z952" s="12"/>
      <x:c r="AA952" s="12" t="str">
        <x:v>Unknown</x:v>
      </x:c>
      <x:c r="AB952" s="12" t="str">
        <x:v>RDB_TEMPLATE_NAME</x:v>
      </x:c>
      <x:c r="AC952" s="12" t="str"/>
      <x:c r="AD952" s="12" t="str"/>
      <x:c r="AE952" s="12" t="str"/>
      <x:c r="AF952" s="12" t="str"/>
      <x:c r="AG952" s="12" t="str"/>
      <x:c r="AH952" s="12" t="str"/>
      <x:c r="AI952" s="12" t="str"/>
      <x:c r="AJ952" s="12" t="str"/>
      <x:c r="AK952" s="12" t="str"/>
      <x:c r="AL952" s="12" t="str">
        <x:v>RDB name-token correlation only</x:v>
      </x:c>
      <x:c r="AM952" s="12" t="str"/>
      <x:c r="AN952" s="12" t="str"/>
      <x:c r="AO952" s="12" t="str"/>
      <x:c r="AP952" s="12" t="str">
        <x:v>NO_REFERENCE_FOUND</x:v>
      </x:c>
      <x:c r="AQ952" s="12"/>
      <x:c r="AR952" s="12" t="str"/>
      <x:c r="AS952" s="12" t="str"/>
      <x:c r="AT952" s="12" t="str"/>
      <x:c r="AU952" s="12"/>
      <x:c r="AV952" s="12"/>
      <x:c r="AW952" s="12"/>
      <x:c r="AX952" s="12" t="str"/>
      <x:c r="AY952" s="12" t="str"/>
      <x:c r="AZ952" s="12" t="str"/>
      <x:c r="BA952" s="12" t="str">
        <x:v>MonsterData 267319</x:v>
      </x:c>
      <x:c r="BB952" s="12" t="str"/>
      <x:c r="BC952" s="12" t="n">
        <x:v>1</x:v>
      </x:c>
      <x:c r="BD952" s="12" t="str">
        <x:v>SRC-RDB</x:v>
      </x:c>
      <x:c r="BE952" s="12" t="str"/>
      <x:c r="BF952" s="12" t="str">
        <x:v>RDB type 1040023 identifier/name record</x:v>
      </x:c>
      <x:c r="BG952" s="12" t="str"/>
      <x:c r="BH952" s="12" t="str">
        <x:v>RDB_TEMPLATE_NAME</x:v>
      </x:c>
      <x:c r="BI952" s="12" t="str"/>
      <x:c r="BJ952" s="12" t="str">
        <x:v>MinimumLevel; PlayfieldIds; WeaponTemplateIds; AttackTemplateIds</x:v>
      </x:c>
      <x:c r="BK952" s="12" t="str">
        <x:v>NEEDS_RESEARCH</x:v>
      </x:c>
      <x:c r="BL952" s="12" t="str">
        <x:v>2026-07-12</x:v>
      </x:c>
    </x:row>
    <x:row r="953">
      <x:c r="A953" s="12" t="str">
        <x:v>rdb-1040023-267320</x:v>
      </x:c>
      <x:c r="B953" s="12" t="str">
        <x:v>cante hawk</x:v>
      </x:c>
      <x:c r="C953" s="12" t="str">
        <x:v>cante hawk</x:v>
      </x:c>
      <x:c r="D953" s="12" t="str"/>
      <x:c r="E953" s="12" t="str"/>
      <x:c r="F953" s="12" t="str">
        <x:v>hawk</x:v>
      </x:c>
      <x:c r="G953" s="12"/>
      <x:c r="H953" s="12" t="str">
        <x:v>INSUFFICIENT_EVIDENCE</x:v>
      </x:c>
      <x:c r="I953" s="12" t="n">
        <x:v>267320</x:v>
      </x:c>
      <x:c r="J953" s="12" t="n">
        <x:v>267320</x:v>
      </x:c>
      <x:c r="K953" s="12" t="str"/>
      <x:c r="L953" s="12" t="n">
        <x:v>1040023</x:v>
      </x:c>
      <x:c r="M953" s="12"/>
      <x:c r="N953" s="12"/>
      <x:c r="O953" s="12"/>
      <x:c r="P953" s="12"/>
      <x:c r="Q953" s="12"/>
      <x:c r="R953" s="12"/>
      <x:c r="S953" s="12"/>
      <x:c r="T953" s="12"/>
      <x:c r="U953" s="13" t="b">
        <x:v>0</x:v>
      </x:c>
      <x:c r="V953" s="12"/>
      <x:c r="W953" s="12"/>
      <x:c r="X953" s="12"/>
      <x:c r="Y953" s="12"/>
      <x:c r="Z953" s="12"/>
      <x:c r="AA953" s="12" t="str">
        <x:v>Unknown</x:v>
      </x:c>
      <x:c r="AB953" s="12" t="str">
        <x:v>RDB_TEMPLATE_NAME</x:v>
      </x:c>
      <x:c r="AC953" s="12" t="str"/>
      <x:c r="AD953" s="12" t="str"/>
      <x:c r="AE953" s="12" t="str"/>
      <x:c r="AF953" s="12" t="str"/>
      <x:c r="AG953" s="12" t="str"/>
      <x:c r="AH953" s="12" t="str"/>
      <x:c r="AI953" s="12" t="str"/>
      <x:c r="AJ953" s="12" t="str"/>
      <x:c r="AK953" s="12" t="str"/>
      <x:c r="AL953" s="12" t="str">
        <x:v>RDB name-token correlation only</x:v>
      </x:c>
      <x:c r="AM953" s="12" t="str"/>
      <x:c r="AN953" s="12" t="str"/>
      <x:c r="AO953" s="12" t="str"/>
      <x:c r="AP953" s="12" t="str">
        <x:v>NO_REFERENCE_FOUND</x:v>
      </x:c>
      <x:c r="AQ953" s="12"/>
      <x:c r="AR953" s="12" t="str"/>
      <x:c r="AS953" s="12" t="str"/>
      <x:c r="AT953" s="12" t="str"/>
      <x:c r="AU953" s="12"/>
      <x:c r="AV953" s="12"/>
      <x:c r="AW953" s="12"/>
      <x:c r="AX953" s="12" t="str"/>
      <x:c r="AY953" s="12" t="str"/>
      <x:c r="AZ953" s="12" t="str"/>
      <x:c r="BA953" s="12" t="str">
        <x:v>MonsterData 267320</x:v>
      </x:c>
      <x:c r="BB953" s="12" t="str"/>
      <x:c r="BC953" s="12" t="n">
        <x:v>1</x:v>
      </x:c>
      <x:c r="BD953" s="12" t="str">
        <x:v>SRC-RDB</x:v>
      </x:c>
      <x:c r="BE953" s="12" t="str"/>
      <x:c r="BF953" s="12" t="str">
        <x:v>RDB type 1040023 identifier/name record</x:v>
      </x:c>
      <x:c r="BG953" s="12" t="str"/>
      <x:c r="BH953" s="12" t="str">
        <x:v>RDB_TEMPLATE_NAME</x:v>
      </x:c>
      <x:c r="BI953" s="12" t="str"/>
      <x:c r="BJ953" s="12" t="str">
        <x:v>MinimumLevel; PlayfieldIds; WeaponTemplateIds; AttackTemplateIds</x:v>
      </x:c>
      <x:c r="BK953" s="12" t="str">
        <x:v>NEEDS_RESEARCH</x:v>
      </x:c>
      <x:c r="BL953" s="12" t="str">
        <x:v>2026-07-12</x:v>
      </x:c>
    </x:row>
    <x:row r="954">
      <x:c r="A954" s="12" t="str">
        <x:v>rdb-1040023-267321</x:v>
      </x:c>
      <x:c r="B954" s="12" t="str">
        <x:v>jasmine cordell</x:v>
      </x:c>
      <x:c r="C954" s="12" t="str">
        <x:v>jasmine cordell</x:v>
      </x:c>
      <x:c r="D954" s="12" t="str"/>
      <x:c r="E954" s="12" t="str"/>
      <x:c r="F954" s="12" t="str">
        <x:v>cordell</x:v>
      </x:c>
      <x:c r="G954" s="12"/>
      <x:c r="H954" s="12" t="str">
        <x:v>INSUFFICIENT_EVIDENCE</x:v>
      </x:c>
      <x:c r="I954" s="12" t="n">
        <x:v>267321</x:v>
      </x:c>
      <x:c r="J954" s="12" t="n">
        <x:v>267321</x:v>
      </x:c>
      <x:c r="K954" s="12" t="str"/>
      <x:c r="L954" s="12" t="n">
        <x:v>1040023</x:v>
      </x:c>
      <x:c r="M954" s="12"/>
      <x:c r="N954" s="12"/>
      <x:c r="O954" s="12"/>
      <x:c r="P954" s="12"/>
      <x:c r="Q954" s="12"/>
      <x:c r="R954" s="12"/>
      <x:c r="S954" s="12"/>
      <x:c r="T954" s="12"/>
      <x:c r="U954" s="13" t="b">
        <x:v>0</x:v>
      </x:c>
      <x:c r="V954" s="12"/>
      <x:c r="W954" s="12"/>
      <x:c r="X954" s="12"/>
      <x:c r="Y954" s="12"/>
      <x:c r="Z954" s="12"/>
      <x:c r="AA954" s="12" t="str">
        <x:v>Unknown</x:v>
      </x:c>
      <x:c r="AB954" s="12" t="str">
        <x:v>RDB_TEMPLATE_NAME</x:v>
      </x:c>
      <x:c r="AC954" s="12" t="str"/>
      <x:c r="AD954" s="12" t="str"/>
      <x:c r="AE954" s="12" t="str"/>
      <x:c r="AF954" s="12" t="str"/>
      <x:c r="AG954" s="12" t="str"/>
      <x:c r="AH954" s="12" t="str"/>
      <x:c r="AI954" s="12" t="str"/>
      <x:c r="AJ954" s="12" t="str"/>
      <x:c r="AK954" s="12" t="str"/>
      <x:c r="AL954" s="12" t="str">
        <x:v>RDB name-token correlation only</x:v>
      </x:c>
      <x:c r="AM954" s="12" t="str"/>
      <x:c r="AN954" s="12" t="str"/>
      <x:c r="AO954" s="12" t="str"/>
      <x:c r="AP954" s="12" t="str">
        <x:v>NO_REFERENCE_FOUND</x:v>
      </x:c>
      <x:c r="AQ954" s="12"/>
      <x:c r="AR954" s="12" t="str"/>
      <x:c r="AS954" s="12" t="str"/>
      <x:c r="AT954" s="12" t="str"/>
      <x:c r="AU954" s="12"/>
      <x:c r="AV954" s="12"/>
      <x:c r="AW954" s="12"/>
      <x:c r="AX954" s="12" t="str"/>
      <x:c r="AY954" s="12" t="str"/>
      <x:c r="AZ954" s="12" t="str"/>
      <x:c r="BA954" s="12" t="str">
        <x:v>MonsterData 267321</x:v>
      </x:c>
      <x:c r="BB954" s="12" t="str"/>
      <x:c r="BC954" s="12" t="n">
        <x:v>1</x:v>
      </x:c>
      <x:c r="BD954" s="12" t="str">
        <x:v>SRC-RDB</x:v>
      </x:c>
      <x:c r="BE954" s="12" t="str"/>
      <x:c r="BF954" s="12" t="str">
        <x:v>RDB type 1040023 identifier/name record</x:v>
      </x:c>
      <x:c r="BG954" s="12" t="str"/>
      <x:c r="BH954" s="12" t="str">
        <x:v>RDB_TEMPLATE_NAME</x:v>
      </x:c>
      <x:c r="BI954" s="12" t="str"/>
      <x:c r="BJ954" s="12" t="str">
        <x:v>MinimumLevel; PlayfieldIds; WeaponTemplateIds; AttackTemplateIds</x:v>
      </x:c>
      <x:c r="BK954" s="12" t="str">
        <x:v>NEEDS_RESEARCH</x:v>
      </x:c>
      <x:c r="BL954" s="12" t="str">
        <x:v>2026-07-12</x:v>
      </x:c>
    </x:row>
    <x:row r="955">
      <x:c r="A955" s="12" t="str">
        <x:v>rdb-1040023-267322</x:v>
      </x:c>
      <x:c r="B955" s="12" t="str">
        <x:v>paolo turin</x:v>
      </x:c>
      <x:c r="C955" s="12" t="str">
        <x:v>paolo turin</x:v>
      </x:c>
      <x:c r="D955" s="12" t="str"/>
      <x:c r="E955" s="12" t="str"/>
      <x:c r="F955" s="12" t="str">
        <x:v>uri</x:v>
      </x:c>
      <x:c r="G955" s="12"/>
      <x:c r="H955" s="12" t="str">
        <x:v>LIKELY_ENEMY_TYPE</x:v>
      </x:c>
      <x:c r="I955" s="12" t="n">
        <x:v>267322</x:v>
      </x:c>
      <x:c r="J955" s="12" t="n">
        <x:v>267322</x:v>
      </x:c>
      <x:c r="K955" s="12" t="str"/>
      <x:c r="L955" s="12" t="n">
        <x:v>1040023</x:v>
      </x:c>
      <x:c r="M955" s="12"/>
      <x:c r="N955" s="12"/>
      <x:c r="O955" s="12"/>
      <x:c r="P955" s="12"/>
      <x:c r="Q955" s="12"/>
      <x:c r="R955" s="12"/>
      <x:c r="S955" s="12"/>
      <x:c r="T955" s="12"/>
      <x:c r="U955" s="13" t="b">
        <x:v>0</x:v>
      </x:c>
      <x:c r="V955" s="12"/>
      <x:c r="W955" s="12"/>
      <x:c r="X955" s="12" t="n">
        <x:v>100</x:v>
      </x:c>
      <x:c r="Y955" s="12" t="n">
        <x:v>220</x:v>
      </x:c>
      <x:c r="Z955" s="12"/>
      <x:c r="AA955" s="12" t="str">
        <x:v>Community-documented range 100-220</x:v>
      </x:c>
      <x:c r="AB955" s="12" t="str">
        <x:v>COMMUNITY_DOCUMENTED</x:v>
      </x:c>
      <x:c r="AC955" s="12" t="str">
        <x:v>https://www.ao-universe.com/guides/alien-invasion/quests-guides/sector-10-alien-playfield</x:v>
      </x:c>
      <x:c r="AD955" s="12" t="str">
        <x:v>Alien raids</x:v>
      </x:c>
      <x:c r="AE955" s="12" t="str">
        <x:v>Alien raids</x:v>
      </x:c>
      <x:c r="AF955" s="12" t="str"/>
      <x:c r="AG955" s="12" t="str">
        <x:v>Alien raids</x:v>
      </x:c>
      <x:c r="AH955" s="12" t="str"/>
      <x:c r="AI955" s="12" t="str"/>
      <x:c r="AJ955" s="12" t="str"/>
      <x:c r="AK955" s="12" t="str"/>
      <x:c r="AL955" s="12" t="str">
        <x:v>Community-documented zone presence</x:v>
      </x:c>
      <x:c r="AM955" s="12" t="str"/>
      <x:c r="AN955" s="12" t="str"/>
      <x:c r="AO955" s="12" t="str"/>
      <x:c r="AP955" s="12" t="str">
        <x:v>NATURAL_MELEE</x:v>
      </x:c>
      <x:c r="AQ955" s="12"/>
      <x:c r="AR955" s="12" t="str">
        <x:v>natural melee</x:v>
      </x:c>
      <x:c r="AS955" s="12" t="str">
        <x:v>natural melee</x:v>
      </x:c>
      <x:c r="AT955" s="12" t="str"/>
      <x:c r="AU955" s="12"/>
      <x:c r="AV955" s="12"/>
      <x:c r="AW955" s="12"/>
      <x:c r="AX955" s="12" t="str"/>
      <x:c r="AY955" s="12" t="str"/>
      <x:c r="AZ955" s="12" t="str"/>
      <x:c r="BA955" s="12" t="str">
        <x:v>MonsterData 267322</x:v>
      </x:c>
      <x:c r="BB955" s="12" t="str"/>
      <x:c r="BC955" s="12" t="n">
        <x:v>1</x:v>
      </x:c>
      <x:c r="BD955" s="12" t="str">
        <x:v>SRC-RDB</x:v>
      </x:c>
      <x:c r="BE955" s="12" t="str"/>
      <x:c r="BF955" s="12" t="str">
        <x:v>RDB type 1040023 identifier/name record</x:v>
      </x:c>
      <x:c r="BG955" s="12" t="str">
        <x:v>https://www.ao-universe.com/guides/alien-invasion/quests-guides/sector-10-alien-playfield</x:v>
      </x:c>
      <x:c r="BH955" s="12" t="str">
        <x:v>COMMUNITY_DOCUMENTED</x:v>
      </x:c>
      <x:c r="BI955" s="12" t="str"/>
      <x:c r="BJ955" s="12" t="str">
        <x:v>Exact internal weapon/attack reference</x:v>
      </x:c>
      <x:c r="BK955" s="12" t="str">
        <x:v>ENRICHED</x:v>
      </x:c>
      <x:c r="BL955" s="12" t="str">
        <x:v>2026-07-12</x:v>
      </x:c>
    </x:row>
    <x:row r="956">
      <x:c r="A956" s="12" t="str">
        <x:v>rdb-1040023-267323</x:v>
      </x:c>
      <x:c r="B956" s="12" t="str">
        <x:v>alan goodwin</x:v>
      </x:c>
      <x:c r="C956" s="12" t="str">
        <x:v>alan goodwin</x:v>
      </x:c>
      <x:c r="D956" s="12" t="str"/>
      <x:c r="E956" s="12" t="str"/>
      <x:c r="F956" s="12" t="str">
        <x:v>goodwin</x:v>
      </x:c>
      <x:c r="G956" s="12"/>
      <x:c r="H956" s="12" t="str">
        <x:v>INSUFFICIENT_EVIDENCE</x:v>
      </x:c>
      <x:c r="I956" s="12" t="n">
        <x:v>267323</x:v>
      </x:c>
      <x:c r="J956" s="12" t="n">
        <x:v>267323</x:v>
      </x:c>
      <x:c r="K956" s="12" t="str"/>
      <x:c r="L956" s="12" t="n">
        <x:v>1040023</x:v>
      </x:c>
      <x:c r="M956" s="12"/>
      <x:c r="N956" s="12"/>
      <x:c r="O956" s="12"/>
      <x:c r="P956" s="12"/>
      <x:c r="Q956" s="12"/>
      <x:c r="R956" s="12"/>
      <x:c r="S956" s="12"/>
      <x:c r="T956" s="12"/>
      <x:c r="U956" s="13" t="b">
        <x:v>0</x:v>
      </x:c>
      <x:c r="V956" s="12"/>
      <x:c r="W956" s="12"/>
      <x:c r="X956" s="12"/>
      <x:c r="Y956" s="12"/>
      <x:c r="Z956" s="12"/>
      <x:c r="AA956" s="12" t="str">
        <x:v>Unknown</x:v>
      </x:c>
      <x:c r="AB956" s="12" t="str">
        <x:v>RDB_TEMPLATE_NAME</x:v>
      </x:c>
      <x:c r="AC956" s="12" t="str"/>
      <x:c r="AD956" s="12" t="str"/>
      <x:c r="AE956" s="12" t="str"/>
      <x:c r="AF956" s="12" t="str"/>
      <x:c r="AG956" s="12" t="str"/>
      <x:c r="AH956" s="12" t="str"/>
      <x:c r="AI956" s="12" t="str"/>
      <x:c r="AJ956" s="12" t="str"/>
      <x:c r="AK956" s="12" t="str"/>
      <x:c r="AL956" s="12" t="str">
        <x:v>RDB name-token correlation only</x:v>
      </x:c>
      <x:c r="AM956" s="12" t="str"/>
      <x:c r="AN956" s="12" t="str"/>
      <x:c r="AO956" s="12" t="str"/>
      <x:c r="AP956" s="12" t="str">
        <x:v>NO_REFERENCE_FOUND</x:v>
      </x:c>
      <x:c r="AQ956" s="12"/>
      <x:c r="AR956" s="12" t="str"/>
      <x:c r="AS956" s="12" t="str"/>
      <x:c r="AT956" s="12" t="str"/>
      <x:c r="AU956" s="12"/>
      <x:c r="AV956" s="12"/>
      <x:c r="AW956" s="12"/>
      <x:c r="AX956" s="12" t="str"/>
      <x:c r="AY956" s="12" t="str"/>
      <x:c r="AZ956" s="12" t="str"/>
      <x:c r="BA956" s="12" t="str">
        <x:v>MonsterData 267323</x:v>
      </x:c>
      <x:c r="BB956" s="12" t="str"/>
      <x:c r="BC956" s="12" t="n">
        <x:v>1</x:v>
      </x:c>
      <x:c r="BD956" s="12" t="str">
        <x:v>SRC-RDB</x:v>
      </x:c>
      <x:c r="BE956" s="12" t="str"/>
      <x:c r="BF956" s="12" t="str">
        <x:v>RDB type 1040023 identifier/name record</x:v>
      </x:c>
      <x:c r="BG956" s="12" t="str"/>
      <x:c r="BH956" s="12" t="str">
        <x:v>RDB_TEMPLATE_NAME</x:v>
      </x:c>
      <x:c r="BI956" s="12" t="str"/>
      <x:c r="BJ956" s="12" t="str">
        <x:v>MinimumLevel; PlayfieldIds; WeaponTemplateIds; AttackTemplateIds</x:v>
      </x:c>
      <x:c r="BK956" s="12" t="str">
        <x:v>NEEDS_RESEARCH</x:v>
      </x:c>
      <x:c r="BL956" s="12" t="str">
        <x:v>2026-07-12</x:v>
      </x:c>
    </x:row>
    <x:row r="957">
      <x:c r="A957" s="12" t="str">
        <x:v>rdb-1040023-267324</x:v>
      </x:c>
      <x:c r="B957" s="12" t="str">
        <x:v>penley meer</x:v>
      </x:c>
      <x:c r="C957" s="12" t="str">
        <x:v>penley meer</x:v>
      </x:c>
      <x:c r="D957" s="12" t="str"/>
      <x:c r="E957" s="12" t="str"/>
      <x:c r="F957" s="12" t="str">
        <x:v>meer</x:v>
      </x:c>
      <x:c r="G957" s="12"/>
      <x:c r="H957" s="12" t="str">
        <x:v>INSUFFICIENT_EVIDENCE</x:v>
      </x:c>
      <x:c r="I957" s="12" t="n">
        <x:v>267324</x:v>
      </x:c>
      <x:c r="J957" s="12" t="n">
        <x:v>267324</x:v>
      </x:c>
      <x:c r="K957" s="12" t="str"/>
      <x:c r="L957" s="12" t="n">
        <x:v>1040023</x:v>
      </x:c>
      <x:c r="M957" s="12"/>
      <x:c r="N957" s="12"/>
      <x:c r="O957" s="12"/>
      <x:c r="P957" s="12"/>
      <x:c r="Q957" s="12"/>
      <x:c r="R957" s="12"/>
      <x:c r="S957" s="12"/>
      <x:c r="T957" s="12"/>
      <x:c r="U957" s="13" t="b">
        <x:v>0</x:v>
      </x:c>
      <x:c r="V957" s="12"/>
      <x:c r="W957" s="12"/>
      <x:c r="X957" s="12"/>
      <x:c r="Y957" s="12"/>
      <x:c r="Z957" s="12"/>
      <x:c r="AA957" s="12" t="str">
        <x:v>Unknown</x:v>
      </x:c>
      <x:c r="AB957" s="12" t="str">
        <x:v>RDB_TEMPLATE_NAME</x:v>
      </x:c>
      <x:c r="AC957" s="12" t="str"/>
      <x:c r="AD957" s="12" t="str">
        <x:v>Inferno</x:v>
      </x:c>
      <x:c r="AE957" s="12" t="str">
        <x:v>BAD STUFF131 | DGGL | F;B | ASDM | jBW | THYT | ?-DEzu | KOVI | CEw@ | [E&amp; | QVRV | \Edf | 7O[E$c | COI | PAHS | CTPZ | 5AC | T_E&lt; | Ak2 | NSRH | ;7E | ZLSM | ^E&amp;! | OVNI | u ELl^B | IPEM | MFAM | TL E | OVFI | , E | \aB | U7E | 17E | PYTS | OOOH | nvB | p)E | a}B" | D:'UB | fB&amp;Z(E | tDED | OMHC | EE[ | Oo]Ee | h"E | HOFL | LZE | [SE | Dmr | ($E | HOOM | aE] | )E_ | CSON | c"E,)SB{ | E[{ | !A# | 9,A | YDE | DE! | o_E | VEQ | utE | QYSP | lwE | DOLM | RFAs | *bE | The Magma Cave | Hazard Canyon | D43 | Inferno Steppe | Camp 1 Ruins | Village of Unredeemed 1 | Village of Unredeemed 2 | '@O=E | cLB | ^mD | NMRF | 5LE | anD | BGLF | (KB | ODYH | o=E | :BF | KHUC | JDE | `PB | djD | IHAG | X&gt;EyHOB | |;E | (KB4roD | v/DE | heD | #FE | LBN | 0yD | KE~ | A~a | KE-4 | s/LE | A0M | QGJZ | OEO | zyD | KE+ | $Bj | 9KEp | HE8 | YME | "YME | &amp;MB | t&lt;E | &gt;BY | (9B | DSD | =E" | CUD | !5=EA | AUD | ?E% | H;D | vLB3 | CORC | BZEE | vLB | ~jD | IOOC | DErvLBg | SOPC | Village of Redeemed 1 | Village of Redeemed 2 | E! | TSAG | AY'$E | LGSS | LGCW | FLLE | I%E | E&gt;Y | CTKS | EN6 | DOYL | U&amp;E | BjU/E | m E | CXOJ | N$E | ASr$E | ,R!EM) | LCLO | M%E | (!Egf | WELR | ."E | RETP | AAB!E | T Egf | TLHZ | \i E | ;#E | J E | 5&amp;E | MEJY | EM6 | E*8 | A6O$E | Egf | Eqf | A{y | Q E | r'E | ROAO | POAO | @DE | @?E | Main Vein 2 | yIE | LBHJ | `cRE | EBYT | f;PE | C\n9E | IHUP | SE33 | oCE | IHCS | OEff | SBCA | PEff | CPAH | NTAB | D;E | NSRM | ETPEfW | DE | OEdf | `DE | :PE_f | VCE | U2OEff | #SE | C"jCE | SE@ | rSE | RPEff | POEff | 0:E | TOEff | |OEff | -;E | NEff | REe | QEff | Q&gt;E | b)RE | SEff | BEff | NMIL | JDEff | DKQL | 8|HEff | VJPR | CEff | C`x&gt;E | DONG | DEff | CPb=E | DOKH | ROEH | a:E | vEHEff | CHv:E | .HEff | R9E | &lt;DEff | Cm\&gt;E | Czg&gt;E | GEff | 3VCEff | =:E | i5EE* | KEff | UUBR | uDEff | NAOU | ChzAE | AHTI | wxCEff | HOLH | Cm*AE | DODG | # KEff | JEff | ?cLEff | BFE | LEff | EEff | `FE | yCEff | =EE | AEC | CVnDE | 2BFE | C,-HE | I#EEff | CFzEE | CJE | HTHN | PVSA | bJE | pHE | ISGB | IE0 | KIE | BIE | .HE | VKE | ISFI | EE{O | @XE | Ergo Exit to Pandemonium, | SE | BXOM | i/E | TRHT | slgarden_all | @IE | Temple of Redeemed | 0ZCWN | etB | IINA | B9jJE | SOUL | RMEF | tPE | ASIW | lBCPRE | FvB | tQE | dRE | VJE | V|B | k}B | }Bt | BP3HE | MBFK | EVb | mXE | CVE | Bx4PE | rPE | B/8RE | B^@TE | IWE | FFE | $FE | E7m | Cz+JE | Main Vein 1 | Q8&gt; | &amp;N_E | @1s | KMIH | 7bEf{ | QWAH | @h`E | -VA= | r[E` | A"8 | _E53 | ZLRM | p^EPJ | @KE | ZLAM | _Ef | Amb | A*] | AQ[ | ZEk | |[E | +OA | $^E | A"ZE` | ASSD | !^E | (@AE | IFSE | WADC | ]E9 | v'ZE | EPEV | 2ZE | RDIF | ZEh | tZE | [Eb | |.\ET | [E&gt; | ^EM | /AK | ._\E | )A&gt; | [Egf | j0[E&amp;q | @bm | &lt;*]Egf | ]E&amp; | wPA; | MEER | VE* | REUP | gQE | EELA | /REmV | AvC | THEV | OdQE3 | 8AvY | VOA ~ | VEZ | 5VE | WE` | VE^ | 5+IE[ | UEgf | @bE | Brink UR 05 | AOED | IOVD | OVEF | TSIS | PSUV | ZEm | A@F`E | VaE | ]E' | `Egf | :bE | ^E33 | ?gk[E~8 | ?o[XE | B2Bx9]E | ?#iTE | A;VdE | VE- | ?G%UE | 4WEG | BWIaE | WEg' | ]YE33 | PYE | 'fE | ZEg% | ?8d[Es | ]E3&lt; | ZE' | ?ek[E | \E33 | m[E | MBq&lt;YE | ~SE | SEa4FB''YE | RdB | M[E | 7VE | abBj | .WE | ^B, | aBv | lB&amp;tYE | HE*+ | NARL | :IEZt | y\E | LZSH | yKE43 | SCAA | HE. | FWE | RGAA | `LE43 | A7-YE | rJE | -XE | vKE | GE0 | BO(]E | HE:N | BxA\E | +ZHE | /IE | QE! | WBw | A"0dE | ?SE{ | fmE | u^EJ | ATVhE | [E^( | R&amp;YE5; | Checkpoint Alpha | @0E | Checkpoint Bravo | E43GB | point Bravo | E43 | Checkpoint Charlie | @5E | Checkpoint Delta | Hazard Point | %DgffA | Brink R 01 | IOSM | ?eB | A|. | 5Di | fA&amp; | g!D | lAnB | 5Dl | $D^ | lAX) | D0D | lAT | 7DO | lA_ | K0D | lA5 | Brink R 02 | Brink R 03 | Brink R 04 | Brink R 05 | @+E | Brink R 06 | o/E | MTAH | FIWX | AOUG | A4H | D33 | A)]-E | Ax6-E | D + | 4/E | D-3 | D}' | D]. | A-E | Djf | r/E | A.*-E | DDf | Awi/E | Brink UR 03 | UEff | AGNA | B$E | LE5 | 7VEi | H$E | *&gt;E&amp;qF@, | q$E | Brink UR 01 | @]E | Brink UR 02 | ILRM | +WE | Brink UR 04 | $OMHC | nZE | AqU-E | IDSA | e]SEW | !B,`(E | LRGK | SCNA | VHDE | [Ef| | DSPS | q]Eg | *eZE43 | O)E | j^E43 | =RE | O,E | SE&gt; | "Bg | ZE43 | +#E | u[E | 0h^E | A/,-E | ^Es | A1k1E | 8]E43 | !]E | @}B1E | RE' | {ZBV\(E | [B' | ]EN | @~2-E | "0[E | Asi.E | TEz | ^fTE | 57B | TEwK3B | &lt;A&lt; | Y[Ej | ([Eg | *,E | @&amp;E-E | SEn | 'Bo | _E=X | `E04"A | Brink Camp Ruin | @&amp;E | Brink Camp2 | Hope | B}&lt; | SHAG | UFAM | AFLM | Bxx | CPNV | XMIF | E_Q | B,| | EGQ | B&gt;&gt; | E^Q | B&gt;- | EFQ | BMH | Bkk | ONCV | Penumbra Portal | BAD STUFF2 | 4mP | E:k | TMDL | E's=B | REFA | E.9.B | CYAM | WFAN | ISHH | x#B7 | QJNQ | EZ: | B'W | &lt;LZ | LGNI | -QBf | KHSK | OSHA | E/W|B | ALSM | E7#5BY | E.KRBw | 3tBI | 8B~s | EQ&amp;:Bh | &amp;cB | EGTY | xB( | PSNR | EYu\B | &lt;LB | ?BK | gBf" | eB= | B9n | E"T/B | 1UB / | BAD STUFF3 | EhfvB_C%E | UKZI | @.B | IQPC | $B1 | TGTK | LQOK | $Bu | ILSM | $BR&lt;#E | $Bg | EvO | &lt;B] | Dgf | ETAR | B | PSIN | BAT!E | CUBX | Dgf"B | s$E | SWNC | B1~$E | NSIP | BAD STUFF0 | ZSTH( | REKS | E33 | ?-6 | E@E | ?gs | EmD | ?^b | ?!n | ?FF | #E43#B | BAD STUFF4 | +#EQ | &amp;Bn | RETF | l#E | H[B{ | REXN | HVSE | !)!E^ | ))E | EDEV | Bf[ | 6)E | &gt;)E | v)E | 7"E | :B. | 9B8D | 0$Ez | o=$En | 'B^S | A"E|-aB | !EU | ^BS&gt; | tj#EUJSB/ | B$E, | 9"&amp;E | @0EgfBB | BAD STUFF5 | +Ek | MOHA | IMUN | .E | WPVN | AHEV | S6.E, | &gt;+Ek | ,Ek | B.E( | Bp0 | X.E( | .E( | !.E | *E7 | *E^ | A,.EQ | g.EQ | f`.EP | 0E{ | -EP | n8E | 7}:E0 | Xt9E | hg;Em | m$=E9 | 2;E | -Egf | BAD STUFF9 | U)E | LGTD | $Bb-)E | o(E | FOAO | VFNA | ,E43 | AFIB | -+ES | +$E | UGAA | ,Em( | L$E | PXBZ | *EgX | SCOA | A03&amp;E | *.E | 7H0EJ | B]X E | &amp;'E | &amp;E)C | B=p&amp;E | o~&amp;E | ,E(/ | s/Ey | \TB | AI#%E | )EnY | ,EAU | T:,E | BAD STUFF6 | WHCY | Ee | LEFA | +EI | IFAS | %EG | HSYH | (%Eu | Mh&amp;E | *E= | q7E | Bs&lt;7E | +EOt | qB=t7E | ::+E | ABB | E+E43?B | 3E | *EqK=B | p+E43?B | HI+E | a3E | f$E | N5E | EN | oBS | E1 | &amp;EATpB | BAD STUFF7 | DMNA | RPOM | ODIP | FOEW | +(/E | YGE | 1Eay | iHE | nGE | },E | A2SIE | )E' | A"\HE | J,E | -ET | /E:b | ~0Ed | ?EZ2E | T&amp;B' | A3E | !.B9?FE | V3Et_BB0OAE | 1EA | +B&gt; | ?yU0EG0 | Bx&amp;AE | [/E | K1E | ++B! | ?av0E | @NE | BAD STUFF8 | DSEC | ]VE | IEa | B6UUE | G B2*VE | 2kDE | tUE | PfB | uQE | %DE&gt;7GB | 6VE | LIE | lTOE | OSBO | dDE | cEE | sJE | KNEE | jDE | DEJ9 | KuDEk | BAD STUFF99 | ISIC | SBRF | RSGM | c_E | k;E | _E` | ^Eg | \E- | 7]EN | ?&amp;w]E | 9AE | ^E~*2B | _Ek\BB; | ?5dXE | ;AE | fWE | LVE | ?%2YE | ^IE | ZZE | ?wBYE | CUE | Bv`LE | TEk | P?E | @IEgfrB | BAD STUFF14 | @gE | UR temple grounds | &lt;ZB\ | JDDE | gEy&lt;ZB | &lt;ZB~}OE | @lE | &lt;ZB | KkE | &lt;ZBs | &lt;ZB: | kEC&lt;ZB] | Z&amp;cEB&lt;ZBQnVE | =ZB/ | gE zdB | `EV&lt;ZB | jQE | o_EU | YB8 | W_E | YBA | _E~ | fEB&lt;ZB | hEQ | iEw | `VE | K2eEi&lt;ZB | 4RE | ihEB&lt;ZB | kgEB&lt;ZB | ueBQ | cEH&lt;ZB0 | .\BIxOE | fEp | \BK | eEK | bEN | [BmpTE | uZB | H[B | pUE | lEL&lt;ZB | lED&lt;ZB:/VE | BAD STUFF11 | METR | E'; | ?+i | ?eO | Egk | E.&lt; | Ee[ | EiI | Amu | E:| | B%b | AL1 | @?E43 | BAD STUFF12 | WEE | LEEH | kB&gt; | BAD STUFF134 | JEp | HSYP | uPE | IIYP | OMIF | JE9 | HSIW | -PE, | S8PE28 | BVf | JE) | Bt? | ^KE | 'JE | 6JE | {;IEoO | oVKER1 | NELb | %HE | B.&lt; | 00MEFQ | JE_~ | &gt;sB, | JE(S | @5Egf | Xarks lair | _ 7E | HTAX | PSXN | A}\ | RYGN | +4E | YXYV | 5ESK | NSMP | V 2Ey | BAD STUFF135 | ASRB | VREY | C!k | jIE2| | IE? | JE8{ | +LE:y | MEf_ | B|Z | ("B | }REW | @DEgfNB | BAD STUFF13 | V~ME | &lt;NEff | NEV | gB | /PE | PE" | _PE | OIE | LEm | WYAW | &gt;EB | PHWN | CGHD | 4jEE | FFPR | WB$[ | i@E | ,:&gt;E$% | B3\ | +?E | SLYV | JBG | ;E7G | #N;E`? | {g@E+= | Bad | VLB_ | dpB | 5f9E | =E8 | BAD STUFF313 | POJN | OLPS | ?@]2E | 2Ei | *3E | B-^ | 2E= | 1EC | 0EK | 0EO | *E1L | **E-L | @B5 | @B! | ?wq,E8 @B. | E-E8 @Bk | Bdw | ?fn3E0p | 2E_ | Ar&lt; | ?/z.E | ,Eg | *-B | kLB[ | 01E | ?!b7E | hIB | 6ET | :5E | i5E | Bl{ | (4E | AF8 | 6EQ | 7EA | 8Bda | 4E7 | w4E | 3E+ | 2222 | 4444444 | 22222 | 44444433333322222 | 4444433333322222 | 444443333333333 | 43333333333 | 3333333333 | //////0000 | /////////0000 | ........... | ....... | /111///// | 11111//// | 1111111//// | """""""""... | """" | """"... | """""""""""""%%%% | 1111111 | 111111 | """""""""""""%%%%%&amp;&amp;&amp;&amp;&amp;&amp;&amp;&amp; | #######""""""%%%%%&amp;&amp;&amp;&amp;&amp;&amp;&amp;&amp; | #######$$$$$$$$&amp;&amp;&amp;&amp;&amp;&amp;&amp;&amp;&amp;&amp;&amp; | #########$$$$$$$$&amp;&amp;&amp;&amp;&amp;&amp;&amp;&amp;&amp;&amp;&amp; | #########$ | $$$$$$&amp;&amp;&amp;&amp;&amp;&amp;&amp;&amp;&amp;&amp;&amp; | ########$$$ | &amp;&amp;&amp;&amp;&amp;&amp;&amp;&amp;&amp;&amp; | '''''''''' | '''''''''',,,,,,, | ######### | ''''''''''''''',,,,,,, | ######## | ''''''''''''''',,,,,,,,,, | ##### | ((((((((((((,,,,,,,,,, | ((((((((( | (((((((( | +++++ | (((((( | ((((((* | ))))**** | ))))***** | +++--------- | )))))****** | ))))) | ****** | ***** | ************----------- | ***********----------- | **********----------- | -------</x:v>
      </x:c>
      <x:c r="AF957" s="12" t="str">
        <x:v>4605</x:v>
      </x:c>
      <x:c r="AG957" s="12" t="str">
        <x:v>Inferno</x:v>
      </x:c>
      <x:c r="AH957" s="12" t="str"/>
      <x:c r="AI957" s="12" t="str"/>
      <x:c r="AJ957" s="12" t="str"/>
      <x:c r="AK957" s="12" t="str"/>
      <x:c r="AL957" s="12" t="str">
        <x:v>RDB name-token correlation only</x:v>
      </x:c>
      <x:c r="AM957" s="12" t="str"/>
      <x:c r="AN957" s="12" t="str"/>
      <x:c r="AO957" s="12" t="str"/>
      <x:c r="AP957" s="12" t="str">
        <x:v>NO_REFERENCE_FOUND</x:v>
      </x:c>
      <x:c r="AQ957" s="12"/>
      <x:c r="AR957" s="12" t="str"/>
      <x:c r="AS957" s="12" t="str"/>
      <x:c r="AT957" s="12" t="str"/>
      <x:c r="AU957" s="12"/>
      <x:c r="AV957" s="12"/>
      <x:c r="AW957" s="12"/>
      <x:c r="AX957" s="12" t="str"/>
      <x:c r="AY957" s="12" t="str"/>
      <x:c r="AZ957" s="12" t="str"/>
      <x:c r="BA957" s="12" t="str">
        <x:v>MonsterData 267324</x:v>
      </x:c>
      <x:c r="BB957" s="12" t="str"/>
      <x:c r="BC957" s="12" t="n">
        <x:v>1</x:v>
      </x:c>
      <x:c r="BD957" s="12" t="str">
        <x:v>SRC-RDB</x:v>
      </x:c>
      <x:c r="BE957" s="12" t="str"/>
      <x:c r="BF957" s="12" t="str">
        <x:v>RDB type 1040023 identifier/name record</x:v>
      </x:c>
      <x:c r="BG957" s="12" t="str"/>
      <x:c r="BH957" s="12" t="str">
        <x:v>RDB_TEMPLATE_NAME</x:v>
      </x:c>
      <x:c r="BI957" s="12" t="str"/>
      <x:c r="BJ957" s="12" t="str">
        <x:v>MinimumLevel; WeaponTemplateIds; AttackTemplateIds</x:v>
      </x:c>
      <x:c r="BK957" s="12" t="str">
        <x:v>NEEDS_RESEARCH</x:v>
      </x:c>
      <x:c r="BL957" s="12" t="str">
        <x:v>2026-07-12</x:v>
      </x:c>
    </x:row>
    <x:row r="958">
      <x:c r="A958" s="12" t="str">
        <x:v>rdb-1040023-267389</x:v>
      </x:c>
      <x:c r="B958" s="12" t="str">
        <x:v>solitus male - rocket launcher- not equipped</x:v>
      </x:c>
      <x:c r="C958" s="12" t="str">
        <x:v>solitus male - rocket launcher- not equipped</x:v>
      </x:c>
      <x:c r="D958" s="12" t="str"/>
      <x:c r="E958" s="12" t="str"/>
      <x:c r="F958" s="12" t="str">
        <x:v>equipped</x:v>
      </x:c>
      <x:c r="G958" s="12"/>
      <x:c r="H958" s="12" t="str">
        <x:v>INSUFFICIENT_EVIDENCE</x:v>
      </x:c>
      <x:c r="I958" s="12" t="n">
        <x:v>267389</x:v>
      </x:c>
      <x:c r="J958" s="12" t="n">
        <x:v>267389</x:v>
      </x:c>
      <x:c r="K958" s="12" t="str"/>
      <x:c r="L958" s="12" t="n">
        <x:v>1040023</x:v>
      </x:c>
      <x:c r="M958" s="12"/>
      <x:c r="N958" s="12"/>
      <x:c r="O958" s="12"/>
      <x:c r="P958" s="12"/>
      <x:c r="Q958" s="12"/>
      <x:c r="R958" s="12"/>
      <x:c r="S958" s="12"/>
      <x:c r="T958" s="12"/>
      <x:c r="U958" s="13" t="b">
        <x:v>0</x:v>
      </x:c>
      <x:c r="V958" s="12"/>
      <x:c r="W958" s="12"/>
      <x:c r="X958" s="12"/>
      <x:c r="Y958" s="12"/>
      <x:c r="Z958" s="12"/>
      <x:c r="AA958" s="12" t="str">
        <x:v>Unknown</x:v>
      </x:c>
      <x:c r="AB958" s="12" t="str">
        <x:v>RDB_TEMPLATE_NAME</x:v>
      </x:c>
      <x:c r="AC958" s="12" t="str"/>
      <x:c r="AD958" s="12" t="str"/>
      <x:c r="AE958" s="12" t="str"/>
      <x:c r="AF958" s="12" t="str"/>
      <x:c r="AG958" s="12" t="str"/>
      <x:c r="AH958" s="12" t="str"/>
      <x:c r="AI958" s="12" t="str"/>
      <x:c r="AJ958" s="12" t="str"/>
      <x:c r="AK958" s="12" t="str"/>
      <x:c r="AL958" s="12" t="str">
        <x:v>RDB name-token correlation only</x:v>
      </x:c>
      <x:c r="AM958" s="12" t="str"/>
      <x:c r="AN958" s="12" t="str"/>
      <x:c r="AO958" s="12" t="str"/>
      <x:c r="AP958" s="12" t="str">
        <x:v>NO_REFERENCE_FOUND</x:v>
      </x:c>
      <x:c r="AQ958" s="12"/>
      <x:c r="AR958" s="12" t="str"/>
      <x:c r="AS958" s="12" t="str"/>
      <x:c r="AT958" s="12" t="str"/>
      <x:c r="AU958" s="12"/>
      <x:c r="AV958" s="12"/>
      <x:c r="AW958" s="12"/>
      <x:c r="AX958" s="12" t="str"/>
      <x:c r="AY958" s="12" t="str"/>
      <x:c r="AZ958" s="12" t="str"/>
      <x:c r="BA958" s="12" t="str">
        <x:v>MonsterData 267389</x:v>
      </x:c>
      <x:c r="BB958" s="12" t="str"/>
      <x:c r="BC958" s="12" t="n">
        <x:v>1</x:v>
      </x:c>
      <x:c r="BD958" s="12" t="str">
        <x:v>SRC-RDB</x:v>
      </x:c>
      <x:c r="BE958" s="12" t="str"/>
      <x:c r="BF958" s="12" t="str">
        <x:v>RDB type 1040023 identifier/name record</x:v>
      </x:c>
      <x:c r="BG958" s="12" t="str"/>
      <x:c r="BH958" s="12" t="str">
        <x:v>RDB_TEMPLATE_NAME</x:v>
      </x:c>
      <x:c r="BI958" s="12" t="str"/>
      <x:c r="BJ958" s="12" t="str">
        <x:v>MinimumLevel; PlayfieldIds; WeaponTemplateIds; AttackTemplateIds</x:v>
      </x:c>
      <x:c r="BK958" s="12" t="str">
        <x:v>NEEDS_RESEARCH</x:v>
      </x:c>
      <x:c r="BL958" s="12" t="str">
        <x:v>2026-07-12</x:v>
      </x:c>
    </x:row>
    <x:row r="959">
      <x:c r="A959" s="12" t="str">
        <x:v>rdb-1040023-267402</x:v>
      </x:c>
      <x:c r="B959" s="12" t="str">
        <x:v>solitus male - dance tester</x:v>
      </x:c>
      <x:c r="C959" s="12" t="str">
        <x:v>solitus male - dance tester</x:v>
      </x:c>
      <x:c r="D959" s="12" t="str"/>
      <x:c r="E959" s="12" t="str"/>
      <x:c r="F959" s="12" t="str">
        <x:v>tester</x:v>
      </x:c>
      <x:c r="G959" s="12"/>
      <x:c r="H959" s="12" t="str">
        <x:v>CONFIRMED_PLACEHOLDER_OR_INTERNAL</x:v>
      </x:c>
      <x:c r="I959" s="12" t="n">
        <x:v>267402</x:v>
      </x:c>
      <x:c r="J959" s="12" t="n">
        <x:v>267402</x:v>
      </x:c>
      <x:c r="K959" s="12" t="str"/>
      <x:c r="L959" s="12" t="n">
        <x:v>1040023</x:v>
      </x:c>
      <x:c r="M959" s="12"/>
      <x:c r="N959" s="12"/>
      <x:c r="O959" s="12"/>
      <x:c r="P959" s="12"/>
      <x:c r="Q959" s="12"/>
      <x:c r="R959" s="12"/>
      <x:c r="S959" s="12"/>
      <x:c r="T959" s="12"/>
      <x:c r="U959" s="13" t="b">
        <x:v>0</x:v>
      </x:c>
      <x:c r="V959" s="12"/>
      <x:c r="W959" s="12"/>
      <x:c r="X959" s="12"/>
      <x:c r="Y959" s="12"/>
      <x:c r="Z959" s="12"/>
      <x:c r="AA959" s="12" t="str">
        <x:v>Unknown</x:v>
      </x:c>
      <x:c r="AB959" s="12" t="str">
        <x:v>INFERRED_CORRELATION</x:v>
      </x:c>
      <x:c r="AC959" s="12" t="str"/>
      <x:c r="AD959" s="12" t="str"/>
      <x:c r="AE959" s="12" t="str"/>
      <x:c r="AF959" s="12" t="str"/>
      <x:c r="AG959" s="12" t="str"/>
      <x:c r="AH959" s="12" t="str"/>
      <x:c r="AI959" s="12" t="str"/>
      <x:c r="AJ959" s="12" t="str"/>
      <x:c r="AK959" s="12" t="str"/>
      <x:c r="AL959" s="12" t="str">
        <x:v>RDB name-token correlation only</x:v>
      </x:c>
      <x:c r="AM959" s="12" t="str"/>
      <x:c r="AN959" s="12" t="str"/>
      <x:c r="AO959" s="12" t="str"/>
      <x:c r="AP959" s="12" t="str">
        <x:v>NO_REFERENCE_FOUND</x:v>
      </x:c>
      <x:c r="AQ959" s="12"/>
      <x:c r="AR959" s="12" t="str"/>
      <x:c r="AS959" s="12" t="str"/>
      <x:c r="AT959" s="12" t="str"/>
      <x:c r="AU959" s="12"/>
      <x:c r="AV959" s="12"/>
      <x:c r="AW959" s="12"/>
      <x:c r="AX959" s="12" t="str"/>
      <x:c r="AY959" s="12" t="str"/>
      <x:c r="AZ959" s="12" t="str"/>
      <x:c r="BA959" s="12" t="str">
        <x:v>MonsterData 267402</x:v>
      </x:c>
      <x:c r="BB959" s="12" t="str"/>
      <x:c r="BC959" s="12" t="n">
        <x:v>1</x:v>
      </x:c>
      <x:c r="BD959" s="12" t="str">
        <x:v>SRC-RDB</x:v>
      </x:c>
      <x:c r="BE959" s="12" t="str"/>
      <x:c r="BF959" s="12" t="str">
        <x:v>RDB type 1040023 identifier/name record</x:v>
      </x:c>
      <x:c r="BG959" s="12" t="str"/>
      <x:c r="BH959" s="12" t="str">
        <x:v>INFERRED_CORRELATION</x:v>
      </x:c>
      <x:c r="BI959" s="12" t="str"/>
      <x:c r="BJ959" s="12" t="str">
        <x:v>MinimumLevel; PlayfieldIds; WeaponTemplateIds; AttackTemplateIds</x:v>
      </x:c>
      <x:c r="BK959" s="12" t="str">
        <x:v>ENRICHED</x:v>
      </x:c>
      <x:c r="BL959" s="12" t="str">
        <x:v>2026-07-12</x:v>
      </x:c>
    </x:row>
    <x:row r="960">
      <x:c r="A960" s="12" t="str">
        <x:v>rdb-1040023-267597</x:v>
      </x:c>
      <x:c r="B960" s="12" t="str">
        <x:v>unicorn stormtrooper - hooded</x:v>
      </x:c>
      <x:c r="C960" s="12" t="str">
        <x:v>unicorn stormtrooper - hooded</x:v>
      </x:c>
      <x:c r="D960" s="12" t="str"/>
      <x:c r="E960" s="12" t="str"/>
      <x:c r="F960" s="12" t="str">
        <x:v>hooded</x:v>
      </x:c>
      <x:c r="G960" s="12"/>
      <x:c r="H960" s="12" t="str">
        <x:v>INSUFFICIENT_EVIDENCE</x:v>
      </x:c>
      <x:c r="I960" s="12" t="n">
        <x:v>267597</x:v>
      </x:c>
      <x:c r="J960" s="12" t="n">
        <x:v>267597</x:v>
      </x:c>
      <x:c r="K960" s="12" t="str"/>
      <x:c r="L960" s="12" t="n">
        <x:v>1040023</x:v>
      </x:c>
      <x:c r="M960" s="12"/>
      <x:c r="N960" s="12"/>
      <x:c r="O960" s="12"/>
      <x:c r="P960" s="12"/>
      <x:c r="Q960" s="12"/>
      <x:c r="R960" s="12"/>
      <x:c r="S960" s="12"/>
      <x:c r="T960" s="12"/>
      <x:c r="U960" s="13" t="b">
        <x:v>0</x:v>
      </x:c>
      <x:c r="V960" s="12"/>
      <x:c r="W960" s="12"/>
      <x:c r="X960" s="12"/>
      <x:c r="Y960" s="12"/>
      <x:c r="Z960" s="12"/>
      <x:c r="AA960" s="12" t="str">
        <x:v>Unknown</x:v>
      </x:c>
      <x:c r="AB960" s="12" t="str">
        <x:v>RDB_TEMPLATE_NAME</x:v>
      </x:c>
      <x:c r="AC960" s="12" t="str"/>
      <x:c r="AD960" s="12" t="str"/>
      <x:c r="AE960" s="12" t="str"/>
      <x:c r="AF960" s="12" t="str"/>
      <x:c r="AG960" s="12" t="str"/>
      <x:c r="AH960" s="12" t="str"/>
      <x:c r="AI960" s="12" t="str"/>
      <x:c r="AJ960" s="12" t="str"/>
      <x:c r="AK960" s="12" t="str"/>
      <x:c r="AL960" s="12" t="str">
        <x:v>RDB name-token correlation only</x:v>
      </x:c>
      <x:c r="AM960" s="12" t="str"/>
      <x:c r="AN960" s="12" t="str"/>
      <x:c r="AO960" s="12" t="str"/>
      <x:c r="AP960" s="12" t="str">
        <x:v>NO_REFERENCE_FOUND</x:v>
      </x:c>
      <x:c r="AQ960" s="12"/>
      <x:c r="AR960" s="12" t="str"/>
      <x:c r="AS960" s="12" t="str"/>
      <x:c r="AT960" s="12" t="str"/>
      <x:c r="AU960" s="12"/>
      <x:c r="AV960" s="12"/>
      <x:c r="AW960" s="12"/>
      <x:c r="AX960" s="12" t="str"/>
      <x:c r="AY960" s="12" t="str"/>
      <x:c r="AZ960" s="12" t="str"/>
      <x:c r="BA960" s="12" t="str">
        <x:v>MonsterData 267597</x:v>
      </x:c>
      <x:c r="BB960" s="12" t="str"/>
      <x:c r="BC960" s="12" t="n">
        <x:v>1</x:v>
      </x:c>
      <x:c r="BD960" s="12" t="str">
        <x:v>SRC-RDB</x:v>
      </x:c>
      <x:c r="BE960" s="12" t="str"/>
      <x:c r="BF960" s="12" t="str">
        <x:v>RDB type 1040023 identifier/name record</x:v>
      </x:c>
      <x:c r="BG960" s="12" t="str"/>
      <x:c r="BH960" s="12" t="str">
        <x:v>RDB_TEMPLATE_NAME</x:v>
      </x:c>
      <x:c r="BI960" s="12" t="str"/>
      <x:c r="BJ960" s="12" t="str">
        <x:v>MinimumLevel; PlayfieldIds; WeaponTemplateIds; AttackTemplateIds</x:v>
      </x:c>
      <x:c r="BK960" s="12" t="str">
        <x:v>NEEDS_RESEARCH</x:v>
      </x:c>
      <x:c r="BL960" s="12" t="str">
        <x:v>2026-07-12</x:v>
      </x:c>
    </x:row>
    <x:row r="961">
      <x:c r="A961" s="12" t="str">
        <x:v>rdb-1040023-267779</x:v>
      </x:c>
      <x:c r="B961" s="12" t="str">
        <x:v>bd_swamp_witch_2</x:v>
      </x:c>
      <x:c r="C961" s="12" t="str">
        <x:v>bd_swamp_witch_2</x:v>
      </x:c>
      <x:c r="D961" s="12" t="str"/>
      <x:c r="E961" s="12" t="str"/>
      <x:c r="F961" s="12" t="str">
        <x:v>2</x:v>
      </x:c>
      <x:c r="G961" s="12"/>
      <x:c r="H961" s="12" t="str">
        <x:v>INSUFFICIENT_EVIDENCE</x:v>
      </x:c>
      <x:c r="I961" s="12" t="n">
        <x:v>267779</x:v>
      </x:c>
      <x:c r="J961" s="12" t="n">
        <x:v>267779</x:v>
      </x:c>
      <x:c r="K961" s="12" t="str"/>
      <x:c r="L961" s="12" t="n">
        <x:v>1040023</x:v>
      </x:c>
      <x:c r="M961" s="12"/>
      <x:c r="N961" s="12"/>
      <x:c r="O961" s="12"/>
      <x:c r="P961" s="12"/>
      <x:c r="Q961" s="12"/>
      <x:c r="R961" s="12"/>
      <x:c r="S961" s="12"/>
      <x:c r="T961" s="12"/>
      <x:c r="U961" s="13" t="b">
        <x:v>0</x:v>
      </x:c>
      <x:c r="V961" s="12"/>
      <x:c r="W961" s="12"/>
      <x:c r="X961" s="12"/>
      <x:c r="Y961" s="12"/>
      <x:c r="Z961" s="12"/>
      <x:c r="AA961" s="12" t="str">
        <x:v>Unknown</x:v>
      </x:c>
      <x:c r="AB961" s="12" t="str">
        <x:v>RDB_TEMPLATE_NAME</x:v>
      </x:c>
      <x:c r="AC961" s="12" t="str"/>
      <x:c r="AD961" s="12" t="str"/>
      <x:c r="AE961" s="12" t="str"/>
      <x:c r="AF961" s="12" t="str"/>
      <x:c r="AG961" s="12" t="str"/>
      <x:c r="AH961" s="12" t="str"/>
      <x:c r="AI961" s="12" t="str"/>
      <x:c r="AJ961" s="12" t="str"/>
      <x:c r="AK961" s="12" t="str"/>
      <x:c r="AL961" s="12" t="str">
        <x:v>RDB name-token correlation only</x:v>
      </x:c>
      <x:c r="AM961" s="12" t="str"/>
      <x:c r="AN961" s="12" t="str"/>
      <x:c r="AO961" s="12" t="str"/>
      <x:c r="AP961" s="12" t="str">
        <x:v>NO_REFERENCE_FOUND</x:v>
      </x:c>
      <x:c r="AQ961" s="12"/>
      <x:c r="AR961" s="12" t="str"/>
      <x:c r="AS961" s="12" t="str"/>
      <x:c r="AT961" s="12" t="str"/>
      <x:c r="AU961" s="12"/>
      <x:c r="AV961" s="12"/>
      <x:c r="AW961" s="12"/>
      <x:c r="AX961" s="12" t="str"/>
      <x:c r="AY961" s="12" t="str"/>
      <x:c r="AZ961" s="12" t="str"/>
      <x:c r="BA961" s="12" t="str">
        <x:v>MonsterData 267779</x:v>
      </x:c>
      <x:c r="BB961" s="12" t="str"/>
      <x:c r="BC961" s="12" t="n">
        <x:v>1</x:v>
      </x:c>
      <x:c r="BD961" s="12" t="str">
        <x:v>SRC-RDB</x:v>
      </x:c>
      <x:c r="BE961" s="12" t="str"/>
      <x:c r="BF961" s="12" t="str">
        <x:v>RDB type 1040023 identifier/name record</x:v>
      </x:c>
      <x:c r="BG961" s="12" t="str"/>
      <x:c r="BH961" s="12" t="str">
        <x:v>RDB_TEMPLATE_NAME</x:v>
      </x:c>
      <x:c r="BI961" s="12" t="str"/>
      <x:c r="BJ961" s="12" t="str">
        <x:v>MinimumLevel; PlayfieldIds; WeaponTemplateIds; AttackTemplateIds</x:v>
      </x:c>
      <x:c r="BK961" s="12" t="str">
        <x:v>NEEDS_RESEARCH</x:v>
      </x:c>
      <x:c r="BL961" s="12" t="str">
        <x:v>2026-07-12</x:v>
      </x:c>
    </x:row>
    <x:row r="962">
      <x:c r="A962" s="12" t="str">
        <x:v>rdb-1040023-268096</x:v>
      </x:c>
      <x:c r="B962" s="12" t="str">
        <x:v>scott free - solitus male</x:v>
      </x:c>
      <x:c r="C962" s="12" t="str">
        <x:v>scott free - solitus male</x:v>
      </x:c>
      <x:c r="D962" s="12" t="str"/>
      <x:c r="E962" s="12" t="str"/>
      <x:c r="F962" s="12" t="str">
        <x:v>male</x:v>
      </x:c>
      <x:c r="G962" s="12"/>
      <x:c r="H962" s="12" t="str">
        <x:v>INSUFFICIENT_EVIDENCE</x:v>
      </x:c>
      <x:c r="I962" s="12" t="n">
        <x:v>268096</x:v>
      </x:c>
      <x:c r="J962" s="12" t="n">
        <x:v>268096</x:v>
      </x:c>
      <x:c r="K962" s="12" t="str"/>
      <x:c r="L962" s="12" t="n">
        <x:v>1040023</x:v>
      </x:c>
      <x:c r="M962" s="12"/>
      <x:c r="N962" s="12"/>
      <x:c r="O962" s="12"/>
      <x:c r="P962" s="12"/>
      <x:c r="Q962" s="12"/>
      <x:c r="R962" s="12"/>
      <x:c r="S962" s="12"/>
      <x:c r="T962" s="12"/>
      <x:c r="U962" s="13" t="b">
        <x:v>0</x:v>
      </x:c>
      <x:c r="V962" s="12"/>
      <x:c r="W962" s="12"/>
      <x:c r="X962" s="12"/>
      <x:c r="Y962" s="12"/>
      <x:c r="Z962" s="12"/>
      <x:c r="AA962" s="12" t="str">
        <x:v>Unknown</x:v>
      </x:c>
      <x:c r="AB962" s="12" t="str">
        <x:v>RDB_TEMPLATE_NAME</x:v>
      </x:c>
      <x:c r="AC962" s="12" t="str"/>
      <x:c r="AD962" s="12" t="str"/>
      <x:c r="AE962" s="12" t="str"/>
      <x:c r="AF962" s="12" t="str"/>
      <x:c r="AG962" s="12" t="str"/>
      <x:c r="AH962" s="12" t="str"/>
      <x:c r="AI962" s="12" t="str"/>
      <x:c r="AJ962" s="12" t="str"/>
      <x:c r="AK962" s="12" t="str"/>
      <x:c r="AL962" s="12" t="str">
        <x:v>RDB name-token correlation only</x:v>
      </x:c>
      <x:c r="AM962" s="12" t="str"/>
      <x:c r="AN962" s="12" t="str"/>
      <x:c r="AO962" s="12" t="str"/>
      <x:c r="AP962" s="12" t="str">
        <x:v>NO_REFERENCE_FOUND</x:v>
      </x:c>
      <x:c r="AQ962" s="12"/>
      <x:c r="AR962" s="12" t="str"/>
      <x:c r="AS962" s="12" t="str"/>
      <x:c r="AT962" s="12" t="str"/>
      <x:c r="AU962" s="12"/>
      <x:c r="AV962" s="12"/>
      <x:c r="AW962" s="12"/>
      <x:c r="AX962" s="12" t="str"/>
      <x:c r="AY962" s="12" t="str"/>
      <x:c r="AZ962" s="12" t="str"/>
      <x:c r="BA962" s="12" t="str">
        <x:v>MonsterData 268096</x:v>
      </x:c>
      <x:c r="BB962" s="12" t="str"/>
      <x:c r="BC962" s="12" t="n">
        <x:v>1</x:v>
      </x:c>
      <x:c r="BD962" s="12" t="str">
        <x:v>SRC-RDB</x:v>
      </x:c>
      <x:c r="BE962" s="12" t="str"/>
      <x:c r="BF962" s="12" t="str">
        <x:v>RDB type 1040023 identifier/name record</x:v>
      </x:c>
      <x:c r="BG962" s="12" t="str"/>
      <x:c r="BH962" s="12" t="str">
        <x:v>RDB_TEMPLATE_NAME</x:v>
      </x:c>
      <x:c r="BI962" s="12" t="str"/>
      <x:c r="BJ962" s="12" t="str">
        <x:v>MinimumLevel; PlayfieldIds; WeaponTemplateIds; AttackTemplateIds</x:v>
      </x:c>
      <x:c r="BK962" s="12" t="str">
        <x:v>NEEDS_RESEARCH</x:v>
      </x:c>
      <x:c r="BL962" s="12" t="str">
        <x:v>2026-07-12</x:v>
      </x:c>
    </x:row>
    <x:row r="963">
      <x:c r="A963" s="12" t="str">
        <x:v>rdb-1040023-268103</x:v>
      </x:c>
      <x:c r="B963" s="12" t="str">
        <x:v>dr. aleksander koumas - solitus male</x:v>
      </x:c>
      <x:c r="C963" s="12" t="str">
        <x:v>dr. aleksander koumas - solitus male</x:v>
      </x:c>
      <x:c r="D963" s="12" t="str"/>
      <x:c r="E963" s="12" t="str"/>
      <x:c r="F963" s="12" t="str">
        <x:v>male</x:v>
      </x:c>
      <x:c r="G963" s="12"/>
      <x:c r="H963" s="12" t="str">
        <x:v>INSUFFICIENT_EVIDENCE</x:v>
      </x:c>
      <x:c r="I963" s="12" t="n">
        <x:v>268103</x:v>
      </x:c>
      <x:c r="J963" s="12" t="n">
        <x:v>268103</x:v>
      </x:c>
      <x:c r="K963" s="12" t="str"/>
      <x:c r="L963" s="12" t="n">
        <x:v>1040023</x:v>
      </x:c>
      <x:c r="M963" s="12"/>
      <x:c r="N963" s="12"/>
      <x:c r="O963" s="12"/>
      <x:c r="P963" s="12"/>
      <x:c r="Q963" s="12"/>
      <x:c r="R963" s="12"/>
      <x:c r="S963" s="12"/>
      <x:c r="T963" s="12"/>
      <x:c r="U963" s="13" t="b">
        <x:v>0</x:v>
      </x:c>
      <x:c r="V963" s="12"/>
      <x:c r="W963" s="12"/>
      <x:c r="X963" s="12"/>
      <x:c r="Y963" s="12"/>
      <x:c r="Z963" s="12"/>
      <x:c r="AA963" s="12" t="str">
        <x:v>Unknown</x:v>
      </x:c>
      <x:c r="AB963" s="12" t="str">
        <x:v>RDB_TEMPLATE_NAME</x:v>
      </x:c>
      <x:c r="AC963" s="12" t="str"/>
      <x:c r="AD963" s="12" t="str"/>
      <x:c r="AE963" s="12" t="str"/>
      <x:c r="AF963" s="12" t="str"/>
      <x:c r="AG963" s="12" t="str"/>
      <x:c r="AH963" s="12" t="str"/>
      <x:c r="AI963" s="12" t="str"/>
      <x:c r="AJ963" s="12" t="str"/>
      <x:c r="AK963" s="12" t="str"/>
      <x:c r="AL963" s="12" t="str">
        <x:v>RDB name-token correlation only</x:v>
      </x:c>
      <x:c r="AM963" s="12" t="str"/>
      <x:c r="AN963" s="12" t="str"/>
      <x:c r="AO963" s="12" t="str"/>
      <x:c r="AP963" s="12" t="str">
        <x:v>NO_REFERENCE_FOUND</x:v>
      </x:c>
      <x:c r="AQ963" s="12"/>
      <x:c r="AR963" s="12" t="str"/>
      <x:c r="AS963" s="12" t="str"/>
      <x:c r="AT963" s="12" t="str"/>
      <x:c r="AU963" s="12"/>
      <x:c r="AV963" s="12"/>
      <x:c r="AW963" s="12"/>
      <x:c r="AX963" s="12" t="str"/>
      <x:c r="AY963" s="12" t="str"/>
      <x:c r="AZ963" s="12" t="str"/>
      <x:c r="BA963" s="12" t="str">
        <x:v>MonsterData 268103</x:v>
      </x:c>
      <x:c r="BB963" s="12" t="str"/>
      <x:c r="BC963" s="12" t="n">
        <x:v>1</x:v>
      </x:c>
      <x:c r="BD963" s="12" t="str">
        <x:v>SRC-RDB</x:v>
      </x:c>
      <x:c r="BE963" s="12" t="str"/>
      <x:c r="BF963" s="12" t="str">
        <x:v>RDB type 1040023 identifier/name record</x:v>
      </x:c>
      <x:c r="BG963" s="12" t="str"/>
      <x:c r="BH963" s="12" t="str">
        <x:v>RDB_TEMPLATE_NAME</x:v>
      </x:c>
      <x:c r="BI963" s="12" t="str"/>
      <x:c r="BJ963" s="12" t="str">
        <x:v>MinimumLevel; PlayfieldIds; WeaponTemplateIds; AttackTemplateIds</x:v>
      </x:c>
      <x:c r="BK963" s="12" t="str">
        <x:v>NEEDS_RESEARCH</x:v>
      </x:c>
      <x:c r="BL963" s="12" t="str">
        <x:v>2026-07-12</x:v>
      </x:c>
    </x:row>
    <x:row r="964">
      <x:c r="A964" s="12" t="str">
        <x:v>rdb-1040023-268104</x:v>
      </x:c>
      <x:c r="B964" s="12" t="str">
        <x:v>dr. marko steffensen - solitus male</x:v>
      </x:c>
      <x:c r="C964" s="12" t="str">
        <x:v>dr. marko steffensen - solitus male</x:v>
      </x:c>
      <x:c r="D964" s="12" t="str"/>
      <x:c r="E964" s="12" t="str"/>
      <x:c r="F964" s="12" t="str">
        <x:v>male</x:v>
      </x:c>
      <x:c r="G964" s="12"/>
      <x:c r="H964" s="12" t="str">
        <x:v>INSUFFICIENT_EVIDENCE</x:v>
      </x:c>
      <x:c r="I964" s="12" t="n">
        <x:v>268104</x:v>
      </x:c>
      <x:c r="J964" s="12" t="n">
        <x:v>268104</x:v>
      </x:c>
      <x:c r="K964" s="12" t="str"/>
      <x:c r="L964" s="12" t="n">
        <x:v>1040023</x:v>
      </x:c>
      <x:c r="M964" s="12"/>
      <x:c r="N964" s="12"/>
      <x:c r="O964" s="12"/>
      <x:c r="P964" s="12"/>
      <x:c r="Q964" s="12"/>
      <x:c r="R964" s="12"/>
      <x:c r="S964" s="12"/>
      <x:c r="T964" s="12"/>
      <x:c r="U964" s="13" t="b">
        <x:v>0</x:v>
      </x:c>
      <x:c r="V964" s="12"/>
      <x:c r="W964" s="12"/>
      <x:c r="X964" s="12"/>
      <x:c r="Y964" s="12"/>
      <x:c r="Z964" s="12"/>
      <x:c r="AA964" s="12" t="str">
        <x:v>Unknown</x:v>
      </x:c>
      <x:c r="AB964" s="12" t="str">
        <x:v>RDB_TEMPLATE_NAME</x:v>
      </x:c>
      <x:c r="AC964" s="12" t="str"/>
      <x:c r="AD964" s="12" t="str"/>
      <x:c r="AE964" s="12" t="str"/>
      <x:c r="AF964" s="12" t="str"/>
      <x:c r="AG964" s="12" t="str"/>
      <x:c r="AH964" s="12" t="str"/>
      <x:c r="AI964" s="12" t="str"/>
      <x:c r="AJ964" s="12" t="str"/>
      <x:c r="AK964" s="12" t="str"/>
      <x:c r="AL964" s="12" t="str">
        <x:v>RDB name-token correlation only</x:v>
      </x:c>
      <x:c r="AM964" s="12" t="str"/>
      <x:c r="AN964" s="12" t="str"/>
      <x:c r="AO964" s="12" t="str"/>
      <x:c r="AP964" s="12" t="str">
        <x:v>NO_REFERENCE_FOUND</x:v>
      </x:c>
      <x:c r="AQ964" s="12"/>
      <x:c r="AR964" s="12" t="str"/>
      <x:c r="AS964" s="12" t="str"/>
      <x:c r="AT964" s="12" t="str"/>
      <x:c r="AU964" s="12"/>
      <x:c r="AV964" s="12"/>
      <x:c r="AW964" s="12"/>
      <x:c r="AX964" s="12" t="str"/>
      <x:c r="AY964" s="12" t="str"/>
      <x:c r="AZ964" s="12" t="str"/>
      <x:c r="BA964" s="12" t="str">
        <x:v>MonsterData 268104</x:v>
      </x:c>
      <x:c r="BB964" s="12" t="str"/>
      <x:c r="BC964" s="12" t="n">
        <x:v>1</x:v>
      </x:c>
      <x:c r="BD964" s="12" t="str">
        <x:v>SRC-RDB</x:v>
      </x:c>
      <x:c r="BE964" s="12" t="str"/>
      <x:c r="BF964" s="12" t="str">
        <x:v>RDB type 1040023 identifier/name record</x:v>
      </x:c>
      <x:c r="BG964" s="12" t="str"/>
      <x:c r="BH964" s="12" t="str">
        <x:v>RDB_TEMPLATE_NAME</x:v>
      </x:c>
      <x:c r="BI964" s="12" t="str"/>
      <x:c r="BJ964" s="12" t="str">
        <x:v>MinimumLevel; PlayfieldIds; WeaponTemplateIds; AttackTemplateIds</x:v>
      </x:c>
      <x:c r="BK964" s="12" t="str">
        <x:v>NEEDS_RESEARCH</x:v>
      </x:c>
      <x:c r="BL964" s="12" t="str">
        <x:v>2026-07-12</x:v>
      </x:c>
    </x:row>
    <x:row r="965">
      <x:c r="A965" s="12" t="str">
        <x:v>rdb-1040023-268105</x:v>
      </x:c>
      <x:c r="B965" s="12" t="str">
        <x:v>jackson turnfloat - opifex male</x:v>
      </x:c>
      <x:c r="C965" s="12" t="str">
        <x:v>jackson turnfloat - opifex male</x:v>
      </x:c>
      <x:c r="D965" s="12" t="str"/>
      <x:c r="E965" s="12" t="str"/>
      <x:c r="F965" s="12" t="str">
        <x:v>male</x:v>
      </x:c>
      <x:c r="G965" s="12"/>
      <x:c r="H965" s="12" t="str">
        <x:v>INSUFFICIENT_EVIDENCE</x:v>
      </x:c>
      <x:c r="I965" s="12" t="n">
        <x:v>268105</x:v>
      </x:c>
      <x:c r="J965" s="12" t="n">
        <x:v>268105</x:v>
      </x:c>
      <x:c r="K965" s="12" t="str"/>
      <x:c r="L965" s="12" t="n">
        <x:v>1040023</x:v>
      </x:c>
      <x:c r="M965" s="12"/>
      <x:c r="N965" s="12"/>
      <x:c r="O965" s="12"/>
      <x:c r="P965" s="12"/>
      <x:c r="Q965" s="12"/>
      <x:c r="R965" s="12"/>
      <x:c r="S965" s="12"/>
      <x:c r="T965" s="12"/>
      <x:c r="U965" s="13" t="b">
        <x:v>0</x:v>
      </x:c>
      <x:c r="V965" s="12"/>
      <x:c r="W965" s="12"/>
      <x:c r="X965" s="12"/>
      <x:c r="Y965" s="12"/>
      <x:c r="Z965" s="12"/>
      <x:c r="AA965" s="12" t="str">
        <x:v>Unknown</x:v>
      </x:c>
      <x:c r="AB965" s="12" t="str">
        <x:v>RDB_TEMPLATE_NAME</x:v>
      </x:c>
      <x:c r="AC965" s="12" t="str"/>
      <x:c r="AD965" s="12" t="str"/>
      <x:c r="AE965" s="12" t="str"/>
      <x:c r="AF965" s="12" t="str"/>
      <x:c r="AG965" s="12" t="str"/>
      <x:c r="AH965" s="12" t="str"/>
      <x:c r="AI965" s="12" t="str"/>
      <x:c r="AJ965" s="12" t="str"/>
      <x:c r="AK965" s="12" t="str"/>
      <x:c r="AL965" s="12" t="str">
        <x:v>RDB name-token correlation only</x:v>
      </x:c>
      <x:c r="AM965" s="12" t="str"/>
      <x:c r="AN965" s="12" t="str"/>
      <x:c r="AO965" s="12" t="str"/>
      <x:c r="AP965" s="12" t="str">
        <x:v>NO_REFERENCE_FOUND</x:v>
      </x:c>
      <x:c r="AQ965" s="12"/>
      <x:c r="AR965" s="12" t="str"/>
      <x:c r="AS965" s="12" t="str"/>
      <x:c r="AT965" s="12" t="str"/>
      <x:c r="AU965" s="12"/>
      <x:c r="AV965" s="12"/>
      <x:c r="AW965" s="12"/>
      <x:c r="AX965" s="12" t="str"/>
      <x:c r="AY965" s="12" t="str"/>
      <x:c r="AZ965" s="12" t="str"/>
      <x:c r="BA965" s="12" t="str">
        <x:v>MonsterData 268105</x:v>
      </x:c>
      <x:c r="BB965" s="12" t="str"/>
      <x:c r="BC965" s="12" t="n">
        <x:v>1</x:v>
      </x:c>
      <x:c r="BD965" s="12" t="str">
        <x:v>SRC-RDB</x:v>
      </x:c>
      <x:c r="BE965" s="12" t="str"/>
      <x:c r="BF965" s="12" t="str">
        <x:v>RDB type 1040023 identifier/name record</x:v>
      </x:c>
      <x:c r="BG965" s="12" t="str"/>
      <x:c r="BH965" s="12" t="str">
        <x:v>RDB_TEMPLATE_NAME</x:v>
      </x:c>
      <x:c r="BI965" s="12" t="str"/>
      <x:c r="BJ965" s="12" t="str">
        <x:v>MinimumLevel; PlayfieldIds; WeaponTemplateIds; AttackTemplateIds</x:v>
      </x:c>
      <x:c r="BK965" s="12" t="str">
        <x:v>NEEDS_RESEARCH</x:v>
      </x:c>
      <x:c r="BL965" s="12" t="str">
        <x:v>2026-07-12</x:v>
      </x:c>
    </x:row>
    <x:row r="966">
      <x:c r="A966" s="12" t="str">
        <x:v>rdb-1040023-268203</x:v>
      </x:c>
      <x:c r="B966" s="12" t="str">
        <x:v>tentacle -swimming only</x:v>
      </x:c>
      <x:c r="C966" s="12" t="str">
        <x:v>tentacle -swimming only</x:v>
      </x:c>
      <x:c r="D966" s="12" t="str"/>
      <x:c r="E966" s="12" t="str"/>
      <x:c r="F966" s="12" t="str">
        <x:v>only</x:v>
      </x:c>
      <x:c r="G966" s="12"/>
      <x:c r="H966" s="12" t="str">
        <x:v>INSUFFICIENT_EVIDENCE</x:v>
      </x:c>
      <x:c r="I966" s="12" t="n">
        <x:v>268203</x:v>
      </x:c>
      <x:c r="J966" s="12" t="n">
        <x:v>268203</x:v>
      </x:c>
      <x:c r="K966" s="12" t="str"/>
      <x:c r="L966" s="12" t="n">
        <x:v>1040023</x:v>
      </x:c>
      <x:c r="M966" s="12"/>
      <x:c r="N966" s="12"/>
      <x:c r="O966" s="12"/>
      <x:c r="P966" s="12"/>
      <x:c r="Q966" s="12"/>
      <x:c r="R966" s="12"/>
      <x:c r="S966" s="12"/>
      <x:c r="T966" s="12"/>
      <x:c r="U966" s="13" t="b">
        <x:v>0</x:v>
      </x:c>
      <x:c r="V966" s="12"/>
      <x:c r="W966" s="12"/>
      <x:c r="X966" s="12"/>
      <x:c r="Y966" s="12"/>
      <x:c r="Z966" s="12"/>
      <x:c r="AA966" s="12" t="str">
        <x:v>Unknown</x:v>
      </x:c>
      <x:c r="AB966" s="12" t="str">
        <x:v>RDB_TEMPLATE_NAME</x:v>
      </x:c>
      <x:c r="AC966" s="12" t="str"/>
      <x:c r="AD966" s="12" t="str">
        <x:v>The Perpetual Wastelands; Andromeda; Broken Shores; Clondyke; Galway County; Galway Shire; Will To Fight; The Ring (dng); Broken Shores AI movie; Broken Shores AI Demo</x:v>
      </x:c>
      <x:c r="AE966" s="12" t="str">
        <x:v>Canal Area | Galway | Only Galway Fresh Water. | Rome Stretch | West in Galway County, this area borders Rome. | Ael | C;F | 0yD | AGA | CW\ | ^jD | /CY | ]ZD | 1iD | Cave Entrance | Mountain Caves | Awo | CL/ | South of Fresh Water Canal | Stretches almost across the whole length of the canal. | Outreach | Well established woods, a kind river, and a road that will take you outside of Poole. | Poole | Beauty can be found in even strange places. | Arthurs Pass | Arthur was intent on putting this road through the mountain, not over it. | p^ND= | 8^cD | RD"0 | UCDz | b5D~ | VD7 | !6D | 1D/ | ROD | :D%% | -&gt;D# | Area Y | Nothing of any consequence is known about this area. | D33 | Morse Exit | Leads South out of Galway County. | kDgf"B | !DX! | m*D; Deep Passage | Galway | Will lead you from the north of Galway County, to the centre. | DgfvA | Aql E | D*$ | d+E | Bw_*E | Nature Reserve Area | An ambitous attempt to contain these beasties resulted in an interesting part of Galway County. | 7F&lt; | @!EgfvA | !Eu | 3B} | `&amp;E | P(A | 3#A | 'A; | 9A/C | U'A | E)t5A"O!E | 33A | &amp;3A | 3,A | EgfvA | 2EgfvA | -EgfvA | ,EgfvAR | ,EgfvA5# | Mountain Caves | H=A@ | Dungeon Entrance | H=A | Factory Area | What wicked person could use such old and barbaric techniques ? | P&lt;&lt;( | DgfvAw* | D33 | Dff | DgfvA* | Poole | Beauty can be found in even strange places. | Dgf&amp;A | Dgf&amp;A@ | 1=A | Cave Entrance | JAmY | U@Ad | Arthur's Pass | Arthur was intent on putting this road through the mountain, not over it. | i xD | BVO | B~V | XD} | E|D | zHB | 9Bm, | ?FyD | kMxDp | @CBEm | Canal Area | Only Galway Fresh Water. | WDgfvA | C\1uA | /DgfvA | KDgfvA | _YiDgfvA | DgfvA^ | DgfvAO | CgfvA | Galway Castle Area | The Castle itself can be found in a slight depression. These folks are certainly not depressed though ! | &amp;EH | (pA | '#E | %EgfvA | 'EgfvA | j)$EgfvA{" | EG+ | @(a | Ez6 | @cS | Central Galway County | Close to Galway Castle and Poole | Galway View | The mountain here is home to Galway's own personal desert. Only Galway would want a desert made on post-terraformed land, which used to be desert. eh ? | EN3KB,BQD | E-JKBH | c?BxW?D | rAD | JB&amp; | \=Bd9*D | 5B; | EN3KB | Dgf | 8Bc | Galways Private Trove | DBw | Area Y | Nothing of any consequence is known about this area. | fxD | Morse Exit | Leads South out of Galway County. | A=m | Dh3 | t^D | G&lt;DKV | f``D | Median Woods | Quite a populated area for the local wildlife. | EeK | Rome Stretch | West in Galway County, this area borders Rome. | &lt;&lt;&lt; | *|A | CgfvAb# | CgfvAe | CgfvAQ | CgfvAQi | South of Fresh Water Canal | Stretches almost across the whole length of the canal. | Outreach | Well established woods, a kind river, and a road that will take you outside of Poole. | Majestik Woods | The change in vegeation can be quite noticable. | WDgf | @0E | 0+E | yeD | q'E | lJD. | (,E; Frisko Slopes. | Omni-Tek | Low lying ground. | Egf&amp;A | BHCUD | Egf | S4A | D33#B | NVD | k"B~oTD | Dq/%BX7QD | gAimMD | Borrowed Hole | \A, | \AB | IbD | hA" | FnD | bLAW }D | PAQW | CAH6 | ? E | xeA | cAg | Dungeon Entrance | -2D | Rasmussen Moss | An unusual swampy area in Clondyke. | @IE | GQA}TDE | GDS | AV4&lt;E | Df_EAF | _A] | zVE | Clondyke | Mining Town | Dgf*B | D33 | LB~\ | DgfvA@g|E | DgfvA | DgfvA, | ACGwE | DgfvAH | ]^D | \D333A | j^D333A8 | bD333A | DgfvA* | %+B6 | B,rBE | DP!%B | FBE | -9E | ;CE | Clondyke Mine | Disused Mine | BW&amp;pE | CpE | 1iE | )zE | DMR | Eff | ypE | GuE | A9XrE | t | | t Ko | Ko | Main Mine | Northern Clondyke | Encompases the entire norther region of Clondyke. | )E} | T!; | D#v | @"] | EFJ5B | Western Approach | A busy throughfare servicing Clondyke Town. | CgfvA | Eastern Approach | EM2 | }dE | -#E | Ew | BF2gE | 5(B.o&gt;E | @BV | -9B | C&gt;E | &amp;E33 | JeE | c&gt;B | 4BS | +?E | Frisko Forest Heights | Hilltops can often help. | a!B | &lt;HBn | DBg | EzS8B | ;BP9,E | E33 | Frisko Forest Gateway. | The outer reaches of Frisko Forest. | D{9GB | &lt;!E | GBz2 | pAG'-E | DH+ | Mountain Entrance | Ddf | Cave Entrance | (*E | jv@a | lJBp | Cliffside Tunnel | Deep Frisko | The central area of Frisko Forest. | DVf0B | D C | D}p\A.~ | FdA | +|D | }DB | Frisko Forest Breach | The only inhabited area of Frisko Forest. | #ETu | J3B* | Frisko Grainkurt. | Rocky. | @Xk\D | 8HD | X=D | `A0 | D"; | 0dD | Db7 | ztD | Dgf | WJD | dAT9 | -z | ,aD | DN%-A | DKD2A | _5B | ?Bh | Dvv | DOHTA | 8}A | Frisko Forest wastes. | A dryer, more open part of Fricko Forest. | EDc | ?B_ | D6|; GCFP | IKC | You are not a VIP guest. | LEnter VIP RoomEnter the VIP room by clicking this terminal. This only wo | are a VIP guest. | DC@ | DCG | 'Exit the VIP RoomUse this terminal to exit the VIP room. | `JCd | $Enter The RingUse this terminal to enter The Ring. | HC4 | #Exit The RingUse this terminal to exit The Ring.;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The territories | Omni-Tek | A great canyon devides this area in two, leading up to the main Mantis hive. | E43 | Egf | *SB | |C)E | ^B^. | ^Bc | &amp;*:E | 3;E | zRE | #Cd | y?B | ;#Dz | TQE | FBS | ~dB | DS@ | Mantis Cave | Desert entrance | B8E | A;E;E | +E3M | 2RE | &lt;LB | !QE | ;#H | vPE | ;#Zi | 0#Zi | 0#vQ | =dBG | 8JB;5)E | *PB | dB? | NBL | jPB | ZoB] | KxB&lt;R | }B$ | nCB | 6E7L | .EL= | Mantis Hunting Ground | The dry and barren dunes make perfect condisions for the Mantis. They hunt in packs killing everything they encounter. | BmQ | s2D | D&lt;|"BM | D76 | k'#D | j"B( | AYEHE | NBE | !Bc&gt;WD | #BY | Sand Fiend territory | This land consist of large sand dunes. | &lt; B@ | R&lt;E | hB1V | 8CDEA | zBm | [^D | irD | DJZsB | Earsnest plateau | This area contains a Omni-Tek mine facility. | dE43 | @+E | 8(RE | rE43#Bv | SoE43#BN | hE43#B | gE43#B40 | iE43#B | kE43#B, | 4tE43 | B,c.E | vE43 | yzE43 | H/E | {E43 | |E43 | BK`1E | pE43 | f0E | {"-9 | Omni Mine office | kEl | hE? | $B' | gE% | iE~ | $Bk | `2ZE. | O9E | Abandoned BaseF | hWE | :&lt;BVY:E | l.B | Sewer EntranceD | :&lt;B | X:E | 3ZE | ]:E | vWEF | J9E | DE K | ;EE0 | hKE | Lower Plateau | Sand, sand and more sand. | dEgf | Borderlands | D`; | B)g | Ruin | Unearthed Ruins | Guarded Unearthed Ruins | Tranquility | A peaceful clan outpost where adventurer can seek cover when the sandstorms get to wild. | D3K | Dead Town Building | Sabulum | A remote neutral outpost. Only reason for it surving in the harsh enviroment is the small waterwell located safely inside the citywalls. | North Perpetual Wastelands | @:E | Z5 | South Perpetual Wastelands | @gE43;B; WC/ | c?iD | @?iD | bC* | HC* | a@yD | @\D | (C5@\D | C&gt;l | ?\D | ?TD | @TD | @SD | ?XD | @RD | ?:D | @ED | C??TD | "You're not supposed to be here... | `zD) | ?KD | ?qD | ?uD | 8CK | ?|D | PCK | C4@KD | :ND | Strange Teleporter | MD~ | 3uD | bCb | 7uD | c7uD | 34uD | bCWl | 2uD | xD? | ZCk | &lt;CZ | eD? | &lt;C0 | &lt;C] | #wD33HC | #Teleporting to Clan Starting area. | +Only Clan members can use this teleporter. | Teleporter | tD33HC@ | #Teleporting to Omni Starting area. | 1Only Omni-Tek employees can use this teleporter. | &amp;Teleporting to Neutral Starting area. | 'Only Neutrals can use this teleporter. | uD33bC | Teleporting to Exit. | 4wD | Teleporter. | HCO; {HRE | ICC HQEnter ICC HQ. | pEEff | Teleport Up | @EE | Teleport Down | .\D | TYour skill in Computer Literacy needs to be 81 or better to activate this terminal. | &lt;This terminal can not be activated while you are in combat. | %XBTbbD | OYou must have the Alien Invasion or Lost Eden expansion to enter this shuttle. | :Unicorn LanderThis is a door. Try walking through to see where it leads. | (DE | GlB | ,You need an organization to go to this city | Shuttle to Montroyal | nND4 | Shuttle to Playa del Desierto | |BE | 5RJK | QX1P | 8534 | Shuttle to Serenity Islands | Shuttle to Sunrise Station | =WD | 9Whom-Pah to TirLook above the entrance to see where this Whom-Pah leads. | wWFE | XDo | 9Whom-Pah to NewlandLook above the entrance to see where this Whom-Pah leads. | Whom-Pah to Omni-1 Trade | XDi | ;You need the Shadowlands Expansion to enter this Whom-Pah. | 9Whom-Pah to JobeLook above the entrance to see where this Whom-Pah leads. | 91X7 | Enter The Grid | 8QDZ | ;Only level 25 characters and below can enter this dungeon. | 3Condemned SubwayAn entrance to Omni-Tek's abandoned subway project. | !QE | PD4 | Basic Implant Shopshop | `ME | Basic Armor Shop | Basic Weapons Shopshop | daD | YH? | Miiir Fashion | vhD | gz? | Basic Pharmacy | DHE | dLD | Enterprice ShopShop | PmD | Basic Supermarketshop | "cPE | AnD' | ICC Assembly HallICC Assembly Hall | BT_aDm | Phasefront DisplayThis is the phasefront display. | UKE | BbzFD | |h? | B-IGDvsL? | fGD | iGDh} | B^JGD | qJE | &lt;-p? | 3aJE | lFD | GJE | zED | EJE | ZDD5 | HWV | {aJE | nCD&gt;N | rJEu | B&lt;rBDdsL? | KE, | B1rBD | ]sL | eKE | BGmCDE | hGJE | BZMfD | (JE | nfD | gD|dC | K{? | "KE'o | eD) | 3ID | KEx | 5IDT | qo[? | @DcM|? | Pj-&gt; | cJKE | @D&amp; | Workers Flats | Village House | CO&lt;/AE | CeM | D&amp;# | 2Aj | Shop | %A=q | DUn | Aqu | AI_ | $ADn | D=V | D&lt;V | !EMVcA | building | a!EZ | aA5 | E" | HaA | F!E | xs? | %!Ee | aAi! EY | y@D | g%D | 6DP | &amp;D4 | @B|,D4 | AL8 | B"D | DDn | KD@ | 2/D | ILD | A&lt;` | FZ? | AP5D | 3DK | 1Dp | Ad#$D | S2D | &amp;8? | 1D&amp; | AEq | 80? | ,BD | @!? | a:BD | @xF-D4 | IB&gt;D | @'A | cJ7Dg | -Dl | 8-MDh&gt; | Weapon Shop | VED | @lw"D | Armor Shop | A/W | K8EQ | *Exit to BorealisEnter this beam of light to exit the Grid. | =Eer | Wood Shack | c=Ej | K.&lt;E | &lt;E({ | @n1 | B&lt;E | C=E | u@! | Tent | Ef(]@ | q@% | 6wD | WZGC | Cave Entrance | Eh% | Cave | @Ed | 2#E | c?Q | AlT | DJN`? | Storage Cave | E)n | Hidden Stockhouse | ,@# | p-@ | BEH | @"* | JRSO</x:v>
      </x:c>
      <x:c r="AF966" s="12" t="str">
        <x:v>570; 655; 665; 670; 685; 687; 4121; 4334; 4898; 4899</x:v>
      </x:c>
      <x:c r="AG966" s="12" t="str">
        <x:v>The Perpetual Wastelands; Andromeda; Broken Shores; Clondyke; Galway County; Galway Shire; Will To Fight; The Ring (dng); Broken Shores AI movie; Broken Shores AI Demo</x:v>
      </x:c>
      <x:c r="AH966" s="12" t="str"/>
      <x:c r="AI966" s="12" t="str"/>
      <x:c r="AJ966" s="12" t="str"/>
      <x:c r="AK966" s="12" t="str"/>
      <x:c r="AL966" s="12" t="str">
        <x:v>RDB name-token correlation only</x:v>
      </x:c>
      <x:c r="AM966" s="12" t="str"/>
      <x:c r="AN966" s="12" t="str"/>
      <x:c r="AO966" s="12" t="str"/>
      <x:c r="AP966" s="12" t="str">
        <x:v>NO_REFERENCE_FOUND</x:v>
      </x:c>
      <x:c r="AQ966" s="12"/>
      <x:c r="AR966" s="12" t="str"/>
      <x:c r="AS966" s="12" t="str"/>
      <x:c r="AT966" s="12" t="str"/>
      <x:c r="AU966" s="12"/>
      <x:c r="AV966" s="12"/>
      <x:c r="AW966" s="12"/>
      <x:c r="AX966" s="12" t="str"/>
      <x:c r="AY966" s="12" t="str"/>
      <x:c r="AZ966" s="12" t="str"/>
      <x:c r="BA966" s="12" t="str">
        <x:v>MonsterData 268203</x:v>
      </x:c>
      <x:c r="BB966" s="12" t="str"/>
      <x:c r="BC966" s="12" t="n">
        <x:v>1</x:v>
      </x:c>
      <x:c r="BD966" s="12" t="str">
        <x:v>SRC-RDB</x:v>
      </x:c>
      <x:c r="BE966" s="12" t="str"/>
      <x:c r="BF966" s="12" t="str">
        <x:v>RDB type 1040023 identifier/name record</x:v>
      </x:c>
      <x:c r="BG966" s="12" t="str"/>
      <x:c r="BH966" s="12" t="str">
        <x:v>RDB_TEMPLATE_NAME</x:v>
      </x:c>
      <x:c r="BI966" s="12" t="str"/>
      <x:c r="BJ966" s="12" t="str">
        <x:v>MinimumLevel; WeaponTemplateIds; AttackTemplateIds</x:v>
      </x:c>
      <x:c r="BK966" s="12" t="str">
        <x:v>NEEDS_RESEARCH</x:v>
      </x:c>
      <x:c r="BL966" s="12" t="str">
        <x:v>2026-07-12</x:v>
      </x:c>
    </x:row>
    <x:row r="967">
      <x:c r="A967" s="12" t="str">
        <x:v>rdb-1040023-268682</x:v>
      </x:c>
      <x:c r="B967" s="12" t="str">
        <x:v>drop cage - no mount</x:v>
      </x:c>
      <x:c r="C967" s="12" t="str">
        <x:v>drop cage - no mount</x:v>
      </x:c>
      <x:c r="D967" s="12" t="str"/>
      <x:c r="E967" s="12" t="str"/>
      <x:c r="F967" s="12" t="str">
        <x:v>mount</x:v>
      </x:c>
      <x:c r="G967" s="12"/>
      <x:c r="H967" s="12" t="str">
        <x:v>INSUFFICIENT_EVIDENCE</x:v>
      </x:c>
      <x:c r="I967" s="12" t="n">
        <x:v>268682</x:v>
      </x:c>
      <x:c r="J967" s="12" t="n">
        <x:v>268682</x:v>
      </x:c>
      <x:c r="K967" s="12" t="str"/>
      <x:c r="L967" s="12" t="n">
        <x:v>1040023</x:v>
      </x:c>
      <x:c r="M967" s="12"/>
      <x:c r="N967" s="12"/>
      <x:c r="O967" s="12"/>
      <x:c r="P967" s="12"/>
      <x:c r="Q967" s="12"/>
      <x:c r="R967" s="12"/>
      <x:c r="S967" s="12"/>
      <x:c r="T967" s="12"/>
      <x:c r="U967" s="13" t="b">
        <x:v>0</x:v>
      </x:c>
      <x:c r="V967" s="12"/>
      <x:c r="W967" s="12"/>
      <x:c r="X967" s="12"/>
      <x:c r="Y967" s="12"/>
      <x:c r="Z967" s="12"/>
      <x:c r="AA967" s="12" t="str">
        <x:v>Unknown</x:v>
      </x:c>
      <x:c r="AB967" s="12" t="str">
        <x:v>RDB_TEMPLATE_NAME</x:v>
      </x:c>
      <x:c r="AC967" s="12" t="str"/>
      <x:c r="AD967" s="12" t="str">
        <x:v>Southern Artery Valley; North of Elysium</x:v>
      </x:c>
      <x:c r="AE967" s="12" t="str">
        <x:v>-Egf | Forest of Geholva | 40RE | 20PPd | 60TS | ?)\2E[_ | ?SR_E | A;l | ?-]XE | [Eu | tQEH" | QDE[ | A&lt;| | =E[l | A=Z | ?qy^E | ?]98E | ?SL | Eh3 | A]s | DieeA | A?S | a:E+i | ?Hb9E | r7E | CE5 | A.7 | L8E; | SKE | (OE | $OE | ^KE | B~k | Drylands | =041LS- | 31SS- | @#E | @UE | 0.E | `5E | @'Eh3 | $E5 | NE | YEh3 | 00E | @FE5 | EN3&amp;B | `HE | )E | 0KE6 | pWEh3 | 0-E | p-E | P3E | `&gt;E | P.EN3 | ]E5 | +Eh3 | 0*E | 0VE | pOE | 1E | `IE | PXE | 0"E | pIEN3 | EN3 | OE6 | 0UE | 3EN3 | p E | P/E | 0NE | GEN3 | PUE | @%E | `0E | b$E | ORAC | /$E | Q7E | #En | {7E | 5x#E | "E. | "En | *7E | AEj6E | z#E[ | #Eh | }5E | $EN} | T%Ebb | M7E | j$E | ^7E | $E"1 | m#E | T6E | ve"E | N`"E | 8E | +#E | ]$E | %Eb | 98E | A}s6E | 6E | ,#E | M"Eb | 4"E | A9e8E | W7E | "Eu, | AHG7E | t`#EH | %8E | AoS7E | $E[ | A-)7E | ISUT | W6E | IDII | Tetlies Land | 30OGZ | 50TS | 1.E | D1&amp; | A#=-E | ?(+jDu | ?(V | z6E | ?*H | a#E | @$E | DKq | 9UD5 | :Dh3 | /+E | r+E | ?[v | #5E | xAH88E | KgD | seA | diD[ | z4E | +kD. | 0wD | AG] | ~iD | e!E | $FDh3 | AHZ,E | -DE | ?K*gD` | mD&gt;[ | mD9 | Agy E | 1pD | Aqx#E | Mount Avid | 30FNP | 40FN | ?~&gt; | C!G | BPw$D | DZf | U*B | y2D | Bm | ?ev | ZXD | q,B | `!B | B.w | D%? | ;)D*A"BV | Aip | )D.$ | A0^ | DEx | -D! | AZA | AY4 | E3D | 5Dp# | ? %WDA | %B_ | ?$rMD | BC5 | HDo | Ax~ | @D5 | ?Q*ID | Az# | %eD | dbD | t&amp;B | Ah) | Dkz | DH: | Daz | ?cf | A&amp;n | Dh3 | ?;B | ~~Db | )B\ | U~D | U-B$ | 'xD | BLA | ?pM | B.W | DR/ | Duy | ?B, | ANTYD | 5jD | %BX=WD | DW&lt; | B vPD | DN3'B8 | " B | B+%AD | BDU&gt;D | D., | DZ0 | B0;3D | Y.D | ?pe | l D | AeD | BB@ | ?QQ | Anp | A\Z | jDN3 | Adx | LD]@ | BSP | ?&lt;7HD | ?YvBDV | 8D=6 | 1D2 | A@N | c0D4 | 1Dy | ?x*4D | B2 | @0E | Bendelham forest | 10RE | 12NS | 50OW | =KES | ?PxHE | T9D | A&lt;o | :E~V | ?*wAE | %E) | ?~4#E | B0b!D | Bl\/D | ?s&gt; | #9D | 8E/ | m8A | ?Ve | h8A | Ez; | BRR | -`A&gt;1jD | D8L | B&gt;; | ?7? | KiA | HyD | 8mAn | ?O= | AaG | E)3kA | D33 | Post 10-3 | ?q| | A:X | ?Bd | ?uX | A97 | ASJ | ?*w | D43 | AyU | Apo | ?YH | A/~ | A3L | ?q8 | ?^V | LEAM | A&lt;$ | A]a | HHHO | QHIO | GHTO | DF3 | 320N | EMIO2 | Avid Crater | 9iD | ?s6RD | 0fD | &amp;BnIgD | z^D | ?&amp;sWD | ?mKgDA | ?NSoD | |pDx | 0QD | sD~ | ZsD | dpD | ?qdrD@/4B | P\D | "B$ | DN3 | i~D | _Dw | B#Z | ?fzYD | OD% | EFD | #BRFLD | 5 Bm | IDN3 | .LD | ?j.KD | )!D | $BDb | (9D | o*B | River of Hope | t1BX | IGYC | `+E | XFYC | HTAZ, | progression_2018 | Dgf | Borderlands | 0;E | pAEN3 | p;E | WEO3 | 9E | P(E | [Eh3 | p&lt;E | f B | 09E | -E | 0:E | YA? | q;E | :;E | D(% | AAg;E | ?~w"E.h | i9E | $E{ | Swamp of Defeat | 40LB | 10KN | 20GS | D&gt;\ | 2@D~ | Axc | A{F | $D^&lt; | A#D( | ?,0 | C(O | De! | ?s$ | D8T | #D^ | B.D | &lt;Dn | EPD | ?zY8D;V | iDH | 5lD; | oxD | |{D5 | ?V@ | A5Z | ;~D | bD5 | AYA | TFD | r[D | ?p) | Amo | D+_ | iD)&lt; | ?kb | AZL | A+q | NARE | Egf | Swamp Lair 1 | 40GS | The Great Marsh | 30GS | ?zA | ?@v | A;` | ?4S | A(5 | D[&amp; | ?s2 | Dkh | Dh. | ?^n | ?u&gt; | M E | A;@,E | D!E | #EhR | ?/A | K!ENN | ?l1 | Ak | A&amp;- | A[r | ?_J | A&amp;. | ?F&lt; | D;b | D33%B | 120Nd | D33%BEt | 220NK | 20GSy | Valley of Cats | 40TS2 | )B5 | DQK | A~D | ?)e | A!B | ?aH | ?&gt;= | 5YA | The Valley | Netrom | YAs | 50FN | YA3D;D | g3D | YAv | 60FN | P=D | YAN | YA1a-D | YA( | YAq5"D | YA+1 | 70FN | YAQ | YAc | YA]M | 25TS | _A@ | MCTA, | SSFO | _A} | %+D | WDgf | Swamp Lair 2 | AbC | ?63RD | ?lbVD | ZPDdf | TSTR | MLD | 50GS | Swamp Lair 3 | ?qa | ?)&lt; | Ak&amp; | ?+N | ?.s | AG' | A^q | WSTR | Swamp Lair 4 | AV- | A,A | Swamp Lair 5 | DXg | ?Oi | A36 | ?)V | ??! | Swamp Lair 6 | ?nl | A&gt;O | ?bm | AvW | ?L" | Ab[ | Swamp Lair 7 | A2G | ?&amp;% | EN9 | A?K | Awm | ?t&lt; | E(5 | HSSR | AlH | East of Avid Crater | 40TS | DAy | ?*= | DdL | DnO | ?X] | pAO | A$X%D | A?k!D | Ao@ | ?;q | ??&lt; | Akt | DuH | rzD | ?&gt;Y | K{D | IuD | pTD | 'VD | s_D | ?=U | D[j | AFq | AvS*D | @+E | South of Forest of Geholva | B(" | 5EZ | 2EJ | 0BL | '&amp;E | E!~ | @5E | @&amp;E | East of the Great Marsh | 41LS | 31SS | 4E5 | f!B | p%E | @/E | P0E | "E | P*E | P:EN3 | 4E | 0'E | )EO3 | `2E | P)E | p,E | f/B | /EN3 | P'E | 0?E | 0&amp;E | ?E | /E | `.E | .Ei3 | P)Eh3 | p$E | f&amp;B | ,E | West of outpost 10-3 | ^;D | ?JX | DhV | *Dy | `(D | A#{ | Ana | ?/sGD | ?Mj | ?OY | /(E | O!Dh3 | A91'E | A5(#E | Defense of Geholva | Bendelham forest Defense | En0 | s%D | Tetlies Land control area | Z)E | $*E | WD33 | Biodome 3 | Ag9 | ?2'TD | YSMS, | pRVD | AGA | 7UD | &lt;PDy | W3IB, | Biodome 2 | YSSS, | AGM | A$2 | W2IB, | E33 | Biodome 1 | YSUS, | ABx | W11B, | Bendelham forest North | Bendelham forest West | FEgf*B | Bendelham forest East | &gt;Ed# | AC0"D | @:Egf | Forest of Geholva Middle | AEgf | Forest of Geholva south | FEgf | Forest of Geholva north | Geholva South | @!E33 | Geholva Middle | Geholva West | Geholva North | Eaw | !!!! | !!!!! | !!!!!!!! | !!!!!! | !!! | ''''' | %%%% | '''''%%%%%% | #### | ''''%%%%%% | ###### | '''&amp;&amp;&amp;&amp;&amp;%% | &amp;&amp;&amp;&amp;&amp; | (((((&amp;&amp;&amp;&amp;&amp; | """##### | """""#### | ((((((&amp;&amp;&amp;&amp;&amp; | """"""""$$$ | (((((( | """""""$$$ | (((( | $$$$$$$ | $$$; The Brink | TOOM | AOSM | LOSM | MOSM | OHOV | @ey | @"| | @g' | @,5 | @q: | mvC | @ =CD | oHC | $qD | @qwEC | @-R&gt;C | @EX~D | IUC | +^C | X@C | FYC | @h;zC | FsC | @.&amp; | @"g | @d{ | @~G | @v. | @|+ | @+@ | TMD | @z}XD | @kjFD | Q4D | j%D | @GF | @e$ | Dgf | Cgf | A'&lt; | @Su | AJ1 | D-@ | D33 | D333A | o#D | AHy | 64A | z D | 2An'%D | V6A | y'D | D&amp;r#A | s#D | EESLP | @&lt;x | @,&lt; | 8.OC | D:6 | EGLEF | REHSK | Trial District, | DfF | ?6e | ?nf | BYB | N!B | C By | BOF | @?i | BF, | @/. | BR] | @g&amp; | D133@ | MTJJ | Q8? | NLETZ | l@4 | FOVDd | MICCs | MISDs | IMOHs | D33?B | MISAs | Dff | A3S | NMECs | D43 | MBCMZ | Bg6 | Dhf | GOACl | C333@ | North Shell Beach District | REPS | )@z | @[k@D333@! | /D333@7 | KD333@.` | 3D333@ | Y+@E | Dgff@ | Cgff@F | Cgff@ | @~m | Cgff@! | Cgff@0K | C*L | A%_ | C3z | @ws | @ii | Cgff@&lt;E | L@O | L@u+ | D'+ | +GD | DDg0d@ | E&lt;D333@ | @qx | CD4X | @): | REOCU | REPSP | Chlf@ | .D433@ | @]K | L@, | REHSP | y@i | &gt;D433@ | West Trenches District | DOLC | PSSI | ISQT | D1Q+B | D3e | DFo | @b+ | AXy | D . | A/| | A.} | @pW | @h&gt; | @MK | DM^ | B5D | DW3#B | D3B | AkF | DM"3A | D &lt; | DZY | Awx | RAT | @RQ | @7S | D3{ | @&amp;) | D4&lt; | k}A | sA* | @3g | A@$ | DFH | D&amp;b | Dtl | A9&gt; | B,L | DF. | K@*m | @6d | n[A | z-AZ| | @[% | D4' | /*AB9 | TfA | Df1LA | 2Ag# | @DS | egA | DMHIA | DgU | W(Ai | x&gt;As | D33sA | @T` | Dmd | @vQ | DZa | D3N | DZT | B(, | DNELV | G6B | ISQTV | 29Aib | LWOD | DHf | TSEE | Trial Valley | !RAPA | RUAR | AAU | PA". | A42 | L@$ | @"3 | Df" | "BQ | )B/a | @3c | ZRETX | A^R | ^As&lt; | D4LV@ | e`@t | VDMPj | 3BgF | MICSs | D433B | 3Bg | D433Bh | 7B3s | Vortex Coast | GOPC | DORW | B\! | ARx | A(} | @&lt;/ | AVU | *'B | A"3 | AR- | DF\ | @9N | YzD | .yD | (,A | D}D | @B8 | Dm1 | pzD | D&amp;^ | @'&lt; | D*] | vpD | D 7 | 0pD | DD*/B;% | @.) | K^AS | m&gt;AIp | h,A | DMG | @3} | Dff&amp;A | @!: | AlY | DsK | Df62A | #%A)U | A[^ | SA:F | `AE | Ai4 | D&amp;l | Q7B | ?- | EBW | D43KB | lB(, | jB# | DgffB | DmE_BD | @,\ | ?&amp;C | @mW | K|D | @NW | BZ@WtwD | D43KB` | XJBZ | 8B| | D4&gt;-BR | 6$B&amp;8 | n{D | X$B | DW,;B | &lt;B"A | @[, | "cB | D43cB;P | HZB | @%e | HiB | OTUY2 | aBng | HCUY2 | DcB | EMUY2 | h@k | XYUM | ?D: | vD | l}D | GOPCd | B33~D | GEMK | l@U | DfflB3 | nBX( | DfflB | ASHS | Dgf&amp;A | Turtler Isle | )e@ | C4/ | Monopolis II | }xDS | @m&gt; | @2b{D@k | jD@ | @7vcD-q | 9gD- | Afe | BaD | ^D=J | 0\Dz4 | cD= | 2iD | BoH | XfD | @meaD | A){ | CgD | \iD` | @3&amp;nDfd | pD@ | sD4 | mD' | rDM | @X) | wdDS! | -mD | @{?sD | k|D&amp;Y | `DT | {^D | @kv^DS; | A.e | @5? | ?As | c^Ay | ~D} | O|D | &gt;{Dz | @e{ | 9;Bo | J4B | A)B | Bkx | &amp;Bb | DL[DB | +|DZ | &lt;Bl | zzD | }yD | {Dz | !}Db;IB | x B | wDo | `D% | AMTY2 | cDSY?A | HTODW | zDo | RAPAV | gzD | `WB | DNELX | "#B | (Bb | =-B | ISQTW | ISQTZ | PSSIW | aD, | Heartland | QRUAR | D&lt;&lt; | 0B7 | DJ_&lt;B_j | B)j | @WJ | 2B;: | @9j | z(B7 | D5b | DGm | DAZ/B:c | B@z | B** | @'I | @E( | A*8 | Ds~ | @xA | @WM | DQM | B,q | ?&gt;BBr | Ds: | @1+ | 3BC | B~= | @FO | ?BJ | @J5 | BPC | D/==B | @ps | DlceB | @k= | jB@ | U9B | 5BL&amp; | GB | -Br | Dd}@B{w | @D^ | D!Z | @U+ | DB\ | @AA | %B^ | R)B1 | Dgf&amp;B | U$D | (BY | /.BV | a;B | f,B | $B( | @&lt;$ | D'|'B, | v4B | D4F8BhN+D | &lt;Bi | DO&gt;ABP | z5D | M4D | YBR35D | }0D | jBig'D | PjB)G#D | @e| | D43CB | IB$ | DB~R | @LBlH | DGyGB | Dy5GB | dJB | DT\?B | @B&amp; | @!l | DoeUB | m"D | HB+ | UEB | @FN | i.D | TB'g#D | 85D | SOAC&lt; | y1D | IOFC&lt; | &lt;B2s0D | POIC&lt; | Dgf&lt;BgF.D | ZRETR | `%D | i@B | Cq=J? | AWCD | Dq=J? | *B3@ | B0y | D&amp;k | B,&gt; | %UBp | !Dq=J? | DsLTB | ##Dq=J? | ? Dq=J? | ZVB | #Dq=J? | SBQS.Dq=J? | +Dq=J? | xB9A1Dq=J? | fB_v2Dq=J? | %Dq=J? | DoV8B | KBW | F3B | -Dq=J?n | ULUCd | D?rYBF | HTODP | .Dq=J? | ,HB | j.Dq=J? | D&lt;rYBGv4Dq=J? | Y@B$ | ?FB, | D&amp;s3B | h,Dq=J? | R]B | lB3s2Dq=J? | SOLOP | Bg&amp; | B[( | HCADQ | BLx | BhF | ISQTP | B3i | BOr | Du=)B | 4&gt;@( | #Do | PSPCd | D33SA | $Do | Dff^A | 9)Do | Dfff@ | L@/ | PSPCn | Shell Beach Shopping | zC$ | L@&lt; | Cff&amp;AR | Cff&gt;A | C333A | HPUY2 | AMUY2 | LEUY2 | F}D | LOETP | L@+ksDo | rDo | Cfff@ | CAgY@c | eyDo | CI7S@ | YSES | tDo | TSSE | Monopolis Core | D33#Ag | uDo | LBHJ | D33CB | Windy Plains | CALF | A&amp;Q1D | D-T | @M) | l9D | f&lt;D | @^6 | @)i | ?~BWy-D | BQv)D | Da{\B | @&gt;\ | 7)D | Df8 | W=D | F,D | Bfa2D | @~V | C5D | &gt;@B | @S[ | D!UcB | Y D | D`I | AGc9D | 73D | Dzy | DE` | o;D | %B~^9D | BB" | SJB | .7D | @,n | OBB | DgfNB | @]S | v&lt;D | |RB | =B( | GBb | n=D | M&lt;D | @+t | gB5 | DZ*cB | @S* | :B3 | )sBXB#D | tA*S$D | Q#D | EB_jBDo | yDDo | OGEMQ | D33#A | ~CDo | ;D | 0?&amp; | 5Dq=J? | Bbo5Dq=J?e | The Silt Grind | b0DM | ATu6D | _GD | \LD | !DM | W&amp;D | @AKOD | n2D | PSFSS | 2DLW | Aww/D | PSSIS | A:&lt;=D | DNELR | Blackpeak Templegrounds | SOLO | @"-ED | AM+ | @UUKDzx | @5ZND | +OD | 5PD | SD= | B0@ | @qBWD | s[D | .[D% | "Bc | yVD | V'BW | LbD | dD_ | hDI | ^D- | )B^ | YD4 | B4c | `DJ | &lt;lDW | %.B | 4BF | @e@lDl | ]D/: | y^D | @a!^D | WDr | YD\ | BZP | vD6 | uDC | A4- | 4wD | A&gt;L | KDMf | UyDmD | @cAwD | A8V | tDf | rD~q | joD | pmDZ | hkDQ | hD% | 5B_z | 8gDz | 7BE[ | @!_fDG | 5B; | BeDyQ*BJ | @lR_D | \]Dk6 | BC\ | @&lt;z\DC | @/&gt;YDm | WDKd | B^M | TD] | @3mPD | @^&lt;ND | @!9KD | FMDe | Aan | )JD | *KD | ED33 | @DH. | _^DCvtBT | TDVKX | 5AD | ISQYX | +DD | ffB | GTD | B7~ | HTODN | dBeF | HCADX | #eD | dB^Z | yD33cB | dB&amp; | HCADV | @[D | 1`D | xB/r | SOLOX | vB. | `iD | iD33 | B$r | @OD:~ | OGRFM | A@3 | IDc | (faD | /BA3 | OGEMP | -YaD | .?" | 0cD% | Chronos Canyon District II | HCAD | ZRET | B5k'D | Da( | B f&amp;D | Bv]%D | BH!"D | B:. | ?uX | B6D | QCB | Ba&lt;!D | D$^2B | 4*D | DJ_aB | C3D | &lt;0D | Dff\B3 | ZRETT | HUB | SOLOS | D3ZVB | D$(mB | kB"N | D]g;B | ZARCR | _?B5 | D)K | B(P | BLe!D | 3$D | D)7 | BkW%D | &lt;$D | B&amp;j | B-f$D | CALFP | z%D | |0D | K$D | ELEC_ | 3Dq=J? | Petition District | The Brink East District | @3E | @j- | ?88 | @*= | ?}- | ?~o | ?"B | ?Y | ?@? | @7R | @zR | ?yA | @K. | @#D | @&gt;C | 2MD | &gt;PD | @?E | aDgf | Doorstep to the Underworld | %]oDF | A+v | [gD | dDZ | &gt;X@ | @b%[D | Ak1 | qD\8 | Singulariton | @1g | @,V | DfffA | @LD | TDVKZ | NVDG_ | #BW | NEKNd | ELTGn | ISQYZ | Dwn4B | -BF. | /B) | D}d7B | DT])B | ALTYT | vA/ | #eA5 | eAg | CD33 | Shell View District | OGEM | [DZ | PDN | @4@nD | @D ADM@FA | 9&gt;D | qGAqJ | (&lt;DffFA | =Ds | BAXO | @5G?Ds'FA | {AD | T&lt;A | `CD | PAS | ED@ | dDD | C=AH | 7?D | djA | @!!2D | {DA | A;^ | @=`1D | ,ATE | h-D | 1D333A | `7D | @5' | w&gt;D | I8Dg | @a#0Dgff@ | 4-D | ,D4H | @,3 | @+&amp; | .(D | AHi | F*A | 2Df | !DM} | "DZ | )Dgff@ | @|!DD | @93 | @yw5D | @C'3D | HAm | @H#5DsBdA | @049D | [Ap5 | 7D@ | 5AX | @R)6D | @gS0D | 8Al | _.D | TD' | QDp9 | AOr | RD33 | WDM | Ahe | :WD | ^Dw | .B" | gkDg! | Asw | `hDZ | X]D | JAD | \DFw | Auc | OA- | @hLVD | JSD | @BPkD | @OTeDF | AHD | @TSaD | @zPZDs | bVD | EQD tqA`1 | 3HD@ | hAp&lt; | XHDf | ^ANS | RDc | nOD | A!5 | MD&amp;RaA | )TD | WDv7 | A&amp;| | uVD | @2V[D | @ID,Dgff@ | a*D | f"A | RUARV | $YD | ;,YD | =+A4 | #P[D | `YDK | $tcDw"`B | DDX | AW% | DOLCX | gA) | ODk | REWSU | E0D | 1D6 | (Az | p=? | OGEMV | |l.D | mA7 | DNELW | X&lt;D | )XA+ | &lt;2MD | /NUD | v-TD3 | East Trenches District | K&gt;OGEM | @Xq | B9. | '#Ba | r B | D!L | @U| | @oY | @a;~D | s^D | pD\ | qDI | $B|3 | |D7T | uDy | @sDlD: | qD$ | B[W | sD&lt;U | qD!e | pDgf | sD1J | oDm | $B&amp;W | @C|hD69 | ^fD&amp;2 | 4yA | A"P | Am&amp; | |D=: | emD | @PgtDt | BrD | @n&lt;qD | xD:2 | AbL | @Y&gt;zDm~ | @iD | csD | D3\ | &gt;AV | rDd | BwA | Ab% | @jNyD@q | wDg | @m$ | (oDJ | Ajt | HTODX | 6TABI | fD, | DMV | }D* | APP | D p | D"? | @+\ | LqDff | PSSIX | RUARY | h&amp;zD | `yD | L|D33 | Ag&amp; | uD23 | rD33+B | rD33+B3 | qD33+B | ,rDgf | lDgf | pDff | qD33 | 9qD | uDgf | vD23 | wD33 | @xD | Agf | B3C | B4C | pD33 | A3c | Ag6 | A3C | Shell Beach | #:REPS | G[ZD | ^Dgf | EbDm | AI&gt;lD | cDM= | @$ktD | @a9bDt | &lt;tD | YbDt | +Dgff@ | @9\ | @Fs | Rd@g&amp; | v1D | *{D | &lt;HA | @pz!DM | @)4/D4 | G7D | @D4= | @* vD | ^5D | x|D | 4Dg | @N-6D | @K1 | Ll@ | @Y:CD | #GD | pDo | lDo | kPCD | kDo | FTD | LLAFn | @FHtDo | HCADW | zSD[ | 5tDo | RVD? | @*$rDo | HCADY | @}woD | RAPAX | eVD | yDo | RAPAW | cLCD | @a8vDo | SOLOV | vDo | &lt;sDo | sDo | ND33 | qDo | p\D | (oDo | SOLOW | oDo | nQD#~ | jDo | mDo | VD: | nDo | @c|xDo | fGD | e'ID | fDo | ~gDo | ?FTD | hDo | A]D | 4kDo | iDo | 4MD | /A;~gDo | ';D | DFD | &gt;(7Da | @LLlDo | `8D] | A.arDo | 6+A\lnDo | TPME | |L7D | %A@RnDo | %AA | NM8D | sA7 | \9D | ;`Al | qAL~rDo | q?A | OmDo | eVA= | 0_ED | ,A^ | .kFD | +WD | OD@ | vyDo | REHSO | 7D | RY&lt;D | @/W^E | @$D | South Shell Beach District | Cgff@d0 | @D( | L@E | i\D | g&gt;D | @-v | SKD | C4Oh@%oYD | CMs&gt;@ | @T@ | :-D | MA/ | dCD | 0An | 5Af | @'7 | D@KCA2 | @4/ | !MD | U&gt;Am=PD | );AG | D333AD@WD | Cs(;AR | gfD | @dw | Ctf | ylD | A4V | Cff&amp;A) | AV]jD | C33 | Dgff@SM]D | jk@ | LTD | rKD | @8y | A?D | @=S | Co_f@ | C@N | yD | REIWU | Q8?q | REEBU | @E&amp;|D | CMFu@jZtD | GeD | yaD | j@J | @#).D | 2AQfQD | Topstone District | FOVD | VDMP | "(Au | ?AA | "DsOOAj | hPAd | @_}'Dm | $"D | %DM | TA5m D | @f3,D | fA$- | )DS,yA | (D: | /AF | GAp&gt; | {UA | zBA | DS`4AkO | 5 A | D3/ | "AH | OqAf | -DY8\A | LGAg | &lt;Bg | Dgf:B33 | D43;B | /0&amp;D | *3B] | D23;Bh | cHB | TDVKW | 3D5 | 'D3 | D@n | $\@ | ;@i | E@J | +6Ao | ADNBd | 1MA | %D=8QA | :$D | 87A] | Templegrounds District I | &amp;1HTOD | &amp;GD | adD | @B+bDy | oeD43 | 1iD43 | hD43 | 1aD43 | 9bD43 | BYG | ]D43 | ZD43 | |]D43 | `D43 | ZD*h-B*= | i=B`" | @:VBDM | B(- | SB? | D\rQB | gBH | fBA | ~D=}mB | jkB | &lt;{D- | dBG | @PTpD | vqD | dBI | ID! | \Dq$ | B|e | bCD=5 | eD33 | HSUXF | 3{B | SNPPU | 3igD | M1LFF | fDX | yBGm | B2OFF | ,hD33 | EHOF | OJIVF | 53cD | IPOFF | 3sfD33)B2 | ANOFF | SIB | PMET | ,&gt;D | &gt;D~ | NTSWN | ;ZD_ | VDgf | @VD | :Bh&amp; | }a\D | ZRETW | o]D | CuDfffB | _DJ | &amp;Be | %By+ | x_D | ?ZgD | bD33 | bDW3 | MfD | ZB^9 | HCADR | DSQJB | DjAkBR | Qx? | Db9qBF | G!? | ,XD33 | _DffPB | ?gD | BsO | nbD | #*`D | SOLOT | SOLOR | K7?D0 | Top District IV | I1D | EAD | n/D | FD1 | y+D | KDd | @+}GD | rBh | NDgffB | @^"PDgffB | y0D | @\FUD: | ZDt | TUD | MaB | XD' | @$E^D | _?D | ;B9 | =;BG | #TB | 6AD | SDm | `KD | -hB | BHDUSrB- | %CD | yBB | ABRmBD | SID8 | mB2 | ISQTX | U1D | A6D{ | .?n | OGEMZ | SD33 | BdI4Do | SD_ | bBz | ISQYT | 3(JD | lB^l1D | DNELT | @0D | (-D | o CD | uBWy*D | ~B? | LD | Monopolis NE district | @ft | @H+ | B{k | D4% | DzN | A=h | @@t | DMUvA | @Lf | /BLa | e'B | oA@S | A#a | zA]W | @zu | D:I | @JH | D&amp;g | A;- | A6A | A)w | 1TA | )pA | @6R | DMB | @Ny | DMpJA# | @?x | Da&lt; | D7Z | u=S | D33;B | Monopolis SE district | RAPA | 0ZD | DZQ | Atq]D | A4|]D | @fH | Dm% | AVM]D | l]D | v]D | E^D | AnqbD | cD | n6D | B7D | kYB | YB@l7D | 8=D | Dgf^B | U7D | RB&amp; | Dgf^B+ | "6D | Dj\CB | DB[*QD | 8B{ | i4B | @@_ | ?B*~WD | DmF | NcD | -eD | ,dD | =1B | ibD | (BQ | DU0)BL | 4ED | D43KBH | AJB | LID | D}3&gt;B | GDD | &amp;HB | =dD | OPLMx | *Br | RPNH | Dgf&gt;B | @RD | h6Do | YB"K7Do | 5Do | 8Do | YB7&gt;6Do | z;Dq=J? | dTB | @Dq=J? | AVB | -CDq=J? | VGDq=J? | TBA | CDq=J? | [&lt;Dq=J? | D/@YB | :Dq=J? | ?^B | 7Dq=J? | XB) | 6Do | Monopolis S district | DFY | 3BD | ZCD | sA8 | NSD | 2~A | aA] | @yE | 2AL)WD | D-#DA.qND | yA^9_D | Dcn | AzMaD | hgD | @[H | YhD | AsJmD | BmD | =iD | ?N]jD | PgD | @~w | @4M | fAqIjD | @6U|D | @FouD | SgD | @N-pDS | A@ZdD | kDcO | Ap8]D | wDS | &gt;dD | \jD | BPe]D | b|DM=3A | }]D | DSq | XnAi | CiD | A8BDD | [Agr[D | {AQykD | @2; | ;`D | @3# | OTD | A%9@D | $eD | ,@D | D23 | A43AD | %kD | eA@ | NDH | ~A` | VkD | FqA | PSFSU | Boneyard Exit District | (Dd | ytC | \ED | B(7 | CDzU | Biw | @JZCD | Br=zC | B@EbC | NCDH | 2D&gt;h | +8D43 | 8Bk | IqB | (8D | Az4 | f7D | q.DY | BB. | &lt;QC | @6--D | V#Bz | o3De | QBS(9C | v/Dx | (CC | %'D | *DB)%B+ | @B, | JBjbdC | /D`-NB | (ZC | '1Da | XB' | @gm3D | oeB | KJC | 5DA | &amp;lBc | sBp | ~BO | {5D | tsC | {5D43 | vByEFC | w=D | ARC | )=D | ZXC | Y=D9 | 4]C | @rl=D | u'B | PcC | =DuY | bjC | @?\=Db | @yB=D | nC6D | DNELZ | RC{ | .?{ | R5.DU | LBD | [C{ | nDD | BkP | .?6 | .?W | Blackpeak Templegrounds X | OGRF | 1lAaw | A%]{C | JtC | 9iC | %Dh | )BB | @{P&amp;D | $D* | +DJQ | @t&gt;&amp;Dm | &amp;Dff | $DR | "Dc | AP] | ./B | B?1 | N.D; | c3D | UFD | =AD` | 2Db | [5C | DD43 | BD&amp;j | &gt;Df | ;DJ | AGl | &gt;5D | @!9/D | /D6` | /D- | .DY | &lt;zC | w5D | &lt;D" | @DJ | "FDpA | BX* | a,D= | *D33qB | Bw# | $ D | xWBb | `2#D | 4cB | P=D | Axm | 'D6D | ?F[ | Exit District I | Cj)xA | Cl*xA | Windy Plains I | D/S | DZ* | A4` | D(} | NBU | D=R | D)rJB | IXB1y | tBe| | D=GMB | CjB | @-k | DV3 | Dmy | Abs | @3+ | @^: | @T3 | @=h | Bko | D$X | @/B | D'@ | )Bk | =BUS | D`: | Dff&amp;B3 | D;{ | 8Bw | An&lt; | 8BI | 8B_y | 9BY | B5e | Northmire District | RGOS | 5pD3 | dqD | YAl | GrD | YtD33SA | QAQ]WD | nqD | 4Ac | @P%yD | 2A~ | 4[D | yDs | yuD | NTD | wDY7GA3 | 4AA | GXD | oqDv | (rD | sDF | A)D | qD0N | yD43 | ~,D | !2D | rD3o | ruD | "AU | fRA | T"D | 2|D3 | _sD&lt; | u=c | TDVKT | {Dn | QD{ | RsA | .?/ | U~D. | }D- | W#D{ | .?L | ]|D | )D{ | .?f | cAyD[ | m/Do | 6:DH | wuDf | LDH | wD- | KDH | A'AqeUDH | DefhB) | D.fhB | Dgf6B | Blackpeak Templegrounds III | .OGEM | 8B` | 8B5 | @.l | &gt;B | 7Bf | o&amp;BD | @[* | 6Bv | DQr&amp;B | $Be | dBN&gt; | 8Bf | 8B/ | |'B | &amp;BR, | Dd7&amp;B | $BR | HTODZ | 7B@ | B5; | DeffBh: | r7B | LCIS | &gt;$BfP | "|D | cB[ | ,w}D | UdB7o | HCADP | j|Dff | B?&amp; | )}D33kB | ~DV | D33{B | D]3kB | 3kB| | Blackpeak Templegrounds IV | !OGEM | 5Dj] | )9D | @;j9D | \ D | LD0b | "PD | |"D | KSD | @XhVD | EDs | @.gBD | "D | ;Dff | BDp\ | A-p | 7Df | Aoe.D | iOD | 1kB@u D | ISQTU | FDA | f$D | GD5 | DD | yjBe | bCD | mB"|'D | BD23]B | "Do | LLDef\B[t#Do | ]KDkf\B | 4"Do | !JDefZB | ?Def`B) | )Do | =Def`B | :*Do | ]Bl | rMMDw | lB~ | vFD | MDZ | R&amp;Do | ISQYV | WLD | a%Do | hPDv | gB 8)Do | ODO | fBN | 'Do | y7DffnBs | PBie | "pB:G | "pB | 5D"q | A&lt;D+D | R-D | IDm | A'r | .?Q | .?4 | 9&lt;D | .?c | 6DH | (9D | MDgf6B | Domeview District | c-OGEM | XDjN | h+D | ?[D | bDM | dD] | {hD | c:D | $lD | @4"mD | [mA | @B=oD3?lAqpKD | 4oD | whD@z | AdD | _Do | \Dw&lt;*BS | YDb | ^WD | Y*BavJD | @D_UD | kHD | "B] | ZMD] | oKD | ,HD | DDi | BI*=D | @u`AD | &gt;Dc | 19D | WDO)6B | @,]TD | 8Bs | ;PD | JB% | \[D= | EB, | fXD | UKDj | ?Bc9ID | @m3BD? | (B%mBD | :D} | pBD | jDz | *QD | @cOkD]w | yKD | @bsiD | "hDc&lt; | gDSY | SBD | \fD | !&lt;D | B]v9D | @]]iDf | gDP^ | @4!_D:- | w.D | @ bbD | 2dD | "Bt | NiD | @*kaD | [&lt;B| | \bD | VD&amp; AA | TDgO | @?XcD | 68D | {TD | 9D3K | At&lt;TD | B pUD | ?/"@D9 | sBD43 | EDgf | B(MWD | &amp;1B1?WD | !=B$NXD | APDQ | NB8^ZD | 4HBSn\D | ^WDo | A\D | YDT | 2B^v\D | BDTYD | ?j+/Dv | AE-_D | =DS | K^D | ?ppbD | W&amp;B.%\D | b\D | \Df | /bD | ^JD | /BozBD | @VVkD | iD# | A7u/D | 5#D | \DIP | ZRETY | kD3hgB | ISQTR | A"o*D{ | OGEMR | &gt;D{ | *Do | }\D | .Do | 5]D) | BF{2Do | [D33 | 2Do | &lt;Do | rxLD | 2cD | M3Do | bD23iBH | &amp;cD | .2Do | ~eD | 0Do | /BI | v/B | u=* | #gD | .Bj | u=Q | RDW | ,pED_ | }BiD4D | 1JDk | 86D | p}PD | TDo | JDgK | aDo | FDl: | B}{WDo | *D9 | EBm | EBY | Q8&gt;D | 7[D | -DF | #?/ | _DH | z?K | ,D~ | bDH | z?8 | A,baDH | (DX( | ^DH | ~z&gt;Dk | HH9D | /BV | ZDH | 7D68.B | z?N | XDH | DNELP | &gt;c@q | DDgfJBg | ZDo | Downtown Monopolis | RRUAR | KA* | ;KA | AKA | @_r | Dgff@G | [w@ | Dgff@)/ | Dgff@w | Dgff@_ | @&gt;` | Dgff@C | Dgff@c | @_L | @hA | Dgff@? | Dgff@y | @uB | @RU | @)u | Dgff@U | Dgff@l` | Dgff@P | Dgff@! | @F} | @6 | B~D | J~D | D&amp;N | @+b | At7 | ,AEuyD | @[5 | DjD | TlD | AeCiD | @76 | thD | D3Y | A=XmD | A4$nD | @?{ | AHEpD | iDZn | qmD | dmD | @;&amp;yD | KpD | brD | RsD | :tD | fyD | @P1{D | A\_jD | tA- | klD | y@+=oD | Dgff@xTqD | Dgff@JCsD | Dgff@F | Dgff@; | @6w | @9W | 1rD | Dgff@@hwD | Dgff@p | Dgff@k | @7U | Dgff@E | Dgff@{yrD | }xD | Dgff@&amp;VwD | YuD | Dgff@J yD | Dgff@= | 4{D | @Sa | @&amp;7 | Dgff@&gt;jzD | @#9 | Dgff@eB}D | Dgff@O | @Ej | @$s | Dgff@\h | Dgff@) | $jD | AQChD | 4Ag | ?vDo | gDM | itDo | _@gV | _@3s | MtD | @=gtD | EtD | DCW | _@33 | @q,yD | RUARU | AqlhD | D_f | A8=jD | 4OAdn | DN4OA | Dkff@g | `@ff | D19OA | qHA| | RUARW | Dff6A | N@Q$ | 3OA | 2OA | 0OA | ifD | -jD | y~D | RUART | |~D | D`ff@ | Duef@ | ef@ | ArD | r{D | {D, | ZFlD | cyDo | PSSIT | D33KAg | D2eEA | fzD | Dk( | D*L | ~esDI | @d!rDo | :asD | 4qDC} | b`A | HTODY | b`A^ | DQ2 | Blindtarm District | AU,@D | DV` | D333@ | XbD | @Ne\D | ;dD | qUD | @83 | (@i | G@*RND | 6@G&lt;JD | D333@m0GD | 43@ | nED | 5cD | D}= | A8eFD | GBA | H^D | .B6 | B4Bk | +BA | R8B | @4C | ,@2 | Dff&amp;@ | LGD | DgfFAh | D6} | CbD | +Af | $_D | 5aD | 8A5 | Viewtop District I | h5B | D!=IBq | B0u | @z^ | @VB | 52B | M3B | Mount Tar | D'H#A | DM]{A | VtA&amp;U | DG0 | DT_ | L&lt;Bu( | @2w | &lt;=B0I | %SB# | LB[ | 9B,: | D3S | @SO | M;B | D}x | Ddp | a/B | D1- | ?\q | @gp | @F* | @jY | DM6 | Btg | @PX | DfH | @\i | @0K | uA] | @}A | Dsr|A | D3d~AQG | DMY | @%~ | @4% | D!&lt; | &gt;$A | Remnans District I | 1SOLO | /BB;(CD | DBQ | @}2 | 67D | DBR | DB(v3D | @FJ | &lt;BE | x4D | HCOFF | 44D | OWYHF | OJOFF | JKB | 4Do | 7Do | JKBl | JKB6 | 9Do | Dgf&lt;B3 | DgfDBg&amp;3D | DgfBBgf@D | jB339D | ZRETU | @9D | DffLBf | D2D | Dgf&lt;B | DgfDB | DgfDB2 | DhfJB | ,DR | ?B3 | DgfDBh | Dgf&lt;B3s8D | ,6D | D23=B | y5D | ?B338D | L7D | Y5D | B3s:D | Bhf9D | WDB!+=D | WDB5 | &lt;D\ | B&gt;9 | h;D\ | B&gt;) | "Bf9;D\ | IBa`6Do | D33KB | North of Remnans | HTOD | '4B: | JB*7ID | PID | KOD | @s: | DBgfJD | L]D | ?NO}D | Y@f"zDo | 9Dgf&gt;B | Top District I | dFD | %@D | hBuu | 8D33gB | Bj;D | AD33iB | _DD | 2iB | )u8D | MD33kB | Top District II | gBw | OD'noBlR | LDUinB | ;eB}9 | hmB" | Top District III | B&amp;D | `B&lt;~'D | ZRETP | oDh@dB | oXoD | fBWT | eBw | afB | Ledge District | 2D#% | @-73D | /D8@ | @1Df | .Dff | =1D | A/B | @Q$1D | +Dc | A6L | DfffAK. | D^&gt; | D#[ | ?{D | 2D8 | h=0D | ;3D | D+g | Di*xA | Klitt District I | DgP | Df&amp; | @r+ | @Hg | @&amp;f | Dff&amp;At | ogD | @ht | @M. | ,AA8ZD | 9=Ai | AQ(`D | .XD | YAmpRD | @nr | @A~}D | D4F | Klitt District II | A(@ | @lN | @Ps | Aaq | @Uz | I-A | A:=zD | AEqrD | @-s | /}D | Beach District I | w^A | %!D | #Dgff@~ | a%D | "Dgff@4 | @*7 | Dgff@&gt;y | D[' | D;_f@z | South of Port 5 | DNEL | DM. | AQSjD | OmD | B`hhD | 6mD | @+* | @%+ | @j6 | @p! | llD | @&amp;E | BuD | DbX | DMo | AHe]D | DXC | BXD | VWEOP | A3S]D | Shell View District II | ISQY | BD w`A` | @DYl?A | JD- | ZOD0A | FD23SA | aBD | &lt;A%1 | CD3JDA4 | CDxTBA | t3CDefFA | wFD | TnA\ | {DDffFAFN | )FD | 2KA | Port Five District | A*\ | YEON | Trial District II | Spidersand District | ?@-|D | ?&amp;AyD | ?0G\D | ?mIqD | iD)\ | IFRAs | DORWh | dDo | &gt;gDo | fvB6 | gDo | A%RfD | PBD+lD= | BNHoD | smD | kD\ | BKLrD | Bf;tD | MxD | D[e | ?_H | D333?f | No district monsters | )IBu | D]-7BF | &amp;Bx"PD | 5[D | @N5 | 3#B | ~ND | B-xTD | $Bn | D23MB | KBh | YDo | D23?B4 | VDo | B\*&gt;D | DD\ | B&gt;3 | BxVID\ | ID\ | GD\ | ED\ | B&gt;8 | QID\ | 1GD\ | B&gt;U | FD\ | pVD\ | DQY | VD\ | Dr7 | WKDo | EDo | @Do | A@|CDo | ?.XKDo | NDo | MDo | DW3 | _MDo | DU5 | IDo | PSPCh | qFD\ | )Bs | @D\ | y&gt;D\ | TD\ | Dt; | QD\ | .....+ | ...++ | " | ##, | ### | "" | !! | ####--!! | $$$!! | ))))) | $$$ | $$! | )))))) | $$$$ | ))777) | $$$$$$$!! | &amp;&amp;&amp; | **777 | //$$$$$$$$!! | 22**77666 | //$$$$$$$ | 222***666 | %%%%%%2222**666 | 0// | %%%% | %%%%%%% | 222*666 | 00// | *666 | 444 | 001/1 | 00111 | 111 | ((( | (((( | ((((( | ((((((</x:v>
      </x:c>
      <x:c r="AF967" s="12" t="str">
        <x:v>610; 4544</x:v>
      </x:c>
      <x:c r="AG967" s="12" t="str">
        <x:v>Southern Artery Valley; North of Elysium</x:v>
      </x:c>
      <x:c r="AH967" s="12" t="str"/>
      <x:c r="AI967" s="12" t="str"/>
      <x:c r="AJ967" s="12" t="str"/>
      <x:c r="AK967" s="12" t="str"/>
      <x:c r="AL967" s="12" t="str">
        <x:v>RDB name-token correlation only</x:v>
      </x:c>
      <x:c r="AM967" s="12" t="str"/>
      <x:c r="AN967" s="12" t="str"/>
      <x:c r="AO967" s="12" t="str"/>
      <x:c r="AP967" s="12" t="str">
        <x:v>NO_REFERENCE_FOUND</x:v>
      </x:c>
      <x:c r="AQ967" s="12"/>
      <x:c r="AR967" s="12" t="str"/>
      <x:c r="AS967" s="12" t="str"/>
      <x:c r="AT967" s="12" t="str"/>
      <x:c r="AU967" s="12"/>
      <x:c r="AV967" s="12"/>
      <x:c r="AW967" s="12"/>
      <x:c r="AX967" s="12" t="str"/>
      <x:c r="AY967" s="12" t="str"/>
      <x:c r="AZ967" s="12" t="str"/>
      <x:c r="BA967" s="12" t="str">
        <x:v>MonsterData 268682</x:v>
      </x:c>
      <x:c r="BB967" s="12" t="str"/>
      <x:c r="BC967" s="12" t="n">
        <x:v>1</x:v>
      </x:c>
      <x:c r="BD967" s="12" t="str">
        <x:v>SRC-RDB</x:v>
      </x:c>
      <x:c r="BE967" s="12" t="str"/>
      <x:c r="BF967" s="12" t="str">
        <x:v>RDB type 1040023 identifier/name record</x:v>
      </x:c>
      <x:c r="BG967" s="12" t="str"/>
      <x:c r="BH967" s="12" t="str">
        <x:v>RDB_TEMPLATE_NAME</x:v>
      </x:c>
      <x:c r="BI967" s="12" t="str"/>
      <x:c r="BJ967" s="12" t="str">
        <x:v>MinimumLevel; WeaponTemplateIds; AttackTemplateIds</x:v>
      </x:c>
      <x:c r="BK967" s="12" t="str">
        <x:v>NEEDS_RESEARCH</x:v>
      </x:c>
      <x:c r="BL967" s="12" t="str">
        <x:v>2026-07-12</x:v>
      </x:c>
    </x:row>
    <x:row r="968">
      <x:c r="A968" s="12" t="str">
        <x:v>rdb-1040023-268754</x:v>
      </x:c>
      <x:c r="B968" s="12" t="str">
        <x:v>rubi-ka tours coordinator</x:v>
      </x:c>
      <x:c r="C968" s="12" t="str">
        <x:v>rubi-ka tours coordinator</x:v>
      </x:c>
      <x:c r="D968" s="12" t="str"/>
      <x:c r="E968" s="12" t="str"/>
      <x:c r="F968" s="12" t="str">
        <x:v>coordinator</x:v>
      </x:c>
      <x:c r="G968" s="12"/>
      <x:c r="H968" s="12" t="str">
        <x:v>INSUFFICIENT_EVIDENCE</x:v>
      </x:c>
      <x:c r="I968" s="12" t="n">
        <x:v>268754</x:v>
      </x:c>
      <x:c r="J968" s="12" t="n">
        <x:v>268754</x:v>
      </x:c>
      <x:c r="K968" s="12" t="str"/>
      <x:c r="L968" s="12" t="n">
        <x:v>1040023</x:v>
      </x:c>
      <x:c r="M968" s="12"/>
      <x:c r="N968" s="12"/>
      <x:c r="O968" s="12"/>
      <x:c r="P968" s="12"/>
      <x:c r="Q968" s="12"/>
      <x:c r="R968" s="12"/>
      <x:c r="S968" s="12"/>
      <x:c r="T968" s="12"/>
      <x:c r="U968" s="13" t="b">
        <x:v>0</x:v>
      </x:c>
      <x:c r="V968" s="12"/>
      <x:c r="W968" s="12"/>
      <x:c r="X968" s="12"/>
      <x:c r="Y968" s="12"/>
      <x:c r="Z968" s="12"/>
      <x:c r="AA968" s="12" t="str">
        <x:v>Unknown</x:v>
      </x:c>
      <x:c r="AB968" s="12" t="str">
        <x:v>RDB_TEMPLATE_NAME</x:v>
      </x:c>
      <x:c r="AC968" s="12" t="str"/>
      <x:c r="AD968" s="12" t="str"/>
      <x:c r="AE968" s="12" t="str"/>
      <x:c r="AF968" s="12" t="str"/>
      <x:c r="AG968" s="12" t="str"/>
      <x:c r="AH968" s="12" t="str"/>
      <x:c r="AI968" s="12" t="str"/>
      <x:c r="AJ968" s="12" t="str"/>
      <x:c r="AK968" s="12" t="str"/>
      <x:c r="AL968" s="12" t="str">
        <x:v>RDB name-token correlation only</x:v>
      </x:c>
      <x:c r="AM968" s="12" t="str"/>
      <x:c r="AN968" s="12" t="str"/>
      <x:c r="AO968" s="12" t="str"/>
      <x:c r="AP968" s="12" t="str">
        <x:v>NO_REFERENCE_FOUND</x:v>
      </x:c>
      <x:c r="AQ968" s="12"/>
      <x:c r="AR968" s="12" t="str"/>
      <x:c r="AS968" s="12" t="str"/>
      <x:c r="AT968" s="12" t="str"/>
      <x:c r="AU968" s="12"/>
      <x:c r="AV968" s="12"/>
      <x:c r="AW968" s="12"/>
      <x:c r="AX968" s="12" t="str"/>
      <x:c r="AY968" s="12" t="str"/>
      <x:c r="AZ968" s="12" t="str"/>
      <x:c r="BA968" s="12" t="str">
        <x:v>MonsterData 268754</x:v>
      </x:c>
      <x:c r="BB968" s="12" t="str"/>
      <x:c r="BC968" s="12" t="n">
        <x:v>1</x:v>
      </x:c>
      <x:c r="BD968" s="12" t="str">
        <x:v>SRC-RDB</x:v>
      </x:c>
      <x:c r="BE968" s="12" t="str"/>
      <x:c r="BF968" s="12" t="str">
        <x:v>RDB type 1040023 identifier/name record</x:v>
      </x:c>
      <x:c r="BG968" s="12" t="str"/>
      <x:c r="BH968" s="12" t="str">
        <x:v>RDB_TEMPLATE_NAME</x:v>
      </x:c>
      <x:c r="BI968" s="12" t="str"/>
      <x:c r="BJ968" s="12" t="str">
        <x:v>MinimumLevel; PlayfieldIds; WeaponTemplateIds; AttackTemplateIds</x:v>
      </x:c>
      <x:c r="BK968" s="12" t="str">
        <x:v>NEEDS_RESEARCH</x:v>
      </x:c>
      <x:c r="BL968" s="12" t="str">
        <x:v>2026-07-12</x:v>
      </x:c>
    </x:row>
    <x:row r="969">
      <x:c r="A969" s="12" t="str">
        <x:v>rdb-1040023-268765</x:v>
      </x:c>
      <x:c r="B969" s="12" t="str">
        <x:v>hans paceman</x:v>
      </x:c>
      <x:c r="C969" s="12" t="str">
        <x:v>hans paceman</x:v>
      </x:c>
      <x:c r="D969" s="12" t="str"/>
      <x:c r="E969" s="12" t="str"/>
      <x:c r="F969" s="12" t="str">
        <x:v>paceman</x:v>
      </x:c>
      <x:c r="G969" s="12"/>
      <x:c r="H969" s="12" t="str">
        <x:v>INSUFFICIENT_EVIDENCE</x:v>
      </x:c>
      <x:c r="I969" s="12" t="n">
        <x:v>268765</x:v>
      </x:c>
      <x:c r="J969" s="12" t="n">
        <x:v>268765</x:v>
      </x:c>
      <x:c r="K969" s="12" t="str"/>
      <x:c r="L969" s="12" t="n">
        <x:v>1040023</x:v>
      </x:c>
      <x:c r="M969" s="12"/>
      <x:c r="N969" s="12"/>
      <x:c r="O969" s="12"/>
      <x:c r="P969" s="12"/>
      <x:c r="Q969" s="12"/>
      <x:c r="R969" s="12"/>
      <x:c r="S969" s="12"/>
      <x:c r="T969" s="12"/>
      <x:c r="U969" s="13" t="b">
        <x:v>0</x:v>
      </x:c>
      <x:c r="V969" s="12"/>
      <x:c r="W969" s="12"/>
      <x:c r="X969" s="12"/>
      <x:c r="Y969" s="12"/>
      <x:c r="Z969" s="12"/>
      <x:c r="AA969" s="12" t="str">
        <x:v>Unknown</x:v>
      </x:c>
      <x:c r="AB969" s="12" t="str">
        <x:v>RDB_TEMPLATE_NAME</x:v>
      </x:c>
      <x:c r="AC969" s="12" t="str"/>
      <x:c r="AD969" s="12" t="str"/>
      <x:c r="AE969" s="12" t="str"/>
      <x:c r="AF969" s="12" t="str"/>
      <x:c r="AG969" s="12" t="str"/>
      <x:c r="AH969" s="12" t="str"/>
      <x:c r="AI969" s="12" t="str"/>
      <x:c r="AJ969" s="12" t="str"/>
      <x:c r="AK969" s="12" t="str"/>
      <x:c r="AL969" s="12" t="str">
        <x:v>RDB name-token correlation only</x:v>
      </x:c>
      <x:c r="AM969" s="12" t="str"/>
      <x:c r="AN969" s="12" t="str"/>
      <x:c r="AO969" s="12" t="str"/>
      <x:c r="AP969" s="12" t="str">
        <x:v>NO_REFERENCE_FOUND</x:v>
      </x:c>
      <x:c r="AQ969" s="12"/>
      <x:c r="AR969" s="12" t="str"/>
      <x:c r="AS969" s="12" t="str"/>
      <x:c r="AT969" s="12" t="str"/>
      <x:c r="AU969" s="12"/>
      <x:c r="AV969" s="12"/>
      <x:c r="AW969" s="12"/>
      <x:c r="AX969" s="12" t="str"/>
      <x:c r="AY969" s="12" t="str"/>
      <x:c r="AZ969" s="12" t="str"/>
      <x:c r="BA969" s="12" t="str">
        <x:v>MonsterData 268765</x:v>
      </x:c>
      <x:c r="BB969" s="12" t="str"/>
      <x:c r="BC969" s="12" t="n">
        <x:v>1</x:v>
      </x:c>
      <x:c r="BD969" s="12" t="str">
        <x:v>SRC-RDB</x:v>
      </x:c>
      <x:c r="BE969" s="12" t="str"/>
      <x:c r="BF969" s="12" t="str">
        <x:v>RDB type 1040023 identifier/name record</x:v>
      </x:c>
      <x:c r="BG969" s="12" t="str"/>
      <x:c r="BH969" s="12" t="str">
        <x:v>RDB_TEMPLATE_NAME</x:v>
      </x:c>
      <x:c r="BI969" s="12" t="str"/>
      <x:c r="BJ969" s="12" t="str">
        <x:v>MinimumLevel; PlayfieldIds; WeaponTemplateIds; AttackTemplateIds</x:v>
      </x:c>
      <x:c r="BK969" s="12" t="str">
        <x:v>NEEDS_RESEARCH</x:v>
      </x:c>
      <x:c r="BL969" s="12" t="str">
        <x:v>2026-07-12</x:v>
      </x:c>
    </x:row>
    <x:row r="970">
      <x:c r="A970" s="12" t="str">
        <x:v>rdb-1040023-268766</x:v>
      </x:c>
      <x:c r="B970" s="12" t="str">
        <x:v>dr. hans paceman</x:v>
      </x:c>
      <x:c r="C970" s="12" t="str">
        <x:v>dr. hans paceman</x:v>
      </x:c>
      <x:c r="D970" s="12" t="str"/>
      <x:c r="E970" s="12" t="str"/>
      <x:c r="F970" s="12" t="str">
        <x:v>paceman</x:v>
      </x:c>
      <x:c r="G970" s="12"/>
      <x:c r="H970" s="12" t="str">
        <x:v>INSUFFICIENT_EVIDENCE</x:v>
      </x:c>
      <x:c r="I970" s="12" t="n">
        <x:v>268766</x:v>
      </x:c>
      <x:c r="J970" s="12" t="n">
        <x:v>268766</x:v>
      </x:c>
      <x:c r="K970" s="12" t="str"/>
      <x:c r="L970" s="12" t="n">
        <x:v>1040023</x:v>
      </x:c>
      <x:c r="M970" s="12"/>
      <x:c r="N970" s="12"/>
      <x:c r="O970" s="12"/>
      <x:c r="P970" s="12"/>
      <x:c r="Q970" s="12"/>
      <x:c r="R970" s="12"/>
      <x:c r="S970" s="12"/>
      <x:c r="T970" s="12"/>
      <x:c r="U970" s="13" t="b">
        <x:v>0</x:v>
      </x:c>
      <x:c r="V970" s="12"/>
      <x:c r="W970" s="12"/>
      <x:c r="X970" s="12"/>
      <x:c r="Y970" s="12"/>
      <x:c r="Z970" s="12"/>
      <x:c r="AA970" s="12" t="str">
        <x:v>Unknown</x:v>
      </x:c>
      <x:c r="AB970" s="12" t="str">
        <x:v>RDB_TEMPLATE_NAME</x:v>
      </x:c>
      <x:c r="AC970" s="12" t="str"/>
      <x:c r="AD970" s="12" t="str"/>
      <x:c r="AE970" s="12" t="str"/>
      <x:c r="AF970" s="12" t="str"/>
      <x:c r="AG970" s="12" t="str"/>
      <x:c r="AH970" s="12" t="str"/>
      <x:c r="AI970" s="12" t="str"/>
      <x:c r="AJ970" s="12" t="str"/>
      <x:c r="AK970" s="12" t="str"/>
      <x:c r="AL970" s="12" t="str">
        <x:v>RDB name-token correlation only</x:v>
      </x:c>
      <x:c r="AM970" s="12" t="str"/>
      <x:c r="AN970" s="12" t="str"/>
      <x:c r="AO970" s="12" t="str"/>
      <x:c r="AP970" s="12" t="str">
        <x:v>NO_REFERENCE_FOUND</x:v>
      </x:c>
      <x:c r="AQ970" s="12"/>
      <x:c r="AR970" s="12" t="str"/>
      <x:c r="AS970" s="12" t="str"/>
      <x:c r="AT970" s="12" t="str"/>
      <x:c r="AU970" s="12"/>
      <x:c r="AV970" s="12"/>
      <x:c r="AW970" s="12"/>
      <x:c r="AX970" s="12" t="str"/>
      <x:c r="AY970" s="12" t="str"/>
      <x:c r="AZ970" s="12" t="str"/>
      <x:c r="BA970" s="12" t="str">
        <x:v>MonsterData 268766</x:v>
      </x:c>
      <x:c r="BB970" s="12" t="str"/>
      <x:c r="BC970" s="12" t="n">
        <x:v>1</x:v>
      </x:c>
      <x:c r="BD970" s="12" t="str">
        <x:v>SRC-RDB</x:v>
      </x:c>
      <x:c r="BE970" s="12" t="str"/>
      <x:c r="BF970" s="12" t="str">
        <x:v>RDB type 1040023 identifier/name record</x:v>
      </x:c>
      <x:c r="BG970" s="12" t="str"/>
      <x:c r="BH970" s="12" t="str">
        <x:v>RDB_TEMPLATE_NAME</x:v>
      </x:c>
      <x:c r="BI970" s="12" t="str"/>
      <x:c r="BJ970" s="12" t="str">
        <x:v>MinimumLevel; PlayfieldIds; WeaponTemplateIds; AttackTemplateIds</x:v>
      </x:c>
      <x:c r="BK970" s="12" t="str">
        <x:v>NEEDS_RESEARCH</x:v>
      </x:c>
      <x:c r="BL970" s="12" t="str">
        <x:v>2026-07-12</x:v>
      </x:c>
    </x:row>
    <x:row r="971">
      <x:c r="A971" s="12" t="str">
        <x:v>rdb-1040023-268767</x:v>
      </x:c>
      <x:c r="B971" s="12" t="str">
        <x:v>dr. aurelie bouchard</x:v>
      </x:c>
      <x:c r="C971" s="12" t="str">
        <x:v>dr. aurelie bouchard</x:v>
      </x:c>
      <x:c r="D971" s="12" t="str"/>
      <x:c r="E971" s="12" t="str"/>
      <x:c r="F971" s="12" t="str">
        <x:v>bouchard</x:v>
      </x:c>
      <x:c r="G971" s="12"/>
      <x:c r="H971" s="12" t="str">
        <x:v>INSUFFICIENT_EVIDENCE</x:v>
      </x:c>
      <x:c r="I971" s="12" t="n">
        <x:v>268767</x:v>
      </x:c>
      <x:c r="J971" s="12" t="n">
        <x:v>268767</x:v>
      </x:c>
      <x:c r="K971" s="12" t="str"/>
      <x:c r="L971" s="12" t="n">
        <x:v>1040023</x:v>
      </x:c>
      <x:c r="M971" s="12"/>
      <x:c r="N971" s="12"/>
      <x:c r="O971" s="12"/>
      <x:c r="P971" s="12"/>
      <x:c r="Q971" s="12"/>
      <x:c r="R971" s="12"/>
      <x:c r="S971" s="12"/>
      <x:c r="T971" s="12"/>
      <x:c r="U971" s="13" t="b">
        <x:v>0</x:v>
      </x:c>
      <x:c r="V971" s="12"/>
      <x:c r="W971" s="12"/>
      <x:c r="X971" s="12"/>
      <x:c r="Y971" s="12"/>
      <x:c r="Z971" s="12"/>
      <x:c r="AA971" s="12" t="str">
        <x:v>Unknown</x:v>
      </x:c>
      <x:c r="AB971" s="12" t="str">
        <x:v>RDB_TEMPLATE_NAME</x:v>
      </x:c>
      <x:c r="AC971" s="12" t="str"/>
      <x:c r="AD971" s="12" t="str"/>
      <x:c r="AE971" s="12" t="str"/>
      <x:c r="AF971" s="12" t="str"/>
      <x:c r="AG971" s="12" t="str"/>
      <x:c r="AH971" s="12" t="str"/>
      <x:c r="AI971" s="12" t="str"/>
      <x:c r="AJ971" s="12" t="str"/>
      <x:c r="AK971" s="12" t="str"/>
      <x:c r="AL971" s="12" t="str">
        <x:v>RDB name-token correlation only</x:v>
      </x:c>
      <x:c r="AM971" s="12" t="str"/>
      <x:c r="AN971" s="12" t="str"/>
      <x:c r="AO971" s="12" t="str"/>
      <x:c r="AP971" s="12" t="str">
        <x:v>NO_REFERENCE_FOUND</x:v>
      </x:c>
      <x:c r="AQ971" s="12"/>
      <x:c r="AR971" s="12" t="str"/>
      <x:c r="AS971" s="12" t="str"/>
      <x:c r="AT971" s="12" t="str"/>
      <x:c r="AU971" s="12"/>
      <x:c r="AV971" s="12"/>
      <x:c r="AW971" s="12"/>
      <x:c r="AX971" s="12" t="str"/>
      <x:c r="AY971" s="12" t="str"/>
      <x:c r="AZ971" s="12" t="str"/>
      <x:c r="BA971" s="12" t="str">
        <x:v>MonsterData 268767</x:v>
      </x:c>
      <x:c r="BB971" s="12" t="str"/>
      <x:c r="BC971" s="12" t="n">
        <x:v>1</x:v>
      </x:c>
      <x:c r="BD971" s="12" t="str">
        <x:v>SRC-RDB</x:v>
      </x:c>
      <x:c r="BE971" s="12" t="str"/>
      <x:c r="BF971" s="12" t="str">
        <x:v>RDB type 1040023 identifier/name record</x:v>
      </x:c>
      <x:c r="BG971" s="12" t="str"/>
      <x:c r="BH971" s="12" t="str">
        <x:v>RDB_TEMPLATE_NAME</x:v>
      </x:c>
      <x:c r="BI971" s="12" t="str"/>
      <x:c r="BJ971" s="12" t="str">
        <x:v>MinimumLevel; PlayfieldIds; WeaponTemplateIds; AttackTemplateIds</x:v>
      </x:c>
      <x:c r="BK971" s="12" t="str">
        <x:v>NEEDS_RESEARCH</x:v>
      </x:c>
      <x:c r="BL971" s="12" t="str">
        <x:v>2026-07-12</x:v>
      </x:c>
    </x:row>
    <x:row r="972">
      <x:c r="A972" s="12" t="str">
        <x:v>rdb-1040023-26902</x:v>
      </x:c>
      <x:c r="B972" s="12" t="str">
        <x:v>YFd</x:v>
      </x:c>
      <x:c r="C972" s="12" t="str">
        <x:v>yfd</x:v>
      </x:c>
      <x:c r="D972" s="12" t="str"/>
      <x:c r="E972" s="12" t="str"/>
      <x:c r="F972" s="12" t="str">
        <x:v>yfd</x:v>
      </x:c>
      <x:c r="G972" s="12"/>
      <x:c r="H972" s="12" t="str">
        <x:v>INSUFFICIENT_EVIDENCE</x:v>
      </x:c>
      <x:c r="I972" s="12" t="n">
        <x:v>26902</x:v>
      </x:c>
      <x:c r="J972" s="12" t="n">
        <x:v>26902</x:v>
      </x:c>
      <x:c r="K972" s="12" t="str"/>
      <x:c r="L972" s="12" t="n">
        <x:v>1040023</x:v>
      </x:c>
      <x:c r="M972" s="12"/>
      <x:c r="N972" s="12"/>
      <x:c r="O972" s="12"/>
      <x:c r="P972" s="12"/>
      <x:c r="Q972" s="12"/>
      <x:c r="R972" s="12"/>
      <x:c r="S972" s="12"/>
      <x:c r="T972" s="12"/>
      <x:c r="U972" s="13" t="b">
        <x:v>0</x:v>
      </x:c>
      <x:c r="V972" s="12"/>
      <x:c r="W972" s="12"/>
      <x:c r="X972" s="12"/>
      <x:c r="Y972" s="12"/>
      <x:c r="Z972" s="12"/>
      <x:c r="AA972" s="12" t="str">
        <x:v>Unknown</x:v>
      </x:c>
      <x:c r="AB972" s="12" t="str">
        <x:v>RDB_TEMPLATE_NAME</x:v>
      </x:c>
      <x:c r="AC972" s="12" t="str"/>
      <x:c r="AD972" s="12" t="str"/>
      <x:c r="AE972" s="12" t="str"/>
      <x:c r="AF972" s="12" t="str"/>
      <x:c r="AG972" s="12" t="str"/>
      <x:c r="AH972" s="12" t="str"/>
      <x:c r="AI972" s="12" t="str"/>
      <x:c r="AJ972" s="12" t="str"/>
      <x:c r="AK972" s="12" t="str"/>
      <x:c r="AL972" s="12" t="str">
        <x:v>RDB name-token correlation only</x:v>
      </x:c>
      <x:c r="AM972" s="12" t="str"/>
      <x:c r="AN972" s="12" t="str"/>
      <x:c r="AO972" s="12" t="str"/>
      <x:c r="AP972" s="12" t="str">
        <x:v>NO_REFERENCE_FOUND</x:v>
      </x:c>
      <x:c r="AQ972" s="12"/>
      <x:c r="AR972" s="12" t="str"/>
      <x:c r="AS972" s="12" t="str"/>
      <x:c r="AT972" s="12" t="str"/>
      <x:c r="AU972" s="12"/>
      <x:c r="AV972" s="12"/>
      <x:c r="AW972" s="12"/>
      <x:c r="AX972" s="12" t="str"/>
      <x:c r="AY972" s="12" t="str"/>
      <x:c r="AZ972" s="12" t="str"/>
      <x:c r="BA972" s="12" t="str">
        <x:v>MonsterData 26902</x:v>
      </x:c>
      <x:c r="BB972" s="12" t="str"/>
      <x:c r="BC972" s="12" t="n">
        <x:v>1</x:v>
      </x:c>
      <x:c r="BD972" s="12" t="str">
        <x:v>SRC-RDB</x:v>
      </x:c>
      <x:c r="BE972" s="12" t="str"/>
      <x:c r="BF972" s="12" t="str">
        <x:v>RDB type 1040023 identifier/name record</x:v>
      </x:c>
      <x:c r="BG972" s="12" t="str"/>
      <x:c r="BH972" s="12" t="str">
        <x:v>RDB_TEMPLATE_NAME</x:v>
      </x:c>
      <x:c r="BI972" s="12" t="str"/>
      <x:c r="BJ972" s="12" t="str">
        <x:v>MinimumLevel; PlayfieldIds; WeaponTemplateIds; AttackTemplateIds</x:v>
      </x:c>
      <x:c r="BK972" s="12" t="str">
        <x:v>NEEDS_RESEARCH</x:v>
      </x:c>
      <x:c r="BL972" s="12" t="str">
        <x:v>2026-07-12</x:v>
      </x:c>
    </x:row>
    <x:row r="973">
      <x:c r="A973" s="12" t="str">
        <x:v>rdb-1040023-269165</x:v>
      </x:c>
      <x:c r="B973" s="12" t="str">
        <x:v>hoverboard_a_solitus_male - 3 tricks</x:v>
      </x:c>
      <x:c r="C973" s="12" t="str">
        <x:v>hoverboard_a_solitus_male - 3 tricks</x:v>
      </x:c>
      <x:c r="D973" s="12" t="str"/>
      <x:c r="E973" s="12" t="str"/>
      <x:c r="F973" s="12" t="str">
        <x:v>tricks</x:v>
      </x:c>
      <x:c r="G973" s="12"/>
      <x:c r="H973" s="12" t="str">
        <x:v>CONFIRMED_PLACEHOLDER_OR_INTERNAL</x:v>
      </x:c>
      <x:c r="I973" s="12" t="n">
        <x:v>269165</x:v>
      </x:c>
      <x:c r="J973" s="12" t="n">
        <x:v>269165</x:v>
      </x:c>
      <x:c r="K973" s="12" t="str"/>
      <x:c r="L973" s="12" t="n">
        <x:v>1040023</x:v>
      </x:c>
      <x:c r="M973" s="12"/>
      <x:c r="N973" s="12"/>
      <x:c r="O973" s="12"/>
      <x:c r="P973" s="12"/>
      <x:c r="Q973" s="12"/>
      <x:c r="R973" s="12"/>
      <x:c r="S973" s="12"/>
      <x:c r="T973" s="12"/>
      <x:c r="U973" s="13" t="b">
        <x:v>0</x:v>
      </x:c>
      <x:c r="V973" s="12"/>
      <x:c r="W973" s="12"/>
      <x:c r="X973" s="12"/>
      <x:c r="Y973" s="12"/>
      <x:c r="Z973" s="12"/>
      <x:c r="AA973" s="12" t="str">
        <x:v>Unknown</x:v>
      </x:c>
      <x:c r="AB973" s="12" t="str">
        <x:v>INFERRED_CORRELATION</x:v>
      </x:c>
      <x:c r="AC973" s="12" t="str"/>
      <x:c r="AD973" s="12" t="str"/>
      <x:c r="AE973" s="12" t="str"/>
      <x:c r="AF973" s="12" t="str"/>
      <x:c r="AG973" s="12" t="str"/>
      <x:c r="AH973" s="12" t="str"/>
      <x:c r="AI973" s="12" t="str"/>
      <x:c r="AJ973" s="12" t="str"/>
      <x:c r="AK973" s="12" t="str"/>
      <x:c r="AL973" s="12" t="str">
        <x:v>RDB name-token correlation only</x:v>
      </x:c>
      <x:c r="AM973" s="12" t="str"/>
      <x:c r="AN973" s="12" t="str"/>
      <x:c r="AO973" s="12" t="str"/>
      <x:c r="AP973" s="12" t="str">
        <x:v>NO_REFERENCE_FOUND</x:v>
      </x:c>
      <x:c r="AQ973" s="12"/>
      <x:c r="AR973" s="12" t="str"/>
      <x:c r="AS973" s="12" t="str"/>
      <x:c r="AT973" s="12" t="str"/>
      <x:c r="AU973" s="12"/>
      <x:c r="AV973" s="12"/>
      <x:c r="AW973" s="12"/>
      <x:c r="AX973" s="12" t="str"/>
      <x:c r="AY973" s="12" t="str"/>
      <x:c r="AZ973" s="12" t="str"/>
      <x:c r="BA973" s="12" t="str">
        <x:v>MonsterData 269165</x:v>
      </x:c>
      <x:c r="BB973" s="12" t="str"/>
      <x:c r="BC973" s="12" t="n">
        <x:v>1</x:v>
      </x:c>
      <x:c r="BD973" s="12" t="str">
        <x:v>SRC-RDB</x:v>
      </x:c>
      <x:c r="BE973" s="12" t="str"/>
      <x:c r="BF973" s="12" t="str">
        <x:v>RDB type 1040023 identifier/name record</x:v>
      </x:c>
      <x:c r="BG973" s="12" t="str"/>
      <x:c r="BH973" s="12" t="str">
        <x:v>INFERRED_CORRELATION</x:v>
      </x:c>
      <x:c r="BI973" s="12" t="str"/>
      <x:c r="BJ973" s="12" t="str">
        <x:v>MinimumLevel; PlayfieldIds; WeaponTemplateIds; AttackTemplateIds</x:v>
      </x:c>
      <x:c r="BK973" s="12" t="str">
        <x:v>ENRICHED</x:v>
      </x:c>
      <x:c r="BL973" s="12" t="str">
        <x:v>2026-07-12</x:v>
      </x:c>
    </x:row>
    <x:row r="974">
      <x:c r="A974" s="12" t="str">
        <x:v>rdb-1040023-269166</x:v>
      </x:c>
      <x:c r="B974" s="12" t="str">
        <x:v>hoverboard_a_solitus_male - 2 tricks</x:v>
      </x:c>
      <x:c r="C974" s="12" t="str">
        <x:v>hoverboard_a_solitus_male - 2 tricks</x:v>
      </x:c>
      <x:c r="D974" s="12" t="str"/>
      <x:c r="E974" s="12" t="str"/>
      <x:c r="F974" s="12" t="str">
        <x:v>tricks</x:v>
      </x:c>
      <x:c r="G974" s="12"/>
      <x:c r="H974" s="12" t="str">
        <x:v>CONFIRMED_PLACEHOLDER_OR_INTERNAL</x:v>
      </x:c>
      <x:c r="I974" s="12" t="n">
        <x:v>269166</x:v>
      </x:c>
      <x:c r="J974" s="12" t="n">
        <x:v>269166</x:v>
      </x:c>
      <x:c r="K974" s="12" t="str"/>
      <x:c r="L974" s="12" t="n">
        <x:v>1040023</x:v>
      </x:c>
      <x:c r="M974" s="12"/>
      <x:c r="N974" s="12"/>
      <x:c r="O974" s="12"/>
      <x:c r="P974" s="12"/>
      <x:c r="Q974" s="12"/>
      <x:c r="R974" s="12"/>
      <x:c r="S974" s="12"/>
      <x:c r="T974" s="12"/>
      <x:c r="U974" s="13" t="b">
        <x:v>0</x:v>
      </x:c>
      <x:c r="V974" s="12"/>
      <x:c r="W974" s="12"/>
      <x:c r="X974" s="12"/>
      <x:c r="Y974" s="12"/>
      <x:c r="Z974" s="12"/>
      <x:c r="AA974" s="12" t="str">
        <x:v>Unknown</x:v>
      </x:c>
      <x:c r="AB974" s="12" t="str">
        <x:v>INFERRED_CORRELATION</x:v>
      </x:c>
      <x:c r="AC974" s="12" t="str"/>
      <x:c r="AD974" s="12" t="str"/>
      <x:c r="AE974" s="12" t="str"/>
      <x:c r="AF974" s="12" t="str"/>
      <x:c r="AG974" s="12" t="str"/>
      <x:c r="AH974" s="12" t="str"/>
      <x:c r="AI974" s="12" t="str"/>
      <x:c r="AJ974" s="12" t="str"/>
      <x:c r="AK974" s="12" t="str"/>
      <x:c r="AL974" s="12" t="str">
        <x:v>RDB name-token correlation only</x:v>
      </x:c>
      <x:c r="AM974" s="12" t="str"/>
      <x:c r="AN974" s="12" t="str"/>
      <x:c r="AO974" s="12" t="str"/>
      <x:c r="AP974" s="12" t="str">
        <x:v>NO_REFERENCE_FOUND</x:v>
      </x:c>
      <x:c r="AQ974" s="12"/>
      <x:c r="AR974" s="12" t="str"/>
      <x:c r="AS974" s="12" t="str"/>
      <x:c r="AT974" s="12" t="str"/>
      <x:c r="AU974" s="12"/>
      <x:c r="AV974" s="12"/>
      <x:c r="AW974" s="12"/>
      <x:c r="AX974" s="12" t="str"/>
      <x:c r="AY974" s="12" t="str"/>
      <x:c r="AZ974" s="12" t="str"/>
      <x:c r="BA974" s="12" t="str">
        <x:v>MonsterData 269166</x:v>
      </x:c>
      <x:c r="BB974" s="12" t="str"/>
      <x:c r="BC974" s="12" t="n">
        <x:v>1</x:v>
      </x:c>
      <x:c r="BD974" s="12" t="str">
        <x:v>SRC-RDB</x:v>
      </x:c>
      <x:c r="BE974" s="12" t="str"/>
      <x:c r="BF974" s="12" t="str">
        <x:v>RDB type 1040023 identifier/name record</x:v>
      </x:c>
      <x:c r="BG974" s="12" t="str"/>
      <x:c r="BH974" s="12" t="str">
        <x:v>INFERRED_CORRELATION</x:v>
      </x:c>
      <x:c r="BI974" s="12" t="str"/>
      <x:c r="BJ974" s="12" t="str">
        <x:v>MinimumLevel; PlayfieldIds; WeaponTemplateIds; AttackTemplateIds</x:v>
      </x:c>
      <x:c r="BK974" s="12" t="str">
        <x:v>ENRICHED</x:v>
      </x:c>
      <x:c r="BL974" s="12" t="str">
        <x:v>2026-07-12</x:v>
      </x:c>
    </x:row>
    <x:row r="975">
      <x:c r="A975" s="12" t="str">
        <x:v>rdb-1040023-269167</x:v>
      </x:c>
      <x:c r="B975" s="12" t="str">
        <x:v>hoverboard_a_solitus_male - 1 trick</x:v>
      </x:c>
      <x:c r="C975" s="12" t="str">
        <x:v>hoverboard_a_solitus_male - 1 trick</x:v>
      </x:c>
      <x:c r="D975" s="12" t="str"/>
      <x:c r="E975" s="12" t="str"/>
      <x:c r="F975" s="12" t="str">
        <x:v>trick</x:v>
      </x:c>
      <x:c r="G975" s="12"/>
      <x:c r="H975" s="12" t="str">
        <x:v>INSUFFICIENT_EVIDENCE</x:v>
      </x:c>
      <x:c r="I975" s="12" t="n">
        <x:v>269167</x:v>
      </x:c>
      <x:c r="J975" s="12" t="n">
        <x:v>269167</x:v>
      </x:c>
      <x:c r="K975" s="12" t="str"/>
      <x:c r="L975" s="12" t="n">
        <x:v>1040023</x:v>
      </x:c>
      <x:c r="M975" s="12"/>
      <x:c r="N975" s="12"/>
      <x:c r="O975" s="12"/>
      <x:c r="P975" s="12"/>
      <x:c r="Q975" s="12"/>
      <x:c r="R975" s="12"/>
      <x:c r="S975" s="12"/>
      <x:c r="T975" s="12"/>
      <x:c r="U975" s="13" t="b">
        <x:v>0</x:v>
      </x:c>
      <x:c r="V975" s="12"/>
      <x:c r="W975" s="12"/>
      <x:c r="X975" s="12"/>
      <x:c r="Y975" s="12"/>
      <x:c r="Z975" s="12"/>
      <x:c r="AA975" s="12" t="str">
        <x:v>Unknown</x:v>
      </x:c>
      <x:c r="AB975" s="12" t="str">
        <x:v>RDB_TEMPLATE_NAME</x:v>
      </x:c>
      <x:c r="AC975" s="12" t="str"/>
      <x:c r="AD975" s="12" t="str"/>
      <x:c r="AE975" s="12" t="str"/>
      <x:c r="AF975" s="12" t="str"/>
      <x:c r="AG975" s="12" t="str"/>
      <x:c r="AH975" s="12" t="str"/>
      <x:c r="AI975" s="12" t="str"/>
      <x:c r="AJ975" s="12" t="str"/>
      <x:c r="AK975" s="12" t="str"/>
      <x:c r="AL975" s="12" t="str">
        <x:v>RDB name-token correlation only</x:v>
      </x:c>
      <x:c r="AM975" s="12" t="str"/>
      <x:c r="AN975" s="12" t="str"/>
      <x:c r="AO975" s="12" t="str"/>
      <x:c r="AP975" s="12" t="str">
        <x:v>NO_REFERENCE_FOUND</x:v>
      </x:c>
      <x:c r="AQ975" s="12"/>
      <x:c r="AR975" s="12" t="str"/>
      <x:c r="AS975" s="12" t="str"/>
      <x:c r="AT975" s="12" t="str"/>
      <x:c r="AU975" s="12"/>
      <x:c r="AV975" s="12"/>
      <x:c r="AW975" s="12"/>
      <x:c r="AX975" s="12" t="str"/>
      <x:c r="AY975" s="12" t="str"/>
      <x:c r="AZ975" s="12" t="str"/>
      <x:c r="BA975" s="12" t="str">
        <x:v>MonsterData 269167</x:v>
      </x:c>
      <x:c r="BB975" s="12" t="str"/>
      <x:c r="BC975" s="12" t="n">
        <x:v>1</x:v>
      </x:c>
      <x:c r="BD975" s="12" t="str">
        <x:v>SRC-RDB</x:v>
      </x:c>
      <x:c r="BE975" s="12" t="str"/>
      <x:c r="BF975" s="12" t="str">
        <x:v>RDB type 1040023 identifier/name record</x:v>
      </x:c>
      <x:c r="BG975" s="12" t="str"/>
      <x:c r="BH975" s="12" t="str">
        <x:v>RDB_TEMPLATE_NAME</x:v>
      </x:c>
      <x:c r="BI975" s="12" t="str"/>
      <x:c r="BJ975" s="12" t="str">
        <x:v>MinimumLevel; PlayfieldIds; WeaponTemplateIds; AttackTemplateIds</x:v>
      </x:c>
      <x:c r="BK975" s="12" t="str">
        <x:v>NEEDS_RESEARCH</x:v>
      </x:c>
      <x:c r="BL975" s="12" t="str">
        <x:v>2026-07-12</x:v>
      </x:c>
    </x:row>
    <x:row r="976">
      <x:c r="A976" s="12" t="str">
        <x:v>rdb-1040023-269172</x:v>
      </x:c>
      <x:c r="B976" s="12" t="str">
        <x:v>hoverboard_a_solitus_female - 1 trick</x:v>
      </x:c>
      <x:c r="C976" s="12" t="str">
        <x:v>hoverboard_a_solitus_female - 1 trick</x:v>
      </x:c>
      <x:c r="D976" s="12" t="str"/>
      <x:c r="E976" s="12" t="str"/>
      <x:c r="F976" s="12" t="str">
        <x:v>trick</x:v>
      </x:c>
      <x:c r="G976" s="12"/>
      <x:c r="H976" s="12" t="str">
        <x:v>INSUFFICIENT_EVIDENCE</x:v>
      </x:c>
      <x:c r="I976" s="12" t="n">
        <x:v>269172</x:v>
      </x:c>
      <x:c r="J976" s="12" t="n">
        <x:v>269172</x:v>
      </x:c>
      <x:c r="K976" s="12" t="str"/>
      <x:c r="L976" s="12" t="n">
        <x:v>1040023</x:v>
      </x:c>
      <x:c r="M976" s="12"/>
      <x:c r="N976" s="12"/>
      <x:c r="O976" s="12"/>
      <x:c r="P976" s="12"/>
      <x:c r="Q976" s="12"/>
      <x:c r="R976" s="12"/>
      <x:c r="S976" s="12"/>
      <x:c r="T976" s="12"/>
      <x:c r="U976" s="13" t="b">
        <x:v>0</x:v>
      </x:c>
      <x:c r="V976" s="12"/>
      <x:c r="W976" s="12"/>
      <x:c r="X976" s="12"/>
      <x:c r="Y976" s="12"/>
      <x:c r="Z976" s="12"/>
      <x:c r="AA976" s="12" t="str">
        <x:v>Unknown</x:v>
      </x:c>
      <x:c r="AB976" s="12" t="str">
        <x:v>RDB_TEMPLATE_NAME</x:v>
      </x:c>
      <x:c r="AC976" s="12" t="str"/>
      <x:c r="AD976" s="12" t="str"/>
      <x:c r="AE976" s="12" t="str"/>
      <x:c r="AF976" s="12" t="str"/>
      <x:c r="AG976" s="12" t="str"/>
      <x:c r="AH976" s="12" t="str"/>
      <x:c r="AI976" s="12" t="str"/>
      <x:c r="AJ976" s="12" t="str"/>
      <x:c r="AK976" s="12" t="str"/>
      <x:c r="AL976" s="12" t="str">
        <x:v>RDB name-token correlation only</x:v>
      </x:c>
      <x:c r="AM976" s="12" t="str"/>
      <x:c r="AN976" s="12" t="str"/>
      <x:c r="AO976" s="12" t="str"/>
      <x:c r="AP976" s="12" t="str">
        <x:v>NO_REFERENCE_FOUND</x:v>
      </x:c>
      <x:c r="AQ976" s="12"/>
      <x:c r="AR976" s="12" t="str"/>
      <x:c r="AS976" s="12" t="str"/>
      <x:c r="AT976" s="12" t="str"/>
      <x:c r="AU976" s="12"/>
      <x:c r="AV976" s="12"/>
      <x:c r="AW976" s="12"/>
      <x:c r="AX976" s="12" t="str"/>
      <x:c r="AY976" s="12" t="str"/>
      <x:c r="AZ976" s="12" t="str"/>
      <x:c r="BA976" s="12" t="str">
        <x:v>MonsterData 269172</x:v>
      </x:c>
      <x:c r="BB976" s="12" t="str"/>
      <x:c r="BC976" s="12" t="n">
        <x:v>1</x:v>
      </x:c>
      <x:c r="BD976" s="12" t="str">
        <x:v>SRC-RDB</x:v>
      </x:c>
      <x:c r="BE976" s="12" t="str"/>
      <x:c r="BF976" s="12" t="str">
        <x:v>RDB type 1040023 identifier/name record</x:v>
      </x:c>
      <x:c r="BG976" s="12" t="str"/>
      <x:c r="BH976" s="12" t="str">
        <x:v>RDB_TEMPLATE_NAME</x:v>
      </x:c>
      <x:c r="BI976" s="12" t="str"/>
      <x:c r="BJ976" s="12" t="str">
        <x:v>MinimumLevel; PlayfieldIds; WeaponTemplateIds; AttackTemplateIds</x:v>
      </x:c>
      <x:c r="BK976" s="12" t="str">
        <x:v>NEEDS_RESEARCH</x:v>
      </x:c>
      <x:c r="BL976" s="12" t="str">
        <x:v>2026-07-12</x:v>
      </x:c>
    </x:row>
    <x:row r="977">
      <x:c r="A977" s="12" t="str">
        <x:v>rdb-1040023-269173</x:v>
      </x:c>
      <x:c r="B977" s="12" t="str">
        <x:v>hoverboard_a_solitus_female - 2 tricks</x:v>
      </x:c>
      <x:c r="C977" s="12" t="str">
        <x:v>hoverboard_a_solitus_female - 2 tricks</x:v>
      </x:c>
      <x:c r="D977" s="12" t="str"/>
      <x:c r="E977" s="12" t="str"/>
      <x:c r="F977" s="12" t="str">
        <x:v>tricks</x:v>
      </x:c>
      <x:c r="G977" s="12"/>
      <x:c r="H977" s="12" t="str">
        <x:v>CONFIRMED_PLACEHOLDER_OR_INTERNAL</x:v>
      </x:c>
      <x:c r="I977" s="12" t="n">
        <x:v>269173</x:v>
      </x:c>
      <x:c r="J977" s="12" t="n">
        <x:v>269173</x:v>
      </x:c>
      <x:c r="K977" s="12" t="str"/>
      <x:c r="L977" s="12" t="n">
        <x:v>1040023</x:v>
      </x:c>
      <x:c r="M977" s="12"/>
      <x:c r="N977" s="12"/>
      <x:c r="O977" s="12"/>
      <x:c r="P977" s="12"/>
      <x:c r="Q977" s="12"/>
      <x:c r="R977" s="12"/>
      <x:c r="S977" s="12"/>
      <x:c r="T977" s="12"/>
      <x:c r="U977" s="13" t="b">
        <x:v>0</x:v>
      </x:c>
      <x:c r="V977" s="12"/>
      <x:c r="W977" s="12"/>
      <x:c r="X977" s="12"/>
      <x:c r="Y977" s="12"/>
      <x:c r="Z977" s="12"/>
      <x:c r="AA977" s="12" t="str">
        <x:v>Unknown</x:v>
      </x:c>
      <x:c r="AB977" s="12" t="str">
        <x:v>INFERRED_CORRELATION</x:v>
      </x:c>
      <x:c r="AC977" s="12" t="str"/>
      <x:c r="AD977" s="12" t="str"/>
      <x:c r="AE977" s="12" t="str"/>
      <x:c r="AF977" s="12" t="str"/>
      <x:c r="AG977" s="12" t="str"/>
      <x:c r="AH977" s="12" t="str"/>
      <x:c r="AI977" s="12" t="str"/>
      <x:c r="AJ977" s="12" t="str"/>
      <x:c r="AK977" s="12" t="str"/>
      <x:c r="AL977" s="12" t="str">
        <x:v>RDB name-token correlation only</x:v>
      </x:c>
      <x:c r="AM977" s="12" t="str"/>
      <x:c r="AN977" s="12" t="str"/>
      <x:c r="AO977" s="12" t="str"/>
      <x:c r="AP977" s="12" t="str">
        <x:v>NO_REFERENCE_FOUND</x:v>
      </x:c>
      <x:c r="AQ977" s="12"/>
      <x:c r="AR977" s="12" t="str"/>
      <x:c r="AS977" s="12" t="str"/>
      <x:c r="AT977" s="12" t="str"/>
      <x:c r="AU977" s="12"/>
      <x:c r="AV977" s="12"/>
      <x:c r="AW977" s="12"/>
      <x:c r="AX977" s="12" t="str"/>
      <x:c r="AY977" s="12" t="str"/>
      <x:c r="AZ977" s="12" t="str"/>
      <x:c r="BA977" s="12" t="str">
        <x:v>MonsterData 269173</x:v>
      </x:c>
      <x:c r="BB977" s="12" t="str"/>
      <x:c r="BC977" s="12" t="n">
        <x:v>1</x:v>
      </x:c>
      <x:c r="BD977" s="12" t="str">
        <x:v>SRC-RDB</x:v>
      </x:c>
      <x:c r="BE977" s="12" t="str"/>
      <x:c r="BF977" s="12" t="str">
        <x:v>RDB type 1040023 identifier/name record</x:v>
      </x:c>
      <x:c r="BG977" s="12" t="str"/>
      <x:c r="BH977" s="12" t="str">
        <x:v>INFERRED_CORRELATION</x:v>
      </x:c>
      <x:c r="BI977" s="12" t="str"/>
      <x:c r="BJ977" s="12" t="str">
        <x:v>MinimumLevel; PlayfieldIds; WeaponTemplateIds; AttackTemplateIds</x:v>
      </x:c>
      <x:c r="BK977" s="12" t="str">
        <x:v>ENRICHED</x:v>
      </x:c>
      <x:c r="BL977" s="12" t="str">
        <x:v>2026-07-12</x:v>
      </x:c>
    </x:row>
    <x:row r="978">
      <x:c r="A978" s="12" t="str">
        <x:v>rdb-1040023-269176</x:v>
      </x:c>
      <x:c r="B978" s="12" t="str">
        <x:v>hoverboard_a_solitus_female - 3 tricks</x:v>
      </x:c>
      <x:c r="C978" s="12" t="str">
        <x:v>hoverboard_a_solitus_female - 3 tricks</x:v>
      </x:c>
      <x:c r="D978" s="12" t="str"/>
      <x:c r="E978" s="12" t="str"/>
      <x:c r="F978" s="12" t="str">
        <x:v>tricks</x:v>
      </x:c>
      <x:c r="G978" s="12"/>
      <x:c r="H978" s="12" t="str">
        <x:v>CONFIRMED_PLACEHOLDER_OR_INTERNAL</x:v>
      </x:c>
      <x:c r="I978" s="12" t="n">
        <x:v>269176</x:v>
      </x:c>
      <x:c r="J978" s="12" t="n">
        <x:v>269176</x:v>
      </x:c>
      <x:c r="K978" s="12" t="str"/>
      <x:c r="L978" s="12" t="n">
        <x:v>1040023</x:v>
      </x:c>
      <x:c r="M978" s="12"/>
      <x:c r="N978" s="12"/>
      <x:c r="O978" s="12"/>
      <x:c r="P978" s="12"/>
      <x:c r="Q978" s="12"/>
      <x:c r="R978" s="12"/>
      <x:c r="S978" s="12"/>
      <x:c r="T978" s="12"/>
      <x:c r="U978" s="13" t="b">
        <x:v>0</x:v>
      </x:c>
      <x:c r="V978" s="12"/>
      <x:c r="W978" s="12"/>
      <x:c r="X978" s="12"/>
      <x:c r="Y978" s="12"/>
      <x:c r="Z978" s="12"/>
      <x:c r="AA978" s="12" t="str">
        <x:v>Unknown</x:v>
      </x:c>
      <x:c r="AB978" s="12" t="str">
        <x:v>INFERRED_CORRELATION</x:v>
      </x:c>
      <x:c r="AC978" s="12" t="str"/>
      <x:c r="AD978" s="12" t="str"/>
      <x:c r="AE978" s="12" t="str"/>
      <x:c r="AF978" s="12" t="str"/>
      <x:c r="AG978" s="12" t="str"/>
      <x:c r="AH978" s="12" t="str"/>
      <x:c r="AI978" s="12" t="str"/>
      <x:c r="AJ978" s="12" t="str"/>
      <x:c r="AK978" s="12" t="str"/>
      <x:c r="AL978" s="12" t="str">
        <x:v>RDB name-token correlation only</x:v>
      </x:c>
      <x:c r="AM978" s="12" t="str"/>
      <x:c r="AN978" s="12" t="str"/>
      <x:c r="AO978" s="12" t="str"/>
      <x:c r="AP978" s="12" t="str">
        <x:v>NO_REFERENCE_FOUND</x:v>
      </x:c>
      <x:c r="AQ978" s="12"/>
      <x:c r="AR978" s="12" t="str"/>
      <x:c r="AS978" s="12" t="str"/>
      <x:c r="AT978" s="12" t="str"/>
      <x:c r="AU978" s="12"/>
      <x:c r="AV978" s="12"/>
      <x:c r="AW978" s="12"/>
      <x:c r="AX978" s="12" t="str"/>
      <x:c r="AY978" s="12" t="str"/>
      <x:c r="AZ978" s="12" t="str"/>
      <x:c r="BA978" s="12" t="str">
        <x:v>MonsterData 269176</x:v>
      </x:c>
      <x:c r="BB978" s="12" t="str"/>
      <x:c r="BC978" s="12" t="n">
        <x:v>1</x:v>
      </x:c>
      <x:c r="BD978" s="12" t="str">
        <x:v>SRC-RDB</x:v>
      </x:c>
      <x:c r="BE978" s="12" t="str"/>
      <x:c r="BF978" s="12" t="str">
        <x:v>RDB type 1040023 identifier/name record</x:v>
      </x:c>
      <x:c r="BG978" s="12" t="str"/>
      <x:c r="BH978" s="12" t="str">
        <x:v>INFERRED_CORRELATION</x:v>
      </x:c>
      <x:c r="BI978" s="12" t="str"/>
      <x:c r="BJ978" s="12" t="str">
        <x:v>MinimumLevel; PlayfieldIds; WeaponTemplateIds; AttackTemplateIds</x:v>
      </x:c>
      <x:c r="BK978" s="12" t="str">
        <x:v>ENRICHED</x:v>
      </x:c>
      <x:c r="BL978" s="12" t="str">
        <x:v>2026-07-12</x:v>
      </x:c>
    </x:row>
    <x:row r="979">
      <x:c r="A979" s="12" t="str">
        <x:v>rdb-1040023-269177</x:v>
      </x:c>
      <x:c r="B979" s="12" t="str">
        <x:v>hoverboard_a_atrox - 3 tricks</x:v>
      </x:c>
      <x:c r="C979" s="12" t="str">
        <x:v>hoverboard_a_atrox - 3 tricks</x:v>
      </x:c>
      <x:c r="D979" s="12" t="str"/>
      <x:c r="E979" s="12" t="str"/>
      <x:c r="F979" s="12" t="str">
        <x:v>tricks</x:v>
      </x:c>
      <x:c r="G979" s="12"/>
      <x:c r="H979" s="12" t="str">
        <x:v>CONFIRMED_PLACEHOLDER_OR_INTERNAL</x:v>
      </x:c>
      <x:c r="I979" s="12" t="n">
        <x:v>269177</x:v>
      </x:c>
      <x:c r="J979" s="12" t="n">
        <x:v>269177</x:v>
      </x:c>
      <x:c r="K979" s="12" t="str"/>
      <x:c r="L979" s="12" t="n">
        <x:v>1040023</x:v>
      </x:c>
      <x:c r="M979" s="12"/>
      <x:c r="N979" s="12"/>
      <x:c r="O979" s="12"/>
      <x:c r="P979" s="12"/>
      <x:c r="Q979" s="12"/>
      <x:c r="R979" s="12"/>
      <x:c r="S979" s="12"/>
      <x:c r="T979" s="12"/>
      <x:c r="U979" s="13" t="b">
        <x:v>0</x:v>
      </x:c>
      <x:c r="V979" s="12"/>
      <x:c r="W979" s="12"/>
      <x:c r="X979" s="12"/>
      <x:c r="Y979" s="12"/>
      <x:c r="Z979" s="12"/>
      <x:c r="AA979" s="12" t="str">
        <x:v>Unknown</x:v>
      </x:c>
      <x:c r="AB979" s="12" t="str">
        <x:v>INFERRED_CORRELATION</x:v>
      </x:c>
      <x:c r="AC979" s="12" t="str"/>
      <x:c r="AD979" s="12" t="str"/>
      <x:c r="AE979" s="12" t="str"/>
      <x:c r="AF979" s="12" t="str"/>
      <x:c r="AG979" s="12" t="str"/>
      <x:c r="AH979" s="12" t="str"/>
      <x:c r="AI979" s="12" t="str"/>
      <x:c r="AJ979" s="12" t="str"/>
      <x:c r="AK979" s="12" t="str"/>
      <x:c r="AL979" s="12" t="str">
        <x:v>RDB name-token correlation only</x:v>
      </x:c>
      <x:c r="AM979" s="12" t="str"/>
      <x:c r="AN979" s="12" t="str"/>
      <x:c r="AO979" s="12" t="str"/>
      <x:c r="AP979" s="12" t="str">
        <x:v>NO_REFERENCE_FOUND</x:v>
      </x:c>
      <x:c r="AQ979" s="12"/>
      <x:c r="AR979" s="12" t="str"/>
      <x:c r="AS979" s="12" t="str"/>
      <x:c r="AT979" s="12" t="str"/>
      <x:c r="AU979" s="12"/>
      <x:c r="AV979" s="12"/>
      <x:c r="AW979" s="12"/>
      <x:c r="AX979" s="12" t="str"/>
      <x:c r="AY979" s="12" t="str"/>
      <x:c r="AZ979" s="12" t="str"/>
      <x:c r="BA979" s="12" t="str">
        <x:v>MonsterData 269177</x:v>
      </x:c>
      <x:c r="BB979" s="12" t="str"/>
      <x:c r="BC979" s="12" t="n">
        <x:v>1</x:v>
      </x:c>
      <x:c r="BD979" s="12" t="str">
        <x:v>SRC-RDB</x:v>
      </x:c>
      <x:c r="BE979" s="12" t="str"/>
      <x:c r="BF979" s="12" t="str">
        <x:v>RDB type 1040023 identifier/name record</x:v>
      </x:c>
      <x:c r="BG979" s="12" t="str"/>
      <x:c r="BH979" s="12" t="str">
        <x:v>INFERRED_CORRELATION</x:v>
      </x:c>
      <x:c r="BI979" s="12" t="str"/>
      <x:c r="BJ979" s="12" t="str">
        <x:v>MinimumLevel; PlayfieldIds; WeaponTemplateIds; AttackTemplateIds</x:v>
      </x:c>
      <x:c r="BK979" s="12" t="str">
        <x:v>ENRICHED</x:v>
      </x:c>
      <x:c r="BL979" s="12" t="str">
        <x:v>2026-07-12</x:v>
      </x:c>
    </x:row>
    <x:row r="980">
      <x:c r="A980" s="12" t="str">
        <x:v>rdb-1040023-269182</x:v>
      </x:c>
      <x:c r="B980" s="12" t="str">
        <x:v>hoverboard_a_atrox - 2 tricks</x:v>
      </x:c>
      <x:c r="C980" s="12" t="str">
        <x:v>hoverboard_a_atrox - 2 tricks</x:v>
      </x:c>
      <x:c r="D980" s="12" t="str"/>
      <x:c r="E980" s="12" t="str"/>
      <x:c r="F980" s="12" t="str">
        <x:v>tricks</x:v>
      </x:c>
      <x:c r="G980" s="12"/>
      <x:c r="H980" s="12" t="str">
        <x:v>CONFIRMED_PLACEHOLDER_OR_INTERNAL</x:v>
      </x:c>
      <x:c r="I980" s="12" t="n">
        <x:v>269182</x:v>
      </x:c>
      <x:c r="J980" s="12" t="n">
        <x:v>269182</x:v>
      </x:c>
      <x:c r="K980" s="12" t="str"/>
      <x:c r="L980" s="12" t="n">
        <x:v>1040023</x:v>
      </x:c>
      <x:c r="M980" s="12"/>
      <x:c r="N980" s="12"/>
      <x:c r="O980" s="12"/>
      <x:c r="P980" s="12"/>
      <x:c r="Q980" s="12"/>
      <x:c r="R980" s="12"/>
      <x:c r="S980" s="12"/>
      <x:c r="T980" s="12"/>
      <x:c r="U980" s="13" t="b">
        <x:v>0</x:v>
      </x:c>
      <x:c r="V980" s="12"/>
      <x:c r="W980" s="12"/>
      <x:c r="X980" s="12"/>
      <x:c r="Y980" s="12"/>
      <x:c r="Z980" s="12"/>
      <x:c r="AA980" s="12" t="str">
        <x:v>Unknown</x:v>
      </x:c>
      <x:c r="AB980" s="12" t="str">
        <x:v>INFERRED_CORRELATION</x:v>
      </x:c>
      <x:c r="AC980" s="12" t="str"/>
      <x:c r="AD980" s="12" t="str"/>
      <x:c r="AE980" s="12" t="str"/>
      <x:c r="AF980" s="12" t="str"/>
      <x:c r="AG980" s="12" t="str"/>
      <x:c r="AH980" s="12" t="str"/>
      <x:c r="AI980" s="12" t="str"/>
      <x:c r="AJ980" s="12" t="str"/>
      <x:c r="AK980" s="12" t="str"/>
      <x:c r="AL980" s="12" t="str">
        <x:v>RDB name-token correlation only</x:v>
      </x:c>
      <x:c r="AM980" s="12" t="str"/>
      <x:c r="AN980" s="12" t="str"/>
      <x:c r="AO980" s="12" t="str"/>
      <x:c r="AP980" s="12" t="str">
        <x:v>NO_REFERENCE_FOUND</x:v>
      </x:c>
      <x:c r="AQ980" s="12"/>
      <x:c r="AR980" s="12" t="str"/>
      <x:c r="AS980" s="12" t="str"/>
      <x:c r="AT980" s="12" t="str"/>
      <x:c r="AU980" s="12"/>
      <x:c r="AV980" s="12"/>
      <x:c r="AW980" s="12"/>
      <x:c r="AX980" s="12" t="str"/>
      <x:c r="AY980" s="12" t="str"/>
      <x:c r="AZ980" s="12" t="str"/>
      <x:c r="BA980" s="12" t="str">
        <x:v>MonsterData 269182</x:v>
      </x:c>
      <x:c r="BB980" s="12" t="str"/>
      <x:c r="BC980" s="12" t="n">
        <x:v>1</x:v>
      </x:c>
      <x:c r="BD980" s="12" t="str">
        <x:v>SRC-RDB</x:v>
      </x:c>
      <x:c r="BE980" s="12" t="str"/>
      <x:c r="BF980" s="12" t="str">
        <x:v>RDB type 1040023 identifier/name record</x:v>
      </x:c>
      <x:c r="BG980" s="12" t="str"/>
      <x:c r="BH980" s="12" t="str">
        <x:v>INFERRED_CORRELATION</x:v>
      </x:c>
      <x:c r="BI980" s="12" t="str"/>
      <x:c r="BJ980" s="12" t="str">
        <x:v>MinimumLevel; PlayfieldIds; WeaponTemplateIds; AttackTemplateIds</x:v>
      </x:c>
      <x:c r="BK980" s="12" t="str">
        <x:v>ENRICHED</x:v>
      </x:c>
      <x:c r="BL980" s="12" t="str">
        <x:v>2026-07-12</x:v>
      </x:c>
    </x:row>
    <x:row r="981">
      <x:c r="A981" s="12" t="str">
        <x:v>rdb-1040023-269308</x:v>
      </x:c>
      <x:c r="B981" s="12" t="str">
        <x:v>hoverboard_a_atrox - 1 trick</x:v>
      </x:c>
      <x:c r="C981" s="12" t="str">
        <x:v>hoverboard_a_atrox - 1 trick</x:v>
      </x:c>
      <x:c r="D981" s="12" t="str"/>
      <x:c r="E981" s="12" t="str"/>
      <x:c r="F981" s="12" t="str">
        <x:v>trick</x:v>
      </x:c>
      <x:c r="G981" s="12"/>
      <x:c r="H981" s="12" t="str">
        <x:v>INSUFFICIENT_EVIDENCE</x:v>
      </x:c>
      <x:c r="I981" s="12" t="n">
        <x:v>269308</x:v>
      </x:c>
      <x:c r="J981" s="12" t="n">
        <x:v>269308</x:v>
      </x:c>
      <x:c r="K981" s="12" t="str"/>
      <x:c r="L981" s="12" t="n">
        <x:v>1040023</x:v>
      </x:c>
      <x:c r="M981" s="12"/>
      <x:c r="N981" s="12"/>
      <x:c r="O981" s="12"/>
      <x:c r="P981" s="12"/>
      <x:c r="Q981" s="12"/>
      <x:c r="R981" s="12"/>
      <x:c r="S981" s="12"/>
      <x:c r="T981" s="12"/>
      <x:c r="U981" s="13" t="b">
        <x:v>0</x:v>
      </x:c>
      <x:c r="V981" s="12"/>
      <x:c r="W981" s="12"/>
      <x:c r="X981" s="12"/>
      <x:c r="Y981" s="12"/>
      <x:c r="Z981" s="12"/>
      <x:c r="AA981" s="12" t="str">
        <x:v>Unknown</x:v>
      </x:c>
      <x:c r="AB981" s="12" t="str">
        <x:v>RDB_TEMPLATE_NAME</x:v>
      </x:c>
      <x:c r="AC981" s="12" t="str"/>
      <x:c r="AD981" s="12" t="str"/>
      <x:c r="AE981" s="12" t="str"/>
      <x:c r="AF981" s="12" t="str"/>
      <x:c r="AG981" s="12" t="str"/>
      <x:c r="AH981" s="12" t="str"/>
      <x:c r="AI981" s="12" t="str"/>
      <x:c r="AJ981" s="12" t="str"/>
      <x:c r="AK981" s="12" t="str"/>
      <x:c r="AL981" s="12" t="str">
        <x:v>RDB name-token correlation only</x:v>
      </x:c>
      <x:c r="AM981" s="12" t="str"/>
      <x:c r="AN981" s="12" t="str"/>
      <x:c r="AO981" s="12" t="str"/>
      <x:c r="AP981" s="12" t="str">
        <x:v>NO_REFERENCE_FOUND</x:v>
      </x:c>
      <x:c r="AQ981" s="12"/>
      <x:c r="AR981" s="12" t="str"/>
      <x:c r="AS981" s="12" t="str"/>
      <x:c r="AT981" s="12" t="str"/>
      <x:c r="AU981" s="12"/>
      <x:c r="AV981" s="12"/>
      <x:c r="AW981" s="12"/>
      <x:c r="AX981" s="12" t="str"/>
      <x:c r="AY981" s="12" t="str"/>
      <x:c r="AZ981" s="12" t="str"/>
      <x:c r="BA981" s="12" t="str">
        <x:v>MonsterData 269308</x:v>
      </x:c>
      <x:c r="BB981" s="12" t="str"/>
      <x:c r="BC981" s="12" t="n">
        <x:v>1</x:v>
      </x:c>
      <x:c r="BD981" s="12" t="str">
        <x:v>SRC-RDB</x:v>
      </x:c>
      <x:c r="BE981" s="12" t="str"/>
      <x:c r="BF981" s="12" t="str">
        <x:v>RDB type 1040023 identifier/name record</x:v>
      </x:c>
      <x:c r="BG981" s="12" t="str"/>
      <x:c r="BH981" s="12" t="str">
        <x:v>RDB_TEMPLATE_NAME</x:v>
      </x:c>
      <x:c r="BI981" s="12" t="str"/>
      <x:c r="BJ981" s="12" t="str">
        <x:v>MinimumLevel; PlayfieldIds; WeaponTemplateIds; AttackTemplateIds</x:v>
      </x:c>
      <x:c r="BK981" s="12" t="str">
        <x:v>NEEDS_RESEARCH</x:v>
      </x:c>
      <x:c r="BL981" s="12" t="str">
        <x:v>2026-07-12</x:v>
      </x:c>
    </x:row>
    <x:row r="982">
      <x:c r="A982" s="12" t="str">
        <x:v>rdb-1040023-269339</x:v>
      </x:c>
      <x:c r="B982" s="12" t="str">
        <x:v>hoverboard_a_opifex_male - 3 tricks</x:v>
      </x:c>
      <x:c r="C982" s="12" t="str">
        <x:v>hoverboard_a_opifex_male - 3 tricks</x:v>
      </x:c>
      <x:c r="D982" s="12" t="str"/>
      <x:c r="E982" s="12" t="str"/>
      <x:c r="F982" s="12" t="str">
        <x:v>tricks</x:v>
      </x:c>
      <x:c r="G982" s="12"/>
      <x:c r="H982" s="12" t="str">
        <x:v>CONFIRMED_PLACEHOLDER_OR_INTERNAL</x:v>
      </x:c>
      <x:c r="I982" s="12" t="n">
        <x:v>269339</x:v>
      </x:c>
      <x:c r="J982" s="12" t="n">
        <x:v>269339</x:v>
      </x:c>
      <x:c r="K982" s="12" t="str"/>
      <x:c r="L982" s="12" t="n">
        <x:v>1040023</x:v>
      </x:c>
      <x:c r="M982" s="12"/>
      <x:c r="N982" s="12"/>
      <x:c r="O982" s="12"/>
      <x:c r="P982" s="12"/>
      <x:c r="Q982" s="12"/>
      <x:c r="R982" s="12"/>
      <x:c r="S982" s="12"/>
      <x:c r="T982" s="12"/>
      <x:c r="U982" s="13" t="b">
        <x:v>0</x:v>
      </x:c>
      <x:c r="V982" s="12"/>
      <x:c r="W982" s="12"/>
      <x:c r="X982" s="12"/>
      <x:c r="Y982" s="12"/>
      <x:c r="Z982" s="12"/>
      <x:c r="AA982" s="12" t="str">
        <x:v>Unknown</x:v>
      </x:c>
      <x:c r="AB982" s="12" t="str">
        <x:v>INFERRED_CORRELATION</x:v>
      </x:c>
      <x:c r="AC982" s="12" t="str"/>
      <x:c r="AD982" s="12" t="str"/>
      <x:c r="AE982" s="12" t="str"/>
      <x:c r="AF982" s="12" t="str"/>
      <x:c r="AG982" s="12" t="str"/>
      <x:c r="AH982" s="12" t="str"/>
      <x:c r="AI982" s="12" t="str"/>
      <x:c r="AJ982" s="12" t="str"/>
      <x:c r="AK982" s="12" t="str"/>
      <x:c r="AL982" s="12" t="str">
        <x:v>RDB name-token correlation only</x:v>
      </x:c>
      <x:c r="AM982" s="12" t="str"/>
      <x:c r="AN982" s="12" t="str"/>
      <x:c r="AO982" s="12" t="str"/>
      <x:c r="AP982" s="12" t="str">
        <x:v>NO_REFERENCE_FOUND</x:v>
      </x:c>
      <x:c r="AQ982" s="12"/>
      <x:c r="AR982" s="12" t="str"/>
      <x:c r="AS982" s="12" t="str"/>
      <x:c r="AT982" s="12" t="str"/>
      <x:c r="AU982" s="12"/>
      <x:c r="AV982" s="12"/>
      <x:c r="AW982" s="12"/>
      <x:c r="AX982" s="12" t="str"/>
      <x:c r="AY982" s="12" t="str"/>
      <x:c r="AZ982" s="12" t="str"/>
      <x:c r="BA982" s="12" t="str">
        <x:v>MonsterData 269339</x:v>
      </x:c>
      <x:c r="BB982" s="12" t="str"/>
      <x:c r="BC982" s="12" t="n">
        <x:v>1</x:v>
      </x:c>
      <x:c r="BD982" s="12" t="str">
        <x:v>SRC-RDB</x:v>
      </x:c>
      <x:c r="BE982" s="12" t="str"/>
      <x:c r="BF982" s="12" t="str">
        <x:v>RDB type 1040023 identifier/name record</x:v>
      </x:c>
      <x:c r="BG982" s="12" t="str"/>
      <x:c r="BH982" s="12" t="str">
        <x:v>INFERRED_CORRELATION</x:v>
      </x:c>
      <x:c r="BI982" s="12" t="str"/>
      <x:c r="BJ982" s="12" t="str">
        <x:v>MinimumLevel; PlayfieldIds; WeaponTemplateIds; AttackTemplateIds</x:v>
      </x:c>
      <x:c r="BK982" s="12" t="str">
        <x:v>ENRICHED</x:v>
      </x:c>
      <x:c r="BL982" s="12" t="str">
        <x:v>2026-07-12</x:v>
      </x:c>
    </x:row>
    <x:row r="983">
      <x:c r="A983" s="12" t="str">
        <x:v>rdb-1040023-269355</x:v>
      </x:c>
      <x:c r="B983" s="12" t="str">
        <x:v>hoverboard_a_opifex_male - 2 tricks</x:v>
      </x:c>
      <x:c r="C983" s="12" t="str">
        <x:v>hoverboard_a_opifex_male - 2 tricks</x:v>
      </x:c>
      <x:c r="D983" s="12" t="str"/>
      <x:c r="E983" s="12" t="str"/>
      <x:c r="F983" s="12" t="str">
        <x:v>tricks</x:v>
      </x:c>
      <x:c r="G983" s="12"/>
      <x:c r="H983" s="12" t="str">
        <x:v>CONFIRMED_PLACEHOLDER_OR_INTERNAL</x:v>
      </x:c>
      <x:c r="I983" s="12" t="n">
        <x:v>269355</x:v>
      </x:c>
      <x:c r="J983" s="12" t="n">
        <x:v>269355</x:v>
      </x:c>
      <x:c r="K983" s="12" t="str"/>
      <x:c r="L983" s="12" t="n">
        <x:v>1040023</x:v>
      </x:c>
      <x:c r="M983" s="12"/>
      <x:c r="N983" s="12"/>
      <x:c r="O983" s="12"/>
      <x:c r="P983" s="12"/>
      <x:c r="Q983" s="12"/>
      <x:c r="R983" s="12"/>
      <x:c r="S983" s="12"/>
      <x:c r="T983" s="12"/>
      <x:c r="U983" s="13" t="b">
        <x:v>0</x:v>
      </x:c>
      <x:c r="V983" s="12"/>
      <x:c r="W983" s="12"/>
      <x:c r="X983" s="12"/>
      <x:c r="Y983" s="12"/>
      <x:c r="Z983" s="12"/>
      <x:c r="AA983" s="12" t="str">
        <x:v>Unknown</x:v>
      </x:c>
      <x:c r="AB983" s="12" t="str">
        <x:v>INFERRED_CORRELATION</x:v>
      </x:c>
      <x:c r="AC983" s="12" t="str"/>
      <x:c r="AD983" s="12" t="str"/>
      <x:c r="AE983" s="12" t="str"/>
      <x:c r="AF983" s="12" t="str"/>
      <x:c r="AG983" s="12" t="str"/>
      <x:c r="AH983" s="12" t="str"/>
      <x:c r="AI983" s="12" t="str"/>
      <x:c r="AJ983" s="12" t="str"/>
      <x:c r="AK983" s="12" t="str"/>
      <x:c r="AL983" s="12" t="str">
        <x:v>RDB name-token correlation only</x:v>
      </x:c>
      <x:c r="AM983" s="12" t="str"/>
      <x:c r="AN983" s="12" t="str"/>
      <x:c r="AO983" s="12" t="str"/>
      <x:c r="AP983" s="12" t="str">
        <x:v>NO_REFERENCE_FOUND</x:v>
      </x:c>
      <x:c r="AQ983" s="12"/>
      <x:c r="AR983" s="12" t="str"/>
      <x:c r="AS983" s="12" t="str"/>
      <x:c r="AT983" s="12" t="str"/>
      <x:c r="AU983" s="12"/>
      <x:c r="AV983" s="12"/>
      <x:c r="AW983" s="12"/>
      <x:c r="AX983" s="12" t="str"/>
      <x:c r="AY983" s="12" t="str"/>
      <x:c r="AZ983" s="12" t="str"/>
      <x:c r="BA983" s="12" t="str">
        <x:v>MonsterData 269355</x:v>
      </x:c>
      <x:c r="BB983" s="12" t="str"/>
      <x:c r="BC983" s="12" t="n">
        <x:v>1</x:v>
      </x:c>
      <x:c r="BD983" s="12" t="str">
        <x:v>SRC-RDB</x:v>
      </x:c>
      <x:c r="BE983" s="12" t="str"/>
      <x:c r="BF983" s="12" t="str">
        <x:v>RDB type 1040023 identifier/name record</x:v>
      </x:c>
      <x:c r="BG983" s="12" t="str"/>
      <x:c r="BH983" s="12" t="str">
        <x:v>INFERRED_CORRELATION</x:v>
      </x:c>
      <x:c r="BI983" s="12" t="str"/>
      <x:c r="BJ983" s="12" t="str">
        <x:v>MinimumLevel; PlayfieldIds; WeaponTemplateIds; AttackTemplateIds</x:v>
      </x:c>
      <x:c r="BK983" s="12" t="str">
        <x:v>ENRICHED</x:v>
      </x:c>
      <x:c r="BL983" s="12" t="str">
        <x:v>2026-07-12</x:v>
      </x:c>
    </x:row>
    <x:row r="984">
      <x:c r="A984" s="12" t="str">
        <x:v>rdb-1040023-269356</x:v>
      </x:c>
      <x:c r="B984" s="12" t="str">
        <x:v>hoverboard_a_opifex_male - 1 trick</x:v>
      </x:c>
      <x:c r="C984" s="12" t="str">
        <x:v>hoverboard_a_opifex_male - 1 trick</x:v>
      </x:c>
      <x:c r="D984" s="12" t="str"/>
      <x:c r="E984" s="12" t="str"/>
      <x:c r="F984" s="12" t="str">
        <x:v>trick</x:v>
      </x:c>
      <x:c r="G984" s="12"/>
      <x:c r="H984" s="12" t="str">
        <x:v>INSUFFICIENT_EVIDENCE</x:v>
      </x:c>
      <x:c r="I984" s="12" t="n">
        <x:v>269356</x:v>
      </x:c>
      <x:c r="J984" s="12" t="n">
        <x:v>269356</x:v>
      </x:c>
      <x:c r="K984" s="12" t="str"/>
      <x:c r="L984" s="12" t="n">
        <x:v>1040023</x:v>
      </x:c>
      <x:c r="M984" s="12"/>
      <x:c r="N984" s="12"/>
      <x:c r="O984" s="12"/>
      <x:c r="P984" s="12"/>
      <x:c r="Q984" s="12"/>
      <x:c r="R984" s="12"/>
      <x:c r="S984" s="12"/>
      <x:c r="T984" s="12"/>
      <x:c r="U984" s="13" t="b">
        <x:v>0</x:v>
      </x:c>
      <x:c r="V984" s="12"/>
      <x:c r="W984" s="12"/>
      <x:c r="X984" s="12"/>
      <x:c r="Y984" s="12"/>
      <x:c r="Z984" s="12"/>
      <x:c r="AA984" s="12" t="str">
        <x:v>Unknown</x:v>
      </x:c>
      <x:c r="AB984" s="12" t="str">
        <x:v>RDB_TEMPLATE_NAME</x:v>
      </x:c>
      <x:c r="AC984" s="12" t="str"/>
      <x:c r="AD984" s="12" t="str"/>
      <x:c r="AE984" s="12" t="str"/>
      <x:c r="AF984" s="12" t="str"/>
      <x:c r="AG984" s="12" t="str"/>
      <x:c r="AH984" s="12" t="str"/>
      <x:c r="AI984" s="12" t="str"/>
      <x:c r="AJ984" s="12" t="str"/>
      <x:c r="AK984" s="12" t="str"/>
      <x:c r="AL984" s="12" t="str">
        <x:v>RDB name-token correlation only</x:v>
      </x:c>
      <x:c r="AM984" s="12" t="str"/>
      <x:c r="AN984" s="12" t="str"/>
      <x:c r="AO984" s="12" t="str"/>
      <x:c r="AP984" s="12" t="str">
        <x:v>NO_REFERENCE_FOUND</x:v>
      </x:c>
      <x:c r="AQ984" s="12"/>
      <x:c r="AR984" s="12" t="str"/>
      <x:c r="AS984" s="12" t="str"/>
      <x:c r="AT984" s="12" t="str"/>
      <x:c r="AU984" s="12"/>
      <x:c r="AV984" s="12"/>
      <x:c r="AW984" s="12"/>
      <x:c r="AX984" s="12" t="str"/>
      <x:c r="AY984" s="12" t="str"/>
      <x:c r="AZ984" s="12" t="str"/>
      <x:c r="BA984" s="12" t="str">
        <x:v>MonsterData 269356</x:v>
      </x:c>
      <x:c r="BB984" s="12" t="str"/>
      <x:c r="BC984" s="12" t="n">
        <x:v>1</x:v>
      </x:c>
      <x:c r="BD984" s="12" t="str">
        <x:v>SRC-RDB</x:v>
      </x:c>
      <x:c r="BE984" s="12" t="str"/>
      <x:c r="BF984" s="12" t="str">
        <x:v>RDB type 1040023 identifier/name record</x:v>
      </x:c>
      <x:c r="BG984" s="12" t="str"/>
      <x:c r="BH984" s="12" t="str">
        <x:v>RDB_TEMPLATE_NAME</x:v>
      </x:c>
      <x:c r="BI984" s="12" t="str"/>
      <x:c r="BJ984" s="12" t="str">
        <x:v>MinimumLevel; PlayfieldIds; WeaponTemplateIds; AttackTemplateIds</x:v>
      </x:c>
      <x:c r="BK984" s="12" t="str">
        <x:v>NEEDS_RESEARCH</x:v>
      </x:c>
      <x:c r="BL984" s="12" t="str">
        <x:v>2026-07-12</x:v>
      </x:c>
    </x:row>
    <x:row r="985">
      <x:c r="A985" s="12" t="str">
        <x:v>rdb-1040023-269358</x:v>
      </x:c>
      <x:c r="B985" s="12" t="str">
        <x:v>hoverboard_a_opifex_female - 3 tricks</x:v>
      </x:c>
      <x:c r="C985" s="12" t="str">
        <x:v>hoverboard_a_opifex_female - 3 tricks</x:v>
      </x:c>
      <x:c r="D985" s="12" t="str"/>
      <x:c r="E985" s="12" t="str"/>
      <x:c r="F985" s="12" t="str">
        <x:v>tricks</x:v>
      </x:c>
      <x:c r="G985" s="12"/>
      <x:c r="H985" s="12" t="str">
        <x:v>CONFIRMED_PLACEHOLDER_OR_INTERNAL</x:v>
      </x:c>
      <x:c r="I985" s="12" t="n">
        <x:v>269358</x:v>
      </x:c>
      <x:c r="J985" s="12" t="n">
        <x:v>269358</x:v>
      </x:c>
      <x:c r="K985" s="12" t="str"/>
      <x:c r="L985" s="12" t="n">
        <x:v>1040023</x:v>
      </x:c>
      <x:c r="M985" s="12"/>
      <x:c r="N985" s="12"/>
      <x:c r="O985" s="12"/>
      <x:c r="P985" s="12"/>
      <x:c r="Q985" s="12"/>
      <x:c r="R985" s="12"/>
      <x:c r="S985" s="12"/>
      <x:c r="T985" s="12"/>
      <x:c r="U985" s="13" t="b">
        <x:v>0</x:v>
      </x:c>
      <x:c r="V985" s="12"/>
      <x:c r="W985" s="12"/>
      <x:c r="X985" s="12"/>
      <x:c r="Y985" s="12"/>
      <x:c r="Z985" s="12"/>
      <x:c r="AA985" s="12" t="str">
        <x:v>Unknown</x:v>
      </x:c>
      <x:c r="AB985" s="12" t="str">
        <x:v>INFERRED_CORRELATION</x:v>
      </x:c>
      <x:c r="AC985" s="12" t="str"/>
      <x:c r="AD985" s="12" t="str"/>
      <x:c r="AE985" s="12" t="str"/>
      <x:c r="AF985" s="12" t="str"/>
      <x:c r="AG985" s="12" t="str"/>
      <x:c r="AH985" s="12" t="str"/>
      <x:c r="AI985" s="12" t="str"/>
      <x:c r="AJ985" s="12" t="str"/>
      <x:c r="AK985" s="12" t="str"/>
      <x:c r="AL985" s="12" t="str">
        <x:v>RDB name-token correlation only</x:v>
      </x:c>
      <x:c r="AM985" s="12" t="str"/>
      <x:c r="AN985" s="12" t="str"/>
      <x:c r="AO985" s="12" t="str"/>
      <x:c r="AP985" s="12" t="str">
        <x:v>NO_REFERENCE_FOUND</x:v>
      </x:c>
      <x:c r="AQ985" s="12"/>
      <x:c r="AR985" s="12" t="str"/>
      <x:c r="AS985" s="12" t="str"/>
      <x:c r="AT985" s="12" t="str"/>
      <x:c r="AU985" s="12"/>
      <x:c r="AV985" s="12"/>
      <x:c r="AW985" s="12"/>
      <x:c r="AX985" s="12" t="str"/>
      <x:c r="AY985" s="12" t="str"/>
      <x:c r="AZ985" s="12" t="str"/>
      <x:c r="BA985" s="12" t="str">
        <x:v>MonsterData 269358</x:v>
      </x:c>
      <x:c r="BB985" s="12" t="str"/>
      <x:c r="BC985" s="12" t="n">
        <x:v>1</x:v>
      </x:c>
      <x:c r="BD985" s="12" t="str">
        <x:v>SRC-RDB</x:v>
      </x:c>
      <x:c r="BE985" s="12" t="str"/>
      <x:c r="BF985" s="12" t="str">
        <x:v>RDB type 1040023 identifier/name record</x:v>
      </x:c>
      <x:c r="BG985" s="12" t="str"/>
      <x:c r="BH985" s="12" t="str">
        <x:v>INFERRED_CORRELATION</x:v>
      </x:c>
      <x:c r="BI985" s="12" t="str"/>
      <x:c r="BJ985" s="12" t="str">
        <x:v>MinimumLevel; PlayfieldIds; WeaponTemplateIds; AttackTemplateIds</x:v>
      </x:c>
      <x:c r="BK985" s="12" t="str">
        <x:v>ENRICHED</x:v>
      </x:c>
      <x:c r="BL985" s="12" t="str">
        <x:v>2026-07-12</x:v>
      </x:c>
    </x:row>
    <x:row r="986">
      <x:c r="A986" s="12" t="str">
        <x:v>rdb-1040023-269379</x:v>
      </x:c>
      <x:c r="B986" s="12" t="str">
        <x:v>hoverboard_a_opifex_female - 2 tricks</x:v>
      </x:c>
      <x:c r="C986" s="12" t="str">
        <x:v>hoverboard_a_opifex_female - 2 tricks</x:v>
      </x:c>
      <x:c r="D986" s="12" t="str"/>
      <x:c r="E986" s="12" t="str"/>
      <x:c r="F986" s="12" t="str">
        <x:v>tricks</x:v>
      </x:c>
      <x:c r="G986" s="12"/>
      <x:c r="H986" s="12" t="str">
        <x:v>CONFIRMED_PLACEHOLDER_OR_INTERNAL</x:v>
      </x:c>
      <x:c r="I986" s="12" t="n">
        <x:v>269379</x:v>
      </x:c>
      <x:c r="J986" s="12" t="n">
        <x:v>269379</x:v>
      </x:c>
      <x:c r="K986" s="12" t="str"/>
      <x:c r="L986" s="12" t="n">
        <x:v>1040023</x:v>
      </x:c>
      <x:c r="M986" s="12"/>
      <x:c r="N986" s="12"/>
      <x:c r="O986" s="12"/>
      <x:c r="P986" s="12"/>
      <x:c r="Q986" s="12"/>
      <x:c r="R986" s="12"/>
      <x:c r="S986" s="12"/>
      <x:c r="T986" s="12"/>
      <x:c r="U986" s="13" t="b">
        <x:v>0</x:v>
      </x:c>
      <x:c r="V986" s="12"/>
      <x:c r="W986" s="12"/>
      <x:c r="X986" s="12"/>
      <x:c r="Y986" s="12"/>
      <x:c r="Z986" s="12"/>
      <x:c r="AA986" s="12" t="str">
        <x:v>Unknown</x:v>
      </x:c>
      <x:c r="AB986" s="12" t="str">
        <x:v>INFERRED_CORRELATION</x:v>
      </x:c>
      <x:c r="AC986" s="12" t="str"/>
      <x:c r="AD986" s="12" t="str"/>
      <x:c r="AE986" s="12" t="str"/>
      <x:c r="AF986" s="12" t="str"/>
      <x:c r="AG986" s="12" t="str"/>
      <x:c r="AH986" s="12" t="str"/>
      <x:c r="AI986" s="12" t="str"/>
      <x:c r="AJ986" s="12" t="str"/>
      <x:c r="AK986" s="12" t="str"/>
      <x:c r="AL986" s="12" t="str">
        <x:v>RDB name-token correlation only</x:v>
      </x:c>
      <x:c r="AM986" s="12" t="str"/>
      <x:c r="AN986" s="12" t="str"/>
      <x:c r="AO986" s="12" t="str"/>
      <x:c r="AP986" s="12" t="str">
        <x:v>NO_REFERENCE_FOUND</x:v>
      </x:c>
      <x:c r="AQ986" s="12"/>
      <x:c r="AR986" s="12" t="str"/>
      <x:c r="AS986" s="12" t="str"/>
      <x:c r="AT986" s="12" t="str"/>
      <x:c r="AU986" s="12"/>
      <x:c r="AV986" s="12"/>
      <x:c r="AW986" s="12"/>
      <x:c r="AX986" s="12" t="str"/>
      <x:c r="AY986" s="12" t="str"/>
      <x:c r="AZ986" s="12" t="str"/>
      <x:c r="BA986" s="12" t="str">
        <x:v>MonsterData 269379</x:v>
      </x:c>
      <x:c r="BB986" s="12" t="str"/>
      <x:c r="BC986" s="12" t="n">
        <x:v>1</x:v>
      </x:c>
      <x:c r="BD986" s="12" t="str">
        <x:v>SRC-RDB</x:v>
      </x:c>
      <x:c r="BE986" s="12" t="str"/>
      <x:c r="BF986" s="12" t="str">
        <x:v>RDB type 1040023 identifier/name record</x:v>
      </x:c>
      <x:c r="BG986" s="12" t="str"/>
      <x:c r="BH986" s="12" t="str">
        <x:v>INFERRED_CORRELATION</x:v>
      </x:c>
      <x:c r="BI986" s="12" t="str"/>
      <x:c r="BJ986" s="12" t="str">
        <x:v>MinimumLevel; PlayfieldIds; WeaponTemplateIds; AttackTemplateIds</x:v>
      </x:c>
      <x:c r="BK986" s="12" t="str">
        <x:v>ENRICHED</x:v>
      </x:c>
      <x:c r="BL986" s="12" t="str">
        <x:v>2026-07-12</x:v>
      </x:c>
    </x:row>
    <x:row r="987">
      <x:c r="A987" s="12" t="str">
        <x:v>rdb-1040023-269380</x:v>
      </x:c>
      <x:c r="B987" s="12" t="str">
        <x:v>hoverboard_a_opifex_female - 1 trick</x:v>
      </x:c>
      <x:c r="C987" s="12" t="str">
        <x:v>hoverboard_a_opifex_female - 1 trick</x:v>
      </x:c>
      <x:c r="D987" s="12" t="str"/>
      <x:c r="E987" s="12" t="str"/>
      <x:c r="F987" s="12" t="str">
        <x:v>trick</x:v>
      </x:c>
      <x:c r="G987" s="12"/>
      <x:c r="H987" s="12" t="str">
        <x:v>INSUFFICIENT_EVIDENCE</x:v>
      </x:c>
      <x:c r="I987" s="12" t="n">
        <x:v>269380</x:v>
      </x:c>
      <x:c r="J987" s="12" t="n">
        <x:v>269380</x:v>
      </x:c>
      <x:c r="K987" s="12" t="str"/>
      <x:c r="L987" s="12" t="n">
        <x:v>1040023</x:v>
      </x:c>
      <x:c r="M987" s="12"/>
      <x:c r="N987" s="12"/>
      <x:c r="O987" s="12"/>
      <x:c r="P987" s="12"/>
      <x:c r="Q987" s="12"/>
      <x:c r="R987" s="12"/>
      <x:c r="S987" s="12"/>
      <x:c r="T987" s="12"/>
      <x:c r="U987" s="13" t="b">
        <x:v>0</x:v>
      </x:c>
      <x:c r="V987" s="12"/>
      <x:c r="W987" s="12"/>
      <x:c r="X987" s="12"/>
      <x:c r="Y987" s="12"/>
      <x:c r="Z987" s="12"/>
      <x:c r="AA987" s="12" t="str">
        <x:v>Unknown</x:v>
      </x:c>
      <x:c r="AB987" s="12" t="str">
        <x:v>RDB_TEMPLATE_NAME</x:v>
      </x:c>
      <x:c r="AC987" s="12" t="str"/>
      <x:c r="AD987" s="12" t="str"/>
      <x:c r="AE987" s="12" t="str"/>
      <x:c r="AF987" s="12" t="str"/>
      <x:c r="AG987" s="12" t="str"/>
      <x:c r="AH987" s="12" t="str"/>
      <x:c r="AI987" s="12" t="str"/>
      <x:c r="AJ987" s="12" t="str"/>
      <x:c r="AK987" s="12" t="str"/>
      <x:c r="AL987" s="12" t="str">
        <x:v>RDB name-token correlation only</x:v>
      </x:c>
      <x:c r="AM987" s="12" t="str"/>
      <x:c r="AN987" s="12" t="str"/>
      <x:c r="AO987" s="12" t="str"/>
      <x:c r="AP987" s="12" t="str">
        <x:v>NO_REFERENCE_FOUND</x:v>
      </x:c>
      <x:c r="AQ987" s="12"/>
      <x:c r="AR987" s="12" t="str"/>
      <x:c r="AS987" s="12" t="str"/>
      <x:c r="AT987" s="12" t="str"/>
      <x:c r="AU987" s="12"/>
      <x:c r="AV987" s="12"/>
      <x:c r="AW987" s="12"/>
      <x:c r="AX987" s="12" t="str"/>
      <x:c r="AY987" s="12" t="str"/>
      <x:c r="AZ987" s="12" t="str"/>
      <x:c r="BA987" s="12" t="str">
        <x:v>MonsterData 269380</x:v>
      </x:c>
      <x:c r="BB987" s="12" t="str"/>
      <x:c r="BC987" s="12" t="n">
        <x:v>1</x:v>
      </x:c>
      <x:c r="BD987" s="12" t="str">
        <x:v>SRC-RDB</x:v>
      </x:c>
      <x:c r="BE987" s="12" t="str"/>
      <x:c r="BF987" s="12" t="str">
        <x:v>RDB type 1040023 identifier/name record</x:v>
      </x:c>
      <x:c r="BG987" s="12" t="str"/>
      <x:c r="BH987" s="12" t="str">
        <x:v>RDB_TEMPLATE_NAME</x:v>
      </x:c>
      <x:c r="BI987" s="12" t="str"/>
      <x:c r="BJ987" s="12" t="str">
        <x:v>MinimumLevel; PlayfieldIds; WeaponTemplateIds; AttackTemplateIds</x:v>
      </x:c>
      <x:c r="BK987" s="12" t="str">
        <x:v>NEEDS_RESEARCH</x:v>
      </x:c>
      <x:c r="BL987" s="12" t="str">
        <x:v>2026-07-12</x:v>
      </x:c>
    </x:row>
    <x:row r="988">
      <x:c r="A988" s="12" t="str">
        <x:v>rdb-1040023-269393</x:v>
      </x:c>
      <x:c r="B988" s="12" t="str">
        <x:v>iceberg monster</x:v>
      </x:c>
      <x:c r="C988" s="12" t="str">
        <x:v>iceberg monster</x:v>
      </x:c>
      <x:c r="D988" s="12" t="str"/>
      <x:c r="E988" s="12" t="str"/>
      <x:c r="F988" s="12" t="str">
        <x:v>monster</x:v>
      </x:c>
      <x:c r="G988" s="12"/>
      <x:c r="H988" s="12" t="str">
        <x:v>LIKELY_ENEMY_TYPE</x:v>
      </x:c>
      <x:c r="I988" s="12" t="n">
        <x:v>269393</x:v>
      </x:c>
      <x:c r="J988" s="12" t="n">
        <x:v>269393</x:v>
      </x:c>
      <x:c r="K988" s="12" t="str"/>
      <x:c r="L988" s="12" t="n">
        <x:v>1040023</x:v>
      </x:c>
      <x:c r="M988" s="12"/>
      <x:c r="N988" s="12"/>
      <x:c r="O988" s="12"/>
      <x:c r="P988" s="12"/>
      <x:c r="Q988" s="12"/>
      <x:c r="R988" s="12"/>
      <x:c r="S988" s="12"/>
      <x:c r="T988" s="12"/>
      <x:c r="U988" s="13" t="b">
        <x:v>0</x:v>
      </x:c>
      <x:c r="V988" s="12"/>
      <x:c r="W988" s="12"/>
      <x:c r="X988" s="12"/>
      <x:c r="Y988" s="12"/>
      <x:c r="Z988" s="12"/>
      <x:c r="AA988" s="12" t="str">
        <x:v>Unknown</x:v>
      </x:c>
      <x:c r="AB988" s="12" t="str">
        <x:v>INFERRED_CORRELATION</x:v>
      </x:c>
      <x:c r="AC988" s="12" t="str"/>
      <x:c r="AD988" s="12" t="str">
        <x:v>Deep Artery Valley; Southern Artery Valley; Omni Forest; Clan Training; Neutral Training; North of Elysium</x:v>
      </x:c>
      <x:c r="AE988" s="12" t="str">
        <x:v>Forrest of Geholva | Omni-Tek | Dense forrest and the river makes this area ideal for the Pendpods. | ])6E33 | ARA | KxA | Scere swamp | This immense swamp is filled with all kinds of different creatures. | Dgf | DYf | JD6f | |F@D | exDz | ebDm | Swamp Den | D&amp;W | Anv | AMY | A4\ | DbY | 8VD | ]QD | Az; | ?D6 | A'Y | DbH | Dx/ | Dy: | 0*D | D-^ | Af$ | Dju | Bendelham forest | This pleasent forest is the home of packs of Woolfs. | @!Egf2B | JE33sA | 5Eg | Mine entrance | Avid Crater | This lava filled crater is inhabitet by a clan of Nano Freaks that have settled here conducting experiments. | &lt;PD | A*f | =RD | F$B | 8JD | Nano-Freak House | &amp;ZDb | AED | TDh | \B{ | abYD | k2&gt;D | By+yD | *PD2 | HeD | xcBR | RBzzhD | Outpost 10-3 | Here you can find the road to Outpost 10-3. | D33 | Unfinished building | old factory | A[$ | Sewer Entrance | Northern swamp | This part of the swamp is filled with the most deadly monsters. Travel with extreme caution. | Egf | Azr | A9L | AL | D33%B2E | D33%B?X | f`h | E4U | AjH | D.W | AMR | AQo | D23 | A_] | A4G | Eiu | Borderland | DgffA | Wynder's Rest | Thin forested area. | @DE33 | Netrom | A clan city now overrun by monsters | +#D | E1brAa | E?G | \rA | U%D | D^erA | _rA | &amp;oAb | D_x; Level 1 Monsters | 10EL | 10ZL | 10TR | }aA | 5xB} | 4A6T | @Mq | &gt;A"W | &amp;Ax | -&gt;A | O=A | @2B | B[DOA | BczAA | rfA} | BT~WA | B:6&gt;A | @iAt | @7o | B{.tA8 | huA | B33sA | yAlh | Ae_ | lcA | aRA | @&gt;K | Beo[A | =QA$ | ]LA&lt;e | @pw | &gt;aA | 4^A | 'OA | UhB | cAb | @kE | Z{A! | rBt | @R- | @4&lt;0B | _AC | GBLC | ;0B | DGLC | No Monsters Border District | C33 | Level 1-4 Monsters | 525H | 20ZL | LLOR | 20TR | 8:A | u4C | OfAQ | 4MA[ | DA. | 3hA | 'hA | @ G | C-}fA | dbAA*-C | 8C | @"&gt; | ?fAA | jA# | C7V | $iAl | MA0 | @Lx$C c?A | t#C | JnA K | dtA)` | r*C | vA)D | &lt;8Cz | DA&amp;f | .;C5__A | @So3C | #,C | c&lt;A | &lt;Agm | Level 1-3 Monsters | 10BB | 066H | 20EL | TEEL | kkA&amp;rRB | C5NwA&amp; | C{inAc | A_1 | C*=|A | CoO{A | atAg | ^Agf | :iA | +C@ | VAm | %Ce | =A* | TVA | @__-C | J2C | /C@j^A | S8A | KgA | bA~ | PiApp | @Y&lt; | OQAq | A&gt;QqB | nA% | 6#C | f?A | kPA | +Cw;NA | ZPA | @Yd'C | : CW[TA | .CO | \5CH"_A | i9C | yAP | %9C | =C% | 7CO | lAv | 7CR1xA | 0Co | U}A | DPOS | B33 | Level 1-2 Monsters | 10RR | Z!bB | XA: | 'AB_ | kcB | 6nA_ | ~XAz | K8B | `At | =TBY | BoA | jA5 | @^e | XAZ | BB{ | A1] | `A\ | @E% | BTR | BK&amp; | AbW#C | BEj | rAA | B62XAF | QzA | 1&lt;C | ,&lt;C | @Hc | dB* | A5Y,C | 2tB | 4CgfFA | Dyna Boss | =1CK | jAq | QFA | ,CzNIA | 8%C | xVA | ?&amp;C | @)-,C | h%C | v7CP | fA] | =ChmBAg | 9&lt;C | :C33[Ah | LMSB; Level 3 District | RDNA | FOIB | WALC | 10YE | LLOR | @f= | k&lt;A | @4$ | DC\ | @@Y | CC\ | B:: | ?C\ | @zh | R@ s(B\ | @t7 | R@1 | aB\ | \@Z1 | "AWn | BM A@ | 4C33SA | Level 2 District | TEEL | &amp;C\ | 93CY | @#: | 1C. | QAu | fB\ | vs@m | \B\ | 4CLa | _B\ | c%Ca | u-C | Wv@] | 7C\ | @k&amp;BC | kk@ | DPOS | Level 1 District | VCm5 | :C\ | q9C\ | -C\ | zCN | @:+_C | KB\ | C?l | @BFmC | GvC | GBEN | DGEN | 4Cgf | No Monster District | C@, | A)\ | pBgf | Level 4 District | 20YE | 014H | 'KA | \KB~ | |]BK | oBN+ | @7. | @MhWB | w$AJ | *C\ | B_rp@N\9C\ | @)x | A`E | 9=A | Level 5 District | l@F | =A2 | Arx | %~B^g | A1_ | RAYT | TB= | JMOB; 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 Medusa Territory | Medusa | The Medusa have laid claim to this piece of land. They do not think highly of intruders and will most likely attack on sight. | @0Egf | *A | 1KEz | AEZI | },B | `:Bc, | Bq | qFE | ,yA | ;&lt;E | Cave | The Foul Forest | Swampghoul | This is not a place you go to if you don't have to. Gators rule most of the forest, while some swampghoul colonies can be found in the marsh. | #Egf | m4E | !A$r | )Egf&amp;A | A/v | AU&amp; | :IGE | 6Ar | Swampshoul House | /'E | 5AE | (E2R8A | e,Ax | d!E | d;AxK#D | +!E | c&amp;D | 5AL | H$D | !E~+2A~ | 2Eb | Cy4E | BA~ | ,B3E | SK2E | 5Ayd | 5A5 | The Dark Marsh | This marsh is actually quite peaceful. That however is because the smell here is so horrid that even the monsters stay away. | @0E | @lE | GEq | 1AS]XE | v2A* | Island of Fear and Loathing | Nano Freak | This part of the Witch is dominated by the Island of Fear and Loathing. Rumors say it got it's name because it's so feared and loathed. | NuDm | kAH | DD_ | eEE | lFE | HZE | 5VE | V`E | ^AY | vhE | l G | l D | s|A | The Haunted Forest of Xzawkas | Enigma | This forest is said to be haunted by Xzawkas. Of course, no one actually knows who or what Xzawkas is... So it could just be an elaborate prank by the enigma in this area. | Cgf | ?amMD | amMD | #Z D | qAH | T7D2(5A | A5D | 2D=j:Ady | 6D7#/A | 0DGi9A | f0AF* | @1.D | *&amp;A[ | C`Dy | 4I[Dv | ZU[D | B_D | Belial Bay | This is where the Witch is at its most narrow. Swampghouls have tried to block the river here multiple times, but all their efforts have been washed away by floods. | Evm'A | Twin Peninsula | Stalker | Rumors say strange things are happening here. | AFM | DM-4A?: | DZlAA | AA@ | fAQ | A1Y!E | AkH | 'MzD | AM | Enigma Tree; The Brink | TOOM | AOSM | LOSM | MOSM | OHOV | @ey | @"| | @g' | @,5 | @q: | mvC | @ =CD | oHC | $qD | @qwEC | @-R&gt;C | @EX~D | IUC | +^C | X@C | FYC | @h;zC | FsC | @.&amp; | @"g | @d{ | @~G | @v. | @|+ | @+@ | TMD | @z}XD | @kjFD | Q4D | j%D | @GF | @e$ | Dgf | Cgf | A'&lt; | @Su | AJ1 | D-@ | D33 | D333A | o#D | AHy | 64A | z D | 2An'%D | V6A | y'D | D&amp;r#A | s#D | EESLP | @&lt;x | @,&lt; | 8.OC | D:6 | EGLEF | REHSK | Trial District, | DfF | ?6e | ?nf | BYB | N!B | C By | BOF | @?i | BF, | @/. | BR] | @g&amp; | D133@ | MTJJ | Q8? | NLETZ | l@4 | FOVDd | MICCs | MISDs | IMOHs | D33?B | MISAs | Dff | A3S | NMECs | D43 | MBCMZ | Bg6 | Dhf | GOACl | C333@ | North Shell Beach District | REPS | )@z | @[k@D333@! | /D333@7 | KD333@.` | 3D333@ | Y+@E | Dgff@ | Cgff@F | Cgff@ | @~m | Cgff@! | Cgff@0K | C*L | A%_ | C3z | @ws | @ii | Cgff@&lt;E | L@O | L@u+ | D'+ | +GD | DDg0d@ | E&lt;D333@ | @qx | CD4X | @): | REOCU | REPSP | Chlf@ | .D433@ | @]K | L@, | REHSP | y@i | &gt;D433@ | West Trenches District | DOLC | PSSI | ISQT | D1Q+B | D3e | DFo | @b+ | AXy | D . | A/| | A.} | @pW | @h&gt; | @MK | DM^ | B5D | DW3#B | D3B | AkF | DM"3A | D &lt; | DZY | Awx | RAT | @RQ | @7S | D3{ | @&amp;) | D4&lt; | k}A | sA* | @3g | A@$ | DFH | D&amp;b | Dtl | A9&gt; | B,L | DF. | K@*m | @6d | n[A | z-AZ| | @[% | D4' | /*AB9 | TfA | Df1LA | 2Ag# | @DS | egA | DMHIA | DgU | W(Ai | x&gt;As | D33sA | @T` | Dmd | @vQ | DZa | D3N | DZT | B(, | DNELV | G6B | ISQTV | 29Aib | LWOD | DHf | TSEE | Trial Valley | !RAPA | RUAR | AAU | PA". | A42 | L@$ | @"3 | Df" | "BQ | )B/a | @3c | ZRETX | A^R | ^As&lt; | D4LV@ | e`@t | VDMPj | 3BgF | MICSs | D433B | 3Bg | D433Bh | 7B3s | Vortex Coast | GOPC | DORW | B\! | ARx | A(} | @&lt;/ | AVU | *'B | A"3 | AR- | DF\ | @9N | YzD | .yD | (,A | D}D | @B8 | Dm1 | pzD | D&amp;^ | @'&lt; | D*] | vpD | D 7 | 0pD | DD*/B;% | @.) | K^AS | m&gt;AIp | h,A | DMG | @3} | Dff&amp;A | @!: | AlY | DsK | Df62A | #%A)U | A[^ | SA:F | `AE | Ai4 | D&amp;l | Q7B | ?- | EBW | D43KB | lB(, | jB# | DgffB | DmE_BD | @,\ | ?&amp;C | @mW | K|D | @NW | BZ@WtwD | D43KB` | XJBZ | 8B| | D4&gt;-BR | 6$B&amp;8 | n{D | X$B | DW,;B | &lt;B"A | @[, | "cB | D43cB;P | HZB | @%e | HiB | OTUY2 | aBng | HCUY2 | DcB | EMUY2 | h@k | XYUM | ?D: | vD | l}D | GOPCd | B33~D | GEMK | l@U | DfflB3 | nBX( | DfflB | ASHS | Dgf&amp;A | Turtler Isle | )e@ | C4/ | Monopolis II | }xDS | @m&gt; | @2b{D@k | jD@ | @7vcD-q | 9gD- | Afe | BaD | ^D=J | 0\Dz4 | cD= | 2iD | BoH | XfD | @meaD | A){ | CgD | \iD` | @3&amp;nDfd | pD@ | sD4 | mD' | rDM | @X) | wdDS! | -mD | @{?sD | k|D&amp;Y | `DT | {^D | @kv^DS; | A.e | @5? | ?As | c^Ay | ~D} | O|D | &gt;{Dz | @e{ | 9;Bo | J4B | A)B | Bkx | &amp;Bb | DL[DB | +|DZ | &lt;Bl | zzD | }yD | {Dz | !}Db;IB | x B | wDo | `D% | AMTY2 | cDSY?A | HTODW | zDo | RAPAV | gzD | `WB | DNELX | "#B | (Bb | =-B | ISQTW | ISQTZ | PSSIW | aD, | Heartland | QRUAR | D&lt;&lt; | 0B7 | DJ_&lt;B_j | B)j | @WJ | 2B;: | @9j | z(B7 | D5b | DGm | DAZ/B:c | B@z | B** | @'I | @E( | A*8 | Ds~ | @xA | @WM | DQM | B,q | ?&gt;BBr | Ds: | @1+ | 3BC | B~= | @FO | ?BJ | @J5 | BPC | D/==B | @ps | DlceB | @k= | jB@ | U9B | 5BL&amp; | GB | -Br | Dd}@B{w | @D^ | D!Z | @U+ | DB\ | @AA | %B^ | R)B1 | Dgf&amp;B | U$D | (BY | /.BV | a;B | f,B | $B( | @&lt;$ | D'|'B, | v4B | D4F8BhN+D | &lt;Bi | DO&gt;ABP | z5D | M4D | YBR35D | }0D | jBig'D | PjB)G#D | @e| | D43CB | IB$ | DB~R | @LBlH | DGyGB | Dy5GB | dJB | DT\?B | @B&amp; | @!l | DoeUB | m"D | HB+ | UEB | @FN | i.D | TB'g#D | 85D | SOAC&lt; | y1D | IOFC&lt; | &lt;B2s0D | POIC&lt; | Dgf&lt;BgF.D | ZRETR | `%D | i@B | Cq=J? | AWCD | Dq=J? | *B3@ | B0y | D&amp;k | B,&gt; | %UBp | !Dq=J? | DsLTB | ##Dq=J? | ? Dq=J? | ZVB | #Dq=J? | SBQS.Dq=J? | +Dq=J? | xB9A1Dq=J? | fB_v2Dq=J? | %Dq=J? | DoV8B | KBW | F3B | -Dq=J?n | ULUCd | D?rYBF | HTODP | .Dq=J? | ,HB | j.Dq=J? | D&lt;rYBGv4Dq=J? | Y@B$ | ?FB, | D&amp;s3B | h,Dq=J? | R]B | lB3s2Dq=J? | SOLOP | Bg&amp; | B[( | HCADQ | BLx | BhF | ISQTP | B3i | BOr | Du=)B | 4&gt;@( | #Do | PSPCd | D33SA | $Do | Dff^A | 9)Do | Dfff@ | L@/ | PSPCn | Shell Beach Shopping | zC$ | L@&lt; | Cff&amp;AR | Cff&gt;A | C333A | HPUY2 | AMUY2 | LEUY2 | F}D | LOETP | L@+ksDo | rDo | Cfff@ | CAgY@c | eyDo | CI7S@ | YSES | tDo | TSSE | Monopolis Core | D33#Ag | uDo | LBHJ | D33CB | Windy Plains | CALF | A&amp;Q1D | D-T | @M) | l9D | f&lt;D | @^6 | @)i | ?~BWy-D | BQv)D | Da{\B | @&gt;\ | 7)D | Df8 | W=D | F,D | Bfa2D | @~V | C5D | &gt;@B | @S[ | D!UcB | Y D | D`I | AGc9D | 73D | Dzy | DE` | o;D | %B~^9D | BB" | SJB | .7D | @,n | OBB | DgfNB | @]S | v&lt;D | |RB | =B( | GBb | n=D | M&lt;D | @+t | gB5 | DZ*cB | @S* | :B3 | )sBXB#D | tA*S$D | Q#D | EB_jBDo | yDDo | OGEMQ | D33#A | ~CDo | ;D | 0?&amp; | 5Dq=J? | Bbo5Dq=J?e | The Silt Grind | b0DM | ATu6D | _GD | \LD | !DM | W&amp;D | @AKOD | n2D | PSFSS | 2DLW | Aww/D | PSSIS | A:&lt;=D | DNELR | Blackpeak Templegrounds | SOLO | @"-ED | AM+ | @UUKDzx | @5ZND | +OD | 5PD | SD= | B0@ | @qBWD | s[D | .[D% | "Bc | yVD | V'BW | LbD | dD_ | hDI | ^D- | )B^ | YD4 | B4c | `DJ | &lt;lDW | %.B | 4BF | @e@lDl | ]D/: | y^D | @a!^D | WDr | YD\ | BZP | vD6 | uDC | A4- | 4wD | A&gt;L | KDMf | UyDmD | @cAwD | A8V | tDf | rD~q | joD | pmDZ | hkDQ | hD% | 5B_z | 8gDz | 7BE[ | @!_fDG | 5B; | BeDyQ*BJ | @lR_D | \]Dk6 | BC\ | @&lt;z\DC | @/&gt;YDm | WDKd | B^M | TD] | @3mPD | @^&lt;ND | @!9KD | FMDe | Aan | )JD | *KD | ED33 | @DH. | _^DCvtBT | TDVKX | 5AD | ISQYX | +DD | ffB | GTD | B7~ | HTODN | dBeF | HCADX | #eD | dB^Z | yD33cB | dB&amp; | HCADV | @[D | 1`D | xB/r | SOLOX | vB. | `iD | iD33 | B$r | @OD:~ | OGRFM | A@3 | IDc | (faD | /BA3 | OGEMP | -YaD | .?" | 0cD% | Chronos Canyon District II | HCAD | ZRET | B5k'D | Da( | B f&amp;D | Bv]%D | BH!"D | B:. | ?uX | B6D | QCB | Ba&lt;!D | D$^2B | 4*D | DJ_aB | C3D | &lt;0D | Dff\B3 | ZRETT | HUB | SOLOS | D3ZVB | D$(mB | kB"N | D]g;B | ZARCR | _?B5 | D)K | B(P | BLe!D | 3$D | D)7 | BkW%D | &lt;$D | B&amp;j | B-f$D | CALFP | z%D | |0D | K$D | ELEC_ | 3Dq=J? | Petition District | The Brink East District | @3E | @j- | ?88 | @*= | ?}- | ?~o | ?"B | ?Y | ?@? | @7R | @zR | ?yA | @K. | @#D | @&gt;C | 2MD | &gt;PD | @?E | aDgf | Doorstep to the Underworld | %]oDF | A+v | [gD | dDZ | &gt;X@ | @b%[D | Ak1 | qD\8 | Singulariton | @1g | @,V | DfffA | @LD | TDVKZ | NVDG_ | #BW | NEKNd | ELTGn | ISQYZ | Dwn4B | -BF. | /B) | D}d7B | DT])B | ALTYT | vA/ | #eA5 | eAg | CD33 | Shell View District | OGEM | [DZ | PDN | @4@nD | @D ADM@FA | 9&gt;D | qGAqJ | (&lt;DffFA | =Ds | BAXO | @5G?Ds'FA | {AD | T&lt;A | `CD | PAS | ED@ | dDD | C=AH | 7?D | djA | @!!2D | {DA | A;^ | @=`1D | ,ATE | h-D | 1D333A | `7D | @5' | w&gt;D | I8Dg | @a#0Dgff@ | 4-D | ,D4H | @,3 | @+&amp; | .(D | AHi | F*A | 2Df | !DM} | "DZ | )Dgff@ | @|!DD | @93 | @yw5D | @C'3D | HAm | @H#5DsBdA | @049D | [Ap5 | 7D@ | 5AX | @R)6D | @gS0D | 8Al | _.D | TD' | QDp9 | AOr | RD33 | WDM | Ahe | :WD | ^Dw | .B" | gkDg! | Asw | `hDZ | X]D | JAD | \DFw | Auc | OA- | @hLVD | JSD | @BPkD | @OTeDF | AHD | @TSaD | @zPZDs | bVD | EQD tqA`1 | 3HD@ | hAp&lt; | XHDf | ^ANS | RDc | nOD | A!5 | MD&amp;RaA | )TD | WDv7 | A&amp;| | uVD | @2V[D | @ID,Dgff@ | a*D | f"A | RUARV | $YD | ;,YD | =+A4 | #P[D | `YDK | $tcDw"`B | DDX | AW% | DOLCX | gA) | ODk | REWSU | E0D | 1D6 | (Az | p=? | OGEMV | |l.D | mA7 | DNELW | X&lt;D | )XA+ | &lt;2MD | /NUD | v-TD3 | East Trenches District | K&gt;OGEM | @Xq | B9. | '#Ba | r B | D!L | @U| | @oY | @a;~D | s^D | pD\ | qDI | $B|3 | |D7T | uDy | @sDlD: | qD$ | B[W | sD&lt;U | qD!e | pDgf | sD1J | oDm | $B&amp;W | @C|hD69 | ^fD&amp;2 | 4yA | A"P | Am&amp; | |D=: | emD | @PgtDt | BrD | @n&lt;qD | xD:2 | AbL | @Y&gt;zDm~ | @iD | csD | D3\ | &gt;AV | rDd | BwA | Ab% | @jNyD@q | wDg | @m$ | (oDJ | Ajt | HTODX | 6TABI | fD, | DMV | }D* | APP | D p | D"? | @+\ | LqDff | PSSIX | RUARY | h&amp;zD | `yD | L|D33 | Ag&amp; | uD23 | rD33+B | rD33+B3 | qD33+B | ,rDgf | lDgf | pDff | qD33 | 9qD | uDgf | vD23 | wD33 | @xD | Agf | B3C | B4C | pD33 | A3c | Ag6 | A3C | Shell Beach | #:REPS | G[ZD | ^Dgf | EbDm | AI&gt;lD | cDM= | @$ktD | @a9bDt | &lt;tD | YbDt | +Dgff@ | @9\ | @Fs | Rd@g&amp; | v1D | *{D | &lt;HA | @pz!DM | @)4/D4 | G7D | @D4= | @* vD | ^5D | x|D | 4Dg | @N-6D | @K1 | Ll@ | @Y:CD | #GD | pDo | lDo | kPCD | kDo | FTD | LLAFn | @FHtDo | HCADW | zSD[ | 5tDo | RVD? | @*$rDo | HCADY | @}woD | RAPAX | eVD | yDo | RAPAW | cLCD | @a8vDo | SOLOV | vDo | &lt;sDo | sDo | ND33 | qDo | p\D | (oDo | SOLOW | oDo | nQD#~ | jDo | mDo | VD: | nDo | @c|xDo | fGD | e'ID | fDo | ~gDo | ?FTD | hDo | A]D | 4kDo | iDo | 4MD | /A;~gDo | ';D | DFD | &gt;(7Da | @LLlDo | `8D] | A.arDo | 6+A\lnDo | TPME | |L7D | %A@RnDo | %AA | NM8D | sA7 | \9D | ;`Al | qAL~rDo | q?A | OmDo | eVA= | 0_ED | ,A^ | .kFD | +WD | OD@ | vyDo | REHSO | 7D | RY&lt;D | @/W^E | @$D | South Shell Beach District | Cgff@d0 | @D( | L@E | i\D | g&gt;D | @-v | SKD | C4Oh@%oYD | CMs&gt;@ | @T@ | :-D | MA/ | dCD | 0An | 5Af | @'7 | D@KCA2 | @4/ | !MD | U&gt;Am=PD | );AG | D333AD@WD | Cs(;AR | gfD | @dw | Ctf | ylD | A4V | Cff&amp;A) | AV]jD | C33 | Dgff@SM]D | jk@ | LTD | rKD | @8y | A?D | @=S | Co_f@ | C@N | yD | REIWU | Q8?q | REEBU | @E&amp;|D | CMFu@jZtD | GeD | yaD | j@J | @#).D | 2AQfQD | Topstone District | FOVD | VDMP | "(Au | ?AA | "DsOOAj | hPAd | @_}'Dm | $"D | %DM | TA5m D | @f3,D | fA$- | )DS,yA | (D: | /AF | GAp&gt; | {UA | zBA | DS`4AkO | 5 A | D3/ | "AH | OqAf | -DY8\A | LGAg | &lt;Bg | Dgf:B33 | D43;B | /0&amp;D | *3B] | D23;Bh | cHB | TDVKW | 3D5 | 'D3 | D@n | $\@ | ;@i | E@J | +6Ao | ADNBd | 1MA | %D=8QA | :$D | 87A] | Templegrounds District I | &amp;1HTOD | &amp;GD | adD | @B+bDy | oeD43 | 1iD43 | hD43 | 1aD43 | 9bD43 | BYG | ]D43 | ZD43 | |]D43 | `D43 | ZD*h-B*= | i=B`" | @:VBDM | B(- | SB? | D\rQB | gBH | fBA | ~D=}mB | jkB | &lt;{D- | dBG | @PTpD | vqD | dBI | ID! | \Dq$ | B|e | bCD=5 | eD33 | HSUXF | 3{B | SNPPU | 3igD | M1LFF | fDX | yBGm | B2OFF | ,hD33 | EHOF | OJIVF | 53cD | IPOFF | 3sfD33)B2 | ANOFF | SIB | PMET | ,&gt;D | &gt;D~ | NTSWN | ;ZD_ | VDgf | @VD | :Bh&amp; | }a\D | ZRETW | o]D | CuDfffB | _DJ | &amp;Be | %By+ | x_D | ?ZgD | bD33 | bDW3 | MfD | ZB^9 | HCADR | DSQJB | DjAkBR | Qx? | Db9qBF | G!? | ,XD33 | _DffPB | ?gD | BsO | nbD | #*`D | SOLOT | SOLOR | K7?D0 | Top District IV | I1D | EAD | n/D | FD1 | y+D | KDd | @+}GD | rBh | NDgffB | @^"PDgffB | y0D | @\FUD: | ZDt | TUD | MaB | XD' | @$E^D | _?D | ;B9 | =;BG | #TB | 6AD | SDm | `KD | -hB | BHDUSrB- | %CD | yBB | ABRmBD | SID8 | mB2 | ISQTX | U1D | A6D{ | .?n | OGEMZ | SD33 | BdI4Do | SD_ | bBz | ISQYT | 3(JD | lB^l1D | DNELT | @0D | (-D | o CD | uBWy*D | ~B? | LD | Monopolis NE district | @ft | @H+ | B{k | D4% | DzN | A=h | @@t | DMUvA | @Lf | /BLa | e'B | oA@S | A#a | zA]W | @zu | D:I | @JH | D&amp;g | A;- | A6A | A)w | 1TA | )pA | @6R | DMB | @Ny | DMpJA# | @?x | Da&lt; | D7Z | u=S | D33;B | Monopolis SE district | RAPA | 0ZD | DZQ | Atq]D | A4|]D | @fH | Dm% | AVM]D | l]D | v]D | E^D | AnqbD | cD | n6D | B7D | kYB | YB@l7D | 8=D | Dgf^B | U7D | RB&amp; | Dgf^B+ | "6D | Dj\CB | DB[*QD | 8B{ | i4B | @@_ | ?B*~WD | DmF | NcD | -eD | ,dD | =1B | ibD | (BQ | DU0)BL | 4ED | D43KBH | AJB | LID | D}3&gt;B | GDD | &amp;HB | =dD | OPLMx | *Br | RPNH | Dgf&gt;B | @RD | h6Do | YB"K7Do | 5Do | 8Do | YB7&gt;6Do | z;Dq=J? | dTB | @Dq=J? | AVB | -CDq=J? | VGDq=J? | TBA | CDq=J? | [&lt;Dq=J? | D/@YB | :Dq=J? | ?^B | 7Dq=J? | XB) | 6Do | Monopolis S district | DFY | 3BD | ZCD | sA8 | NSD | 2~A | aA] | @yE | 2AL)WD | D-#DA.qND | yA^9_D | Dcn | AzMaD | hgD | @[H | YhD | AsJmD | BmD | =iD | ?N]jD | PgD | @~w | @4M | fAqIjD | @6U|D | @FouD | SgD | @N-pDS | A@ZdD | kDcO | Ap8]D | wDS | &gt;dD | \jD | BPe]D | b|DM=3A | }]D | DSq | XnAi | CiD | A8BDD | [Agr[D | {AQykD | @2; | ;`D | @3# | OTD | A%9@D | $eD | ,@D | D23 | A43AD | %kD | eA@ | NDH | ~A` | VkD | FqA | PSFSU | Boneyard Exit District | (Dd | ytC | \ED | B(7 | CDzU | Biw | @JZCD | Br=zC | B@EbC | NCDH | 2D&gt;h | +8D43 | 8Bk | IqB | (8D | Az4 | f7D | q.DY | BB. | &lt;QC | @6--D | V#Bz | o3De | QBS(9C | v/Dx | (CC | %'D | *DB)%B+ | @B, | JBjbdC | /D`-NB | (ZC | '1Da | XB' | @gm3D | oeB | KJC | 5DA | &amp;lBc | sBp | ~BO | {5D | tsC | {5D43 | vByEFC | w=D | ARC | )=D | ZXC | Y=D9 | 4]C | @rl=D | u'B | PcC | =DuY | bjC | @?\=Db | @yB=D | nC6D | DNELZ | RC{ | .?{ | R5.DU | LBD | [C{ | nDD | BkP | .?6 | .?W | Blackpeak Templegrounds X | OGRF | 1lAaw | A%]{C | JtC | 9iC | %Dh | )BB | @{P&amp;D | $D* | +DJQ | @t&gt;&amp;Dm | &amp;Dff | $DR | "Dc | AP] | ./B | B?1 | N.D; | c3D | UFD | =AD` | 2Db | [5C | DD43 | BD&amp;j | &gt;Df | ;DJ | AGl | &gt;5D | @!9/D | /D6` | /D- | .DY | &lt;zC | w5D | &lt;D" | @DJ | "FDpA | BX* | a,D= | *D33qB | Bw# | $ D | xWBb | `2#D | 4cB | P=D | Axm | 'D6D | ?F[ | Exit District I | Cj)xA | Cl*xA | Windy Plains I | D/S | DZ* | A4` | D(} | NBU | D=R | D)rJB | IXB1y | tBe| | D=GMB | CjB | @-k | DV3 | Dmy | Abs | @3+ | @^: | @T3 | @=h | Bko | D$X | @/B | D'@ | )Bk | =BUS | D`: | Dff&amp;B3 | D;{ | 8Bw | An&lt; | 8BI | 8B_y | 9BY | B5e | Northmire District | RGOS | 5pD3 | dqD | YAl | GrD | YtD33SA | QAQ]WD | nqD | 4Ac | @P%yD | 2A~ | 4[D | yDs | yuD | NTD | wDY7GA3 | 4AA | GXD | oqDv | (rD | sDF | A)D | qD0N | yD43 | ~,D | !2D | rD3o | ruD | "AU | fRA | T"D | 2|D3 | _sD&lt; | u=c | TDVKT | {Dn | QD{ | RsA | .?/ | U~D. | }D- | W#D{ | .?L | ]|D | )D{ | .?f | cAyD[ | m/Do | 6:DH | wuDf | LDH | wD- | KDH | A'AqeUDH | DefhB) | D.fhB | Dgf6B | Blackpeak Templegrounds III | .OGEM | 8B` | 8B5 | @.l | &gt;B | 7Bf | o&amp;BD | @[* | 6Bv | DQr&amp;B | $Be | dBN&gt; | 8Bf | 8B/ | |'B | &amp;BR, | Dd7&amp;B | $BR | HTODZ | 7B@ | B5; | DeffBh: | r7B | LCIS | &gt;$BfP | "|D | cB[ | ,w}D | UdB7o | HCADP | j|Dff | B?&amp; | )}D33kB | ~DV | D33{B | D]3kB | 3kB| | Blackpeak Templegrounds IV | !OGEM | 5Dj] | )9D | @;j9D | \ D | LD0b | "PD | |"D | KSD | @XhVD | EDs | @.gBD | "D | ;Dff | BDp\ | A-p | 7Df | Aoe.D | iOD | 1kB@u D | ISQTU | FDA | f$D | GD5 | DD | yjBe | bCD | mB"|'D | BD23]B | "Do | LLDef\B[t#Do | ]KDkf\B | 4"Do | !JDefZB | ?Def`B) | )Do | =Def`B | :*Do | ]Bl | rMMDw | lB~ | vFD | MDZ | R&amp;Do | ISQYV | WLD | a%Do | hPDv | gB 8)Do | ODO | fBN | 'Do | y7DffnBs | PBie | "pB:G | "pB | 5D"q | A&lt;D+D | R-D | IDm | A'r | .?Q | .?4 | 9&lt;D | .?c | 6DH | (9D | MDgf6B | Domeview District | c-OGEM | XDjN | h+D | ?[D | bDM | dD] | {hD | c:D | $lD | @4"mD | [mA | @B=oD3?lAqpKD | 4oD | whD@z | AdD | _Do | \Dw&lt;*BS | YDb | ^WD | Y*BavJD | @D_UD | kHD | "B] | ZMD] | oKD | ,HD | DDi | BI*=D | @u`AD | &gt;Dc | 19D | WDO)6B | @,]TD | 8Bs | ;PD | JB% | \[D= | EB, | fXD | UKDj | ?Bc9ID | @m3BD? | (B%mBD | :D} | pBD | jDz | *QD | @cOkD]w | yKD | @bsiD | "hDc&lt; | gDSY | SBD | \fD | !&lt;D | B]v9D | @]]iDf | gDP^ | @4!_D:- | w.D | @ bbD | 2dD | "Bt | NiD | @*kaD | [&lt;B| | \bD | VD&amp; AA | TDgO | @?XcD | 68D | {TD | 9D3K | At&lt;TD | B pUD | ?/"@D9 | sBD43 | EDgf | B(MWD | &amp;1B1?WD | !=B$NXD | APDQ | NB8^ZD | 4HBSn\D | ^WDo | A\D | YDT | 2B^v\D | BDTYD | ?j+/Dv | AE-_D | =DS | K^D | ?ppbD | W&amp;B.%\D | b\D | \Df | /bD | ^JD | /BozBD | @VVkD | iD# | A7u/D | 5#D | \DIP | ZRETY | kD3hgB | ISQTR | A"o*D{ | OGEMR | &gt;D{ | *Do | }\D | .Do | 5]D) | BF{2Do | [D33 | 2Do | &lt;Do | rxLD | 2cD | M3Do | bD23iBH | &amp;cD | .2Do | ~eD | 0Do | /BI | v/B | u=* | #gD | .Bj | u=Q | RDW | ,pED_ | }BiD4D | 1JDk | 86D | p}PD | TDo | JDgK | aDo | FDl: | B}{WDo | *D9 | EBm | EBY | Q8&gt;D | 7[D | -DF | #?/ | _DH | z?K | ,D~ | bDH | z?8 | A,baDH | (DX( | ^DH | ~z&gt;Dk | HH9D | /BV | ZDH | 7D68.B | z?N | XDH | DNELP | &gt;c@q | DDgfJBg | ZDo | Downtown Monopolis | RRUAR | KA* | ;KA | AKA | @_r | Dgff@G | [w@ | Dgff@)/ | Dgff@w | Dgff@_ | @&gt;` | Dgff@C | Dgff@c | @_L | @hA | Dgff@? | Dgff@y | @uB | @RU | @)u | Dgff@U | Dgff@l` | Dgff@P | Dgff@! | @F} | @6 | B~D | J~D | D&amp;N | @+b | At7 | ,AEuyD | @[5 | DjD | TlD | AeCiD | @76 | thD | D3Y | A=XmD | A4$nD | @?{ | AHEpD | iDZn | qmD | dmD | @;&amp;yD | KpD | brD | RsD | :tD | fyD | @P1{D | A\_jD | tA- | klD | y@+=oD | Dgff@xTqD | Dgff@JCsD | Dgff@F | Dgff@; | @6w | @9W | 1rD | Dgff@@hwD | Dgff@p | Dgff@k | @7U | Dgff@E | Dgff@{yrD | }xD | Dgff@&amp;VwD | YuD | Dgff@J yD | Dgff@= | 4{D | @Sa | @&amp;7 | Dgff@&gt;jzD | @#9 | Dgff@eB}D | Dgff@O | @Ej | @$s | Dgff@\h | Dgff@) | $jD | AQChD | 4Ag | ?vDo | gDM | itDo | _@gV | _@3s | MtD | @=gtD | EtD | DCW | _@33 | @q,yD | RUARU | AqlhD | D_f | A8=jD | 4OAdn | DN4OA | Dkff@g | `@ff | D19OA | qHA| | RUARW | Dff6A | N@Q$ | 3OA | 2OA | 0OA | ifD | -jD | y~D | RUART | |~D | D`ff@ | Duef@ | ef@ | ArD | r{D | {D, | ZFlD | cyDo | PSSIT | D33KAg | D2eEA | fzD | Dk( | D*L | ~esDI | @d!rDo | :asD | 4qDC} | b`A | HTODY | b`A^ | DQ2 | Blindtarm District | AU,@D | DV` | D333@ | XbD | @Ne\D | ;dD | qUD | @83 | (@i | G@*RND | 6@G&lt;JD | D333@m0GD | 43@ | nED | 5cD | D}= | A8eFD | GBA | H^D | .B6 | B4Bk | +BA | R8B | @4C | ,@2 | Dff&amp;@ | LGD | DgfFAh | D6} | CbD | +Af | $_D | 5aD | 8A5 | Viewtop District I | h5B | D!=IBq | B0u | @z^ | @VB | 52B | M3B | Mount Tar | D'H#A | DM]{A | VtA&amp;U | DG0 | DT_ | L&lt;Bu( | @2w | &lt;=B0I | %SB# | LB[ | 9B,: | D3S | @SO | M;B | D}x | Ddp | a/B | D1- | ?\q | @gp | @F* | @jY | DM6 | Btg | @PX | DfH | @\i | @0K | uA] | @}A | Dsr|A | D3d~AQG | DMY | @%~ | @4% | D!&lt; | &gt;$A | Remnans District I | 1SOLO | /BB;(CD | DBQ | @}2 | 67D | DBR | DB(v3D | @FJ | &lt;BE | x4D | HCOFF | 44D | OWYHF | OJOFF | JKB | 4Do | 7Do | JKBl | JKB6 | 9Do | Dgf&lt;B3 | DgfDBg&amp;3D | DgfBBgf@D | jB339D | ZRETU | @9D | DffLBf | D2D | Dgf&lt;B | DgfDB | DgfDB2 | DhfJB | ,DR | ?B3 | DgfDBh | Dgf&lt;B3s8D | ,6D | D23=B | y5D | ?B338D | L7D | Y5D | B3s:D | Bhf9D | WDB!+=D | WDB5 | &lt;D\ | B&gt;9 | h;D\ | B&gt;) | "Bf9;D\ | IBa`6Do | D33KB | North of Remnans | HTOD | '4B: | JB*7ID | PID | KOD | @s: | DBgfJD | L]D | ?NO}D | Y@f"zDo | 9Dgf&gt;B | Top District I | dFD | %@D | hBuu | 8D33gB | Bj;D | AD33iB | _DD | 2iB | )u8D | MD33kB | Top District II | gBw | OD'noBlR | LDUinB | ;eB}9 | hmB" | Top District III | B&amp;D | `B&lt;~'D | ZRETP | oDh@dB | oXoD | fBWT | eBw | afB | Ledge District | 2D#% | @-73D | /D8@ | @1Df | .Dff | =1D | A/B | @Q$1D | +Dc | A6L | DfffAK. | D^&gt; | D#[ | ?{D | 2D8 | h=0D | ;3D | D+g | Di*xA | Klitt District I | DgP | Df&amp; | @r+ | @Hg | @&amp;f | Dff&amp;At | ogD | @ht | @M. | ,AA8ZD | 9=Ai | AQ(`D | .XD | YAmpRD | @nr | @A~}D | D4F | Klitt District II | A(@ | @lN | @Ps | Aaq | @Uz | I-A | A:=zD | AEqrD | @-s | /}D | Beach District I | w^A | %!D | #Dgff@~ | a%D | "Dgff@4 | @*7 | Dgff@&gt;y | D[' | D;_f@z | South of Port 5 | DNEL | DM. | AQSjD | OmD | B`hhD | 6mD | @+* | @%+ | @j6 | @p! | llD | @&amp;E | BuD | DbX | DMo | AHe]D | DXC | BXD | VWEOP | A3S]D | Shell View District II | ISQY | BD w`A` | @DYl?A | JD- | ZOD0A | FD23SA | aBD | &lt;A%1 | CD3JDA4 | CDxTBA | t3CDefFA | wFD | TnA\ | {DDffFAFN | )FD | 2KA | Port Five District | A*\ | YEON | Trial District II | Spidersand District | ?@-|D | ?&amp;AyD | ?0G\D | ?mIqD | iD)\ | IFRAs | DORWh | dDo | &gt;gDo | fvB6 | gDo | A%RfD | PBD+lD= | BNHoD | smD | kD\ | BKLrD | Bf;tD | MxD | D[e | ?_H | D333?f | No district monsters | )IBu | D]-7BF | &amp;Bx"PD | 5[D | @N5 | 3#B | ~ND | B-xTD | $Bn | D23MB | KBh | YDo | D23?B4 | VDo | B\*&gt;D | DD\ | B&gt;3 | BxVID\ | ID\ | GD\ | ED\ | B&gt;8 | QID\ | 1GD\ | B&gt;U | FD\ | pVD\ | DQY | VD\ | Dr7 | WKDo | EDo | @Do | A@|CDo | ?.XKDo | NDo | MDo | DW3 | _MDo | DU5 | IDo | PSPCh | qFD\ | )Bs | @D\ | y&gt;D\ | TD\ | Dt; | QD\ | .....+ | ...++ | " | ##, | ### | "" | !! | ####--!! | $$$!! | ))))) | $$$ | $$! | )))))) | $$$$ | ))777) | $$$$$$$!! | &amp;&amp;&amp; | **777 | //$$$$$$$$!! | 22**77666 | //$$$$$$$ | 222***666 | %%%%%%2222**666 | 0// | %%%% | %%%%%%% | 222*666 | 00// | *666 | 444 | 001/1 | 00111 | 111 | ((( | (((( | ((((( | ((((((</x:v>
      </x:c>
      <x:c r="AF988" s="12" t="str">
        <x:v>595; 610; 716; 952; 954; 4544</x:v>
      </x:c>
      <x:c r="AG988" s="12" t="str">
        <x:v>Deep Artery Valley; Southern Artery Valley; Omni Forest; Clan Training; Neutral Training; North of Elysium</x:v>
      </x:c>
      <x:c r="AH988" s="12" t="str"/>
      <x:c r="AI988" s="12" t="str"/>
      <x:c r="AJ988" s="12" t="str"/>
      <x:c r="AK988" s="12" t="str"/>
      <x:c r="AL988" s="12" t="str">
        <x:v>RDB name-token correlation only</x:v>
      </x:c>
      <x:c r="AM988" s="12" t="str"/>
      <x:c r="AN988" s="12" t="str"/>
      <x:c r="AO988" s="12" t="str"/>
      <x:c r="AP988" s="12" t="str">
        <x:v>NATURAL_MELEE</x:v>
      </x:c>
      <x:c r="AQ988" s="12"/>
      <x:c r="AR988" s="12" t="str">
        <x:v>natural melee</x:v>
      </x:c>
      <x:c r="AS988" s="12" t="str">
        <x:v>natural melee</x:v>
      </x:c>
      <x:c r="AT988" s="12" t="str"/>
      <x:c r="AU988" s="12"/>
      <x:c r="AV988" s="12"/>
      <x:c r="AW988" s="12"/>
      <x:c r="AX988" s="12" t="str"/>
      <x:c r="AY988" s="12" t="str"/>
      <x:c r="AZ988" s="12" t="str"/>
      <x:c r="BA988" s="12" t="str">
        <x:v>MonsterData 269393</x:v>
      </x:c>
      <x:c r="BB988" s="12" t="str"/>
      <x:c r="BC988" s="12" t="n">
        <x:v>1</x:v>
      </x:c>
      <x:c r="BD988" s="12" t="str">
        <x:v>SRC-RDB</x:v>
      </x:c>
      <x:c r="BE988" s="12" t="str"/>
      <x:c r="BF988" s="12" t="str">
        <x:v>RDB type 1040023 identifier/name record</x:v>
      </x:c>
      <x:c r="BG988" s="12" t="str"/>
      <x:c r="BH988" s="12" t="str">
        <x:v>INFERRED_CORRELATION</x:v>
      </x:c>
      <x:c r="BI988" s="12" t="str"/>
      <x:c r="BJ988" s="12" t="str">
        <x:v>MinimumLevel; Exact internal weapon/attack reference</x:v>
      </x:c>
      <x:c r="BK988" s="12" t="str">
        <x:v>ENRICHED</x:v>
      </x:c>
      <x:c r="BL988" s="12" t="str">
        <x:v>2026-07-12</x:v>
      </x:c>
    </x:row>
    <x:row r="989">
      <x:c r="A989" s="12" t="str">
        <x:v>rdb-1040023-269462</x:v>
      </x:c>
      <x:c r="B989" s="12" t="str">
        <x:v>hoverbike_b_solitus_male</x:v>
      </x:c>
      <x:c r="C989" s="12" t="str">
        <x:v>hoverbike_b_solitus_male</x:v>
      </x:c>
      <x:c r="D989" s="12" t="str"/>
      <x:c r="E989" s="12" t="str"/>
      <x:c r="F989" s="12" t="str">
        <x:v>male</x:v>
      </x:c>
      <x:c r="G989" s="12"/>
      <x:c r="H989" s="12" t="str">
        <x:v>INSUFFICIENT_EVIDENCE</x:v>
      </x:c>
      <x:c r="I989" s="12" t="n">
        <x:v>269462</x:v>
      </x:c>
      <x:c r="J989" s="12" t="n">
        <x:v>269462</x:v>
      </x:c>
      <x:c r="K989" s="12" t="str"/>
      <x:c r="L989" s="12" t="n">
        <x:v>1040023</x:v>
      </x:c>
      <x:c r="M989" s="12"/>
      <x:c r="N989" s="12"/>
      <x:c r="O989" s="12"/>
      <x:c r="P989" s="12"/>
      <x:c r="Q989" s="12"/>
      <x:c r="R989" s="12"/>
      <x:c r="S989" s="12"/>
      <x:c r="T989" s="12"/>
      <x:c r="U989" s="13" t="b">
        <x:v>0</x:v>
      </x:c>
      <x:c r="V989" s="12"/>
      <x:c r="W989" s="12"/>
      <x:c r="X989" s="12"/>
      <x:c r="Y989" s="12"/>
      <x:c r="Z989" s="12"/>
      <x:c r="AA989" s="12" t="str">
        <x:v>Unknown</x:v>
      </x:c>
      <x:c r="AB989" s="12" t="str">
        <x:v>RDB_TEMPLATE_NAME</x:v>
      </x:c>
      <x:c r="AC989" s="12" t="str"/>
      <x:c r="AD989" s="12" t="str"/>
      <x:c r="AE989" s="12" t="str"/>
      <x:c r="AF989" s="12" t="str"/>
      <x:c r="AG989" s="12" t="str"/>
      <x:c r="AH989" s="12" t="str"/>
      <x:c r="AI989" s="12" t="str"/>
      <x:c r="AJ989" s="12" t="str"/>
      <x:c r="AK989" s="12" t="str"/>
      <x:c r="AL989" s="12" t="str">
        <x:v>RDB name-token correlation only</x:v>
      </x:c>
      <x:c r="AM989" s="12" t="str"/>
      <x:c r="AN989" s="12" t="str"/>
      <x:c r="AO989" s="12" t="str"/>
      <x:c r="AP989" s="12" t="str">
        <x:v>NO_REFERENCE_FOUND</x:v>
      </x:c>
      <x:c r="AQ989" s="12"/>
      <x:c r="AR989" s="12" t="str"/>
      <x:c r="AS989" s="12" t="str"/>
      <x:c r="AT989" s="12" t="str"/>
      <x:c r="AU989" s="12"/>
      <x:c r="AV989" s="12"/>
      <x:c r="AW989" s="12"/>
      <x:c r="AX989" s="12" t="str"/>
      <x:c r="AY989" s="12" t="str"/>
      <x:c r="AZ989" s="12" t="str"/>
      <x:c r="BA989" s="12" t="str">
        <x:v>MonsterData 269462</x:v>
      </x:c>
      <x:c r="BB989" s="12" t="str"/>
      <x:c r="BC989" s="12" t="n">
        <x:v>1</x:v>
      </x:c>
      <x:c r="BD989" s="12" t="str">
        <x:v>SRC-RDB</x:v>
      </x:c>
      <x:c r="BE989" s="12" t="str"/>
      <x:c r="BF989" s="12" t="str">
        <x:v>RDB type 1040023 identifier/name record</x:v>
      </x:c>
      <x:c r="BG989" s="12" t="str"/>
      <x:c r="BH989" s="12" t="str">
        <x:v>RDB_TEMPLATE_NAME</x:v>
      </x:c>
      <x:c r="BI989" s="12" t="str"/>
      <x:c r="BJ989" s="12" t="str">
        <x:v>MinimumLevel; PlayfieldIds; WeaponTemplateIds; AttackTemplateIds</x:v>
      </x:c>
      <x:c r="BK989" s="12" t="str">
        <x:v>NEEDS_RESEARCH</x:v>
      </x:c>
      <x:c r="BL989" s="12" t="str">
        <x:v>2026-07-12</x:v>
      </x:c>
    </x:row>
    <x:row r="990">
      <x:c r="A990" s="12" t="str">
        <x:v>rdb-1040023-269712</x:v>
      </x:c>
      <x:c r="B990" s="12" t="str">
        <x:v>ground chief mikkelsen</x:v>
      </x:c>
      <x:c r="C990" s="12" t="str">
        <x:v>ground chief mikkelsen</x:v>
      </x:c>
      <x:c r="D990" s="12" t="str"/>
      <x:c r="E990" s="12" t="str"/>
      <x:c r="F990" s="12" t="str">
        <x:v>mikkelsen</x:v>
      </x:c>
      <x:c r="G990" s="12"/>
      <x:c r="H990" s="12" t="str">
        <x:v>INSUFFICIENT_EVIDENCE</x:v>
      </x:c>
      <x:c r="I990" s="12" t="n">
        <x:v>269712</x:v>
      </x:c>
      <x:c r="J990" s="12" t="n">
        <x:v>269712</x:v>
      </x:c>
      <x:c r="K990" s="12" t="str"/>
      <x:c r="L990" s="12" t="n">
        <x:v>1040023</x:v>
      </x:c>
      <x:c r="M990" s="12"/>
      <x:c r="N990" s="12"/>
      <x:c r="O990" s="12"/>
      <x:c r="P990" s="12"/>
      <x:c r="Q990" s="12"/>
      <x:c r="R990" s="12"/>
      <x:c r="S990" s="12"/>
      <x:c r="T990" s="12"/>
      <x:c r="U990" s="13" t="b">
        <x:v>0</x:v>
      </x:c>
      <x:c r="V990" s="12"/>
      <x:c r="W990" s="12"/>
      <x:c r="X990" s="12"/>
      <x:c r="Y990" s="12"/>
      <x:c r="Z990" s="12"/>
      <x:c r="AA990" s="12" t="str">
        <x:v>Unknown</x:v>
      </x:c>
      <x:c r="AB990" s="12" t="str">
        <x:v>RDB_TEMPLATE_NAME</x:v>
      </x:c>
      <x:c r="AC990" s="12" t="str"/>
      <x:c r="AD990" s="12" t="str"/>
      <x:c r="AE990" s="12" t="str"/>
      <x:c r="AF990" s="12" t="str"/>
      <x:c r="AG990" s="12" t="str"/>
      <x:c r="AH990" s="12" t="str"/>
      <x:c r="AI990" s="12" t="str"/>
      <x:c r="AJ990" s="12" t="str"/>
      <x:c r="AK990" s="12" t="str"/>
      <x:c r="AL990" s="12" t="str">
        <x:v>RDB name-token correlation only</x:v>
      </x:c>
      <x:c r="AM990" s="12" t="str"/>
      <x:c r="AN990" s="12" t="str"/>
      <x:c r="AO990" s="12" t="str"/>
      <x:c r="AP990" s="12" t="str">
        <x:v>NO_REFERENCE_FOUND</x:v>
      </x:c>
      <x:c r="AQ990" s="12"/>
      <x:c r="AR990" s="12" t="str"/>
      <x:c r="AS990" s="12" t="str"/>
      <x:c r="AT990" s="12" t="str"/>
      <x:c r="AU990" s="12"/>
      <x:c r="AV990" s="12"/>
      <x:c r="AW990" s="12"/>
      <x:c r="AX990" s="12" t="str"/>
      <x:c r="AY990" s="12" t="str"/>
      <x:c r="AZ990" s="12" t="str"/>
      <x:c r="BA990" s="12" t="str">
        <x:v>MonsterData 269712</x:v>
      </x:c>
      <x:c r="BB990" s="12" t="str"/>
      <x:c r="BC990" s="12" t="n">
        <x:v>1</x:v>
      </x:c>
      <x:c r="BD990" s="12" t="str">
        <x:v>SRC-RDB</x:v>
      </x:c>
      <x:c r="BE990" s="12" t="str"/>
      <x:c r="BF990" s="12" t="str">
        <x:v>RDB type 1040023 identifier/name record</x:v>
      </x:c>
      <x:c r="BG990" s="12" t="str"/>
      <x:c r="BH990" s="12" t="str">
        <x:v>RDB_TEMPLATE_NAME</x:v>
      </x:c>
      <x:c r="BI990" s="12" t="str"/>
      <x:c r="BJ990" s="12" t="str">
        <x:v>MinimumLevel; PlayfieldIds; WeaponTemplateIds; AttackTemplateIds</x:v>
      </x:c>
      <x:c r="BK990" s="12" t="str">
        <x:v>NEEDS_RESEARCH</x:v>
      </x:c>
      <x:c r="BL990" s="12" t="str">
        <x:v>2026-07-12</x:v>
      </x:c>
    </x:row>
    <x:row r="991">
      <x:c r="A991" s="12" t="str">
        <x:v>rdb-1040023-269727</x:v>
      </x:c>
      <x:c r="B991" s="12" t="str">
        <x:v>iceberg monster - rising</x:v>
      </x:c>
      <x:c r="C991" s="12" t="str">
        <x:v>iceberg monster - rising</x:v>
      </x:c>
      <x:c r="D991" s="12" t="str"/>
      <x:c r="E991" s="12" t="str"/>
      <x:c r="F991" s="12" t="str">
        <x:v>monster</x:v>
      </x:c>
      <x:c r="G991" s="12"/>
      <x:c r="H991" s="12" t="str">
        <x:v>LIKELY_ENEMY_TYPE</x:v>
      </x:c>
      <x:c r="I991" s="12" t="n">
        <x:v>269727</x:v>
      </x:c>
      <x:c r="J991" s="12" t="n">
        <x:v>269727</x:v>
      </x:c>
      <x:c r="K991" s="12" t="str"/>
      <x:c r="L991" s="12" t="n">
        <x:v>1040023</x:v>
      </x:c>
      <x:c r="M991" s="12"/>
      <x:c r="N991" s="12"/>
      <x:c r="O991" s="12"/>
      <x:c r="P991" s="12"/>
      <x:c r="Q991" s="12"/>
      <x:c r="R991" s="12"/>
      <x:c r="S991" s="12"/>
      <x:c r="T991" s="12"/>
      <x:c r="U991" s="13" t="b">
        <x:v>0</x:v>
      </x:c>
      <x:c r="V991" s="12"/>
      <x:c r="W991" s="12"/>
      <x:c r="X991" s="12"/>
      <x:c r="Y991" s="12"/>
      <x:c r="Z991" s="12"/>
      <x:c r="AA991" s="12" t="str">
        <x:v>Unknown</x:v>
      </x:c>
      <x:c r="AB991" s="12" t="str">
        <x:v>INFERRED_CORRELATION</x:v>
      </x:c>
      <x:c r="AC991" s="12" t="str"/>
      <x:c r="AD991" s="12" t="str">
        <x:v>Aegean</x:v>
      </x:c>
      <x:c r="AE991" s="12" t="str">
        <x:v>...zoning...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Aegean | Farm | 10RB0 | 20RB | 50EL | DVk&gt;A2* | XTCB | Cgf | Danger Dunes | CS71 | HS71 | WtC | C%{ | @~C | `}C | At/ | aDgf | snakez | 60NS | 70NS | 80NS | 90NS | 01NS | 11NS | 21NS | 31NS | s^D | 6UD;- | =&gt;h-E | H*E | qx@ | n)E | ~^D | @+E | Bone Pass | 30BB | 40BB | 50BB | DA3 | })E | ?mS'DW | tmB | 54E | #BV | ?6zED | w&amp;E | UB1 | -8B | BY\'E | D43AB | Rolling Hills | 90HC&lt; | 30OH | 40OH | 50OH&lt; | 80TR | 90TR&lt; | lB1 | D'+ | D?e | D(GbBm | mxB&amp; | B`[ | ]wA | DSF | ?SW | 62B | K&amp;D | RhB | B(- | Giant Green | CTUB | CTZB | 50HC | 60HC | 70HC | 80HC | 90HC | 10RC | 30LF | 40LF | ETUJ | 60EL | 20NP | 30NP | 40NP | 70RR | 80RR | 90RR | 01RR | 40TR | 50TR | 60TR | 70TR | 10LS | 20LS | 31LS | 40NS | 50NS | ?)2 | khA | Ad0 | ?x} | rAI | &amp;A&gt; | @&amp;k&lt;D | E.K | EeE | AjNKD | D%P | ?@9 | Ey1 | Riverside | 30LM | 40LM | 50LM | 10HR | 20HR | 30HR | 40HR | 50HR | 60HR | 70HR | D^0jA+j | Ax- | zAjm | yAp | 910H6 | 1{A$} | 931H0 | /{A | ALIM | IPAG | tA,o | EMUJ | DgftA | LMIP | CLRE | C`, | rA] | sA,nrC | X{A | Cc2 | DgfNB | Outskirts | CMAB | 70IB | 80IB | 90IB | 01IB | 60LC | 70LC | 80LC | 90LC | 01LC | 11LC | 90YE | 01YE | 11YE | 20LF | CMUG | 10AH | 20AH | 30AH | 40AH | 10OH | 20OH | 50OH | EMIK | EMAP | 50MT | 60MT | 70MT | 10UV | IDAW | 30CW | Dh3 | f~A | xAjd | ?Y= | D{' | AOXkD | dBt0cD | ?|y | ghB{ | ?a_ | cAT | TABC | 970H5 | D+1 | Dgf | Sand | 10NA | D{7 | A$* | DgffA | River | J_D | @OB | @mz | @gD | @=i | ?@] | EeX | D%T | ?a| | DXY | Dlt | @#fqD | ?Q_ | 'PD | De. | j&gt;D | ?k# | ?w7 | ?YC | @d` | D&gt;_a@ | G DQo | ?[HED | ??{nD | lf? | lf?t | yuC | lf?= | ?D@ | ?#a | Q"D | D1gp@ | j'D | @Z&lt;(D | 9:D | @Hb;D | ?C&amp; | ?Qg | ?(K | }GD | @C\|D | D9^ | Da0 | ?v6@D+^ | AK&lt; | Herders Hole | Ajd | EWA | Dark Mountain | ES0A | DS1A | DS5A | 60BB | 60IB | 60RR | 90MT | 01MT | 11MT | v+"D | &amp;OD;* | ??2XD | Bh | tDwu;B | (Bm? | |Dt | Bnt | ?"} | D@y B | @!E | Wastelands | IE1A | 50IB | 11IB | 50LC | 50YE | 60YE | 70YE | 80YE | 10PS | 20PS | 30PS | 40PS | 80MT | DHC | AG+/E | h-E | ?#+ | AR|1E | g1E | D5s | C*E | tAgM | 3SA | mAU@ | D[N | ?\Z | P!E | ?XY | ARx#E | f#E | DiCfA | ?Jh | Dk= | As&gt; | ?|V | PnA | D+b | M&amp;E | ?Bg | \,E | D~{ | .3E | ?=) | AKZ | C]n^A | D43 | The Blue Mountain | DIT)B | D9+MB | bB9 | D~mUBrz | ?3q | 4Bw | DD}uB | "Bp | ?o` | ?1x | bTB | D/B | DW|+B | DRJ | D1a$B | 421H6 | yRB | 490H5 | Dy0@B | RB., | .BO | CEIC | AQBC | D_C | EQBC | G;A3C | MTBC | PQBC | Tiny Green | ?bm | ?,d | 0AA | ?(_ | A)V | Delta | 'WC | CV hA | ?Zh | C\+ | CU?zA8| | +kA | ?tY | CS78A | K/D | ]A=t?D | CJ0LAkq9D | &gt;VA | C9 | Cf^&amp;AI | ?}d | CD) | C9g | @&lt;!'D | 940H6 | Tooth | D-0*B3 | $B-oAD | H&lt;D | 1@B | c:D | R?D | EQD | "B= | D*, | p&amp;Bo | Platau Forest | ETNA2 | ITNA2 | 30RB | 91LS | KANS2 | ?%/ | (ED | M*D | D33 | Ab` | B9RvD | A5i | ?Xz | Egf | Green Valley | ?Qe | A\o | Dynacamp1 60-65 Rhinomen | NIHR | z~A | NARC | EMKS | SMOBH | MDgf | Dynacamp3 55-60 Hounds | NUOH | vqD | zKD~l | %sD | NDh | AYfvD | trD | OxD | :MD | VMSBB | Dynacamp4 55-60 Androids | RDNA | Ckt | @O@ | ASSM | DMNBB | Dynacamp5 50-55 Androids | sSD | mUD | YD0* | zKVD | WDrK | r7SD | EMRC | -WD | DMNB&lt; | Dynacamp6 45-50 Mechdogs | HCEM | BkT | CMEB6 | uDgf | Dynacamp7 40-45 Androids | MqD | @JusD? | sxD&gt; | vD&gt; | EMAS | wD] | tDZ | uD] | DMNB0 | Dynacamp8 45-50 Mantezes | ETNA | zsB | P-D | Dy=uB$_-D | @z4 | rBb | ]0D | URIB | YnBK | $1D | 0nB | ZMSB6 | Dynacamp9 45-50 Mantezes | AqNjD | ~AF | KiD | @-] | YDAC | DN\ | wAbRlD | vnD | Dynacamp10 60-65 Anuns | NUNA | @Y= | SMNBH | Dynacamp11 30-35 Leets | TEEL | Aff | @-= | Afy | {A_ | LSLA | AnQ | AXs | NMMB$ | Dynacamp12 25-30 Fleas | AELF | TAcY#E | @.m | 9TA | DfSYA | )$E | DV,XA&gt;A$E | #ZA | FMOB | D43kA | Dynacamp13 25-30 Fleas | DSY_A | bAcI-E | @,m | 1lA | D/XtA | gA+ | DxniA | GkAB1.E | }pA | #-E | NAAS | &gt;iA | Dynacamp14 40-45 Rollerrats | LLOR | CAU | 4IA | S-E | @.] | ;oA | dA4#.E | 1KA | :.E | hAy | XA| | TMNB0 | Dynacamp15 40-45 Hounds | 6Af | 0Af | .A3 | r&amp;A | VMSB0 | Dynacamp16 15-20 Blubbags | BULB | hCB | vDB | @fx | hBB | BMSB | Dynacamp17 25-30 Blubbags | D&amp;K | ?Ey | B=W | B&lt;h | DR8 | DS8 | Dynacamp18 25-30 Fleas | EoH | BR_ | @0( | By&amp; | E43_B | Dynacamp19 45-50 Hounds | :By | @|) | 6B%_sD | [B1 | )&lt;B | VMSB6 | Dynacamp20 60-65 Mantezes | @a/ | @jE | e0D | ZMSBH | Northern Wastelands | a0E | By the River | @t@ | Asg | DDl | xNDl | ?j[BDl | @F@ | 5D9g | $`D | ?D&lt;% | QD): | 8@KP | crD | ?2z | )lD{1 | zD] | Giant Green River Bank North | D43SA | West of the Dead Forest | DP; | Canyon South | #A&lt;&gt;LD | 3#A | IDd | &amp;?D | CCDi | 8D6 | A%40D | Dgf`B | Canyon East | F_B | "yD | D@n&lt;B | ?! | bxD | gB[$iD | Mid Wastelands | JsD | bnD | OcA, | &gt;|A | Giant Green River Bank South | ? s | West Wastelands | Wastelands East | ;QA | 3;A | Wastelands South East | ?ZD | 1UA | Wastelands South West | Wastelands North West | Wastelands North East | }(_D) | Outskirts West | Dgf&lt;B | Outskirts East | Outskirts South East | @j} | Outskirts South West | Outskirts North | Hills of Rising Sun | 40IB | 30YE | 40YE | 20EL | 20LM | A`] | C~M | gCC | $bD | ]3D | &gt;KD | Ab/6D | !%D | )D | ?jO | !Dq= | vID | %KD | @e*'D | A[fND | 750Nd | EDOD | E"D | %D^ | B(D | tJD | w!D | ,ND | @&amp;Dx, | OPD | =}!D | ?t%D`J | OMMBH | ))))) | )))))) | ;;)))))))) | ;;;)))))))) | ;;;;)))))))) | ;;;;))))))))66777777 | ;;;;;;))))))66777777 | ;;;;;,,,,,66666777777 | ;;;;;;,,,,,66666677777 | ;;;;;;;,,,,,66666677777 | ;;;;;;;;;;;;;,,,,,66666677777 | ;;;;;;;;;;;;;,,,,,666666 | ;;;;;;;;;;;;;,,,, | 666666 | ;;;;;;;;;;;;;; | ------- | ;;;;;;;;;;;;;;; | --------- | ---------- | ------ | 9999988888 | ;;;;;;;;;;;;; | ++++ | ///// | ;;;;;;;;;; | ++++++ | 99999888888 | ////////// | ;;;;;;;;; | //////////// | ;;;;;;; | ;;; | ++++++99999888888 | /////////// | ++++9999988888 | 99:::::: | :::::: | ::::::: | ********** | ********* | ::::: | ******** | :::::$$ | ******* | ****** | *** | 333332222 | 11111 | 333332222211111 | 3333322222111111 | 33333222 | 4444455555.... | 44444455555.... | 00000 | 4444455555 | ((((((</x:v>
      </x:c>
      <x:c r="AF991" s="12" t="str">
        <x:v>585</x:v>
      </x:c>
      <x:c r="AG991" s="12" t="str">
        <x:v>Aegean</x:v>
      </x:c>
      <x:c r="AH991" s="12" t="str"/>
      <x:c r="AI991" s="12" t="str"/>
      <x:c r="AJ991" s="12" t="str"/>
      <x:c r="AK991" s="12" t="str"/>
      <x:c r="AL991" s="12" t="str">
        <x:v>RDB name-token correlation only</x:v>
      </x:c>
      <x:c r="AM991" s="12" t="str"/>
      <x:c r="AN991" s="12" t="str"/>
      <x:c r="AO991" s="12" t="str"/>
      <x:c r="AP991" s="12" t="str">
        <x:v>NATURAL_MELEE</x:v>
      </x:c>
      <x:c r="AQ991" s="12"/>
      <x:c r="AR991" s="12" t="str">
        <x:v>natural melee</x:v>
      </x:c>
      <x:c r="AS991" s="12" t="str">
        <x:v>natural melee</x:v>
      </x:c>
      <x:c r="AT991" s="12" t="str"/>
      <x:c r="AU991" s="12"/>
      <x:c r="AV991" s="12"/>
      <x:c r="AW991" s="12"/>
      <x:c r="AX991" s="12" t="str"/>
      <x:c r="AY991" s="12" t="str"/>
      <x:c r="AZ991" s="12" t="str"/>
      <x:c r="BA991" s="12" t="str">
        <x:v>MonsterData 269727</x:v>
      </x:c>
      <x:c r="BB991" s="12" t="str"/>
      <x:c r="BC991" s="12" t="n">
        <x:v>1</x:v>
      </x:c>
      <x:c r="BD991" s="12" t="str">
        <x:v>SRC-RDB</x:v>
      </x:c>
      <x:c r="BE991" s="12" t="str"/>
      <x:c r="BF991" s="12" t="str">
        <x:v>RDB type 1040023 identifier/name record</x:v>
      </x:c>
      <x:c r="BG991" s="12" t="str"/>
      <x:c r="BH991" s="12" t="str">
        <x:v>INFERRED_CORRELATION</x:v>
      </x:c>
      <x:c r="BI991" s="12" t="str"/>
      <x:c r="BJ991" s="12" t="str">
        <x:v>MinimumLevel; Exact internal weapon/attack reference</x:v>
      </x:c>
      <x:c r="BK991" s="12" t="str">
        <x:v>ENRICHED</x:v>
      </x:c>
      <x:c r="BL991" s="12" t="str">
        <x:v>2026-07-12</x:v>
      </x:c>
    </x:row>
    <x:row r="992">
      <x:c r="A992" s="12" t="str">
        <x:v>rdb-1040023-269838</x:v>
      </x:c>
      <x:c r="B992" s="12" t="str">
        <x:v>shivering pete</x:v>
      </x:c>
      <x:c r="C992" s="12" t="str">
        <x:v>shivering pete</x:v>
      </x:c>
      <x:c r="D992" s="12" t="str"/>
      <x:c r="E992" s="12" t="str"/>
      <x:c r="F992" s="12" t="str">
        <x:v>pete</x:v>
      </x:c>
      <x:c r="G992" s="12"/>
      <x:c r="H992" s="12" t="str">
        <x:v>CONFIRMED_PET_OR_SUMMON</x:v>
      </x:c>
      <x:c r="I992" s="12" t="n">
        <x:v>269838</x:v>
      </x:c>
      <x:c r="J992" s="12" t="n">
        <x:v>269838</x:v>
      </x:c>
      <x:c r="K992" s="12" t="str"/>
      <x:c r="L992" s="12" t="n">
        <x:v>1040023</x:v>
      </x:c>
      <x:c r="M992" s="12"/>
      <x:c r="N992" s="12"/>
      <x:c r="O992" s="12"/>
      <x:c r="P992" s="12"/>
      <x:c r="Q992" s="12"/>
      <x:c r="R992" s="12"/>
      <x:c r="S992" s="12"/>
      <x:c r="T992" s="13" t="b">
        <x:v>1</x:v>
      </x:c>
      <x:c r="U992" s="13" t="b">
        <x:v>0</x:v>
      </x:c>
      <x:c r="V992" s="12"/>
      <x:c r="W992" s="12"/>
      <x:c r="X992" s="12"/>
      <x:c r="Y992" s="12"/>
      <x:c r="Z992" s="12"/>
      <x:c r="AA992" s="12" t="str">
        <x:v>Unknown</x:v>
      </x:c>
      <x:c r="AB992" s="12" t="str">
        <x:v>INFERRED_CORRELATION</x:v>
      </x:c>
      <x:c r="AC992" s="12" t="str"/>
      <x:c r="AD992" s="12" t="str"/>
      <x:c r="AE992" s="12" t="str"/>
      <x:c r="AF992" s="12" t="str"/>
      <x:c r="AG992" s="12" t="str"/>
      <x:c r="AH992" s="12" t="str"/>
      <x:c r="AI992" s="12" t="str"/>
      <x:c r="AJ992" s="12" t="str"/>
      <x:c r="AK992" s="12" t="str"/>
      <x:c r="AL992" s="12" t="str">
        <x:v>RDB name-token correlation only</x:v>
      </x:c>
      <x:c r="AM992" s="12" t="str"/>
      <x:c r="AN992" s="12" t="str"/>
      <x:c r="AO992" s="12" t="str"/>
      <x:c r="AP992" s="12" t="str">
        <x:v>NO_REFERENCE_FOUND</x:v>
      </x:c>
      <x:c r="AQ992" s="12"/>
      <x:c r="AR992" s="12" t="str"/>
      <x:c r="AS992" s="12" t="str"/>
      <x:c r="AT992" s="12" t="str"/>
      <x:c r="AU992" s="12"/>
      <x:c r="AV992" s="12"/>
      <x:c r="AW992" s="12"/>
      <x:c r="AX992" s="12" t="str"/>
      <x:c r="AY992" s="12" t="str"/>
      <x:c r="AZ992" s="12" t="str"/>
      <x:c r="BA992" s="12" t="str">
        <x:v>MonsterData 269838</x:v>
      </x:c>
      <x:c r="BB992" s="12" t="str"/>
      <x:c r="BC992" s="12" t="n">
        <x:v>1</x:v>
      </x:c>
      <x:c r="BD992" s="12" t="str">
        <x:v>SRC-RDB</x:v>
      </x:c>
      <x:c r="BE992" s="12" t="str"/>
      <x:c r="BF992" s="12" t="str">
        <x:v>RDB type 1040023 identifier/name record</x:v>
      </x:c>
      <x:c r="BG992" s="12" t="str"/>
      <x:c r="BH992" s="12" t="str">
        <x:v>INFERRED_CORRELATION</x:v>
      </x:c>
      <x:c r="BI992" s="12" t="str"/>
      <x:c r="BJ992" s="12" t="str">
        <x:v>MinimumLevel; PlayfieldIds; WeaponTemplateIds; AttackTemplateIds</x:v>
      </x:c>
      <x:c r="BK992" s="12" t="str">
        <x:v>ENRICHED</x:v>
      </x:c>
      <x:c r="BL992" s="12" t="str">
        <x:v>2026-07-12</x:v>
      </x:c>
    </x:row>
    <x:row r="993">
      <x:c r="A993" s="12" t="str">
        <x:v>rdb-1040023-270044</x:v>
      </x:c>
      <x:c r="B993" s="12" t="str">
        <x:v>hoverboard_b_solitus_male - 3 tricks</x:v>
      </x:c>
      <x:c r="C993" s="12" t="str">
        <x:v>hoverboard_b_solitus_male - 3 tricks</x:v>
      </x:c>
      <x:c r="D993" s="12" t="str"/>
      <x:c r="E993" s="12" t="str"/>
      <x:c r="F993" s="12" t="str">
        <x:v>tricks</x:v>
      </x:c>
      <x:c r="G993" s="12"/>
      <x:c r="H993" s="12" t="str">
        <x:v>CONFIRMED_PLACEHOLDER_OR_INTERNAL</x:v>
      </x:c>
      <x:c r="I993" s="12" t="n">
        <x:v>270044</x:v>
      </x:c>
      <x:c r="J993" s="12" t="n">
        <x:v>270044</x:v>
      </x:c>
      <x:c r="K993" s="12" t="str"/>
      <x:c r="L993" s="12" t="n">
        <x:v>1040023</x:v>
      </x:c>
      <x:c r="M993" s="12"/>
      <x:c r="N993" s="12"/>
      <x:c r="O993" s="12"/>
      <x:c r="P993" s="12"/>
      <x:c r="Q993" s="12"/>
      <x:c r="R993" s="12"/>
      <x:c r="S993" s="12"/>
      <x:c r="T993" s="12"/>
      <x:c r="U993" s="13" t="b">
        <x:v>0</x:v>
      </x:c>
      <x:c r="V993" s="12"/>
      <x:c r="W993" s="12"/>
      <x:c r="X993" s="12"/>
      <x:c r="Y993" s="12"/>
      <x:c r="Z993" s="12"/>
      <x:c r="AA993" s="12" t="str">
        <x:v>Unknown</x:v>
      </x:c>
      <x:c r="AB993" s="12" t="str">
        <x:v>INFERRED_CORRELATION</x:v>
      </x:c>
      <x:c r="AC993" s="12" t="str"/>
      <x:c r="AD993" s="12" t="str"/>
      <x:c r="AE993" s="12" t="str"/>
      <x:c r="AF993" s="12" t="str"/>
      <x:c r="AG993" s="12" t="str"/>
      <x:c r="AH993" s="12" t="str"/>
      <x:c r="AI993" s="12" t="str"/>
      <x:c r="AJ993" s="12" t="str"/>
      <x:c r="AK993" s="12" t="str"/>
      <x:c r="AL993" s="12" t="str">
        <x:v>RDB name-token correlation only</x:v>
      </x:c>
      <x:c r="AM993" s="12" t="str"/>
      <x:c r="AN993" s="12" t="str"/>
      <x:c r="AO993" s="12" t="str"/>
      <x:c r="AP993" s="12" t="str">
        <x:v>NO_REFERENCE_FOUND</x:v>
      </x:c>
      <x:c r="AQ993" s="12"/>
      <x:c r="AR993" s="12" t="str"/>
      <x:c r="AS993" s="12" t="str"/>
      <x:c r="AT993" s="12" t="str"/>
      <x:c r="AU993" s="12"/>
      <x:c r="AV993" s="12"/>
      <x:c r="AW993" s="12"/>
      <x:c r="AX993" s="12" t="str"/>
      <x:c r="AY993" s="12" t="str"/>
      <x:c r="AZ993" s="12" t="str"/>
      <x:c r="BA993" s="12" t="str">
        <x:v>MonsterData 270044</x:v>
      </x:c>
      <x:c r="BB993" s="12" t="str"/>
      <x:c r="BC993" s="12" t="n">
        <x:v>1</x:v>
      </x:c>
      <x:c r="BD993" s="12" t="str">
        <x:v>SRC-RDB</x:v>
      </x:c>
      <x:c r="BE993" s="12" t="str"/>
      <x:c r="BF993" s="12" t="str">
        <x:v>RDB type 1040023 identifier/name record</x:v>
      </x:c>
      <x:c r="BG993" s="12" t="str"/>
      <x:c r="BH993" s="12" t="str">
        <x:v>INFERRED_CORRELATION</x:v>
      </x:c>
      <x:c r="BI993" s="12" t="str"/>
      <x:c r="BJ993" s="12" t="str">
        <x:v>MinimumLevel; PlayfieldIds; WeaponTemplateIds; AttackTemplateIds</x:v>
      </x:c>
      <x:c r="BK993" s="12" t="str">
        <x:v>ENRICHED</x:v>
      </x:c>
      <x:c r="BL993" s="12" t="str">
        <x:v>2026-07-12</x:v>
      </x:c>
    </x:row>
    <x:row r="994">
      <x:c r="A994" s="12" t="str">
        <x:v>rdb-1040023-270120</x:v>
      </x:c>
      <x:c r="B994" s="12" t="str">
        <x:v>hoverboard_b_solitus_male - 2 tricks</x:v>
      </x:c>
      <x:c r="C994" s="12" t="str">
        <x:v>hoverboard_b_solitus_male - 2 tricks</x:v>
      </x:c>
      <x:c r="D994" s="12" t="str"/>
      <x:c r="E994" s="12" t="str"/>
      <x:c r="F994" s="12" t="str">
        <x:v>tricks</x:v>
      </x:c>
      <x:c r="G994" s="12"/>
      <x:c r="H994" s="12" t="str">
        <x:v>CONFIRMED_PLACEHOLDER_OR_INTERNAL</x:v>
      </x:c>
      <x:c r="I994" s="12" t="n">
        <x:v>270120</x:v>
      </x:c>
      <x:c r="J994" s="12" t="n">
        <x:v>270120</x:v>
      </x:c>
      <x:c r="K994" s="12" t="str"/>
      <x:c r="L994" s="12" t="n">
        <x:v>1040023</x:v>
      </x:c>
      <x:c r="M994" s="12"/>
      <x:c r="N994" s="12"/>
      <x:c r="O994" s="12"/>
      <x:c r="P994" s="12"/>
      <x:c r="Q994" s="12"/>
      <x:c r="R994" s="12"/>
      <x:c r="S994" s="12"/>
      <x:c r="T994" s="12"/>
      <x:c r="U994" s="13" t="b">
        <x:v>0</x:v>
      </x:c>
      <x:c r="V994" s="12"/>
      <x:c r="W994" s="12"/>
      <x:c r="X994" s="12"/>
      <x:c r="Y994" s="12"/>
      <x:c r="Z994" s="12"/>
      <x:c r="AA994" s="12" t="str">
        <x:v>Unknown</x:v>
      </x:c>
      <x:c r="AB994" s="12" t="str">
        <x:v>INFERRED_CORRELATION</x:v>
      </x:c>
      <x:c r="AC994" s="12" t="str"/>
      <x:c r="AD994" s="12" t="str"/>
      <x:c r="AE994" s="12" t="str"/>
      <x:c r="AF994" s="12" t="str"/>
      <x:c r="AG994" s="12" t="str"/>
      <x:c r="AH994" s="12" t="str"/>
      <x:c r="AI994" s="12" t="str"/>
      <x:c r="AJ994" s="12" t="str"/>
      <x:c r="AK994" s="12" t="str"/>
      <x:c r="AL994" s="12" t="str">
        <x:v>RDB name-token correlation only</x:v>
      </x:c>
      <x:c r="AM994" s="12" t="str"/>
      <x:c r="AN994" s="12" t="str"/>
      <x:c r="AO994" s="12" t="str"/>
      <x:c r="AP994" s="12" t="str">
        <x:v>NO_REFERENCE_FOUND</x:v>
      </x:c>
      <x:c r="AQ994" s="12"/>
      <x:c r="AR994" s="12" t="str"/>
      <x:c r="AS994" s="12" t="str"/>
      <x:c r="AT994" s="12" t="str"/>
      <x:c r="AU994" s="12"/>
      <x:c r="AV994" s="12"/>
      <x:c r="AW994" s="12"/>
      <x:c r="AX994" s="12" t="str"/>
      <x:c r="AY994" s="12" t="str"/>
      <x:c r="AZ994" s="12" t="str"/>
      <x:c r="BA994" s="12" t="str">
        <x:v>MonsterData 270120</x:v>
      </x:c>
      <x:c r="BB994" s="12" t="str"/>
      <x:c r="BC994" s="12" t="n">
        <x:v>1</x:v>
      </x:c>
      <x:c r="BD994" s="12" t="str">
        <x:v>SRC-RDB</x:v>
      </x:c>
      <x:c r="BE994" s="12" t="str"/>
      <x:c r="BF994" s="12" t="str">
        <x:v>RDB type 1040023 identifier/name record</x:v>
      </x:c>
      <x:c r="BG994" s="12" t="str"/>
      <x:c r="BH994" s="12" t="str">
        <x:v>INFERRED_CORRELATION</x:v>
      </x:c>
      <x:c r="BI994" s="12" t="str"/>
      <x:c r="BJ994" s="12" t="str">
        <x:v>MinimumLevel; PlayfieldIds; WeaponTemplateIds; AttackTemplateIds</x:v>
      </x:c>
      <x:c r="BK994" s="12" t="str">
        <x:v>ENRICHED</x:v>
      </x:c>
      <x:c r="BL994" s="12" t="str">
        <x:v>2026-07-12</x:v>
      </x:c>
    </x:row>
    <x:row r="995">
      <x:c r="A995" s="12" t="str">
        <x:v>rdb-1040023-270121</x:v>
      </x:c>
      <x:c r="B995" s="12" t="str">
        <x:v>hoverboard_b_solitus_male - 1 trick</x:v>
      </x:c>
      <x:c r="C995" s="12" t="str">
        <x:v>hoverboard_b_solitus_male - 1 trick</x:v>
      </x:c>
      <x:c r="D995" s="12" t="str"/>
      <x:c r="E995" s="12" t="str"/>
      <x:c r="F995" s="12" t="str">
        <x:v>trick</x:v>
      </x:c>
      <x:c r="G995" s="12"/>
      <x:c r="H995" s="12" t="str">
        <x:v>INSUFFICIENT_EVIDENCE</x:v>
      </x:c>
      <x:c r="I995" s="12" t="n">
        <x:v>270121</x:v>
      </x:c>
      <x:c r="J995" s="12" t="n">
        <x:v>270121</x:v>
      </x:c>
      <x:c r="K995" s="12" t="str"/>
      <x:c r="L995" s="12" t="n">
        <x:v>1040023</x:v>
      </x:c>
      <x:c r="M995" s="12"/>
      <x:c r="N995" s="12"/>
      <x:c r="O995" s="12"/>
      <x:c r="P995" s="12"/>
      <x:c r="Q995" s="12"/>
      <x:c r="R995" s="12"/>
      <x:c r="S995" s="12"/>
      <x:c r="T995" s="12"/>
      <x:c r="U995" s="13" t="b">
        <x:v>0</x:v>
      </x:c>
      <x:c r="V995" s="12"/>
      <x:c r="W995" s="12"/>
      <x:c r="X995" s="12"/>
      <x:c r="Y995" s="12"/>
      <x:c r="Z995" s="12"/>
      <x:c r="AA995" s="12" t="str">
        <x:v>Unknown</x:v>
      </x:c>
      <x:c r="AB995" s="12" t="str">
        <x:v>RDB_TEMPLATE_NAME</x:v>
      </x:c>
      <x:c r="AC995" s="12" t="str"/>
      <x:c r="AD995" s="12" t="str"/>
      <x:c r="AE995" s="12" t="str"/>
      <x:c r="AF995" s="12" t="str"/>
      <x:c r="AG995" s="12" t="str"/>
      <x:c r="AH995" s="12" t="str"/>
      <x:c r="AI995" s="12" t="str"/>
      <x:c r="AJ995" s="12" t="str"/>
      <x:c r="AK995" s="12" t="str"/>
      <x:c r="AL995" s="12" t="str">
        <x:v>RDB name-token correlation only</x:v>
      </x:c>
      <x:c r="AM995" s="12" t="str"/>
      <x:c r="AN995" s="12" t="str"/>
      <x:c r="AO995" s="12" t="str"/>
      <x:c r="AP995" s="12" t="str">
        <x:v>NO_REFERENCE_FOUND</x:v>
      </x:c>
      <x:c r="AQ995" s="12"/>
      <x:c r="AR995" s="12" t="str"/>
      <x:c r="AS995" s="12" t="str"/>
      <x:c r="AT995" s="12" t="str"/>
      <x:c r="AU995" s="12"/>
      <x:c r="AV995" s="12"/>
      <x:c r="AW995" s="12"/>
      <x:c r="AX995" s="12" t="str"/>
      <x:c r="AY995" s="12" t="str"/>
      <x:c r="AZ995" s="12" t="str"/>
      <x:c r="BA995" s="12" t="str">
        <x:v>MonsterData 270121</x:v>
      </x:c>
      <x:c r="BB995" s="12" t="str"/>
      <x:c r="BC995" s="12" t="n">
        <x:v>1</x:v>
      </x:c>
      <x:c r="BD995" s="12" t="str">
        <x:v>SRC-RDB</x:v>
      </x:c>
      <x:c r="BE995" s="12" t="str"/>
      <x:c r="BF995" s="12" t="str">
        <x:v>RDB type 1040023 identifier/name record</x:v>
      </x:c>
      <x:c r="BG995" s="12" t="str"/>
      <x:c r="BH995" s="12" t="str">
        <x:v>RDB_TEMPLATE_NAME</x:v>
      </x:c>
      <x:c r="BI995" s="12" t="str"/>
      <x:c r="BJ995" s="12" t="str">
        <x:v>MinimumLevel; PlayfieldIds; WeaponTemplateIds; AttackTemplateIds</x:v>
      </x:c>
      <x:c r="BK995" s="12" t="str">
        <x:v>NEEDS_RESEARCH</x:v>
      </x:c>
      <x:c r="BL995" s="12" t="str">
        <x:v>2026-07-12</x:v>
      </x:c>
    </x:row>
    <x:row r="996">
      <x:c r="A996" s="12" t="str">
        <x:v>rdb-1040023-270122</x:v>
      </x:c>
      <x:c r="B996" s="12" t="str">
        <x:v>hoverboard_b_solitus_female - 1 trick</x:v>
      </x:c>
      <x:c r="C996" s="12" t="str">
        <x:v>hoverboard_b_solitus_female - 1 trick</x:v>
      </x:c>
      <x:c r="D996" s="12" t="str"/>
      <x:c r="E996" s="12" t="str"/>
      <x:c r="F996" s="12" t="str">
        <x:v>trick</x:v>
      </x:c>
      <x:c r="G996" s="12"/>
      <x:c r="H996" s="12" t="str">
        <x:v>INSUFFICIENT_EVIDENCE</x:v>
      </x:c>
      <x:c r="I996" s="12" t="n">
        <x:v>270122</x:v>
      </x:c>
      <x:c r="J996" s="12" t="n">
        <x:v>270122</x:v>
      </x:c>
      <x:c r="K996" s="12" t="str"/>
      <x:c r="L996" s="12" t="n">
        <x:v>1040023</x:v>
      </x:c>
      <x:c r="M996" s="12"/>
      <x:c r="N996" s="12"/>
      <x:c r="O996" s="12"/>
      <x:c r="P996" s="12"/>
      <x:c r="Q996" s="12"/>
      <x:c r="R996" s="12"/>
      <x:c r="S996" s="12"/>
      <x:c r="T996" s="12"/>
      <x:c r="U996" s="13" t="b">
        <x:v>0</x:v>
      </x:c>
      <x:c r="V996" s="12"/>
      <x:c r="W996" s="12"/>
      <x:c r="X996" s="12"/>
      <x:c r="Y996" s="12"/>
      <x:c r="Z996" s="12"/>
      <x:c r="AA996" s="12" t="str">
        <x:v>Unknown</x:v>
      </x:c>
      <x:c r="AB996" s="12" t="str">
        <x:v>RDB_TEMPLATE_NAME</x:v>
      </x:c>
      <x:c r="AC996" s="12" t="str"/>
      <x:c r="AD996" s="12" t="str"/>
      <x:c r="AE996" s="12" t="str"/>
      <x:c r="AF996" s="12" t="str"/>
      <x:c r="AG996" s="12" t="str"/>
      <x:c r="AH996" s="12" t="str"/>
      <x:c r="AI996" s="12" t="str"/>
      <x:c r="AJ996" s="12" t="str"/>
      <x:c r="AK996" s="12" t="str"/>
      <x:c r="AL996" s="12" t="str">
        <x:v>RDB name-token correlation only</x:v>
      </x:c>
      <x:c r="AM996" s="12" t="str"/>
      <x:c r="AN996" s="12" t="str"/>
      <x:c r="AO996" s="12" t="str"/>
      <x:c r="AP996" s="12" t="str">
        <x:v>NO_REFERENCE_FOUND</x:v>
      </x:c>
      <x:c r="AQ996" s="12"/>
      <x:c r="AR996" s="12" t="str"/>
      <x:c r="AS996" s="12" t="str"/>
      <x:c r="AT996" s="12" t="str"/>
      <x:c r="AU996" s="12"/>
      <x:c r="AV996" s="12"/>
      <x:c r="AW996" s="12"/>
      <x:c r="AX996" s="12" t="str"/>
      <x:c r="AY996" s="12" t="str"/>
      <x:c r="AZ996" s="12" t="str"/>
      <x:c r="BA996" s="12" t="str">
        <x:v>MonsterData 270122</x:v>
      </x:c>
      <x:c r="BB996" s="12" t="str"/>
      <x:c r="BC996" s="12" t="n">
        <x:v>1</x:v>
      </x:c>
      <x:c r="BD996" s="12" t="str">
        <x:v>SRC-RDB</x:v>
      </x:c>
      <x:c r="BE996" s="12" t="str"/>
      <x:c r="BF996" s="12" t="str">
        <x:v>RDB type 1040023 identifier/name record</x:v>
      </x:c>
      <x:c r="BG996" s="12" t="str"/>
      <x:c r="BH996" s="12" t="str">
        <x:v>RDB_TEMPLATE_NAME</x:v>
      </x:c>
      <x:c r="BI996" s="12" t="str"/>
      <x:c r="BJ996" s="12" t="str">
        <x:v>MinimumLevel; PlayfieldIds; WeaponTemplateIds; AttackTemplateIds</x:v>
      </x:c>
      <x:c r="BK996" s="12" t="str">
        <x:v>NEEDS_RESEARCH</x:v>
      </x:c>
      <x:c r="BL996" s="12" t="str">
        <x:v>2026-07-12</x:v>
      </x:c>
    </x:row>
    <x:row r="997">
      <x:c r="A997" s="12" t="str">
        <x:v>rdb-1040023-270123</x:v>
      </x:c>
      <x:c r="B997" s="12" t="str">
        <x:v>hoverboard_b_solitus_female - 2 tricks</x:v>
      </x:c>
      <x:c r="C997" s="12" t="str">
        <x:v>hoverboard_b_solitus_female - 2 tricks</x:v>
      </x:c>
      <x:c r="D997" s="12" t="str"/>
      <x:c r="E997" s="12" t="str"/>
      <x:c r="F997" s="12" t="str">
        <x:v>tricks</x:v>
      </x:c>
      <x:c r="G997" s="12"/>
      <x:c r="H997" s="12" t="str">
        <x:v>CONFIRMED_PLACEHOLDER_OR_INTERNAL</x:v>
      </x:c>
      <x:c r="I997" s="12" t="n">
        <x:v>270123</x:v>
      </x:c>
      <x:c r="J997" s="12" t="n">
        <x:v>270123</x:v>
      </x:c>
      <x:c r="K997" s="12" t="str"/>
      <x:c r="L997" s="12" t="n">
        <x:v>1040023</x:v>
      </x:c>
      <x:c r="M997" s="12"/>
      <x:c r="N997" s="12"/>
      <x:c r="O997" s="12"/>
      <x:c r="P997" s="12"/>
      <x:c r="Q997" s="12"/>
      <x:c r="R997" s="12"/>
      <x:c r="S997" s="12"/>
      <x:c r="T997" s="12"/>
      <x:c r="U997" s="13" t="b">
        <x:v>0</x:v>
      </x:c>
      <x:c r="V997" s="12"/>
      <x:c r="W997" s="12"/>
      <x:c r="X997" s="12"/>
      <x:c r="Y997" s="12"/>
      <x:c r="Z997" s="12"/>
      <x:c r="AA997" s="12" t="str">
        <x:v>Unknown</x:v>
      </x:c>
      <x:c r="AB997" s="12" t="str">
        <x:v>INFERRED_CORRELATION</x:v>
      </x:c>
      <x:c r="AC997" s="12" t="str"/>
      <x:c r="AD997" s="12" t="str"/>
      <x:c r="AE997" s="12" t="str"/>
      <x:c r="AF997" s="12" t="str"/>
      <x:c r="AG997" s="12" t="str"/>
      <x:c r="AH997" s="12" t="str"/>
      <x:c r="AI997" s="12" t="str"/>
      <x:c r="AJ997" s="12" t="str"/>
      <x:c r="AK997" s="12" t="str"/>
      <x:c r="AL997" s="12" t="str">
        <x:v>RDB name-token correlation only</x:v>
      </x:c>
      <x:c r="AM997" s="12" t="str"/>
      <x:c r="AN997" s="12" t="str"/>
      <x:c r="AO997" s="12" t="str"/>
      <x:c r="AP997" s="12" t="str">
        <x:v>NO_REFERENCE_FOUND</x:v>
      </x:c>
      <x:c r="AQ997" s="12"/>
      <x:c r="AR997" s="12" t="str"/>
      <x:c r="AS997" s="12" t="str"/>
      <x:c r="AT997" s="12" t="str"/>
      <x:c r="AU997" s="12"/>
      <x:c r="AV997" s="12"/>
      <x:c r="AW997" s="12"/>
      <x:c r="AX997" s="12" t="str"/>
      <x:c r="AY997" s="12" t="str"/>
      <x:c r="AZ997" s="12" t="str"/>
      <x:c r="BA997" s="12" t="str">
        <x:v>MonsterData 270123</x:v>
      </x:c>
      <x:c r="BB997" s="12" t="str"/>
      <x:c r="BC997" s="12" t="n">
        <x:v>1</x:v>
      </x:c>
      <x:c r="BD997" s="12" t="str">
        <x:v>SRC-RDB</x:v>
      </x:c>
      <x:c r="BE997" s="12" t="str"/>
      <x:c r="BF997" s="12" t="str">
        <x:v>RDB type 1040023 identifier/name record</x:v>
      </x:c>
      <x:c r="BG997" s="12" t="str"/>
      <x:c r="BH997" s="12" t="str">
        <x:v>INFERRED_CORRELATION</x:v>
      </x:c>
      <x:c r="BI997" s="12" t="str"/>
      <x:c r="BJ997" s="12" t="str">
        <x:v>MinimumLevel; PlayfieldIds; WeaponTemplateIds; AttackTemplateIds</x:v>
      </x:c>
      <x:c r="BK997" s="12" t="str">
        <x:v>ENRICHED</x:v>
      </x:c>
      <x:c r="BL997" s="12" t="str">
        <x:v>2026-07-12</x:v>
      </x:c>
    </x:row>
    <x:row r="998">
      <x:c r="A998" s="12" t="str">
        <x:v>rdb-1040023-270136</x:v>
      </x:c>
      <x:c r="B998" s="12" t="str">
        <x:v>hoverboard_b_solitus_female - 3 tricks</x:v>
      </x:c>
      <x:c r="C998" s="12" t="str">
        <x:v>hoverboard_b_solitus_female - 3 tricks</x:v>
      </x:c>
      <x:c r="D998" s="12" t="str"/>
      <x:c r="E998" s="12" t="str"/>
      <x:c r="F998" s="12" t="str">
        <x:v>tricks</x:v>
      </x:c>
      <x:c r="G998" s="12"/>
      <x:c r="H998" s="12" t="str">
        <x:v>CONFIRMED_PLACEHOLDER_OR_INTERNAL</x:v>
      </x:c>
      <x:c r="I998" s="12" t="n">
        <x:v>270136</x:v>
      </x:c>
      <x:c r="J998" s="12" t="n">
        <x:v>270136</x:v>
      </x:c>
      <x:c r="K998" s="12" t="str"/>
      <x:c r="L998" s="12" t="n">
        <x:v>1040023</x:v>
      </x:c>
      <x:c r="M998" s="12"/>
      <x:c r="N998" s="12"/>
      <x:c r="O998" s="12"/>
      <x:c r="P998" s="12"/>
      <x:c r="Q998" s="12"/>
      <x:c r="R998" s="12"/>
      <x:c r="S998" s="12"/>
      <x:c r="T998" s="12"/>
      <x:c r="U998" s="13" t="b">
        <x:v>0</x:v>
      </x:c>
      <x:c r="V998" s="12"/>
      <x:c r="W998" s="12"/>
      <x:c r="X998" s="12"/>
      <x:c r="Y998" s="12"/>
      <x:c r="Z998" s="12"/>
      <x:c r="AA998" s="12" t="str">
        <x:v>Unknown</x:v>
      </x:c>
      <x:c r="AB998" s="12" t="str">
        <x:v>INFERRED_CORRELATION</x:v>
      </x:c>
      <x:c r="AC998" s="12" t="str"/>
      <x:c r="AD998" s="12" t="str"/>
      <x:c r="AE998" s="12" t="str"/>
      <x:c r="AF998" s="12" t="str"/>
      <x:c r="AG998" s="12" t="str"/>
      <x:c r="AH998" s="12" t="str"/>
      <x:c r="AI998" s="12" t="str"/>
      <x:c r="AJ998" s="12" t="str"/>
      <x:c r="AK998" s="12" t="str"/>
      <x:c r="AL998" s="12" t="str">
        <x:v>RDB name-token correlation only</x:v>
      </x:c>
      <x:c r="AM998" s="12" t="str"/>
      <x:c r="AN998" s="12" t="str"/>
      <x:c r="AO998" s="12" t="str"/>
      <x:c r="AP998" s="12" t="str">
        <x:v>NO_REFERENCE_FOUND</x:v>
      </x:c>
      <x:c r="AQ998" s="12"/>
      <x:c r="AR998" s="12" t="str"/>
      <x:c r="AS998" s="12" t="str"/>
      <x:c r="AT998" s="12" t="str"/>
      <x:c r="AU998" s="12"/>
      <x:c r="AV998" s="12"/>
      <x:c r="AW998" s="12"/>
      <x:c r="AX998" s="12" t="str"/>
      <x:c r="AY998" s="12" t="str"/>
      <x:c r="AZ998" s="12" t="str"/>
      <x:c r="BA998" s="12" t="str">
        <x:v>MonsterData 270136</x:v>
      </x:c>
      <x:c r="BB998" s="12" t="str"/>
      <x:c r="BC998" s="12" t="n">
        <x:v>1</x:v>
      </x:c>
      <x:c r="BD998" s="12" t="str">
        <x:v>SRC-RDB</x:v>
      </x:c>
      <x:c r="BE998" s="12" t="str"/>
      <x:c r="BF998" s="12" t="str">
        <x:v>RDB type 1040023 identifier/name record</x:v>
      </x:c>
      <x:c r="BG998" s="12" t="str"/>
      <x:c r="BH998" s="12" t="str">
        <x:v>INFERRED_CORRELATION</x:v>
      </x:c>
      <x:c r="BI998" s="12" t="str"/>
      <x:c r="BJ998" s="12" t="str">
        <x:v>MinimumLevel; PlayfieldIds; WeaponTemplateIds; AttackTemplateIds</x:v>
      </x:c>
      <x:c r="BK998" s="12" t="str">
        <x:v>ENRICHED</x:v>
      </x:c>
      <x:c r="BL998" s="12" t="str">
        <x:v>2026-07-12</x:v>
      </x:c>
    </x:row>
    <x:row r="999">
      <x:c r="A999" s="12" t="str">
        <x:v>rdb-1040023-270331</x:v>
      </x:c>
      <x:c r="B999" s="12" t="str">
        <x:v>hoverboard_b_atrox - 3 tricks</x:v>
      </x:c>
      <x:c r="C999" s="12" t="str">
        <x:v>hoverboard_b_atrox - 3 tricks</x:v>
      </x:c>
      <x:c r="D999" s="12" t="str"/>
      <x:c r="E999" s="12" t="str"/>
      <x:c r="F999" s="12" t="str">
        <x:v>tricks</x:v>
      </x:c>
      <x:c r="G999" s="12"/>
      <x:c r="H999" s="12" t="str">
        <x:v>CONFIRMED_PLACEHOLDER_OR_INTERNAL</x:v>
      </x:c>
      <x:c r="I999" s="12" t="n">
        <x:v>270331</x:v>
      </x:c>
      <x:c r="J999" s="12" t="n">
        <x:v>270331</x:v>
      </x:c>
      <x:c r="K999" s="12" t="str"/>
      <x:c r="L999" s="12" t="n">
        <x:v>1040023</x:v>
      </x:c>
      <x:c r="M999" s="12"/>
      <x:c r="N999" s="12"/>
      <x:c r="O999" s="12"/>
      <x:c r="P999" s="12"/>
      <x:c r="Q999" s="12"/>
      <x:c r="R999" s="12"/>
      <x:c r="S999" s="12"/>
      <x:c r="T999" s="12"/>
      <x:c r="U999" s="13" t="b">
        <x:v>0</x:v>
      </x:c>
      <x:c r="V999" s="12"/>
      <x:c r="W999" s="12"/>
      <x:c r="X999" s="12"/>
      <x:c r="Y999" s="12"/>
      <x:c r="Z999" s="12"/>
      <x:c r="AA999" s="12" t="str">
        <x:v>Unknown</x:v>
      </x:c>
      <x:c r="AB999" s="12" t="str">
        <x:v>INFERRED_CORRELATION</x:v>
      </x:c>
      <x:c r="AC999" s="12" t="str"/>
      <x:c r="AD999" s="12" t="str"/>
      <x:c r="AE999" s="12" t="str"/>
      <x:c r="AF999" s="12" t="str"/>
      <x:c r="AG999" s="12" t="str"/>
      <x:c r="AH999" s="12" t="str"/>
      <x:c r="AI999" s="12" t="str"/>
      <x:c r="AJ999" s="12" t="str"/>
      <x:c r="AK999" s="12" t="str"/>
      <x:c r="AL999" s="12" t="str">
        <x:v>RDB name-token correlation only</x:v>
      </x:c>
      <x:c r="AM999" s="12" t="str"/>
      <x:c r="AN999" s="12" t="str"/>
      <x:c r="AO999" s="12" t="str"/>
      <x:c r="AP999" s="12" t="str">
        <x:v>NO_REFERENCE_FOUND</x:v>
      </x:c>
      <x:c r="AQ999" s="12"/>
      <x:c r="AR999" s="12" t="str"/>
      <x:c r="AS999" s="12" t="str"/>
      <x:c r="AT999" s="12" t="str"/>
      <x:c r="AU999" s="12"/>
      <x:c r="AV999" s="12"/>
      <x:c r="AW999" s="12"/>
      <x:c r="AX999" s="12" t="str"/>
      <x:c r="AY999" s="12" t="str"/>
      <x:c r="AZ999" s="12" t="str"/>
      <x:c r="BA999" s="12" t="str">
        <x:v>MonsterData 270331</x:v>
      </x:c>
      <x:c r="BB999" s="12" t="str"/>
      <x:c r="BC999" s="12" t="n">
        <x:v>1</x:v>
      </x:c>
      <x:c r="BD999" s="12" t="str">
        <x:v>SRC-RDB</x:v>
      </x:c>
      <x:c r="BE999" s="12" t="str"/>
      <x:c r="BF999" s="12" t="str">
        <x:v>RDB type 1040023 identifier/name record</x:v>
      </x:c>
      <x:c r="BG999" s="12" t="str"/>
      <x:c r="BH999" s="12" t="str">
        <x:v>INFERRED_CORRELATION</x:v>
      </x:c>
      <x:c r="BI999" s="12" t="str"/>
      <x:c r="BJ999" s="12" t="str">
        <x:v>MinimumLevel; PlayfieldIds; WeaponTemplateIds; AttackTemplateIds</x:v>
      </x:c>
      <x:c r="BK999" s="12" t="str">
        <x:v>ENRICHED</x:v>
      </x:c>
      <x:c r="BL999" s="12" t="str">
        <x:v>2026-07-12</x:v>
      </x:c>
    </x:row>
    <x:row r="1000">
      <x:c r="A1000" s="12" t="str">
        <x:v>rdb-1040023-270332</x:v>
      </x:c>
      <x:c r="B1000" s="12" t="str">
        <x:v>hoverboard_b_atrox - 2 tricks</x:v>
      </x:c>
      <x:c r="C1000" s="12" t="str">
        <x:v>hoverboard_b_atrox - 2 tricks</x:v>
      </x:c>
      <x:c r="D1000" s="12" t="str"/>
      <x:c r="E1000" s="12" t="str"/>
      <x:c r="F1000" s="12" t="str">
        <x:v>tricks</x:v>
      </x:c>
      <x:c r="G1000" s="12"/>
      <x:c r="H1000" s="12" t="str">
        <x:v>CONFIRMED_PLACEHOLDER_OR_INTERNAL</x:v>
      </x:c>
      <x:c r="I1000" s="12" t="n">
        <x:v>270332</x:v>
      </x:c>
      <x:c r="J1000" s="12" t="n">
        <x:v>270332</x:v>
      </x:c>
      <x:c r="K1000" s="12" t="str"/>
      <x:c r="L1000" s="12" t="n">
        <x:v>1040023</x:v>
      </x:c>
      <x:c r="M1000" s="12"/>
      <x:c r="N1000" s="12"/>
      <x:c r="O1000" s="12"/>
      <x:c r="P1000" s="12"/>
      <x:c r="Q1000" s="12"/>
      <x:c r="R1000" s="12"/>
      <x:c r="S1000" s="12"/>
      <x:c r="T1000" s="12"/>
      <x:c r="U1000" s="13" t="b">
        <x:v>0</x:v>
      </x:c>
      <x:c r="V1000" s="12"/>
      <x:c r="W1000" s="12"/>
      <x:c r="X1000" s="12"/>
      <x:c r="Y1000" s="12"/>
      <x:c r="Z1000" s="12"/>
      <x:c r="AA1000" s="12" t="str">
        <x:v>Unknown</x:v>
      </x:c>
      <x:c r="AB1000" s="12" t="str">
        <x:v>INFERRED_CORRELATION</x:v>
      </x:c>
      <x:c r="AC1000" s="12" t="str"/>
      <x:c r="AD1000" s="12" t="str"/>
      <x:c r="AE1000" s="12" t="str"/>
      <x:c r="AF1000" s="12" t="str"/>
      <x:c r="AG1000" s="12" t="str"/>
      <x:c r="AH1000" s="12" t="str"/>
      <x:c r="AI1000" s="12" t="str"/>
      <x:c r="AJ1000" s="12" t="str"/>
      <x:c r="AK1000" s="12" t="str"/>
      <x:c r="AL1000" s="12" t="str">
        <x:v>RDB name-token correlation only</x:v>
      </x:c>
      <x:c r="AM1000" s="12" t="str"/>
      <x:c r="AN1000" s="12" t="str"/>
      <x:c r="AO1000" s="12" t="str"/>
      <x:c r="AP1000" s="12" t="str">
        <x:v>NO_REFERENCE_FOUND</x:v>
      </x:c>
      <x:c r="AQ1000" s="12"/>
      <x:c r="AR1000" s="12" t="str"/>
      <x:c r="AS1000" s="12" t="str"/>
      <x:c r="AT1000" s="12" t="str"/>
      <x:c r="AU1000" s="12"/>
      <x:c r="AV1000" s="12"/>
      <x:c r="AW1000" s="12"/>
      <x:c r="AX1000" s="12" t="str"/>
      <x:c r="AY1000" s="12" t="str"/>
      <x:c r="AZ1000" s="12" t="str"/>
      <x:c r="BA1000" s="12" t="str">
        <x:v>MonsterData 270332</x:v>
      </x:c>
      <x:c r="BB1000" s="12" t="str"/>
      <x:c r="BC1000" s="12" t="n">
        <x:v>1</x:v>
      </x:c>
      <x:c r="BD1000" s="12" t="str">
        <x:v>SRC-RDB</x:v>
      </x:c>
      <x:c r="BE1000" s="12" t="str"/>
      <x:c r="BF1000" s="12" t="str">
        <x:v>RDB type 1040023 identifier/name record</x:v>
      </x:c>
      <x:c r="BG1000" s="12" t="str"/>
      <x:c r="BH1000" s="12" t="str">
        <x:v>INFERRED_CORRELATION</x:v>
      </x:c>
      <x:c r="BI1000" s="12" t="str"/>
      <x:c r="BJ1000" s="12" t="str">
        <x:v>MinimumLevel; PlayfieldIds; WeaponTemplateIds; AttackTemplateIds</x:v>
      </x:c>
      <x:c r="BK1000" s="12" t="str">
        <x:v>ENRICHED</x:v>
      </x:c>
      <x:c r="BL1000" s="12" t="str">
        <x:v>2026-07-12</x:v>
      </x:c>
    </x:row>
    <x:row r="1001">
      <x:c r="A1001" s="12" t="str">
        <x:v>rdb-1040023-270346</x:v>
      </x:c>
      <x:c r="B1001" s="12" t="str">
        <x:v>hoverboard_b_atrox - 1 trick</x:v>
      </x:c>
      <x:c r="C1001" s="12" t="str">
        <x:v>hoverboard_b_atrox - 1 trick</x:v>
      </x:c>
      <x:c r="D1001" s="12" t="str"/>
      <x:c r="E1001" s="12" t="str"/>
      <x:c r="F1001" s="12" t="str">
        <x:v>trick</x:v>
      </x:c>
      <x:c r="G1001" s="12"/>
      <x:c r="H1001" s="12" t="str">
        <x:v>INSUFFICIENT_EVIDENCE</x:v>
      </x:c>
      <x:c r="I1001" s="12" t="n">
        <x:v>270346</x:v>
      </x:c>
      <x:c r="J1001" s="12" t="n">
        <x:v>270346</x:v>
      </x:c>
      <x:c r="K1001" s="12" t="str"/>
      <x:c r="L1001" s="12" t="n">
        <x:v>1040023</x:v>
      </x:c>
      <x:c r="M1001" s="12"/>
      <x:c r="N1001" s="12"/>
      <x:c r="O1001" s="12"/>
      <x:c r="P1001" s="12"/>
      <x:c r="Q1001" s="12"/>
      <x:c r="R1001" s="12"/>
      <x:c r="S1001" s="12"/>
      <x:c r="T1001" s="12"/>
      <x:c r="U1001" s="13" t="b">
        <x:v>0</x:v>
      </x:c>
      <x:c r="V1001" s="12"/>
      <x:c r="W1001" s="12"/>
      <x:c r="X1001" s="12"/>
      <x:c r="Y1001" s="12"/>
      <x:c r="Z1001" s="12"/>
      <x:c r="AA1001" s="12" t="str">
        <x:v>Unknown</x:v>
      </x:c>
      <x:c r="AB1001" s="12" t="str">
        <x:v>RDB_TEMPLATE_NAME</x:v>
      </x:c>
      <x:c r="AC1001" s="12" t="str"/>
      <x:c r="AD1001" s="12" t="str"/>
      <x:c r="AE1001" s="12" t="str"/>
      <x:c r="AF1001" s="12" t="str"/>
      <x:c r="AG1001" s="12" t="str"/>
      <x:c r="AH1001" s="12" t="str"/>
      <x:c r="AI1001" s="12" t="str"/>
      <x:c r="AJ1001" s="12" t="str"/>
      <x:c r="AK1001" s="12" t="str"/>
      <x:c r="AL1001" s="12" t="str">
        <x:v>RDB name-token correlation only</x:v>
      </x:c>
      <x:c r="AM1001" s="12" t="str"/>
      <x:c r="AN1001" s="12" t="str"/>
      <x:c r="AO1001" s="12" t="str"/>
      <x:c r="AP1001" s="12" t="str">
        <x:v>NO_REFERENCE_FOUND</x:v>
      </x:c>
      <x:c r="AQ1001" s="12"/>
      <x:c r="AR1001" s="12" t="str"/>
      <x:c r="AS1001" s="12" t="str"/>
      <x:c r="AT1001" s="12" t="str"/>
      <x:c r="AU1001" s="12"/>
      <x:c r="AV1001" s="12"/>
      <x:c r="AW1001" s="12"/>
      <x:c r="AX1001" s="12" t="str"/>
      <x:c r="AY1001" s="12" t="str"/>
      <x:c r="AZ1001" s="12" t="str"/>
      <x:c r="BA1001" s="12" t="str">
        <x:v>MonsterData 270346</x:v>
      </x:c>
      <x:c r="BB1001" s="12" t="str"/>
      <x:c r="BC1001" s="12" t="n">
        <x:v>1</x:v>
      </x:c>
      <x:c r="BD1001" s="12" t="str">
        <x:v>SRC-RDB</x:v>
      </x:c>
      <x:c r="BE1001" s="12" t="str"/>
      <x:c r="BF1001" s="12" t="str">
        <x:v>RDB type 1040023 identifier/name record</x:v>
      </x:c>
      <x:c r="BG1001" s="12" t="str"/>
      <x:c r="BH1001" s="12" t="str">
        <x:v>RDB_TEMPLATE_NAME</x:v>
      </x:c>
      <x:c r="BI1001" s="12" t="str"/>
      <x:c r="BJ1001" s="12" t="str">
        <x:v>MinimumLevel; PlayfieldIds; WeaponTemplateIds; AttackTemplateIds</x:v>
      </x:c>
      <x:c r="BK1001" s="12" t="str">
        <x:v>NEEDS_RESEARCH</x:v>
      </x:c>
      <x:c r="BL1001" s="12" t="str">
        <x:v>2026-07-12</x:v>
      </x:c>
    </x:row>
    <x:row r="1002">
      <x:c r="A1002" s="12" t="str">
        <x:v>rdb-1040023-270429</x:v>
      </x:c>
      <x:c r="B1002" s="12" t="str">
        <x:v>hoverboard_b_opifex_male - 3 tricks</x:v>
      </x:c>
      <x:c r="C1002" s="12" t="str">
        <x:v>hoverboard_b_opifex_male - 3 tricks</x:v>
      </x:c>
      <x:c r="D1002" s="12" t="str"/>
      <x:c r="E1002" s="12" t="str"/>
      <x:c r="F1002" s="12" t="str">
        <x:v>tricks</x:v>
      </x:c>
      <x:c r="G1002" s="12"/>
      <x:c r="H1002" s="12" t="str">
        <x:v>CONFIRMED_PLACEHOLDER_OR_INTERNAL</x:v>
      </x:c>
      <x:c r="I1002" s="12" t="n">
        <x:v>270429</x:v>
      </x:c>
      <x:c r="J1002" s="12" t="n">
        <x:v>270429</x:v>
      </x:c>
      <x:c r="K1002" s="12" t="str"/>
      <x:c r="L1002" s="12" t="n">
        <x:v>1040023</x:v>
      </x:c>
      <x:c r="M1002" s="12"/>
      <x:c r="N1002" s="12"/>
      <x:c r="O1002" s="12"/>
      <x:c r="P1002" s="12"/>
      <x:c r="Q1002" s="12"/>
      <x:c r="R1002" s="12"/>
      <x:c r="S1002" s="12"/>
      <x:c r="T1002" s="12"/>
      <x:c r="U1002" s="13" t="b">
        <x:v>0</x:v>
      </x:c>
      <x:c r="V1002" s="12"/>
      <x:c r="W1002" s="12"/>
      <x:c r="X1002" s="12"/>
      <x:c r="Y1002" s="12"/>
      <x:c r="Z1002" s="12"/>
      <x:c r="AA1002" s="12" t="str">
        <x:v>Unknown</x:v>
      </x:c>
      <x:c r="AB1002" s="12" t="str">
        <x:v>INFERRED_CORRELATION</x:v>
      </x:c>
      <x:c r="AC1002" s="12" t="str"/>
      <x:c r="AD1002" s="12" t="str"/>
      <x:c r="AE1002" s="12" t="str"/>
      <x:c r="AF1002" s="12" t="str"/>
      <x:c r="AG1002" s="12" t="str"/>
      <x:c r="AH1002" s="12" t="str"/>
      <x:c r="AI1002" s="12" t="str"/>
      <x:c r="AJ1002" s="12" t="str"/>
      <x:c r="AK1002" s="12" t="str"/>
      <x:c r="AL1002" s="12" t="str">
        <x:v>RDB name-token correlation only</x:v>
      </x:c>
      <x:c r="AM1002" s="12" t="str"/>
      <x:c r="AN1002" s="12" t="str"/>
      <x:c r="AO1002" s="12" t="str"/>
      <x:c r="AP1002" s="12" t="str">
        <x:v>NO_REFERENCE_FOUND</x:v>
      </x:c>
      <x:c r="AQ1002" s="12"/>
      <x:c r="AR1002" s="12" t="str"/>
      <x:c r="AS1002" s="12" t="str"/>
      <x:c r="AT1002" s="12" t="str"/>
      <x:c r="AU1002" s="12"/>
      <x:c r="AV1002" s="12"/>
      <x:c r="AW1002" s="12"/>
      <x:c r="AX1002" s="12" t="str"/>
      <x:c r="AY1002" s="12" t="str"/>
      <x:c r="AZ1002" s="12" t="str"/>
      <x:c r="BA1002" s="12" t="str">
        <x:v>MonsterData 270429</x:v>
      </x:c>
      <x:c r="BB1002" s="12" t="str"/>
      <x:c r="BC1002" s="12" t="n">
        <x:v>1</x:v>
      </x:c>
      <x:c r="BD1002" s="12" t="str">
        <x:v>SRC-RDB</x:v>
      </x:c>
      <x:c r="BE1002" s="12" t="str"/>
      <x:c r="BF1002" s="12" t="str">
        <x:v>RDB type 1040023 identifier/name record</x:v>
      </x:c>
      <x:c r="BG1002" s="12" t="str"/>
      <x:c r="BH1002" s="12" t="str">
        <x:v>INFERRED_CORRELATION</x:v>
      </x:c>
      <x:c r="BI1002" s="12" t="str"/>
      <x:c r="BJ1002" s="12" t="str">
        <x:v>MinimumLevel; PlayfieldIds; WeaponTemplateIds; AttackTemplateIds</x:v>
      </x:c>
      <x:c r="BK1002" s="12" t="str">
        <x:v>ENRICHED</x:v>
      </x:c>
      <x:c r="BL1002" s="12" t="str">
        <x:v>2026-07-12</x:v>
      </x:c>
    </x:row>
    <x:row r="1003">
      <x:c r="A1003" s="12" t="str">
        <x:v>rdb-1040023-270430</x:v>
      </x:c>
      <x:c r="B1003" s="12" t="str">
        <x:v>hoverboard_b_opifex_female - 3 tricks</x:v>
      </x:c>
      <x:c r="C1003" s="12" t="str">
        <x:v>hoverboard_b_opifex_female - 3 tricks</x:v>
      </x:c>
      <x:c r="D1003" s="12" t="str"/>
      <x:c r="E1003" s="12" t="str"/>
      <x:c r="F1003" s="12" t="str">
        <x:v>tricks</x:v>
      </x:c>
      <x:c r="G1003" s="12"/>
      <x:c r="H1003" s="12" t="str">
        <x:v>CONFIRMED_PLACEHOLDER_OR_INTERNAL</x:v>
      </x:c>
      <x:c r="I1003" s="12" t="n">
        <x:v>270430</x:v>
      </x:c>
      <x:c r="J1003" s="12" t="n">
        <x:v>270430</x:v>
      </x:c>
      <x:c r="K1003" s="12" t="str"/>
      <x:c r="L1003" s="12" t="n">
        <x:v>1040023</x:v>
      </x:c>
      <x:c r="M1003" s="12"/>
      <x:c r="N1003" s="12"/>
      <x:c r="O1003" s="12"/>
      <x:c r="P1003" s="12"/>
      <x:c r="Q1003" s="12"/>
      <x:c r="R1003" s="12"/>
      <x:c r="S1003" s="12"/>
      <x:c r="T1003" s="12"/>
      <x:c r="U1003" s="13" t="b">
        <x:v>0</x:v>
      </x:c>
      <x:c r="V1003" s="12"/>
      <x:c r="W1003" s="12"/>
      <x:c r="X1003" s="12"/>
      <x:c r="Y1003" s="12"/>
      <x:c r="Z1003" s="12"/>
      <x:c r="AA1003" s="12" t="str">
        <x:v>Unknown</x:v>
      </x:c>
      <x:c r="AB1003" s="12" t="str">
        <x:v>INFERRED_CORRELATION</x:v>
      </x:c>
      <x:c r="AC1003" s="12" t="str"/>
      <x:c r="AD1003" s="12" t="str"/>
      <x:c r="AE1003" s="12" t="str"/>
      <x:c r="AF1003" s="12" t="str"/>
      <x:c r="AG1003" s="12" t="str"/>
      <x:c r="AH1003" s="12" t="str"/>
      <x:c r="AI1003" s="12" t="str"/>
      <x:c r="AJ1003" s="12" t="str"/>
      <x:c r="AK1003" s="12" t="str"/>
      <x:c r="AL1003" s="12" t="str">
        <x:v>RDB name-token correlation only</x:v>
      </x:c>
      <x:c r="AM1003" s="12" t="str"/>
      <x:c r="AN1003" s="12" t="str"/>
      <x:c r="AO1003" s="12" t="str"/>
      <x:c r="AP1003" s="12" t="str">
        <x:v>NO_REFERENCE_FOUND</x:v>
      </x:c>
      <x:c r="AQ1003" s="12"/>
      <x:c r="AR1003" s="12" t="str"/>
      <x:c r="AS1003" s="12" t="str"/>
      <x:c r="AT1003" s="12" t="str"/>
      <x:c r="AU1003" s="12"/>
      <x:c r="AV1003" s="12"/>
      <x:c r="AW1003" s="12"/>
      <x:c r="AX1003" s="12" t="str"/>
      <x:c r="AY1003" s="12" t="str"/>
      <x:c r="AZ1003" s="12" t="str"/>
      <x:c r="BA1003" s="12" t="str">
        <x:v>MonsterData 270430</x:v>
      </x:c>
      <x:c r="BB1003" s="12" t="str"/>
      <x:c r="BC1003" s="12" t="n">
        <x:v>1</x:v>
      </x:c>
      <x:c r="BD1003" s="12" t="str">
        <x:v>SRC-RDB</x:v>
      </x:c>
      <x:c r="BE1003" s="12" t="str"/>
      <x:c r="BF1003" s="12" t="str">
        <x:v>RDB type 1040023 identifier/name record</x:v>
      </x:c>
      <x:c r="BG1003" s="12" t="str"/>
      <x:c r="BH1003" s="12" t="str">
        <x:v>INFERRED_CORRELATION</x:v>
      </x:c>
      <x:c r="BI1003" s="12" t="str"/>
      <x:c r="BJ1003" s="12" t="str">
        <x:v>MinimumLevel; PlayfieldIds; WeaponTemplateIds; AttackTemplateIds</x:v>
      </x:c>
      <x:c r="BK1003" s="12" t="str">
        <x:v>ENRICHED</x:v>
      </x:c>
      <x:c r="BL1003" s="12" t="str">
        <x:v>2026-07-12</x:v>
      </x:c>
    </x:row>
    <x:row r="1004">
      <x:c r="A1004" s="12" t="str">
        <x:v>rdb-1040023-270483</x:v>
      </x:c>
      <x:c r="B1004" s="12" t="str">
        <x:v>hoverboard_b_t2_solitus_male - 3 tricks</x:v>
      </x:c>
      <x:c r="C1004" s="12" t="str">
        <x:v>hoverboard_b_t2_solitus_male - 3 tricks</x:v>
      </x:c>
      <x:c r="D1004" s="12" t="str"/>
      <x:c r="E1004" s="12" t="str"/>
      <x:c r="F1004" s="12" t="str">
        <x:v>tricks</x:v>
      </x:c>
      <x:c r="G1004" s="12"/>
      <x:c r="H1004" s="12" t="str">
        <x:v>CONFIRMED_PLACEHOLDER_OR_INTERNAL</x:v>
      </x:c>
      <x:c r="I1004" s="12" t="n">
        <x:v>270483</x:v>
      </x:c>
      <x:c r="J1004" s="12" t="n">
        <x:v>270483</x:v>
      </x:c>
      <x:c r="K1004" s="12" t="str"/>
      <x:c r="L1004" s="12" t="n">
        <x:v>1040023</x:v>
      </x:c>
      <x:c r="M1004" s="12"/>
      <x:c r="N1004" s="12"/>
      <x:c r="O1004" s="12"/>
      <x:c r="P1004" s="12"/>
      <x:c r="Q1004" s="12"/>
      <x:c r="R1004" s="12"/>
      <x:c r="S1004" s="12"/>
      <x:c r="T1004" s="12"/>
      <x:c r="U1004" s="13" t="b">
        <x:v>0</x:v>
      </x:c>
      <x:c r="V1004" s="12"/>
      <x:c r="W1004" s="12"/>
      <x:c r="X1004" s="12"/>
      <x:c r="Y1004" s="12"/>
      <x:c r="Z1004" s="12"/>
      <x:c r="AA1004" s="12" t="str">
        <x:v>Unknown</x:v>
      </x:c>
      <x:c r="AB1004" s="12" t="str">
        <x:v>INFERRED_CORRELATION</x:v>
      </x:c>
      <x:c r="AC1004" s="12" t="str"/>
      <x:c r="AD1004" s="12" t="str"/>
      <x:c r="AE1004" s="12" t="str"/>
      <x:c r="AF1004" s="12" t="str"/>
      <x:c r="AG1004" s="12" t="str"/>
      <x:c r="AH1004" s="12" t="str"/>
      <x:c r="AI1004" s="12" t="str"/>
      <x:c r="AJ1004" s="12" t="str"/>
      <x:c r="AK1004" s="12" t="str"/>
      <x:c r="AL1004" s="12" t="str">
        <x:v>RDB name-token correlation only</x:v>
      </x:c>
      <x:c r="AM1004" s="12" t="str"/>
      <x:c r="AN1004" s="12" t="str"/>
      <x:c r="AO1004" s="12" t="str"/>
      <x:c r="AP1004" s="12" t="str">
        <x:v>NO_REFERENCE_FOUND</x:v>
      </x:c>
      <x:c r="AQ1004" s="12"/>
      <x:c r="AR1004" s="12" t="str"/>
      <x:c r="AS1004" s="12" t="str"/>
      <x:c r="AT1004" s="12" t="str"/>
      <x:c r="AU1004" s="12"/>
      <x:c r="AV1004" s="12"/>
      <x:c r="AW1004" s="12"/>
      <x:c r="AX1004" s="12" t="str"/>
      <x:c r="AY1004" s="12" t="str"/>
      <x:c r="AZ1004" s="12" t="str"/>
      <x:c r="BA1004" s="12" t="str">
        <x:v>MonsterData 270483</x:v>
      </x:c>
      <x:c r="BB1004" s="12" t="str"/>
      <x:c r="BC1004" s="12" t="n">
        <x:v>1</x:v>
      </x:c>
      <x:c r="BD1004" s="12" t="str">
        <x:v>SRC-RDB</x:v>
      </x:c>
      <x:c r="BE1004" s="12" t="str"/>
      <x:c r="BF1004" s="12" t="str">
        <x:v>RDB type 1040023 identifier/name record</x:v>
      </x:c>
      <x:c r="BG1004" s="12" t="str"/>
      <x:c r="BH1004" s="12" t="str">
        <x:v>INFERRED_CORRELATION</x:v>
      </x:c>
      <x:c r="BI1004" s="12" t="str"/>
      <x:c r="BJ1004" s="12" t="str">
        <x:v>MinimumLevel; PlayfieldIds; WeaponTemplateIds; AttackTemplateIds</x:v>
      </x:c>
      <x:c r="BK1004" s="12" t="str">
        <x:v>ENRICHED</x:v>
      </x:c>
      <x:c r="BL1004" s="12" t="str">
        <x:v>2026-07-12</x:v>
      </x:c>
    </x:row>
    <x:row r="1005">
      <x:c r="A1005" s="12" t="str">
        <x:v>rdb-1040023-270484</x:v>
      </x:c>
      <x:c r="B1005" s="12" t="str">
        <x:v>hoverboard_b_t2_solitus_female - 3 tricks</x:v>
      </x:c>
      <x:c r="C1005" s="12" t="str">
        <x:v>hoverboard_b_t2_solitus_female - 3 tricks</x:v>
      </x:c>
      <x:c r="D1005" s="12" t="str"/>
      <x:c r="E1005" s="12" t="str"/>
      <x:c r="F1005" s="12" t="str">
        <x:v>tricks</x:v>
      </x:c>
      <x:c r="G1005" s="12"/>
      <x:c r="H1005" s="12" t="str">
        <x:v>CONFIRMED_PLACEHOLDER_OR_INTERNAL</x:v>
      </x:c>
      <x:c r="I1005" s="12" t="n">
        <x:v>270484</x:v>
      </x:c>
      <x:c r="J1005" s="12" t="n">
        <x:v>270484</x:v>
      </x:c>
      <x:c r="K1005" s="12" t="str"/>
      <x:c r="L1005" s="12" t="n">
        <x:v>1040023</x:v>
      </x:c>
      <x:c r="M1005" s="12"/>
      <x:c r="N1005" s="12"/>
      <x:c r="O1005" s="12"/>
      <x:c r="P1005" s="12"/>
      <x:c r="Q1005" s="12"/>
      <x:c r="R1005" s="12"/>
      <x:c r="S1005" s="12"/>
      <x:c r="T1005" s="12"/>
      <x:c r="U1005" s="13" t="b">
        <x:v>0</x:v>
      </x:c>
      <x:c r="V1005" s="12"/>
      <x:c r="W1005" s="12"/>
      <x:c r="X1005" s="12"/>
      <x:c r="Y1005" s="12"/>
      <x:c r="Z1005" s="12"/>
      <x:c r="AA1005" s="12" t="str">
        <x:v>Unknown</x:v>
      </x:c>
      <x:c r="AB1005" s="12" t="str">
        <x:v>INFERRED_CORRELATION</x:v>
      </x:c>
      <x:c r="AC1005" s="12" t="str"/>
      <x:c r="AD1005" s="12" t="str"/>
      <x:c r="AE1005" s="12" t="str"/>
      <x:c r="AF1005" s="12" t="str"/>
      <x:c r="AG1005" s="12" t="str"/>
      <x:c r="AH1005" s="12" t="str"/>
      <x:c r="AI1005" s="12" t="str"/>
      <x:c r="AJ1005" s="12" t="str"/>
      <x:c r="AK1005" s="12" t="str"/>
      <x:c r="AL1005" s="12" t="str">
        <x:v>RDB name-token correlation only</x:v>
      </x:c>
      <x:c r="AM1005" s="12" t="str"/>
      <x:c r="AN1005" s="12" t="str"/>
      <x:c r="AO1005" s="12" t="str"/>
      <x:c r="AP1005" s="12" t="str">
        <x:v>NO_REFERENCE_FOUND</x:v>
      </x:c>
      <x:c r="AQ1005" s="12"/>
      <x:c r="AR1005" s="12" t="str"/>
      <x:c r="AS1005" s="12" t="str"/>
      <x:c r="AT1005" s="12" t="str"/>
      <x:c r="AU1005" s="12"/>
      <x:c r="AV1005" s="12"/>
      <x:c r="AW1005" s="12"/>
      <x:c r="AX1005" s="12" t="str"/>
      <x:c r="AY1005" s="12" t="str"/>
      <x:c r="AZ1005" s="12" t="str"/>
      <x:c r="BA1005" s="12" t="str">
        <x:v>MonsterData 270484</x:v>
      </x:c>
      <x:c r="BB1005" s="12" t="str"/>
      <x:c r="BC1005" s="12" t="n">
        <x:v>1</x:v>
      </x:c>
      <x:c r="BD1005" s="12" t="str">
        <x:v>SRC-RDB</x:v>
      </x:c>
      <x:c r="BE1005" s="12" t="str"/>
      <x:c r="BF1005" s="12" t="str">
        <x:v>RDB type 1040023 identifier/name record</x:v>
      </x:c>
      <x:c r="BG1005" s="12" t="str"/>
      <x:c r="BH1005" s="12" t="str">
        <x:v>INFERRED_CORRELATION</x:v>
      </x:c>
      <x:c r="BI1005" s="12" t="str"/>
      <x:c r="BJ1005" s="12" t="str">
        <x:v>MinimumLevel; PlayfieldIds; WeaponTemplateIds; AttackTemplateIds</x:v>
      </x:c>
      <x:c r="BK1005" s="12" t="str">
        <x:v>ENRICHED</x:v>
      </x:c>
      <x:c r="BL1005" s="12" t="str">
        <x:v>2026-07-12</x:v>
      </x:c>
    </x:row>
    <x:row r="1006">
      <x:c r="A1006" s="12" t="str">
        <x:v>rdb-1040023-270486</x:v>
      </x:c>
      <x:c r="B1006" s="12" t="str">
        <x:v>hoverboard_b_t2_atrox - 3 tricks</x:v>
      </x:c>
      <x:c r="C1006" s="12" t="str">
        <x:v>hoverboard_b_t2_atrox - 3 tricks</x:v>
      </x:c>
      <x:c r="D1006" s="12" t="str"/>
      <x:c r="E1006" s="12" t="str"/>
      <x:c r="F1006" s="12" t="str">
        <x:v>tricks</x:v>
      </x:c>
      <x:c r="G1006" s="12"/>
      <x:c r="H1006" s="12" t="str">
        <x:v>CONFIRMED_PLACEHOLDER_OR_INTERNAL</x:v>
      </x:c>
      <x:c r="I1006" s="12" t="n">
        <x:v>270486</x:v>
      </x:c>
      <x:c r="J1006" s="12" t="n">
        <x:v>270486</x:v>
      </x:c>
      <x:c r="K1006" s="12" t="str"/>
      <x:c r="L1006" s="12" t="n">
        <x:v>1040023</x:v>
      </x:c>
      <x:c r="M1006" s="12"/>
      <x:c r="N1006" s="12"/>
      <x:c r="O1006" s="12"/>
      <x:c r="P1006" s="12"/>
      <x:c r="Q1006" s="12"/>
      <x:c r="R1006" s="12"/>
      <x:c r="S1006" s="12"/>
      <x:c r="T1006" s="12"/>
      <x:c r="U1006" s="13" t="b">
        <x:v>0</x:v>
      </x:c>
      <x:c r="V1006" s="12"/>
      <x:c r="W1006" s="12"/>
      <x:c r="X1006" s="12"/>
      <x:c r="Y1006" s="12"/>
      <x:c r="Z1006" s="12"/>
      <x:c r="AA1006" s="12" t="str">
        <x:v>Unknown</x:v>
      </x:c>
      <x:c r="AB1006" s="12" t="str">
        <x:v>INFERRED_CORRELATION</x:v>
      </x:c>
      <x:c r="AC1006" s="12" t="str"/>
      <x:c r="AD1006" s="12" t="str"/>
      <x:c r="AE1006" s="12" t="str"/>
      <x:c r="AF1006" s="12" t="str"/>
      <x:c r="AG1006" s="12" t="str"/>
      <x:c r="AH1006" s="12" t="str"/>
      <x:c r="AI1006" s="12" t="str"/>
      <x:c r="AJ1006" s="12" t="str"/>
      <x:c r="AK1006" s="12" t="str"/>
      <x:c r="AL1006" s="12" t="str">
        <x:v>RDB name-token correlation only</x:v>
      </x:c>
      <x:c r="AM1006" s="12" t="str"/>
      <x:c r="AN1006" s="12" t="str"/>
      <x:c r="AO1006" s="12" t="str"/>
      <x:c r="AP1006" s="12" t="str">
        <x:v>NO_REFERENCE_FOUND</x:v>
      </x:c>
      <x:c r="AQ1006" s="12"/>
      <x:c r="AR1006" s="12" t="str"/>
      <x:c r="AS1006" s="12" t="str"/>
      <x:c r="AT1006" s="12" t="str"/>
      <x:c r="AU1006" s="12"/>
      <x:c r="AV1006" s="12"/>
      <x:c r="AW1006" s="12"/>
      <x:c r="AX1006" s="12" t="str"/>
      <x:c r="AY1006" s="12" t="str"/>
      <x:c r="AZ1006" s="12" t="str"/>
      <x:c r="BA1006" s="12" t="str">
        <x:v>MonsterData 270486</x:v>
      </x:c>
      <x:c r="BB1006" s="12" t="str"/>
      <x:c r="BC1006" s="12" t="n">
        <x:v>1</x:v>
      </x:c>
      <x:c r="BD1006" s="12" t="str">
        <x:v>SRC-RDB</x:v>
      </x:c>
      <x:c r="BE1006" s="12" t="str"/>
      <x:c r="BF1006" s="12" t="str">
        <x:v>RDB type 1040023 identifier/name record</x:v>
      </x:c>
      <x:c r="BG1006" s="12" t="str"/>
      <x:c r="BH1006" s="12" t="str">
        <x:v>INFERRED_CORRELATION</x:v>
      </x:c>
      <x:c r="BI1006" s="12" t="str"/>
      <x:c r="BJ1006" s="12" t="str">
        <x:v>MinimumLevel; PlayfieldIds; WeaponTemplateIds; AttackTemplateIds</x:v>
      </x:c>
      <x:c r="BK1006" s="12" t="str">
        <x:v>ENRICHED</x:v>
      </x:c>
      <x:c r="BL1006" s="12" t="str">
        <x:v>2026-07-12</x:v>
      </x:c>
    </x:row>
    <x:row r="1007">
      <x:c r="A1007" s="12" t="str">
        <x:v>rdb-1040023-270487</x:v>
      </x:c>
      <x:c r="B1007" s="12" t="str">
        <x:v>hoverboard_b_t2_opifex_male - 3 tricks</x:v>
      </x:c>
      <x:c r="C1007" s="12" t="str">
        <x:v>hoverboard_b_t2_opifex_male - 3 tricks</x:v>
      </x:c>
      <x:c r="D1007" s="12" t="str"/>
      <x:c r="E1007" s="12" t="str"/>
      <x:c r="F1007" s="12" t="str">
        <x:v>tricks</x:v>
      </x:c>
      <x:c r="G1007" s="12"/>
      <x:c r="H1007" s="12" t="str">
        <x:v>CONFIRMED_PLACEHOLDER_OR_INTERNAL</x:v>
      </x:c>
      <x:c r="I1007" s="12" t="n">
        <x:v>270487</x:v>
      </x:c>
      <x:c r="J1007" s="12" t="n">
        <x:v>270487</x:v>
      </x:c>
      <x:c r="K1007" s="12" t="str"/>
      <x:c r="L1007" s="12" t="n">
        <x:v>1040023</x:v>
      </x:c>
      <x:c r="M1007" s="12"/>
      <x:c r="N1007" s="12"/>
      <x:c r="O1007" s="12"/>
      <x:c r="P1007" s="12"/>
      <x:c r="Q1007" s="12"/>
      <x:c r="R1007" s="12"/>
      <x:c r="S1007" s="12"/>
      <x:c r="T1007" s="12"/>
      <x:c r="U1007" s="13" t="b">
        <x:v>0</x:v>
      </x:c>
      <x:c r="V1007" s="12"/>
      <x:c r="W1007" s="12"/>
      <x:c r="X1007" s="12"/>
      <x:c r="Y1007" s="12"/>
      <x:c r="Z1007" s="12"/>
      <x:c r="AA1007" s="12" t="str">
        <x:v>Unknown</x:v>
      </x:c>
      <x:c r="AB1007" s="12" t="str">
        <x:v>INFERRED_CORRELATION</x:v>
      </x:c>
      <x:c r="AC1007" s="12" t="str"/>
      <x:c r="AD1007" s="12" t="str"/>
      <x:c r="AE1007" s="12" t="str"/>
      <x:c r="AF1007" s="12" t="str"/>
      <x:c r="AG1007" s="12" t="str"/>
      <x:c r="AH1007" s="12" t="str"/>
      <x:c r="AI1007" s="12" t="str"/>
      <x:c r="AJ1007" s="12" t="str"/>
      <x:c r="AK1007" s="12" t="str"/>
      <x:c r="AL1007" s="12" t="str">
        <x:v>RDB name-token correlation only</x:v>
      </x:c>
      <x:c r="AM1007" s="12" t="str"/>
      <x:c r="AN1007" s="12" t="str"/>
      <x:c r="AO1007" s="12" t="str"/>
      <x:c r="AP1007" s="12" t="str">
        <x:v>NO_REFERENCE_FOUND</x:v>
      </x:c>
      <x:c r="AQ1007" s="12"/>
      <x:c r="AR1007" s="12" t="str"/>
      <x:c r="AS1007" s="12" t="str"/>
      <x:c r="AT1007" s="12" t="str"/>
      <x:c r="AU1007" s="12"/>
      <x:c r="AV1007" s="12"/>
      <x:c r="AW1007" s="12"/>
      <x:c r="AX1007" s="12" t="str"/>
      <x:c r="AY1007" s="12" t="str"/>
      <x:c r="AZ1007" s="12" t="str"/>
      <x:c r="BA1007" s="12" t="str">
        <x:v>MonsterData 270487</x:v>
      </x:c>
      <x:c r="BB1007" s="12" t="str"/>
      <x:c r="BC1007" s="12" t="n">
        <x:v>1</x:v>
      </x:c>
      <x:c r="BD1007" s="12" t="str">
        <x:v>SRC-RDB</x:v>
      </x:c>
      <x:c r="BE1007" s="12" t="str"/>
      <x:c r="BF1007" s="12" t="str">
        <x:v>RDB type 1040023 identifier/name record</x:v>
      </x:c>
      <x:c r="BG1007" s="12" t="str"/>
      <x:c r="BH1007" s="12" t="str">
        <x:v>INFERRED_CORRELATION</x:v>
      </x:c>
      <x:c r="BI1007" s="12" t="str"/>
      <x:c r="BJ1007" s="12" t="str">
        <x:v>MinimumLevel; PlayfieldIds; WeaponTemplateIds; AttackTemplateIds</x:v>
      </x:c>
      <x:c r="BK1007" s="12" t="str">
        <x:v>ENRICHED</x:v>
      </x:c>
      <x:c r="BL1007" s="12" t="str">
        <x:v>2026-07-12</x:v>
      </x:c>
    </x:row>
    <x:row r="1008">
      <x:c r="A1008" s="12" t="str">
        <x:v>rdb-1040023-270489</x:v>
      </x:c>
      <x:c r="B1008" s="12" t="str">
        <x:v>hoverboard_b_t2_opifex_female - 3 tricks</x:v>
      </x:c>
      <x:c r="C1008" s="12" t="str">
        <x:v>hoverboard_b_t2_opifex_female - 3 tricks</x:v>
      </x:c>
      <x:c r="D1008" s="12" t="str"/>
      <x:c r="E1008" s="12" t="str"/>
      <x:c r="F1008" s="12" t="str">
        <x:v>tricks</x:v>
      </x:c>
      <x:c r="G1008" s="12"/>
      <x:c r="H1008" s="12" t="str">
        <x:v>CONFIRMED_PLACEHOLDER_OR_INTERNAL</x:v>
      </x:c>
      <x:c r="I1008" s="12" t="n">
        <x:v>270489</x:v>
      </x:c>
      <x:c r="J1008" s="12" t="n">
        <x:v>270489</x:v>
      </x:c>
      <x:c r="K1008" s="12" t="str"/>
      <x:c r="L1008" s="12" t="n">
        <x:v>1040023</x:v>
      </x:c>
      <x:c r="M1008" s="12"/>
      <x:c r="N1008" s="12"/>
      <x:c r="O1008" s="12"/>
      <x:c r="P1008" s="12"/>
      <x:c r="Q1008" s="12"/>
      <x:c r="R1008" s="12"/>
      <x:c r="S1008" s="12"/>
      <x:c r="T1008" s="12"/>
      <x:c r="U1008" s="13" t="b">
        <x:v>0</x:v>
      </x:c>
      <x:c r="V1008" s="12"/>
      <x:c r="W1008" s="12"/>
      <x:c r="X1008" s="12"/>
      <x:c r="Y1008" s="12"/>
      <x:c r="Z1008" s="12"/>
      <x:c r="AA1008" s="12" t="str">
        <x:v>Unknown</x:v>
      </x:c>
      <x:c r="AB1008" s="12" t="str">
        <x:v>INFERRED_CORRELATION</x:v>
      </x:c>
      <x:c r="AC1008" s="12" t="str"/>
      <x:c r="AD1008" s="12" t="str"/>
      <x:c r="AE1008" s="12" t="str"/>
      <x:c r="AF1008" s="12" t="str"/>
      <x:c r="AG1008" s="12" t="str"/>
      <x:c r="AH1008" s="12" t="str"/>
      <x:c r="AI1008" s="12" t="str"/>
      <x:c r="AJ1008" s="12" t="str"/>
      <x:c r="AK1008" s="12" t="str"/>
      <x:c r="AL1008" s="12" t="str">
        <x:v>RDB name-token correlation only</x:v>
      </x:c>
      <x:c r="AM1008" s="12" t="str"/>
      <x:c r="AN1008" s="12" t="str"/>
      <x:c r="AO1008" s="12" t="str"/>
      <x:c r="AP1008" s="12" t="str">
        <x:v>NO_REFERENCE_FOUND</x:v>
      </x:c>
      <x:c r="AQ1008" s="12"/>
      <x:c r="AR1008" s="12" t="str"/>
      <x:c r="AS1008" s="12" t="str"/>
      <x:c r="AT1008" s="12" t="str"/>
      <x:c r="AU1008" s="12"/>
      <x:c r="AV1008" s="12"/>
      <x:c r="AW1008" s="12"/>
      <x:c r="AX1008" s="12" t="str"/>
      <x:c r="AY1008" s="12" t="str"/>
      <x:c r="AZ1008" s="12" t="str"/>
      <x:c r="BA1008" s="12" t="str">
        <x:v>MonsterData 270489</x:v>
      </x:c>
      <x:c r="BB1008" s="12" t="str"/>
      <x:c r="BC1008" s="12" t="n">
        <x:v>1</x:v>
      </x:c>
      <x:c r="BD1008" s="12" t="str">
        <x:v>SRC-RDB</x:v>
      </x:c>
      <x:c r="BE1008" s="12" t="str"/>
      <x:c r="BF1008" s="12" t="str">
        <x:v>RDB type 1040023 identifier/name record</x:v>
      </x:c>
      <x:c r="BG1008" s="12" t="str"/>
      <x:c r="BH1008" s="12" t="str">
        <x:v>INFERRED_CORRELATION</x:v>
      </x:c>
      <x:c r="BI1008" s="12" t="str"/>
      <x:c r="BJ1008" s="12" t="str">
        <x:v>MinimumLevel; PlayfieldIds; WeaponTemplateIds; AttackTemplateIds</x:v>
      </x:c>
      <x:c r="BK1008" s="12" t="str">
        <x:v>ENRICHED</x:v>
      </x:c>
      <x:c r="BL1008" s="12" t="str">
        <x:v>2026-07-12</x:v>
      </x:c>
    </x:row>
    <x:row r="1009">
      <x:c r="A1009" s="12" t="str">
        <x:v>rdb-1040023-270492</x:v>
      </x:c>
      <x:c r="B1009" s="12" t="str">
        <x:v>hoverboard_b_t3_solitus_male - 3 tricks</x:v>
      </x:c>
      <x:c r="C1009" s="12" t="str">
        <x:v>hoverboard_b_t3_solitus_male - 3 tricks</x:v>
      </x:c>
      <x:c r="D1009" s="12" t="str"/>
      <x:c r="E1009" s="12" t="str"/>
      <x:c r="F1009" s="12" t="str">
        <x:v>tricks</x:v>
      </x:c>
      <x:c r="G1009" s="12"/>
      <x:c r="H1009" s="12" t="str">
        <x:v>CONFIRMED_PLACEHOLDER_OR_INTERNAL</x:v>
      </x:c>
      <x:c r="I1009" s="12" t="n">
        <x:v>270492</x:v>
      </x:c>
      <x:c r="J1009" s="12" t="n">
        <x:v>270492</x:v>
      </x:c>
      <x:c r="K1009" s="12" t="str"/>
      <x:c r="L1009" s="12" t="n">
        <x:v>1040023</x:v>
      </x:c>
      <x:c r="M1009" s="12"/>
      <x:c r="N1009" s="12"/>
      <x:c r="O1009" s="12"/>
      <x:c r="P1009" s="12"/>
      <x:c r="Q1009" s="12"/>
      <x:c r="R1009" s="12"/>
      <x:c r="S1009" s="12"/>
      <x:c r="T1009" s="12"/>
      <x:c r="U1009" s="13" t="b">
        <x:v>0</x:v>
      </x:c>
      <x:c r="V1009" s="12"/>
      <x:c r="W1009" s="12"/>
      <x:c r="X1009" s="12"/>
      <x:c r="Y1009" s="12"/>
      <x:c r="Z1009" s="12"/>
      <x:c r="AA1009" s="12" t="str">
        <x:v>Unknown</x:v>
      </x:c>
      <x:c r="AB1009" s="12" t="str">
        <x:v>INFERRED_CORRELATION</x:v>
      </x:c>
      <x:c r="AC1009" s="12" t="str"/>
      <x:c r="AD1009" s="12" t="str"/>
      <x:c r="AE1009" s="12" t="str"/>
      <x:c r="AF1009" s="12" t="str"/>
      <x:c r="AG1009" s="12" t="str"/>
      <x:c r="AH1009" s="12" t="str"/>
      <x:c r="AI1009" s="12" t="str"/>
      <x:c r="AJ1009" s="12" t="str"/>
      <x:c r="AK1009" s="12" t="str"/>
      <x:c r="AL1009" s="12" t="str">
        <x:v>RDB name-token correlation only</x:v>
      </x:c>
      <x:c r="AM1009" s="12" t="str"/>
      <x:c r="AN1009" s="12" t="str"/>
      <x:c r="AO1009" s="12" t="str"/>
      <x:c r="AP1009" s="12" t="str">
        <x:v>NO_REFERENCE_FOUND</x:v>
      </x:c>
      <x:c r="AQ1009" s="12"/>
      <x:c r="AR1009" s="12" t="str"/>
      <x:c r="AS1009" s="12" t="str"/>
      <x:c r="AT1009" s="12" t="str"/>
      <x:c r="AU1009" s="12"/>
      <x:c r="AV1009" s="12"/>
      <x:c r="AW1009" s="12"/>
      <x:c r="AX1009" s="12" t="str"/>
      <x:c r="AY1009" s="12" t="str"/>
      <x:c r="AZ1009" s="12" t="str"/>
      <x:c r="BA1009" s="12" t="str">
        <x:v>MonsterData 270492</x:v>
      </x:c>
      <x:c r="BB1009" s="12" t="str"/>
      <x:c r="BC1009" s="12" t="n">
        <x:v>1</x:v>
      </x:c>
      <x:c r="BD1009" s="12" t="str">
        <x:v>SRC-RDB</x:v>
      </x:c>
      <x:c r="BE1009" s="12" t="str"/>
      <x:c r="BF1009" s="12" t="str">
        <x:v>RDB type 1040023 identifier/name record</x:v>
      </x:c>
      <x:c r="BG1009" s="12" t="str"/>
      <x:c r="BH1009" s="12" t="str">
        <x:v>INFERRED_CORRELATION</x:v>
      </x:c>
      <x:c r="BI1009" s="12" t="str"/>
      <x:c r="BJ1009" s="12" t="str">
        <x:v>MinimumLevel; PlayfieldIds; WeaponTemplateIds; AttackTemplateIds</x:v>
      </x:c>
      <x:c r="BK1009" s="12" t="str">
        <x:v>ENRICHED</x:v>
      </x:c>
      <x:c r="BL1009" s="12" t="str">
        <x:v>2026-07-12</x:v>
      </x:c>
    </x:row>
    <x:row r="1010">
      <x:c r="A1010" s="12" t="str">
        <x:v>rdb-1040023-270493</x:v>
      </x:c>
      <x:c r="B1010" s="12" t="str">
        <x:v>hoverboard_b_t3_solitus_female - 3 tricks</x:v>
      </x:c>
      <x:c r="C1010" s="12" t="str">
        <x:v>hoverboard_b_t3_solitus_female - 3 tricks</x:v>
      </x:c>
      <x:c r="D1010" s="12" t="str"/>
      <x:c r="E1010" s="12" t="str"/>
      <x:c r="F1010" s="12" t="str">
        <x:v>tricks</x:v>
      </x:c>
      <x:c r="G1010" s="12"/>
      <x:c r="H1010" s="12" t="str">
        <x:v>CONFIRMED_PLACEHOLDER_OR_INTERNAL</x:v>
      </x:c>
      <x:c r="I1010" s="12" t="n">
        <x:v>270493</x:v>
      </x:c>
      <x:c r="J1010" s="12" t="n">
        <x:v>270493</x:v>
      </x:c>
      <x:c r="K1010" s="12" t="str"/>
      <x:c r="L1010" s="12" t="n">
        <x:v>1040023</x:v>
      </x:c>
      <x:c r="M1010" s="12"/>
      <x:c r="N1010" s="12"/>
      <x:c r="O1010" s="12"/>
      <x:c r="P1010" s="12"/>
      <x:c r="Q1010" s="12"/>
      <x:c r="R1010" s="12"/>
      <x:c r="S1010" s="12"/>
      <x:c r="T1010" s="12"/>
      <x:c r="U1010" s="13" t="b">
        <x:v>0</x:v>
      </x:c>
      <x:c r="V1010" s="12"/>
      <x:c r="W1010" s="12"/>
      <x:c r="X1010" s="12"/>
      <x:c r="Y1010" s="12"/>
      <x:c r="Z1010" s="12"/>
      <x:c r="AA1010" s="12" t="str">
        <x:v>Unknown</x:v>
      </x:c>
      <x:c r="AB1010" s="12" t="str">
        <x:v>INFERRED_CORRELATION</x:v>
      </x:c>
      <x:c r="AC1010" s="12" t="str"/>
      <x:c r="AD1010" s="12" t="str"/>
      <x:c r="AE1010" s="12" t="str"/>
      <x:c r="AF1010" s="12" t="str"/>
      <x:c r="AG1010" s="12" t="str"/>
      <x:c r="AH1010" s="12" t="str"/>
      <x:c r="AI1010" s="12" t="str"/>
      <x:c r="AJ1010" s="12" t="str"/>
      <x:c r="AK1010" s="12" t="str"/>
      <x:c r="AL1010" s="12" t="str">
        <x:v>RDB name-token correlation only</x:v>
      </x:c>
      <x:c r="AM1010" s="12" t="str"/>
      <x:c r="AN1010" s="12" t="str"/>
      <x:c r="AO1010" s="12" t="str"/>
      <x:c r="AP1010" s="12" t="str">
        <x:v>NO_REFERENCE_FOUND</x:v>
      </x:c>
      <x:c r="AQ1010" s="12"/>
      <x:c r="AR1010" s="12" t="str"/>
      <x:c r="AS1010" s="12" t="str"/>
      <x:c r="AT1010" s="12" t="str"/>
      <x:c r="AU1010" s="12"/>
      <x:c r="AV1010" s="12"/>
      <x:c r="AW1010" s="12"/>
      <x:c r="AX1010" s="12" t="str"/>
      <x:c r="AY1010" s="12" t="str"/>
      <x:c r="AZ1010" s="12" t="str"/>
      <x:c r="BA1010" s="12" t="str">
        <x:v>MonsterData 270493</x:v>
      </x:c>
      <x:c r="BB1010" s="12" t="str"/>
      <x:c r="BC1010" s="12" t="n">
        <x:v>1</x:v>
      </x:c>
      <x:c r="BD1010" s="12" t="str">
        <x:v>SRC-RDB</x:v>
      </x:c>
      <x:c r="BE1010" s="12" t="str"/>
      <x:c r="BF1010" s="12" t="str">
        <x:v>RDB type 1040023 identifier/name record</x:v>
      </x:c>
      <x:c r="BG1010" s="12" t="str"/>
      <x:c r="BH1010" s="12" t="str">
        <x:v>INFERRED_CORRELATION</x:v>
      </x:c>
      <x:c r="BI1010" s="12" t="str"/>
      <x:c r="BJ1010" s="12" t="str">
        <x:v>MinimumLevel; PlayfieldIds; WeaponTemplateIds; AttackTemplateIds</x:v>
      </x:c>
      <x:c r="BK1010" s="12" t="str">
        <x:v>ENRICHED</x:v>
      </x:c>
      <x:c r="BL1010" s="12" t="str">
        <x:v>2026-07-12</x:v>
      </x:c>
    </x:row>
    <x:row r="1011">
      <x:c r="A1011" s="12" t="str">
        <x:v>rdb-1040023-270494</x:v>
      </x:c>
      <x:c r="B1011" s="12" t="str">
        <x:v>hoverboard_b_t3_atrox - 3 tricks</x:v>
      </x:c>
      <x:c r="C1011" s="12" t="str">
        <x:v>hoverboard_b_t3_atrox - 3 tricks</x:v>
      </x:c>
      <x:c r="D1011" s="12" t="str"/>
      <x:c r="E1011" s="12" t="str"/>
      <x:c r="F1011" s="12" t="str">
        <x:v>tricks</x:v>
      </x:c>
      <x:c r="G1011" s="12"/>
      <x:c r="H1011" s="12" t="str">
        <x:v>CONFIRMED_PLACEHOLDER_OR_INTERNAL</x:v>
      </x:c>
      <x:c r="I1011" s="12" t="n">
        <x:v>270494</x:v>
      </x:c>
      <x:c r="J1011" s="12" t="n">
        <x:v>270494</x:v>
      </x:c>
      <x:c r="K1011" s="12" t="str"/>
      <x:c r="L1011" s="12" t="n">
        <x:v>1040023</x:v>
      </x:c>
      <x:c r="M1011" s="12"/>
      <x:c r="N1011" s="12"/>
      <x:c r="O1011" s="12"/>
      <x:c r="P1011" s="12"/>
      <x:c r="Q1011" s="12"/>
      <x:c r="R1011" s="12"/>
      <x:c r="S1011" s="12"/>
      <x:c r="T1011" s="12"/>
      <x:c r="U1011" s="13" t="b">
        <x:v>0</x:v>
      </x:c>
      <x:c r="V1011" s="12"/>
      <x:c r="W1011" s="12"/>
      <x:c r="X1011" s="12"/>
      <x:c r="Y1011" s="12"/>
      <x:c r="Z1011" s="12"/>
      <x:c r="AA1011" s="12" t="str">
        <x:v>Unknown</x:v>
      </x:c>
      <x:c r="AB1011" s="12" t="str">
        <x:v>INFERRED_CORRELATION</x:v>
      </x:c>
      <x:c r="AC1011" s="12" t="str"/>
      <x:c r="AD1011" s="12" t="str"/>
      <x:c r="AE1011" s="12" t="str"/>
      <x:c r="AF1011" s="12" t="str"/>
      <x:c r="AG1011" s="12" t="str"/>
      <x:c r="AH1011" s="12" t="str"/>
      <x:c r="AI1011" s="12" t="str"/>
      <x:c r="AJ1011" s="12" t="str"/>
      <x:c r="AK1011" s="12" t="str"/>
      <x:c r="AL1011" s="12" t="str">
        <x:v>RDB name-token correlation only</x:v>
      </x:c>
      <x:c r="AM1011" s="12" t="str"/>
      <x:c r="AN1011" s="12" t="str"/>
      <x:c r="AO1011" s="12" t="str"/>
      <x:c r="AP1011" s="12" t="str">
        <x:v>NO_REFERENCE_FOUND</x:v>
      </x:c>
      <x:c r="AQ1011" s="12"/>
      <x:c r="AR1011" s="12" t="str"/>
      <x:c r="AS1011" s="12" t="str"/>
      <x:c r="AT1011" s="12" t="str"/>
      <x:c r="AU1011" s="12"/>
      <x:c r="AV1011" s="12"/>
      <x:c r="AW1011" s="12"/>
      <x:c r="AX1011" s="12" t="str"/>
      <x:c r="AY1011" s="12" t="str"/>
      <x:c r="AZ1011" s="12" t="str"/>
      <x:c r="BA1011" s="12" t="str">
        <x:v>MonsterData 270494</x:v>
      </x:c>
      <x:c r="BB1011" s="12" t="str"/>
      <x:c r="BC1011" s="12" t="n">
        <x:v>1</x:v>
      </x:c>
      <x:c r="BD1011" s="12" t="str">
        <x:v>SRC-RDB</x:v>
      </x:c>
      <x:c r="BE1011" s="12" t="str"/>
      <x:c r="BF1011" s="12" t="str">
        <x:v>RDB type 1040023 identifier/name record</x:v>
      </x:c>
      <x:c r="BG1011" s="12" t="str"/>
      <x:c r="BH1011" s="12" t="str">
        <x:v>INFERRED_CORRELATION</x:v>
      </x:c>
      <x:c r="BI1011" s="12" t="str"/>
      <x:c r="BJ1011" s="12" t="str">
        <x:v>MinimumLevel; PlayfieldIds; WeaponTemplateIds; AttackTemplateIds</x:v>
      </x:c>
      <x:c r="BK1011" s="12" t="str">
        <x:v>ENRICHED</x:v>
      </x:c>
      <x:c r="BL1011" s="12" t="str">
        <x:v>2026-07-12</x:v>
      </x:c>
    </x:row>
    <x:row r="1012">
      <x:c r="A1012" s="12" t="str">
        <x:v>rdb-1040023-270495</x:v>
      </x:c>
      <x:c r="B1012" s="12" t="str">
        <x:v>hoverboard_b_t3_opifex_male - 3 tricks</x:v>
      </x:c>
      <x:c r="C1012" s="12" t="str">
        <x:v>hoverboard_b_t3_opifex_male - 3 tricks</x:v>
      </x:c>
      <x:c r="D1012" s="12" t="str"/>
      <x:c r="E1012" s="12" t="str"/>
      <x:c r="F1012" s="12" t="str">
        <x:v>tricks</x:v>
      </x:c>
      <x:c r="G1012" s="12"/>
      <x:c r="H1012" s="12" t="str">
        <x:v>CONFIRMED_PLACEHOLDER_OR_INTERNAL</x:v>
      </x:c>
      <x:c r="I1012" s="12" t="n">
        <x:v>270495</x:v>
      </x:c>
      <x:c r="J1012" s="12" t="n">
        <x:v>270495</x:v>
      </x:c>
      <x:c r="K1012" s="12" t="str"/>
      <x:c r="L1012" s="12" t="n">
        <x:v>1040023</x:v>
      </x:c>
      <x:c r="M1012" s="12"/>
      <x:c r="N1012" s="12"/>
      <x:c r="O1012" s="12"/>
      <x:c r="P1012" s="12"/>
      <x:c r="Q1012" s="12"/>
      <x:c r="R1012" s="12"/>
      <x:c r="S1012" s="12"/>
      <x:c r="T1012" s="12"/>
      <x:c r="U1012" s="13" t="b">
        <x:v>0</x:v>
      </x:c>
      <x:c r="V1012" s="12"/>
      <x:c r="W1012" s="12"/>
      <x:c r="X1012" s="12"/>
      <x:c r="Y1012" s="12"/>
      <x:c r="Z1012" s="12"/>
      <x:c r="AA1012" s="12" t="str">
        <x:v>Unknown</x:v>
      </x:c>
      <x:c r="AB1012" s="12" t="str">
        <x:v>INFERRED_CORRELATION</x:v>
      </x:c>
      <x:c r="AC1012" s="12" t="str"/>
      <x:c r="AD1012" s="12" t="str"/>
      <x:c r="AE1012" s="12" t="str"/>
      <x:c r="AF1012" s="12" t="str"/>
      <x:c r="AG1012" s="12" t="str"/>
      <x:c r="AH1012" s="12" t="str"/>
      <x:c r="AI1012" s="12" t="str"/>
      <x:c r="AJ1012" s="12" t="str"/>
      <x:c r="AK1012" s="12" t="str"/>
      <x:c r="AL1012" s="12" t="str">
        <x:v>RDB name-token correlation only</x:v>
      </x:c>
      <x:c r="AM1012" s="12" t="str"/>
      <x:c r="AN1012" s="12" t="str"/>
      <x:c r="AO1012" s="12" t="str"/>
      <x:c r="AP1012" s="12" t="str">
        <x:v>NO_REFERENCE_FOUND</x:v>
      </x:c>
      <x:c r="AQ1012" s="12"/>
      <x:c r="AR1012" s="12" t="str"/>
      <x:c r="AS1012" s="12" t="str"/>
      <x:c r="AT1012" s="12" t="str"/>
      <x:c r="AU1012" s="12"/>
      <x:c r="AV1012" s="12"/>
      <x:c r="AW1012" s="12"/>
      <x:c r="AX1012" s="12" t="str"/>
      <x:c r="AY1012" s="12" t="str"/>
      <x:c r="AZ1012" s="12" t="str"/>
      <x:c r="BA1012" s="12" t="str">
        <x:v>MonsterData 270495</x:v>
      </x:c>
      <x:c r="BB1012" s="12" t="str"/>
      <x:c r="BC1012" s="12" t="n">
        <x:v>1</x:v>
      </x:c>
      <x:c r="BD1012" s="12" t="str">
        <x:v>SRC-RDB</x:v>
      </x:c>
      <x:c r="BE1012" s="12" t="str"/>
      <x:c r="BF1012" s="12" t="str">
        <x:v>RDB type 1040023 identifier/name record</x:v>
      </x:c>
      <x:c r="BG1012" s="12" t="str"/>
      <x:c r="BH1012" s="12" t="str">
        <x:v>INFERRED_CORRELATION</x:v>
      </x:c>
      <x:c r="BI1012" s="12" t="str"/>
      <x:c r="BJ1012" s="12" t="str">
        <x:v>MinimumLevel; PlayfieldIds; WeaponTemplateIds; AttackTemplateIds</x:v>
      </x:c>
      <x:c r="BK1012" s="12" t="str">
        <x:v>ENRICHED</x:v>
      </x:c>
      <x:c r="BL1012" s="12" t="str">
        <x:v>2026-07-12</x:v>
      </x:c>
    </x:row>
    <x:row r="1013">
      <x:c r="A1013" s="12" t="str">
        <x:v>rdb-1040023-270496</x:v>
      </x:c>
      <x:c r="B1013" s="12" t="str">
        <x:v>hoverboard_b_t3_opifex_female - 3 tricks</x:v>
      </x:c>
      <x:c r="C1013" s="12" t="str">
        <x:v>hoverboard_b_t3_opifex_female - 3 tricks</x:v>
      </x:c>
      <x:c r="D1013" s="12" t="str"/>
      <x:c r="E1013" s="12" t="str"/>
      <x:c r="F1013" s="12" t="str">
        <x:v>tricks</x:v>
      </x:c>
      <x:c r="G1013" s="12"/>
      <x:c r="H1013" s="12" t="str">
        <x:v>CONFIRMED_PLACEHOLDER_OR_INTERNAL</x:v>
      </x:c>
      <x:c r="I1013" s="12" t="n">
        <x:v>270496</x:v>
      </x:c>
      <x:c r="J1013" s="12" t="n">
        <x:v>270496</x:v>
      </x:c>
      <x:c r="K1013" s="12" t="str"/>
      <x:c r="L1013" s="12" t="n">
        <x:v>1040023</x:v>
      </x:c>
      <x:c r="M1013" s="12"/>
      <x:c r="N1013" s="12"/>
      <x:c r="O1013" s="12"/>
      <x:c r="P1013" s="12"/>
      <x:c r="Q1013" s="12"/>
      <x:c r="R1013" s="12"/>
      <x:c r="S1013" s="12"/>
      <x:c r="T1013" s="12"/>
      <x:c r="U1013" s="13" t="b">
        <x:v>0</x:v>
      </x:c>
      <x:c r="V1013" s="12"/>
      <x:c r="W1013" s="12"/>
      <x:c r="X1013" s="12"/>
      <x:c r="Y1013" s="12"/>
      <x:c r="Z1013" s="12"/>
      <x:c r="AA1013" s="12" t="str">
        <x:v>Unknown</x:v>
      </x:c>
      <x:c r="AB1013" s="12" t="str">
        <x:v>INFERRED_CORRELATION</x:v>
      </x:c>
      <x:c r="AC1013" s="12" t="str"/>
      <x:c r="AD1013" s="12" t="str"/>
      <x:c r="AE1013" s="12" t="str"/>
      <x:c r="AF1013" s="12" t="str"/>
      <x:c r="AG1013" s="12" t="str"/>
      <x:c r="AH1013" s="12" t="str"/>
      <x:c r="AI1013" s="12" t="str"/>
      <x:c r="AJ1013" s="12" t="str"/>
      <x:c r="AK1013" s="12" t="str"/>
      <x:c r="AL1013" s="12" t="str">
        <x:v>RDB name-token correlation only</x:v>
      </x:c>
      <x:c r="AM1013" s="12" t="str"/>
      <x:c r="AN1013" s="12" t="str"/>
      <x:c r="AO1013" s="12" t="str"/>
      <x:c r="AP1013" s="12" t="str">
        <x:v>NO_REFERENCE_FOUND</x:v>
      </x:c>
      <x:c r="AQ1013" s="12"/>
      <x:c r="AR1013" s="12" t="str"/>
      <x:c r="AS1013" s="12" t="str"/>
      <x:c r="AT1013" s="12" t="str"/>
      <x:c r="AU1013" s="12"/>
      <x:c r="AV1013" s="12"/>
      <x:c r="AW1013" s="12"/>
      <x:c r="AX1013" s="12" t="str"/>
      <x:c r="AY1013" s="12" t="str"/>
      <x:c r="AZ1013" s="12" t="str"/>
      <x:c r="BA1013" s="12" t="str">
        <x:v>MonsterData 270496</x:v>
      </x:c>
      <x:c r="BB1013" s="12" t="str"/>
      <x:c r="BC1013" s="12" t="n">
        <x:v>1</x:v>
      </x:c>
      <x:c r="BD1013" s="12" t="str">
        <x:v>SRC-RDB</x:v>
      </x:c>
      <x:c r="BE1013" s="12" t="str"/>
      <x:c r="BF1013" s="12" t="str">
        <x:v>RDB type 1040023 identifier/name record</x:v>
      </x:c>
      <x:c r="BG1013" s="12" t="str"/>
      <x:c r="BH1013" s="12" t="str">
        <x:v>INFERRED_CORRELATION</x:v>
      </x:c>
      <x:c r="BI1013" s="12" t="str"/>
      <x:c r="BJ1013" s="12" t="str">
        <x:v>MinimumLevel; PlayfieldIds; WeaponTemplateIds; AttackTemplateIds</x:v>
      </x:c>
      <x:c r="BK1013" s="12" t="str">
        <x:v>ENRICHED</x:v>
      </x:c>
      <x:c r="BL1013" s="12" t="str">
        <x:v>2026-07-12</x:v>
      </x:c>
    </x:row>
    <x:row r="1014">
      <x:c r="A1014" s="12" t="str">
        <x:v>rdb-1040023-270497</x:v>
      </x:c>
      <x:c r="B1014" s="12" t="str">
        <x:v>hoverboard_b_t4_solitus_male - 3 tricks</x:v>
      </x:c>
      <x:c r="C1014" s="12" t="str">
        <x:v>hoverboard_b_t4_solitus_male - 3 tricks</x:v>
      </x:c>
      <x:c r="D1014" s="12" t="str"/>
      <x:c r="E1014" s="12" t="str"/>
      <x:c r="F1014" s="12" t="str">
        <x:v>tricks</x:v>
      </x:c>
      <x:c r="G1014" s="12"/>
      <x:c r="H1014" s="12" t="str">
        <x:v>CONFIRMED_PLACEHOLDER_OR_INTERNAL</x:v>
      </x:c>
      <x:c r="I1014" s="12" t="n">
        <x:v>270497</x:v>
      </x:c>
      <x:c r="J1014" s="12" t="n">
        <x:v>270497</x:v>
      </x:c>
      <x:c r="K1014" s="12" t="str"/>
      <x:c r="L1014" s="12" t="n">
        <x:v>1040023</x:v>
      </x:c>
      <x:c r="M1014" s="12"/>
      <x:c r="N1014" s="12"/>
      <x:c r="O1014" s="12"/>
      <x:c r="P1014" s="12"/>
      <x:c r="Q1014" s="12"/>
      <x:c r="R1014" s="12"/>
      <x:c r="S1014" s="12"/>
      <x:c r="T1014" s="12"/>
      <x:c r="U1014" s="13" t="b">
        <x:v>0</x:v>
      </x:c>
      <x:c r="V1014" s="12"/>
      <x:c r="W1014" s="12"/>
      <x:c r="X1014" s="12"/>
      <x:c r="Y1014" s="12"/>
      <x:c r="Z1014" s="12"/>
      <x:c r="AA1014" s="12" t="str">
        <x:v>Unknown</x:v>
      </x:c>
      <x:c r="AB1014" s="12" t="str">
        <x:v>INFERRED_CORRELATION</x:v>
      </x:c>
      <x:c r="AC1014" s="12" t="str"/>
      <x:c r="AD1014" s="12" t="str"/>
      <x:c r="AE1014" s="12" t="str"/>
      <x:c r="AF1014" s="12" t="str"/>
      <x:c r="AG1014" s="12" t="str"/>
      <x:c r="AH1014" s="12" t="str"/>
      <x:c r="AI1014" s="12" t="str"/>
      <x:c r="AJ1014" s="12" t="str"/>
      <x:c r="AK1014" s="12" t="str"/>
      <x:c r="AL1014" s="12" t="str">
        <x:v>RDB name-token correlation only</x:v>
      </x:c>
      <x:c r="AM1014" s="12" t="str"/>
      <x:c r="AN1014" s="12" t="str"/>
      <x:c r="AO1014" s="12" t="str"/>
      <x:c r="AP1014" s="12" t="str">
        <x:v>NO_REFERENCE_FOUND</x:v>
      </x:c>
      <x:c r="AQ1014" s="12"/>
      <x:c r="AR1014" s="12" t="str"/>
      <x:c r="AS1014" s="12" t="str"/>
      <x:c r="AT1014" s="12" t="str"/>
      <x:c r="AU1014" s="12"/>
      <x:c r="AV1014" s="12"/>
      <x:c r="AW1014" s="12"/>
      <x:c r="AX1014" s="12" t="str"/>
      <x:c r="AY1014" s="12" t="str"/>
      <x:c r="AZ1014" s="12" t="str"/>
      <x:c r="BA1014" s="12" t="str">
        <x:v>MonsterData 270497</x:v>
      </x:c>
      <x:c r="BB1014" s="12" t="str"/>
      <x:c r="BC1014" s="12" t="n">
        <x:v>1</x:v>
      </x:c>
      <x:c r="BD1014" s="12" t="str">
        <x:v>SRC-RDB</x:v>
      </x:c>
      <x:c r="BE1014" s="12" t="str"/>
      <x:c r="BF1014" s="12" t="str">
        <x:v>RDB type 1040023 identifier/name record</x:v>
      </x:c>
      <x:c r="BG1014" s="12" t="str"/>
      <x:c r="BH1014" s="12" t="str">
        <x:v>INFERRED_CORRELATION</x:v>
      </x:c>
      <x:c r="BI1014" s="12" t="str"/>
      <x:c r="BJ1014" s="12" t="str">
        <x:v>MinimumLevel; PlayfieldIds; WeaponTemplateIds; AttackTemplateIds</x:v>
      </x:c>
      <x:c r="BK1014" s="12" t="str">
        <x:v>ENRICHED</x:v>
      </x:c>
      <x:c r="BL1014" s="12" t="str">
        <x:v>2026-07-12</x:v>
      </x:c>
    </x:row>
    <x:row r="1015">
      <x:c r="A1015" s="12" t="str">
        <x:v>rdb-1040023-270498</x:v>
      </x:c>
      <x:c r="B1015" s="12" t="str">
        <x:v>hoverboard_b_t4_solitus_female - 3 tricks</x:v>
      </x:c>
      <x:c r="C1015" s="12" t="str">
        <x:v>hoverboard_b_t4_solitus_female - 3 tricks</x:v>
      </x:c>
      <x:c r="D1015" s="12" t="str"/>
      <x:c r="E1015" s="12" t="str"/>
      <x:c r="F1015" s="12" t="str">
        <x:v>tricks</x:v>
      </x:c>
      <x:c r="G1015" s="12"/>
      <x:c r="H1015" s="12" t="str">
        <x:v>CONFIRMED_PLACEHOLDER_OR_INTERNAL</x:v>
      </x:c>
      <x:c r="I1015" s="12" t="n">
        <x:v>270498</x:v>
      </x:c>
      <x:c r="J1015" s="12" t="n">
        <x:v>270498</x:v>
      </x:c>
      <x:c r="K1015" s="12" t="str"/>
      <x:c r="L1015" s="12" t="n">
        <x:v>1040023</x:v>
      </x:c>
      <x:c r="M1015" s="12"/>
      <x:c r="N1015" s="12"/>
      <x:c r="O1015" s="12"/>
      <x:c r="P1015" s="12"/>
      <x:c r="Q1015" s="12"/>
      <x:c r="R1015" s="12"/>
      <x:c r="S1015" s="12"/>
      <x:c r="T1015" s="12"/>
      <x:c r="U1015" s="13" t="b">
        <x:v>0</x:v>
      </x:c>
      <x:c r="V1015" s="12"/>
      <x:c r="W1015" s="12"/>
      <x:c r="X1015" s="12"/>
      <x:c r="Y1015" s="12"/>
      <x:c r="Z1015" s="12"/>
      <x:c r="AA1015" s="12" t="str">
        <x:v>Unknown</x:v>
      </x:c>
      <x:c r="AB1015" s="12" t="str">
        <x:v>INFERRED_CORRELATION</x:v>
      </x:c>
      <x:c r="AC1015" s="12" t="str"/>
      <x:c r="AD1015" s="12" t="str"/>
      <x:c r="AE1015" s="12" t="str"/>
      <x:c r="AF1015" s="12" t="str"/>
      <x:c r="AG1015" s="12" t="str"/>
      <x:c r="AH1015" s="12" t="str"/>
      <x:c r="AI1015" s="12" t="str"/>
      <x:c r="AJ1015" s="12" t="str"/>
      <x:c r="AK1015" s="12" t="str"/>
      <x:c r="AL1015" s="12" t="str">
        <x:v>RDB name-token correlation only</x:v>
      </x:c>
      <x:c r="AM1015" s="12" t="str"/>
      <x:c r="AN1015" s="12" t="str"/>
      <x:c r="AO1015" s="12" t="str"/>
      <x:c r="AP1015" s="12" t="str">
        <x:v>NO_REFERENCE_FOUND</x:v>
      </x:c>
      <x:c r="AQ1015" s="12"/>
      <x:c r="AR1015" s="12" t="str"/>
      <x:c r="AS1015" s="12" t="str"/>
      <x:c r="AT1015" s="12" t="str"/>
      <x:c r="AU1015" s="12"/>
      <x:c r="AV1015" s="12"/>
      <x:c r="AW1015" s="12"/>
      <x:c r="AX1015" s="12" t="str"/>
      <x:c r="AY1015" s="12" t="str"/>
      <x:c r="AZ1015" s="12" t="str"/>
      <x:c r="BA1015" s="12" t="str">
        <x:v>MonsterData 270498</x:v>
      </x:c>
      <x:c r="BB1015" s="12" t="str"/>
      <x:c r="BC1015" s="12" t="n">
        <x:v>1</x:v>
      </x:c>
      <x:c r="BD1015" s="12" t="str">
        <x:v>SRC-RDB</x:v>
      </x:c>
      <x:c r="BE1015" s="12" t="str"/>
      <x:c r="BF1015" s="12" t="str">
        <x:v>RDB type 1040023 identifier/name record</x:v>
      </x:c>
      <x:c r="BG1015" s="12" t="str"/>
      <x:c r="BH1015" s="12" t="str">
        <x:v>INFERRED_CORRELATION</x:v>
      </x:c>
      <x:c r="BI1015" s="12" t="str"/>
      <x:c r="BJ1015" s="12" t="str">
        <x:v>MinimumLevel; PlayfieldIds; WeaponTemplateIds; AttackTemplateIds</x:v>
      </x:c>
      <x:c r="BK1015" s="12" t="str">
        <x:v>ENRICHED</x:v>
      </x:c>
      <x:c r="BL1015" s="12" t="str">
        <x:v>2026-07-12</x:v>
      </x:c>
    </x:row>
    <x:row r="1016">
      <x:c r="A1016" s="12" t="str">
        <x:v>rdb-1040023-270499</x:v>
      </x:c>
      <x:c r="B1016" s="12" t="str">
        <x:v>hoverboard_b_t4_atrox - 3 tricks</x:v>
      </x:c>
      <x:c r="C1016" s="12" t="str">
        <x:v>hoverboard_b_t4_atrox - 3 tricks</x:v>
      </x:c>
      <x:c r="D1016" s="12" t="str"/>
      <x:c r="E1016" s="12" t="str"/>
      <x:c r="F1016" s="12" t="str">
        <x:v>tricks</x:v>
      </x:c>
      <x:c r="G1016" s="12"/>
      <x:c r="H1016" s="12" t="str">
        <x:v>CONFIRMED_PLACEHOLDER_OR_INTERNAL</x:v>
      </x:c>
      <x:c r="I1016" s="12" t="n">
        <x:v>270499</x:v>
      </x:c>
      <x:c r="J1016" s="12" t="n">
        <x:v>270499</x:v>
      </x:c>
      <x:c r="K1016" s="12" t="str"/>
      <x:c r="L1016" s="12" t="n">
        <x:v>1040023</x:v>
      </x:c>
      <x:c r="M1016" s="12"/>
      <x:c r="N1016" s="12"/>
      <x:c r="O1016" s="12"/>
      <x:c r="P1016" s="12"/>
      <x:c r="Q1016" s="12"/>
      <x:c r="R1016" s="12"/>
      <x:c r="S1016" s="12"/>
      <x:c r="T1016" s="12"/>
      <x:c r="U1016" s="13" t="b">
        <x:v>0</x:v>
      </x:c>
      <x:c r="V1016" s="12"/>
      <x:c r="W1016" s="12"/>
      <x:c r="X1016" s="12"/>
      <x:c r="Y1016" s="12"/>
      <x:c r="Z1016" s="12"/>
      <x:c r="AA1016" s="12" t="str">
        <x:v>Unknown</x:v>
      </x:c>
      <x:c r="AB1016" s="12" t="str">
        <x:v>INFERRED_CORRELATION</x:v>
      </x:c>
      <x:c r="AC1016" s="12" t="str"/>
      <x:c r="AD1016" s="12" t="str"/>
      <x:c r="AE1016" s="12" t="str"/>
      <x:c r="AF1016" s="12" t="str"/>
      <x:c r="AG1016" s="12" t="str"/>
      <x:c r="AH1016" s="12" t="str"/>
      <x:c r="AI1016" s="12" t="str"/>
      <x:c r="AJ1016" s="12" t="str"/>
      <x:c r="AK1016" s="12" t="str"/>
      <x:c r="AL1016" s="12" t="str">
        <x:v>RDB name-token correlation only</x:v>
      </x:c>
      <x:c r="AM1016" s="12" t="str"/>
      <x:c r="AN1016" s="12" t="str"/>
      <x:c r="AO1016" s="12" t="str"/>
      <x:c r="AP1016" s="12" t="str">
        <x:v>NO_REFERENCE_FOUND</x:v>
      </x:c>
      <x:c r="AQ1016" s="12"/>
      <x:c r="AR1016" s="12" t="str"/>
      <x:c r="AS1016" s="12" t="str"/>
      <x:c r="AT1016" s="12" t="str"/>
      <x:c r="AU1016" s="12"/>
      <x:c r="AV1016" s="12"/>
      <x:c r="AW1016" s="12"/>
      <x:c r="AX1016" s="12" t="str"/>
      <x:c r="AY1016" s="12" t="str"/>
      <x:c r="AZ1016" s="12" t="str"/>
      <x:c r="BA1016" s="12" t="str">
        <x:v>MonsterData 270499</x:v>
      </x:c>
      <x:c r="BB1016" s="12" t="str"/>
      <x:c r="BC1016" s="12" t="n">
        <x:v>1</x:v>
      </x:c>
      <x:c r="BD1016" s="12" t="str">
        <x:v>SRC-RDB</x:v>
      </x:c>
      <x:c r="BE1016" s="12" t="str"/>
      <x:c r="BF1016" s="12" t="str">
        <x:v>RDB type 1040023 identifier/name record</x:v>
      </x:c>
      <x:c r="BG1016" s="12" t="str"/>
      <x:c r="BH1016" s="12" t="str">
        <x:v>INFERRED_CORRELATION</x:v>
      </x:c>
      <x:c r="BI1016" s="12" t="str"/>
      <x:c r="BJ1016" s="12" t="str">
        <x:v>MinimumLevel; PlayfieldIds; WeaponTemplateIds; AttackTemplateIds</x:v>
      </x:c>
      <x:c r="BK1016" s="12" t="str">
        <x:v>ENRICHED</x:v>
      </x:c>
      <x:c r="BL1016" s="12" t="str">
        <x:v>2026-07-12</x:v>
      </x:c>
    </x:row>
    <x:row r="1017">
      <x:c r="A1017" s="12" t="str">
        <x:v>rdb-1040023-270500</x:v>
      </x:c>
      <x:c r="B1017" s="12" t="str">
        <x:v>hoverboard_b_t4_opifex_male - 3 tricks</x:v>
      </x:c>
      <x:c r="C1017" s="12" t="str">
        <x:v>hoverboard_b_t4_opifex_male - 3 tricks</x:v>
      </x:c>
      <x:c r="D1017" s="12" t="str"/>
      <x:c r="E1017" s="12" t="str"/>
      <x:c r="F1017" s="12" t="str">
        <x:v>tricks</x:v>
      </x:c>
      <x:c r="G1017" s="12"/>
      <x:c r="H1017" s="12" t="str">
        <x:v>CONFIRMED_PLACEHOLDER_OR_INTERNAL</x:v>
      </x:c>
      <x:c r="I1017" s="12" t="n">
        <x:v>270500</x:v>
      </x:c>
      <x:c r="J1017" s="12" t="n">
        <x:v>270500</x:v>
      </x:c>
      <x:c r="K1017" s="12" t="str"/>
      <x:c r="L1017" s="12" t="n">
        <x:v>1040023</x:v>
      </x:c>
      <x:c r="M1017" s="12"/>
      <x:c r="N1017" s="12"/>
      <x:c r="O1017" s="12"/>
      <x:c r="P1017" s="12"/>
      <x:c r="Q1017" s="12"/>
      <x:c r="R1017" s="12"/>
      <x:c r="S1017" s="12"/>
      <x:c r="T1017" s="12"/>
      <x:c r="U1017" s="13" t="b">
        <x:v>0</x:v>
      </x:c>
      <x:c r="V1017" s="12"/>
      <x:c r="W1017" s="12"/>
      <x:c r="X1017" s="12"/>
      <x:c r="Y1017" s="12"/>
      <x:c r="Z1017" s="12"/>
      <x:c r="AA1017" s="12" t="str">
        <x:v>Unknown</x:v>
      </x:c>
      <x:c r="AB1017" s="12" t="str">
        <x:v>INFERRED_CORRELATION</x:v>
      </x:c>
      <x:c r="AC1017" s="12" t="str"/>
      <x:c r="AD1017" s="12" t="str"/>
      <x:c r="AE1017" s="12" t="str"/>
      <x:c r="AF1017" s="12" t="str"/>
      <x:c r="AG1017" s="12" t="str"/>
      <x:c r="AH1017" s="12" t="str"/>
      <x:c r="AI1017" s="12" t="str"/>
      <x:c r="AJ1017" s="12" t="str"/>
      <x:c r="AK1017" s="12" t="str"/>
      <x:c r="AL1017" s="12" t="str">
        <x:v>RDB name-token correlation only</x:v>
      </x:c>
      <x:c r="AM1017" s="12" t="str"/>
      <x:c r="AN1017" s="12" t="str"/>
      <x:c r="AO1017" s="12" t="str"/>
      <x:c r="AP1017" s="12" t="str">
        <x:v>NO_REFERENCE_FOUND</x:v>
      </x:c>
      <x:c r="AQ1017" s="12"/>
      <x:c r="AR1017" s="12" t="str"/>
      <x:c r="AS1017" s="12" t="str"/>
      <x:c r="AT1017" s="12" t="str"/>
      <x:c r="AU1017" s="12"/>
      <x:c r="AV1017" s="12"/>
      <x:c r="AW1017" s="12"/>
      <x:c r="AX1017" s="12" t="str"/>
      <x:c r="AY1017" s="12" t="str"/>
      <x:c r="AZ1017" s="12" t="str"/>
      <x:c r="BA1017" s="12" t="str">
        <x:v>MonsterData 270500</x:v>
      </x:c>
      <x:c r="BB1017" s="12" t="str"/>
      <x:c r="BC1017" s="12" t="n">
        <x:v>1</x:v>
      </x:c>
      <x:c r="BD1017" s="12" t="str">
        <x:v>SRC-RDB</x:v>
      </x:c>
      <x:c r="BE1017" s="12" t="str"/>
      <x:c r="BF1017" s="12" t="str">
        <x:v>RDB type 1040023 identifier/name record</x:v>
      </x:c>
      <x:c r="BG1017" s="12" t="str"/>
      <x:c r="BH1017" s="12" t="str">
        <x:v>INFERRED_CORRELATION</x:v>
      </x:c>
      <x:c r="BI1017" s="12" t="str"/>
      <x:c r="BJ1017" s="12" t="str">
        <x:v>MinimumLevel; PlayfieldIds; WeaponTemplateIds; AttackTemplateIds</x:v>
      </x:c>
      <x:c r="BK1017" s="12" t="str">
        <x:v>ENRICHED</x:v>
      </x:c>
      <x:c r="BL1017" s="12" t="str">
        <x:v>2026-07-12</x:v>
      </x:c>
    </x:row>
    <x:row r="1018">
      <x:c r="A1018" s="12" t="str">
        <x:v>rdb-1040023-270501</x:v>
      </x:c>
      <x:c r="B1018" s="12" t="str">
        <x:v>hoverboard_b_t4_opifex_female - 3 tricks</x:v>
      </x:c>
      <x:c r="C1018" s="12" t="str">
        <x:v>hoverboard_b_t4_opifex_female - 3 tricks</x:v>
      </x:c>
      <x:c r="D1018" s="12" t="str"/>
      <x:c r="E1018" s="12" t="str"/>
      <x:c r="F1018" s="12" t="str">
        <x:v>tricks</x:v>
      </x:c>
      <x:c r="G1018" s="12"/>
      <x:c r="H1018" s="12" t="str">
        <x:v>CONFIRMED_PLACEHOLDER_OR_INTERNAL</x:v>
      </x:c>
      <x:c r="I1018" s="12" t="n">
        <x:v>270501</x:v>
      </x:c>
      <x:c r="J1018" s="12" t="n">
        <x:v>270501</x:v>
      </x:c>
      <x:c r="K1018" s="12" t="str"/>
      <x:c r="L1018" s="12" t="n">
        <x:v>1040023</x:v>
      </x:c>
      <x:c r="M1018" s="12"/>
      <x:c r="N1018" s="12"/>
      <x:c r="O1018" s="12"/>
      <x:c r="P1018" s="12"/>
      <x:c r="Q1018" s="12"/>
      <x:c r="R1018" s="12"/>
      <x:c r="S1018" s="12"/>
      <x:c r="T1018" s="12"/>
      <x:c r="U1018" s="13" t="b">
        <x:v>0</x:v>
      </x:c>
      <x:c r="V1018" s="12"/>
      <x:c r="W1018" s="12"/>
      <x:c r="X1018" s="12"/>
      <x:c r="Y1018" s="12"/>
      <x:c r="Z1018" s="12"/>
      <x:c r="AA1018" s="12" t="str">
        <x:v>Unknown</x:v>
      </x:c>
      <x:c r="AB1018" s="12" t="str">
        <x:v>INFERRED_CORRELATION</x:v>
      </x:c>
      <x:c r="AC1018" s="12" t="str"/>
      <x:c r="AD1018" s="12" t="str"/>
      <x:c r="AE1018" s="12" t="str"/>
      <x:c r="AF1018" s="12" t="str"/>
      <x:c r="AG1018" s="12" t="str"/>
      <x:c r="AH1018" s="12" t="str"/>
      <x:c r="AI1018" s="12" t="str"/>
      <x:c r="AJ1018" s="12" t="str"/>
      <x:c r="AK1018" s="12" t="str"/>
      <x:c r="AL1018" s="12" t="str">
        <x:v>RDB name-token correlation only</x:v>
      </x:c>
      <x:c r="AM1018" s="12" t="str"/>
      <x:c r="AN1018" s="12" t="str"/>
      <x:c r="AO1018" s="12" t="str"/>
      <x:c r="AP1018" s="12" t="str">
        <x:v>NO_REFERENCE_FOUND</x:v>
      </x:c>
      <x:c r="AQ1018" s="12"/>
      <x:c r="AR1018" s="12" t="str"/>
      <x:c r="AS1018" s="12" t="str"/>
      <x:c r="AT1018" s="12" t="str"/>
      <x:c r="AU1018" s="12"/>
      <x:c r="AV1018" s="12"/>
      <x:c r="AW1018" s="12"/>
      <x:c r="AX1018" s="12" t="str"/>
      <x:c r="AY1018" s="12" t="str"/>
      <x:c r="AZ1018" s="12" t="str"/>
      <x:c r="BA1018" s="12" t="str">
        <x:v>MonsterData 270501</x:v>
      </x:c>
      <x:c r="BB1018" s="12" t="str"/>
      <x:c r="BC1018" s="12" t="n">
        <x:v>1</x:v>
      </x:c>
      <x:c r="BD1018" s="12" t="str">
        <x:v>SRC-RDB</x:v>
      </x:c>
      <x:c r="BE1018" s="12" t="str"/>
      <x:c r="BF1018" s="12" t="str">
        <x:v>RDB type 1040023 identifier/name record</x:v>
      </x:c>
      <x:c r="BG1018" s="12" t="str"/>
      <x:c r="BH1018" s="12" t="str">
        <x:v>INFERRED_CORRELATION</x:v>
      </x:c>
      <x:c r="BI1018" s="12" t="str"/>
      <x:c r="BJ1018" s="12" t="str">
        <x:v>MinimumLevel; PlayfieldIds; WeaponTemplateIds; AttackTemplateIds</x:v>
      </x:c>
      <x:c r="BK1018" s="12" t="str">
        <x:v>ENRICHED</x:v>
      </x:c>
      <x:c r="BL1018" s="12" t="str">
        <x:v>2026-07-12</x:v>
      </x:c>
    </x:row>
    <x:row r="1019">
      <x:c r="A1019" s="12" t="str">
        <x:v>rdb-1040023-270502</x:v>
      </x:c>
      <x:c r="B1019" s="12" t="str">
        <x:v>hoverboard_b_t5_solitus_male - 3 tricks</x:v>
      </x:c>
      <x:c r="C1019" s="12" t="str">
        <x:v>hoverboard_b_t5_solitus_male - 3 tricks</x:v>
      </x:c>
      <x:c r="D1019" s="12" t="str"/>
      <x:c r="E1019" s="12" t="str"/>
      <x:c r="F1019" s="12" t="str">
        <x:v>tricks</x:v>
      </x:c>
      <x:c r="G1019" s="12"/>
      <x:c r="H1019" s="12" t="str">
        <x:v>CONFIRMED_PLACEHOLDER_OR_INTERNAL</x:v>
      </x:c>
      <x:c r="I1019" s="12" t="n">
        <x:v>270502</x:v>
      </x:c>
      <x:c r="J1019" s="12" t="n">
        <x:v>270502</x:v>
      </x:c>
      <x:c r="K1019" s="12" t="str"/>
      <x:c r="L1019" s="12" t="n">
        <x:v>1040023</x:v>
      </x:c>
      <x:c r="M1019" s="12"/>
      <x:c r="N1019" s="12"/>
      <x:c r="O1019" s="12"/>
      <x:c r="P1019" s="12"/>
      <x:c r="Q1019" s="12"/>
      <x:c r="R1019" s="12"/>
      <x:c r="S1019" s="12"/>
      <x:c r="T1019" s="12"/>
      <x:c r="U1019" s="13" t="b">
        <x:v>0</x:v>
      </x:c>
      <x:c r="V1019" s="12"/>
      <x:c r="W1019" s="12"/>
      <x:c r="X1019" s="12"/>
      <x:c r="Y1019" s="12"/>
      <x:c r="Z1019" s="12"/>
      <x:c r="AA1019" s="12" t="str">
        <x:v>Unknown</x:v>
      </x:c>
      <x:c r="AB1019" s="12" t="str">
        <x:v>INFERRED_CORRELATION</x:v>
      </x:c>
      <x:c r="AC1019" s="12" t="str"/>
      <x:c r="AD1019" s="12" t="str"/>
      <x:c r="AE1019" s="12" t="str"/>
      <x:c r="AF1019" s="12" t="str"/>
      <x:c r="AG1019" s="12" t="str"/>
      <x:c r="AH1019" s="12" t="str"/>
      <x:c r="AI1019" s="12" t="str"/>
      <x:c r="AJ1019" s="12" t="str"/>
      <x:c r="AK1019" s="12" t="str"/>
      <x:c r="AL1019" s="12" t="str">
        <x:v>RDB name-token correlation only</x:v>
      </x:c>
      <x:c r="AM1019" s="12" t="str"/>
      <x:c r="AN1019" s="12" t="str"/>
      <x:c r="AO1019" s="12" t="str"/>
      <x:c r="AP1019" s="12" t="str">
        <x:v>NO_REFERENCE_FOUND</x:v>
      </x:c>
      <x:c r="AQ1019" s="12"/>
      <x:c r="AR1019" s="12" t="str"/>
      <x:c r="AS1019" s="12" t="str"/>
      <x:c r="AT1019" s="12" t="str"/>
      <x:c r="AU1019" s="12"/>
      <x:c r="AV1019" s="12"/>
      <x:c r="AW1019" s="12"/>
      <x:c r="AX1019" s="12" t="str"/>
      <x:c r="AY1019" s="12" t="str"/>
      <x:c r="AZ1019" s="12" t="str"/>
      <x:c r="BA1019" s="12" t="str">
        <x:v>MonsterData 270502</x:v>
      </x:c>
      <x:c r="BB1019" s="12" t="str"/>
      <x:c r="BC1019" s="12" t="n">
        <x:v>1</x:v>
      </x:c>
      <x:c r="BD1019" s="12" t="str">
        <x:v>SRC-RDB</x:v>
      </x:c>
      <x:c r="BE1019" s="12" t="str"/>
      <x:c r="BF1019" s="12" t="str">
        <x:v>RDB type 1040023 identifier/name record</x:v>
      </x:c>
      <x:c r="BG1019" s="12" t="str"/>
      <x:c r="BH1019" s="12" t="str">
        <x:v>INFERRED_CORRELATION</x:v>
      </x:c>
      <x:c r="BI1019" s="12" t="str"/>
      <x:c r="BJ1019" s="12" t="str">
        <x:v>MinimumLevel; PlayfieldIds; WeaponTemplateIds; AttackTemplateIds</x:v>
      </x:c>
      <x:c r="BK1019" s="12" t="str">
        <x:v>ENRICHED</x:v>
      </x:c>
      <x:c r="BL1019" s="12" t="str">
        <x:v>2026-07-12</x:v>
      </x:c>
    </x:row>
    <x:row r="1020">
      <x:c r="A1020" s="12" t="str">
        <x:v>rdb-1040023-270503</x:v>
      </x:c>
      <x:c r="B1020" s="12" t="str">
        <x:v>hoverboard_b_t5_solitus_female - 3 tricks</x:v>
      </x:c>
      <x:c r="C1020" s="12" t="str">
        <x:v>hoverboard_b_t5_solitus_female - 3 tricks</x:v>
      </x:c>
      <x:c r="D1020" s="12" t="str"/>
      <x:c r="E1020" s="12" t="str"/>
      <x:c r="F1020" s="12" t="str">
        <x:v>tricks</x:v>
      </x:c>
      <x:c r="G1020" s="12"/>
      <x:c r="H1020" s="12" t="str">
        <x:v>CONFIRMED_PLACEHOLDER_OR_INTERNAL</x:v>
      </x:c>
      <x:c r="I1020" s="12" t="n">
        <x:v>270503</x:v>
      </x:c>
      <x:c r="J1020" s="12" t="n">
        <x:v>270503</x:v>
      </x:c>
      <x:c r="K1020" s="12" t="str"/>
      <x:c r="L1020" s="12" t="n">
        <x:v>1040023</x:v>
      </x:c>
      <x:c r="M1020" s="12"/>
      <x:c r="N1020" s="12"/>
      <x:c r="O1020" s="12"/>
      <x:c r="P1020" s="12"/>
      <x:c r="Q1020" s="12"/>
      <x:c r="R1020" s="12"/>
      <x:c r="S1020" s="12"/>
      <x:c r="T1020" s="12"/>
      <x:c r="U1020" s="13" t="b">
        <x:v>0</x:v>
      </x:c>
      <x:c r="V1020" s="12"/>
      <x:c r="W1020" s="12"/>
      <x:c r="X1020" s="12"/>
      <x:c r="Y1020" s="12"/>
      <x:c r="Z1020" s="12"/>
      <x:c r="AA1020" s="12" t="str">
        <x:v>Unknown</x:v>
      </x:c>
      <x:c r="AB1020" s="12" t="str">
        <x:v>INFERRED_CORRELATION</x:v>
      </x:c>
      <x:c r="AC1020" s="12" t="str"/>
      <x:c r="AD1020" s="12" t="str"/>
      <x:c r="AE1020" s="12" t="str"/>
      <x:c r="AF1020" s="12" t="str"/>
      <x:c r="AG1020" s="12" t="str"/>
      <x:c r="AH1020" s="12" t="str"/>
      <x:c r="AI1020" s="12" t="str"/>
      <x:c r="AJ1020" s="12" t="str"/>
      <x:c r="AK1020" s="12" t="str"/>
      <x:c r="AL1020" s="12" t="str">
        <x:v>RDB name-token correlation only</x:v>
      </x:c>
      <x:c r="AM1020" s="12" t="str"/>
      <x:c r="AN1020" s="12" t="str"/>
      <x:c r="AO1020" s="12" t="str"/>
      <x:c r="AP1020" s="12" t="str">
        <x:v>NO_REFERENCE_FOUND</x:v>
      </x:c>
      <x:c r="AQ1020" s="12"/>
      <x:c r="AR1020" s="12" t="str"/>
      <x:c r="AS1020" s="12" t="str"/>
      <x:c r="AT1020" s="12" t="str"/>
      <x:c r="AU1020" s="12"/>
      <x:c r="AV1020" s="12"/>
      <x:c r="AW1020" s="12"/>
      <x:c r="AX1020" s="12" t="str"/>
      <x:c r="AY1020" s="12" t="str"/>
      <x:c r="AZ1020" s="12" t="str"/>
      <x:c r="BA1020" s="12" t="str">
        <x:v>MonsterData 270503</x:v>
      </x:c>
      <x:c r="BB1020" s="12" t="str"/>
      <x:c r="BC1020" s="12" t="n">
        <x:v>1</x:v>
      </x:c>
      <x:c r="BD1020" s="12" t="str">
        <x:v>SRC-RDB</x:v>
      </x:c>
      <x:c r="BE1020" s="12" t="str"/>
      <x:c r="BF1020" s="12" t="str">
        <x:v>RDB type 1040023 identifier/name record</x:v>
      </x:c>
      <x:c r="BG1020" s="12" t="str"/>
      <x:c r="BH1020" s="12" t="str">
        <x:v>INFERRED_CORRELATION</x:v>
      </x:c>
      <x:c r="BI1020" s="12" t="str"/>
      <x:c r="BJ1020" s="12" t="str">
        <x:v>MinimumLevel; PlayfieldIds; WeaponTemplateIds; AttackTemplateIds</x:v>
      </x:c>
      <x:c r="BK1020" s="12" t="str">
        <x:v>ENRICHED</x:v>
      </x:c>
      <x:c r="BL1020" s="12" t="str">
        <x:v>2026-07-12</x:v>
      </x:c>
    </x:row>
    <x:row r="1021">
      <x:c r="A1021" s="12" t="str">
        <x:v>rdb-1040023-270504</x:v>
      </x:c>
      <x:c r="B1021" s="12" t="str">
        <x:v>hoverboard_b_t5_atrox - 3 tricks</x:v>
      </x:c>
      <x:c r="C1021" s="12" t="str">
        <x:v>hoverboard_b_t5_atrox - 3 tricks</x:v>
      </x:c>
      <x:c r="D1021" s="12" t="str"/>
      <x:c r="E1021" s="12" t="str"/>
      <x:c r="F1021" s="12" t="str">
        <x:v>tricks</x:v>
      </x:c>
      <x:c r="G1021" s="12"/>
      <x:c r="H1021" s="12" t="str">
        <x:v>CONFIRMED_PLACEHOLDER_OR_INTERNAL</x:v>
      </x:c>
      <x:c r="I1021" s="12" t="n">
        <x:v>270504</x:v>
      </x:c>
      <x:c r="J1021" s="12" t="n">
        <x:v>270504</x:v>
      </x:c>
      <x:c r="K1021" s="12" t="str"/>
      <x:c r="L1021" s="12" t="n">
        <x:v>1040023</x:v>
      </x:c>
      <x:c r="M1021" s="12"/>
      <x:c r="N1021" s="12"/>
      <x:c r="O1021" s="12"/>
      <x:c r="P1021" s="12"/>
      <x:c r="Q1021" s="12"/>
      <x:c r="R1021" s="12"/>
      <x:c r="S1021" s="12"/>
      <x:c r="T1021" s="12"/>
      <x:c r="U1021" s="13" t="b">
        <x:v>0</x:v>
      </x:c>
      <x:c r="V1021" s="12"/>
      <x:c r="W1021" s="12"/>
      <x:c r="X1021" s="12"/>
      <x:c r="Y1021" s="12"/>
      <x:c r="Z1021" s="12"/>
      <x:c r="AA1021" s="12" t="str">
        <x:v>Unknown</x:v>
      </x:c>
      <x:c r="AB1021" s="12" t="str">
        <x:v>INFERRED_CORRELATION</x:v>
      </x:c>
      <x:c r="AC1021" s="12" t="str"/>
      <x:c r="AD1021" s="12" t="str"/>
      <x:c r="AE1021" s="12" t="str"/>
      <x:c r="AF1021" s="12" t="str"/>
      <x:c r="AG1021" s="12" t="str"/>
      <x:c r="AH1021" s="12" t="str"/>
      <x:c r="AI1021" s="12" t="str"/>
      <x:c r="AJ1021" s="12" t="str"/>
      <x:c r="AK1021" s="12" t="str"/>
      <x:c r="AL1021" s="12" t="str">
        <x:v>RDB name-token correlation only</x:v>
      </x:c>
      <x:c r="AM1021" s="12" t="str"/>
      <x:c r="AN1021" s="12" t="str"/>
      <x:c r="AO1021" s="12" t="str"/>
      <x:c r="AP1021" s="12" t="str">
        <x:v>NO_REFERENCE_FOUND</x:v>
      </x:c>
      <x:c r="AQ1021" s="12"/>
      <x:c r="AR1021" s="12" t="str"/>
      <x:c r="AS1021" s="12" t="str"/>
      <x:c r="AT1021" s="12" t="str"/>
      <x:c r="AU1021" s="12"/>
      <x:c r="AV1021" s="12"/>
      <x:c r="AW1021" s="12"/>
      <x:c r="AX1021" s="12" t="str"/>
      <x:c r="AY1021" s="12" t="str"/>
      <x:c r="AZ1021" s="12" t="str"/>
      <x:c r="BA1021" s="12" t="str">
        <x:v>MonsterData 270504</x:v>
      </x:c>
      <x:c r="BB1021" s="12" t="str"/>
      <x:c r="BC1021" s="12" t="n">
        <x:v>1</x:v>
      </x:c>
      <x:c r="BD1021" s="12" t="str">
        <x:v>SRC-RDB</x:v>
      </x:c>
      <x:c r="BE1021" s="12" t="str"/>
      <x:c r="BF1021" s="12" t="str">
        <x:v>RDB type 1040023 identifier/name record</x:v>
      </x:c>
      <x:c r="BG1021" s="12" t="str"/>
      <x:c r="BH1021" s="12" t="str">
        <x:v>INFERRED_CORRELATION</x:v>
      </x:c>
      <x:c r="BI1021" s="12" t="str"/>
      <x:c r="BJ1021" s="12" t="str">
        <x:v>MinimumLevel; PlayfieldIds; WeaponTemplateIds; AttackTemplateIds</x:v>
      </x:c>
      <x:c r="BK1021" s="12" t="str">
        <x:v>ENRICHED</x:v>
      </x:c>
      <x:c r="BL1021" s="12" t="str">
        <x:v>2026-07-12</x:v>
      </x:c>
    </x:row>
    <x:row r="1022">
      <x:c r="A1022" s="12" t="str">
        <x:v>rdb-1040023-270505</x:v>
      </x:c>
      <x:c r="B1022" s="12" t="str">
        <x:v>hoverboard_b_t5_opifex_male - 3 tricks</x:v>
      </x:c>
      <x:c r="C1022" s="12" t="str">
        <x:v>hoverboard_b_t5_opifex_male - 3 tricks</x:v>
      </x:c>
      <x:c r="D1022" s="12" t="str"/>
      <x:c r="E1022" s="12" t="str"/>
      <x:c r="F1022" s="12" t="str">
        <x:v>tricks</x:v>
      </x:c>
      <x:c r="G1022" s="12"/>
      <x:c r="H1022" s="12" t="str">
        <x:v>CONFIRMED_PLACEHOLDER_OR_INTERNAL</x:v>
      </x:c>
      <x:c r="I1022" s="12" t="n">
        <x:v>270505</x:v>
      </x:c>
      <x:c r="J1022" s="12" t="n">
        <x:v>270505</x:v>
      </x:c>
      <x:c r="K1022" s="12" t="str"/>
      <x:c r="L1022" s="12" t="n">
        <x:v>1040023</x:v>
      </x:c>
      <x:c r="M1022" s="12"/>
      <x:c r="N1022" s="12"/>
      <x:c r="O1022" s="12"/>
      <x:c r="P1022" s="12"/>
      <x:c r="Q1022" s="12"/>
      <x:c r="R1022" s="12"/>
      <x:c r="S1022" s="12"/>
      <x:c r="T1022" s="12"/>
      <x:c r="U1022" s="13" t="b">
        <x:v>0</x:v>
      </x:c>
      <x:c r="V1022" s="12"/>
      <x:c r="W1022" s="12"/>
      <x:c r="X1022" s="12"/>
      <x:c r="Y1022" s="12"/>
      <x:c r="Z1022" s="12"/>
      <x:c r="AA1022" s="12" t="str">
        <x:v>Unknown</x:v>
      </x:c>
      <x:c r="AB1022" s="12" t="str">
        <x:v>INFERRED_CORRELATION</x:v>
      </x:c>
      <x:c r="AC1022" s="12" t="str"/>
      <x:c r="AD1022" s="12" t="str"/>
      <x:c r="AE1022" s="12" t="str"/>
      <x:c r="AF1022" s="12" t="str"/>
      <x:c r="AG1022" s="12" t="str"/>
      <x:c r="AH1022" s="12" t="str"/>
      <x:c r="AI1022" s="12" t="str"/>
      <x:c r="AJ1022" s="12" t="str"/>
      <x:c r="AK1022" s="12" t="str"/>
      <x:c r="AL1022" s="12" t="str">
        <x:v>RDB name-token correlation only</x:v>
      </x:c>
      <x:c r="AM1022" s="12" t="str"/>
      <x:c r="AN1022" s="12" t="str"/>
      <x:c r="AO1022" s="12" t="str"/>
      <x:c r="AP1022" s="12" t="str">
        <x:v>NO_REFERENCE_FOUND</x:v>
      </x:c>
      <x:c r="AQ1022" s="12"/>
      <x:c r="AR1022" s="12" t="str"/>
      <x:c r="AS1022" s="12" t="str"/>
      <x:c r="AT1022" s="12" t="str"/>
      <x:c r="AU1022" s="12"/>
      <x:c r="AV1022" s="12"/>
      <x:c r="AW1022" s="12"/>
      <x:c r="AX1022" s="12" t="str"/>
      <x:c r="AY1022" s="12" t="str"/>
      <x:c r="AZ1022" s="12" t="str"/>
      <x:c r="BA1022" s="12" t="str">
        <x:v>MonsterData 270505</x:v>
      </x:c>
      <x:c r="BB1022" s="12" t="str"/>
      <x:c r="BC1022" s="12" t="n">
        <x:v>1</x:v>
      </x:c>
      <x:c r="BD1022" s="12" t="str">
        <x:v>SRC-RDB</x:v>
      </x:c>
      <x:c r="BE1022" s="12" t="str"/>
      <x:c r="BF1022" s="12" t="str">
        <x:v>RDB type 1040023 identifier/name record</x:v>
      </x:c>
      <x:c r="BG1022" s="12" t="str"/>
      <x:c r="BH1022" s="12" t="str">
        <x:v>INFERRED_CORRELATION</x:v>
      </x:c>
      <x:c r="BI1022" s="12" t="str"/>
      <x:c r="BJ1022" s="12" t="str">
        <x:v>MinimumLevel; PlayfieldIds; WeaponTemplateIds; AttackTemplateIds</x:v>
      </x:c>
      <x:c r="BK1022" s="12" t="str">
        <x:v>ENRICHED</x:v>
      </x:c>
      <x:c r="BL1022" s="12" t="str">
        <x:v>2026-07-12</x:v>
      </x:c>
    </x:row>
    <x:row r="1023">
      <x:c r="A1023" s="12" t="str">
        <x:v>rdb-1040023-270507</x:v>
      </x:c>
      <x:c r="B1023" s="12" t="str">
        <x:v>hoverboard_b_t5_opifex_female - 3 tricks</x:v>
      </x:c>
      <x:c r="C1023" s="12" t="str">
        <x:v>hoverboard_b_t5_opifex_female - 3 tricks</x:v>
      </x:c>
      <x:c r="D1023" s="12" t="str"/>
      <x:c r="E1023" s="12" t="str"/>
      <x:c r="F1023" s="12" t="str">
        <x:v>tricks</x:v>
      </x:c>
      <x:c r="G1023" s="12"/>
      <x:c r="H1023" s="12" t="str">
        <x:v>CONFIRMED_PLACEHOLDER_OR_INTERNAL</x:v>
      </x:c>
      <x:c r="I1023" s="12" t="n">
        <x:v>270507</x:v>
      </x:c>
      <x:c r="J1023" s="12" t="n">
        <x:v>270507</x:v>
      </x:c>
      <x:c r="K1023" s="12" t="str"/>
      <x:c r="L1023" s="12" t="n">
        <x:v>1040023</x:v>
      </x:c>
      <x:c r="M1023" s="12"/>
      <x:c r="N1023" s="12"/>
      <x:c r="O1023" s="12"/>
      <x:c r="P1023" s="12"/>
      <x:c r="Q1023" s="12"/>
      <x:c r="R1023" s="12"/>
      <x:c r="S1023" s="12"/>
      <x:c r="T1023" s="12"/>
      <x:c r="U1023" s="13" t="b">
        <x:v>0</x:v>
      </x:c>
      <x:c r="V1023" s="12"/>
      <x:c r="W1023" s="12"/>
      <x:c r="X1023" s="12"/>
      <x:c r="Y1023" s="12"/>
      <x:c r="Z1023" s="12"/>
      <x:c r="AA1023" s="12" t="str">
        <x:v>Unknown</x:v>
      </x:c>
      <x:c r="AB1023" s="12" t="str">
        <x:v>INFERRED_CORRELATION</x:v>
      </x:c>
      <x:c r="AC1023" s="12" t="str"/>
      <x:c r="AD1023" s="12" t="str"/>
      <x:c r="AE1023" s="12" t="str"/>
      <x:c r="AF1023" s="12" t="str"/>
      <x:c r="AG1023" s="12" t="str"/>
      <x:c r="AH1023" s="12" t="str"/>
      <x:c r="AI1023" s="12" t="str"/>
      <x:c r="AJ1023" s="12" t="str"/>
      <x:c r="AK1023" s="12" t="str"/>
      <x:c r="AL1023" s="12" t="str">
        <x:v>RDB name-token correlation only</x:v>
      </x:c>
      <x:c r="AM1023" s="12" t="str"/>
      <x:c r="AN1023" s="12" t="str"/>
      <x:c r="AO1023" s="12" t="str"/>
      <x:c r="AP1023" s="12" t="str">
        <x:v>NO_REFERENCE_FOUND</x:v>
      </x:c>
      <x:c r="AQ1023" s="12"/>
      <x:c r="AR1023" s="12" t="str"/>
      <x:c r="AS1023" s="12" t="str"/>
      <x:c r="AT1023" s="12" t="str"/>
      <x:c r="AU1023" s="12"/>
      <x:c r="AV1023" s="12"/>
      <x:c r="AW1023" s="12"/>
      <x:c r="AX1023" s="12" t="str"/>
      <x:c r="AY1023" s="12" t="str"/>
      <x:c r="AZ1023" s="12" t="str"/>
      <x:c r="BA1023" s="12" t="str">
        <x:v>MonsterData 270507</x:v>
      </x:c>
      <x:c r="BB1023" s="12" t="str"/>
      <x:c r="BC1023" s="12" t="n">
        <x:v>1</x:v>
      </x:c>
      <x:c r="BD1023" s="12" t="str">
        <x:v>SRC-RDB</x:v>
      </x:c>
      <x:c r="BE1023" s="12" t="str"/>
      <x:c r="BF1023" s="12" t="str">
        <x:v>RDB type 1040023 identifier/name record</x:v>
      </x:c>
      <x:c r="BG1023" s="12" t="str"/>
      <x:c r="BH1023" s="12" t="str">
        <x:v>INFERRED_CORRELATION</x:v>
      </x:c>
      <x:c r="BI1023" s="12" t="str"/>
      <x:c r="BJ1023" s="12" t="str">
        <x:v>MinimumLevel; PlayfieldIds; WeaponTemplateIds; AttackTemplateIds</x:v>
      </x:c>
      <x:c r="BK1023" s="12" t="str">
        <x:v>ENRICHED</x:v>
      </x:c>
      <x:c r="BL1023" s="12" t="str">
        <x:v>2026-07-12</x:v>
      </x:c>
    </x:row>
    <x:row r="1024">
      <x:c r="A1024" s="12" t="str">
        <x:v>rdb-1040023-270508</x:v>
      </x:c>
      <x:c r="B1024" s="12" t="str">
        <x:v>hoverboard_b_t6_solitus_male - 3 tricks</x:v>
      </x:c>
      <x:c r="C1024" s="12" t="str">
        <x:v>hoverboard_b_t6_solitus_male - 3 tricks</x:v>
      </x:c>
      <x:c r="D1024" s="12" t="str"/>
      <x:c r="E1024" s="12" t="str"/>
      <x:c r="F1024" s="12" t="str">
        <x:v>tricks</x:v>
      </x:c>
      <x:c r="G1024" s="12"/>
      <x:c r="H1024" s="12" t="str">
        <x:v>CONFIRMED_PLACEHOLDER_OR_INTERNAL</x:v>
      </x:c>
      <x:c r="I1024" s="12" t="n">
        <x:v>270508</x:v>
      </x:c>
      <x:c r="J1024" s="12" t="n">
        <x:v>270508</x:v>
      </x:c>
      <x:c r="K1024" s="12" t="str"/>
      <x:c r="L1024" s="12" t="n">
        <x:v>1040023</x:v>
      </x:c>
      <x:c r="M1024" s="12"/>
      <x:c r="N1024" s="12"/>
      <x:c r="O1024" s="12"/>
      <x:c r="P1024" s="12"/>
      <x:c r="Q1024" s="12"/>
      <x:c r="R1024" s="12"/>
      <x:c r="S1024" s="12"/>
      <x:c r="T1024" s="12"/>
      <x:c r="U1024" s="13" t="b">
        <x:v>0</x:v>
      </x:c>
      <x:c r="V1024" s="12"/>
      <x:c r="W1024" s="12"/>
      <x:c r="X1024" s="12"/>
      <x:c r="Y1024" s="12"/>
      <x:c r="Z1024" s="12"/>
      <x:c r="AA1024" s="12" t="str">
        <x:v>Unknown</x:v>
      </x:c>
      <x:c r="AB1024" s="12" t="str">
        <x:v>INFERRED_CORRELATION</x:v>
      </x:c>
      <x:c r="AC1024" s="12" t="str"/>
      <x:c r="AD1024" s="12" t="str"/>
      <x:c r="AE1024" s="12" t="str"/>
      <x:c r="AF1024" s="12" t="str"/>
      <x:c r="AG1024" s="12" t="str"/>
      <x:c r="AH1024" s="12" t="str"/>
      <x:c r="AI1024" s="12" t="str"/>
      <x:c r="AJ1024" s="12" t="str"/>
      <x:c r="AK1024" s="12" t="str"/>
      <x:c r="AL1024" s="12" t="str">
        <x:v>RDB name-token correlation only</x:v>
      </x:c>
      <x:c r="AM1024" s="12" t="str"/>
      <x:c r="AN1024" s="12" t="str"/>
      <x:c r="AO1024" s="12" t="str"/>
      <x:c r="AP1024" s="12" t="str">
        <x:v>NO_REFERENCE_FOUND</x:v>
      </x:c>
      <x:c r="AQ1024" s="12"/>
      <x:c r="AR1024" s="12" t="str"/>
      <x:c r="AS1024" s="12" t="str"/>
      <x:c r="AT1024" s="12" t="str"/>
      <x:c r="AU1024" s="12"/>
      <x:c r="AV1024" s="12"/>
      <x:c r="AW1024" s="12"/>
      <x:c r="AX1024" s="12" t="str"/>
      <x:c r="AY1024" s="12" t="str"/>
      <x:c r="AZ1024" s="12" t="str"/>
      <x:c r="BA1024" s="12" t="str">
        <x:v>MonsterData 270508</x:v>
      </x:c>
      <x:c r="BB1024" s="12" t="str"/>
      <x:c r="BC1024" s="12" t="n">
        <x:v>1</x:v>
      </x:c>
      <x:c r="BD1024" s="12" t="str">
        <x:v>SRC-RDB</x:v>
      </x:c>
      <x:c r="BE1024" s="12" t="str"/>
      <x:c r="BF1024" s="12" t="str">
        <x:v>RDB type 1040023 identifier/name record</x:v>
      </x:c>
      <x:c r="BG1024" s="12" t="str"/>
      <x:c r="BH1024" s="12" t="str">
        <x:v>INFERRED_CORRELATION</x:v>
      </x:c>
      <x:c r="BI1024" s="12" t="str"/>
      <x:c r="BJ1024" s="12" t="str">
        <x:v>MinimumLevel; PlayfieldIds; WeaponTemplateIds; AttackTemplateIds</x:v>
      </x:c>
      <x:c r="BK1024" s="12" t="str">
        <x:v>ENRICHED</x:v>
      </x:c>
      <x:c r="BL1024" s="12" t="str">
        <x:v>2026-07-12</x:v>
      </x:c>
    </x:row>
    <x:row r="1025">
      <x:c r="A1025" s="12" t="str">
        <x:v>rdb-1040023-270509</x:v>
      </x:c>
      <x:c r="B1025" s="12" t="str">
        <x:v>hoverboard_b_t6_solitus_female - 3 tricks</x:v>
      </x:c>
      <x:c r="C1025" s="12" t="str">
        <x:v>hoverboard_b_t6_solitus_female - 3 tricks</x:v>
      </x:c>
      <x:c r="D1025" s="12" t="str"/>
      <x:c r="E1025" s="12" t="str"/>
      <x:c r="F1025" s="12" t="str">
        <x:v>tricks</x:v>
      </x:c>
      <x:c r="G1025" s="12"/>
      <x:c r="H1025" s="12" t="str">
        <x:v>CONFIRMED_PLACEHOLDER_OR_INTERNAL</x:v>
      </x:c>
      <x:c r="I1025" s="12" t="n">
        <x:v>270509</x:v>
      </x:c>
      <x:c r="J1025" s="12" t="n">
        <x:v>270509</x:v>
      </x:c>
      <x:c r="K1025" s="12" t="str"/>
      <x:c r="L1025" s="12" t="n">
        <x:v>1040023</x:v>
      </x:c>
      <x:c r="M1025" s="12"/>
      <x:c r="N1025" s="12"/>
      <x:c r="O1025" s="12"/>
      <x:c r="P1025" s="12"/>
      <x:c r="Q1025" s="12"/>
      <x:c r="R1025" s="12"/>
      <x:c r="S1025" s="12"/>
      <x:c r="T1025" s="12"/>
      <x:c r="U1025" s="13" t="b">
        <x:v>0</x:v>
      </x:c>
      <x:c r="V1025" s="12"/>
      <x:c r="W1025" s="12"/>
      <x:c r="X1025" s="12"/>
      <x:c r="Y1025" s="12"/>
      <x:c r="Z1025" s="12"/>
      <x:c r="AA1025" s="12" t="str">
        <x:v>Unknown</x:v>
      </x:c>
      <x:c r="AB1025" s="12" t="str">
        <x:v>INFERRED_CORRELATION</x:v>
      </x:c>
      <x:c r="AC1025" s="12" t="str"/>
      <x:c r="AD1025" s="12" t="str"/>
      <x:c r="AE1025" s="12" t="str"/>
      <x:c r="AF1025" s="12" t="str"/>
      <x:c r="AG1025" s="12" t="str"/>
      <x:c r="AH1025" s="12" t="str"/>
      <x:c r="AI1025" s="12" t="str"/>
      <x:c r="AJ1025" s="12" t="str"/>
      <x:c r="AK1025" s="12" t="str"/>
      <x:c r="AL1025" s="12" t="str">
        <x:v>RDB name-token correlation only</x:v>
      </x:c>
      <x:c r="AM1025" s="12" t="str"/>
      <x:c r="AN1025" s="12" t="str"/>
      <x:c r="AO1025" s="12" t="str"/>
      <x:c r="AP1025" s="12" t="str">
        <x:v>NO_REFERENCE_FOUND</x:v>
      </x:c>
      <x:c r="AQ1025" s="12"/>
      <x:c r="AR1025" s="12" t="str"/>
      <x:c r="AS1025" s="12" t="str"/>
      <x:c r="AT1025" s="12" t="str"/>
      <x:c r="AU1025" s="12"/>
      <x:c r="AV1025" s="12"/>
      <x:c r="AW1025" s="12"/>
      <x:c r="AX1025" s="12" t="str"/>
      <x:c r="AY1025" s="12" t="str"/>
      <x:c r="AZ1025" s="12" t="str"/>
      <x:c r="BA1025" s="12" t="str">
        <x:v>MonsterData 270509</x:v>
      </x:c>
      <x:c r="BB1025" s="12" t="str"/>
      <x:c r="BC1025" s="12" t="n">
        <x:v>1</x:v>
      </x:c>
      <x:c r="BD1025" s="12" t="str">
        <x:v>SRC-RDB</x:v>
      </x:c>
      <x:c r="BE1025" s="12" t="str"/>
      <x:c r="BF1025" s="12" t="str">
        <x:v>RDB type 1040023 identifier/name record</x:v>
      </x:c>
      <x:c r="BG1025" s="12" t="str"/>
      <x:c r="BH1025" s="12" t="str">
        <x:v>INFERRED_CORRELATION</x:v>
      </x:c>
      <x:c r="BI1025" s="12" t="str"/>
      <x:c r="BJ1025" s="12" t="str">
        <x:v>MinimumLevel; PlayfieldIds; WeaponTemplateIds; AttackTemplateIds</x:v>
      </x:c>
      <x:c r="BK1025" s="12" t="str">
        <x:v>ENRICHED</x:v>
      </x:c>
      <x:c r="BL1025" s="12" t="str">
        <x:v>2026-07-12</x:v>
      </x:c>
    </x:row>
    <x:row r="1026">
      <x:c r="A1026" s="12" t="str">
        <x:v>rdb-1040023-270510</x:v>
      </x:c>
      <x:c r="B1026" s="12" t="str">
        <x:v>hoverboard_b_t6_atrox - 3 tricks</x:v>
      </x:c>
      <x:c r="C1026" s="12" t="str">
        <x:v>hoverboard_b_t6_atrox - 3 tricks</x:v>
      </x:c>
      <x:c r="D1026" s="12" t="str"/>
      <x:c r="E1026" s="12" t="str"/>
      <x:c r="F1026" s="12" t="str">
        <x:v>tricks</x:v>
      </x:c>
      <x:c r="G1026" s="12"/>
      <x:c r="H1026" s="12" t="str">
        <x:v>CONFIRMED_PLACEHOLDER_OR_INTERNAL</x:v>
      </x:c>
      <x:c r="I1026" s="12" t="n">
        <x:v>270510</x:v>
      </x:c>
      <x:c r="J1026" s="12" t="n">
        <x:v>270510</x:v>
      </x:c>
      <x:c r="K1026" s="12" t="str"/>
      <x:c r="L1026" s="12" t="n">
        <x:v>1040023</x:v>
      </x:c>
      <x:c r="M1026" s="12"/>
      <x:c r="N1026" s="12"/>
      <x:c r="O1026" s="12"/>
      <x:c r="P1026" s="12"/>
      <x:c r="Q1026" s="12"/>
      <x:c r="R1026" s="12"/>
      <x:c r="S1026" s="12"/>
      <x:c r="T1026" s="12"/>
      <x:c r="U1026" s="13" t="b">
        <x:v>0</x:v>
      </x:c>
      <x:c r="V1026" s="12"/>
      <x:c r="W1026" s="12"/>
      <x:c r="X1026" s="12"/>
      <x:c r="Y1026" s="12"/>
      <x:c r="Z1026" s="12"/>
      <x:c r="AA1026" s="12" t="str">
        <x:v>Unknown</x:v>
      </x:c>
      <x:c r="AB1026" s="12" t="str">
        <x:v>INFERRED_CORRELATION</x:v>
      </x:c>
      <x:c r="AC1026" s="12" t="str"/>
      <x:c r="AD1026" s="12" t="str"/>
      <x:c r="AE1026" s="12" t="str"/>
      <x:c r="AF1026" s="12" t="str"/>
      <x:c r="AG1026" s="12" t="str"/>
      <x:c r="AH1026" s="12" t="str"/>
      <x:c r="AI1026" s="12" t="str"/>
      <x:c r="AJ1026" s="12" t="str"/>
      <x:c r="AK1026" s="12" t="str"/>
      <x:c r="AL1026" s="12" t="str">
        <x:v>RDB name-token correlation only</x:v>
      </x:c>
      <x:c r="AM1026" s="12" t="str"/>
      <x:c r="AN1026" s="12" t="str"/>
      <x:c r="AO1026" s="12" t="str"/>
      <x:c r="AP1026" s="12" t="str">
        <x:v>NO_REFERENCE_FOUND</x:v>
      </x:c>
      <x:c r="AQ1026" s="12"/>
      <x:c r="AR1026" s="12" t="str"/>
      <x:c r="AS1026" s="12" t="str"/>
      <x:c r="AT1026" s="12" t="str"/>
      <x:c r="AU1026" s="12"/>
      <x:c r="AV1026" s="12"/>
      <x:c r="AW1026" s="12"/>
      <x:c r="AX1026" s="12" t="str"/>
      <x:c r="AY1026" s="12" t="str"/>
      <x:c r="AZ1026" s="12" t="str"/>
      <x:c r="BA1026" s="12" t="str">
        <x:v>MonsterData 270510</x:v>
      </x:c>
      <x:c r="BB1026" s="12" t="str"/>
      <x:c r="BC1026" s="12" t="n">
        <x:v>1</x:v>
      </x:c>
      <x:c r="BD1026" s="12" t="str">
        <x:v>SRC-RDB</x:v>
      </x:c>
      <x:c r="BE1026" s="12" t="str"/>
      <x:c r="BF1026" s="12" t="str">
        <x:v>RDB type 1040023 identifier/name record</x:v>
      </x:c>
      <x:c r="BG1026" s="12" t="str"/>
      <x:c r="BH1026" s="12" t="str">
        <x:v>INFERRED_CORRELATION</x:v>
      </x:c>
      <x:c r="BI1026" s="12" t="str"/>
      <x:c r="BJ1026" s="12" t="str">
        <x:v>MinimumLevel; PlayfieldIds; WeaponTemplateIds; AttackTemplateIds</x:v>
      </x:c>
      <x:c r="BK1026" s="12" t="str">
        <x:v>ENRICHED</x:v>
      </x:c>
      <x:c r="BL1026" s="12" t="str">
        <x:v>2026-07-12</x:v>
      </x:c>
    </x:row>
    <x:row r="1027">
      <x:c r="A1027" s="12" t="str">
        <x:v>rdb-1040023-270511</x:v>
      </x:c>
      <x:c r="B1027" s="12" t="str">
        <x:v>hoverboard_b_t6_opifex_male - 3 tricks</x:v>
      </x:c>
      <x:c r="C1027" s="12" t="str">
        <x:v>hoverboard_b_t6_opifex_male - 3 tricks</x:v>
      </x:c>
      <x:c r="D1027" s="12" t="str"/>
      <x:c r="E1027" s="12" t="str"/>
      <x:c r="F1027" s="12" t="str">
        <x:v>tricks</x:v>
      </x:c>
      <x:c r="G1027" s="12"/>
      <x:c r="H1027" s="12" t="str">
        <x:v>CONFIRMED_PLACEHOLDER_OR_INTERNAL</x:v>
      </x:c>
      <x:c r="I1027" s="12" t="n">
        <x:v>270511</x:v>
      </x:c>
      <x:c r="J1027" s="12" t="n">
        <x:v>270511</x:v>
      </x:c>
      <x:c r="K1027" s="12" t="str"/>
      <x:c r="L1027" s="12" t="n">
        <x:v>1040023</x:v>
      </x:c>
      <x:c r="M1027" s="12"/>
      <x:c r="N1027" s="12"/>
      <x:c r="O1027" s="12"/>
      <x:c r="P1027" s="12"/>
      <x:c r="Q1027" s="12"/>
      <x:c r="R1027" s="12"/>
      <x:c r="S1027" s="12"/>
      <x:c r="T1027" s="12"/>
      <x:c r="U1027" s="13" t="b">
        <x:v>0</x:v>
      </x:c>
      <x:c r="V1027" s="12"/>
      <x:c r="W1027" s="12"/>
      <x:c r="X1027" s="12"/>
      <x:c r="Y1027" s="12"/>
      <x:c r="Z1027" s="12"/>
      <x:c r="AA1027" s="12" t="str">
        <x:v>Unknown</x:v>
      </x:c>
      <x:c r="AB1027" s="12" t="str">
        <x:v>INFERRED_CORRELATION</x:v>
      </x:c>
      <x:c r="AC1027" s="12" t="str"/>
      <x:c r="AD1027" s="12" t="str"/>
      <x:c r="AE1027" s="12" t="str"/>
      <x:c r="AF1027" s="12" t="str"/>
      <x:c r="AG1027" s="12" t="str"/>
      <x:c r="AH1027" s="12" t="str"/>
      <x:c r="AI1027" s="12" t="str"/>
      <x:c r="AJ1027" s="12" t="str"/>
      <x:c r="AK1027" s="12" t="str"/>
      <x:c r="AL1027" s="12" t="str">
        <x:v>RDB name-token correlation only</x:v>
      </x:c>
      <x:c r="AM1027" s="12" t="str"/>
      <x:c r="AN1027" s="12" t="str"/>
      <x:c r="AO1027" s="12" t="str"/>
      <x:c r="AP1027" s="12" t="str">
        <x:v>NO_REFERENCE_FOUND</x:v>
      </x:c>
      <x:c r="AQ1027" s="12"/>
      <x:c r="AR1027" s="12" t="str"/>
      <x:c r="AS1027" s="12" t="str"/>
      <x:c r="AT1027" s="12" t="str"/>
      <x:c r="AU1027" s="12"/>
      <x:c r="AV1027" s="12"/>
      <x:c r="AW1027" s="12"/>
      <x:c r="AX1027" s="12" t="str"/>
      <x:c r="AY1027" s="12" t="str"/>
      <x:c r="AZ1027" s="12" t="str"/>
      <x:c r="BA1027" s="12" t="str">
        <x:v>MonsterData 270511</x:v>
      </x:c>
      <x:c r="BB1027" s="12" t="str"/>
      <x:c r="BC1027" s="12" t="n">
        <x:v>1</x:v>
      </x:c>
      <x:c r="BD1027" s="12" t="str">
        <x:v>SRC-RDB</x:v>
      </x:c>
      <x:c r="BE1027" s="12" t="str"/>
      <x:c r="BF1027" s="12" t="str">
        <x:v>RDB type 1040023 identifier/name record</x:v>
      </x:c>
      <x:c r="BG1027" s="12" t="str"/>
      <x:c r="BH1027" s="12" t="str">
        <x:v>INFERRED_CORRELATION</x:v>
      </x:c>
      <x:c r="BI1027" s="12" t="str"/>
      <x:c r="BJ1027" s="12" t="str">
        <x:v>MinimumLevel; PlayfieldIds; WeaponTemplateIds; AttackTemplateIds</x:v>
      </x:c>
      <x:c r="BK1027" s="12" t="str">
        <x:v>ENRICHED</x:v>
      </x:c>
      <x:c r="BL1027" s="12" t="str">
        <x:v>2026-07-12</x:v>
      </x:c>
    </x:row>
    <x:row r="1028">
      <x:c r="A1028" s="12" t="str">
        <x:v>rdb-1040023-270512</x:v>
      </x:c>
      <x:c r="B1028" s="12" t="str">
        <x:v>hoverboard_b_t6_opifex_female - 3 tricks</x:v>
      </x:c>
      <x:c r="C1028" s="12" t="str">
        <x:v>hoverboard_b_t6_opifex_female - 3 tricks</x:v>
      </x:c>
      <x:c r="D1028" s="12" t="str"/>
      <x:c r="E1028" s="12" t="str"/>
      <x:c r="F1028" s="12" t="str">
        <x:v>tricks</x:v>
      </x:c>
      <x:c r="G1028" s="12"/>
      <x:c r="H1028" s="12" t="str">
        <x:v>CONFIRMED_PLACEHOLDER_OR_INTERNAL</x:v>
      </x:c>
      <x:c r="I1028" s="12" t="n">
        <x:v>270512</x:v>
      </x:c>
      <x:c r="J1028" s="12" t="n">
        <x:v>270512</x:v>
      </x:c>
      <x:c r="K1028" s="12" t="str"/>
      <x:c r="L1028" s="12" t="n">
        <x:v>1040023</x:v>
      </x:c>
      <x:c r="M1028" s="12"/>
      <x:c r="N1028" s="12"/>
      <x:c r="O1028" s="12"/>
      <x:c r="P1028" s="12"/>
      <x:c r="Q1028" s="12"/>
      <x:c r="R1028" s="12"/>
      <x:c r="S1028" s="12"/>
      <x:c r="T1028" s="12"/>
      <x:c r="U1028" s="13" t="b">
        <x:v>0</x:v>
      </x:c>
      <x:c r="V1028" s="12"/>
      <x:c r="W1028" s="12"/>
      <x:c r="X1028" s="12"/>
      <x:c r="Y1028" s="12"/>
      <x:c r="Z1028" s="12"/>
      <x:c r="AA1028" s="12" t="str">
        <x:v>Unknown</x:v>
      </x:c>
      <x:c r="AB1028" s="12" t="str">
        <x:v>INFERRED_CORRELATION</x:v>
      </x:c>
      <x:c r="AC1028" s="12" t="str"/>
      <x:c r="AD1028" s="12" t="str"/>
      <x:c r="AE1028" s="12" t="str"/>
      <x:c r="AF1028" s="12" t="str"/>
      <x:c r="AG1028" s="12" t="str"/>
      <x:c r="AH1028" s="12" t="str"/>
      <x:c r="AI1028" s="12" t="str"/>
      <x:c r="AJ1028" s="12" t="str"/>
      <x:c r="AK1028" s="12" t="str"/>
      <x:c r="AL1028" s="12" t="str">
        <x:v>RDB name-token correlation only</x:v>
      </x:c>
      <x:c r="AM1028" s="12" t="str"/>
      <x:c r="AN1028" s="12" t="str"/>
      <x:c r="AO1028" s="12" t="str"/>
      <x:c r="AP1028" s="12" t="str">
        <x:v>NO_REFERENCE_FOUND</x:v>
      </x:c>
      <x:c r="AQ1028" s="12"/>
      <x:c r="AR1028" s="12" t="str"/>
      <x:c r="AS1028" s="12" t="str"/>
      <x:c r="AT1028" s="12" t="str"/>
      <x:c r="AU1028" s="12"/>
      <x:c r="AV1028" s="12"/>
      <x:c r="AW1028" s="12"/>
      <x:c r="AX1028" s="12" t="str"/>
      <x:c r="AY1028" s="12" t="str"/>
      <x:c r="AZ1028" s="12" t="str"/>
      <x:c r="BA1028" s="12" t="str">
        <x:v>MonsterData 270512</x:v>
      </x:c>
      <x:c r="BB1028" s="12" t="str"/>
      <x:c r="BC1028" s="12" t="n">
        <x:v>1</x:v>
      </x:c>
      <x:c r="BD1028" s="12" t="str">
        <x:v>SRC-RDB</x:v>
      </x:c>
      <x:c r="BE1028" s="12" t="str"/>
      <x:c r="BF1028" s="12" t="str">
        <x:v>RDB type 1040023 identifier/name record</x:v>
      </x:c>
      <x:c r="BG1028" s="12" t="str"/>
      <x:c r="BH1028" s="12" t="str">
        <x:v>INFERRED_CORRELATION</x:v>
      </x:c>
      <x:c r="BI1028" s="12" t="str"/>
      <x:c r="BJ1028" s="12" t="str">
        <x:v>MinimumLevel; PlayfieldIds; WeaponTemplateIds; AttackTemplateIds</x:v>
      </x:c>
      <x:c r="BK1028" s="12" t="str">
        <x:v>ENRICHED</x:v>
      </x:c>
      <x:c r="BL1028" s="12" t="str">
        <x:v>2026-07-12</x:v>
      </x:c>
    </x:row>
    <x:row r="1029">
      <x:c r="A1029" s="12" t="str">
        <x:v>rdb-1040023-270513</x:v>
      </x:c>
      <x:c r="B1029" s="12" t="str">
        <x:v>hoverboard_a_t2_solitus_male - 3 tricks</x:v>
      </x:c>
      <x:c r="C1029" s="12" t="str">
        <x:v>hoverboard_a_t2_solitus_male - 3 tricks</x:v>
      </x:c>
      <x:c r="D1029" s="12" t="str"/>
      <x:c r="E1029" s="12" t="str"/>
      <x:c r="F1029" s="12" t="str">
        <x:v>tricks</x:v>
      </x:c>
      <x:c r="G1029" s="12"/>
      <x:c r="H1029" s="12" t="str">
        <x:v>CONFIRMED_PLACEHOLDER_OR_INTERNAL</x:v>
      </x:c>
      <x:c r="I1029" s="12" t="n">
        <x:v>270513</x:v>
      </x:c>
      <x:c r="J1029" s="12" t="n">
        <x:v>270513</x:v>
      </x:c>
      <x:c r="K1029" s="12" t="str"/>
      <x:c r="L1029" s="12" t="n">
        <x:v>1040023</x:v>
      </x:c>
      <x:c r="M1029" s="12"/>
      <x:c r="N1029" s="12"/>
      <x:c r="O1029" s="12"/>
      <x:c r="P1029" s="12"/>
      <x:c r="Q1029" s="12"/>
      <x:c r="R1029" s="12"/>
      <x:c r="S1029" s="12"/>
      <x:c r="T1029" s="12"/>
      <x:c r="U1029" s="13" t="b">
        <x:v>0</x:v>
      </x:c>
      <x:c r="V1029" s="12"/>
      <x:c r="W1029" s="12"/>
      <x:c r="X1029" s="12"/>
      <x:c r="Y1029" s="12"/>
      <x:c r="Z1029" s="12"/>
      <x:c r="AA1029" s="12" t="str">
        <x:v>Unknown</x:v>
      </x:c>
      <x:c r="AB1029" s="12" t="str">
        <x:v>INFERRED_CORRELATION</x:v>
      </x:c>
      <x:c r="AC1029" s="12" t="str"/>
      <x:c r="AD1029" s="12" t="str"/>
      <x:c r="AE1029" s="12" t="str"/>
      <x:c r="AF1029" s="12" t="str"/>
      <x:c r="AG1029" s="12" t="str"/>
      <x:c r="AH1029" s="12" t="str"/>
      <x:c r="AI1029" s="12" t="str"/>
      <x:c r="AJ1029" s="12" t="str"/>
      <x:c r="AK1029" s="12" t="str"/>
      <x:c r="AL1029" s="12" t="str">
        <x:v>RDB name-token correlation only</x:v>
      </x:c>
      <x:c r="AM1029" s="12" t="str"/>
      <x:c r="AN1029" s="12" t="str"/>
      <x:c r="AO1029" s="12" t="str"/>
      <x:c r="AP1029" s="12" t="str">
        <x:v>NO_REFERENCE_FOUND</x:v>
      </x:c>
      <x:c r="AQ1029" s="12"/>
      <x:c r="AR1029" s="12" t="str"/>
      <x:c r="AS1029" s="12" t="str"/>
      <x:c r="AT1029" s="12" t="str"/>
      <x:c r="AU1029" s="12"/>
      <x:c r="AV1029" s="12"/>
      <x:c r="AW1029" s="12"/>
      <x:c r="AX1029" s="12" t="str"/>
      <x:c r="AY1029" s="12" t="str"/>
      <x:c r="AZ1029" s="12" t="str"/>
      <x:c r="BA1029" s="12" t="str">
        <x:v>MonsterData 270513</x:v>
      </x:c>
      <x:c r="BB1029" s="12" t="str"/>
      <x:c r="BC1029" s="12" t="n">
        <x:v>1</x:v>
      </x:c>
      <x:c r="BD1029" s="12" t="str">
        <x:v>SRC-RDB</x:v>
      </x:c>
      <x:c r="BE1029" s="12" t="str"/>
      <x:c r="BF1029" s="12" t="str">
        <x:v>RDB type 1040023 identifier/name record</x:v>
      </x:c>
      <x:c r="BG1029" s="12" t="str"/>
      <x:c r="BH1029" s="12" t="str">
        <x:v>INFERRED_CORRELATION</x:v>
      </x:c>
      <x:c r="BI1029" s="12" t="str"/>
      <x:c r="BJ1029" s="12" t="str">
        <x:v>MinimumLevel; PlayfieldIds; WeaponTemplateIds; AttackTemplateIds</x:v>
      </x:c>
      <x:c r="BK1029" s="12" t="str">
        <x:v>ENRICHED</x:v>
      </x:c>
      <x:c r="BL1029" s="12" t="str">
        <x:v>2026-07-12</x:v>
      </x:c>
    </x:row>
    <x:row r="1030">
      <x:c r="A1030" s="12" t="str">
        <x:v>rdb-1040023-270514</x:v>
      </x:c>
      <x:c r="B1030" s="12" t="str">
        <x:v>hoverboard_a_t2_solitus_female - 3 tricks</x:v>
      </x:c>
      <x:c r="C1030" s="12" t="str">
        <x:v>hoverboard_a_t2_solitus_female - 3 tricks</x:v>
      </x:c>
      <x:c r="D1030" s="12" t="str"/>
      <x:c r="E1030" s="12" t="str"/>
      <x:c r="F1030" s="12" t="str">
        <x:v>tricks</x:v>
      </x:c>
      <x:c r="G1030" s="12"/>
      <x:c r="H1030" s="12" t="str">
        <x:v>CONFIRMED_PLACEHOLDER_OR_INTERNAL</x:v>
      </x:c>
      <x:c r="I1030" s="12" t="n">
        <x:v>270514</x:v>
      </x:c>
      <x:c r="J1030" s="12" t="n">
        <x:v>270514</x:v>
      </x:c>
      <x:c r="K1030" s="12" t="str"/>
      <x:c r="L1030" s="12" t="n">
        <x:v>1040023</x:v>
      </x:c>
      <x:c r="M1030" s="12"/>
      <x:c r="N1030" s="12"/>
      <x:c r="O1030" s="12"/>
      <x:c r="P1030" s="12"/>
      <x:c r="Q1030" s="12"/>
      <x:c r="R1030" s="12"/>
      <x:c r="S1030" s="12"/>
      <x:c r="T1030" s="12"/>
      <x:c r="U1030" s="13" t="b">
        <x:v>0</x:v>
      </x:c>
      <x:c r="V1030" s="12"/>
      <x:c r="W1030" s="12"/>
      <x:c r="X1030" s="12"/>
      <x:c r="Y1030" s="12"/>
      <x:c r="Z1030" s="12"/>
      <x:c r="AA1030" s="12" t="str">
        <x:v>Unknown</x:v>
      </x:c>
      <x:c r="AB1030" s="12" t="str">
        <x:v>INFERRED_CORRELATION</x:v>
      </x:c>
      <x:c r="AC1030" s="12" t="str"/>
      <x:c r="AD1030" s="12" t="str"/>
      <x:c r="AE1030" s="12" t="str"/>
      <x:c r="AF1030" s="12" t="str"/>
      <x:c r="AG1030" s="12" t="str"/>
      <x:c r="AH1030" s="12" t="str"/>
      <x:c r="AI1030" s="12" t="str"/>
      <x:c r="AJ1030" s="12" t="str"/>
      <x:c r="AK1030" s="12" t="str"/>
      <x:c r="AL1030" s="12" t="str">
        <x:v>RDB name-token correlation only</x:v>
      </x:c>
      <x:c r="AM1030" s="12" t="str"/>
      <x:c r="AN1030" s="12" t="str"/>
      <x:c r="AO1030" s="12" t="str"/>
      <x:c r="AP1030" s="12" t="str">
        <x:v>NO_REFERENCE_FOUND</x:v>
      </x:c>
      <x:c r="AQ1030" s="12"/>
      <x:c r="AR1030" s="12" t="str"/>
      <x:c r="AS1030" s="12" t="str"/>
      <x:c r="AT1030" s="12" t="str"/>
      <x:c r="AU1030" s="12"/>
      <x:c r="AV1030" s="12"/>
      <x:c r="AW1030" s="12"/>
      <x:c r="AX1030" s="12" t="str"/>
      <x:c r="AY1030" s="12" t="str"/>
      <x:c r="AZ1030" s="12" t="str"/>
      <x:c r="BA1030" s="12" t="str">
        <x:v>MonsterData 270514</x:v>
      </x:c>
      <x:c r="BB1030" s="12" t="str"/>
      <x:c r="BC1030" s="12" t="n">
        <x:v>1</x:v>
      </x:c>
      <x:c r="BD1030" s="12" t="str">
        <x:v>SRC-RDB</x:v>
      </x:c>
      <x:c r="BE1030" s="12" t="str"/>
      <x:c r="BF1030" s="12" t="str">
        <x:v>RDB type 1040023 identifier/name record</x:v>
      </x:c>
      <x:c r="BG1030" s="12" t="str"/>
      <x:c r="BH1030" s="12" t="str">
        <x:v>INFERRED_CORRELATION</x:v>
      </x:c>
      <x:c r="BI1030" s="12" t="str"/>
      <x:c r="BJ1030" s="12" t="str">
        <x:v>MinimumLevel; PlayfieldIds; WeaponTemplateIds; AttackTemplateIds</x:v>
      </x:c>
      <x:c r="BK1030" s="12" t="str">
        <x:v>ENRICHED</x:v>
      </x:c>
      <x:c r="BL1030" s="12" t="str">
        <x:v>2026-07-12</x:v>
      </x:c>
    </x:row>
    <x:row r="1031">
      <x:c r="A1031" s="12" t="str">
        <x:v>rdb-1040023-270515</x:v>
      </x:c>
      <x:c r="B1031" s="12" t="str">
        <x:v>hoverboard_a_t2_atrox - 3 tricks</x:v>
      </x:c>
      <x:c r="C1031" s="12" t="str">
        <x:v>hoverboard_a_t2_atrox - 3 tricks</x:v>
      </x:c>
      <x:c r="D1031" s="12" t="str"/>
      <x:c r="E1031" s="12" t="str"/>
      <x:c r="F1031" s="12" t="str">
        <x:v>tricks</x:v>
      </x:c>
      <x:c r="G1031" s="12"/>
      <x:c r="H1031" s="12" t="str">
        <x:v>CONFIRMED_PLACEHOLDER_OR_INTERNAL</x:v>
      </x:c>
      <x:c r="I1031" s="12" t="n">
        <x:v>270515</x:v>
      </x:c>
      <x:c r="J1031" s="12" t="n">
        <x:v>270515</x:v>
      </x:c>
      <x:c r="K1031" s="12" t="str"/>
      <x:c r="L1031" s="12" t="n">
        <x:v>1040023</x:v>
      </x:c>
      <x:c r="M1031" s="12"/>
      <x:c r="N1031" s="12"/>
      <x:c r="O1031" s="12"/>
      <x:c r="P1031" s="12"/>
      <x:c r="Q1031" s="12"/>
      <x:c r="R1031" s="12"/>
      <x:c r="S1031" s="12"/>
      <x:c r="T1031" s="12"/>
      <x:c r="U1031" s="13" t="b">
        <x:v>0</x:v>
      </x:c>
      <x:c r="V1031" s="12"/>
      <x:c r="W1031" s="12"/>
      <x:c r="X1031" s="12"/>
      <x:c r="Y1031" s="12"/>
      <x:c r="Z1031" s="12"/>
      <x:c r="AA1031" s="12" t="str">
        <x:v>Unknown</x:v>
      </x:c>
      <x:c r="AB1031" s="12" t="str">
        <x:v>INFERRED_CORRELATION</x:v>
      </x:c>
      <x:c r="AC1031" s="12" t="str"/>
      <x:c r="AD1031" s="12" t="str"/>
      <x:c r="AE1031" s="12" t="str"/>
      <x:c r="AF1031" s="12" t="str"/>
      <x:c r="AG1031" s="12" t="str"/>
      <x:c r="AH1031" s="12" t="str"/>
      <x:c r="AI1031" s="12" t="str"/>
      <x:c r="AJ1031" s="12" t="str"/>
      <x:c r="AK1031" s="12" t="str"/>
      <x:c r="AL1031" s="12" t="str">
        <x:v>RDB name-token correlation only</x:v>
      </x:c>
      <x:c r="AM1031" s="12" t="str"/>
      <x:c r="AN1031" s="12" t="str"/>
      <x:c r="AO1031" s="12" t="str"/>
      <x:c r="AP1031" s="12" t="str">
        <x:v>NO_REFERENCE_FOUND</x:v>
      </x:c>
      <x:c r="AQ1031" s="12"/>
      <x:c r="AR1031" s="12" t="str"/>
      <x:c r="AS1031" s="12" t="str"/>
      <x:c r="AT1031" s="12" t="str"/>
      <x:c r="AU1031" s="12"/>
      <x:c r="AV1031" s="12"/>
      <x:c r="AW1031" s="12"/>
      <x:c r="AX1031" s="12" t="str"/>
      <x:c r="AY1031" s="12" t="str"/>
      <x:c r="AZ1031" s="12" t="str"/>
      <x:c r="BA1031" s="12" t="str">
        <x:v>MonsterData 270515</x:v>
      </x:c>
      <x:c r="BB1031" s="12" t="str"/>
      <x:c r="BC1031" s="12" t="n">
        <x:v>1</x:v>
      </x:c>
      <x:c r="BD1031" s="12" t="str">
        <x:v>SRC-RDB</x:v>
      </x:c>
      <x:c r="BE1031" s="12" t="str"/>
      <x:c r="BF1031" s="12" t="str">
        <x:v>RDB type 1040023 identifier/name record</x:v>
      </x:c>
      <x:c r="BG1031" s="12" t="str"/>
      <x:c r="BH1031" s="12" t="str">
        <x:v>INFERRED_CORRELATION</x:v>
      </x:c>
      <x:c r="BI1031" s="12" t="str"/>
      <x:c r="BJ1031" s="12" t="str">
        <x:v>MinimumLevel; PlayfieldIds; WeaponTemplateIds; AttackTemplateIds</x:v>
      </x:c>
      <x:c r="BK1031" s="12" t="str">
        <x:v>ENRICHED</x:v>
      </x:c>
      <x:c r="BL1031" s="12" t="str">
        <x:v>2026-07-12</x:v>
      </x:c>
    </x:row>
    <x:row r="1032">
      <x:c r="A1032" s="12" t="str">
        <x:v>rdb-1040023-270516</x:v>
      </x:c>
      <x:c r="B1032" s="12" t="str">
        <x:v>hoverboard_a_t2_opifex_male - 3 tricks</x:v>
      </x:c>
      <x:c r="C1032" s="12" t="str">
        <x:v>hoverboard_a_t2_opifex_male - 3 tricks</x:v>
      </x:c>
      <x:c r="D1032" s="12" t="str"/>
      <x:c r="E1032" s="12" t="str"/>
      <x:c r="F1032" s="12" t="str">
        <x:v>tricks</x:v>
      </x:c>
      <x:c r="G1032" s="12"/>
      <x:c r="H1032" s="12" t="str">
        <x:v>CONFIRMED_PLACEHOLDER_OR_INTERNAL</x:v>
      </x:c>
      <x:c r="I1032" s="12" t="n">
        <x:v>270516</x:v>
      </x:c>
      <x:c r="J1032" s="12" t="n">
        <x:v>270516</x:v>
      </x:c>
      <x:c r="K1032" s="12" t="str"/>
      <x:c r="L1032" s="12" t="n">
        <x:v>1040023</x:v>
      </x:c>
      <x:c r="M1032" s="12"/>
      <x:c r="N1032" s="12"/>
      <x:c r="O1032" s="12"/>
      <x:c r="P1032" s="12"/>
      <x:c r="Q1032" s="12"/>
      <x:c r="R1032" s="12"/>
      <x:c r="S1032" s="12"/>
      <x:c r="T1032" s="12"/>
      <x:c r="U1032" s="13" t="b">
        <x:v>0</x:v>
      </x:c>
      <x:c r="V1032" s="12"/>
      <x:c r="W1032" s="12"/>
      <x:c r="X1032" s="12"/>
      <x:c r="Y1032" s="12"/>
      <x:c r="Z1032" s="12"/>
      <x:c r="AA1032" s="12" t="str">
        <x:v>Unknown</x:v>
      </x:c>
      <x:c r="AB1032" s="12" t="str">
        <x:v>INFERRED_CORRELATION</x:v>
      </x:c>
      <x:c r="AC1032" s="12" t="str"/>
      <x:c r="AD1032" s="12" t="str"/>
      <x:c r="AE1032" s="12" t="str"/>
      <x:c r="AF1032" s="12" t="str"/>
      <x:c r="AG1032" s="12" t="str"/>
      <x:c r="AH1032" s="12" t="str"/>
      <x:c r="AI1032" s="12" t="str"/>
      <x:c r="AJ1032" s="12" t="str"/>
      <x:c r="AK1032" s="12" t="str"/>
      <x:c r="AL1032" s="12" t="str">
        <x:v>RDB name-token correlation only</x:v>
      </x:c>
      <x:c r="AM1032" s="12" t="str"/>
      <x:c r="AN1032" s="12" t="str"/>
      <x:c r="AO1032" s="12" t="str"/>
      <x:c r="AP1032" s="12" t="str">
        <x:v>NO_REFERENCE_FOUND</x:v>
      </x:c>
      <x:c r="AQ1032" s="12"/>
      <x:c r="AR1032" s="12" t="str"/>
      <x:c r="AS1032" s="12" t="str"/>
      <x:c r="AT1032" s="12" t="str"/>
      <x:c r="AU1032" s="12"/>
      <x:c r="AV1032" s="12"/>
      <x:c r="AW1032" s="12"/>
      <x:c r="AX1032" s="12" t="str"/>
      <x:c r="AY1032" s="12" t="str"/>
      <x:c r="AZ1032" s="12" t="str"/>
      <x:c r="BA1032" s="12" t="str">
        <x:v>MonsterData 270516</x:v>
      </x:c>
      <x:c r="BB1032" s="12" t="str"/>
      <x:c r="BC1032" s="12" t="n">
        <x:v>1</x:v>
      </x:c>
      <x:c r="BD1032" s="12" t="str">
        <x:v>SRC-RDB</x:v>
      </x:c>
      <x:c r="BE1032" s="12" t="str"/>
      <x:c r="BF1032" s="12" t="str">
        <x:v>RDB type 1040023 identifier/name record</x:v>
      </x:c>
      <x:c r="BG1032" s="12" t="str"/>
      <x:c r="BH1032" s="12" t="str">
        <x:v>INFERRED_CORRELATION</x:v>
      </x:c>
      <x:c r="BI1032" s="12" t="str"/>
      <x:c r="BJ1032" s="12" t="str">
        <x:v>MinimumLevel; PlayfieldIds; WeaponTemplateIds; AttackTemplateIds</x:v>
      </x:c>
      <x:c r="BK1032" s="12" t="str">
        <x:v>ENRICHED</x:v>
      </x:c>
      <x:c r="BL1032" s="12" t="str">
        <x:v>2026-07-12</x:v>
      </x:c>
    </x:row>
    <x:row r="1033">
      <x:c r="A1033" s="12" t="str">
        <x:v>rdb-1040023-270517</x:v>
      </x:c>
      <x:c r="B1033" s="12" t="str">
        <x:v>hoverboard_a_t2_opifex_female - 3 tricks</x:v>
      </x:c>
      <x:c r="C1033" s="12" t="str">
        <x:v>hoverboard_a_t2_opifex_female - 3 tricks</x:v>
      </x:c>
      <x:c r="D1033" s="12" t="str"/>
      <x:c r="E1033" s="12" t="str"/>
      <x:c r="F1033" s="12" t="str">
        <x:v>tricks</x:v>
      </x:c>
      <x:c r="G1033" s="12"/>
      <x:c r="H1033" s="12" t="str">
        <x:v>CONFIRMED_PLACEHOLDER_OR_INTERNAL</x:v>
      </x:c>
      <x:c r="I1033" s="12" t="n">
        <x:v>270517</x:v>
      </x:c>
      <x:c r="J1033" s="12" t="n">
        <x:v>270517</x:v>
      </x:c>
      <x:c r="K1033" s="12" t="str"/>
      <x:c r="L1033" s="12" t="n">
        <x:v>1040023</x:v>
      </x:c>
      <x:c r="M1033" s="12"/>
      <x:c r="N1033" s="12"/>
      <x:c r="O1033" s="12"/>
      <x:c r="P1033" s="12"/>
      <x:c r="Q1033" s="12"/>
      <x:c r="R1033" s="12"/>
      <x:c r="S1033" s="12"/>
      <x:c r="T1033" s="12"/>
      <x:c r="U1033" s="13" t="b">
        <x:v>0</x:v>
      </x:c>
      <x:c r="V1033" s="12"/>
      <x:c r="W1033" s="12"/>
      <x:c r="X1033" s="12"/>
      <x:c r="Y1033" s="12"/>
      <x:c r="Z1033" s="12"/>
      <x:c r="AA1033" s="12" t="str">
        <x:v>Unknown</x:v>
      </x:c>
      <x:c r="AB1033" s="12" t="str">
        <x:v>INFERRED_CORRELATION</x:v>
      </x:c>
      <x:c r="AC1033" s="12" t="str"/>
      <x:c r="AD1033" s="12" t="str"/>
      <x:c r="AE1033" s="12" t="str"/>
      <x:c r="AF1033" s="12" t="str"/>
      <x:c r="AG1033" s="12" t="str"/>
      <x:c r="AH1033" s="12" t="str"/>
      <x:c r="AI1033" s="12" t="str"/>
      <x:c r="AJ1033" s="12" t="str"/>
      <x:c r="AK1033" s="12" t="str"/>
      <x:c r="AL1033" s="12" t="str">
        <x:v>RDB name-token correlation only</x:v>
      </x:c>
      <x:c r="AM1033" s="12" t="str"/>
      <x:c r="AN1033" s="12" t="str"/>
      <x:c r="AO1033" s="12" t="str"/>
      <x:c r="AP1033" s="12" t="str">
        <x:v>NO_REFERENCE_FOUND</x:v>
      </x:c>
      <x:c r="AQ1033" s="12"/>
      <x:c r="AR1033" s="12" t="str"/>
      <x:c r="AS1033" s="12" t="str"/>
      <x:c r="AT1033" s="12" t="str"/>
      <x:c r="AU1033" s="12"/>
      <x:c r="AV1033" s="12"/>
      <x:c r="AW1033" s="12"/>
      <x:c r="AX1033" s="12" t="str"/>
      <x:c r="AY1033" s="12" t="str"/>
      <x:c r="AZ1033" s="12" t="str"/>
      <x:c r="BA1033" s="12" t="str">
        <x:v>MonsterData 270517</x:v>
      </x:c>
      <x:c r="BB1033" s="12" t="str"/>
      <x:c r="BC1033" s="12" t="n">
        <x:v>1</x:v>
      </x:c>
      <x:c r="BD1033" s="12" t="str">
        <x:v>SRC-RDB</x:v>
      </x:c>
      <x:c r="BE1033" s="12" t="str"/>
      <x:c r="BF1033" s="12" t="str">
        <x:v>RDB type 1040023 identifier/name record</x:v>
      </x:c>
      <x:c r="BG1033" s="12" t="str"/>
      <x:c r="BH1033" s="12" t="str">
        <x:v>INFERRED_CORRELATION</x:v>
      </x:c>
      <x:c r="BI1033" s="12" t="str"/>
      <x:c r="BJ1033" s="12" t="str">
        <x:v>MinimumLevel; PlayfieldIds; WeaponTemplateIds; AttackTemplateIds</x:v>
      </x:c>
      <x:c r="BK1033" s="12" t="str">
        <x:v>ENRICHED</x:v>
      </x:c>
      <x:c r="BL1033" s="12" t="str">
        <x:v>2026-07-12</x:v>
      </x:c>
    </x:row>
    <x:row r="1034">
      <x:c r="A1034" s="12" t="str">
        <x:v>rdb-1040023-270518</x:v>
      </x:c>
      <x:c r="B1034" s="12" t="str">
        <x:v>hoverboard_a_t3_solitus_male - 3 tricks</x:v>
      </x:c>
      <x:c r="C1034" s="12" t="str">
        <x:v>hoverboard_a_t3_solitus_male - 3 tricks</x:v>
      </x:c>
      <x:c r="D1034" s="12" t="str"/>
      <x:c r="E1034" s="12" t="str"/>
      <x:c r="F1034" s="12" t="str">
        <x:v>tricks</x:v>
      </x:c>
      <x:c r="G1034" s="12"/>
      <x:c r="H1034" s="12" t="str">
        <x:v>CONFIRMED_PLACEHOLDER_OR_INTERNAL</x:v>
      </x:c>
      <x:c r="I1034" s="12" t="n">
        <x:v>270518</x:v>
      </x:c>
      <x:c r="J1034" s="12" t="n">
        <x:v>270518</x:v>
      </x:c>
      <x:c r="K1034" s="12" t="str"/>
      <x:c r="L1034" s="12" t="n">
        <x:v>1040023</x:v>
      </x:c>
      <x:c r="M1034" s="12"/>
      <x:c r="N1034" s="12"/>
      <x:c r="O1034" s="12"/>
      <x:c r="P1034" s="12"/>
      <x:c r="Q1034" s="12"/>
      <x:c r="R1034" s="12"/>
      <x:c r="S1034" s="12"/>
      <x:c r="T1034" s="12"/>
      <x:c r="U1034" s="13" t="b">
        <x:v>0</x:v>
      </x:c>
      <x:c r="V1034" s="12"/>
      <x:c r="W1034" s="12"/>
      <x:c r="X1034" s="12"/>
      <x:c r="Y1034" s="12"/>
      <x:c r="Z1034" s="12"/>
      <x:c r="AA1034" s="12" t="str">
        <x:v>Unknown</x:v>
      </x:c>
      <x:c r="AB1034" s="12" t="str">
        <x:v>INFERRED_CORRELATION</x:v>
      </x:c>
      <x:c r="AC1034" s="12" t="str"/>
      <x:c r="AD1034" s="12" t="str"/>
      <x:c r="AE1034" s="12" t="str"/>
      <x:c r="AF1034" s="12" t="str"/>
      <x:c r="AG1034" s="12" t="str"/>
      <x:c r="AH1034" s="12" t="str"/>
      <x:c r="AI1034" s="12" t="str"/>
      <x:c r="AJ1034" s="12" t="str"/>
      <x:c r="AK1034" s="12" t="str"/>
      <x:c r="AL1034" s="12" t="str">
        <x:v>RDB name-token correlation only</x:v>
      </x:c>
      <x:c r="AM1034" s="12" t="str"/>
      <x:c r="AN1034" s="12" t="str"/>
      <x:c r="AO1034" s="12" t="str"/>
      <x:c r="AP1034" s="12" t="str">
        <x:v>NO_REFERENCE_FOUND</x:v>
      </x:c>
      <x:c r="AQ1034" s="12"/>
      <x:c r="AR1034" s="12" t="str"/>
      <x:c r="AS1034" s="12" t="str"/>
      <x:c r="AT1034" s="12" t="str"/>
      <x:c r="AU1034" s="12"/>
      <x:c r="AV1034" s="12"/>
      <x:c r="AW1034" s="12"/>
      <x:c r="AX1034" s="12" t="str"/>
      <x:c r="AY1034" s="12" t="str"/>
      <x:c r="AZ1034" s="12" t="str"/>
      <x:c r="BA1034" s="12" t="str">
        <x:v>MonsterData 270518</x:v>
      </x:c>
      <x:c r="BB1034" s="12" t="str"/>
      <x:c r="BC1034" s="12" t="n">
        <x:v>1</x:v>
      </x:c>
      <x:c r="BD1034" s="12" t="str">
        <x:v>SRC-RDB</x:v>
      </x:c>
      <x:c r="BE1034" s="12" t="str"/>
      <x:c r="BF1034" s="12" t="str">
        <x:v>RDB type 1040023 identifier/name record</x:v>
      </x:c>
      <x:c r="BG1034" s="12" t="str"/>
      <x:c r="BH1034" s="12" t="str">
        <x:v>INFERRED_CORRELATION</x:v>
      </x:c>
      <x:c r="BI1034" s="12" t="str"/>
      <x:c r="BJ1034" s="12" t="str">
        <x:v>MinimumLevel; PlayfieldIds; WeaponTemplateIds; AttackTemplateIds</x:v>
      </x:c>
      <x:c r="BK1034" s="12" t="str">
        <x:v>ENRICHED</x:v>
      </x:c>
      <x:c r="BL1034" s="12" t="str">
        <x:v>2026-07-12</x:v>
      </x:c>
    </x:row>
    <x:row r="1035">
      <x:c r="A1035" s="12" t="str">
        <x:v>rdb-1040023-270519</x:v>
      </x:c>
      <x:c r="B1035" s="12" t="str">
        <x:v>hoverboard_a_t3_solitus_female - 3 tricks</x:v>
      </x:c>
      <x:c r="C1035" s="12" t="str">
        <x:v>hoverboard_a_t3_solitus_female - 3 tricks</x:v>
      </x:c>
      <x:c r="D1035" s="12" t="str"/>
      <x:c r="E1035" s="12" t="str"/>
      <x:c r="F1035" s="12" t="str">
        <x:v>tricks</x:v>
      </x:c>
      <x:c r="G1035" s="12"/>
      <x:c r="H1035" s="12" t="str">
        <x:v>CONFIRMED_PLACEHOLDER_OR_INTERNAL</x:v>
      </x:c>
      <x:c r="I1035" s="12" t="n">
        <x:v>270519</x:v>
      </x:c>
      <x:c r="J1035" s="12" t="n">
        <x:v>270519</x:v>
      </x:c>
      <x:c r="K1035" s="12" t="str"/>
      <x:c r="L1035" s="12" t="n">
        <x:v>1040023</x:v>
      </x:c>
      <x:c r="M1035" s="12"/>
      <x:c r="N1035" s="12"/>
      <x:c r="O1035" s="12"/>
      <x:c r="P1035" s="12"/>
      <x:c r="Q1035" s="12"/>
      <x:c r="R1035" s="12"/>
      <x:c r="S1035" s="12"/>
      <x:c r="T1035" s="12"/>
      <x:c r="U1035" s="13" t="b">
        <x:v>0</x:v>
      </x:c>
      <x:c r="V1035" s="12"/>
      <x:c r="W1035" s="12"/>
      <x:c r="X1035" s="12"/>
      <x:c r="Y1035" s="12"/>
      <x:c r="Z1035" s="12"/>
      <x:c r="AA1035" s="12" t="str">
        <x:v>Unknown</x:v>
      </x:c>
      <x:c r="AB1035" s="12" t="str">
        <x:v>INFERRED_CORRELATION</x:v>
      </x:c>
      <x:c r="AC1035" s="12" t="str"/>
      <x:c r="AD1035" s="12" t="str"/>
      <x:c r="AE1035" s="12" t="str"/>
      <x:c r="AF1035" s="12" t="str"/>
      <x:c r="AG1035" s="12" t="str"/>
      <x:c r="AH1035" s="12" t="str"/>
      <x:c r="AI1035" s="12" t="str"/>
      <x:c r="AJ1035" s="12" t="str"/>
      <x:c r="AK1035" s="12" t="str"/>
      <x:c r="AL1035" s="12" t="str">
        <x:v>RDB name-token correlation only</x:v>
      </x:c>
      <x:c r="AM1035" s="12" t="str"/>
      <x:c r="AN1035" s="12" t="str"/>
      <x:c r="AO1035" s="12" t="str"/>
      <x:c r="AP1035" s="12" t="str">
        <x:v>NO_REFERENCE_FOUND</x:v>
      </x:c>
      <x:c r="AQ1035" s="12"/>
      <x:c r="AR1035" s="12" t="str"/>
      <x:c r="AS1035" s="12" t="str"/>
      <x:c r="AT1035" s="12" t="str"/>
      <x:c r="AU1035" s="12"/>
      <x:c r="AV1035" s="12"/>
      <x:c r="AW1035" s="12"/>
      <x:c r="AX1035" s="12" t="str"/>
      <x:c r="AY1035" s="12" t="str"/>
      <x:c r="AZ1035" s="12" t="str"/>
      <x:c r="BA1035" s="12" t="str">
        <x:v>MonsterData 270519</x:v>
      </x:c>
      <x:c r="BB1035" s="12" t="str"/>
      <x:c r="BC1035" s="12" t="n">
        <x:v>1</x:v>
      </x:c>
      <x:c r="BD1035" s="12" t="str">
        <x:v>SRC-RDB</x:v>
      </x:c>
      <x:c r="BE1035" s="12" t="str"/>
      <x:c r="BF1035" s="12" t="str">
        <x:v>RDB type 1040023 identifier/name record</x:v>
      </x:c>
      <x:c r="BG1035" s="12" t="str"/>
      <x:c r="BH1035" s="12" t="str">
        <x:v>INFERRED_CORRELATION</x:v>
      </x:c>
      <x:c r="BI1035" s="12" t="str"/>
      <x:c r="BJ1035" s="12" t="str">
        <x:v>MinimumLevel; PlayfieldIds; WeaponTemplateIds; AttackTemplateIds</x:v>
      </x:c>
      <x:c r="BK1035" s="12" t="str">
        <x:v>ENRICHED</x:v>
      </x:c>
      <x:c r="BL1035" s="12" t="str">
        <x:v>2026-07-12</x:v>
      </x:c>
    </x:row>
    <x:row r="1036">
      <x:c r="A1036" s="12" t="str">
        <x:v>rdb-1040023-270520</x:v>
      </x:c>
      <x:c r="B1036" s="12" t="str">
        <x:v>hoverboard_a_t3_atrox - 3 tricks</x:v>
      </x:c>
      <x:c r="C1036" s="12" t="str">
        <x:v>hoverboard_a_t3_atrox - 3 tricks</x:v>
      </x:c>
      <x:c r="D1036" s="12" t="str"/>
      <x:c r="E1036" s="12" t="str"/>
      <x:c r="F1036" s="12" t="str">
        <x:v>tricks</x:v>
      </x:c>
      <x:c r="G1036" s="12"/>
      <x:c r="H1036" s="12" t="str">
        <x:v>CONFIRMED_PLACEHOLDER_OR_INTERNAL</x:v>
      </x:c>
      <x:c r="I1036" s="12" t="n">
        <x:v>270520</x:v>
      </x:c>
      <x:c r="J1036" s="12" t="n">
        <x:v>270520</x:v>
      </x:c>
      <x:c r="K1036" s="12" t="str"/>
      <x:c r="L1036" s="12" t="n">
        <x:v>1040023</x:v>
      </x:c>
      <x:c r="M1036" s="12"/>
      <x:c r="N1036" s="12"/>
      <x:c r="O1036" s="12"/>
      <x:c r="P1036" s="12"/>
      <x:c r="Q1036" s="12"/>
      <x:c r="R1036" s="12"/>
      <x:c r="S1036" s="12"/>
      <x:c r="T1036" s="12"/>
      <x:c r="U1036" s="13" t="b">
        <x:v>0</x:v>
      </x:c>
      <x:c r="V1036" s="12"/>
      <x:c r="W1036" s="12"/>
      <x:c r="X1036" s="12"/>
      <x:c r="Y1036" s="12"/>
      <x:c r="Z1036" s="12"/>
      <x:c r="AA1036" s="12" t="str">
        <x:v>Unknown</x:v>
      </x:c>
      <x:c r="AB1036" s="12" t="str">
        <x:v>INFERRED_CORRELATION</x:v>
      </x:c>
      <x:c r="AC1036" s="12" t="str"/>
      <x:c r="AD1036" s="12" t="str"/>
      <x:c r="AE1036" s="12" t="str"/>
      <x:c r="AF1036" s="12" t="str"/>
      <x:c r="AG1036" s="12" t="str"/>
      <x:c r="AH1036" s="12" t="str"/>
      <x:c r="AI1036" s="12" t="str"/>
      <x:c r="AJ1036" s="12" t="str"/>
      <x:c r="AK1036" s="12" t="str"/>
      <x:c r="AL1036" s="12" t="str">
        <x:v>RDB name-token correlation only</x:v>
      </x:c>
      <x:c r="AM1036" s="12" t="str"/>
      <x:c r="AN1036" s="12" t="str"/>
      <x:c r="AO1036" s="12" t="str"/>
      <x:c r="AP1036" s="12" t="str">
        <x:v>NO_REFERENCE_FOUND</x:v>
      </x:c>
      <x:c r="AQ1036" s="12"/>
      <x:c r="AR1036" s="12" t="str"/>
      <x:c r="AS1036" s="12" t="str"/>
      <x:c r="AT1036" s="12" t="str"/>
      <x:c r="AU1036" s="12"/>
      <x:c r="AV1036" s="12"/>
      <x:c r="AW1036" s="12"/>
      <x:c r="AX1036" s="12" t="str"/>
      <x:c r="AY1036" s="12" t="str"/>
      <x:c r="AZ1036" s="12" t="str"/>
      <x:c r="BA1036" s="12" t="str">
        <x:v>MonsterData 270520</x:v>
      </x:c>
      <x:c r="BB1036" s="12" t="str"/>
      <x:c r="BC1036" s="12" t="n">
        <x:v>1</x:v>
      </x:c>
      <x:c r="BD1036" s="12" t="str">
        <x:v>SRC-RDB</x:v>
      </x:c>
      <x:c r="BE1036" s="12" t="str"/>
      <x:c r="BF1036" s="12" t="str">
        <x:v>RDB type 1040023 identifier/name record</x:v>
      </x:c>
      <x:c r="BG1036" s="12" t="str"/>
      <x:c r="BH1036" s="12" t="str">
        <x:v>INFERRED_CORRELATION</x:v>
      </x:c>
      <x:c r="BI1036" s="12" t="str"/>
      <x:c r="BJ1036" s="12" t="str">
        <x:v>MinimumLevel; PlayfieldIds; WeaponTemplateIds; AttackTemplateIds</x:v>
      </x:c>
      <x:c r="BK1036" s="12" t="str">
        <x:v>ENRICHED</x:v>
      </x:c>
      <x:c r="BL1036" s="12" t="str">
        <x:v>2026-07-12</x:v>
      </x:c>
    </x:row>
    <x:row r="1037">
      <x:c r="A1037" s="12" t="str">
        <x:v>rdb-1040023-270521</x:v>
      </x:c>
      <x:c r="B1037" s="12" t="str">
        <x:v>hoverboard_a_t3_opifex_male - 3 tricks</x:v>
      </x:c>
      <x:c r="C1037" s="12" t="str">
        <x:v>hoverboard_a_t3_opifex_male - 3 tricks</x:v>
      </x:c>
      <x:c r="D1037" s="12" t="str"/>
      <x:c r="E1037" s="12" t="str"/>
      <x:c r="F1037" s="12" t="str">
        <x:v>tricks</x:v>
      </x:c>
      <x:c r="G1037" s="12"/>
      <x:c r="H1037" s="12" t="str">
        <x:v>CONFIRMED_PLACEHOLDER_OR_INTERNAL</x:v>
      </x:c>
      <x:c r="I1037" s="12" t="n">
        <x:v>270521</x:v>
      </x:c>
      <x:c r="J1037" s="12" t="n">
        <x:v>270521</x:v>
      </x:c>
      <x:c r="K1037" s="12" t="str"/>
      <x:c r="L1037" s="12" t="n">
        <x:v>1040023</x:v>
      </x:c>
      <x:c r="M1037" s="12"/>
      <x:c r="N1037" s="12"/>
      <x:c r="O1037" s="12"/>
      <x:c r="P1037" s="12"/>
      <x:c r="Q1037" s="12"/>
      <x:c r="R1037" s="12"/>
      <x:c r="S1037" s="12"/>
      <x:c r="T1037" s="12"/>
      <x:c r="U1037" s="13" t="b">
        <x:v>0</x:v>
      </x:c>
      <x:c r="V1037" s="12"/>
      <x:c r="W1037" s="12"/>
      <x:c r="X1037" s="12"/>
      <x:c r="Y1037" s="12"/>
      <x:c r="Z1037" s="12"/>
      <x:c r="AA1037" s="12" t="str">
        <x:v>Unknown</x:v>
      </x:c>
      <x:c r="AB1037" s="12" t="str">
        <x:v>INFERRED_CORRELATION</x:v>
      </x:c>
      <x:c r="AC1037" s="12" t="str"/>
      <x:c r="AD1037" s="12" t="str"/>
      <x:c r="AE1037" s="12" t="str"/>
      <x:c r="AF1037" s="12" t="str"/>
      <x:c r="AG1037" s="12" t="str"/>
      <x:c r="AH1037" s="12" t="str"/>
      <x:c r="AI1037" s="12" t="str"/>
      <x:c r="AJ1037" s="12" t="str"/>
      <x:c r="AK1037" s="12" t="str"/>
      <x:c r="AL1037" s="12" t="str">
        <x:v>RDB name-token correlation only</x:v>
      </x:c>
      <x:c r="AM1037" s="12" t="str"/>
      <x:c r="AN1037" s="12" t="str"/>
      <x:c r="AO1037" s="12" t="str"/>
      <x:c r="AP1037" s="12" t="str">
        <x:v>NO_REFERENCE_FOUND</x:v>
      </x:c>
      <x:c r="AQ1037" s="12"/>
      <x:c r="AR1037" s="12" t="str"/>
      <x:c r="AS1037" s="12" t="str"/>
      <x:c r="AT1037" s="12" t="str"/>
      <x:c r="AU1037" s="12"/>
      <x:c r="AV1037" s="12"/>
      <x:c r="AW1037" s="12"/>
      <x:c r="AX1037" s="12" t="str"/>
      <x:c r="AY1037" s="12" t="str"/>
      <x:c r="AZ1037" s="12" t="str"/>
      <x:c r="BA1037" s="12" t="str">
        <x:v>MonsterData 270521</x:v>
      </x:c>
      <x:c r="BB1037" s="12" t="str"/>
      <x:c r="BC1037" s="12" t="n">
        <x:v>1</x:v>
      </x:c>
      <x:c r="BD1037" s="12" t="str">
        <x:v>SRC-RDB</x:v>
      </x:c>
      <x:c r="BE1037" s="12" t="str"/>
      <x:c r="BF1037" s="12" t="str">
        <x:v>RDB type 1040023 identifier/name record</x:v>
      </x:c>
      <x:c r="BG1037" s="12" t="str"/>
      <x:c r="BH1037" s="12" t="str">
        <x:v>INFERRED_CORRELATION</x:v>
      </x:c>
      <x:c r="BI1037" s="12" t="str"/>
      <x:c r="BJ1037" s="12" t="str">
        <x:v>MinimumLevel; PlayfieldIds; WeaponTemplateIds; AttackTemplateIds</x:v>
      </x:c>
      <x:c r="BK1037" s="12" t="str">
        <x:v>ENRICHED</x:v>
      </x:c>
      <x:c r="BL1037" s="12" t="str">
        <x:v>2026-07-12</x:v>
      </x:c>
    </x:row>
    <x:row r="1038">
      <x:c r="A1038" s="12" t="str">
        <x:v>rdb-1040023-270522</x:v>
      </x:c>
      <x:c r="B1038" s="12" t="str">
        <x:v>hoverboard_a_t3_opifex_female - 3 tricks</x:v>
      </x:c>
      <x:c r="C1038" s="12" t="str">
        <x:v>hoverboard_a_t3_opifex_female - 3 tricks</x:v>
      </x:c>
      <x:c r="D1038" s="12" t="str"/>
      <x:c r="E1038" s="12" t="str"/>
      <x:c r="F1038" s="12" t="str">
        <x:v>tricks</x:v>
      </x:c>
      <x:c r="G1038" s="12"/>
      <x:c r="H1038" s="12" t="str">
        <x:v>CONFIRMED_PLACEHOLDER_OR_INTERNAL</x:v>
      </x:c>
      <x:c r="I1038" s="12" t="n">
        <x:v>270522</x:v>
      </x:c>
      <x:c r="J1038" s="12" t="n">
        <x:v>270522</x:v>
      </x:c>
      <x:c r="K1038" s="12" t="str"/>
      <x:c r="L1038" s="12" t="n">
        <x:v>1040023</x:v>
      </x:c>
      <x:c r="M1038" s="12"/>
      <x:c r="N1038" s="12"/>
      <x:c r="O1038" s="12"/>
      <x:c r="P1038" s="12"/>
      <x:c r="Q1038" s="12"/>
      <x:c r="R1038" s="12"/>
      <x:c r="S1038" s="12"/>
      <x:c r="T1038" s="12"/>
      <x:c r="U1038" s="13" t="b">
        <x:v>0</x:v>
      </x:c>
      <x:c r="V1038" s="12"/>
      <x:c r="W1038" s="12"/>
      <x:c r="X1038" s="12"/>
      <x:c r="Y1038" s="12"/>
      <x:c r="Z1038" s="12"/>
      <x:c r="AA1038" s="12" t="str">
        <x:v>Unknown</x:v>
      </x:c>
      <x:c r="AB1038" s="12" t="str">
        <x:v>INFERRED_CORRELATION</x:v>
      </x:c>
      <x:c r="AC1038" s="12" t="str"/>
      <x:c r="AD1038" s="12" t="str"/>
      <x:c r="AE1038" s="12" t="str"/>
      <x:c r="AF1038" s="12" t="str"/>
      <x:c r="AG1038" s="12" t="str"/>
      <x:c r="AH1038" s="12" t="str"/>
      <x:c r="AI1038" s="12" t="str"/>
      <x:c r="AJ1038" s="12" t="str"/>
      <x:c r="AK1038" s="12" t="str"/>
      <x:c r="AL1038" s="12" t="str">
        <x:v>RDB name-token correlation only</x:v>
      </x:c>
      <x:c r="AM1038" s="12" t="str"/>
      <x:c r="AN1038" s="12" t="str"/>
      <x:c r="AO1038" s="12" t="str"/>
      <x:c r="AP1038" s="12" t="str">
        <x:v>NO_REFERENCE_FOUND</x:v>
      </x:c>
      <x:c r="AQ1038" s="12"/>
      <x:c r="AR1038" s="12" t="str"/>
      <x:c r="AS1038" s="12" t="str"/>
      <x:c r="AT1038" s="12" t="str"/>
      <x:c r="AU1038" s="12"/>
      <x:c r="AV1038" s="12"/>
      <x:c r="AW1038" s="12"/>
      <x:c r="AX1038" s="12" t="str"/>
      <x:c r="AY1038" s="12" t="str"/>
      <x:c r="AZ1038" s="12" t="str"/>
      <x:c r="BA1038" s="12" t="str">
        <x:v>MonsterData 270522</x:v>
      </x:c>
      <x:c r="BB1038" s="12" t="str"/>
      <x:c r="BC1038" s="12" t="n">
        <x:v>1</x:v>
      </x:c>
      <x:c r="BD1038" s="12" t="str">
        <x:v>SRC-RDB</x:v>
      </x:c>
      <x:c r="BE1038" s="12" t="str"/>
      <x:c r="BF1038" s="12" t="str">
        <x:v>RDB type 1040023 identifier/name record</x:v>
      </x:c>
      <x:c r="BG1038" s="12" t="str"/>
      <x:c r="BH1038" s="12" t="str">
        <x:v>INFERRED_CORRELATION</x:v>
      </x:c>
      <x:c r="BI1038" s="12" t="str"/>
      <x:c r="BJ1038" s="12" t="str">
        <x:v>MinimumLevel; PlayfieldIds; WeaponTemplateIds; AttackTemplateIds</x:v>
      </x:c>
      <x:c r="BK1038" s="12" t="str">
        <x:v>ENRICHED</x:v>
      </x:c>
      <x:c r="BL1038" s="12" t="str">
        <x:v>2026-07-12</x:v>
      </x:c>
    </x:row>
    <x:row r="1039">
      <x:c r="A1039" s="12" t="str">
        <x:v>rdb-1040023-270523</x:v>
      </x:c>
      <x:c r="B1039" s="12" t="str">
        <x:v>hoverboard_a_t4_solitus_male - 3 tricks</x:v>
      </x:c>
      <x:c r="C1039" s="12" t="str">
        <x:v>hoverboard_a_t4_solitus_male - 3 tricks</x:v>
      </x:c>
      <x:c r="D1039" s="12" t="str"/>
      <x:c r="E1039" s="12" t="str"/>
      <x:c r="F1039" s="12" t="str">
        <x:v>tricks</x:v>
      </x:c>
      <x:c r="G1039" s="12"/>
      <x:c r="H1039" s="12" t="str">
        <x:v>CONFIRMED_PLACEHOLDER_OR_INTERNAL</x:v>
      </x:c>
      <x:c r="I1039" s="12" t="n">
        <x:v>270523</x:v>
      </x:c>
      <x:c r="J1039" s="12" t="n">
        <x:v>270523</x:v>
      </x:c>
      <x:c r="K1039" s="12" t="str"/>
      <x:c r="L1039" s="12" t="n">
        <x:v>1040023</x:v>
      </x:c>
      <x:c r="M1039" s="12"/>
      <x:c r="N1039" s="12"/>
      <x:c r="O1039" s="12"/>
      <x:c r="P1039" s="12"/>
      <x:c r="Q1039" s="12"/>
      <x:c r="R1039" s="12"/>
      <x:c r="S1039" s="12"/>
      <x:c r="T1039" s="12"/>
      <x:c r="U1039" s="13" t="b">
        <x:v>0</x:v>
      </x:c>
      <x:c r="V1039" s="12"/>
      <x:c r="W1039" s="12"/>
      <x:c r="X1039" s="12"/>
      <x:c r="Y1039" s="12"/>
      <x:c r="Z1039" s="12"/>
      <x:c r="AA1039" s="12" t="str">
        <x:v>Unknown</x:v>
      </x:c>
      <x:c r="AB1039" s="12" t="str">
        <x:v>INFERRED_CORRELATION</x:v>
      </x:c>
      <x:c r="AC1039" s="12" t="str"/>
      <x:c r="AD1039" s="12" t="str"/>
      <x:c r="AE1039" s="12" t="str"/>
      <x:c r="AF1039" s="12" t="str"/>
      <x:c r="AG1039" s="12" t="str"/>
      <x:c r="AH1039" s="12" t="str"/>
      <x:c r="AI1039" s="12" t="str"/>
      <x:c r="AJ1039" s="12" t="str"/>
      <x:c r="AK1039" s="12" t="str"/>
      <x:c r="AL1039" s="12" t="str">
        <x:v>RDB name-token correlation only</x:v>
      </x:c>
      <x:c r="AM1039" s="12" t="str"/>
      <x:c r="AN1039" s="12" t="str"/>
      <x:c r="AO1039" s="12" t="str"/>
      <x:c r="AP1039" s="12" t="str">
        <x:v>NO_REFERENCE_FOUND</x:v>
      </x:c>
      <x:c r="AQ1039" s="12"/>
      <x:c r="AR1039" s="12" t="str"/>
      <x:c r="AS1039" s="12" t="str"/>
      <x:c r="AT1039" s="12" t="str"/>
      <x:c r="AU1039" s="12"/>
      <x:c r="AV1039" s="12"/>
      <x:c r="AW1039" s="12"/>
      <x:c r="AX1039" s="12" t="str"/>
      <x:c r="AY1039" s="12" t="str"/>
      <x:c r="AZ1039" s="12" t="str"/>
      <x:c r="BA1039" s="12" t="str">
        <x:v>MonsterData 270523</x:v>
      </x:c>
      <x:c r="BB1039" s="12" t="str"/>
      <x:c r="BC1039" s="12" t="n">
        <x:v>1</x:v>
      </x:c>
      <x:c r="BD1039" s="12" t="str">
        <x:v>SRC-RDB</x:v>
      </x:c>
      <x:c r="BE1039" s="12" t="str"/>
      <x:c r="BF1039" s="12" t="str">
        <x:v>RDB type 1040023 identifier/name record</x:v>
      </x:c>
      <x:c r="BG1039" s="12" t="str"/>
      <x:c r="BH1039" s="12" t="str">
        <x:v>INFERRED_CORRELATION</x:v>
      </x:c>
      <x:c r="BI1039" s="12" t="str"/>
      <x:c r="BJ1039" s="12" t="str">
        <x:v>MinimumLevel; PlayfieldIds; WeaponTemplateIds; AttackTemplateIds</x:v>
      </x:c>
      <x:c r="BK1039" s="12" t="str">
        <x:v>ENRICHED</x:v>
      </x:c>
      <x:c r="BL1039" s="12" t="str">
        <x:v>2026-07-12</x:v>
      </x:c>
    </x:row>
    <x:row r="1040">
      <x:c r="A1040" s="12" t="str">
        <x:v>rdb-1040023-270524</x:v>
      </x:c>
      <x:c r="B1040" s="12" t="str">
        <x:v>hoverboard_a_t4_solitus_female - 3 tricks</x:v>
      </x:c>
      <x:c r="C1040" s="12" t="str">
        <x:v>hoverboard_a_t4_solitus_female - 3 tricks</x:v>
      </x:c>
      <x:c r="D1040" s="12" t="str"/>
      <x:c r="E1040" s="12" t="str"/>
      <x:c r="F1040" s="12" t="str">
        <x:v>tricks</x:v>
      </x:c>
      <x:c r="G1040" s="12"/>
      <x:c r="H1040" s="12" t="str">
        <x:v>CONFIRMED_PLACEHOLDER_OR_INTERNAL</x:v>
      </x:c>
      <x:c r="I1040" s="12" t="n">
        <x:v>270524</x:v>
      </x:c>
      <x:c r="J1040" s="12" t="n">
        <x:v>270524</x:v>
      </x:c>
      <x:c r="K1040" s="12" t="str"/>
      <x:c r="L1040" s="12" t="n">
        <x:v>1040023</x:v>
      </x:c>
      <x:c r="M1040" s="12"/>
      <x:c r="N1040" s="12"/>
      <x:c r="O1040" s="12"/>
      <x:c r="P1040" s="12"/>
      <x:c r="Q1040" s="12"/>
      <x:c r="R1040" s="12"/>
      <x:c r="S1040" s="12"/>
      <x:c r="T1040" s="12"/>
      <x:c r="U1040" s="13" t="b">
        <x:v>0</x:v>
      </x:c>
      <x:c r="V1040" s="12"/>
      <x:c r="W1040" s="12"/>
      <x:c r="X1040" s="12"/>
      <x:c r="Y1040" s="12"/>
      <x:c r="Z1040" s="12"/>
      <x:c r="AA1040" s="12" t="str">
        <x:v>Unknown</x:v>
      </x:c>
      <x:c r="AB1040" s="12" t="str">
        <x:v>INFERRED_CORRELATION</x:v>
      </x:c>
      <x:c r="AC1040" s="12" t="str"/>
      <x:c r="AD1040" s="12" t="str"/>
      <x:c r="AE1040" s="12" t="str"/>
      <x:c r="AF1040" s="12" t="str"/>
      <x:c r="AG1040" s="12" t="str"/>
      <x:c r="AH1040" s="12" t="str"/>
      <x:c r="AI1040" s="12" t="str"/>
      <x:c r="AJ1040" s="12" t="str"/>
      <x:c r="AK1040" s="12" t="str"/>
      <x:c r="AL1040" s="12" t="str">
        <x:v>RDB name-token correlation only</x:v>
      </x:c>
      <x:c r="AM1040" s="12" t="str"/>
      <x:c r="AN1040" s="12" t="str"/>
      <x:c r="AO1040" s="12" t="str"/>
      <x:c r="AP1040" s="12" t="str">
        <x:v>NO_REFERENCE_FOUND</x:v>
      </x:c>
      <x:c r="AQ1040" s="12"/>
      <x:c r="AR1040" s="12" t="str"/>
      <x:c r="AS1040" s="12" t="str"/>
      <x:c r="AT1040" s="12" t="str"/>
      <x:c r="AU1040" s="12"/>
      <x:c r="AV1040" s="12"/>
      <x:c r="AW1040" s="12"/>
      <x:c r="AX1040" s="12" t="str"/>
      <x:c r="AY1040" s="12" t="str"/>
      <x:c r="AZ1040" s="12" t="str"/>
      <x:c r="BA1040" s="12" t="str">
        <x:v>MonsterData 270524</x:v>
      </x:c>
      <x:c r="BB1040" s="12" t="str"/>
      <x:c r="BC1040" s="12" t="n">
        <x:v>1</x:v>
      </x:c>
      <x:c r="BD1040" s="12" t="str">
        <x:v>SRC-RDB</x:v>
      </x:c>
      <x:c r="BE1040" s="12" t="str"/>
      <x:c r="BF1040" s="12" t="str">
        <x:v>RDB type 1040023 identifier/name record</x:v>
      </x:c>
      <x:c r="BG1040" s="12" t="str"/>
      <x:c r="BH1040" s="12" t="str">
        <x:v>INFERRED_CORRELATION</x:v>
      </x:c>
      <x:c r="BI1040" s="12" t="str"/>
      <x:c r="BJ1040" s="12" t="str">
        <x:v>MinimumLevel; PlayfieldIds; WeaponTemplateIds; AttackTemplateIds</x:v>
      </x:c>
      <x:c r="BK1040" s="12" t="str">
        <x:v>ENRICHED</x:v>
      </x:c>
      <x:c r="BL1040" s="12" t="str">
        <x:v>2026-07-12</x:v>
      </x:c>
    </x:row>
    <x:row r="1041">
      <x:c r="A1041" s="12" t="str">
        <x:v>rdb-1040023-270525</x:v>
      </x:c>
      <x:c r="B1041" s="12" t="str">
        <x:v>hoverboard_a_t4_atrox - 3 tricks</x:v>
      </x:c>
      <x:c r="C1041" s="12" t="str">
        <x:v>hoverboard_a_t4_atrox - 3 tricks</x:v>
      </x:c>
      <x:c r="D1041" s="12" t="str"/>
      <x:c r="E1041" s="12" t="str"/>
      <x:c r="F1041" s="12" t="str">
        <x:v>tricks</x:v>
      </x:c>
      <x:c r="G1041" s="12"/>
      <x:c r="H1041" s="12" t="str">
        <x:v>CONFIRMED_PLACEHOLDER_OR_INTERNAL</x:v>
      </x:c>
      <x:c r="I1041" s="12" t="n">
        <x:v>270525</x:v>
      </x:c>
      <x:c r="J1041" s="12" t="n">
        <x:v>270525</x:v>
      </x:c>
      <x:c r="K1041" s="12" t="str"/>
      <x:c r="L1041" s="12" t="n">
        <x:v>1040023</x:v>
      </x:c>
      <x:c r="M1041" s="12"/>
      <x:c r="N1041" s="12"/>
      <x:c r="O1041" s="12"/>
      <x:c r="P1041" s="12"/>
      <x:c r="Q1041" s="12"/>
      <x:c r="R1041" s="12"/>
      <x:c r="S1041" s="12"/>
      <x:c r="T1041" s="12"/>
      <x:c r="U1041" s="13" t="b">
        <x:v>0</x:v>
      </x:c>
      <x:c r="V1041" s="12"/>
      <x:c r="W1041" s="12"/>
      <x:c r="X1041" s="12"/>
      <x:c r="Y1041" s="12"/>
      <x:c r="Z1041" s="12"/>
      <x:c r="AA1041" s="12" t="str">
        <x:v>Unknown</x:v>
      </x:c>
      <x:c r="AB1041" s="12" t="str">
        <x:v>INFERRED_CORRELATION</x:v>
      </x:c>
      <x:c r="AC1041" s="12" t="str"/>
      <x:c r="AD1041" s="12" t="str"/>
      <x:c r="AE1041" s="12" t="str"/>
      <x:c r="AF1041" s="12" t="str"/>
      <x:c r="AG1041" s="12" t="str"/>
      <x:c r="AH1041" s="12" t="str"/>
      <x:c r="AI1041" s="12" t="str"/>
      <x:c r="AJ1041" s="12" t="str"/>
      <x:c r="AK1041" s="12" t="str"/>
      <x:c r="AL1041" s="12" t="str">
        <x:v>RDB name-token correlation only</x:v>
      </x:c>
      <x:c r="AM1041" s="12" t="str"/>
      <x:c r="AN1041" s="12" t="str"/>
      <x:c r="AO1041" s="12" t="str"/>
      <x:c r="AP1041" s="12" t="str">
        <x:v>NO_REFERENCE_FOUND</x:v>
      </x:c>
      <x:c r="AQ1041" s="12"/>
      <x:c r="AR1041" s="12" t="str"/>
      <x:c r="AS1041" s="12" t="str"/>
      <x:c r="AT1041" s="12" t="str"/>
      <x:c r="AU1041" s="12"/>
      <x:c r="AV1041" s="12"/>
      <x:c r="AW1041" s="12"/>
      <x:c r="AX1041" s="12" t="str"/>
      <x:c r="AY1041" s="12" t="str"/>
      <x:c r="AZ1041" s="12" t="str"/>
      <x:c r="BA1041" s="12" t="str">
        <x:v>MonsterData 270525</x:v>
      </x:c>
      <x:c r="BB1041" s="12" t="str"/>
      <x:c r="BC1041" s="12" t="n">
        <x:v>1</x:v>
      </x:c>
      <x:c r="BD1041" s="12" t="str">
        <x:v>SRC-RDB</x:v>
      </x:c>
      <x:c r="BE1041" s="12" t="str"/>
      <x:c r="BF1041" s="12" t="str">
        <x:v>RDB type 1040023 identifier/name record</x:v>
      </x:c>
      <x:c r="BG1041" s="12" t="str"/>
      <x:c r="BH1041" s="12" t="str">
        <x:v>INFERRED_CORRELATION</x:v>
      </x:c>
      <x:c r="BI1041" s="12" t="str"/>
      <x:c r="BJ1041" s="12" t="str">
        <x:v>MinimumLevel; PlayfieldIds; WeaponTemplateIds; AttackTemplateIds</x:v>
      </x:c>
      <x:c r="BK1041" s="12" t="str">
        <x:v>ENRICHED</x:v>
      </x:c>
      <x:c r="BL1041" s="12" t="str">
        <x:v>2026-07-12</x:v>
      </x:c>
    </x:row>
    <x:row r="1042">
      <x:c r="A1042" s="12" t="str">
        <x:v>rdb-1040023-270526</x:v>
      </x:c>
      <x:c r="B1042" s="12" t="str">
        <x:v>hoverboard_a_t4_opifex_male - 3 tricks</x:v>
      </x:c>
      <x:c r="C1042" s="12" t="str">
        <x:v>hoverboard_a_t4_opifex_male - 3 tricks</x:v>
      </x:c>
      <x:c r="D1042" s="12" t="str"/>
      <x:c r="E1042" s="12" t="str"/>
      <x:c r="F1042" s="12" t="str">
        <x:v>tricks</x:v>
      </x:c>
      <x:c r="G1042" s="12"/>
      <x:c r="H1042" s="12" t="str">
        <x:v>CONFIRMED_PLACEHOLDER_OR_INTERNAL</x:v>
      </x:c>
      <x:c r="I1042" s="12" t="n">
        <x:v>270526</x:v>
      </x:c>
      <x:c r="J1042" s="12" t="n">
        <x:v>270526</x:v>
      </x:c>
      <x:c r="K1042" s="12" t="str"/>
      <x:c r="L1042" s="12" t="n">
        <x:v>1040023</x:v>
      </x:c>
      <x:c r="M1042" s="12"/>
      <x:c r="N1042" s="12"/>
      <x:c r="O1042" s="12"/>
      <x:c r="P1042" s="12"/>
      <x:c r="Q1042" s="12"/>
      <x:c r="R1042" s="12"/>
      <x:c r="S1042" s="12"/>
      <x:c r="T1042" s="12"/>
      <x:c r="U1042" s="13" t="b">
        <x:v>0</x:v>
      </x:c>
      <x:c r="V1042" s="12"/>
      <x:c r="W1042" s="12"/>
      <x:c r="X1042" s="12"/>
      <x:c r="Y1042" s="12"/>
      <x:c r="Z1042" s="12"/>
      <x:c r="AA1042" s="12" t="str">
        <x:v>Unknown</x:v>
      </x:c>
      <x:c r="AB1042" s="12" t="str">
        <x:v>INFERRED_CORRELATION</x:v>
      </x:c>
      <x:c r="AC1042" s="12" t="str"/>
      <x:c r="AD1042" s="12" t="str"/>
      <x:c r="AE1042" s="12" t="str"/>
      <x:c r="AF1042" s="12" t="str"/>
      <x:c r="AG1042" s="12" t="str"/>
      <x:c r="AH1042" s="12" t="str"/>
      <x:c r="AI1042" s="12" t="str"/>
      <x:c r="AJ1042" s="12" t="str"/>
      <x:c r="AK1042" s="12" t="str"/>
      <x:c r="AL1042" s="12" t="str">
        <x:v>RDB name-token correlation only</x:v>
      </x:c>
      <x:c r="AM1042" s="12" t="str"/>
      <x:c r="AN1042" s="12" t="str"/>
      <x:c r="AO1042" s="12" t="str"/>
      <x:c r="AP1042" s="12" t="str">
        <x:v>NO_REFERENCE_FOUND</x:v>
      </x:c>
      <x:c r="AQ1042" s="12"/>
      <x:c r="AR1042" s="12" t="str"/>
      <x:c r="AS1042" s="12" t="str"/>
      <x:c r="AT1042" s="12" t="str"/>
      <x:c r="AU1042" s="12"/>
      <x:c r="AV1042" s="12"/>
      <x:c r="AW1042" s="12"/>
      <x:c r="AX1042" s="12" t="str"/>
      <x:c r="AY1042" s="12" t="str"/>
      <x:c r="AZ1042" s="12" t="str"/>
      <x:c r="BA1042" s="12" t="str">
        <x:v>MonsterData 270526</x:v>
      </x:c>
      <x:c r="BB1042" s="12" t="str"/>
      <x:c r="BC1042" s="12" t="n">
        <x:v>1</x:v>
      </x:c>
      <x:c r="BD1042" s="12" t="str">
        <x:v>SRC-RDB</x:v>
      </x:c>
      <x:c r="BE1042" s="12" t="str"/>
      <x:c r="BF1042" s="12" t="str">
        <x:v>RDB type 1040023 identifier/name record</x:v>
      </x:c>
      <x:c r="BG1042" s="12" t="str"/>
      <x:c r="BH1042" s="12" t="str">
        <x:v>INFERRED_CORRELATION</x:v>
      </x:c>
      <x:c r="BI1042" s="12" t="str"/>
      <x:c r="BJ1042" s="12" t="str">
        <x:v>MinimumLevel; PlayfieldIds; WeaponTemplateIds; AttackTemplateIds</x:v>
      </x:c>
      <x:c r="BK1042" s="12" t="str">
        <x:v>ENRICHED</x:v>
      </x:c>
      <x:c r="BL1042" s="12" t="str">
        <x:v>2026-07-12</x:v>
      </x:c>
    </x:row>
    <x:row r="1043">
      <x:c r="A1043" s="12" t="str">
        <x:v>rdb-1040023-270527</x:v>
      </x:c>
      <x:c r="B1043" s="12" t="str">
        <x:v>hoverboard_a_t4_opifex_female - 3 tricks</x:v>
      </x:c>
      <x:c r="C1043" s="12" t="str">
        <x:v>hoverboard_a_t4_opifex_female - 3 tricks</x:v>
      </x:c>
      <x:c r="D1043" s="12" t="str"/>
      <x:c r="E1043" s="12" t="str"/>
      <x:c r="F1043" s="12" t="str">
        <x:v>tricks</x:v>
      </x:c>
      <x:c r="G1043" s="12"/>
      <x:c r="H1043" s="12" t="str">
        <x:v>CONFIRMED_PLACEHOLDER_OR_INTERNAL</x:v>
      </x:c>
      <x:c r="I1043" s="12" t="n">
        <x:v>270527</x:v>
      </x:c>
      <x:c r="J1043" s="12" t="n">
        <x:v>270527</x:v>
      </x:c>
      <x:c r="K1043" s="12" t="str"/>
      <x:c r="L1043" s="12" t="n">
        <x:v>1040023</x:v>
      </x:c>
      <x:c r="M1043" s="12"/>
      <x:c r="N1043" s="12"/>
      <x:c r="O1043" s="12"/>
      <x:c r="P1043" s="12"/>
      <x:c r="Q1043" s="12"/>
      <x:c r="R1043" s="12"/>
      <x:c r="S1043" s="12"/>
      <x:c r="T1043" s="12"/>
      <x:c r="U1043" s="13" t="b">
        <x:v>0</x:v>
      </x:c>
      <x:c r="V1043" s="12"/>
      <x:c r="W1043" s="12"/>
      <x:c r="X1043" s="12"/>
      <x:c r="Y1043" s="12"/>
      <x:c r="Z1043" s="12"/>
      <x:c r="AA1043" s="12" t="str">
        <x:v>Unknown</x:v>
      </x:c>
      <x:c r="AB1043" s="12" t="str">
        <x:v>INFERRED_CORRELATION</x:v>
      </x:c>
      <x:c r="AC1043" s="12" t="str"/>
      <x:c r="AD1043" s="12" t="str"/>
      <x:c r="AE1043" s="12" t="str"/>
      <x:c r="AF1043" s="12" t="str"/>
      <x:c r="AG1043" s="12" t="str"/>
      <x:c r="AH1043" s="12" t="str"/>
      <x:c r="AI1043" s="12" t="str"/>
      <x:c r="AJ1043" s="12" t="str"/>
      <x:c r="AK1043" s="12" t="str"/>
      <x:c r="AL1043" s="12" t="str">
        <x:v>RDB name-token correlation only</x:v>
      </x:c>
      <x:c r="AM1043" s="12" t="str"/>
      <x:c r="AN1043" s="12" t="str"/>
      <x:c r="AO1043" s="12" t="str"/>
      <x:c r="AP1043" s="12" t="str">
        <x:v>NO_REFERENCE_FOUND</x:v>
      </x:c>
      <x:c r="AQ1043" s="12"/>
      <x:c r="AR1043" s="12" t="str"/>
      <x:c r="AS1043" s="12" t="str"/>
      <x:c r="AT1043" s="12" t="str"/>
      <x:c r="AU1043" s="12"/>
      <x:c r="AV1043" s="12"/>
      <x:c r="AW1043" s="12"/>
      <x:c r="AX1043" s="12" t="str"/>
      <x:c r="AY1043" s="12" t="str"/>
      <x:c r="AZ1043" s="12" t="str"/>
      <x:c r="BA1043" s="12" t="str">
        <x:v>MonsterData 270527</x:v>
      </x:c>
      <x:c r="BB1043" s="12" t="str"/>
      <x:c r="BC1043" s="12" t="n">
        <x:v>1</x:v>
      </x:c>
      <x:c r="BD1043" s="12" t="str">
        <x:v>SRC-RDB</x:v>
      </x:c>
      <x:c r="BE1043" s="12" t="str"/>
      <x:c r="BF1043" s="12" t="str">
        <x:v>RDB type 1040023 identifier/name record</x:v>
      </x:c>
      <x:c r="BG1043" s="12" t="str"/>
      <x:c r="BH1043" s="12" t="str">
        <x:v>INFERRED_CORRELATION</x:v>
      </x:c>
      <x:c r="BI1043" s="12" t="str"/>
      <x:c r="BJ1043" s="12" t="str">
        <x:v>MinimumLevel; PlayfieldIds; WeaponTemplateIds; AttackTemplateIds</x:v>
      </x:c>
      <x:c r="BK1043" s="12" t="str">
        <x:v>ENRICHED</x:v>
      </x:c>
      <x:c r="BL1043" s="12" t="str">
        <x:v>2026-07-12</x:v>
      </x:c>
    </x:row>
    <x:row r="1044">
      <x:c r="A1044" s="12" t="str">
        <x:v>rdb-1040023-270528</x:v>
      </x:c>
      <x:c r="B1044" s="12" t="str">
        <x:v>hoverboard_a_t5_solitus_male - 3 tricks</x:v>
      </x:c>
      <x:c r="C1044" s="12" t="str">
        <x:v>hoverboard_a_t5_solitus_male - 3 tricks</x:v>
      </x:c>
      <x:c r="D1044" s="12" t="str"/>
      <x:c r="E1044" s="12" t="str"/>
      <x:c r="F1044" s="12" t="str">
        <x:v>tricks</x:v>
      </x:c>
      <x:c r="G1044" s="12"/>
      <x:c r="H1044" s="12" t="str">
        <x:v>CONFIRMED_PLACEHOLDER_OR_INTERNAL</x:v>
      </x:c>
      <x:c r="I1044" s="12" t="n">
        <x:v>270528</x:v>
      </x:c>
      <x:c r="J1044" s="12" t="n">
        <x:v>270528</x:v>
      </x:c>
      <x:c r="K1044" s="12" t="str"/>
      <x:c r="L1044" s="12" t="n">
        <x:v>1040023</x:v>
      </x:c>
      <x:c r="M1044" s="12"/>
      <x:c r="N1044" s="12"/>
      <x:c r="O1044" s="12"/>
      <x:c r="P1044" s="12"/>
      <x:c r="Q1044" s="12"/>
      <x:c r="R1044" s="12"/>
      <x:c r="S1044" s="12"/>
      <x:c r="T1044" s="12"/>
      <x:c r="U1044" s="13" t="b">
        <x:v>0</x:v>
      </x:c>
      <x:c r="V1044" s="12"/>
      <x:c r="W1044" s="12"/>
      <x:c r="X1044" s="12"/>
      <x:c r="Y1044" s="12"/>
      <x:c r="Z1044" s="12"/>
      <x:c r="AA1044" s="12" t="str">
        <x:v>Unknown</x:v>
      </x:c>
      <x:c r="AB1044" s="12" t="str">
        <x:v>INFERRED_CORRELATION</x:v>
      </x:c>
      <x:c r="AC1044" s="12" t="str"/>
      <x:c r="AD1044" s="12" t="str"/>
      <x:c r="AE1044" s="12" t="str"/>
      <x:c r="AF1044" s="12" t="str"/>
      <x:c r="AG1044" s="12" t="str"/>
      <x:c r="AH1044" s="12" t="str"/>
      <x:c r="AI1044" s="12" t="str"/>
      <x:c r="AJ1044" s="12" t="str"/>
      <x:c r="AK1044" s="12" t="str"/>
      <x:c r="AL1044" s="12" t="str">
        <x:v>RDB name-token correlation only</x:v>
      </x:c>
      <x:c r="AM1044" s="12" t="str"/>
      <x:c r="AN1044" s="12" t="str"/>
      <x:c r="AO1044" s="12" t="str"/>
      <x:c r="AP1044" s="12" t="str">
        <x:v>NO_REFERENCE_FOUND</x:v>
      </x:c>
      <x:c r="AQ1044" s="12"/>
      <x:c r="AR1044" s="12" t="str"/>
      <x:c r="AS1044" s="12" t="str"/>
      <x:c r="AT1044" s="12" t="str"/>
      <x:c r="AU1044" s="12"/>
      <x:c r="AV1044" s="12"/>
      <x:c r="AW1044" s="12"/>
      <x:c r="AX1044" s="12" t="str"/>
      <x:c r="AY1044" s="12" t="str"/>
      <x:c r="AZ1044" s="12" t="str"/>
      <x:c r="BA1044" s="12" t="str">
        <x:v>MonsterData 270528</x:v>
      </x:c>
      <x:c r="BB1044" s="12" t="str"/>
      <x:c r="BC1044" s="12" t="n">
        <x:v>1</x:v>
      </x:c>
      <x:c r="BD1044" s="12" t="str">
        <x:v>SRC-RDB</x:v>
      </x:c>
      <x:c r="BE1044" s="12" t="str"/>
      <x:c r="BF1044" s="12" t="str">
        <x:v>RDB type 1040023 identifier/name record</x:v>
      </x:c>
      <x:c r="BG1044" s="12" t="str"/>
      <x:c r="BH1044" s="12" t="str">
        <x:v>INFERRED_CORRELATION</x:v>
      </x:c>
      <x:c r="BI1044" s="12" t="str"/>
      <x:c r="BJ1044" s="12" t="str">
        <x:v>MinimumLevel; PlayfieldIds; WeaponTemplateIds; AttackTemplateIds</x:v>
      </x:c>
      <x:c r="BK1044" s="12" t="str">
        <x:v>ENRICHED</x:v>
      </x:c>
      <x:c r="BL1044" s="12" t="str">
        <x:v>2026-07-12</x:v>
      </x:c>
    </x:row>
    <x:row r="1045">
      <x:c r="A1045" s="12" t="str">
        <x:v>rdb-1040023-270529</x:v>
      </x:c>
      <x:c r="B1045" s="12" t="str">
        <x:v>hoverboard_a_t5_solitus_female - 3 tricks</x:v>
      </x:c>
      <x:c r="C1045" s="12" t="str">
        <x:v>hoverboard_a_t5_solitus_female - 3 tricks</x:v>
      </x:c>
      <x:c r="D1045" s="12" t="str"/>
      <x:c r="E1045" s="12" t="str"/>
      <x:c r="F1045" s="12" t="str">
        <x:v>tricks</x:v>
      </x:c>
      <x:c r="G1045" s="12"/>
      <x:c r="H1045" s="12" t="str">
        <x:v>CONFIRMED_PLACEHOLDER_OR_INTERNAL</x:v>
      </x:c>
      <x:c r="I1045" s="12" t="n">
        <x:v>270529</x:v>
      </x:c>
      <x:c r="J1045" s="12" t="n">
        <x:v>270529</x:v>
      </x:c>
      <x:c r="K1045" s="12" t="str"/>
      <x:c r="L1045" s="12" t="n">
        <x:v>1040023</x:v>
      </x:c>
      <x:c r="M1045" s="12"/>
      <x:c r="N1045" s="12"/>
      <x:c r="O1045" s="12"/>
      <x:c r="P1045" s="12"/>
      <x:c r="Q1045" s="12"/>
      <x:c r="R1045" s="12"/>
      <x:c r="S1045" s="12"/>
      <x:c r="T1045" s="12"/>
      <x:c r="U1045" s="13" t="b">
        <x:v>0</x:v>
      </x:c>
      <x:c r="V1045" s="12"/>
      <x:c r="W1045" s="12"/>
      <x:c r="X1045" s="12"/>
      <x:c r="Y1045" s="12"/>
      <x:c r="Z1045" s="12"/>
      <x:c r="AA1045" s="12" t="str">
        <x:v>Unknown</x:v>
      </x:c>
      <x:c r="AB1045" s="12" t="str">
        <x:v>INFERRED_CORRELATION</x:v>
      </x:c>
      <x:c r="AC1045" s="12" t="str"/>
      <x:c r="AD1045" s="12" t="str"/>
      <x:c r="AE1045" s="12" t="str"/>
      <x:c r="AF1045" s="12" t="str"/>
      <x:c r="AG1045" s="12" t="str"/>
      <x:c r="AH1045" s="12" t="str"/>
      <x:c r="AI1045" s="12" t="str"/>
      <x:c r="AJ1045" s="12" t="str"/>
      <x:c r="AK1045" s="12" t="str"/>
      <x:c r="AL1045" s="12" t="str">
        <x:v>RDB name-token correlation only</x:v>
      </x:c>
      <x:c r="AM1045" s="12" t="str"/>
      <x:c r="AN1045" s="12" t="str"/>
      <x:c r="AO1045" s="12" t="str"/>
      <x:c r="AP1045" s="12" t="str">
        <x:v>NO_REFERENCE_FOUND</x:v>
      </x:c>
      <x:c r="AQ1045" s="12"/>
      <x:c r="AR1045" s="12" t="str"/>
      <x:c r="AS1045" s="12" t="str"/>
      <x:c r="AT1045" s="12" t="str"/>
      <x:c r="AU1045" s="12"/>
      <x:c r="AV1045" s="12"/>
      <x:c r="AW1045" s="12"/>
      <x:c r="AX1045" s="12" t="str"/>
      <x:c r="AY1045" s="12" t="str"/>
      <x:c r="AZ1045" s="12" t="str"/>
      <x:c r="BA1045" s="12" t="str">
        <x:v>MonsterData 270529</x:v>
      </x:c>
      <x:c r="BB1045" s="12" t="str"/>
      <x:c r="BC1045" s="12" t="n">
        <x:v>1</x:v>
      </x:c>
      <x:c r="BD1045" s="12" t="str">
        <x:v>SRC-RDB</x:v>
      </x:c>
      <x:c r="BE1045" s="12" t="str"/>
      <x:c r="BF1045" s="12" t="str">
        <x:v>RDB type 1040023 identifier/name record</x:v>
      </x:c>
      <x:c r="BG1045" s="12" t="str"/>
      <x:c r="BH1045" s="12" t="str">
        <x:v>INFERRED_CORRELATION</x:v>
      </x:c>
      <x:c r="BI1045" s="12" t="str"/>
      <x:c r="BJ1045" s="12" t="str">
        <x:v>MinimumLevel; PlayfieldIds; WeaponTemplateIds; AttackTemplateIds</x:v>
      </x:c>
      <x:c r="BK1045" s="12" t="str">
        <x:v>ENRICHED</x:v>
      </x:c>
      <x:c r="BL1045" s="12" t="str">
        <x:v>2026-07-12</x:v>
      </x:c>
    </x:row>
    <x:row r="1046">
      <x:c r="A1046" s="12" t="str">
        <x:v>rdb-1040023-270530</x:v>
      </x:c>
      <x:c r="B1046" s="12" t="str">
        <x:v>hoverboard_a_t5_atrox - 3 tricks</x:v>
      </x:c>
      <x:c r="C1046" s="12" t="str">
        <x:v>hoverboard_a_t5_atrox - 3 tricks</x:v>
      </x:c>
      <x:c r="D1046" s="12" t="str"/>
      <x:c r="E1046" s="12" t="str"/>
      <x:c r="F1046" s="12" t="str">
        <x:v>tricks</x:v>
      </x:c>
      <x:c r="G1046" s="12"/>
      <x:c r="H1046" s="12" t="str">
        <x:v>CONFIRMED_PLACEHOLDER_OR_INTERNAL</x:v>
      </x:c>
      <x:c r="I1046" s="12" t="n">
        <x:v>270530</x:v>
      </x:c>
      <x:c r="J1046" s="12" t="n">
        <x:v>270530</x:v>
      </x:c>
      <x:c r="K1046" s="12" t="str"/>
      <x:c r="L1046" s="12" t="n">
        <x:v>1040023</x:v>
      </x:c>
      <x:c r="M1046" s="12"/>
      <x:c r="N1046" s="12"/>
      <x:c r="O1046" s="12"/>
      <x:c r="P1046" s="12"/>
      <x:c r="Q1046" s="12"/>
      <x:c r="R1046" s="12"/>
      <x:c r="S1046" s="12"/>
      <x:c r="T1046" s="12"/>
      <x:c r="U1046" s="13" t="b">
        <x:v>0</x:v>
      </x:c>
      <x:c r="V1046" s="12"/>
      <x:c r="W1046" s="12"/>
      <x:c r="X1046" s="12"/>
      <x:c r="Y1046" s="12"/>
      <x:c r="Z1046" s="12"/>
      <x:c r="AA1046" s="12" t="str">
        <x:v>Unknown</x:v>
      </x:c>
      <x:c r="AB1046" s="12" t="str">
        <x:v>INFERRED_CORRELATION</x:v>
      </x:c>
      <x:c r="AC1046" s="12" t="str"/>
      <x:c r="AD1046" s="12" t="str"/>
      <x:c r="AE1046" s="12" t="str"/>
      <x:c r="AF1046" s="12" t="str"/>
      <x:c r="AG1046" s="12" t="str"/>
      <x:c r="AH1046" s="12" t="str"/>
      <x:c r="AI1046" s="12" t="str"/>
      <x:c r="AJ1046" s="12" t="str"/>
      <x:c r="AK1046" s="12" t="str"/>
      <x:c r="AL1046" s="12" t="str">
        <x:v>RDB name-token correlation only</x:v>
      </x:c>
      <x:c r="AM1046" s="12" t="str"/>
      <x:c r="AN1046" s="12" t="str"/>
      <x:c r="AO1046" s="12" t="str"/>
      <x:c r="AP1046" s="12" t="str">
        <x:v>NO_REFERENCE_FOUND</x:v>
      </x:c>
      <x:c r="AQ1046" s="12"/>
      <x:c r="AR1046" s="12" t="str"/>
      <x:c r="AS1046" s="12" t="str"/>
      <x:c r="AT1046" s="12" t="str"/>
      <x:c r="AU1046" s="12"/>
      <x:c r="AV1046" s="12"/>
      <x:c r="AW1046" s="12"/>
      <x:c r="AX1046" s="12" t="str"/>
      <x:c r="AY1046" s="12" t="str"/>
      <x:c r="AZ1046" s="12" t="str"/>
      <x:c r="BA1046" s="12" t="str">
        <x:v>MonsterData 270530</x:v>
      </x:c>
      <x:c r="BB1046" s="12" t="str"/>
      <x:c r="BC1046" s="12" t="n">
        <x:v>1</x:v>
      </x:c>
      <x:c r="BD1046" s="12" t="str">
        <x:v>SRC-RDB</x:v>
      </x:c>
      <x:c r="BE1046" s="12" t="str"/>
      <x:c r="BF1046" s="12" t="str">
        <x:v>RDB type 1040023 identifier/name record</x:v>
      </x:c>
      <x:c r="BG1046" s="12" t="str"/>
      <x:c r="BH1046" s="12" t="str">
        <x:v>INFERRED_CORRELATION</x:v>
      </x:c>
      <x:c r="BI1046" s="12" t="str"/>
      <x:c r="BJ1046" s="12" t="str">
        <x:v>MinimumLevel; PlayfieldIds; WeaponTemplateIds; AttackTemplateIds</x:v>
      </x:c>
      <x:c r="BK1046" s="12" t="str">
        <x:v>ENRICHED</x:v>
      </x:c>
      <x:c r="BL1046" s="12" t="str">
        <x:v>2026-07-12</x:v>
      </x:c>
    </x:row>
    <x:row r="1047">
      <x:c r="A1047" s="12" t="str">
        <x:v>rdb-1040023-270531</x:v>
      </x:c>
      <x:c r="B1047" s="12" t="str">
        <x:v>hoverboard_a_t5_opifex_male - 3 tricks</x:v>
      </x:c>
      <x:c r="C1047" s="12" t="str">
        <x:v>hoverboard_a_t5_opifex_male - 3 tricks</x:v>
      </x:c>
      <x:c r="D1047" s="12" t="str"/>
      <x:c r="E1047" s="12" t="str"/>
      <x:c r="F1047" s="12" t="str">
        <x:v>tricks</x:v>
      </x:c>
      <x:c r="G1047" s="12"/>
      <x:c r="H1047" s="12" t="str">
        <x:v>CONFIRMED_PLACEHOLDER_OR_INTERNAL</x:v>
      </x:c>
      <x:c r="I1047" s="12" t="n">
        <x:v>270531</x:v>
      </x:c>
      <x:c r="J1047" s="12" t="n">
        <x:v>270531</x:v>
      </x:c>
      <x:c r="K1047" s="12" t="str"/>
      <x:c r="L1047" s="12" t="n">
        <x:v>1040023</x:v>
      </x:c>
      <x:c r="M1047" s="12"/>
      <x:c r="N1047" s="12"/>
      <x:c r="O1047" s="12"/>
      <x:c r="P1047" s="12"/>
      <x:c r="Q1047" s="12"/>
      <x:c r="R1047" s="12"/>
      <x:c r="S1047" s="12"/>
      <x:c r="T1047" s="12"/>
      <x:c r="U1047" s="13" t="b">
        <x:v>0</x:v>
      </x:c>
      <x:c r="V1047" s="12"/>
      <x:c r="W1047" s="12"/>
      <x:c r="X1047" s="12"/>
      <x:c r="Y1047" s="12"/>
      <x:c r="Z1047" s="12"/>
      <x:c r="AA1047" s="12" t="str">
        <x:v>Unknown</x:v>
      </x:c>
      <x:c r="AB1047" s="12" t="str">
        <x:v>INFERRED_CORRELATION</x:v>
      </x:c>
      <x:c r="AC1047" s="12" t="str"/>
      <x:c r="AD1047" s="12" t="str"/>
      <x:c r="AE1047" s="12" t="str"/>
      <x:c r="AF1047" s="12" t="str"/>
      <x:c r="AG1047" s="12" t="str"/>
      <x:c r="AH1047" s="12" t="str"/>
      <x:c r="AI1047" s="12" t="str"/>
      <x:c r="AJ1047" s="12" t="str"/>
      <x:c r="AK1047" s="12" t="str"/>
      <x:c r="AL1047" s="12" t="str">
        <x:v>RDB name-token correlation only</x:v>
      </x:c>
      <x:c r="AM1047" s="12" t="str"/>
      <x:c r="AN1047" s="12" t="str"/>
      <x:c r="AO1047" s="12" t="str"/>
      <x:c r="AP1047" s="12" t="str">
        <x:v>NO_REFERENCE_FOUND</x:v>
      </x:c>
      <x:c r="AQ1047" s="12"/>
      <x:c r="AR1047" s="12" t="str"/>
      <x:c r="AS1047" s="12" t="str"/>
      <x:c r="AT1047" s="12" t="str"/>
      <x:c r="AU1047" s="12"/>
      <x:c r="AV1047" s="12"/>
      <x:c r="AW1047" s="12"/>
      <x:c r="AX1047" s="12" t="str"/>
      <x:c r="AY1047" s="12" t="str"/>
      <x:c r="AZ1047" s="12" t="str"/>
      <x:c r="BA1047" s="12" t="str">
        <x:v>MonsterData 270531</x:v>
      </x:c>
      <x:c r="BB1047" s="12" t="str"/>
      <x:c r="BC1047" s="12" t="n">
        <x:v>1</x:v>
      </x:c>
      <x:c r="BD1047" s="12" t="str">
        <x:v>SRC-RDB</x:v>
      </x:c>
      <x:c r="BE1047" s="12" t="str"/>
      <x:c r="BF1047" s="12" t="str">
        <x:v>RDB type 1040023 identifier/name record</x:v>
      </x:c>
      <x:c r="BG1047" s="12" t="str"/>
      <x:c r="BH1047" s="12" t="str">
        <x:v>INFERRED_CORRELATION</x:v>
      </x:c>
      <x:c r="BI1047" s="12" t="str"/>
      <x:c r="BJ1047" s="12" t="str">
        <x:v>MinimumLevel; PlayfieldIds; WeaponTemplateIds; AttackTemplateIds</x:v>
      </x:c>
      <x:c r="BK1047" s="12" t="str">
        <x:v>ENRICHED</x:v>
      </x:c>
      <x:c r="BL1047" s="12" t="str">
        <x:v>2026-07-12</x:v>
      </x:c>
    </x:row>
    <x:row r="1048">
      <x:c r="A1048" s="12" t="str">
        <x:v>rdb-1040023-270532</x:v>
      </x:c>
      <x:c r="B1048" s="12" t="str">
        <x:v>hoverboard_a_t5_opifex_female - 3 tricks</x:v>
      </x:c>
      <x:c r="C1048" s="12" t="str">
        <x:v>hoverboard_a_t5_opifex_female - 3 tricks</x:v>
      </x:c>
      <x:c r="D1048" s="12" t="str"/>
      <x:c r="E1048" s="12" t="str"/>
      <x:c r="F1048" s="12" t="str">
        <x:v>tricks</x:v>
      </x:c>
      <x:c r="G1048" s="12"/>
      <x:c r="H1048" s="12" t="str">
        <x:v>CONFIRMED_PLACEHOLDER_OR_INTERNAL</x:v>
      </x:c>
      <x:c r="I1048" s="12" t="n">
        <x:v>270532</x:v>
      </x:c>
      <x:c r="J1048" s="12" t="n">
        <x:v>270532</x:v>
      </x:c>
      <x:c r="K1048" s="12" t="str"/>
      <x:c r="L1048" s="12" t="n">
        <x:v>1040023</x:v>
      </x:c>
      <x:c r="M1048" s="12"/>
      <x:c r="N1048" s="12"/>
      <x:c r="O1048" s="12"/>
      <x:c r="P1048" s="12"/>
      <x:c r="Q1048" s="12"/>
      <x:c r="R1048" s="12"/>
      <x:c r="S1048" s="12"/>
      <x:c r="T1048" s="12"/>
      <x:c r="U1048" s="13" t="b">
        <x:v>0</x:v>
      </x:c>
      <x:c r="V1048" s="12"/>
      <x:c r="W1048" s="12"/>
      <x:c r="X1048" s="12"/>
      <x:c r="Y1048" s="12"/>
      <x:c r="Z1048" s="12"/>
      <x:c r="AA1048" s="12" t="str">
        <x:v>Unknown</x:v>
      </x:c>
      <x:c r="AB1048" s="12" t="str">
        <x:v>INFERRED_CORRELATION</x:v>
      </x:c>
      <x:c r="AC1048" s="12" t="str"/>
      <x:c r="AD1048" s="12" t="str"/>
      <x:c r="AE1048" s="12" t="str"/>
      <x:c r="AF1048" s="12" t="str"/>
      <x:c r="AG1048" s="12" t="str"/>
      <x:c r="AH1048" s="12" t="str"/>
      <x:c r="AI1048" s="12" t="str"/>
      <x:c r="AJ1048" s="12" t="str"/>
      <x:c r="AK1048" s="12" t="str"/>
      <x:c r="AL1048" s="12" t="str">
        <x:v>RDB name-token correlation only</x:v>
      </x:c>
      <x:c r="AM1048" s="12" t="str"/>
      <x:c r="AN1048" s="12" t="str"/>
      <x:c r="AO1048" s="12" t="str"/>
      <x:c r="AP1048" s="12" t="str">
        <x:v>NO_REFERENCE_FOUND</x:v>
      </x:c>
      <x:c r="AQ1048" s="12"/>
      <x:c r="AR1048" s="12" t="str"/>
      <x:c r="AS1048" s="12" t="str"/>
      <x:c r="AT1048" s="12" t="str"/>
      <x:c r="AU1048" s="12"/>
      <x:c r="AV1048" s="12"/>
      <x:c r="AW1048" s="12"/>
      <x:c r="AX1048" s="12" t="str"/>
      <x:c r="AY1048" s="12" t="str"/>
      <x:c r="AZ1048" s="12" t="str"/>
      <x:c r="BA1048" s="12" t="str">
        <x:v>MonsterData 270532</x:v>
      </x:c>
      <x:c r="BB1048" s="12" t="str"/>
      <x:c r="BC1048" s="12" t="n">
        <x:v>1</x:v>
      </x:c>
      <x:c r="BD1048" s="12" t="str">
        <x:v>SRC-RDB</x:v>
      </x:c>
      <x:c r="BE1048" s="12" t="str"/>
      <x:c r="BF1048" s="12" t="str">
        <x:v>RDB type 1040023 identifier/name record</x:v>
      </x:c>
      <x:c r="BG1048" s="12" t="str"/>
      <x:c r="BH1048" s="12" t="str">
        <x:v>INFERRED_CORRELATION</x:v>
      </x:c>
      <x:c r="BI1048" s="12" t="str"/>
      <x:c r="BJ1048" s="12" t="str">
        <x:v>MinimumLevel; PlayfieldIds; WeaponTemplateIds; AttackTemplateIds</x:v>
      </x:c>
      <x:c r="BK1048" s="12" t="str">
        <x:v>ENRICHED</x:v>
      </x:c>
      <x:c r="BL1048" s="12" t="str">
        <x:v>2026-07-12</x:v>
      </x:c>
    </x:row>
    <x:row r="1049">
      <x:c r="A1049" s="12" t="str">
        <x:v>rdb-1040023-270533</x:v>
      </x:c>
      <x:c r="B1049" s="12" t="str">
        <x:v>hoverboard_a_t6_solitus_male - 3 tricks</x:v>
      </x:c>
      <x:c r="C1049" s="12" t="str">
        <x:v>hoverboard_a_t6_solitus_male - 3 tricks</x:v>
      </x:c>
      <x:c r="D1049" s="12" t="str"/>
      <x:c r="E1049" s="12" t="str"/>
      <x:c r="F1049" s="12" t="str">
        <x:v>tricks</x:v>
      </x:c>
      <x:c r="G1049" s="12"/>
      <x:c r="H1049" s="12" t="str">
        <x:v>CONFIRMED_PLACEHOLDER_OR_INTERNAL</x:v>
      </x:c>
      <x:c r="I1049" s="12" t="n">
        <x:v>270533</x:v>
      </x:c>
      <x:c r="J1049" s="12" t="n">
        <x:v>270533</x:v>
      </x:c>
      <x:c r="K1049" s="12" t="str"/>
      <x:c r="L1049" s="12" t="n">
        <x:v>1040023</x:v>
      </x:c>
      <x:c r="M1049" s="12"/>
      <x:c r="N1049" s="12"/>
      <x:c r="O1049" s="12"/>
      <x:c r="P1049" s="12"/>
      <x:c r="Q1049" s="12"/>
      <x:c r="R1049" s="12"/>
      <x:c r="S1049" s="12"/>
      <x:c r="T1049" s="12"/>
      <x:c r="U1049" s="13" t="b">
        <x:v>0</x:v>
      </x:c>
      <x:c r="V1049" s="12"/>
      <x:c r="W1049" s="12"/>
      <x:c r="X1049" s="12"/>
      <x:c r="Y1049" s="12"/>
      <x:c r="Z1049" s="12"/>
      <x:c r="AA1049" s="12" t="str">
        <x:v>Unknown</x:v>
      </x:c>
      <x:c r="AB1049" s="12" t="str">
        <x:v>INFERRED_CORRELATION</x:v>
      </x:c>
      <x:c r="AC1049" s="12" t="str"/>
      <x:c r="AD1049" s="12" t="str"/>
      <x:c r="AE1049" s="12" t="str"/>
      <x:c r="AF1049" s="12" t="str"/>
      <x:c r="AG1049" s="12" t="str"/>
      <x:c r="AH1049" s="12" t="str"/>
      <x:c r="AI1049" s="12" t="str"/>
      <x:c r="AJ1049" s="12" t="str"/>
      <x:c r="AK1049" s="12" t="str"/>
      <x:c r="AL1049" s="12" t="str">
        <x:v>RDB name-token correlation only</x:v>
      </x:c>
      <x:c r="AM1049" s="12" t="str"/>
      <x:c r="AN1049" s="12" t="str"/>
      <x:c r="AO1049" s="12" t="str"/>
      <x:c r="AP1049" s="12" t="str">
        <x:v>NO_REFERENCE_FOUND</x:v>
      </x:c>
      <x:c r="AQ1049" s="12"/>
      <x:c r="AR1049" s="12" t="str"/>
      <x:c r="AS1049" s="12" t="str"/>
      <x:c r="AT1049" s="12" t="str"/>
      <x:c r="AU1049" s="12"/>
      <x:c r="AV1049" s="12"/>
      <x:c r="AW1049" s="12"/>
      <x:c r="AX1049" s="12" t="str"/>
      <x:c r="AY1049" s="12" t="str"/>
      <x:c r="AZ1049" s="12" t="str"/>
      <x:c r="BA1049" s="12" t="str">
        <x:v>MonsterData 270533</x:v>
      </x:c>
      <x:c r="BB1049" s="12" t="str"/>
      <x:c r="BC1049" s="12" t="n">
        <x:v>1</x:v>
      </x:c>
      <x:c r="BD1049" s="12" t="str">
        <x:v>SRC-RDB</x:v>
      </x:c>
      <x:c r="BE1049" s="12" t="str"/>
      <x:c r="BF1049" s="12" t="str">
        <x:v>RDB type 1040023 identifier/name record</x:v>
      </x:c>
      <x:c r="BG1049" s="12" t="str"/>
      <x:c r="BH1049" s="12" t="str">
        <x:v>INFERRED_CORRELATION</x:v>
      </x:c>
      <x:c r="BI1049" s="12" t="str"/>
      <x:c r="BJ1049" s="12" t="str">
        <x:v>MinimumLevel; PlayfieldIds; WeaponTemplateIds; AttackTemplateIds</x:v>
      </x:c>
      <x:c r="BK1049" s="12" t="str">
        <x:v>ENRICHED</x:v>
      </x:c>
      <x:c r="BL1049" s="12" t="str">
        <x:v>2026-07-12</x:v>
      </x:c>
    </x:row>
    <x:row r="1050">
      <x:c r="A1050" s="12" t="str">
        <x:v>rdb-1040023-270534</x:v>
      </x:c>
      <x:c r="B1050" s="12" t="str">
        <x:v>hoverboard_a_t6_solitus_female - 3 tricks</x:v>
      </x:c>
      <x:c r="C1050" s="12" t="str">
        <x:v>hoverboard_a_t6_solitus_female - 3 tricks</x:v>
      </x:c>
      <x:c r="D1050" s="12" t="str"/>
      <x:c r="E1050" s="12" t="str"/>
      <x:c r="F1050" s="12" t="str">
        <x:v>tricks</x:v>
      </x:c>
      <x:c r="G1050" s="12"/>
      <x:c r="H1050" s="12" t="str">
        <x:v>CONFIRMED_PLACEHOLDER_OR_INTERNAL</x:v>
      </x:c>
      <x:c r="I1050" s="12" t="n">
        <x:v>270534</x:v>
      </x:c>
      <x:c r="J1050" s="12" t="n">
        <x:v>270534</x:v>
      </x:c>
      <x:c r="K1050" s="12" t="str"/>
      <x:c r="L1050" s="12" t="n">
        <x:v>1040023</x:v>
      </x:c>
      <x:c r="M1050" s="12"/>
      <x:c r="N1050" s="12"/>
      <x:c r="O1050" s="12"/>
      <x:c r="P1050" s="12"/>
      <x:c r="Q1050" s="12"/>
      <x:c r="R1050" s="12"/>
      <x:c r="S1050" s="12"/>
      <x:c r="T1050" s="12"/>
      <x:c r="U1050" s="13" t="b">
        <x:v>0</x:v>
      </x:c>
      <x:c r="V1050" s="12"/>
      <x:c r="W1050" s="12"/>
      <x:c r="X1050" s="12"/>
      <x:c r="Y1050" s="12"/>
      <x:c r="Z1050" s="12"/>
      <x:c r="AA1050" s="12" t="str">
        <x:v>Unknown</x:v>
      </x:c>
      <x:c r="AB1050" s="12" t="str">
        <x:v>INFERRED_CORRELATION</x:v>
      </x:c>
      <x:c r="AC1050" s="12" t="str"/>
      <x:c r="AD1050" s="12" t="str"/>
      <x:c r="AE1050" s="12" t="str"/>
      <x:c r="AF1050" s="12" t="str"/>
      <x:c r="AG1050" s="12" t="str"/>
      <x:c r="AH1050" s="12" t="str"/>
      <x:c r="AI1050" s="12" t="str"/>
      <x:c r="AJ1050" s="12" t="str"/>
      <x:c r="AK1050" s="12" t="str"/>
      <x:c r="AL1050" s="12" t="str">
        <x:v>RDB name-token correlation only</x:v>
      </x:c>
      <x:c r="AM1050" s="12" t="str"/>
      <x:c r="AN1050" s="12" t="str"/>
      <x:c r="AO1050" s="12" t="str"/>
      <x:c r="AP1050" s="12" t="str">
        <x:v>NO_REFERENCE_FOUND</x:v>
      </x:c>
      <x:c r="AQ1050" s="12"/>
      <x:c r="AR1050" s="12" t="str"/>
      <x:c r="AS1050" s="12" t="str"/>
      <x:c r="AT1050" s="12" t="str"/>
      <x:c r="AU1050" s="12"/>
      <x:c r="AV1050" s="12"/>
      <x:c r="AW1050" s="12"/>
      <x:c r="AX1050" s="12" t="str"/>
      <x:c r="AY1050" s="12" t="str"/>
      <x:c r="AZ1050" s="12" t="str"/>
      <x:c r="BA1050" s="12" t="str">
        <x:v>MonsterData 270534</x:v>
      </x:c>
      <x:c r="BB1050" s="12" t="str"/>
      <x:c r="BC1050" s="12" t="n">
        <x:v>1</x:v>
      </x:c>
      <x:c r="BD1050" s="12" t="str">
        <x:v>SRC-RDB</x:v>
      </x:c>
      <x:c r="BE1050" s="12" t="str"/>
      <x:c r="BF1050" s="12" t="str">
        <x:v>RDB type 1040023 identifier/name record</x:v>
      </x:c>
      <x:c r="BG1050" s="12" t="str"/>
      <x:c r="BH1050" s="12" t="str">
        <x:v>INFERRED_CORRELATION</x:v>
      </x:c>
      <x:c r="BI1050" s="12" t="str"/>
      <x:c r="BJ1050" s="12" t="str">
        <x:v>MinimumLevel; PlayfieldIds; WeaponTemplateIds; AttackTemplateIds</x:v>
      </x:c>
      <x:c r="BK1050" s="12" t="str">
        <x:v>ENRICHED</x:v>
      </x:c>
      <x:c r="BL1050" s="12" t="str">
        <x:v>2026-07-12</x:v>
      </x:c>
    </x:row>
    <x:row r="1051">
      <x:c r="A1051" s="12" t="str">
        <x:v>rdb-1040023-270535</x:v>
      </x:c>
      <x:c r="B1051" s="12" t="str">
        <x:v>hoverboard_a_t6_atrox - 3 tricks</x:v>
      </x:c>
      <x:c r="C1051" s="12" t="str">
        <x:v>hoverboard_a_t6_atrox - 3 tricks</x:v>
      </x:c>
      <x:c r="D1051" s="12" t="str"/>
      <x:c r="E1051" s="12" t="str"/>
      <x:c r="F1051" s="12" t="str">
        <x:v>tricks</x:v>
      </x:c>
      <x:c r="G1051" s="12"/>
      <x:c r="H1051" s="12" t="str">
        <x:v>CONFIRMED_PLACEHOLDER_OR_INTERNAL</x:v>
      </x:c>
      <x:c r="I1051" s="12" t="n">
        <x:v>270535</x:v>
      </x:c>
      <x:c r="J1051" s="12" t="n">
        <x:v>270535</x:v>
      </x:c>
      <x:c r="K1051" s="12" t="str"/>
      <x:c r="L1051" s="12" t="n">
        <x:v>1040023</x:v>
      </x:c>
      <x:c r="M1051" s="12"/>
      <x:c r="N1051" s="12"/>
      <x:c r="O1051" s="12"/>
      <x:c r="P1051" s="12"/>
      <x:c r="Q1051" s="12"/>
      <x:c r="R1051" s="12"/>
      <x:c r="S1051" s="12"/>
      <x:c r="T1051" s="12"/>
      <x:c r="U1051" s="13" t="b">
        <x:v>0</x:v>
      </x:c>
      <x:c r="V1051" s="12"/>
      <x:c r="W1051" s="12"/>
      <x:c r="X1051" s="12"/>
      <x:c r="Y1051" s="12"/>
      <x:c r="Z1051" s="12"/>
      <x:c r="AA1051" s="12" t="str">
        <x:v>Unknown</x:v>
      </x:c>
      <x:c r="AB1051" s="12" t="str">
        <x:v>INFERRED_CORRELATION</x:v>
      </x:c>
      <x:c r="AC1051" s="12" t="str"/>
      <x:c r="AD1051" s="12" t="str"/>
      <x:c r="AE1051" s="12" t="str"/>
      <x:c r="AF1051" s="12" t="str"/>
      <x:c r="AG1051" s="12" t="str"/>
      <x:c r="AH1051" s="12" t="str"/>
      <x:c r="AI1051" s="12" t="str"/>
      <x:c r="AJ1051" s="12" t="str"/>
      <x:c r="AK1051" s="12" t="str"/>
      <x:c r="AL1051" s="12" t="str">
        <x:v>RDB name-token correlation only</x:v>
      </x:c>
      <x:c r="AM1051" s="12" t="str"/>
      <x:c r="AN1051" s="12" t="str"/>
      <x:c r="AO1051" s="12" t="str"/>
      <x:c r="AP1051" s="12" t="str">
        <x:v>NO_REFERENCE_FOUND</x:v>
      </x:c>
      <x:c r="AQ1051" s="12"/>
      <x:c r="AR1051" s="12" t="str"/>
      <x:c r="AS1051" s="12" t="str"/>
      <x:c r="AT1051" s="12" t="str"/>
      <x:c r="AU1051" s="12"/>
      <x:c r="AV1051" s="12"/>
      <x:c r="AW1051" s="12"/>
      <x:c r="AX1051" s="12" t="str"/>
      <x:c r="AY1051" s="12" t="str"/>
      <x:c r="AZ1051" s="12" t="str"/>
      <x:c r="BA1051" s="12" t="str">
        <x:v>MonsterData 270535</x:v>
      </x:c>
      <x:c r="BB1051" s="12" t="str"/>
      <x:c r="BC1051" s="12" t="n">
        <x:v>1</x:v>
      </x:c>
      <x:c r="BD1051" s="12" t="str">
        <x:v>SRC-RDB</x:v>
      </x:c>
      <x:c r="BE1051" s="12" t="str"/>
      <x:c r="BF1051" s="12" t="str">
        <x:v>RDB type 1040023 identifier/name record</x:v>
      </x:c>
      <x:c r="BG1051" s="12" t="str"/>
      <x:c r="BH1051" s="12" t="str">
        <x:v>INFERRED_CORRELATION</x:v>
      </x:c>
      <x:c r="BI1051" s="12" t="str"/>
      <x:c r="BJ1051" s="12" t="str">
        <x:v>MinimumLevel; PlayfieldIds; WeaponTemplateIds; AttackTemplateIds</x:v>
      </x:c>
      <x:c r="BK1051" s="12" t="str">
        <x:v>ENRICHED</x:v>
      </x:c>
      <x:c r="BL1051" s="12" t="str">
        <x:v>2026-07-12</x:v>
      </x:c>
    </x:row>
    <x:row r="1052">
      <x:c r="A1052" s="12" t="str">
        <x:v>rdb-1040023-270536</x:v>
      </x:c>
      <x:c r="B1052" s="12" t="str">
        <x:v>hoverboard_a_t6_opifex_male - 3 tricks</x:v>
      </x:c>
      <x:c r="C1052" s="12" t="str">
        <x:v>hoverboard_a_t6_opifex_male - 3 tricks</x:v>
      </x:c>
      <x:c r="D1052" s="12" t="str"/>
      <x:c r="E1052" s="12" t="str"/>
      <x:c r="F1052" s="12" t="str">
        <x:v>tricks</x:v>
      </x:c>
      <x:c r="G1052" s="12"/>
      <x:c r="H1052" s="12" t="str">
        <x:v>CONFIRMED_PLACEHOLDER_OR_INTERNAL</x:v>
      </x:c>
      <x:c r="I1052" s="12" t="n">
        <x:v>270536</x:v>
      </x:c>
      <x:c r="J1052" s="12" t="n">
        <x:v>270536</x:v>
      </x:c>
      <x:c r="K1052" s="12" t="str"/>
      <x:c r="L1052" s="12" t="n">
        <x:v>1040023</x:v>
      </x:c>
      <x:c r="M1052" s="12"/>
      <x:c r="N1052" s="12"/>
      <x:c r="O1052" s="12"/>
      <x:c r="P1052" s="12"/>
      <x:c r="Q1052" s="12"/>
      <x:c r="R1052" s="12"/>
      <x:c r="S1052" s="12"/>
      <x:c r="T1052" s="12"/>
      <x:c r="U1052" s="13" t="b">
        <x:v>0</x:v>
      </x:c>
      <x:c r="V1052" s="12"/>
      <x:c r="W1052" s="12"/>
      <x:c r="X1052" s="12"/>
      <x:c r="Y1052" s="12"/>
      <x:c r="Z1052" s="12"/>
      <x:c r="AA1052" s="12" t="str">
        <x:v>Unknown</x:v>
      </x:c>
      <x:c r="AB1052" s="12" t="str">
        <x:v>INFERRED_CORRELATION</x:v>
      </x:c>
      <x:c r="AC1052" s="12" t="str"/>
      <x:c r="AD1052" s="12" t="str"/>
      <x:c r="AE1052" s="12" t="str"/>
      <x:c r="AF1052" s="12" t="str"/>
      <x:c r="AG1052" s="12" t="str"/>
      <x:c r="AH1052" s="12" t="str"/>
      <x:c r="AI1052" s="12" t="str"/>
      <x:c r="AJ1052" s="12" t="str"/>
      <x:c r="AK1052" s="12" t="str"/>
      <x:c r="AL1052" s="12" t="str">
        <x:v>RDB name-token correlation only</x:v>
      </x:c>
      <x:c r="AM1052" s="12" t="str"/>
      <x:c r="AN1052" s="12" t="str"/>
      <x:c r="AO1052" s="12" t="str"/>
      <x:c r="AP1052" s="12" t="str">
        <x:v>NO_REFERENCE_FOUND</x:v>
      </x:c>
      <x:c r="AQ1052" s="12"/>
      <x:c r="AR1052" s="12" t="str"/>
      <x:c r="AS1052" s="12" t="str"/>
      <x:c r="AT1052" s="12" t="str"/>
      <x:c r="AU1052" s="12"/>
      <x:c r="AV1052" s="12"/>
      <x:c r="AW1052" s="12"/>
      <x:c r="AX1052" s="12" t="str"/>
      <x:c r="AY1052" s="12" t="str"/>
      <x:c r="AZ1052" s="12" t="str"/>
      <x:c r="BA1052" s="12" t="str">
        <x:v>MonsterData 270536</x:v>
      </x:c>
      <x:c r="BB1052" s="12" t="str"/>
      <x:c r="BC1052" s="12" t="n">
        <x:v>1</x:v>
      </x:c>
      <x:c r="BD1052" s="12" t="str">
        <x:v>SRC-RDB</x:v>
      </x:c>
      <x:c r="BE1052" s="12" t="str"/>
      <x:c r="BF1052" s="12" t="str">
        <x:v>RDB type 1040023 identifier/name record</x:v>
      </x:c>
      <x:c r="BG1052" s="12" t="str"/>
      <x:c r="BH1052" s="12" t="str">
        <x:v>INFERRED_CORRELATION</x:v>
      </x:c>
      <x:c r="BI1052" s="12" t="str"/>
      <x:c r="BJ1052" s="12" t="str">
        <x:v>MinimumLevel; PlayfieldIds; WeaponTemplateIds; AttackTemplateIds</x:v>
      </x:c>
      <x:c r="BK1052" s="12" t="str">
        <x:v>ENRICHED</x:v>
      </x:c>
      <x:c r="BL1052" s="12" t="str">
        <x:v>2026-07-12</x:v>
      </x:c>
    </x:row>
    <x:row r="1053">
      <x:c r="A1053" s="12" t="str">
        <x:v>rdb-1040023-270537</x:v>
      </x:c>
      <x:c r="B1053" s="12" t="str">
        <x:v>hoverboard_a_t6_opifex_female - 3 tricks</x:v>
      </x:c>
      <x:c r="C1053" s="12" t="str">
        <x:v>hoverboard_a_t6_opifex_female - 3 tricks</x:v>
      </x:c>
      <x:c r="D1053" s="12" t="str"/>
      <x:c r="E1053" s="12" t="str"/>
      <x:c r="F1053" s="12" t="str">
        <x:v>tricks</x:v>
      </x:c>
      <x:c r="G1053" s="12"/>
      <x:c r="H1053" s="12" t="str">
        <x:v>CONFIRMED_PLACEHOLDER_OR_INTERNAL</x:v>
      </x:c>
      <x:c r="I1053" s="12" t="n">
        <x:v>270537</x:v>
      </x:c>
      <x:c r="J1053" s="12" t="n">
        <x:v>270537</x:v>
      </x:c>
      <x:c r="K1053" s="12" t="str"/>
      <x:c r="L1053" s="12" t="n">
        <x:v>1040023</x:v>
      </x:c>
      <x:c r="M1053" s="12"/>
      <x:c r="N1053" s="12"/>
      <x:c r="O1053" s="12"/>
      <x:c r="P1053" s="12"/>
      <x:c r="Q1053" s="12"/>
      <x:c r="R1053" s="12"/>
      <x:c r="S1053" s="12"/>
      <x:c r="T1053" s="12"/>
      <x:c r="U1053" s="13" t="b">
        <x:v>0</x:v>
      </x:c>
      <x:c r="V1053" s="12"/>
      <x:c r="W1053" s="12"/>
      <x:c r="X1053" s="12"/>
      <x:c r="Y1053" s="12"/>
      <x:c r="Z1053" s="12"/>
      <x:c r="AA1053" s="12" t="str">
        <x:v>Unknown</x:v>
      </x:c>
      <x:c r="AB1053" s="12" t="str">
        <x:v>INFERRED_CORRELATION</x:v>
      </x:c>
      <x:c r="AC1053" s="12" t="str"/>
      <x:c r="AD1053" s="12" t="str"/>
      <x:c r="AE1053" s="12" t="str"/>
      <x:c r="AF1053" s="12" t="str"/>
      <x:c r="AG1053" s="12" t="str"/>
      <x:c r="AH1053" s="12" t="str"/>
      <x:c r="AI1053" s="12" t="str"/>
      <x:c r="AJ1053" s="12" t="str"/>
      <x:c r="AK1053" s="12" t="str"/>
      <x:c r="AL1053" s="12" t="str">
        <x:v>RDB name-token correlation only</x:v>
      </x:c>
      <x:c r="AM1053" s="12" t="str"/>
      <x:c r="AN1053" s="12" t="str"/>
      <x:c r="AO1053" s="12" t="str"/>
      <x:c r="AP1053" s="12" t="str">
        <x:v>NO_REFERENCE_FOUND</x:v>
      </x:c>
      <x:c r="AQ1053" s="12"/>
      <x:c r="AR1053" s="12" t="str"/>
      <x:c r="AS1053" s="12" t="str"/>
      <x:c r="AT1053" s="12" t="str"/>
      <x:c r="AU1053" s="12"/>
      <x:c r="AV1053" s="12"/>
      <x:c r="AW1053" s="12"/>
      <x:c r="AX1053" s="12" t="str"/>
      <x:c r="AY1053" s="12" t="str"/>
      <x:c r="AZ1053" s="12" t="str"/>
      <x:c r="BA1053" s="12" t="str">
        <x:v>MonsterData 270537</x:v>
      </x:c>
      <x:c r="BB1053" s="12" t="str"/>
      <x:c r="BC1053" s="12" t="n">
        <x:v>1</x:v>
      </x:c>
      <x:c r="BD1053" s="12" t="str">
        <x:v>SRC-RDB</x:v>
      </x:c>
      <x:c r="BE1053" s="12" t="str"/>
      <x:c r="BF1053" s="12" t="str">
        <x:v>RDB type 1040023 identifier/name record</x:v>
      </x:c>
      <x:c r="BG1053" s="12" t="str"/>
      <x:c r="BH1053" s="12" t="str">
        <x:v>INFERRED_CORRELATION</x:v>
      </x:c>
      <x:c r="BI1053" s="12" t="str"/>
      <x:c r="BJ1053" s="12" t="str">
        <x:v>MinimumLevel; PlayfieldIds; WeaponTemplateIds; AttackTemplateIds</x:v>
      </x:c>
      <x:c r="BK1053" s="12" t="str">
        <x:v>ENRICHED</x:v>
      </x:c>
      <x:c r="BL1053" s="12" t="str">
        <x:v>2026-07-12</x:v>
      </x:c>
    </x:row>
    <x:row r="1054">
      <x:c r="A1054" s="12" t="str">
        <x:v>rdb-1040023-270628</x:v>
      </x:c>
      <x:c r="B1054" s="12" t="str">
        <x:v>hoverbike_b_solitus_female</x:v>
      </x:c>
      <x:c r="C1054" s="12" t="str">
        <x:v>hoverbike_b_solitus_female</x:v>
      </x:c>
      <x:c r="D1054" s="12" t="str"/>
      <x:c r="E1054" s="12" t="str"/>
      <x:c r="F1054" s="12" t="str">
        <x:v>female</x:v>
      </x:c>
      <x:c r="G1054" s="12"/>
      <x:c r="H1054" s="12" t="str">
        <x:v>INSUFFICIENT_EVIDENCE</x:v>
      </x:c>
      <x:c r="I1054" s="12" t="n">
        <x:v>270628</x:v>
      </x:c>
      <x:c r="J1054" s="12" t="n">
        <x:v>270628</x:v>
      </x:c>
      <x:c r="K1054" s="12" t="str"/>
      <x:c r="L1054" s="12" t="n">
        <x:v>1040023</x:v>
      </x:c>
      <x:c r="M1054" s="12"/>
      <x:c r="N1054" s="12"/>
      <x:c r="O1054" s="12"/>
      <x:c r="P1054" s="12"/>
      <x:c r="Q1054" s="12"/>
      <x:c r="R1054" s="12"/>
      <x:c r="S1054" s="12"/>
      <x:c r="T1054" s="12"/>
      <x:c r="U1054" s="13" t="b">
        <x:v>0</x:v>
      </x:c>
      <x:c r="V1054" s="12"/>
      <x:c r="W1054" s="12"/>
      <x:c r="X1054" s="12"/>
      <x:c r="Y1054" s="12"/>
      <x:c r="Z1054" s="12"/>
      <x:c r="AA1054" s="12" t="str">
        <x:v>Unknown</x:v>
      </x:c>
      <x:c r="AB1054" s="12" t="str">
        <x:v>RDB_TEMPLATE_NAME</x:v>
      </x:c>
      <x:c r="AC1054" s="12" t="str"/>
      <x:c r="AD1054" s="12" t="str"/>
      <x:c r="AE1054" s="12" t="str"/>
      <x:c r="AF1054" s="12" t="str"/>
      <x:c r="AG1054" s="12" t="str"/>
      <x:c r="AH1054" s="12" t="str"/>
      <x:c r="AI1054" s="12" t="str"/>
      <x:c r="AJ1054" s="12" t="str"/>
      <x:c r="AK1054" s="12" t="str"/>
      <x:c r="AL1054" s="12" t="str">
        <x:v>RDB name-token correlation only</x:v>
      </x:c>
      <x:c r="AM1054" s="12" t="str"/>
      <x:c r="AN1054" s="12" t="str"/>
      <x:c r="AO1054" s="12" t="str"/>
      <x:c r="AP1054" s="12" t="str">
        <x:v>NO_REFERENCE_FOUND</x:v>
      </x:c>
      <x:c r="AQ1054" s="12"/>
      <x:c r="AR1054" s="12" t="str"/>
      <x:c r="AS1054" s="12" t="str"/>
      <x:c r="AT1054" s="12" t="str"/>
      <x:c r="AU1054" s="12"/>
      <x:c r="AV1054" s="12"/>
      <x:c r="AW1054" s="12"/>
      <x:c r="AX1054" s="12" t="str"/>
      <x:c r="AY1054" s="12" t="str"/>
      <x:c r="AZ1054" s="12" t="str"/>
      <x:c r="BA1054" s="12" t="str">
        <x:v>MonsterData 270628</x:v>
      </x:c>
      <x:c r="BB1054" s="12" t="str"/>
      <x:c r="BC1054" s="12" t="n">
        <x:v>1</x:v>
      </x:c>
      <x:c r="BD1054" s="12" t="str">
        <x:v>SRC-RDB</x:v>
      </x:c>
      <x:c r="BE1054" s="12" t="str"/>
      <x:c r="BF1054" s="12" t="str">
        <x:v>RDB type 1040023 identifier/name record</x:v>
      </x:c>
      <x:c r="BG1054" s="12" t="str"/>
      <x:c r="BH1054" s="12" t="str">
        <x:v>RDB_TEMPLATE_NAME</x:v>
      </x:c>
      <x:c r="BI1054" s="12" t="str"/>
      <x:c r="BJ1054" s="12" t="str">
        <x:v>MinimumLevel; PlayfieldIds; WeaponTemplateIds; AttackTemplateIds</x:v>
      </x:c>
      <x:c r="BK1054" s="12" t="str">
        <x:v>NEEDS_RESEARCH</x:v>
      </x:c>
      <x:c r="BL1054" s="12" t="str">
        <x:v>2026-07-12</x:v>
      </x:c>
    </x:row>
    <x:row r="1055">
      <x:c r="A1055" s="12" t="str">
        <x:v>rdb-1040023-270629</x:v>
      </x:c>
      <x:c r="B1055" s="12" t="str">
        <x:v>hoverbike_b_opifex_male</x:v>
      </x:c>
      <x:c r="C1055" s="12" t="str">
        <x:v>hoverbike_b_opifex_male</x:v>
      </x:c>
      <x:c r="D1055" s="12" t="str"/>
      <x:c r="E1055" s="12" t="str"/>
      <x:c r="F1055" s="12" t="str">
        <x:v>male</x:v>
      </x:c>
      <x:c r="G1055" s="12"/>
      <x:c r="H1055" s="12" t="str">
        <x:v>INSUFFICIENT_EVIDENCE</x:v>
      </x:c>
      <x:c r="I1055" s="12" t="n">
        <x:v>270629</x:v>
      </x:c>
      <x:c r="J1055" s="12" t="n">
        <x:v>270629</x:v>
      </x:c>
      <x:c r="K1055" s="12" t="str"/>
      <x:c r="L1055" s="12" t="n">
        <x:v>1040023</x:v>
      </x:c>
      <x:c r="M1055" s="12"/>
      <x:c r="N1055" s="12"/>
      <x:c r="O1055" s="12"/>
      <x:c r="P1055" s="12"/>
      <x:c r="Q1055" s="12"/>
      <x:c r="R1055" s="12"/>
      <x:c r="S1055" s="12"/>
      <x:c r="T1055" s="12"/>
      <x:c r="U1055" s="13" t="b">
        <x:v>0</x:v>
      </x:c>
      <x:c r="V1055" s="12"/>
      <x:c r="W1055" s="12"/>
      <x:c r="X1055" s="12"/>
      <x:c r="Y1055" s="12"/>
      <x:c r="Z1055" s="12"/>
      <x:c r="AA1055" s="12" t="str">
        <x:v>Unknown</x:v>
      </x:c>
      <x:c r="AB1055" s="12" t="str">
        <x:v>RDB_TEMPLATE_NAME</x:v>
      </x:c>
      <x:c r="AC1055" s="12" t="str"/>
      <x:c r="AD1055" s="12" t="str"/>
      <x:c r="AE1055" s="12" t="str"/>
      <x:c r="AF1055" s="12" t="str"/>
      <x:c r="AG1055" s="12" t="str"/>
      <x:c r="AH1055" s="12" t="str"/>
      <x:c r="AI1055" s="12" t="str"/>
      <x:c r="AJ1055" s="12" t="str"/>
      <x:c r="AK1055" s="12" t="str"/>
      <x:c r="AL1055" s="12" t="str">
        <x:v>RDB name-token correlation only</x:v>
      </x:c>
      <x:c r="AM1055" s="12" t="str"/>
      <x:c r="AN1055" s="12" t="str"/>
      <x:c r="AO1055" s="12" t="str"/>
      <x:c r="AP1055" s="12" t="str">
        <x:v>NO_REFERENCE_FOUND</x:v>
      </x:c>
      <x:c r="AQ1055" s="12"/>
      <x:c r="AR1055" s="12" t="str"/>
      <x:c r="AS1055" s="12" t="str"/>
      <x:c r="AT1055" s="12" t="str"/>
      <x:c r="AU1055" s="12"/>
      <x:c r="AV1055" s="12"/>
      <x:c r="AW1055" s="12"/>
      <x:c r="AX1055" s="12" t="str"/>
      <x:c r="AY1055" s="12" t="str"/>
      <x:c r="AZ1055" s="12" t="str"/>
      <x:c r="BA1055" s="12" t="str">
        <x:v>MonsterData 270629</x:v>
      </x:c>
      <x:c r="BB1055" s="12" t="str"/>
      <x:c r="BC1055" s="12" t="n">
        <x:v>1</x:v>
      </x:c>
      <x:c r="BD1055" s="12" t="str">
        <x:v>SRC-RDB</x:v>
      </x:c>
      <x:c r="BE1055" s="12" t="str"/>
      <x:c r="BF1055" s="12" t="str">
        <x:v>RDB type 1040023 identifier/name record</x:v>
      </x:c>
      <x:c r="BG1055" s="12" t="str"/>
      <x:c r="BH1055" s="12" t="str">
        <x:v>RDB_TEMPLATE_NAME</x:v>
      </x:c>
      <x:c r="BI1055" s="12" t="str"/>
      <x:c r="BJ1055" s="12" t="str">
        <x:v>MinimumLevel; PlayfieldIds; WeaponTemplateIds; AttackTemplateIds</x:v>
      </x:c>
      <x:c r="BK1055" s="12" t="str">
        <x:v>NEEDS_RESEARCH</x:v>
      </x:c>
      <x:c r="BL1055" s="12" t="str">
        <x:v>2026-07-12</x:v>
      </x:c>
    </x:row>
    <x:row r="1056">
      <x:c r="A1056" s="12" t="str">
        <x:v>rdb-1040023-270630</x:v>
      </x:c>
      <x:c r="B1056" s="12" t="str">
        <x:v>hoverbike_b_opifex_female</x:v>
      </x:c>
      <x:c r="C1056" s="12" t="str">
        <x:v>hoverbike_b_opifex_female</x:v>
      </x:c>
      <x:c r="D1056" s="12" t="str"/>
      <x:c r="E1056" s="12" t="str"/>
      <x:c r="F1056" s="12" t="str">
        <x:v>female</x:v>
      </x:c>
      <x:c r="G1056" s="12"/>
      <x:c r="H1056" s="12" t="str">
        <x:v>INSUFFICIENT_EVIDENCE</x:v>
      </x:c>
      <x:c r="I1056" s="12" t="n">
        <x:v>270630</x:v>
      </x:c>
      <x:c r="J1056" s="12" t="n">
        <x:v>270630</x:v>
      </x:c>
      <x:c r="K1056" s="12" t="str"/>
      <x:c r="L1056" s="12" t="n">
        <x:v>1040023</x:v>
      </x:c>
      <x:c r="M1056" s="12"/>
      <x:c r="N1056" s="12"/>
      <x:c r="O1056" s="12"/>
      <x:c r="P1056" s="12"/>
      <x:c r="Q1056" s="12"/>
      <x:c r="R1056" s="12"/>
      <x:c r="S1056" s="12"/>
      <x:c r="T1056" s="12"/>
      <x:c r="U1056" s="13" t="b">
        <x:v>0</x:v>
      </x:c>
      <x:c r="V1056" s="12"/>
      <x:c r="W1056" s="12"/>
      <x:c r="X1056" s="12"/>
      <x:c r="Y1056" s="12"/>
      <x:c r="Z1056" s="12"/>
      <x:c r="AA1056" s="12" t="str">
        <x:v>Unknown</x:v>
      </x:c>
      <x:c r="AB1056" s="12" t="str">
        <x:v>RDB_TEMPLATE_NAME</x:v>
      </x:c>
      <x:c r="AC1056" s="12" t="str"/>
      <x:c r="AD1056" s="12" t="str"/>
      <x:c r="AE1056" s="12" t="str"/>
      <x:c r="AF1056" s="12" t="str"/>
      <x:c r="AG1056" s="12" t="str"/>
      <x:c r="AH1056" s="12" t="str"/>
      <x:c r="AI1056" s="12" t="str"/>
      <x:c r="AJ1056" s="12" t="str"/>
      <x:c r="AK1056" s="12" t="str"/>
      <x:c r="AL1056" s="12" t="str">
        <x:v>RDB name-token correlation only</x:v>
      </x:c>
      <x:c r="AM1056" s="12" t="str"/>
      <x:c r="AN1056" s="12" t="str"/>
      <x:c r="AO1056" s="12" t="str"/>
      <x:c r="AP1056" s="12" t="str">
        <x:v>NO_REFERENCE_FOUND</x:v>
      </x:c>
      <x:c r="AQ1056" s="12"/>
      <x:c r="AR1056" s="12" t="str"/>
      <x:c r="AS1056" s="12" t="str"/>
      <x:c r="AT1056" s="12" t="str"/>
      <x:c r="AU1056" s="12"/>
      <x:c r="AV1056" s="12"/>
      <x:c r="AW1056" s="12"/>
      <x:c r="AX1056" s="12" t="str"/>
      <x:c r="AY1056" s="12" t="str"/>
      <x:c r="AZ1056" s="12" t="str"/>
      <x:c r="BA1056" s="12" t="str">
        <x:v>MonsterData 270630</x:v>
      </x:c>
      <x:c r="BB1056" s="12" t="str"/>
      <x:c r="BC1056" s="12" t="n">
        <x:v>1</x:v>
      </x:c>
      <x:c r="BD1056" s="12" t="str">
        <x:v>SRC-RDB</x:v>
      </x:c>
      <x:c r="BE1056" s="12" t="str"/>
      <x:c r="BF1056" s="12" t="str">
        <x:v>RDB type 1040023 identifier/name record</x:v>
      </x:c>
      <x:c r="BG1056" s="12" t="str"/>
      <x:c r="BH1056" s="12" t="str">
        <x:v>RDB_TEMPLATE_NAME</x:v>
      </x:c>
      <x:c r="BI1056" s="12" t="str"/>
      <x:c r="BJ1056" s="12" t="str">
        <x:v>MinimumLevel; PlayfieldIds; WeaponTemplateIds; AttackTemplateIds</x:v>
      </x:c>
      <x:c r="BK1056" s="12" t="str">
        <x:v>NEEDS_RESEARCH</x:v>
      </x:c>
      <x:c r="BL1056" s="12" t="str">
        <x:v>2026-07-12</x:v>
      </x:c>
    </x:row>
    <x:row r="1057">
      <x:c r="A1057" s="12" t="str">
        <x:v>rdb-1040023-270631</x:v>
      </x:c>
      <x:c r="B1057" s="12" t="str">
        <x:v>hoverbike_b_atrox</x:v>
      </x:c>
      <x:c r="C1057" s="12" t="str">
        <x:v>hoverbike_b_atrox</x:v>
      </x:c>
      <x:c r="D1057" s="12" t="str"/>
      <x:c r="E1057" s="12" t="str"/>
      <x:c r="F1057" s="12" t="str">
        <x:v>atrox</x:v>
      </x:c>
      <x:c r="G1057" s="12"/>
      <x:c r="H1057" s="12" t="str">
        <x:v>INSUFFICIENT_EVIDENCE</x:v>
      </x:c>
      <x:c r="I1057" s="12" t="n">
        <x:v>270631</x:v>
      </x:c>
      <x:c r="J1057" s="12" t="n">
        <x:v>270631</x:v>
      </x:c>
      <x:c r="K1057" s="12" t="str"/>
      <x:c r="L1057" s="12" t="n">
        <x:v>1040023</x:v>
      </x:c>
      <x:c r="M1057" s="12"/>
      <x:c r="N1057" s="12"/>
      <x:c r="O1057" s="12"/>
      <x:c r="P1057" s="12"/>
      <x:c r="Q1057" s="12"/>
      <x:c r="R1057" s="12"/>
      <x:c r="S1057" s="12"/>
      <x:c r="T1057" s="12"/>
      <x:c r="U1057" s="13" t="b">
        <x:v>0</x:v>
      </x:c>
      <x:c r="V1057" s="12"/>
      <x:c r="W1057" s="12"/>
      <x:c r="X1057" s="12"/>
      <x:c r="Y1057" s="12"/>
      <x:c r="Z1057" s="12"/>
      <x:c r="AA1057" s="12" t="str">
        <x:v>Unknown</x:v>
      </x:c>
      <x:c r="AB1057" s="12" t="str">
        <x:v>RDB_TEMPLATE_NAME</x:v>
      </x:c>
      <x:c r="AC1057" s="12" t="str"/>
      <x:c r="AD1057" s="12" t="str">
        <x:v>Stret East Bank; Omni Forest</x:v>
      </x:c>
      <x:c r="AE1057"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057" s="12" t="str">
        <x:v>635; 716</x:v>
      </x:c>
      <x:c r="AG1057" s="12" t="str">
        <x:v>Stret East Bank; Omni Forest</x:v>
      </x:c>
      <x:c r="AH1057" s="12" t="str"/>
      <x:c r="AI1057" s="12" t="str"/>
      <x:c r="AJ1057" s="12" t="str"/>
      <x:c r="AK1057" s="12" t="str"/>
      <x:c r="AL1057" s="12" t="str">
        <x:v>RDB name-token correlation only</x:v>
      </x:c>
      <x:c r="AM1057" s="12" t="str"/>
      <x:c r="AN1057" s="12" t="str"/>
      <x:c r="AO1057" s="12" t="str"/>
      <x:c r="AP1057" s="12" t="str">
        <x:v>NO_REFERENCE_FOUND</x:v>
      </x:c>
      <x:c r="AQ1057" s="12"/>
      <x:c r="AR1057" s="12" t="str"/>
      <x:c r="AS1057" s="12" t="str"/>
      <x:c r="AT1057" s="12" t="str"/>
      <x:c r="AU1057" s="12"/>
      <x:c r="AV1057" s="12"/>
      <x:c r="AW1057" s="12"/>
      <x:c r="AX1057" s="12" t="str"/>
      <x:c r="AY1057" s="12" t="str"/>
      <x:c r="AZ1057" s="12" t="str"/>
      <x:c r="BA1057" s="12" t="str">
        <x:v>MonsterData 270631</x:v>
      </x:c>
      <x:c r="BB1057" s="12" t="str"/>
      <x:c r="BC1057" s="12" t="n">
        <x:v>1</x:v>
      </x:c>
      <x:c r="BD1057" s="12" t="str">
        <x:v>SRC-RDB</x:v>
      </x:c>
      <x:c r="BE1057" s="12" t="str"/>
      <x:c r="BF1057" s="12" t="str">
        <x:v>RDB type 1040023 identifier/name record</x:v>
      </x:c>
      <x:c r="BG1057" s="12" t="str"/>
      <x:c r="BH1057" s="12" t="str">
        <x:v>RDB_TEMPLATE_NAME</x:v>
      </x:c>
      <x:c r="BI1057" s="12" t="str"/>
      <x:c r="BJ1057" s="12" t="str">
        <x:v>MinimumLevel; WeaponTemplateIds; AttackTemplateIds</x:v>
      </x:c>
      <x:c r="BK1057" s="12" t="str">
        <x:v>NEEDS_RESEARCH</x:v>
      </x:c>
      <x:c r="BL1057" s="12" t="str">
        <x:v>2026-07-12</x:v>
      </x:c>
    </x:row>
    <x:row r="1058">
      <x:c r="A1058" s="12" t="str">
        <x:v>rdb-1040023-270703</x:v>
      </x:c>
      <x:c r="B1058" s="12" t="str">
        <x:v>hoverbike_b_t2_solitus_male</x:v>
      </x:c>
      <x:c r="C1058" s="12" t="str">
        <x:v>hoverbike_b_t2_solitus_male</x:v>
      </x:c>
      <x:c r="D1058" s="12" t="str"/>
      <x:c r="E1058" s="12" t="str"/>
      <x:c r="F1058" s="12" t="str">
        <x:v>male</x:v>
      </x:c>
      <x:c r="G1058" s="12"/>
      <x:c r="H1058" s="12" t="str">
        <x:v>INSUFFICIENT_EVIDENCE</x:v>
      </x:c>
      <x:c r="I1058" s="12" t="n">
        <x:v>270703</x:v>
      </x:c>
      <x:c r="J1058" s="12" t="n">
        <x:v>270703</x:v>
      </x:c>
      <x:c r="K1058" s="12" t="str"/>
      <x:c r="L1058" s="12" t="n">
        <x:v>1040023</x:v>
      </x:c>
      <x:c r="M1058" s="12"/>
      <x:c r="N1058" s="12"/>
      <x:c r="O1058" s="12"/>
      <x:c r="P1058" s="12"/>
      <x:c r="Q1058" s="12"/>
      <x:c r="R1058" s="12"/>
      <x:c r="S1058" s="12"/>
      <x:c r="T1058" s="12"/>
      <x:c r="U1058" s="13" t="b">
        <x:v>0</x:v>
      </x:c>
      <x:c r="V1058" s="12"/>
      <x:c r="W1058" s="12"/>
      <x:c r="X1058" s="12"/>
      <x:c r="Y1058" s="12"/>
      <x:c r="Z1058" s="12"/>
      <x:c r="AA1058" s="12" t="str">
        <x:v>Unknown</x:v>
      </x:c>
      <x:c r="AB1058" s="12" t="str">
        <x:v>RDB_TEMPLATE_NAME</x:v>
      </x:c>
      <x:c r="AC1058" s="12" t="str"/>
      <x:c r="AD1058" s="12" t="str"/>
      <x:c r="AE1058" s="12" t="str"/>
      <x:c r="AF1058" s="12" t="str"/>
      <x:c r="AG1058" s="12" t="str"/>
      <x:c r="AH1058" s="12" t="str"/>
      <x:c r="AI1058" s="12" t="str"/>
      <x:c r="AJ1058" s="12" t="str"/>
      <x:c r="AK1058" s="12" t="str"/>
      <x:c r="AL1058" s="12" t="str">
        <x:v>RDB name-token correlation only</x:v>
      </x:c>
      <x:c r="AM1058" s="12" t="str"/>
      <x:c r="AN1058" s="12" t="str"/>
      <x:c r="AO1058" s="12" t="str"/>
      <x:c r="AP1058" s="12" t="str">
        <x:v>NO_REFERENCE_FOUND</x:v>
      </x:c>
      <x:c r="AQ1058" s="12"/>
      <x:c r="AR1058" s="12" t="str"/>
      <x:c r="AS1058" s="12" t="str"/>
      <x:c r="AT1058" s="12" t="str"/>
      <x:c r="AU1058" s="12"/>
      <x:c r="AV1058" s="12"/>
      <x:c r="AW1058" s="12"/>
      <x:c r="AX1058" s="12" t="str"/>
      <x:c r="AY1058" s="12" t="str"/>
      <x:c r="AZ1058" s="12" t="str"/>
      <x:c r="BA1058" s="12" t="str">
        <x:v>MonsterData 270703</x:v>
      </x:c>
      <x:c r="BB1058" s="12" t="str"/>
      <x:c r="BC1058" s="12" t="n">
        <x:v>1</x:v>
      </x:c>
      <x:c r="BD1058" s="12" t="str">
        <x:v>SRC-RDB</x:v>
      </x:c>
      <x:c r="BE1058" s="12" t="str"/>
      <x:c r="BF1058" s="12" t="str">
        <x:v>RDB type 1040023 identifier/name record</x:v>
      </x:c>
      <x:c r="BG1058" s="12" t="str"/>
      <x:c r="BH1058" s="12" t="str">
        <x:v>RDB_TEMPLATE_NAME</x:v>
      </x:c>
      <x:c r="BI1058" s="12" t="str"/>
      <x:c r="BJ1058" s="12" t="str">
        <x:v>MinimumLevel; PlayfieldIds; WeaponTemplateIds; AttackTemplateIds</x:v>
      </x:c>
      <x:c r="BK1058" s="12" t="str">
        <x:v>NEEDS_RESEARCH</x:v>
      </x:c>
      <x:c r="BL1058" s="12" t="str">
        <x:v>2026-07-12</x:v>
      </x:c>
    </x:row>
    <x:row r="1059">
      <x:c r="A1059" s="12" t="str">
        <x:v>rdb-1040023-270704</x:v>
      </x:c>
      <x:c r="B1059" s="12" t="str">
        <x:v>hoverbike_b_t2_solitus_female</x:v>
      </x:c>
      <x:c r="C1059" s="12" t="str">
        <x:v>hoverbike_b_t2_solitus_female</x:v>
      </x:c>
      <x:c r="D1059" s="12" t="str"/>
      <x:c r="E1059" s="12" t="str"/>
      <x:c r="F1059" s="12" t="str">
        <x:v>female</x:v>
      </x:c>
      <x:c r="G1059" s="12"/>
      <x:c r="H1059" s="12" t="str">
        <x:v>INSUFFICIENT_EVIDENCE</x:v>
      </x:c>
      <x:c r="I1059" s="12" t="n">
        <x:v>270704</x:v>
      </x:c>
      <x:c r="J1059" s="12" t="n">
        <x:v>270704</x:v>
      </x:c>
      <x:c r="K1059" s="12" t="str"/>
      <x:c r="L1059" s="12" t="n">
        <x:v>1040023</x:v>
      </x:c>
      <x:c r="M1059" s="12"/>
      <x:c r="N1059" s="12"/>
      <x:c r="O1059" s="12"/>
      <x:c r="P1059" s="12"/>
      <x:c r="Q1059" s="12"/>
      <x:c r="R1059" s="12"/>
      <x:c r="S1059" s="12"/>
      <x:c r="T1059" s="12"/>
      <x:c r="U1059" s="13" t="b">
        <x:v>0</x:v>
      </x:c>
      <x:c r="V1059" s="12"/>
      <x:c r="W1059" s="12"/>
      <x:c r="X1059" s="12"/>
      <x:c r="Y1059" s="12"/>
      <x:c r="Z1059" s="12"/>
      <x:c r="AA1059" s="12" t="str">
        <x:v>Unknown</x:v>
      </x:c>
      <x:c r="AB1059" s="12" t="str">
        <x:v>RDB_TEMPLATE_NAME</x:v>
      </x:c>
      <x:c r="AC1059" s="12" t="str"/>
      <x:c r="AD1059" s="12" t="str"/>
      <x:c r="AE1059" s="12" t="str"/>
      <x:c r="AF1059" s="12" t="str"/>
      <x:c r="AG1059" s="12" t="str"/>
      <x:c r="AH1059" s="12" t="str"/>
      <x:c r="AI1059" s="12" t="str"/>
      <x:c r="AJ1059" s="12" t="str"/>
      <x:c r="AK1059" s="12" t="str"/>
      <x:c r="AL1059" s="12" t="str">
        <x:v>RDB name-token correlation only</x:v>
      </x:c>
      <x:c r="AM1059" s="12" t="str"/>
      <x:c r="AN1059" s="12" t="str"/>
      <x:c r="AO1059" s="12" t="str"/>
      <x:c r="AP1059" s="12" t="str">
        <x:v>NO_REFERENCE_FOUND</x:v>
      </x:c>
      <x:c r="AQ1059" s="12"/>
      <x:c r="AR1059" s="12" t="str"/>
      <x:c r="AS1059" s="12" t="str"/>
      <x:c r="AT1059" s="12" t="str"/>
      <x:c r="AU1059" s="12"/>
      <x:c r="AV1059" s="12"/>
      <x:c r="AW1059" s="12"/>
      <x:c r="AX1059" s="12" t="str"/>
      <x:c r="AY1059" s="12" t="str"/>
      <x:c r="AZ1059" s="12" t="str"/>
      <x:c r="BA1059" s="12" t="str">
        <x:v>MonsterData 270704</x:v>
      </x:c>
      <x:c r="BB1059" s="12" t="str"/>
      <x:c r="BC1059" s="12" t="n">
        <x:v>1</x:v>
      </x:c>
      <x:c r="BD1059" s="12" t="str">
        <x:v>SRC-RDB</x:v>
      </x:c>
      <x:c r="BE1059" s="12" t="str"/>
      <x:c r="BF1059" s="12" t="str">
        <x:v>RDB type 1040023 identifier/name record</x:v>
      </x:c>
      <x:c r="BG1059" s="12" t="str"/>
      <x:c r="BH1059" s="12" t="str">
        <x:v>RDB_TEMPLATE_NAME</x:v>
      </x:c>
      <x:c r="BI1059" s="12" t="str"/>
      <x:c r="BJ1059" s="12" t="str">
        <x:v>MinimumLevel; PlayfieldIds; WeaponTemplateIds; AttackTemplateIds</x:v>
      </x:c>
      <x:c r="BK1059" s="12" t="str">
        <x:v>NEEDS_RESEARCH</x:v>
      </x:c>
      <x:c r="BL1059" s="12" t="str">
        <x:v>2026-07-12</x:v>
      </x:c>
    </x:row>
    <x:row r="1060">
      <x:c r="A1060" s="12" t="str">
        <x:v>rdb-1040023-270705</x:v>
      </x:c>
      <x:c r="B1060" s="12" t="str">
        <x:v>hoverbike_b_t2_opifex_male</x:v>
      </x:c>
      <x:c r="C1060" s="12" t="str">
        <x:v>hoverbike_b_t2_opifex_male</x:v>
      </x:c>
      <x:c r="D1060" s="12" t="str"/>
      <x:c r="E1060" s="12" t="str"/>
      <x:c r="F1060" s="12" t="str">
        <x:v>male</x:v>
      </x:c>
      <x:c r="G1060" s="12"/>
      <x:c r="H1060" s="12" t="str">
        <x:v>INSUFFICIENT_EVIDENCE</x:v>
      </x:c>
      <x:c r="I1060" s="12" t="n">
        <x:v>270705</x:v>
      </x:c>
      <x:c r="J1060" s="12" t="n">
        <x:v>270705</x:v>
      </x:c>
      <x:c r="K1060" s="12" t="str"/>
      <x:c r="L1060" s="12" t="n">
        <x:v>1040023</x:v>
      </x:c>
      <x:c r="M1060" s="12"/>
      <x:c r="N1060" s="12"/>
      <x:c r="O1060" s="12"/>
      <x:c r="P1060" s="12"/>
      <x:c r="Q1060" s="12"/>
      <x:c r="R1060" s="12"/>
      <x:c r="S1060" s="12"/>
      <x:c r="T1060" s="12"/>
      <x:c r="U1060" s="13" t="b">
        <x:v>0</x:v>
      </x:c>
      <x:c r="V1060" s="12"/>
      <x:c r="W1060" s="12"/>
      <x:c r="X1060" s="12"/>
      <x:c r="Y1060" s="12"/>
      <x:c r="Z1060" s="12"/>
      <x:c r="AA1060" s="12" t="str">
        <x:v>Unknown</x:v>
      </x:c>
      <x:c r="AB1060" s="12" t="str">
        <x:v>RDB_TEMPLATE_NAME</x:v>
      </x:c>
      <x:c r="AC1060" s="12" t="str"/>
      <x:c r="AD1060" s="12" t="str"/>
      <x:c r="AE1060" s="12" t="str"/>
      <x:c r="AF1060" s="12" t="str"/>
      <x:c r="AG1060" s="12" t="str"/>
      <x:c r="AH1060" s="12" t="str"/>
      <x:c r="AI1060" s="12" t="str"/>
      <x:c r="AJ1060" s="12" t="str"/>
      <x:c r="AK1060" s="12" t="str"/>
      <x:c r="AL1060" s="12" t="str">
        <x:v>RDB name-token correlation only</x:v>
      </x:c>
      <x:c r="AM1060" s="12" t="str"/>
      <x:c r="AN1060" s="12" t="str"/>
      <x:c r="AO1060" s="12" t="str"/>
      <x:c r="AP1060" s="12" t="str">
        <x:v>NO_REFERENCE_FOUND</x:v>
      </x:c>
      <x:c r="AQ1060" s="12"/>
      <x:c r="AR1060" s="12" t="str"/>
      <x:c r="AS1060" s="12" t="str"/>
      <x:c r="AT1060" s="12" t="str"/>
      <x:c r="AU1060" s="12"/>
      <x:c r="AV1060" s="12"/>
      <x:c r="AW1060" s="12"/>
      <x:c r="AX1060" s="12" t="str"/>
      <x:c r="AY1060" s="12" t="str"/>
      <x:c r="AZ1060" s="12" t="str"/>
      <x:c r="BA1060" s="12" t="str">
        <x:v>MonsterData 270705</x:v>
      </x:c>
      <x:c r="BB1060" s="12" t="str"/>
      <x:c r="BC1060" s="12" t="n">
        <x:v>1</x:v>
      </x:c>
      <x:c r="BD1060" s="12" t="str">
        <x:v>SRC-RDB</x:v>
      </x:c>
      <x:c r="BE1060" s="12" t="str"/>
      <x:c r="BF1060" s="12" t="str">
        <x:v>RDB type 1040023 identifier/name record</x:v>
      </x:c>
      <x:c r="BG1060" s="12" t="str"/>
      <x:c r="BH1060" s="12" t="str">
        <x:v>RDB_TEMPLATE_NAME</x:v>
      </x:c>
      <x:c r="BI1060" s="12" t="str"/>
      <x:c r="BJ1060" s="12" t="str">
        <x:v>MinimumLevel; PlayfieldIds; WeaponTemplateIds; AttackTemplateIds</x:v>
      </x:c>
      <x:c r="BK1060" s="12" t="str">
        <x:v>NEEDS_RESEARCH</x:v>
      </x:c>
      <x:c r="BL1060" s="12" t="str">
        <x:v>2026-07-12</x:v>
      </x:c>
    </x:row>
    <x:row r="1061">
      <x:c r="A1061" s="12" t="str">
        <x:v>rdb-1040023-270706</x:v>
      </x:c>
      <x:c r="B1061" s="12" t="str">
        <x:v>hoverbike_b_t2_opifex_female</x:v>
      </x:c>
      <x:c r="C1061" s="12" t="str">
        <x:v>hoverbike_b_t2_opifex_female</x:v>
      </x:c>
      <x:c r="D1061" s="12" t="str"/>
      <x:c r="E1061" s="12" t="str"/>
      <x:c r="F1061" s="12" t="str">
        <x:v>female</x:v>
      </x:c>
      <x:c r="G1061" s="12"/>
      <x:c r="H1061" s="12" t="str">
        <x:v>INSUFFICIENT_EVIDENCE</x:v>
      </x:c>
      <x:c r="I1061" s="12" t="n">
        <x:v>270706</x:v>
      </x:c>
      <x:c r="J1061" s="12" t="n">
        <x:v>270706</x:v>
      </x:c>
      <x:c r="K1061" s="12" t="str"/>
      <x:c r="L1061" s="12" t="n">
        <x:v>1040023</x:v>
      </x:c>
      <x:c r="M1061" s="12"/>
      <x:c r="N1061" s="12"/>
      <x:c r="O1061" s="12"/>
      <x:c r="P1061" s="12"/>
      <x:c r="Q1061" s="12"/>
      <x:c r="R1061" s="12"/>
      <x:c r="S1061" s="12"/>
      <x:c r="T1061" s="12"/>
      <x:c r="U1061" s="13" t="b">
        <x:v>0</x:v>
      </x:c>
      <x:c r="V1061" s="12"/>
      <x:c r="W1061" s="12"/>
      <x:c r="X1061" s="12"/>
      <x:c r="Y1061" s="12"/>
      <x:c r="Z1061" s="12"/>
      <x:c r="AA1061" s="12" t="str">
        <x:v>Unknown</x:v>
      </x:c>
      <x:c r="AB1061" s="12" t="str">
        <x:v>RDB_TEMPLATE_NAME</x:v>
      </x:c>
      <x:c r="AC1061" s="12" t="str"/>
      <x:c r="AD1061" s="12" t="str"/>
      <x:c r="AE1061" s="12" t="str"/>
      <x:c r="AF1061" s="12" t="str"/>
      <x:c r="AG1061" s="12" t="str"/>
      <x:c r="AH1061" s="12" t="str"/>
      <x:c r="AI1061" s="12" t="str"/>
      <x:c r="AJ1061" s="12" t="str"/>
      <x:c r="AK1061" s="12" t="str"/>
      <x:c r="AL1061" s="12" t="str">
        <x:v>RDB name-token correlation only</x:v>
      </x:c>
      <x:c r="AM1061" s="12" t="str"/>
      <x:c r="AN1061" s="12" t="str"/>
      <x:c r="AO1061" s="12" t="str"/>
      <x:c r="AP1061" s="12" t="str">
        <x:v>NO_REFERENCE_FOUND</x:v>
      </x:c>
      <x:c r="AQ1061" s="12"/>
      <x:c r="AR1061" s="12" t="str"/>
      <x:c r="AS1061" s="12" t="str"/>
      <x:c r="AT1061" s="12" t="str"/>
      <x:c r="AU1061" s="12"/>
      <x:c r="AV1061" s="12"/>
      <x:c r="AW1061" s="12"/>
      <x:c r="AX1061" s="12" t="str"/>
      <x:c r="AY1061" s="12" t="str"/>
      <x:c r="AZ1061" s="12" t="str"/>
      <x:c r="BA1061" s="12" t="str">
        <x:v>MonsterData 270706</x:v>
      </x:c>
      <x:c r="BB1061" s="12" t="str"/>
      <x:c r="BC1061" s="12" t="n">
        <x:v>1</x:v>
      </x:c>
      <x:c r="BD1061" s="12" t="str">
        <x:v>SRC-RDB</x:v>
      </x:c>
      <x:c r="BE1061" s="12" t="str"/>
      <x:c r="BF1061" s="12" t="str">
        <x:v>RDB type 1040023 identifier/name record</x:v>
      </x:c>
      <x:c r="BG1061" s="12" t="str"/>
      <x:c r="BH1061" s="12" t="str">
        <x:v>RDB_TEMPLATE_NAME</x:v>
      </x:c>
      <x:c r="BI1061" s="12" t="str"/>
      <x:c r="BJ1061" s="12" t="str">
        <x:v>MinimumLevel; PlayfieldIds; WeaponTemplateIds; AttackTemplateIds</x:v>
      </x:c>
      <x:c r="BK1061" s="12" t="str">
        <x:v>NEEDS_RESEARCH</x:v>
      </x:c>
      <x:c r="BL1061" s="12" t="str">
        <x:v>2026-07-12</x:v>
      </x:c>
    </x:row>
    <x:row r="1062">
      <x:c r="A1062" s="12" t="str">
        <x:v>rdb-1040023-270707</x:v>
      </x:c>
      <x:c r="B1062" s="12" t="str">
        <x:v>hoverbike_b_t2_atrox</x:v>
      </x:c>
      <x:c r="C1062" s="12" t="str">
        <x:v>hoverbike_b_t2_atrox</x:v>
      </x:c>
      <x:c r="D1062" s="12" t="str"/>
      <x:c r="E1062" s="12" t="str"/>
      <x:c r="F1062" s="12" t="str">
        <x:v>atrox</x:v>
      </x:c>
      <x:c r="G1062" s="12"/>
      <x:c r="H1062" s="12" t="str">
        <x:v>INSUFFICIENT_EVIDENCE</x:v>
      </x:c>
      <x:c r="I1062" s="12" t="n">
        <x:v>270707</x:v>
      </x:c>
      <x:c r="J1062" s="12" t="n">
        <x:v>270707</x:v>
      </x:c>
      <x:c r="K1062" s="12" t="str"/>
      <x:c r="L1062" s="12" t="n">
        <x:v>1040023</x:v>
      </x:c>
      <x:c r="M1062" s="12"/>
      <x:c r="N1062" s="12"/>
      <x:c r="O1062" s="12"/>
      <x:c r="P1062" s="12"/>
      <x:c r="Q1062" s="12"/>
      <x:c r="R1062" s="12"/>
      <x:c r="S1062" s="12"/>
      <x:c r="T1062" s="12"/>
      <x:c r="U1062" s="13" t="b">
        <x:v>0</x:v>
      </x:c>
      <x:c r="V1062" s="12"/>
      <x:c r="W1062" s="12"/>
      <x:c r="X1062" s="12"/>
      <x:c r="Y1062" s="12"/>
      <x:c r="Z1062" s="12"/>
      <x:c r="AA1062" s="12" t="str">
        <x:v>Unknown</x:v>
      </x:c>
      <x:c r="AB1062" s="12" t="str">
        <x:v>RDB_TEMPLATE_NAME</x:v>
      </x:c>
      <x:c r="AC1062" s="12" t="str"/>
      <x:c r="AD1062" s="12" t="str">
        <x:v>Stret East Bank; Omni Forest</x:v>
      </x:c>
      <x:c r="AE1062"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062" s="12" t="str">
        <x:v>635; 716</x:v>
      </x:c>
      <x:c r="AG1062" s="12" t="str">
        <x:v>Stret East Bank; Omni Forest</x:v>
      </x:c>
      <x:c r="AH1062" s="12" t="str"/>
      <x:c r="AI1062" s="12" t="str"/>
      <x:c r="AJ1062" s="12" t="str"/>
      <x:c r="AK1062" s="12" t="str"/>
      <x:c r="AL1062" s="12" t="str">
        <x:v>RDB name-token correlation only</x:v>
      </x:c>
      <x:c r="AM1062" s="12" t="str"/>
      <x:c r="AN1062" s="12" t="str"/>
      <x:c r="AO1062" s="12" t="str"/>
      <x:c r="AP1062" s="12" t="str">
        <x:v>NO_REFERENCE_FOUND</x:v>
      </x:c>
      <x:c r="AQ1062" s="12"/>
      <x:c r="AR1062" s="12" t="str"/>
      <x:c r="AS1062" s="12" t="str"/>
      <x:c r="AT1062" s="12" t="str"/>
      <x:c r="AU1062" s="12"/>
      <x:c r="AV1062" s="12"/>
      <x:c r="AW1062" s="12"/>
      <x:c r="AX1062" s="12" t="str"/>
      <x:c r="AY1062" s="12" t="str"/>
      <x:c r="AZ1062" s="12" t="str"/>
      <x:c r="BA1062" s="12" t="str">
        <x:v>MonsterData 270707</x:v>
      </x:c>
      <x:c r="BB1062" s="12" t="str"/>
      <x:c r="BC1062" s="12" t="n">
        <x:v>1</x:v>
      </x:c>
      <x:c r="BD1062" s="12" t="str">
        <x:v>SRC-RDB</x:v>
      </x:c>
      <x:c r="BE1062" s="12" t="str"/>
      <x:c r="BF1062" s="12" t="str">
        <x:v>RDB type 1040023 identifier/name record</x:v>
      </x:c>
      <x:c r="BG1062" s="12" t="str"/>
      <x:c r="BH1062" s="12" t="str">
        <x:v>RDB_TEMPLATE_NAME</x:v>
      </x:c>
      <x:c r="BI1062" s="12" t="str"/>
      <x:c r="BJ1062" s="12" t="str">
        <x:v>MinimumLevel; WeaponTemplateIds; AttackTemplateIds</x:v>
      </x:c>
      <x:c r="BK1062" s="12" t="str">
        <x:v>NEEDS_RESEARCH</x:v>
      </x:c>
      <x:c r="BL1062" s="12" t="str">
        <x:v>2026-07-12</x:v>
      </x:c>
    </x:row>
    <x:row r="1063">
      <x:c r="A1063" s="12" t="str">
        <x:v>rdb-1040023-270726</x:v>
      </x:c>
      <x:c r="B1063" s="12" t="str">
        <x:v>hoverbike_b_t3_solitus_male</x:v>
      </x:c>
      <x:c r="C1063" s="12" t="str">
        <x:v>hoverbike_b_t3_solitus_male</x:v>
      </x:c>
      <x:c r="D1063" s="12" t="str"/>
      <x:c r="E1063" s="12" t="str"/>
      <x:c r="F1063" s="12" t="str">
        <x:v>male</x:v>
      </x:c>
      <x:c r="G1063" s="12"/>
      <x:c r="H1063" s="12" t="str">
        <x:v>INSUFFICIENT_EVIDENCE</x:v>
      </x:c>
      <x:c r="I1063" s="12" t="n">
        <x:v>270726</x:v>
      </x:c>
      <x:c r="J1063" s="12" t="n">
        <x:v>270726</x:v>
      </x:c>
      <x:c r="K1063" s="12" t="str"/>
      <x:c r="L1063" s="12" t="n">
        <x:v>1040023</x:v>
      </x:c>
      <x:c r="M1063" s="12"/>
      <x:c r="N1063" s="12"/>
      <x:c r="O1063" s="12"/>
      <x:c r="P1063" s="12"/>
      <x:c r="Q1063" s="12"/>
      <x:c r="R1063" s="12"/>
      <x:c r="S1063" s="12"/>
      <x:c r="T1063" s="12"/>
      <x:c r="U1063" s="13" t="b">
        <x:v>0</x:v>
      </x:c>
      <x:c r="V1063" s="12"/>
      <x:c r="W1063" s="12"/>
      <x:c r="X1063" s="12"/>
      <x:c r="Y1063" s="12"/>
      <x:c r="Z1063" s="12"/>
      <x:c r="AA1063" s="12" t="str">
        <x:v>Unknown</x:v>
      </x:c>
      <x:c r="AB1063" s="12" t="str">
        <x:v>RDB_TEMPLATE_NAME</x:v>
      </x:c>
      <x:c r="AC1063" s="12" t="str"/>
      <x:c r="AD1063" s="12" t="str"/>
      <x:c r="AE1063" s="12" t="str"/>
      <x:c r="AF1063" s="12" t="str"/>
      <x:c r="AG1063" s="12" t="str"/>
      <x:c r="AH1063" s="12" t="str"/>
      <x:c r="AI1063" s="12" t="str"/>
      <x:c r="AJ1063" s="12" t="str"/>
      <x:c r="AK1063" s="12" t="str"/>
      <x:c r="AL1063" s="12" t="str">
        <x:v>RDB name-token correlation only</x:v>
      </x:c>
      <x:c r="AM1063" s="12" t="str"/>
      <x:c r="AN1063" s="12" t="str"/>
      <x:c r="AO1063" s="12" t="str"/>
      <x:c r="AP1063" s="12" t="str">
        <x:v>NO_REFERENCE_FOUND</x:v>
      </x:c>
      <x:c r="AQ1063" s="12"/>
      <x:c r="AR1063" s="12" t="str"/>
      <x:c r="AS1063" s="12" t="str"/>
      <x:c r="AT1063" s="12" t="str"/>
      <x:c r="AU1063" s="12"/>
      <x:c r="AV1063" s="12"/>
      <x:c r="AW1063" s="12"/>
      <x:c r="AX1063" s="12" t="str"/>
      <x:c r="AY1063" s="12" t="str"/>
      <x:c r="AZ1063" s="12" t="str"/>
      <x:c r="BA1063" s="12" t="str">
        <x:v>MonsterData 270726</x:v>
      </x:c>
      <x:c r="BB1063" s="12" t="str"/>
      <x:c r="BC1063" s="12" t="n">
        <x:v>1</x:v>
      </x:c>
      <x:c r="BD1063" s="12" t="str">
        <x:v>SRC-RDB</x:v>
      </x:c>
      <x:c r="BE1063" s="12" t="str"/>
      <x:c r="BF1063" s="12" t="str">
        <x:v>RDB type 1040023 identifier/name record</x:v>
      </x:c>
      <x:c r="BG1063" s="12" t="str"/>
      <x:c r="BH1063" s="12" t="str">
        <x:v>RDB_TEMPLATE_NAME</x:v>
      </x:c>
      <x:c r="BI1063" s="12" t="str"/>
      <x:c r="BJ1063" s="12" t="str">
        <x:v>MinimumLevel; PlayfieldIds; WeaponTemplateIds; AttackTemplateIds</x:v>
      </x:c>
      <x:c r="BK1063" s="12" t="str">
        <x:v>NEEDS_RESEARCH</x:v>
      </x:c>
      <x:c r="BL1063" s="12" t="str">
        <x:v>2026-07-12</x:v>
      </x:c>
    </x:row>
    <x:row r="1064">
      <x:c r="A1064" s="12" t="str">
        <x:v>rdb-1040023-270727</x:v>
      </x:c>
      <x:c r="B1064" s="12" t="str">
        <x:v>hoverbike_b_t3_solitus_female</x:v>
      </x:c>
      <x:c r="C1064" s="12" t="str">
        <x:v>hoverbike_b_t3_solitus_female</x:v>
      </x:c>
      <x:c r="D1064" s="12" t="str"/>
      <x:c r="E1064" s="12" t="str"/>
      <x:c r="F1064" s="12" t="str">
        <x:v>female</x:v>
      </x:c>
      <x:c r="G1064" s="12"/>
      <x:c r="H1064" s="12" t="str">
        <x:v>INSUFFICIENT_EVIDENCE</x:v>
      </x:c>
      <x:c r="I1064" s="12" t="n">
        <x:v>270727</x:v>
      </x:c>
      <x:c r="J1064" s="12" t="n">
        <x:v>270727</x:v>
      </x:c>
      <x:c r="K1064" s="12" t="str"/>
      <x:c r="L1064" s="12" t="n">
        <x:v>1040023</x:v>
      </x:c>
      <x:c r="M1064" s="12"/>
      <x:c r="N1064" s="12"/>
      <x:c r="O1064" s="12"/>
      <x:c r="P1064" s="12"/>
      <x:c r="Q1064" s="12"/>
      <x:c r="R1064" s="12"/>
      <x:c r="S1064" s="12"/>
      <x:c r="T1064" s="12"/>
      <x:c r="U1064" s="13" t="b">
        <x:v>0</x:v>
      </x:c>
      <x:c r="V1064" s="12"/>
      <x:c r="W1064" s="12"/>
      <x:c r="X1064" s="12"/>
      <x:c r="Y1064" s="12"/>
      <x:c r="Z1064" s="12"/>
      <x:c r="AA1064" s="12" t="str">
        <x:v>Unknown</x:v>
      </x:c>
      <x:c r="AB1064" s="12" t="str">
        <x:v>RDB_TEMPLATE_NAME</x:v>
      </x:c>
      <x:c r="AC1064" s="12" t="str"/>
      <x:c r="AD1064" s="12" t="str"/>
      <x:c r="AE1064" s="12" t="str"/>
      <x:c r="AF1064" s="12" t="str"/>
      <x:c r="AG1064" s="12" t="str"/>
      <x:c r="AH1064" s="12" t="str"/>
      <x:c r="AI1064" s="12" t="str"/>
      <x:c r="AJ1064" s="12" t="str"/>
      <x:c r="AK1064" s="12" t="str"/>
      <x:c r="AL1064" s="12" t="str">
        <x:v>RDB name-token correlation only</x:v>
      </x:c>
      <x:c r="AM1064" s="12" t="str"/>
      <x:c r="AN1064" s="12" t="str"/>
      <x:c r="AO1064" s="12" t="str"/>
      <x:c r="AP1064" s="12" t="str">
        <x:v>NO_REFERENCE_FOUND</x:v>
      </x:c>
      <x:c r="AQ1064" s="12"/>
      <x:c r="AR1064" s="12" t="str"/>
      <x:c r="AS1064" s="12" t="str"/>
      <x:c r="AT1064" s="12" t="str"/>
      <x:c r="AU1064" s="12"/>
      <x:c r="AV1064" s="12"/>
      <x:c r="AW1064" s="12"/>
      <x:c r="AX1064" s="12" t="str"/>
      <x:c r="AY1064" s="12" t="str"/>
      <x:c r="AZ1064" s="12" t="str"/>
      <x:c r="BA1064" s="12" t="str">
        <x:v>MonsterData 270727</x:v>
      </x:c>
      <x:c r="BB1064" s="12" t="str"/>
      <x:c r="BC1064" s="12" t="n">
        <x:v>1</x:v>
      </x:c>
      <x:c r="BD1064" s="12" t="str">
        <x:v>SRC-RDB</x:v>
      </x:c>
      <x:c r="BE1064" s="12" t="str"/>
      <x:c r="BF1064" s="12" t="str">
        <x:v>RDB type 1040023 identifier/name record</x:v>
      </x:c>
      <x:c r="BG1064" s="12" t="str"/>
      <x:c r="BH1064" s="12" t="str">
        <x:v>RDB_TEMPLATE_NAME</x:v>
      </x:c>
      <x:c r="BI1064" s="12" t="str"/>
      <x:c r="BJ1064" s="12" t="str">
        <x:v>MinimumLevel; PlayfieldIds; WeaponTemplateIds; AttackTemplateIds</x:v>
      </x:c>
      <x:c r="BK1064" s="12" t="str">
        <x:v>NEEDS_RESEARCH</x:v>
      </x:c>
      <x:c r="BL1064" s="12" t="str">
        <x:v>2026-07-12</x:v>
      </x:c>
    </x:row>
    <x:row r="1065">
      <x:c r="A1065" s="12" t="str">
        <x:v>rdb-1040023-270728</x:v>
      </x:c>
      <x:c r="B1065" s="12" t="str">
        <x:v>hoverbike_b_t3_opifex_male</x:v>
      </x:c>
      <x:c r="C1065" s="12" t="str">
        <x:v>hoverbike_b_t3_opifex_male</x:v>
      </x:c>
      <x:c r="D1065" s="12" t="str"/>
      <x:c r="E1065" s="12" t="str"/>
      <x:c r="F1065" s="12" t="str">
        <x:v>male</x:v>
      </x:c>
      <x:c r="G1065" s="12"/>
      <x:c r="H1065" s="12" t="str">
        <x:v>INSUFFICIENT_EVIDENCE</x:v>
      </x:c>
      <x:c r="I1065" s="12" t="n">
        <x:v>270728</x:v>
      </x:c>
      <x:c r="J1065" s="12" t="n">
        <x:v>270728</x:v>
      </x:c>
      <x:c r="K1065" s="12" t="str"/>
      <x:c r="L1065" s="12" t="n">
        <x:v>1040023</x:v>
      </x:c>
      <x:c r="M1065" s="12"/>
      <x:c r="N1065" s="12"/>
      <x:c r="O1065" s="12"/>
      <x:c r="P1065" s="12"/>
      <x:c r="Q1065" s="12"/>
      <x:c r="R1065" s="12"/>
      <x:c r="S1065" s="12"/>
      <x:c r="T1065" s="12"/>
      <x:c r="U1065" s="13" t="b">
        <x:v>0</x:v>
      </x:c>
      <x:c r="V1065" s="12"/>
      <x:c r="W1065" s="12"/>
      <x:c r="X1065" s="12"/>
      <x:c r="Y1065" s="12"/>
      <x:c r="Z1065" s="12"/>
      <x:c r="AA1065" s="12" t="str">
        <x:v>Unknown</x:v>
      </x:c>
      <x:c r="AB1065" s="12" t="str">
        <x:v>RDB_TEMPLATE_NAME</x:v>
      </x:c>
      <x:c r="AC1065" s="12" t="str"/>
      <x:c r="AD1065" s="12" t="str"/>
      <x:c r="AE1065" s="12" t="str"/>
      <x:c r="AF1065" s="12" t="str"/>
      <x:c r="AG1065" s="12" t="str"/>
      <x:c r="AH1065" s="12" t="str"/>
      <x:c r="AI1065" s="12" t="str"/>
      <x:c r="AJ1065" s="12" t="str"/>
      <x:c r="AK1065" s="12" t="str"/>
      <x:c r="AL1065" s="12" t="str">
        <x:v>RDB name-token correlation only</x:v>
      </x:c>
      <x:c r="AM1065" s="12" t="str"/>
      <x:c r="AN1065" s="12" t="str"/>
      <x:c r="AO1065" s="12" t="str"/>
      <x:c r="AP1065" s="12" t="str">
        <x:v>NO_REFERENCE_FOUND</x:v>
      </x:c>
      <x:c r="AQ1065" s="12"/>
      <x:c r="AR1065" s="12" t="str"/>
      <x:c r="AS1065" s="12" t="str"/>
      <x:c r="AT1065" s="12" t="str"/>
      <x:c r="AU1065" s="12"/>
      <x:c r="AV1065" s="12"/>
      <x:c r="AW1065" s="12"/>
      <x:c r="AX1065" s="12" t="str"/>
      <x:c r="AY1065" s="12" t="str"/>
      <x:c r="AZ1065" s="12" t="str"/>
      <x:c r="BA1065" s="12" t="str">
        <x:v>MonsterData 270728</x:v>
      </x:c>
      <x:c r="BB1065" s="12" t="str"/>
      <x:c r="BC1065" s="12" t="n">
        <x:v>1</x:v>
      </x:c>
      <x:c r="BD1065" s="12" t="str">
        <x:v>SRC-RDB</x:v>
      </x:c>
      <x:c r="BE1065" s="12" t="str"/>
      <x:c r="BF1065" s="12" t="str">
        <x:v>RDB type 1040023 identifier/name record</x:v>
      </x:c>
      <x:c r="BG1065" s="12" t="str"/>
      <x:c r="BH1065" s="12" t="str">
        <x:v>RDB_TEMPLATE_NAME</x:v>
      </x:c>
      <x:c r="BI1065" s="12" t="str"/>
      <x:c r="BJ1065" s="12" t="str">
        <x:v>MinimumLevel; PlayfieldIds; WeaponTemplateIds; AttackTemplateIds</x:v>
      </x:c>
      <x:c r="BK1065" s="12" t="str">
        <x:v>NEEDS_RESEARCH</x:v>
      </x:c>
      <x:c r="BL1065" s="12" t="str">
        <x:v>2026-07-12</x:v>
      </x:c>
    </x:row>
    <x:row r="1066">
      <x:c r="A1066" s="12" t="str">
        <x:v>rdb-1040023-270729</x:v>
      </x:c>
      <x:c r="B1066" s="12" t="str">
        <x:v>hoverbike_b_t3_opifex_female</x:v>
      </x:c>
      <x:c r="C1066" s="12" t="str">
        <x:v>hoverbike_b_t3_opifex_female</x:v>
      </x:c>
      <x:c r="D1066" s="12" t="str"/>
      <x:c r="E1066" s="12" t="str"/>
      <x:c r="F1066" s="12" t="str">
        <x:v>female</x:v>
      </x:c>
      <x:c r="G1066" s="12"/>
      <x:c r="H1066" s="12" t="str">
        <x:v>INSUFFICIENT_EVIDENCE</x:v>
      </x:c>
      <x:c r="I1066" s="12" t="n">
        <x:v>270729</x:v>
      </x:c>
      <x:c r="J1066" s="12" t="n">
        <x:v>270729</x:v>
      </x:c>
      <x:c r="K1066" s="12" t="str"/>
      <x:c r="L1066" s="12" t="n">
        <x:v>1040023</x:v>
      </x:c>
      <x:c r="M1066" s="12"/>
      <x:c r="N1066" s="12"/>
      <x:c r="O1066" s="12"/>
      <x:c r="P1066" s="12"/>
      <x:c r="Q1066" s="12"/>
      <x:c r="R1066" s="12"/>
      <x:c r="S1066" s="12"/>
      <x:c r="T1066" s="12"/>
      <x:c r="U1066" s="13" t="b">
        <x:v>0</x:v>
      </x:c>
      <x:c r="V1066" s="12"/>
      <x:c r="W1066" s="12"/>
      <x:c r="X1066" s="12"/>
      <x:c r="Y1066" s="12"/>
      <x:c r="Z1066" s="12"/>
      <x:c r="AA1066" s="12" t="str">
        <x:v>Unknown</x:v>
      </x:c>
      <x:c r="AB1066" s="12" t="str">
        <x:v>RDB_TEMPLATE_NAME</x:v>
      </x:c>
      <x:c r="AC1066" s="12" t="str"/>
      <x:c r="AD1066" s="12" t="str"/>
      <x:c r="AE1066" s="12" t="str"/>
      <x:c r="AF1066" s="12" t="str"/>
      <x:c r="AG1066" s="12" t="str"/>
      <x:c r="AH1066" s="12" t="str"/>
      <x:c r="AI1066" s="12" t="str"/>
      <x:c r="AJ1066" s="12" t="str"/>
      <x:c r="AK1066" s="12" t="str"/>
      <x:c r="AL1066" s="12" t="str">
        <x:v>RDB name-token correlation only</x:v>
      </x:c>
      <x:c r="AM1066" s="12" t="str"/>
      <x:c r="AN1066" s="12" t="str"/>
      <x:c r="AO1066" s="12" t="str"/>
      <x:c r="AP1066" s="12" t="str">
        <x:v>NO_REFERENCE_FOUND</x:v>
      </x:c>
      <x:c r="AQ1066" s="12"/>
      <x:c r="AR1066" s="12" t="str"/>
      <x:c r="AS1066" s="12" t="str"/>
      <x:c r="AT1066" s="12" t="str"/>
      <x:c r="AU1066" s="12"/>
      <x:c r="AV1066" s="12"/>
      <x:c r="AW1066" s="12"/>
      <x:c r="AX1066" s="12" t="str"/>
      <x:c r="AY1066" s="12" t="str"/>
      <x:c r="AZ1066" s="12" t="str"/>
      <x:c r="BA1066" s="12" t="str">
        <x:v>MonsterData 270729</x:v>
      </x:c>
      <x:c r="BB1066" s="12" t="str"/>
      <x:c r="BC1066" s="12" t="n">
        <x:v>1</x:v>
      </x:c>
      <x:c r="BD1066" s="12" t="str">
        <x:v>SRC-RDB</x:v>
      </x:c>
      <x:c r="BE1066" s="12" t="str"/>
      <x:c r="BF1066" s="12" t="str">
        <x:v>RDB type 1040023 identifier/name record</x:v>
      </x:c>
      <x:c r="BG1066" s="12" t="str"/>
      <x:c r="BH1066" s="12" t="str">
        <x:v>RDB_TEMPLATE_NAME</x:v>
      </x:c>
      <x:c r="BI1066" s="12" t="str"/>
      <x:c r="BJ1066" s="12" t="str">
        <x:v>MinimumLevel; PlayfieldIds; WeaponTemplateIds; AttackTemplateIds</x:v>
      </x:c>
      <x:c r="BK1066" s="12" t="str">
        <x:v>NEEDS_RESEARCH</x:v>
      </x:c>
      <x:c r="BL1066" s="12" t="str">
        <x:v>2026-07-12</x:v>
      </x:c>
    </x:row>
    <x:row r="1067">
      <x:c r="A1067" s="12" t="str">
        <x:v>rdb-1040023-270730</x:v>
      </x:c>
      <x:c r="B1067" s="12" t="str">
        <x:v>hoverbike_b_t3_atrox</x:v>
      </x:c>
      <x:c r="C1067" s="12" t="str">
        <x:v>hoverbike_b_t3_atrox</x:v>
      </x:c>
      <x:c r="D1067" s="12" t="str"/>
      <x:c r="E1067" s="12" t="str"/>
      <x:c r="F1067" s="12" t="str">
        <x:v>atrox</x:v>
      </x:c>
      <x:c r="G1067" s="12"/>
      <x:c r="H1067" s="12" t="str">
        <x:v>INSUFFICIENT_EVIDENCE</x:v>
      </x:c>
      <x:c r="I1067" s="12" t="n">
        <x:v>270730</x:v>
      </x:c>
      <x:c r="J1067" s="12" t="n">
        <x:v>270730</x:v>
      </x:c>
      <x:c r="K1067" s="12" t="str"/>
      <x:c r="L1067" s="12" t="n">
        <x:v>1040023</x:v>
      </x:c>
      <x:c r="M1067" s="12"/>
      <x:c r="N1067" s="12"/>
      <x:c r="O1067" s="12"/>
      <x:c r="P1067" s="12"/>
      <x:c r="Q1067" s="12"/>
      <x:c r="R1067" s="12"/>
      <x:c r="S1067" s="12"/>
      <x:c r="T1067" s="12"/>
      <x:c r="U1067" s="13" t="b">
        <x:v>0</x:v>
      </x:c>
      <x:c r="V1067" s="12"/>
      <x:c r="W1067" s="12"/>
      <x:c r="X1067" s="12"/>
      <x:c r="Y1067" s="12"/>
      <x:c r="Z1067" s="12"/>
      <x:c r="AA1067" s="12" t="str">
        <x:v>Unknown</x:v>
      </x:c>
      <x:c r="AB1067" s="12" t="str">
        <x:v>RDB_TEMPLATE_NAME</x:v>
      </x:c>
      <x:c r="AC1067" s="12" t="str"/>
      <x:c r="AD1067" s="12" t="str">
        <x:v>Stret East Bank; Omni Forest</x:v>
      </x:c>
      <x:c r="AE1067"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067" s="12" t="str">
        <x:v>635; 716</x:v>
      </x:c>
      <x:c r="AG1067" s="12" t="str">
        <x:v>Stret East Bank; Omni Forest</x:v>
      </x:c>
      <x:c r="AH1067" s="12" t="str"/>
      <x:c r="AI1067" s="12" t="str"/>
      <x:c r="AJ1067" s="12" t="str"/>
      <x:c r="AK1067" s="12" t="str"/>
      <x:c r="AL1067" s="12" t="str">
        <x:v>RDB name-token correlation only</x:v>
      </x:c>
      <x:c r="AM1067" s="12" t="str"/>
      <x:c r="AN1067" s="12" t="str"/>
      <x:c r="AO1067" s="12" t="str"/>
      <x:c r="AP1067" s="12" t="str">
        <x:v>NO_REFERENCE_FOUND</x:v>
      </x:c>
      <x:c r="AQ1067" s="12"/>
      <x:c r="AR1067" s="12" t="str"/>
      <x:c r="AS1067" s="12" t="str"/>
      <x:c r="AT1067" s="12" t="str"/>
      <x:c r="AU1067" s="12"/>
      <x:c r="AV1067" s="12"/>
      <x:c r="AW1067" s="12"/>
      <x:c r="AX1067" s="12" t="str"/>
      <x:c r="AY1067" s="12" t="str"/>
      <x:c r="AZ1067" s="12" t="str"/>
      <x:c r="BA1067" s="12" t="str">
        <x:v>MonsterData 270730</x:v>
      </x:c>
      <x:c r="BB1067" s="12" t="str"/>
      <x:c r="BC1067" s="12" t="n">
        <x:v>1</x:v>
      </x:c>
      <x:c r="BD1067" s="12" t="str">
        <x:v>SRC-RDB</x:v>
      </x:c>
      <x:c r="BE1067" s="12" t="str"/>
      <x:c r="BF1067" s="12" t="str">
        <x:v>RDB type 1040023 identifier/name record</x:v>
      </x:c>
      <x:c r="BG1067" s="12" t="str"/>
      <x:c r="BH1067" s="12" t="str">
        <x:v>RDB_TEMPLATE_NAME</x:v>
      </x:c>
      <x:c r="BI1067" s="12" t="str"/>
      <x:c r="BJ1067" s="12" t="str">
        <x:v>MinimumLevel; WeaponTemplateIds; AttackTemplateIds</x:v>
      </x:c>
      <x:c r="BK1067" s="12" t="str">
        <x:v>NEEDS_RESEARCH</x:v>
      </x:c>
      <x:c r="BL1067" s="12" t="str">
        <x:v>2026-07-12</x:v>
      </x:c>
    </x:row>
    <x:row r="1068">
      <x:c r="A1068" s="12" t="str">
        <x:v>rdb-1040023-270733</x:v>
      </x:c>
      <x:c r="B1068" s="12" t="str">
        <x:v>hoverbike_b_t4_solitus_male</x:v>
      </x:c>
      <x:c r="C1068" s="12" t="str">
        <x:v>hoverbike_b_t4_solitus_male</x:v>
      </x:c>
      <x:c r="D1068" s="12" t="str"/>
      <x:c r="E1068" s="12" t="str"/>
      <x:c r="F1068" s="12" t="str">
        <x:v>male</x:v>
      </x:c>
      <x:c r="G1068" s="12"/>
      <x:c r="H1068" s="12" t="str">
        <x:v>INSUFFICIENT_EVIDENCE</x:v>
      </x:c>
      <x:c r="I1068" s="12" t="n">
        <x:v>270733</x:v>
      </x:c>
      <x:c r="J1068" s="12" t="n">
        <x:v>270733</x:v>
      </x:c>
      <x:c r="K1068" s="12" t="str"/>
      <x:c r="L1068" s="12" t="n">
        <x:v>1040023</x:v>
      </x:c>
      <x:c r="M1068" s="12"/>
      <x:c r="N1068" s="12"/>
      <x:c r="O1068" s="12"/>
      <x:c r="P1068" s="12"/>
      <x:c r="Q1068" s="12"/>
      <x:c r="R1068" s="12"/>
      <x:c r="S1068" s="12"/>
      <x:c r="T1068" s="12"/>
      <x:c r="U1068" s="13" t="b">
        <x:v>0</x:v>
      </x:c>
      <x:c r="V1068" s="12"/>
      <x:c r="W1068" s="12"/>
      <x:c r="X1068" s="12"/>
      <x:c r="Y1068" s="12"/>
      <x:c r="Z1068" s="12"/>
      <x:c r="AA1068" s="12" t="str">
        <x:v>Unknown</x:v>
      </x:c>
      <x:c r="AB1068" s="12" t="str">
        <x:v>RDB_TEMPLATE_NAME</x:v>
      </x:c>
      <x:c r="AC1068" s="12" t="str"/>
      <x:c r="AD1068" s="12" t="str"/>
      <x:c r="AE1068" s="12" t="str"/>
      <x:c r="AF1068" s="12" t="str"/>
      <x:c r="AG1068" s="12" t="str"/>
      <x:c r="AH1068" s="12" t="str"/>
      <x:c r="AI1068" s="12" t="str"/>
      <x:c r="AJ1068" s="12" t="str"/>
      <x:c r="AK1068" s="12" t="str"/>
      <x:c r="AL1068" s="12" t="str">
        <x:v>RDB name-token correlation only</x:v>
      </x:c>
      <x:c r="AM1068" s="12" t="str"/>
      <x:c r="AN1068" s="12" t="str"/>
      <x:c r="AO1068" s="12" t="str"/>
      <x:c r="AP1068" s="12" t="str">
        <x:v>NO_REFERENCE_FOUND</x:v>
      </x:c>
      <x:c r="AQ1068" s="12"/>
      <x:c r="AR1068" s="12" t="str"/>
      <x:c r="AS1068" s="12" t="str"/>
      <x:c r="AT1068" s="12" t="str"/>
      <x:c r="AU1068" s="12"/>
      <x:c r="AV1068" s="12"/>
      <x:c r="AW1068" s="12"/>
      <x:c r="AX1068" s="12" t="str"/>
      <x:c r="AY1068" s="12" t="str"/>
      <x:c r="AZ1068" s="12" t="str"/>
      <x:c r="BA1068" s="12" t="str">
        <x:v>MonsterData 270733</x:v>
      </x:c>
      <x:c r="BB1068" s="12" t="str"/>
      <x:c r="BC1068" s="12" t="n">
        <x:v>1</x:v>
      </x:c>
      <x:c r="BD1068" s="12" t="str">
        <x:v>SRC-RDB</x:v>
      </x:c>
      <x:c r="BE1068" s="12" t="str"/>
      <x:c r="BF1068" s="12" t="str">
        <x:v>RDB type 1040023 identifier/name record</x:v>
      </x:c>
      <x:c r="BG1068" s="12" t="str"/>
      <x:c r="BH1068" s="12" t="str">
        <x:v>RDB_TEMPLATE_NAME</x:v>
      </x:c>
      <x:c r="BI1068" s="12" t="str"/>
      <x:c r="BJ1068" s="12" t="str">
        <x:v>MinimumLevel; PlayfieldIds; WeaponTemplateIds; AttackTemplateIds</x:v>
      </x:c>
      <x:c r="BK1068" s="12" t="str">
        <x:v>NEEDS_RESEARCH</x:v>
      </x:c>
      <x:c r="BL1068" s="12" t="str">
        <x:v>2026-07-12</x:v>
      </x:c>
    </x:row>
    <x:row r="1069">
      <x:c r="A1069" s="12" t="str">
        <x:v>rdb-1040023-270734</x:v>
      </x:c>
      <x:c r="B1069" s="12" t="str">
        <x:v>hoverbike_b_t4_solitus_female</x:v>
      </x:c>
      <x:c r="C1069" s="12" t="str">
        <x:v>hoverbike_b_t4_solitus_female</x:v>
      </x:c>
      <x:c r="D1069" s="12" t="str"/>
      <x:c r="E1069" s="12" t="str"/>
      <x:c r="F1069" s="12" t="str">
        <x:v>female</x:v>
      </x:c>
      <x:c r="G1069" s="12"/>
      <x:c r="H1069" s="12" t="str">
        <x:v>INSUFFICIENT_EVIDENCE</x:v>
      </x:c>
      <x:c r="I1069" s="12" t="n">
        <x:v>270734</x:v>
      </x:c>
      <x:c r="J1069" s="12" t="n">
        <x:v>270734</x:v>
      </x:c>
      <x:c r="K1069" s="12" t="str"/>
      <x:c r="L1069" s="12" t="n">
        <x:v>1040023</x:v>
      </x:c>
      <x:c r="M1069" s="12"/>
      <x:c r="N1069" s="12"/>
      <x:c r="O1069" s="12"/>
      <x:c r="P1069" s="12"/>
      <x:c r="Q1069" s="12"/>
      <x:c r="R1069" s="12"/>
      <x:c r="S1069" s="12"/>
      <x:c r="T1069" s="12"/>
      <x:c r="U1069" s="13" t="b">
        <x:v>0</x:v>
      </x:c>
      <x:c r="V1069" s="12"/>
      <x:c r="W1069" s="12"/>
      <x:c r="X1069" s="12"/>
      <x:c r="Y1069" s="12"/>
      <x:c r="Z1069" s="12"/>
      <x:c r="AA1069" s="12" t="str">
        <x:v>Unknown</x:v>
      </x:c>
      <x:c r="AB1069" s="12" t="str">
        <x:v>RDB_TEMPLATE_NAME</x:v>
      </x:c>
      <x:c r="AC1069" s="12" t="str"/>
      <x:c r="AD1069" s="12" t="str"/>
      <x:c r="AE1069" s="12" t="str"/>
      <x:c r="AF1069" s="12" t="str"/>
      <x:c r="AG1069" s="12" t="str"/>
      <x:c r="AH1069" s="12" t="str"/>
      <x:c r="AI1069" s="12" t="str"/>
      <x:c r="AJ1069" s="12" t="str"/>
      <x:c r="AK1069" s="12" t="str"/>
      <x:c r="AL1069" s="12" t="str">
        <x:v>RDB name-token correlation only</x:v>
      </x:c>
      <x:c r="AM1069" s="12" t="str"/>
      <x:c r="AN1069" s="12" t="str"/>
      <x:c r="AO1069" s="12" t="str"/>
      <x:c r="AP1069" s="12" t="str">
        <x:v>NO_REFERENCE_FOUND</x:v>
      </x:c>
      <x:c r="AQ1069" s="12"/>
      <x:c r="AR1069" s="12" t="str"/>
      <x:c r="AS1069" s="12" t="str"/>
      <x:c r="AT1069" s="12" t="str"/>
      <x:c r="AU1069" s="12"/>
      <x:c r="AV1069" s="12"/>
      <x:c r="AW1069" s="12"/>
      <x:c r="AX1069" s="12" t="str"/>
      <x:c r="AY1069" s="12" t="str"/>
      <x:c r="AZ1069" s="12" t="str"/>
      <x:c r="BA1069" s="12" t="str">
        <x:v>MonsterData 270734</x:v>
      </x:c>
      <x:c r="BB1069" s="12" t="str"/>
      <x:c r="BC1069" s="12" t="n">
        <x:v>1</x:v>
      </x:c>
      <x:c r="BD1069" s="12" t="str">
        <x:v>SRC-RDB</x:v>
      </x:c>
      <x:c r="BE1069" s="12" t="str"/>
      <x:c r="BF1069" s="12" t="str">
        <x:v>RDB type 1040023 identifier/name record</x:v>
      </x:c>
      <x:c r="BG1069" s="12" t="str"/>
      <x:c r="BH1069" s="12" t="str">
        <x:v>RDB_TEMPLATE_NAME</x:v>
      </x:c>
      <x:c r="BI1069" s="12" t="str"/>
      <x:c r="BJ1069" s="12" t="str">
        <x:v>MinimumLevel; PlayfieldIds; WeaponTemplateIds; AttackTemplateIds</x:v>
      </x:c>
      <x:c r="BK1069" s="12" t="str">
        <x:v>NEEDS_RESEARCH</x:v>
      </x:c>
      <x:c r="BL1069" s="12" t="str">
        <x:v>2026-07-12</x:v>
      </x:c>
    </x:row>
    <x:row r="1070">
      <x:c r="A1070" s="12" t="str">
        <x:v>rdb-1040023-270735</x:v>
      </x:c>
      <x:c r="B1070" s="12" t="str">
        <x:v>hoverbike_b_t4_opifex_male</x:v>
      </x:c>
      <x:c r="C1070" s="12" t="str">
        <x:v>hoverbike_b_t4_opifex_male</x:v>
      </x:c>
      <x:c r="D1070" s="12" t="str"/>
      <x:c r="E1070" s="12" t="str"/>
      <x:c r="F1070" s="12" t="str">
        <x:v>male</x:v>
      </x:c>
      <x:c r="G1070" s="12"/>
      <x:c r="H1070" s="12" t="str">
        <x:v>INSUFFICIENT_EVIDENCE</x:v>
      </x:c>
      <x:c r="I1070" s="12" t="n">
        <x:v>270735</x:v>
      </x:c>
      <x:c r="J1070" s="12" t="n">
        <x:v>270735</x:v>
      </x:c>
      <x:c r="K1070" s="12" t="str"/>
      <x:c r="L1070" s="12" t="n">
        <x:v>1040023</x:v>
      </x:c>
      <x:c r="M1070" s="12"/>
      <x:c r="N1070" s="12"/>
      <x:c r="O1070" s="12"/>
      <x:c r="P1070" s="12"/>
      <x:c r="Q1070" s="12"/>
      <x:c r="R1070" s="12"/>
      <x:c r="S1070" s="12"/>
      <x:c r="T1070" s="12"/>
      <x:c r="U1070" s="13" t="b">
        <x:v>0</x:v>
      </x:c>
      <x:c r="V1070" s="12"/>
      <x:c r="W1070" s="12"/>
      <x:c r="X1070" s="12"/>
      <x:c r="Y1070" s="12"/>
      <x:c r="Z1070" s="12"/>
      <x:c r="AA1070" s="12" t="str">
        <x:v>Unknown</x:v>
      </x:c>
      <x:c r="AB1070" s="12" t="str">
        <x:v>RDB_TEMPLATE_NAME</x:v>
      </x:c>
      <x:c r="AC1070" s="12" t="str"/>
      <x:c r="AD1070" s="12" t="str"/>
      <x:c r="AE1070" s="12" t="str"/>
      <x:c r="AF1070" s="12" t="str"/>
      <x:c r="AG1070" s="12" t="str"/>
      <x:c r="AH1070" s="12" t="str"/>
      <x:c r="AI1070" s="12" t="str"/>
      <x:c r="AJ1070" s="12" t="str"/>
      <x:c r="AK1070" s="12" t="str"/>
      <x:c r="AL1070" s="12" t="str">
        <x:v>RDB name-token correlation only</x:v>
      </x:c>
      <x:c r="AM1070" s="12" t="str"/>
      <x:c r="AN1070" s="12" t="str"/>
      <x:c r="AO1070" s="12" t="str"/>
      <x:c r="AP1070" s="12" t="str">
        <x:v>NO_REFERENCE_FOUND</x:v>
      </x:c>
      <x:c r="AQ1070" s="12"/>
      <x:c r="AR1070" s="12" t="str"/>
      <x:c r="AS1070" s="12" t="str"/>
      <x:c r="AT1070" s="12" t="str"/>
      <x:c r="AU1070" s="12"/>
      <x:c r="AV1070" s="12"/>
      <x:c r="AW1070" s="12"/>
      <x:c r="AX1070" s="12" t="str"/>
      <x:c r="AY1070" s="12" t="str"/>
      <x:c r="AZ1070" s="12" t="str"/>
      <x:c r="BA1070" s="12" t="str">
        <x:v>MonsterData 270735</x:v>
      </x:c>
      <x:c r="BB1070" s="12" t="str"/>
      <x:c r="BC1070" s="12" t="n">
        <x:v>1</x:v>
      </x:c>
      <x:c r="BD1070" s="12" t="str">
        <x:v>SRC-RDB</x:v>
      </x:c>
      <x:c r="BE1070" s="12" t="str"/>
      <x:c r="BF1070" s="12" t="str">
        <x:v>RDB type 1040023 identifier/name record</x:v>
      </x:c>
      <x:c r="BG1070" s="12" t="str"/>
      <x:c r="BH1070" s="12" t="str">
        <x:v>RDB_TEMPLATE_NAME</x:v>
      </x:c>
      <x:c r="BI1070" s="12" t="str"/>
      <x:c r="BJ1070" s="12" t="str">
        <x:v>MinimumLevel; PlayfieldIds; WeaponTemplateIds; AttackTemplateIds</x:v>
      </x:c>
      <x:c r="BK1070" s="12" t="str">
        <x:v>NEEDS_RESEARCH</x:v>
      </x:c>
      <x:c r="BL1070" s="12" t="str">
        <x:v>2026-07-12</x:v>
      </x:c>
    </x:row>
    <x:row r="1071">
      <x:c r="A1071" s="12" t="str">
        <x:v>rdb-1040023-270736</x:v>
      </x:c>
      <x:c r="B1071" s="12" t="str">
        <x:v>hoverbike_b_t4_opifex_female</x:v>
      </x:c>
      <x:c r="C1071" s="12" t="str">
        <x:v>hoverbike_b_t4_opifex_female</x:v>
      </x:c>
      <x:c r="D1071" s="12" t="str"/>
      <x:c r="E1071" s="12" t="str"/>
      <x:c r="F1071" s="12" t="str">
        <x:v>female</x:v>
      </x:c>
      <x:c r="G1071" s="12"/>
      <x:c r="H1071" s="12" t="str">
        <x:v>INSUFFICIENT_EVIDENCE</x:v>
      </x:c>
      <x:c r="I1071" s="12" t="n">
        <x:v>270736</x:v>
      </x:c>
      <x:c r="J1071" s="12" t="n">
        <x:v>270736</x:v>
      </x:c>
      <x:c r="K1071" s="12" t="str"/>
      <x:c r="L1071" s="12" t="n">
        <x:v>1040023</x:v>
      </x:c>
      <x:c r="M1071" s="12"/>
      <x:c r="N1071" s="12"/>
      <x:c r="O1071" s="12"/>
      <x:c r="P1071" s="12"/>
      <x:c r="Q1071" s="12"/>
      <x:c r="R1071" s="12"/>
      <x:c r="S1071" s="12"/>
      <x:c r="T1071" s="12"/>
      <x:c r="U1071" s="13" t="b">
        <x:v>0</x:v>
      </x:c>
      <x:c r="V1071" s="12"/>
      <x:c r="W1071" s="12"/>
      <x:c r="X1071" s="12"/>
      <x:c r="Y1071" s="12"/>
      <x:c r="Z1071" s="12"/>
      <x:c r="AA1071" s="12" t="str">
        <x:v>Unknown</x:v>
      </x:c>
      <x:c r="AB1071" s="12" t="str">
        <x:v>RDB_TEMPLATE_NAME</x:v>
      </x:c>
      <x:c r="AC1071" s="12" t="str"/>
      <x:c r="AD1071" s="12" t="str"/>
      <x:c r="AE1071" s="12" t="str"/>
      <x:c r="AF1071" s="12" t="str"/>
      <x:c r="AG1071" s="12" t="str"/>
      <x:c r="AH1071" s="12" t="str"/>
      <x:c r="AI1071" s="12" t="str"/>
      <x:c r="AJ1071" s="12" t="str"/>
      <x:c r="AK1071" s="12" t="str"/>
      <x:c r="AL1071" s="12" t="str">
        <x:v>RDB name-token correlation only</x:v>
      </x:c>
      <x:c r="AM1071" s="12" t="str"/>
      <x:c r="AN1071" s="12" t="str"/>
      <x:c r="AO1071" s="12" t="str"/>
      <x:c r="AP1071" s="12" t="str">
        <x:v>NO_REFERENCE_FOUND</x:v>
      </x:c>
      <x:c r="AQ1071" s="12"/>
      <x:c r="AR1071" s="12" t="str"/>
      <x:c r="AS1071" s="12" t="str"/>
      <x:c r="AT1071" s="12" t="str"/>
      <x:c r="AU1071" s="12"/>
      <x:c r="AV1071" s="12"/>
      <x:c r="AW1071" s="12"/>
      <x:c r="AX1071" s="12" t="str"/>
      <x:c r="AY1071" s="12" t="str"/>
      <x:c r="AZ1071" s="12" t="str"/>
      <x:c r="BA1071" s="12" t="str">
        <x:v>MonsterData 270736</x:v>
      </x:c>
      <x:c r="BB1071" s="12" t="str"/>
      <x:c r="BC1071" s="12" t="n">
        <x:v>1</x:v>
      </x:c>
      <x:c r="BD1071" s="12" t="str">
        <x:v>SRC-RDB</x:v>
      </x:c>
      <x:c r="BE1071" s="12" t="str"/>
      <x:c r="BF1071" s="12" t="str">
        <x:v>RDB type 1040023 identifier/name record</x:v>
      </x:c>
      <x:c r="BG1071" s="12" t="str"/>
      <x:c r="BH1071" s="12" t="str">
        <x:v>RDB_TEMPLATE_NAME</x:v>
      </x:c>
      <x:c r="BI1071" s="12" t="str"/>
      <x:c r="BJ1071" s="12" t="str">
        <x:v>MinimumLevel; PlayfieldIds; WeaponTemplateIds; AttackTemplateIds</x:v>
      </x:c>
      <x:c r="BK1071" s="12" t="str">
        <x:v>NEEDS_RESEARCH</x:v>
      </x:c>
      <x:c r="BL1071" s="12" t="str">
        <x:v>2026-07-12</x:v>
      </x:c>
    </x:row>
    <x:row r="1072">
      <x:c r="A1072" s="12" t="str">
        <x:v>rdb-1040023-270737</x:v>
      </x:c>
      <x:c r="B1072" s="12" t="str">
        <x:v>hoverbike_b_t4_atrox</x:v>
      </x:c>
      <x:c r="C1072" s="12" t="str">
        <x:v>hoverbike_b_t4_atrox</x:v>
      </x:c>
      <x:c r="D1072" s="12" t="str"/>
      <x:c r="E1072" s="12" t="str"/>
      <x:c r="F1072" s="12" t="str">
        <x:v>atrox</x:v>
      </x:c>
      <x:c r="G1072" s="12"/>
      <x:c r="H1072" s="12" t="str">
        <x:v>INSUFFICIENT_EVIDENCE</x:v>
      </x:c>
      <x:c r="I1072" s="12" t="n">
        <x:v>270737</x:v>
      </x:c>
      <x:c r="J1072" s="12" t="n">
        <x:v>270737</x:v>
      </x:c>
      <x:c r="K1072" s="12" t="str"/>
      <x:c r="L1072" s="12" t="n">
        <x:v>1040023</x:v>
      </x:c>
      <x:c r="M1072" s="12"/>
      <x:c r="N1072" s="12"/>
      <x:c r="O1072" s="12"/>
      <x:c r="P1072" s="12"/>
      <x:c r="Q1072" s="12"/>
      <x:c r="R1072" s="12"/>
      <x:c r="S1072" s="12"/>
      <x:c r="T1072" s="12"/>
      <x:c r="U1072" s="13" t="b">
        <x:v>0</x:v>
      </x:c>
      <x:c r="V1072" s="12"/>
      <x:c r="W1072" s="12"/>
      <x:c r="X1072" s="12"/>
      <x:c r="Y1072" s="12"/>
      <x:c r="Z1072" s="12"/>
      <x:c r="AA1072" s="12" t="str">
        <x:v>Unknown</x:v>
      </x:c>
      <x:c r="AB1072" s="12" t="str">
        <x:v>RDB_TEMPLATE_NAME</x:v>
      </x:c>
      <x:c r="AC1072" s="12" t="str"/>
      <x:c r="AD1072" s="12" t="str">
        <x:v>Stret East Bank; Omni Forest</x:v>
      </x:c>
      <x:c r="AE1072"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072" s="12" t="str">
        <x:v>635; 716</x:v>
      </x:c>
      <x:c r="AG1072" s="12" t="str">
        <x:v>Stret East Bank; Omni Forest</x:v>
      </x:c>
      <x:c r="AH1072" s="12" t="str"/>
      <x:c r="AI1072" s="12" t="str"/>
      <x:c r="AJ1072" s="12" t="str"/>
      <x:c r="AK1072" s="12" t="str"/>
      <x:c r="AL1072" s="12" t="str">
        <x:v>RDB name-token correlation only</x:v>
      </x:c>
      <x:c r="AM1072" s="12" t="str"/>
      <x:c r="AN1072" s="12" t="str"/>
      <x:c r="AO1072" s="12" t="str"/>
      <x:c r="AP1072" s="12" t="str">
        <x:v>NO_REFERENCE_FOUND</x:v>
      </x:c>
      <x:c r="AQ1072" s="12"/>
      <x:c r="AR1072" s="12" t="str"/>
      <x:c r="AS1072" s="12" t="str"/>
      <x:c r="AT1072" s="12" t="str"/>
      <x:c r="AU1072" s="12"/>
      <x:c r="AV1072" s="12"/>
      <x:c r="AW1072" s="12"/>
      <x:c r="AX1072" s="12" t="str"/>
      <x:c r="AY1072" s="12" t="str"/>
      <x:c r="AZ1072" s="12" t="str"/>
      <x:c r="BA1072" s="12" t="str">
        <x:v>MonsterData 270737</x:v>
      </x:c>
      <x:c r="BB1072" s="12" t="str"/>
      <x:c r="BC1072" s="12" t="n">
        <x:v>1</x:v>
      </x:c>
      <x:c r="BD1072" s="12" t="str">
        <x:v>SRC-RDB</x:v>
      </x:c>
      <x:c r="BE1072" s="12" t="str"/>
      <x:c r="BF1072" s="12" t="str">
        <x:v>RDB type 1040023 identifier/name record</x:v>
      </x:c>
      <x:c r="BG1072" s="12" t="str"/>
      <x:c r="BH1072" s="12" t="str">
        <x:v>RDB_TEMPLATE_NAME</x:v>
      </x:c>
      <x:c r="BI1072" s="12" t="str"/>
      <x:c r="BJ1072" s="12" t="str">
        <x:v>MinimumLevel; WeaponTemplateIds; AttackTemplateIds</x:v>
      </x:c>
      <x:c r="BK1072" s="12" t="str">
        <x:v>NEEDS_RESEARCH</x:v>
      </x:c>
      <x:c r="BL1072" s="12" t="str">
        <x:v>2026-07-12</x:v>
      </x:c>
    </x:row>
    <x:row r="1073">
      <x:c r="A1073" s="12" t="str">
        <x:v>rdb-1040023-270754</x:v>
      </x:c>
      <x:c r="B1073" s="12" t="str">
        <x:v>hoverbike_b_t5_solitus_male</x:v>
      </x:c>
      <x:c r="C1073" s="12" t="str">
        <x:v>hoverbike_b_t5_solitus_male</x:v>
      </x:c>
      <x:c r="D1073" s="12" t="str"/>
      <x:c r="E1073" s="12" t="str"/>
      <x:c r="F1073" s="12" t="str">
        <x:v>male</x:v>
      </x:c>
      <x:c r="G1073" s="12"/>
      <x:c r="H1073" s="12" t="str">
        <x:v>INSUFFICIENT_EVIDENCE</x:v>
      </x:c>
      <x:c r="I1073" s="12" t="n">
        <x:v>270754</x:v>
      </x:c>
      <x:c r="J1073" s="12" t="n">
        <x:v>270754</x:v>
      </x:c>
      <x:c r="K1073" s="12" t="str"/>
      <x:c r="L1073" s="12" t="n">
        <x:v>1040023</x:v>
      </x:c>
      <x:c r="M1073" s="12"/>
      <x:c r="N1073" s="12"/>
      <x:c r="O1073" s="12"/>
      <x:c r="P1073" s="12"/>
      <x:c r="Q1073" s="12"/>
      <x:c r="R1073" s="12"/>
      <x:c r="S1073" s="12"/>
      <x:c r="T1073" s="12"/>
      <x:c r="U1073" s="13" t="b">
        <x:v>0</x:v>
      </x:c>
      <x:c r="V1073" s="12"/>
      <x:c r="W1073" s="12"/>
      <x:c r="X1073" s="12"/>
      <x:c r="Y1073" s="12"/>
      <x:c r="Z1073" s="12"/>
      <x:c r="AA1073" s="12" t="str">
        <x:v>Unknown</x:v>
      </x:c>
      <x:c r="AB1073" s="12" t="str">
        <x:v>RDB_TEMPLATE_NAME</x:v>
      </x:c>
      <x:c r="AC1073" s="12" t="str"/>
      <x:c r="AD1073" s="12" t="str"/>
      <x:c r="AE1073" s="12" t="str"/>
      <x:c r="AF1073" s="12" t="str"/>
      <x:c r="AG1073" s="12" t="str"/>
      <x:c r="AH1073" s="12" t="str"/>
      <x:c r="AI1073" s="12" t="str"/>
      <x:c r="AJ1073" s="12" t="str"/>
      <x:c r="AK1073" s="12" t="str"/>
      <x:c r="AL1073" s="12" t="str">
        <x:v>RDB name-token correlation only</x:v>
      </x:c>
      <x:c r="AM1073" s="12" t="str"/>
      <x:c r="AN1073" s="12" t="str"/>
      <x:c r="AO1073" s="12" t="str"/>
      <x:c r="AP1073" s="12" t="str">
        <x:v>NO_REFERENCE_FOUND</x:v>
      </x:c>
      <x:c r="AQ1073" s="12"/>
      <x:c r="AR1073" s="12" t="str"/>
      <x:c r="AS1073" s="12" t="str"/>
      <x:c r="AT1073" s="12" t="str"/>
      <x:c r="AU1073" s="12"/>
      <x:c r="AV1073" s="12"/>
      <x:c r="AW1073" s="12"/>
      <x:c r="AX1073" s="12" t="str"/>
      <x:c r="AY1073" s="12" t="str"/>
      <x:c r="AZ1073" s="12" t="str"/>
      <x:c r="BA1073" s="12" t="str">
        <x:v>MonsterData 270754</x:v>
      </x:c>
      <x:c r="BB1073" s="12" t="str"/>
      <x:c r="BC1073" s="12" t="n">
        <x:v>1</x:v>
      </x:c>
      <x:c r="BD1073" s="12" t="str">
        <x:v>SRC-RDB</x:v>
      </x:c>
      <x:c r="BE1073" s="12" t="str"/>
      <x:c r="BF1073" s="12" t="str">
        <x:v>RDB type 1040023 identifier/name record</x:v>
      </x:c>
      <x:c r="BG1073" s="12" t="str"/>
      <x:c r="BH1073" s="12" t="str">
        <x:v>RDB_TEMPLATE_NAME</x:v>
      </x:c>
      <x:c r="BI1073" s="12" t="str"/>
      <x:c r="BJ1073" s="12" t="str">
        <x:v>MinimumLevel; PlayfieldIds; WeaponTemplateIds; AttackTemplateIds</x:v>
      </x:c>
      <x:c r="BK1073" s="12" t="str">
        <x:v>NEEDS_RESEARCH</x:v>
      </x:c>
      <x:c r="BL1073" s="12" t="str">
        <x:v>2026-07-12</x:v>
      </x:c>
    </x:row>
    <x:row r="1074">
      <x:c r="A1074" s="12" t="str">
        <x:v>rdb-1040023-270756</x:v>
      </x:c>
      <x:c r="B1074" s="12" t="str">
        <x:v>hoverbike_b_t5_solitus_female</x:v>
      </x:c>
      <x:c r="C1074" s="12" t="str">
        <x:v>hoverbike_b_t5_solitus_female</x:v>
      </x:c>
      <x:c r="D1074" s="12" t="str"/>
      <x:c r="E1074" s="12" t="str"/>
      <x:c r="F1074" s="12" t="str">
        <x:v>female</x:v>
      </x:c>
      <x:c r="G1074" s="12"/>
      <x:c r="H1074" s="12" t="str">
        <x:v>INSUFFICIENT_EVIDENCE</x:v>
      </x:c>
      <x:c r="I1074" s="12" t="n">
        <x:v>270756</x:v>
      </x:c>
      <x:c r="J1074" s="12" t="n">
        <x:v>270756</x:v>
      </x:c>
      <x:c r="K1074" s="12" t="str"/>
      <x:c r="L1074" s="12" t="n">
        <x:v>1040023</x:v>
      </x:c>
      <x:c r="M1074" s="12"/>
      <x:c r="N1074" s="12"/>
      <x:c r="O1074" s="12"/>
      <x:c r="P1074" s="12"/>
      <x:c r="Q1074" s="12"/>
      <x:c r="R1074" s="12"/>
      <x:c r="S1074" s="12"/>
      <x:c r="T1074" s="12"/>
      <x:c r="U1074" s="13" t="b">
        <x:v>0</x:v>
      </x:c>
      <x:c r="V1074" s="12"/>
      <x:c r="W1074" s="12"/>
      <x:c r="X1074" s="12"/>
      <x:c r="Y1074" s="12"/>
      <x:c r="Z1074" s="12"/>
      <x:c r="AA1074" s="12" t="str">
        <x:v>Unknown</x:v>
      </x:c>
      <x:c r="AB1074" s="12" t="str">
        <x:v>RDB_TEMPLATE_NAME</x:v>
      </x:c>
      <x:c r="AC1074" s="12" t="str"/>
      <x:c r="AD1074" s="12" t="str"/>
      <x:c r="AE1074" s="12" t="str"/>
      <x:c r="AF1074" s="12" t="str"/>
      <x:c r="AG1074" s="12" t="str"/>
      <x:c r="AH1074" s="12" t="str"/>
      <x:c r="AI1074" s="12" t="str"/>
      <x:c r="AJ1074" s="12" t="str"/>
      <x:c r="AK1074" s="12" t="str"/>
      <x:c r="AL1074" s="12" t="str">
        <x:v>RDB name-token correlation only</x:v>
      </x:c>
      <x:c r="AM1074" s="12" t="str"/>
      <x:c r="AN1074" s="12" t="str"/>
      <x:c r="AO1074" s="12" t="str"/>
      <x:c r="AP1074" s="12" t="str">
        <x:v>NO_REFERENCE_FOUND</x:v>
      </x:c>
      <x:c r="AQ1074" s="12"/>
      <x:c r="AR1074" s="12" t="str"/>
      <x:c r="AS1074" s="12" t="str"/>
      <x:c r="AT1074" s="12" t="str"/>
      <x:c r="AU1074" s="12"/>
      <x:c r="AV1074" s="12"/>
      <x:c r="AW1074" s="12"/>
      <x:c r="AX1074" s="12" t="str"/>
      <x:c r="AY1074" s="12" t="str"/>
      <x:c r="AZ1074" s="12" t="str"/>
      <x:c r="BA1074" s="12" t="str">
        <x:v>MonsterData 270756</x:v>
      </x:c>
      <x:c r="BB1074" s="12" t="str"/>
      <x:c r="BC1074" s="12" t="n">
        <x:v>1</x:v>
      </x:c>
      <x:c r="BD1074" s="12" t="str">
        <x:v>SRC-RDB</x:v>
      </x:c>
      <x:c r="BE1074" s="12" t="str"/>
      <x:c r="BF1074" s="12" t="str">
        <x:v>RDB type 1040023 identifier/name record</x:v>
      </x:c>
      <x:c r="BG1074" s="12" t="str"/>
      <x:c r="BH1074" s="12" t="str">
        <x:v>RDB_TEMPLATE_NAME</x:v>
      </x:c>
      <x:c r="BI1074" s="12" t="str"/>
      <x:c r="BJ1074" s="12" t="str">
        <x:v>MinimumLevel; PlayfieldIds; WeaponTemplateIds; AttackTemplateIds</x:v>
      </x:c>
      <x:c r="BK1074" s="12" t="str">
        <x:v>NEEDS_RESEARCH</x:v>
      </x:c>
      <x:c r="BL1074" s="12" t="str">
        <x:v>2026-07-12</x:v>
      </x:c>
    </x:row>
    <x:row r="1075">
      <x:c r="A1075" s="12" t="str">
        <x:v>rdb-1040023-270757</x:v>
      </x:c>
      <x:c r="B1075" s="12" t="str">
        <x:v>hoverbike_b_t5_opifex_male</x:v>
      </x:c>
      <x:c r="C1075" s="12" t="str">
        <x:v>hoverbike_b_t5_opifex_male</x:v>
      </x:c>
      <x:c r="D1075" s="12" t="str"/>
      <x:c r="E1075" s="12" t="str"/>
      <x:c r="F1075" s="12" t="str">
        <x:v>male</x:v>
      </x:c>
      <x:c r="G1075" s="12"/>
      <x:c r="H1075" s="12" t="str">
        <x:v>INSUFFICIENT_EVIDENCE</x:v>
      </x:c>
      <x:c r="I1075" s="12" t="n">
        <x:v>270757</x:v>
      </x:c>
      <x:c r="J1075" s="12" t="n">
        <x:v>270757</x:v>
      </x:c>
      <x:c r="K1075" s="12" t="str"/>
      <x:c r="L1075" s="12" t="n">
        <x:v>1040023</x:v>
      </x:c>
      <x:c r="M1075" s="12"/>
      <x:c r="N1075" s="12"/>
      <x:c r="O1075" s="12"/>
      <x:c r="P1075" s="12"/>
      <x:c r="Q1075" s="12"/>
      <x:c r="R1075" s="12"/>
      <x:c r="S1075" s="12"/>
      <x:c r="T1075" s="12"/>
      <x:c r="U1075" s="13" t="b">
        <x:v>0</x:v>
      </x:c>
      <x:c r="V1075" s="12"/>
      <x:c r="W1075" s="12"/>
      <x:c r="X1075" s="12"/>
      <x:c r="Y1075" s="12"/>
      <x:c r="Z1075" s="12"/>
      <x:c r="AA1075" s="12" t="str">
        <x:v>Unknown</x:v>
      </x:c>
      <x:c r="AB1075" s="12" t="str">
        <x:v>RDB_TEMPLATE_NAME</x:v>
      </x:c>
      <x:c r="AC1075" s="12" t="str"/>
      <x:c r="AD1075" s="12" t="str"/>
      <x:c r="AE1075" s="12" t="str"/>
      <x:c r="AF1075" s="12" t="str"/>
      <x:c r="AG1075" s="12" t="str"/>
      <x:c r="AH1075" s="12" t="str"/>
      <x:c r="AI1075" s="12" t="str"/>
      <x:c r="AJ1075" s="12" t="str"/>
      <x:c r="AK1075" s="12" t="str"/>
      <x:c r="AL1075" s="12" t="str">
        <x:v>RDB name-token correlation only</x:v>
      </x:c>
      <x:c r="AM1075" s="12" t="str"/>
      <x:c r="AN1075" s="12" t="str"/>
      <x:c r="AO1075" s="12" t="str"/>
      <x:c r="AP1075" s="12" t="str">
        <x:v>NO_REFERENCE_FOUND</x:v>
      </x:c>
      <x:c r="AQ1075" s="12"/>
      <x:c r="AR1075" s="12" t="str"/>
      <x:c r="AS1075" s="12" t="str"/>
      <x:c r="AT1075" s="12" t="str"/>
      <x:c r="AU1075" s="12"/>
      <x:c r="AV1075" s="12"/>
      <x:c r="AW1075" s="12"/>
      <x:c r="AX1075" s="12" t="str"/>
      <x:c r="AY1075" s="12" t="str"/>
      <x:c r="AZ1075" s="12" t="str"/>
      <x:c r="BA1075" s="12" t="str">
        <x:v>MonsterData 270757</x:v>
      </x:c>
      <x:c r="BB1075" s="12" t="str"/>
      <x:c r="BC1075" s="12" t="n">
        <x:v>1</x:v>
      </x:c>
      <x:c r="BD1075" s="12" t="str">
        <x:v>SRC-RDB</x:v>
      </x:c>
      <x:c r="BE1075" s="12" t="str"/>
      <x:c r="BF1075" s="12" t="str">
        <x:v>RDB type 1040023 identifier/name record</x:v>
      </x:c>
      <x:c r="BG1075" s="12" t="str"/>
      <x:c r="BH1075" s="12" t="str">
        <x:v>RDB_TEMPLATE_NAME</x:v>
      </x:c>
      <x:c r="BI1075" s="12" t="str"/>
      <x:c r="BJ1075" s="12" t="str">
        <x:v>MinimumLevel; PlayfieldIds; WeaponTemplateIds; AttackTemplateIds</x:v>
      </x:c>
      <x:c r="BK1075" s="12" t="str">
        <x:v>NEEDS_RESEARCH</x:v>
      </x:c>
      <x:c r="BL1075" s="12" t="str">
        <x:v>2026-07-12</x:v>
      </x:c>
    </x:row>
    <x:row r="1076">
      <x:c r="A1076" s="12" t="str">
        <x:v>rdb-1040023-270758</x:v>
      </x:c>
      <x:c r="B1076" s="12" t="str">
        <x:v>hoverbike_b_t5_opifex_female</x:v>
      </x:c>
      <x:c r="C1076" s="12" t="str">
        <x:v>hoverbike_b_t5_opifex_female</x:v>
      </x:c>
      <x:c r="D1076" s="12" t="str"/>
      <x:c r="E1076" s="12" t="str"/>
      <x:c r="F1076" s="12" t="str">
        <x:v>female</x:v>
      </x:c>
      <x:c r="G1076" s="12"/>
      <x:c r="H1076" s="12" t="str">
        <x:v>INSUFFICIENT_EVIDENCE</x:v>
      </x:c>
      <x:c r="I1076" s="12" t="n">
        <x:v>270758</x:v>
      </x:c>
      <x:c r="J1076" s="12" t="n">
        <x:v>270758</x:v>
      </x:c>
      <x:c r="K1076" s="12" t="str"/>
      <x:c r="L1076" s="12" t="n">
        <x:v>1040023</x:v>
      </x:c>
      <x:c r="M1076" s="12"/>
      <x:c r="N1076" s="12"/>
      <x:c r="O1076" s="12"/>
      <x:c r="P1076" s="12"/>
      <x:c r="Q1076" s="12"/>
      <x:c r="R1076" s="12"/>
      <x:c r="S1076" s="12"/>
      <x:c r="T1076" s="12"/>
      <x:c r="U1076" s="13" t="b">
        <x:v>0</x:v>
      </x:c>
      <x:c r="V1076" s="12"/>
      <x:c r="W1076" s="12"/>
      <x:c r="X1076" s="12"/>
      <x:c r="Y1076" s="12"/>
      <x:c r="Z1076" s="12"/>
      <x:c r="AA1076" s="12" t="str">
        <x:v>Unknown</x:v>
      </x:c>
      <x:c r="AB1076" s="12" t="str">
        <x:v>RDB_TEMPLATE_NAME</x:v>
      </x:c>
      <x:c r="AC1076" s="12" t="str"/>
      <x:c r="AD1076" s="12" t="str"/>
      <x:c r="AE1076" s="12" t="str"/>
      <x:c r="AF1076" s="12" t="str"/>
      <x:c r="AG1076" s="12" t="str"/>
      <x:c r="AH1076" s="12" t="str"/>
      <x:c r="AI1076" s="12" t="str"/>
      <x:c r="AJ1076" s="12" t="str"/>
      <x:c r="AK1076" s="12" t="str"/>
      <x:c r="AL1076" s="12" t="str">
        <x:v>RDB name-token correlation only</x:v>
      </x:c>
      <x:c r="AM1076" s="12" t="str"/>
      <x:c r="AN1076" s="12" t="str"/>
      <x:c r="AO1076" s="12" t="str"/>
      <x:c r="AP1076" s="12" t="str">
        <x:v>NO_REFERENCE_FOUND</x:v>
      </x:c>
      <x:c r="AQ1076" s="12"/>
      <x:c r="AR1076" s="12" t="str"/>
      <x:c r="AS1076" s="12" t="str"/>
      <x:c r="AT1076" s="12" t="str"/>
      <x:c r="AU1076" s="12"/>
      <x:c r="AV1076" s="12"/>
      <x:c r="AW1076" s="12"/>
      <x:c r="AX1076" s="12" t="str"/>
      <x:c r="AY1076" s="12" t="str"/>
      <x:c r="AZ1076" s="12" t="str"/>
      <x:c r="BA1076" s="12" t="str">
        <x:v>MonsterData 270758</x:v>
      </x:c>
      <x:c r="BB1076" s="12" t="str"/>
      <x:c r="BC1076" s="12" t="n">
        <x:v>1</x:v>
      </x:c>
      <x:c r="BD1076" s="12" t="str">
        <x:v>SRC-RDB</x:v>
      </x:c>
      <x:c r="BE1076" s="12" t="str"/>
      <x:c r="BF1076" s="12" t="str">
        <x:v>RDB type 1040023 identifier/name record</x:v>
      </x:c>
      <x:c r="BG1076" s="12" t="str"/>
      <x:c r="BH1076" s="12" t="str">
        <x:v>RDB_TEMPLATE_NAME</x:v>
      </x:c>
      <x:c r="BI1076" s="12" t="str"/>
      <x:c r="BJ1076" s="12" t="str">
        <x:v>MinimumLevel; PlayfieldIds; WeaponTemplateIds; AttackTemplateIds</x:v>
      </x:c>
      <x:c r="BK1076" s="12" t="str">
        <x:v>NEEDS_RESEARCH</x:v>
      </x:c>
      <x:c r="BL1076" s="12" t="str">
        <x:v>2026-07-12</x:v>
      </x:c>
    </x:row>
    <x:row r="1077">
      <x:c r="A1077" s="12" t="str">
        <x:v>rdb-1040023-270760</x:v>
      </x:c>
      <x:c r="B1077" s="12" t="str">
        <x:v>hoverbike_b_t5_atrox</x:v>
      </x:c>
      <x:c r="C1077" s="12" t="str">
        <x:v>hoverbike_b_t5_atrox</x:v>
      </x:c>
      <x:c r="D1077" s="12" t="str"/>
      <x:c r="E1077" s="12" t="str"/>
      <x:c r="F1077" s="12" t="str">
        <x:v>atrox</x:v>
      </x:c>
      <x:c r="G1077" s="12"/>
      <x:c r="H1077" s="12" t="str">
        <x:v>INSUFFICIENT_EVIDENCE</x:v>
      </x:c>
      <x:c r="I1077" s="12" t="n">
        <x:v>270760</x:v>
      </x:c>
      <x:c r="J1077" s="12" t="n">
        <x:v>270760</x:v>
      </x:c>
      <x:c r="K1077" s="12" t="str"/>
      <x:c r="L1077" s="12" t="n">
        <x:v>1040023</x:v>
      </x:c>
      <x:c r="M1077" s="12"/>
      <x:c r="N1077" s="12"/>
      <x:c r="O1077" s="12"/>
      <x:c r="P1077" s="12"/>
      <x:c r="Q1077" s="12"/>
      <x:c r="R1077" s="12"/>
      <x:c r="S1077" s="12"/>
      <x:c r="T1077" s="12"/>
      <x:c r="U1077" s="13" t="b">
        <x:v>0</x:v>
      </x:c>
      <x:c r="V1077" s="12"/>
      <x:c r="W1077" s="12"/>
      <x:c r="X1077" s="12"/>
      <x:c r="Y1077" s="12"/>
      <x:c r="Z1077" s="12"/>
      <x:c r="AA1077" s="12" t="str">
        <x:v>Unknown</x:v>
      </x:c>
      <x:c r="AB1077" s="12" t="str">
        <x:v>RDB_TEMPLATE_NAME</x:v>
      </x:c>
      <x:c r="AC1077" s="12" t="str"/>
      <x:c r="AD1077" s="12" t="str">
        <x:v>Stret East Bank; Omni Forest</x:v>
      </x:c>
      <x:c r="AE1077"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077" s="12" t="str">
        <x:v>635; 716</x:v>
      </x:c>
      <x:c r="AG1077" s="12" t="str">
        <x:v>Stret East Bank; Omni Forest</x:v>
      </x:c>
      <x:c r="AH1077" s="12" t="str"/>
      <x:c r="AI1077" s="12" t="str"/>
      <x:c r="AJ1077" s="12" t="str"/>
      <x:c r="AK1077" s="12" t="str"/>
      <x:c r="AL1077" s="12" t="str">
        <x:v>RDB name-token correlation only</x:v>
      </x:c>
      <x:c r="AM1077" s="12" t="str"/>
      <x:c r="AN1077" s="12" t="str"/>
      <x:c r="AO1077" s="12" t="str"/>
      <x:c r="AP1077" s="12" t="str">
        <x:v>NO_REFERENCE_FOUND</x:v>
      </x:c>
      <x:c r="AQ1077" s="12"/>
      <x:c r="AR1077" s="12" t="str"/>
      <x:c r="AS1077" s="12" t="str"/>
      <x:c r="AT1077" s="12" t="str"/>
      <x:c r="AU1077" s="12"/>
      <x:c r="AV1077" s="12"/>
      <x:c r="AW1077" s="12"/>
      <x:c r="AX1077" s="12" t="str"/>
      <x:c r="AY1077" s="12" t="str"/>
      <x:c r="AZ1077" s="12" t="str"/>
      <x:c r="BA1077" s="12" t="str">
        <x:v>MonsterData 270760</x:v>
      </x:c>
      <x:c r="BB1077" s="12" t="str"/>
      <x:c r="BC1077" s="12" t="n">
        <x:v>1</x:v>
      </x:c>
      <x:c r="BD1077" s="12" t="str">
        <x:v>SRC-RDB</x:v>
      </x:c>
      <x:c r="BE1077" s="12" t="str"/>
      <x:c r="BF1077" s="12" t="str">
        <x:v>RDB type 1040023 identifier/name record</x:v>
      </x:c>
      <x:c r="BG1077" s="12" t="str"/>
      <x:c r="BH1077" s="12" t="str">
        <x:v>RDB_TEMPLATE_NAME</x:v>
      </x:c>
      <x:c r="BI1077" s="12" t="str"/>
      <x:c r="BJ1077" s="12" t="str">
        <x:v>MinimumLevel; WeaponTemplateIds; AttackTemplateIds</x:v>
      </x:c>
      <x:c r="BK1077" s="12" t="str">
        <x:v>NEEDS_RESEARCH</x:v>
      </x:c>
      <x:c r="BL1077" s="12" t="str">
        <x:v>2026-07-12</x:v>
      </x:c>
    </x:row>
    <x:row r="1078">
      <x:c r="A1078" s="12" t="str">
        <x:v>rdb-1040023-270773</x:v>
      </x:c>
      <x:c r="B1078" s="12" t="str">
        <x:v>hoverbike_b_t6_solitus_male</x:v>
      </x:c>
      <x:c r="C1078" s="12" t="str">
        <x:v>hoverbike_b_t6_solitus_male</x:v>
      </x:c>
      <x:c r="D1078" s="12" t="str"/>
      <x:c r="E1078" s="12" t="str"/>
      <x:c r="F1078" s="12" t="str">
        <x:v>male</x:v>
      </x:c>
      <x:c r="G1078" s="12"/>
      <x:c r="H1078" s="12" t="str">
        <x:v>INSUFFICIENT_EVIDENCE</x:v>
      </x:c>
      <x:c r="I1078" s="12" t="n">
        <x:v>270773</x:v>
      </x:c>
      <x:c r="J1078" s="12" t="n">
        <x:v>270773</x:v>
      </x:c>
      <x:c r="K1078" s="12" t="str"/>
      <x:c r="L1078" s="12" t="n">
        <x:v>1040023</x:v>
      </x:c>
      <x:c r="M1078" s="12"/>
      <x:c r="N1078" s="12"/>
      <x:c r="O1078" s="12"/>
      <x:c r="P1078" s="12"/>
      <x:c r="Q1078" s="12"/>
      <x:c r="R1078" s="12"/>
      <x:c r="S1078" s="12"/>
      <x:c r="T1078" s="12"/>
      <x:c r="U1078" s="13" t="b">
        <x:v>0</x:v>
      </x:c>
      <x:c r="V1078" s="12"/>
      <x:c r="W1078" s="12"/>
      <x:c r="X1078" s="12"/>
      <x:c r="Y1078" s="12"/>
      <x:c r="Z1078" s="12"/>
      <x:c r="AA1078" s="12" t="str">
        <x:v>Unknown</x:v>
      </x:c>
      <x:c r="AB1078" s="12" t="str">
        <x:v>RDB_TEMPLATE_NAME</x:v>
      </x:c>
      <x:c r="AC1078" s="12" t="str"/>
      <x:c r="AD1078" s="12" t="str"/>
      <x:c r="AE1078" s="12" t="str"/>
      <x:c r="AF1078" s="12" t="str"/>
      <x:c r="AG1078" s="12" t="str"/>
      <x:c r="AH1078" s="12" t="str"/>
      <x:c r="AI1078" s="12" t="str"/>
      <x:c r="AJ1078" s="12" t="str"/>
      <x:c r="AK1078" s="12" t="str"/>
      <x:c r="AL1078" s="12" t="str">
        <x:v>RDB name-token correlation only</x:v>
      </x:c>
      <x:c r="AM1078" s="12" t="str"/>
      <x:c r="AN1078" s="12" t="str"/>
      <x:c r="AO1078" s="12" t="str"/>
      <x:c r="AP1078" s="12" t="str">
        <x:v>NO_REFERENCE_FOUND</x:v>
      </x:c>
      <x:c r="AQ1078" s="12"/>
      <x:c r="AR1078" s="12" t="str"/>
      <x:c r="AS1078" s="12" t="str"/>
      <x:c r="AT1078" s="12" t="str"/>
      <x:c r="AU1078" s="12"/>
      <x:c r="AV1078" s="12"/>
      <x:c r="AW1078" s="12"/>
      <x:c r="AX1078" s="12" t="str"/>
      <x:c r="AY1078" s="12" t="str"/>
      <x:c r="AZ1078" s="12" t="str"/>
      <x:c r="BA1078" s="12" t="str">
        <x:v>MonsterData 270773</x:v>
      </x:c>
      <x:c r="BB1078" s="12" t="str"/>
      <x:c r="BC1078" s="12" t="n">
        <x:v>1</x:v>
      </x:c>
      <x:c r="BD1078" s="12" t="str">
        <x:v>SRC-RDB</x:v>
      </x:c>
      <x:c r="BE1078" s="12" t="str"/>
      <x:c r="BF1078" s="12" t="str">
        <x:v>RDB type 1040023 identifier/name record</x:v>
      </x:c>
      <x:c r="BG1078" s="12" t="str"/>
      <x:c r="BH1078" s="12" t="str">
        <x:v>RDB_TEMPLATE_NAME</x:v>
      </x:c>
      <x:c r="BI1078" s="12" t="str"/>
      <x:c r="BJ1078" s="12" t="str">
        <x:v>MinimumLevel; PlayfieldIds; WeaponTemplateIds; AttackTemplateIds</x:v>
      </x:c>
      <x:c r="BK1078" s="12" t="str">
        <x:v>NEEDS_RESEARCH</x:v>
      </x:c>
      <x:c r="BL1078" s="12" t="str">
        <x:v>2026-07-12</x:v>
      </x:c>
    </x:row>
    <x:row r="1079">
      <x:c r="A1079" s="12" t="str">
        <x:v>rdb-1040023-270774</x:v>
      </x:c>
      <x:c r="B1079" s="12" t="str">
        <x:v>hoverbike_b_t6_solitus_female</x:v>
      </x:c>
      <x:c r="C1079" s="12" t="str">
        <x:v>hoverbike_b_t6_solitus_female</x:v>
      </x:c>
      <x:c r="D1079" s="12" t="str"/>
      <x:c r="E1079" s="12" t="str"/>
      <x:c r="F1079" s="12" t="str">
        <x:v>female</x:v>
      </x:c>
      <x:c r="G1079" s="12"/>
      <x:c r="H1079" s="12" t="str">
        <x:v>INSUFFICIENT_EVIDENCE</x:v>
      </x:c>
      <x:c r="I1079" s="12" t="n">
        <x:v>270774</x:v>
      </x:c>
      <x:c r="J1079" s="12" t="n">
        <x:v>270774</x:v>
      </x:c>
      <x:c r="K1079" s="12" t="str"/>
      <x:c r="L1079" s="12" t="n">
        <x:v>1040023</x:v>
      </x:c>
      <x:c r="M1079" s="12"/>
      <x:c r="N1079" s="12"/>
      <x:c r="O1079" s="12"/>
      <x:c r="P1079" s="12"/>
      <x:c r="Q1079" s="12"/>
      <x:c r="R1079" s="12"/>
      <x:c r="S1079" s="12"/>
      <x:c r="T1079" s="12"/>
      <x:c r="U1079" s="13" t="b">
        <x:v>0</x:v>
      </x:c>
      <x:c r="V1079" s="12"/>
      <x:c r="W1079" s="12"/>
      <x:c r="X1079" s="12"/>
      <x:c r="Y1079" s="12"/>
      <x:c r="Z1079" s="12"/>
      <x:c r="AA1079" s="12" t="str">
        <x:v>Unknown</x:v>
      </x:c>
      <x:c r="AB1079" s="12" t="str">
        <x:v>RDB_TEMPLATE_NAME</x:v>
      </x:c>
      <x:c r="AC1079" s="12" t="str"/>
      <x:c r="AD1079" s="12" t="str"/>
      <x:c r="AE1079" s="12" t="str"/>
      <x:c r="AF1079" s="12" t="str"/>
      <x:c r="AG1079" s="12" t="str"/>
      <x:c r="AH1079" s="12" t="str"/>
      <x:c r="AI1079" s="12" t="str"/>
      <x:c r="AJ1079" s="12" t="str"/>
      <x:c r="AK1079" s="12" t="str"/>
      <x:c r="AL1079" s="12" t="str">
        <x:v>RDB name-token correlation only</x:v>
      </x:c>
      <x:c r="AM1079" s="12" t="str"/>
      <x:c r="AN1079" s="12" t="str"/>
      <x:c r="AO1079" s="12" t="str"/>
      <x:c r="AP1079" s="12" t="str">
        <x:v>NO_REFERENCE_FOUND</x:v>
      </x:c>
      <x:c r="AQ1079" s="12"/>
      <x:c r="AR1079" s="12" t="str"/>
      <x:c r="AS1079" s="12" t="str"/>
      <x:c r="AT1079" s="12" t="str"/>
      <x:c r="AU1079" s="12"/>
      <x:c r="AV1079" s="12"/>
      <x:c r="AW1079" s="12"/>
      <x:c r="AX1079" s="12" t="str"/>
      <x:c r="AY1079" s="12" t="str"/>
      <x:c r="AZ1079" s="12" t="str"/>
      <x:c r="BA1079" s="12" t="str">
        <x:v>MonsterData 270774</x:v>
      </x:c>
      <x:c r="BB1079" s="12" t="str"/>
      <x:c r="BC1079" s="12" t="n">
        <x:v>1</x:v>
      </x:c>
      <x:c r="BD1079" s="12" t="str">
        <x:v>SRC-RDB</x:v>
      </x:c>
      <x:c r="BE1079" s="12" t="str"/>
      <x:c r="BF1079" s="12" t="str">
        <x:v>RDB type 1040023 identifier/name record</x:v>
      </x:c>
      <x:c r="BG1079" s="12" t="str"/>
      <x:c r="BH1079" s="12" t="str">
        <x:v>RDB_TEMPLATE_NAME</x:v>
      </x:c>
      <x:c r="BI1079" s="12" t="str"/>
      <x:c r="BJ1079" s="12" t="str">
        <x:v>MinimumLevel; PlayfieldIds; WeaponTemplateIds; AttackTemplateIds</x:v>
      </x:c>
      <x:c r="BK1079" s="12" t="str">
        <x:v>NEEDS_RESEARCH</x:v>
      </x:c>
      <x:c r="BL1079" s="12" t="str">
        <x:v>2026-07-12</x:v>
      </x:c>
    </x:row>
    <x:row r="1080">
      <x:c r="A1080" s="12" t="str">
        <x:v>rdb-1040023-270775</x:v>
      </x:c>
      <x:c r="B1080" s="12" t="str">
        <x:v>hoverbike_b_t6_opifex_male</x:v>
      </x:c>
      <x:c r="C1080" s="12" t="str">
        <x:v>hoverbike_b_t6_opifex_male</x:v>
      </x:c>
      <x:c r="D1080" s="12" t="str"/>
      <x:c r="E1080" s="12" t="str"/>
      <x:c r="F1080" s="12" t="str">
        <x:v>male</x:v>
      </x:c>
      <x:c r="G1080" s="12"/>
      <x:c r="H1080" s="12" t="str">
        <x:v>INSUFFICIENT_EVIDENCE</x:v>
      </x:c>
      <x:c r="I1080" s="12" t="n">
        <x:v>270775</x:v>
      </x:c>
      <x:c r="J1080" s="12" t="n">
        <x:v>270775</x:v>
      </x:c>
      <x:c r="K1080" s="12" t="str"/>
      <x:c r="L1080" s="12" t="n">
        <x:v>1040023</x:v>
      </x:c>
      <x:c r="M1080" s="12"/>
      <x:c r="N1080" s="12"/>
      <x:c r="O1080" s="12"/>
      <x:c r="P1080" s="12"/>
      <x:c r="Q1080" s="12"/>
      <x:c r="R1080" s="12"/>
      <x:c r="S1080" s="12"/>
      <x:c r="T1080" s="12"/>
      <x:c r="U1080" s="13" t="b">
        <x:v>0</x:v>
      </x:c>
      <x:c r="V1080" s="12"/>
      <x:c r="W1080" s="12"/>
      <x:c r="X1080" s="12"/>
      <x:c r="Y1080" s="12"/>
      <x:c r="Z1080" s="12"/>
      <x:c r="AA1080" s="12" t="str">
        <x:v>Unknown</x:v>
      </x:c>
      <x:c r="AB1080" s="12" t="str">
        <x:v>RDB_TEMPLATE_NAME</x:v>
      </x:c>
      <x:c r="AC1080" s="12" t="str"/>
      <x:c r="AD1080" s="12" t="str"/>
      <x:c r="AE1080" s="12" t="str"/>
      <x:c r="AF1080" s="12" t="str"/>
      <x:c r="AG1080" s="12" t="str"/>
      <x:c r="AH1080" s="12" t="str"/>
      <x:c r="AI1080" s="12" t="str"/>
      <x:c r="AJ1080" s="12" t="str"/>
      <x:c r="AK1080" s="12" t="str"/>
      <x:c r="AL1080" s="12" t="str">
        <x:v>RDB name-token correlation only</x:v>
      </x:c>
      <x:c r="AM1080" s="12" t="str"/>
      <x:c r="AN1080" s="12" t="str"/>
      <x:c r="AO1080" s="12" t="str"/>
      <x:c r="AP1080" s="12" t="str">
        <x:v>NO_REFERENCE_FOUND</x:v>
      </x:c>
      <x:c r="AQ1080" s="12"/>
      <x:c r="AR1080" s="12" t="str"/>
      <x:c r="AS1080" s="12" t="str"/>
      <x:c r="AT1080" s="12" t="str"/>
      <x:c r="AU1080" s="12"/>
      <x:c r="AV1080" s="12"/>
      <x:c r="AW1080" s="12"/>
      <x:c r="AX1080" s="12" t="str"/>
      <x:c r="AY1080" s="12" t="str"/>
      <x:c r="AZ1080" s="12" t="str"/>
      <x:c r="BA1080" s="12" t="str">
        <x:v>MonsterData 270775</x:v>
      </x:c>
      <x:c r="BB1080" s="12" t="str"/>
      <x:c r="BC1080" s="12" t="n">
        <x:v>1</x:v>
      </x:c>
      <x:c r="BD1080" s="12" t="str">
        <x:v>SRC-RDB</x:v>
      </x:c>
      <x:c r="BE1080" s="12" t="str"/>
      <x:c r="BF1080" s="12" t="str">
        <x:v>RDB type 1040023 identifier/name record</x:v>
      </x:c>
      <x:c r="BG1080" s="12" t="str"/>
      <x:c r="BH1080" s="12" t="str">
        <x:v>RDB_TEMPLATE_NAME</x:v>
      </x:c>
      <x:c r="BI1080" s="12" t="str"/>
      <x:c r="BJ1080" s="12" t="str">
        <x:v>MinimumLevel; PlayfieldIds; WeaponTemplateIds; AttackTemplateIds</x:v>
      </x:c>
      <x:c r="BK1080" s="12" t="str">
        <x:v>NEEDS_RESEARCH</x:v>
      </x:c>
      <x:c r="BL1080" s="12" t="str">
        <x:v>2026-07-12</x:v>
      </x:c>
    </x:row>
    <x:row r="1081">
      <x:c r="A1081" s="12" t="str">
        <x:v>rdb-1040023-270776</x:v>
      </x:c>
      <x:c r="B1081" s="12" t="str">
        <x:v>hoverbike_b_t6_opifex_female</x:v>
      </x:c>
      <x:c r="C1081" s="12" t="str">
        <x:v>hoverbike_b_t6_opifex_female</x:v>
      </x:c>
      <x:c r="D1081" s="12" t="str"/>
      <x:c r="E1081" s="12" t="str"/>
      <x:c r="F1081" s="12" t="str">
        <x:v>female</x:v>
      </x:c>
      <x:c r="G1081" s="12"/>
      <x:c r="H1081" s="12" t="str">
        <x:v>INSUFFICIENT_EVIDENCE</x:v>
      </x:c>
      <x:c r="I1081" s="12" t="n">
        <x:v>270776</x:v>
      </x:c>
      <x:c r="J1081" s="12" t="n">
        <x:v>270776</x:v>
      </x:c>
      <x:c r="K1081" s="12" t="str"/>
      <x:c r="L1081" s="12" t="n">
        <x:v>1040023</x:v>
      </x:c>
      <x:c r="M1081" s="12"/>
      <x:c r="N1081" s="12"/>
      <x:c r="O1081" s="12"/>
      <x:c r="P1081" s="12"/>
      <x:c r="Q1081" s="12"/>
      <x:c r="R1081" s="12"/>
      <x:c r="S1081" s="12"/>
      <x:c r="T1081" s="12"/>
      <x:c r="U1081" s="13" t="b">
        <x:v>0</x:v>
      </x:c>
      <x:c r="V1081" s="12"/>
      <x:c r="W1081" s="12"/>
      <x:c r="X1081" s="12"/>
      <x:c r="Y1081" s="12"/>
      <x:c r="Z1081" s="12"/>
      <x:c r="AA1081" s="12" t="str">
        <x:v>Unknown</x:v>
      </x:c>
      <x:c r="AB1081" s="12" t="str">
        <x:v>RDB_TEMPLATE_NAME</x:v>
      </x:c>
      <x:c r="AC1081" s="12" t="str"/>
      <x:c r="AD1081" s="12" t="str"/>
      <x:c r="AE1081" s="12" t="str"/>
      <x:c r="AF1081" s="12" t="str"/>
      <x:c r="AG1081" s="12" t="str"/>
      <x:c r="AH1081" s="12" t="str"/>
      <x:c r="AI1081" s="12" t="str"/>
      <x:c r="AJ1081" s="12" t="str"/>
      <x:c r="AK1081" s="12" t="str"/>
      <x:c r="AL1081" s="12" t="str">
        <x:v>RDB name-token correlation only</x:v>
      </x:c>
      <x:c r="AM1081" s="12" t="str"/>
      <x:c r="AN1081" s="12" t="str"/>
      <x:c r="AO1081" s="12" t="str"/>
      <x:c r="AP1081" s="12" t="str">
        <x:v>NO_REFERENCE_FOUND</x:v>
      </x:c>
      <x:c r="AQ1081" s="12"/>
      <x:c r="AR1081" s="12" t="str"/>
      <x:c r="AS1081" s="12" t="str"/>
      <x:c r="AT1081" s="12" t="str"/>
      <x:c r="AU1081" s="12"/>
      <x:c r="AV1081" s="12"/>
      <x:c r="AW1081" s="12"/>
      <x:c r="AX1081" s="12" t="str"/>
      <x:c r="AY1081" s="12" t="str"/>
      <x:c r="AZ1081" s="12" t="str"/>
      <x:c r="BA1081" s="12" t="str">
        <x:v>MonsterData 270776</x:v>
      </x:c>
      <x:c r="BB1081" s="12" t="str"/>
      <x:c r="BC1081" s="12" t="n">
        <x:v>1</x:v>
      </x:c>
      <x:c r="BD1081" s="12" t="str">
        <x:v>SRC-RDB</x:v>
      </x:c>
      <x:c r="BE1081" s="12" t="str"/>
      <x:c r="BF1081" s="12" t="str">
        <x:v>RDB type 1040023 identifier/name record</x:v>
      </x:c>
      <x:c r="BG1081" s="12" t="str"/>
      <x:c r="BH1081" s="12" t="str">
        <x:v>RDB_TEMPLATE_NAME</x:v>
      </x:c>
      <x:c r="BI1081" s="12" t="str"/>
      <x:c r="BJ1081" s="12" t="str">
        <x:v>MinimumLevel; PlayfieldIds; WeaponTemplateIds; AttackTemplateIds</x:v>
      </x:c>
      <x:c r="BK1081" s="12" t="str">
        <x:v>NEEDS_RESEARCH</x:v>
      </x:c>
      <x:c r="BL1081" s="12" t="str">
        <x:v>2026-07-12</x:v>
      </x:c>
    </x:row>
    <x:row r="1082">
      <x:c r="A1082" s="12" t="str">
        <x:v>rdb-1040023-270777</x:v>
      </x:c>
      <x:c r="B1082" s="12" t="str">
        <x:v>hoverbike_b_t6_atrox</x:v>
      </x:c>
      <x:c r="C1082" s="12" t="str">
        <x:v>hoverbike_b_t6_atrox</x:v>
      </x:c>
      <x:c r="D1082" s="12" t="str"/>
      <x:c r="E1082" s="12" t="str"/>
      <x:c r="F1082" s="12" t="str">
        <x:v>atrox</x:v>
      </x:c>
      <x:c r="G1082" s="12"/>
      <x:c r="H1082" s="12" t="str">
        <x:v>INSUFFICIENT_EVIDENCE</x:v>
      </x:c>
      <x:c r="I1082" s="12" t="n">
        <x:v>270777</x:v>
      </x:c>
      <x:c r="J1082" s="12" t="n">
        <x:v>270777</x:v>
      </x:c>
      <x:c r="K1082" s="12" t="str"/>
      <x:c r="L1082" s="12" t="n">
        <x:v>1040023</x:v>
      </x:c>
      <x:c r="M1082" s="12"/>
      <x:c r="N1082" s="12"/>
      <x:c r="O1082" s="12"/>
      <x:c r="P1082" s="12"/>
      <x:c r="Q1082" s="12"/>
      <x:c r="R1082" s="12"/>
      <x:c r="S1082" s="12"/>
      <x:c r="T1082" s="12"/>
      <x:c r="U1082" s="13" t="b">
        <x:v>0</x:v>
      </x:c>
      <x:c r="V1082" s="12"/>
      <x:c r="W1082" s="12"/>
      <x:c r="X1082" s="12"/>
      <x:c r="Y1082" s="12"/>
      <x:c r="Z1082" s="12"/>
      <x:c r="AA1082" s="12" t="str">
        <x:v>Unknown</x:v>
      </x:c>
      <x:c r="AB1082" s="12" t="str">
        <x:v>RDB_TEMPLATE_NAME</x:v>
      </x:c>
      <x:c r="AC1082" s="12" t="str"/>
      <x:c r="AD1082" s="12" t="str">
        <x:v>Stret East Bank; Omni Forest</x:v>
      </x:c>
      <x:c r="AE1082"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082" s="12" t="str">
        <x:v>635; 716</x:v>
      </x:c>
      <x:c r="AG1082" s="12" t="str">
        <x:v>Stret East Bank; Omni Forest</x:v>
      </x:c>
      <x:c r="AH1082" s="12" t="str"/>
      <x:c r="AI1082" s="12" t="str"/>
      <x:c r="AJ1082" s="12" t="str"/>
      <x:c r="AK1082" s="12" t="str"/>
      <x:c r="AL1082" s="12" t="str">
        <x:v>RDB name-token correlation only</x:v>
      </x:c>
      <x:c r="AM1082" s="12" t="str"/>
      <x:c r="AN1082" s="12" t="str"/>
      <x:c r="AO1082" s="12" t="str"/>
      <x:c r="AP1082" s="12" t="str">
        <x:v>NO_REFERENCE_FOUND</x:v>
      </x:c>
      <x:c r="AQ1082" s="12"/>
      <x:c r="AR1082" s="12" t="str"/>
      <x:c r="AS1082" s="12" t="str"/>
      <x:c r="AT1082" s="12" t="str"/>
      <x:c r="AU1082" s="12"/>
      <x:c r="AV1082" s="12"/>
      <x:c r="AW1082" s="12"/>
      <x:c r="AX1082" s="12" t="str"/>
      <x:c r="AY1082" s="12" t="str"/>
      <x:c r="AZ1082" s="12" t="str"/>
      <x:c r="BA1082" s="12" t="str">
        <x:v>MonsterData 270777</x:v>
      </x:c>
      <x:c r="BB1082" s="12" t="str"/>
      <x:c r="BC1082" s="12" t="n">
        <x:v>1</x:v>
      </x:c>
      <x:c r="BD1082" s="12" t="str">
        <x:v>SRC-RDB</x:v>
      </x:c>
      <x:c r="BE1082" s="12" t="str"/>
      <x:c r="BF1082" s="12" t="str">
        <x:v>RDB type 1040023 identifier/name record</x:v>
      </x:c>
      <x:c r="BG1082" s="12" t="str"/>
      <x:c r="BH1082" s="12" t="str">
        <x:v>RDB_TEMPLATE_NAME</x:v>
      </x:c>
      <x:c r="BI1082" s="12" t="str"/>
      <x:c r="BJ1082" s="12" t="str">
        <x:v>MinimumLevel; WeaponTemplateIds; AttackTemplateIds</x:v>
      </x:c>
      <x:c r="BK1082" s="12" t="str">
        <x:v>NEEDS_RESEARCH</x:v>
      </x:c>
      <x:c r="BL1082" s="12" t="str">
        <x:v>2026-07-12</x:v>
      </x:c>
    </x:row>
    <x:row r="1083">
      <x:c r="A1083" s="12" t="str">
        <x:v>rdb-1040023-270812</x:v>
      </x:c>
      <x:c r="B1083" s="12" t="str">
        <x:v>hoverbike_a_t1_solitus_male</x:v>
      </x:c>
      <x:c r="C1083" s="12" t="str">
        <x:v>hoverbike_a_t1_solitus_male</x:v>
      </x:c>
      <x:c r="D1083" s="12" t="str"/>
      <x:c r="E1083" s="12" t="str"/>
      <x:c r="F1083" s="12" t="str">
        <x:v>male</x:v>
      </x:c>
      <x:c r="G1083" s="12"/>
      <x:c r="H1083" s="12" t="str">
        <x:v>INSUFFICIENT_EVIDENCE</x:v>
      </x:c>
      <x:c r="I1083" s="12" t="n">
        <x:v>270812</x:v>
      </x:c>
      <x:c r="J1083" s="12" t="n">
        <x:v>270812</x:v>
      </x:c>
      <x:c r="K1083" s="12" t="str"/>
      <x:c r="L1083" s="12" t="n">
        <x:v>1040023</x:v>
      </x:c>
      <x:c r="M1083" s="12"/>
      <x:c r="N1083" s="12"/>
      <x:c r="O1083" s="12"/>
      <x:c r="P1083" s="12"/>
      <x:c r="Q1083" s="12"/>
      <x:c r="R1083" s="12"/>
      <x:c r="S1083" s="12"/>
      <x:c r="T1083" s="12"/>
      <x:c r="U1083" s="13" t="b">
        <x:v>0</x:v>
      </x:c>
      <x:c r="V1083" s="12"/>
      <x:c r="W1083" s="12"/>
      <x:c r="X1083" s="12"/>
      <x:c r="Y1083" s="12"/>
      <x:c r="Z1083" s="12"/>
      <x:c r="AA1083" s="12" t="str">
        <x:v>Unknown</x:v>
      </x:c>
      <x:c r="AB1083" s="12" t="str">
        <x:v>RDB_TEMPLATE_NAME</x:v>
      </x:c>
      <x:c r="AC1083" s="12" t="str"/>
      <x:c r="AD1083" s="12" t="str"/>
      <x:c r="AE1083" s="12" t="str"/>
      <x:c r="AF1083" s="12" t="str"/>
      <x:c r="AG1083" s="12" t="str"/>
      <x:c r="AH1083" s="12" t="str"/>
      <x:c r="AI1083" s="12" t="str"/>
      <x:c r="AJ1083" s="12" t="str"/>
      <x:c r="AK1083" s="12" t="str"/>
      <x:c r="AL1083" s="12" t="str">
        <x:v>RDB name-token correlation only</x:v>
      </x:c>
      <x:c r="AM1083" s="12" t="str"/>
      <x:c r="AN1083" s="12" t="str"/>
      <x:c r="AO1083" s="12" t="str"/>
      <x:c r="AP1083" s="12" t="str">
        <x:v>NO_REFERENCE_FOUND</x:v>
      </x:c>
      <x:c r="AQ1083" s="12"/>
      <x:c r="AR1083" s="12" t="str"/>
      <x:c r="AS1083" s="12" t="str"/>
      <x:c r="AT1083" s="12" t="str"/>
      <x:c r="AU1083" s="12"/>
      <x:c r="AV1083" s="12"/>
      <x:c r="AW1083" s="12"/>
      <x:c r="AX1083" s="12" t="str"/>
      <x:c r="AY1083" s="12" t="str"/>
      <x:c r="AZ1083" s="12" t="str"/>
      <x:c r="BA1083" s="12" t="str">
        <x:v>MonsterData 270812</x:v>
      </x:c>
      <x:c r="BB1083" s="12" t="str"/>
      <x:c r="BC1083" s="12" t="n">
        <x:v>1</x:v>
      </x:c>
      <x:c r="BD1083" s="12" t="str">
        <x:v>SRC-RDB</x:v>
      </x:c>
      <x:c r="BE1083" s="12" t="str"/>
      <x:c r="BF1083" s="12" t="str">
        <x:v>RDB type 1040023 identifier/name record</x:v>
      </x:c>
      <x:c r="BG1083" s="12" t="str"/>
      <x:c r="BH1083" s="12" t="str">
        <x:v>RDB_TEMPLATE_NAME</x:v>
      </x:c>
      <x:c r="BI1083" s="12" t="str"/>
      <x:c r="BJ1083" s="12" t="str">
        <x:v>MinimumLevel; PlayfieldIds; WeaponTemplateIds; AttackTemplateIds</x:v>
      </x:c>
      <x:c r="BK1083" s="12" t="str">
        <x:v>NEEDS_RESEARCH</x:v>
      </x:c>
      <x:c r="BL1083" s="12" t="str">
        <x:v>2026-07-12</x:v>
      </x:c>
    </x:row>
    <x:row r="1084">
      <x:c r="A1084" s="12" t="str">
        <x:v>rdb-1040023-270820</x:v>
      </x:c>
      <x:c r="B1084" s="12" t="str">
        <x:v>hoverbike_a_t1_solitus_female</x:v>
      </x:c>
      <x:c r="C1084" s="12" t="str">
        <x:v>hoverbike_a_t1_solitus_female</x:v>
      </x:c>
      <x:c r="D1084" s="12" t="str"/>
      <x:c r="E1084" s="12" t="str"/>
      <x:c r="F1084" s="12" t="str">
        <x:v>female</x:v>
      </x:c>
      <x:c r="G1084" s="12"/>
      <x:c r="H1084" s="12" t="str">
        <x:v>INSUFFICIENT_EVIDENCE</x:v>
      </x:c>
      <x:c r="I1084" s="12" t="n">
        <x:v>270820</x:v>
      </x:c>
      <x:c r="J1084" s="12" t="n">
        <x:v>270820</x:v>
      </x:c>
      <x:c r="K1084" s="12" t="str"/>
      <x:c r="L1084" s="12" t="n">
        <x:v>1040023</x:v>
      </x:c>
      <x:c r="M1084" s="12"/>
      <x:c r="N1084" s="12"/>
      <x:c r="O1084" s="12"/>
      <x:c r="P1084" s="12"/>
      <x:c r="Q1084" s="12"/>
      <x:c r="R1084" s="12"/>
      <x:c r="S1084" s="12"/>
      <x:c r="T1084" s="12"/>
      <x:c r="U1084" s="13" t="b">
        <x:v>0</x:v>
      </x:c>
      <x:c r="V1084" s="12"/>
      <x:c r="W1084" s="12"/>
      <x:c r="X1084" s="12"/>
      <x:c r="Y1084" s="12"/>
      <x:c r="Z1084" s="12"/>
      <x:c r="AA1084" s="12" t="str">
        <x:v>Unknown</x:v>
      </x:c>
      <x:c r="AB1084" s="12" t="str">
        <x:v>RDB_TEMPLATE_NAME</x:v>
      </x:c>
      <x:c r="AC1084" s="12" t="str"/>
      <x:c r="AD1084" s="12" t="str"/>
      <x:c r="AE1084" s="12" t="str"/>
      <x:c r="AF1084" s="12" t="str"/>
      <x:c r="AG1084" s="12" t="str"/>
      <x:c r="AH1084" s="12" t="str"/>
      <x:c r="AI1084" s="12" t="str"/>
      <x:c r="AJ1084" s="12" t="str"/>
      <x:c r="AK1084" s="12" t="str"/>
      <x:c r="AL1084" s="12" t="str">
        <x:v>RDB name-token correlation only</x:v>
      </x:c>
      <x:c r="AM1084" s="12" t="str"/>
      <x:c r="AN1084" s="12" t="str"/>
      <x:c r="AO1084" s="12" t="str"/>
      <x:c r="AP1084" s="12" t="str">
        <x:v>NO_REFERENCE_FOUND</x:v>
      </x:c>
      <x:c r="AQ1084" s="12"/>
      <x:c r="AR1084" s="12" t="str"/>
      <x:c r="AS1084" s="12" t="str"/>
      <x:c r="AT1084" s="12" t="str"/>
      <x:c r="AU1084" s="12"/>
      <x:c r="AV1084" s="12"/>
      <x:c r="AW1084" s="12"/>
      <x:c r="AX1084" s="12" t="str"/>
      <x:c r="AY1084" s="12" t="str"/>
      <x:c r="AZ1084" s="12" t="str"/>
      <x:c r="BA1084" s="12" t="str">
        <x:v>MonsterData 270820</x:v>
      </x:c>
      <x:c r="BB1084" s="12" t="str"/>
      <x:c r="BC1084" s="12" t="n">
        <x:v>1</x:v>
      </x:c>
      <x:c r="BD1084" s="12" t="str">
        <x:v>SRC-RDB</x:v>
      </x:c>
      <x:c r="BE1084" s="12" t="str"/>
      <x:c r="BF1084" s="12" t="str">
        <x:v>RDB type 1040023 identifier/name record</x:v>
      </x:c>
      <x:c r="BG1084" s="12" t="str"/>
      <x:c r="BH1084" s="12" t="str">
        <x:v>RDB_TEMPLATE_NAME</x:v>
      </x:c>
      <x:c r="BI1084" s="12" t="str"/>
      <x:c r="BJ1084" s="12" t="str">
        <x:v>MinimumLevel; PlayfieldIds; WeaponTemplateIds; AttackTemplateIds</x:v>
      </x:c>
      <x:c r="BK1084" s="12" t="str">
        <x:v>NEEDS_RESEARCH</x:v>
      </x:c>
      <x:c r="BL1084" s="12" t="str">
        <x:v>2026-07-12</x:v>
      </x:c>
    </x:row>
    <x:row r="1085">
      <x:c r="A1085" s="12" t="str">
        <x:v>rdb-1040023-270821</x:v>
      </x:c>
      <x:c r="B1085" s="12" t="str">
        <x:v>hoverbike_a_t1_opifex_male</x:v>
      </x:c>
      <x:c r="C1085" s="12" t="str">
        <x:v>hoverbike_a_t1_opifex_male</x:v>
      </x:c>
      <x:c r="D1085" s="12" t="str"/>
      <x:c r="E1085" s="12" t="str"/>
      <x:c r="F1085" s="12" t="str">
        <x:v>male</x:v>
      </x:c>
      <x:c r="G1085" s="12"/>
      <x:c r="H1085" s="12" t="str">
        <x:v>INSUFFICIENT_EVIDENCE</x:v>
      </x:c>
      <x:c r="I1085" s="12" t="n">
        <x:v>270821</x:v>
      </x:c>
      <x:c r="J1085" s="12" t="n">
        <x:v>270821</x:v>
      </x:c>
      <x:c r="K1085" s="12" t="str"/>
      <x:c r="L1085" s="12" t="n">
        <x:v>1040023</x:v>
      </x:c>
      <x:c r="M1085" s="12"/>
      <x:c r="N1085" s="12"/>
      <x:c r="O1085" s="12"/>
      <x:c r="P1085" s="12"/>
      <x:c r="Q1085" s="12"/>
      <x:c r="R1085" s="12"/>
      <x:c r="S1085" s="12"/>
      <x:c r="T1085" s="12"/>
      <x:c r="U1085" s="13" t="b">
        <x:v>0</x:v>
      </x:c>
      <x:c r="V1085" s="12"/>
      <x:c r="W1085" s="12"/>
      <x:c r="X1085" s="12"/>
      <x:c r="Y1085" s="12"/>
      <x:c r="Z1085" s="12"/>
      <x:c r="AA1085" s="12" t="str">
        <x:v>Unknown</x:v>
      </x:c>
      <x:c r="AB1085" s="12" t="str">
        <x:v>RDB_TEMPLATE_NAME</x:v>
      </x:c>
      <x:c r="AC1085" s="12" t="str"/>
      <x:c r="AD1085" s="12" t="str"/>
      <x:c r="AE1085" s="12" t="str"/>
      <x:c r="AF1085" s="12" t="str"/>
      <x:c r="AG1085" s="12" t="str"/>
      <x:c r="AH1085" s="12" t="str"/>
      <x:c r="AI1085" s="12" t="str"/>
      <x:c r="AJ1085" s="12" t="str"/>
      <x:c r="AK1085" s="12" t="str"/>
      <x:c r="AL1085" s="12" t="str">
        <x:v>RDB name-token correlation only</x:v>
      </x:c>
      <x:c r="AM1085" s="12" t="str"/>
      <x:c r="AN1085" s="12" t="str"/>
      <x:c r="AO1085" s="12" t="str"/>
      <x:c r="AP1085" s="12" t="str">
        <x:v>NO_REFERENCE_FOUND</x:v>
      </x:c>
      <x:c r="AQ1085" s="12"/>
      <x:c r="AR1085" s="12" t="str"/>
      <x:c r="AS1085" s="12" t="str"/>
      <x:c r="AT1085" s="12" t="str"/>
      <x:c r="AU1085" s="12"/>
      <x:c r="AV1085" s="12"/>
      <x:c r="AW1085" s="12"/>
      <x:c r="AX1085" s="12" t="str"/>
      <x:c r="AY1085" s="12" t="str"/>
      <x:c r="AZ1085" s="12" t="str"/>
      <x:c r="BA1085" s="12" t="str">
        <x:v>MonsterData 270821</x:v>
      </x:c>
      <x:c r="BB1085" s="12" t="str"/>
      <x:c r="BC1085" s="12" t="n">
        <x:v>1</x:v>
      </x:c>
      <x:c r="BD1085" s="12" t="str">
        <x:v>SRC-RDB</x:v>
      </x:c>
      <x:c r="BE1085" s="12" t="str"/>
      <x:c r="BF1085" s="12" t="str">
        <x:v>RDB type 1040023 identifier/name record</x:v>
      </x:c>
      <x:c r="BG1085" s="12" t="str"/>
      <x:c r="BH1085" s="12" t="str">
        <x:v>RDB_TEMPLATE_NAME</x:v>
      </x:c>
      <x:c r="BI1085" s="12" t="str"/>
      <x:c r="BJ1085" s="12" t="str">
        <x:v>MinimumLevel; PlayfieldIds; WeaponTemplateIds; AttackTemplateIds</x:v>
      </x:c>
      <x:c r="BK1085" s="12" t="str">
        <x:v>NEEDS_RESEARCH</x:v>
      </x:c>
      <x:c r="BL1085" s="12" t="str">
        <x:v>2026-07-12</x:v>
      </x:c>
    </x:row>
    <x:row r="1086">
      <x:c r="A1086" s="12" t="str">
        <x:v>rdb-1040023-270822</x:v>
      </x:c>
      <x:c r="B1086" s="12" t="str">
        <x:v>hoverbike_a_t1_opifex_female</x:v>
      </x:c>
      <x:c r="C1086" s="12" t="str">
        <x:v>hoverbike_a_t1_opifex_female</x:v>
      </x:c>
      <x:c r="D1086" s="12" t="str"/>
      <x:c r="E1086" s="12" t="str"/>
      <x:c r="F1086" s="12" t="str">
        <x:v>female</x:v>
      </x:c>
      <x:c r="G1086" s="12"/>
      <x:c r="H1086" s="12" t="str">
        <x:v>INSUFFICIENT_EVIDENCE</x:v>
      </x:c>
      <x:c r="I1086" s="12" t="n">
        <x:v>270822</x:v>
      </x:c>
      <x:c r="J1086" s="12" t="n">
        <x:v>270822</x:v>
      </x:c>
      <x:c r="K1086" s="12" t="str"/>
      <x:c r="L1086" s="12" t="n">
        <x:v>1040023</x:v>
      </x:c>
      <x:c r="M1086" s="12"/>
      <x:c r="N1086" s="12"/>
      <x:c r="O1086" s="12"/>
      <x:c r="P1086" s="12"/>
      <x:c r="Q1086" s="12"/>
      <x:c r="R1086" s="12"/>
      <x:c r="S1086" s="12"/>
      <x:c r="T1086" s="12"/>
      <x:c r="U1086" s="13" t="b">
        <x:v>0</x:v>
      </x:c>
      <x:c r="V1086" s="12"/>
      <x:c r="W1086" s="12"/>
      <x:c r="X1086" s="12"/>
      <x:c r="Y1086" s="12"/>
      <x:c r="Z1086" s="12"/>
      <x:c r="AA1086" s="12" t="str">
        <x:v>Unknown</x:v>
      </x:c>
      <x:c r="AB1086" s="12" t="str">
        <x:v>RDB_TEMPLATE_NAME</x:v>
      </x:c>
      <x:c r="AC1086" s="12" t="str"/>
      <x:c r="AD1086" s="12" t="str"/>
      <x:c r="AE1086" s="12" t="str"/>
      <x:c r="AF1086" s="12" t="str"/>
      <x:c r="AG1086" s="12" t="str"/>
      <x:c r="AH1086" s="12" t="str"/>
      <x:c r="AI1086" s="12" t="str"/>
      <x:c r="AJ1086" s="12" t="str"/>
      <x:c r="AK1086" s="12" t="str"/>
      <x:c r="AL1086" s="12" t="str">
        <x:v>RDB name-token correlation only</x:v>
      </x:c>
      <x:c r="AM1086" s="12" t="str"/>
      <x:c r="AN1086" s="12" t="str"/>
      <x:c r="AO1086" s="12" t="str"/>
      <x:c r="AP1086" s="12" t="str">
        <x:v>NO_REFERENCE_FOUND</x:v>
      </x:c>
      <x:c r="AQ1086" s="12"/>
      <x:c r="AR1086" s="12" t="str"/>
      <x:c r="AS1086" s="12" t="str"/>
      <x:c r="AT1086" s="12" t="str"/>
      <x:c r="AU1086" s="12"/>
      <x:c r="AV1086" s="12"/>
      <x:c r="AW1086" s="12"/>
      <x:c r="AX1086" s="12" t="str"/>
      <x:c r="AY1086" s="12" t="str"/>
      <x:c r="AZ1086" s="12" t="str"/>
      <x:c r="BA1086" s="12" t="str">
        <x:v>MonsterData 270822</x:v>
      </x:c>
      <x:c r="BB1086" s="12" t="str"/>
      <x:c r="BC1086" s="12" t="n">
        <x:v>1</x:v>
      </x:c>
      <x:c r="BD1086" s="12" t="str">
        <x:v>SRC-RDB</x:v>
      </x:c>
      <x:c r="BE1086" s="12" t="str"/>
      <x:c r="BF1086" s="12" t="str">
        <x:v>RDB type 1040023 identifier/name record</x:v>
      </x:c>
      <x:c r="BG1086" s="12" t="str"/>
      <x:c r="BH1086" s="12" t="str">
        <x:v>RDB_TEMPLATE_NAME</x:v>
      </x:c>
      <x:c r="BI1086" s="12" t="str"/>
      <x:c r="BJ1086" s="12" t="str">
        <x:v>MinimumLevel; PlayfieldIds; WeaponTemplateIds; AttackTemplateIds</x:v>
      </x:c>
      <x:c r="BK1086" s="12" t="str">
        <x:v>NEEDS_RESEARCH</x:v>
      </x:c>
      <x:c r="BL1086" s="12" t="str">
        <x:v>2026-07-12</x:v>
      </x:c>
    </x:row>
    <x:row r="1087">
      <x:c r="A1087" s="12" t="str">
        <x:v>rdb-1040023-270823</x:v>
      </x:c>
      <x:c r="B1087" s="12" t="str">
        <x:v>hoverbike_a_t1_atrox</x:v>
      </x:c>
      <x:c r="C1087" s="12" t="str">
        <x:v>hoverbike_a_t1_atrox</x:v>
      </x:c>
      <x:c r="D1087" s="12" t="str"/>
      <x:c r="E1087" s="12" t="str"/>
      <x:c r="F1087" s="12" t="str">
        <x:v>atrox</x:v>
      </x:c>
      <x:c r="G1087" s="12"/>
      <x:c r="H1087" s="12" t="str">
        <x:v>INSUFFICIENT_EVIDENCE</x:v>
      </x:c>
      <x:c r="I1087" s="12" t="n">
        <x:v>270823</x:v>
      </x:c>
      <x:c r="J1087" s="12" t="n">
        <x:v>270823</x:v>
      </x:c>
      <x:c r="K1087" s="12" t="str"/>
      <x:c r="L1087" s="12" t="n">
        <x:v>1040023</x:v>
      </x:c>
      <x:c r="M1087" s="12"/>
      <x:c r="N1087" s="12"/>
      <x:c r="O1087" s="12"/>
      <x:c r="P1087" s="12"/>
      <x:c r="Q1087" s="12"/>
      <x:c r="R1087" s="12"/>
      <x:c r="S1087" s="12"/>
      <x:c r="T1087" s="12"/>
      <x:c r="U1087" s="13" t="b">
        <x:v>0</x:v>
      </x:c>
      <x:c r="V1087" s="12"/>
      <x:c r="W1087" s="12"/>
      <x:c r="X1087" s="12"/>
      <x:c r="Y1087" s="12"/>
      <x:c r="Z1087" s="12"/>
      <x:c r="AA1087" s="12" t="str">
        <x:v>Unknown</x:v>
      </x:c>
      <x:c r="AB1087" s="12" t="str">
        <x:v>RDB_TEMPLATE_NAME</x:v>
      </x:c>
      <x:c r="AC1087" s="12" t="str"/>
      <x:c r="AD1087" s="12" t="str">
        <x:v>Stret East Bank; Omni Forest</x:v>
      </x:c>
      <x:c r="AE1087"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087" s="12" t="str">
        <x:v>635; 716</x:v>
      </x:c>
      <x:c r="AG1087" s="12" t="str">
        <x:v>Stret East Bank; Omni Forest</x:v>
      </x:c>
      <x:c r="AH1087" s="12" t="str"/>
      <x:c r="AI1087" s="12" t="str"/>
      <x:c r="AJ1087" s="12" t="str"/>
      <x:c r="AK1087" s="12" t="str"/>
      <x:c r="AL1087" s="12" t="str">
        <x:v>RDB name-token correlation only</x:v>
      </x:c>
      <x:c r="AM1087" s="12" t="str"/>
      <x:c r="AN1087" s="12" t="str"/>
      <x:c r="AO1087" s="12" t="str"/>
      <x:c r="AP1087" s="12" t="str">
        <x:v>NO_REFERENCE_FOUND</x:v>
      </x:c>
      <x:c r="AQ1087" s="12"/>
      <x:c r="AR1087" s="12" t="str"/>
      <x:c r="AS1087" s="12" t="str"/>
      <x:c r="AT1087" s="12" t="str"/>
      <x:c r="AU1087" s="12"/>
      <x:c r="AV1087" s="12"/>
      <x:c r="AW1087" s="12"/>
      <x:c r="AX1087" s="12" t="str"/>
      <x:c r="AY1087" s="12" t="str"/>
      <x:c r="AZ1087" s="12" t="str"/>
      <x:c r="BA1087" s="12" t="str">
        <x:v>MonsterData 270823</x:v>
      </x:c>
      <x:c r="BB1087" s="12" t="str"/>
      <x:c r="BC1087" s="12" t="n">
        <x:v>1</x:v>
      </x:c>
      <x:c r="BD1087" s="12" t="str">
        <x:v>SRC-RDB</x:v>
      </x:c>
      <x:c r="BE1087" s="12" t="str"/>
      <x:c r="BF1087" s="12" t="str">
        <x:v>RDB type 1040023 identifier/name record</x:v>
      </x:c>
      <x:c r="BG1087" s="12" t="str"/>
      <x:c r="BH1087" s="12" t="str">
        <x:v>RDB_TEMPLATE_NAME</x:v>
      </x:c>
      <x:c r="BI1087" s="12" t="str"/>
      <x:c r="BJ1087" s="12" t="str">
        <x:v>MinimumLevel; WeaponTemplateIds; AttackTemplateIds</x:v>
      </x:c>
      <x:c r="BK1087" s="12" t="str">
        <x:v>NEEDS_RESEARCH</x:v>
      </x:c>
      <x:c r="BL1087" s="12" t="str">
        <x:v>2026-07-12</x:v>
      </x:c>
    </x:row>
    <x:row r="1088">
      <x:c r="A1088" s="12" t="str">
        <x:v>rdb-1040023-270879</x:v>
      </x:c>
      <x:c r="B1088" s="12" t="str">
        <x:v>hoverbike_a_t2_solitus_male</x:v>
      </x:c>
      <x:c r="C1088" s="12" t="str">
        <x:v>hoverbike_a_t2_solitus_male</x:v>
      </x:c>
      <x:c r="D1088" s="12" t="str"/>
      <x:c r="E1088" s="12" t="str"/>
      <x:c r="F1088" s="12" t="str">
        <x:v>male</x:v>
      </x:c>
      <x:c r="G1088" s="12"/>
      <x:c r="H1088" s="12" t="str">
        <x:v>INSUFFICIENT_EVIDENCE</x:v>
      </x:c>
      <x:c r="I1088" s="12" t="n">
        <x:v>270879</x:v>
      </x:c>
      <x:c r="J1088" s="12" t="n">
        <x:v>270879</x:v>
      </x:c>
      <x:c r="K1088" s="12" t="str"/>
      <x:c r="L1088" s="12" t="n">
        <x:v>1040023</x:v>
      </x:c>
      <x:c r="M1088" s="12"/>
      <x:c r="N1088" s="12"/>
      <x:c r="O1088" s="12"/>
      <x:c r="P1088" s="12"/>
      <x:c r="Q1088" s="12"/>
      <x:c r="R1088" s="12"/>
      <x:c r="S1088" s="12"/>
      <x:c r="T1088" s="12"/>
      <x:c r="U1088" s="13" t="b">
        <x:v>0</x:v>
      </x:c>
      <x:c r="V1088" s="12"/>
      <x:c r="W1088" s="12"/>
      <x:c r="X1088" s="12"/>
      <x:c r="Y1088" s="12"/>
      <x:c r="Z1088" s="12"/>
      <x:c r="AA1088" s="12" t="str">
        <x:v>Unknown</x:v>
      </x:c>
      <x:c r="AB1088" s="12" t="str">
        <x:v>RDB_TEMPLATE_NAME</x:v>
      </x:c>
      <x:c r="AC1088" s="12" t="str"/>
      <x:c r="AD1088" s="12" t="str"/>
      <x:c r="AE1088" s="12" t="str"/>
      <x:c r="AF1088" s="12" t="str"/>
      <x:c r="AG1088" s="12" t="str"/>
      <x:c r="AH1088" s="12" t="str"/>
      <x:c r="AI1088" s="12" t="str"/>
      <x:c r="AJ1088" s="12" t="str"/>
      <x:c r="AK1088" s="12" t="str"/>
      <x:c r="AL1088" s="12" t="str">
        <x:v>RDB name-token correlation only</x:v>
      </x:c>
      <x:c r="AM1088" s="12" t="str"/>
      <x:c r="AN1088" s="12" t="str"/>
      <x:c r="AO1088" s="12" t="str"/>
      <x:c r="AP1088" s="12" t="str">
        <x:v>NO_REFERENCE_FOUND</x:v>
      </x:c>
      <x:c r="AQ1088" s="12"/>
      <x:c r="AR1088" s="12" t="str"/>
      <x:c r="AS1088" s="12" t="str"/>
      <x:c r="AT1088" s="12" t="str"/>
      <x:c r="AU1088" s="12"/>
      <x:c r="AV1088" s="12"/>
      <x:c r="AW1088" s="12"/>
      <x:c r="AX1088" s="12" t="str"/>
      <x:c r="AY1088" s="12" t="str"/>
      <x:c r="AZ1088" s="12" t="str"/>
      <x:c r="BA1088" s="12" t="str">
        <x:v>MonsterData 270879</x:v>
      </x:c>
      <x:c r="BB1088" s="12" t="str"/>
      <x:c r="BC1088" s="12" t="n">
        <x:v>1</x:v>
      </x:c>
      <x:c r="BD1088" s="12" t="str">
        <x:v>SRC-RDB</x:v>
      </x:c>
      <x:c r="BE1088" s="12" t="str"/>
      <x:c r="BF1088" s="12" t="str">
        <x:v>RDB type 1040023 identifier/name record</x:v>
      </x:c>
      <x:c r="BG1088" s="12" t="str"/>
      <x:c r="BH1088" s="12" t="str">
        <x:v>RDB_TEMPLATE_NAME</x:v>
      </x:c>
      <x:c r="BI1088" s="12" t="str"/>
      <x:c r="BJ1088" s="12" t="str">
        <x:v>MinimumLevel; PlayfieldIds; WeaponTemplateIds; AttackTemplateIds</x:v>
      </x:c>
      <x:c r="BK1088" s="12" t="str">
        <x:v>NEEDS_RESEARCH</x:v>
      </x:c>
      <x:c r="BL1088" s="12" t="str">
        <x:v>2026-07-12</x:v>
      </x:c>
    </x:row>
    <x:row r="1089">
      <x:c r="A1089" s="12" t="str">
        <x:v>rdb-1040023-270880</x:v>
      </x:c>
      <x:c r="B1089" s="12" t="str">
        <x:v>hoverbike_a_t2_solitus_female</x:v>
      </x:c>
      <x:c r="C1089" s="12" t="str">
        <x:v>hoverbike_a_t2_solitus_female</x:v>
      </x:c>
      <x:c r="D1089" s="12" t="str"/>
      <x:c r="E1089" s="12" t="str"/>
      <x:c r="F1089" s="12" t="str">
        <x:v>female</x:v>
      </x:c>
      <x:c r="G1089" s="12"/>
      <x:c r="H1089" s="12" t="str">
        <x:v>INSUFFICIENT_EVIDENCE</x:v>
      </x:c>
      <x:c r="I1089" s="12" t="n">
        <x:v>270880</x:v>
      </x:c>
      <x:c r="J1089" s="12" t="n">
        <x:v>270880</x:v>
      </x:c>
      <x:c r="K1089" s="12" t="str"/>
      <x:c r="L1089" s="12" t="n">
        <x:v>1040023</x:v>
      </x:c>
      <x:c r="M1089" s="12"/>
      <x:c r="N1089" s="12"/>
      <x:c r="O1089" s="12"/>
      <x:c r="P1089" s="12"/>
      <x:c r="Q1089" s="12"/>
      <x:c r="R1089" s="12"/>
      <x:c r="S1089" s="12"/>
      <x:c r="T1089" s="12"/>
      <x:c r="U1089" s="13" t="b">
        <x:v>0</x:v>
      </x:c>
      <x:c r="V1089" s="12"/>
      <x:c r="W1089" s="12"/>
      <x:c r="X1089" s="12"/>
      <x:c r="Y1089" s="12"/>
      <x:c r="Z1089" s="12"/>
      <x:c r="AA1089" s="12" t="str">
        <x:v>Unknown</x:v>
      </x:c>
      <x:c r="AB1089" s="12" t="str">
        <x:v>RDB_TEMPLATE_NAME</x:v>
      </x:c>
      <x:c r="AC1089" s="12" t="str"/>
      <x:c r="AD1089" s="12" t="str"/>
      <x:c r="AE1089" s="12" t="str"/>
      <x:c r="AF1089" s="12" t="str"/>
      <x:c r="AG1089" s="12" t="str"/>
      <x:c r="AH1089" s="12" t="str"/>
      <x:c r="AI1089" s="12" t="str"/>
      <x:c r="AJ1089" s="12" t="str"/>
      <x:c r="AK1089" s="12" t="str"/>
      <x:c r="AL1089" s="12" t="str">
        <x:v>RDB name-token correlation only</x:v>
      </x:c>
      <x:c r="AM1089" s="12" t="str"/>
      <x:c r="AN1089" s="12" t="str"/>
      <x:c r="AO1089" s="12" t="str"/>
      <x:c r="AP1089" s="12" t="str">
        <x:v>NO_REFERENCE_FOUND</x:v>
      </x:c>
      <x:c r="AQ1089" s="12"/>
      <x:c r="AR1089" s="12" t="str"/>
      <x:c r="AS1089" s="12" t="str"/>
      <x:c r="AT1089" s="12" t="str"/>
      <x:c r="AU1089" s="12"/>
      <x:c r="AV1089" s="12"/>
      <x:c r="AW1089" s="12"/>
      <x:c r="AX1089" s="12" t="str"/>
      <x:c r="AY1089" s="12" t="str"/>
      <x:c r="AZ1089" s="12" t="str"/>
      <x:c r="BA1089" s="12" t="str">
        <x:v>MonsterData 270880</x:v>
      </x:c>
      <x:c r="BB1089" s="12" t="str"/>
      <x:c r="BC1089" s="12" t="n">
        <x:v>1</x:v>
      </x:c>
      <x:c r="BD1089" s="12" t="str">
        <x:v>SRC-RDB</x:v>
      </x:c>
      <x:c r="BE1089" s="12" t="str"/>
      <x:c r="BF1089" s="12" t="str">
        <x:v>RDB type 1040023 identifier/name record</x:v>
      </x:c>
      <x:c r="BG1089" s="12" t="str"/>
      <x:c r="BH1089" s="12" t="str">
        <x:v>RDB_TEMPLATE_NAME</x:v>
      </x:c>
      <x:c r="BI1089" s="12" t="str"/>
      <x:c r="BJ1089" s="12" t="str">
        <x:v>MinimumLevel; PlayfieldIds; WeaponTemplateIds; AttackTemplateIds</x:v>
      </x:c>
      <x:c r="BK1089" s="12" t="str">
        <x:v>NEEDS_RESEARCH</x:v>
      </x:c>
      <x:c r="BL1089" s="12" t="str">
        <x:v>2026-07-12</x:v>
      </x:c>
    </x:row>
    <x:row r="1090">
      <x:c r="A1090" s="12" t="str">
        <x:v>rdb-1040023-270881</x:v>
      </x:c>
      <x:c r="B1090" s="12" t="str">
        <x:v>hoverbike_a_t2_opifex_male</x:v>
      </x:c>
      <x:c r="C1090" s="12" t="str">
        <x:v>hoverbike_a_t2_opifex_male</x:v>
      </x:c>
      <x:c r="D1090" s="12" t="str"/>
      <x:c r="E1090" s="12" t="str"/>
      <x:c r="F1090" s="12" t="str">
        <x:v>male</x:v>
      </x:c>
      <x:c r="G1090" s="12"/>
      <x:c r="H1090" s="12" t="str">
        <x:v>INSUFFICIENT_EVIDENCE</x:v>
      </x:c>
      <x:c r="I1090" s="12" t="n">
        <x:v>270881</x:v>
      </x:c>
      <x:c r="J1090" s="12" t="n">
        <x:v>270881</x:v>
      </x:c>
      <x:c r="K1090" s="12" t="str"/>
      <x:c r="L1090" s="12" t="n">
        <x:v>1040023</x:v>
      </x:c>
      <x:c r="M1090" s="12"/>
      <x:c r="N1090" s="12"/>
      <x:c r="O1090" s="12"/>
      <x:c r="P1090" s="12"/>
      <x:c r="Q1090" s="12"/>
      <x:c r="R1090" s="12"/>
      <x:c r="S1090" s="12"/>
      <x:c r="T1090" s="12"/>
      <x:c r="U1090" s="13" t="b">
        <x:v>0</x:v>
      </x:c>
      <x:c r="V1090" s="12"/>
      <x:c r="W1090" s="12"/>
      <x:c r="X1090" s="12"/>
      <x:c r="Y1090" s="12"/>
      <x:c r="Z1090" s="12"/>
      <x:c r="AA1090" s="12" t="str">
        <x:v>Unknown</x:v>
      </x:c>
      <x:c r="AB1090" s="12" t="str">
        <x:v>RDB_TEMPLATE_NAME</x:v>
      </x:c>
      <x:c r="AC1090" s="12" t="str"/>
      <x:c r="AD1090" s="12" t="str"/>
      <x:c r="AE1090" s="12" t="str"/>
      <x:c r="AF1090" s="12" t="str"/>
      <x:c r="AG1090" s="12" t="str"/>
      <x:c r="AH1090" s="12" t="str"/>
      <x:c r="AI1090" s="12" t="str"/>
      <x:c r="AJ1090" s="12" t="str"/>
      <x:c r="AK1090" s="12" t="str"/>
      <x:c r="AL1090" s="12" t="str">
        <x:v>RDB name-token correlation only</x:v>
      </x:c>
      <x:c r="AM1090" s="12" t="str"/>
      <x:c r="AN1090" s="12" t="str"/>
      <x:c r="AO1090" s="12" t="str"/>
      <x:c r="AP1090" s="12" t="str">
        <x:v>NO_REFERENCE_FOUND</x:v>
      </x:c>
      <x:c r="AQ1090" s="12"/>
      <x:c r="AR1090" s="12" t="str"/>
      <x:c r="AS1090" s="12" t="str"/>
      <x:c r="AT1090" s="12" t="str"/>
      <x:c r="AU1090" s="12"/>
      <x:c r="AV1090" s="12"/>
      <x:c r="AW1090" s="12"/>
      <x:c r="AX1090" s="12" t="str"/>
      <x:c r="AY1090" s="12" t="str"/>
      <x:c r="AZ1090" s="12" t="str"/>
      <x:c r="BA1090" s="12" t="str">
        <x:v>MonsterData 270881</x:v>
      </x:c>
      <x:c r="BB1090" s="12" t="str"/>
      <x:c r="BC1090" s="12" t="n">
        <x:v>1</x:v>
      </x:c>
      <x:c r="BD1090" s="12" t="str">
        <x:v>SRC-RDB</x:v>
      </x:c>
      <x:c r="BE1090" s="12" t="str"/>
      <x:c r="BF1090" s="12" t="str">
        <x:v>RDB type 1040023 identifier/name record</x:v>
      </x:c>
      <x:c r="BG1090" s="12" t="str"/>
      <x:c r="BH1090" s="12" t="str">
        <x:v>RDB_TEMPLATE_NAME</x:v>
      </x:c>
      <x:c r="BI1090" s="12" t="str"/>
      <x:c r="BJ1090" s="12" t="str">
        <x:v>MinimumLevel; PlayfieldIds; WeaponTemplateIds; AttackTemplateIds</x:v>
      </x:c>
      <x:c r="BK1090" s="12" t="str">
        <x:v>NEEDS_RESEARCH</x:v>
      </x:c>
      <x:c r="BL1090" s="12" t="str">
        <x:v>2026-07-12</x:v>
      </x:c>
    </x:row>
    <x:row r="1091">
      <x:c r="A1091" s="12" t="str">
        <x:v>rdb-1040023-270882</x:v>
      </x:c>
      <x:c r="B1091" s="12" t="str">
        <x:v>hoverbike_a_t2_opifex_female</x:v>
      </x:c>
      <x:c r="C1091" s="12" t="str">
        <x:v>hoverbike_a_t2_opifex_female</x:v>
      </x:c>
      <x:c r="D1091" s="12" t="str"/>
      <x:c r="E1091" s="12" t="str"/>
      <x:c r="F1091" s="12" t="str">
        <x:v>female</x:v>
      </x:c>
      <x:c r="G1091" s="12"/>
      <x:c r="H1091" s="12" t="str">
        <x:v>INSUFFICIENT_EVIDENCE</x:v>
      </x:c>
      <x:c r="I1091" s="12" t="n">
        <x:v>270882</x:v>
      </x:c>
      <x:c r="J1091" s="12" t="n">
        <x:v>270882</x:v>
      </x:c>
      <x:c r="K1091" s="12" t="str"/>
      <x:c r="L1091" s="12" t="n">
        <x:v>1040023</x:v>
      </x:c>
      <x:c r="M1091" s="12"/>
      <x:c r="N1091" s="12"/>
      <x:c r="O1091" s="12"/>
      <x:c r="P1091" s="12"/>
      <x:c r="Q1091" s="12"/>
      <x:c r="R1091" s="12"/>
      <x:c r="S1091" s="12"/>
      <x:c r="T1091" s="12"/>
      <x:c r="U1091" s="13" t="b">
        <x:v>0</x:v>
      </x:c>
      <x:c r="V1091" s="12"/>
      <x:c r="W1091" s="12"/>
      <x:c r="X1091" s="12"/>
      <x:c r="Y1091" s="12"/>
      <x:c r="Z1091" s="12"/>
      <x:c r="AA1091" s="12" t="str">
        <x:v>Unknown</x:v>
      </x:c>
      <x:c r="AB1091" s="12" t="str">
        <x:v>RDB_TEMPLATE_NAME</x:v>
      </x:c>
      <x:c r="AC1091" s="12" t="str"/>
      <x:c r="AD1091" s="12" t="str"/>
      <x:c r="AE1091" s="12" t="str"/>
      <x:c r="AF1091" s="12" t="str"/>
      <x:c r="AG1091" s="12" t="str"/>
      <x:c r="AH1091" s="12" t="str"/>
      <x:c r="AI1091" s="12" t="str"/>
      <x:c r="AJ1091" s="12" t="str"/>
      <x:c r="AK1091" s="12" t="str"/>
      <x:c r="AL1091" s="12" t="str">
        <x:v>RDB name-token correlation only</x:v>
      </x:c>
      <x:c r="AM1091" s="12" t="str"/>
      <x:c r="AN1091" s="12" t="str"/>
      <x:c r="AO1091" s="12" t="str"/>
      <x:c r="AP1091" s="12" t="str">
        <x:v>NO_REFERENCE_FOUND</x:v>
      </x:c>
      <x:c r="AQ1091" s="12"/>
      <x:c r="AR1091" s="12" t="str"/>
      <x:c r="AS1091" s="12" t="str"/>
      <x:c r="AT1091" s="12" t="str"/>
      <x:c r="AU1091" s="12"/>
      <x:c r="AV1091" s="12"/>
      <x:c r="AW1091" s="12"/>
      <x:c r="AX1091" s="12" t="str"/>
      <x:c r="AY1091" s="12" t="str"/>
      <x:c r="AZ1091" s="12" t="str"/>
      <x:c r="BA1091" s="12" t="str">
        <x:v>MonsterData 270882</x:v>
      </x:c>
      <x:c r="BB1091" s="12" t="str"/>
      <x:c r="BC1091" s="12" t="n">
        <x:v>1</x:v>
      </x:c>
      <x:c r="BD1091" s="12" t="str">
        <x:v>SRC-RDB</x:v>
      </x:c>
      <x:c r="BE1091" s="12" t="str"/>
      <x:c r="BF1091" s="12" t="str">
        <x:v>RDB type 1040023 identifier/name record</x:v>
      </x:c>
      <x:c r="BG1091" s="12" t="str"/>
      <x:c r="BH1091" s="12" t="str">
        <x:v>RDB_TEMPLATE_NAME</x:v>
      </x:c>
      <x:c r="BI1091" s="12" t="str"/>
      <x:c r="BJ1091" s="12" t="str">
        <x:v>MinimumLevel; PlayfieldIds; WeaponTemplateIds; AttackTemplateIds</x:v>
      </x:c>
      <x:c r="BK1091" s="12" t="str">
        <x:v>NEEDS_RESEARCH</x:v>
      </x:c>
      <x:c r="BL1091" s="12" t="str">
        <x:v>2026-07-12</x:v>
      </x:c>
    </x:row>
    <x:row r="1092">
      <x:c r="A1092" s="12" t="str">
        <x:v>rdb-1040023-270883</x:v>
      </x:c>
      <x:c r="B1092" s="12" t="str">
        <x:v>hoverbike_a_t2_atrox</x:v>
      </x:c>
      <x:c r="C1092" s="12" t="str">
        <x:v>hoverbike_a_t2_atrox</x:v>
      </x:c>
      <x:c r="D1092" s="12" t="str"/>
      <x:c r="E1092" s="12" t="str"/>
      <x:c r="F1092" s="12" t="str">
        <x:v>atrox</x:v>
      </x:c>
      <x:c r="G1092" s="12"/>
      <x:c r="H1092" s="12" t="str">
        <x:v>INSUFFICIENT_EVIDENCE</x:v>
      </x:c>
      <x:c r="I1092" s="12" t="n">
        <x:v>270883</x:v>
      </x:c>
      <x:c r="J1092" s="12" t="n">
        <x:v>270883</x:v>
      </x:c>
      <x:c r="K1092" s="12" t="str"/>
      <x:c r="L1092" s="12" t="n">
        <x:v>1040023</x:v>
      </x:c>
      <x:c r="M1092" s="12"/>
      <x:c r="N1092" s="12"/>
      <x:c r="O1092" s="12"/>
      <x:c r="P1092" s="12"/>
      <x:c r="Q1092" s="12"/>
      <x:c r="R1092" s="12"/>
      <x:c r="S1092" s="12"/>
      <x:c r="T1092" s="12"/>
      <x:c r="U1092" s="13" t="b">
        <x:v>0</x:v>
      </x:c>
      <x:c r="V1092" s="12"/>
      <x:c r="W1092" s="12"/>
      <x:c r="X1092" s="12"/>
      <x:c r="Y1092" s="12"/>
      <x:c r="Z1092" s="12"/>
      <x:c r="AA1092" s="12" t="str">
        <x:v>Unknown</x:v>
      </x:c>
      <x:c r="AB1092" s="12" t="str">
        <x:v>RDB_TEMPLATE_NAME</x:v>
      </x:c>
      <x:c r="AC1092" s="12" t="str"/>
      <x:c r="AD1092" s="12" t="str">
        <x:v>Stret East Bank; Omni Forest</x:v>
      </x:c>
      <x:c r="AE1092"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092" s="12" t="str">
        <x:v>635; 716</x:v>
      </x:c>
      <x:c r="AG1092" s="12" t="str">
        <x:v>Stret East Bank; Omni Forest</x:v>
      </x:c>
      <x:c r="AH1092" s="12" t="str"/>
      <x:c r="AI1092" s="12" t="str"/>
      <x:c r="AJ1092" s="12" t="str"/>
      <x:c r="AK1092" s="12" t="str"/>
      <x:c r="AL1092" s="12" t="str">
        <x:v>RDB name-token correlation only</x:v>
      </x:c>
      <x:c r="AM1092" s="12" t="str"/>
      <x:c r="AN1092" s="12" t="str"/>
      <x:c r="AO1092" s="12" t="str"/>
      <x:c r="AP1092" s="12" t="str">
        <x:v>NO_REFERENCE_FOUND</x:v>
      </x:c>
      <x:c r="AQ1092" s="12"/>
      <x:c r="AR1092" s="12" t="str"/>
      <x:c r="AS1092" s="12" t="str"/>
      <x:c r="AT1092" s="12" t="str"/>
      <x:c r="AU1092" s="12"/>
      <x:c r="AV1092" s="12"/>
      <x:c r="AW1092" s="12"/>
      <x:c r="AX1092" s="12" t="str"/>
      <x:c r="AY1092" s="12" t="str"/>
      <x:c r="AZ1092" s="12" t="str"/>
      <x:c r="BA1092" s="12" t="str">
        <x:v>MonsterData 270883</x:v>
      </x:c>
      <x:c r="BB1092" s="12" t="str"/>
      <x:c r="BC1092" s="12" t="n">
        <x:v>1</x:v>
      </x:c>
      <x:c r="BD1092" s="12" t="str">
        <x:v>SRC-RDB</x:v>
      </x:c>
      <x:c r="BE1092" s="12" t="str"/>
      <x:c r="BF1092" s="12" t="str">
        <x:v>RDB type 1040023 identifier/name record</x:v>
      </x:c>
      <x:c r="BG1092" s="12" t="str"/>
      <x:c r="BH1092" s="12" t="str">
        <x:v>RDB_TEMPLATE_NAME</x:v>
      </x:c>
      <x:c r="BI1092" s="12" t="str"/>
      <x:c r="BJ1092" s="12" t="str">
        <x:v>MinimumLevel; WeaponTemplateIds; AttackTemplateIds</x:v>
      </x:c>
      <x:c r="BK1092" s="12" t="str">
        <x:v>NEEDS_RESEARCH</x:v>
      </x:c>
      <x:c r="BL1092" s="12" t="str">
        <x:v>2026-07-12</x:v>
      </x:c>
    </x:row>
    <x:row r="1093">
      <x:c r="A1093" s="12" t="str">
        <x:v>rdb-1040023-270886</x:v>
      </x:c>
      <x:c r="B1093" s="12" t="str">
        <x:v>hoverbike_a_t3_solitus_male</x:v>
      </x:c>
      <x:c r="C1093" s="12" t="str">
        <x:v>hoverbike_a_t3_solitus_male</x:v>
      </x:c>
      <x:c r="D1093" s="12" t="str"/>
      <x:c r="E1093" s="12" t="str"/>
      <x:c r="F1093" s="12" t="str">
        <x:v>male</x:v>
      </x:c>
      <x:c r="G1093" s="12"/>
      <x:c r="H1093" s="12" t="str">
        <x:v>INSUFFICIENT_EVIDENCE</x:v>
      </x:c>
      <x:c r="I1093" s="12" t="n">
        <x:v>270886</x:v>
      </x:c>
      <x:c r="J1093" s="12" t="n">
        <x:v>270886</x:v>
      </x:c>
      <x:c r="K1093" s="12" t="str"/>
      <x:c r="L1093" s="12" t="n">
        <x:v>1040023</x:v>
      </x:c>
      <x:c r="M1093" s="12"/>
      <x:c r="N1093" s="12"/>
      <x:c r="O1093" s="12"/>
      <x:c r="P1093" s="12"/>
      <x:c r="Q1093" s="12"/>
      <x:c r="R1093" s="12"/>
      <x:c r="S1093" s="12"/>
      <x:c r="T1093" s="12"/>
      <x:c r="U1093" s="13" t="b">
        <x:v>0</x:v>
      </x:c>
      <x:c r="V1093" s="12"/>
      <x:c r="W1093" s="12"/>
      <x:c r="X1093" s="12"/>
      <x:c r="Y1093" s="12"/>
      <x:c r="Z1093" s="12"/>
      <x:c r="AA1093" s="12" t="str">
        <x:v>Unknown</x:v>
      </x:c>
      <x:c r="AB1093" s="12" t="str">
        <x:v>RDB_TEMPLATE_NAME</x:v>
      </x:c>
      <x:c r="AC1093" s="12" t="str"/>
      <x:c r="AD1093" s="12" t="str"/>
      <x:c r="AE1093" s="12" t="str"/>
      <x:c r="AF1093" s="12" t="str"/>
      <x:c r="AG1093" s="12" t="str"/>
      <x:c r="AH1093" s="12" t="str"/>
      <x:c r="AI1093" s="12" t="str"/>
      <x:c r="AJ1093" s="12" t="str"/>
      <x:c r="AK1093" s="12" t="str"/>
      <x:c r="AL1093" s="12" t="str">
        <x:v>RDB name-token correlation only</x:v>
      </x:c>
      <x:c r="AM1093" s="12" t="str"/>
      <x:c r="AN1093" s="12" t="str"/>
      <x:c r="AO1093" s="12" t="str"/>
      <x:c r="AP1093" s="12" t="str">
        <x:v>NO_REFERENCE_FOUND</x:v>
      </x:c>
      <x:c r="AQ1093" s="12"/>
      <x:c r="AR1093" s="12" t="str"/>
      <x:c r="AS1093" s="12" t="str"/>
      <x:c r="AT1093" s="12" t="str"/>
      <x:c r="AU1093" s="12"/>
      <x:c r="AV1093" s="12"/>
      <x:c r="AW1093" s="12"/>
      <x:c r="AX1093" s="12" t="str"/>
      <x:c r="AY1093" s="12" t="str"/>
      <x:c r="AZ1093" s="12" t="str"/>
      <x:c r="BA1093" s="12" t="str">
        <x:v>MonsterData 270886</x:v>
      </x:c>
      <x:c r="BB1093" s="12" t="str"/>
      <x:c r="BC1093" s="12" t="n">
        <x:v>1</x:v>
      </x:c>
      <x:c r="BD1093" s="12" t="str">
        <x:v>SRC-RDB</x:v>
      </x:c>
      <x:c r="BE1093" s="12" t="str"/>
      <x:c r="BF1093" s="12" t="str">
        <x:v>RDB type 1040023 identifier/name record</x:v>
      </x:c>
      <x:c r="BG1093" s="12" t="str"/>
      <x:c r="BH1093" s="12" t="str">
        <x:v>RDB_TEMPLATE_NAME</x:v>
      </x:c>
      <x:c r="BI1093" s="12" t="str"/>
      <x:c r="BJ1093" s="12" t="str">
        <x:v>MinimumLevel; PlayfieldIds; WeaponTemplateIds; AttackTemplateIds</x:v>
      </x:c>
      <x:c r="BK1093" s="12" t="str">
        <x:v>NEEDS_RESEARCH</x:v>
      </x:c>
      <x:c r="BL1093" s="12" t="str">
        <x:v>2026-07-12</x:v>
      </x:c>
    </x:row>
    <x:row r="1094">
      <x:c r="A1094" s="12" t="str">
        <x:v>rdb-1040023-270887</x:v>
      </x:c>
      <x:c r="B1094" s="12" t="str">
        <x:v>hoverbike_a_t3_solitus_female</x:v>
      </x:c>
      <x:c r="C1094" s="12" t="str">
        <x:v>hoverbike_a_t3_solitus_female</x:v>
      </x:c>
      <x:c r="D1094" s="12" t="str"/>
      <x:c r="E1094" s="12" t="str"/>
      <x:c r="F1094" s="12" t="str">
        <x:v>female</x:v>
      </x:c>
      <x:c r="G1094" s="12"/>
      <x:c r="H1094" s="12" t="str">
        <x:v>INSUFFICIENT_EVIDENCE</x:v>
      </x:c>
      <x:c r="I1094" s="12" t="n">
        <x:v>270887</x:v>
      </x:c>
      <x:c r="J1094" s="12" t="n">
        <x:v>270887</x:v>
      </x:c>
      <x:c r="K1094" s="12" t="str"/>
      <x:c r="L1094" s="12" t="n">
        <x:v>1040023</x:v>
      </x:c>
      <x:c r="M1094" s="12"/>
      <x:c r="N1094" s="12"/>
      <x:c r="O1094" s="12"/>
      <x:c r="P1094" s="12"/>
      <x:c r="Q1094" s="12"/>
      <x:c r="R1094" s="12"/>
      <x:c r="S1094" s="12"/>
      <x:c r="T1094" s="12"/>
      <x:c r="U1094" s="13" t="b">
        <x:v>0</x:v>
      </x:c>
      <x:c r="V1094" s="12"/>
      <x:c r="W1094" s="12"/>
      <x:c r="X1094" s="12"/>
      <x:c r="Y1094" s="12"/>
      <x:c r="Z1094" s="12"/>
      <x:c r="AA1094" s="12" t="str">
        <x:v>Unknown</x:v>
      </x:c>
      <x:c r="AB1094" s="12" t="str">
        <x:v>RDB_TEMPLATE_NAME</x:v>
      </x:c>
      <x:c r="AC1094" s="12" t="str"/>
      <x:c r="AD1094" s="12" t="str"/>
      <x:c r="AE1094" s="12" t="str"/>
      <x:c r="AF1094" s="12" t="str"/>
      <x:c r="AG1094" s="12" t="str"/>
      <x:c r="AH1094" s="12" t="str"/>
      <x:c r="AI1094" s="12" t="str"/>
      <x:c r="AJ1094" s="12" t="str"/>
      <x:c r="AK1094" s="12" t="str"/>
      <x:c r="AL1094" s="12" t="str">
        <x:v>RDB name-token correlation only</x:v>
      </x:c>
      <x:c r="AM1094" s="12" t="str"/>
      <x:c r="AN1094" s="12" t="str"/>
      <x:c r="AO1094" s="12" t="str"/>
      <x:c r="AP1094" s="12" t="str">
        <x:v>NO_REFERENCE_FOUND</x:v>
      </x:c>
      <x:c r="AQ1094" s="12"/>
      <x:c r="AR1094" s="12" t="str"/>
      <x:c r="AS1094" s="12" t="str"/>
      <x:c r="AT1094" s="12" t="str"/>
      <x:c r="AU1094" s="12"/>
      <x:c r="AV1094" s="12"/>
      <x:c r="AW1094" s="12"/>
      <x:c r="AX1094" s="12" t="str"/>
      <x:c r="AY1094" s="12" t="str"/>
      <x:c r="AZ1094" s="12" t="str"/>
      <x:c r="BA1094" s="12" t="str">
        <x:v>MonsterData 270887</x:v>
      </x:c>
      <x:c r="BB1094" s="12" t="str"/>
      <x:c r="BC1094" s="12" t="n">
        <x:v>1</x:v>
      </x:c>
      <x:c r="BD1094" s="12" t="str">
        <x:v>SRC-RDB</x:v>
      </x:c>
      <x:c r="BE1094" s="12" t="str"/>
      <x:c r="BF1094" s="12" t="str">
        <x:v>RDB type 1040023 identifier/name record</x:v>
      </x:c>
      <x:c r="BG1094" s="12" t="str"/>
      <x:c r="BH1094" s="12" t="str">
        <x:v>RDB_TEMPLATE_NAME</x:v>
      </x:c>
      <x:c r="BI1094" s="12" t="str"/>
      <x:c r="BJ1094" s="12" t="str">
        <x:v>MinimumLevel; PlayfieldIds; WeaponTemplateIds; AttackTemplateIds</x:v>
      </x:c>
      <x:c r="BK1094" s="12" t="str">
        <x:v>NEEDS_RESEARCH</x:v>
      </x:c>
      <x:c r="BL1094" s="12" t="str">
        <x:v>2026-07-12</x:v>
      </x:c>
    </x:row>
    <x:row r="1095">
      <x:c r="A1095" s="12" t="str">
        <x:v>rdb-1040023-270888</x:v>
      </x:c>
      <x:c r="B1095" s="12" t="str">
        <x:v>hoverbike_a_t3_opifex_male</x:v>
      </x:c>
      <x:c r="C1095" s="12" t="str">
        <x:v>hoverbike_a_t3_opifex_male</x:v>
      </x:c>
      <x:c r="D1095" s="12" t="str"/>
      <x:c r="E1095" s="12" t="str"/>
      <x:c r="F1095" s="12" t="str">
        <x:v>male</x:v>
      </x:c>
      <x:c r="G1095" s="12"/>
      <x:c r="H1095" s="12" t="str">
        <x:v>INSUFFICIENT_EVIDENCE</x:v>
      </x:c>
      <x:c r="I1095" s="12" t="n">
        <x:v>270888</x:v>
      </x:c>
      <x:c r="J1095" s="12" t="n">
        <x:v>270888</x:v>
      </x:c>
      <x:c r="K1095" s="12" t="str"/>
      <x:c r="L1095" s="12" t="n">
        <x:v>1040023</x:v>
      </x:c>
      <x:c r="M1095" s="12"/>
      <x:c r="N1095" s="12"/>
      <x:c r="O1095" s="12"/>
      <x:c r="P1095" s="12"/>
      <x:c r="Q1095" s="12"/>
      <x:c r="R1095" s="12"/>
      <x:c r="S1095" s="12"/>
      <x:c r="T1095" s="12"/>
      <x:c r="U1095" s="13" t="b">
        <x:v>0</x:v>
      </x:c>
      <x:c r="V1095" s="12"/>
      <x:c r="W1095" s="12"/>
      <x:c r="X1095" s="12"/>
      <x:c r="Y1095" s="12"/>
      <x:c r="Z1095" s="12"/>
      <x:c r="AA1095" s="12" t="str">
        <x:v>Unknown</x:v>
      </x:c>
      <x:c r="AB1095" s="12" t="str">
        <x:v>RDB_TEMPLATE_NAME</x:v>
      </x:c>
      <x:c r="AC1095" s="12" t="str"/>
      <x:c r="AD1095" s="12" t="str"/>
      <x:c r="AE1095" s="12" t="str"/>
      <x:c r="AF1095" s="12" t="str"/>
      <x:c r="AG1095" s="12" t="str"/>
      <x:c r="AH1095" s="12" t="str"/>
      <x:c r="AI1095" s="12" t="str"/>
      <x:c r="AJ1095" s="12" t="str"/>
      <x:c r="AK1095" s="12" t="str"/>
      <x:c r="AL1095" s="12" t="str">
        <x:v>RDB name-token correlation only</x:v>
      </x:c>
      <x:c r="AM1095" s="12" t="str"/>
      <x:c r="AN1095" s="12" t="str"/>
      <x:c r="AO1095" s="12" t="str"/>
      <x:c r="AP1095" s="12" t="str">
        <x:v>NO_REFERENCE_FOUND</x:v>
      </x:c>
      <x:c r="AQ1095" s="12"/>
      <x:c r="AR1095" s="12" t="str"/>
      <x:c r="AS1095" s="12" t="str"/>
      <x:c r="AT1095" s="12" t="str"/>
      <x:c r="AU1095" s="12"/>
      <x:c r="AV1095" s="12"/>
      <x:c r="AW1095" s="12"/>
      <x:c r="AX1095" s="12" t="str"/>
      <x:c r="AY1095" s="12" t="str"/>
      <x:c r="AZ1095" s="12" t="str"/>
      <x:c r="BA1095" s="12" t="str">
        <x:v>MonsterData 270888</x:v>
      </x:c>
      <x:c r="BB1095" s="12" t="str"/>
      <x:c r="BC1095" s="12" t="n">
        <x:v>1</x:v>
      </x:c>
      <x:c r="BD1095" s="12" t="str">
        <x:v>SRC-RDB</x:v>
      </x:c>
      <x:c r="BE1095" s="12" t="str"/>
      <x:c r="BF1095" s="12" t="str">
        <x:v>RDB type 1040023 identifier/name record</x:v>
      </x:c>
      <x:c r="BG1095" s="12" t="str"/>
      <x:c r="BH1095" s="12" t="str">
        <x:v>RDB_TEMPLATE_NAME</x:v>
      </x:c>
      <x:c r="BI1095" s="12" t="str"/>
      <x:c r="BJ1095" s="12" t="str">
        <x:v>MinimumLevel; PlayfieldIds; WeaponTemplateIds; AttackTemplateIds</x:v>
      </x:c>
      <x:c r="BK1095" s="12" t="str">
        <x:v>NEEDS_RESEARCH</x:v>
      </x:c>
      <x:c r="BL1095" s="12" t="str">
        <x:v>2026-07-12</x:v>
      </x:c>
    </x:row>
    <x:row r="1096">
      <x:c r="A1096" s="12" t="str">
        <x:v>rdb-1040023-270889</x:v>
      </x:c>
      <x:c r="B1096" s="12" t="str">
        <x:v>hoverbike_a_t3_opifex_female</x:v>
      </x:c>
      <x:c r="C1096" s="12" t="str">
        <x:v>hoverbike_a_t3_opifex_female</x:v>
      </x:c>
      <x:c r="D1096" s="12" t="str"/>
      <x:c r="E1096" s="12" t="str"/>
      <x:c r="F1096" s="12" t="str">
        <x:v>female</x:v>
      </x:c>
      <x:c r="G1096" s="12"/>
      <x:c r="H1096" s="12" t="str">
        <x:v>INSUFFICIENT_EVIDENCE</x:v>
      </x:c>
      <x:c r="I1096" s="12" t="n">
        <x:v>270889</x:v>
      </x:c>
      <x:c r="J1096" s="12" t="n">
        <x:v>270889</x:v>
      </x:c>
      <x:c r="K1096" s="12" t="str"/>
      <x:c r="L1096" s="12" t="n">
        <x:v>1040023</x:v>
      </x:c>
      <x:c r="M1096" s="12"/>
      <x:c r="N1096" s="12"/>
      <x:c r="O1096" s="12"/>
      <x:c r="P1096" s="12"/>
      <x:c r="Q1096" s="12"/>
      <x:c r="R1096" s="12"/>
      <x:c r="S1096" s="12"/>
      <x:c r="T1096" s="12"/>
      <x:c r="U1096" s="13" t="b">
        <x:v>0</x:v>
      </x:c>
      <x:c r="V1096" s="12"/>
      <x:c r="W1096" s="12"/>
      <x:c r="X1096" s="12"/>
      <x:c r="Y1096" s="12"/>
      <x:c r="Z1096" s="12"/>
      <x:c r="AA1096" s="12" t="str">
        <x:v>Unknown</x:v>
      </x:c>
      <x:c r="AB1096" s="12" t="str">
        <x:v>RDB_TEMPLATE_NAME</x:v>
      </x:c>
      <x:c r="AC1096" s="12" t="str"/>
      <x:c r="AD1096" s="12" t="str"/>
      <x:c r="AE1096" s="12" t="str"/>
      <x:c r="AF1096" s="12" t="str"/>
      <x:c r="AG1096" s="12" t="str"/>
      <x:c r="AH1096" s="12" t="str"/>
      <x:c r="AI1096" s="12" t="str"/>
      <x:c r="AJ1096" s="12" t="str"/>
      <x:c r="AK1096" s="12" t="str"/>
      <x:c r="AL1096" s="12" t="str">
        <x:v>RDB name-token correlation only</x:v>
      </x:c>
      <x:c r="AM1096" s="12" t="str"/>
      <x:c r="AN1096" s="12" t="str"/>
      <x:c r="AO1096" s="12" t="str"/>
      <x:c r="AP1096" s="12" t="str">
        <x:v>NO_REFERENCE_FOUND</x:v>
      </x:c>
      <x:c r="AQ1096" s="12"/>
      <x:c r="AR1096" s="12" t="str"/>
      <x:c r="AS1096" s="12" t="str"/>
      <x:c r="AT1096" s="12" t="str"/>
      <x:c r="AU1096" s="12"/>
      <x:c r="AV1096" s="12"/>
      <x:c r="AW1096" s="12"/>
      <x:c r="AX1096" s="12" t="str"/>
      <x:c r="AY1096" s="12" t="str"/>
      <x:c r="AZ1096" s="12" t="str"/>
      <x:c r="BA1096" s="12" t="str">
        <x:v>MonsterData 270889</x:v>
      </x:c>
      <x:c r="BB1096" s="12" t="str"/>
      <x:c r="BC1096" s="12" t="n">
        <x:v>1</x:v>
      </x:c>
      <x:c r="BD1096" s="12" t="str">
        <x:v>SRC-RDB</x:v>
      </x:c>
      <x:c r="BE1096" s="12" t="str"/>
      <x:c r="BF1096" s="12" t="str">
        <x:v>RDB type 1040023 identifier/name record</x:v>
      </x:c>
      <x:c r="BG1096" s="12" t="str"/>
      <x:c r="BH1096" s="12" t="str">
        <x:v>RDB_TEMPLATE_NAME</x:v>
      </x:c>
      <x:c r="BI1096" s="12" t="str"/>
      <x:c r="BJ1096" s="12" t="str">
        <x:v>MinimumLevel; PlayfieldIds; WeaponTemplateIds; AttackTemplateIds</x:v>
      </x:c>
      <x:c r="BK1096" s="12" t="str">
        <x:v>NEEDS_RESEARCH</x:v>
      </x:c>
      <x:c r="BL1096" s="12" t="str">
        <x:v>2026-07-12</x:v>
      </x:c>
    </x:row>
    <x:row r="1097">
      <x:c r="A1097" s="12" t="str">
        <x:v>rdb-1040023-270890</x:v>
      </x:c>
      <x:c r="B1097" s="12" t="str">
        <x:v>hoverbike_a_t3_atrox</x:v>
      </x:c>
      <x:c r="C1097" s="12" t="str">
        <x:v>hoverbike_a_t3_atrox</x:v>
      </x:c>
      <x:c r="D1097" s="12" t="str"/>
      <x:c r="E1097" s="12" t="str"/>
      <x:c r="F1097" s="12" t="str">
        <x:v>atrox</x:v>
      </x:c>
      <x:c r="G1097" s="12"/>
      <x:c r="H1097" s="12" t="str">
        <x:v>INSUFFICIENT_EVIDENCE</x:v>
      </x:c>
      <x:c r="I1097" s="12" t="n">
        <x:v>270890</x:v>
      </x:c>
      <x:c r="J1097" s="12" t="n">
        <x:v>270890</x:v>
      </x:c>
      <x:c r="K1097" s="12" t="str"/>
      <x:c r="L1097" s="12" t="n">
        <x:v>1040023</x:v>
      </x:c>
      <x:c r="M1097" s="12"/>
      <x:c r="N1097" s="12"/>
      <x:c r="O1097" s="12"/>
      <x:c r="P1097" s="12"/>
      <x:c r="Q1097" s="12"/>
      <x:c r="R1097" s="12"/>
      <x:c r="S1097" s="12"/>
      <x:c r="T1097" s="12"/>
      <x:c r="U1097" s="13" t="b">
        <x:v>0</x:v>
      </x:c>
      <x:c r="V1097" s="12"/>
      <x:c r="W1097" s="12"/>
      <x:c r="X1097" s="12"/>
      <x:c r="Y1097" s="12"/>
      <x:c r="Z1097" s="12"/>
      <x:c r="AA1097" s="12" t="str">
        <x:v>Unknown</x:v>
      </x:c>
      <x:c r="AB1097" s="12" t="str">
        <x:v>RDB_TEMPLATE_NAME</x:v>
      </x:c>
      <x:c r="AC1097" s="12" t="str"/>
      <x:c r="AD1097" s="12" t="str">
        <x:v>Stret East Bank; Omni Forest</x:v>
      </x:c>
      <x:c r="AE1097"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097" s="12" t="str">
        <x:v>635; 716</x:v>
      </x:c>
      <x:c r="AG1097" s="12" t="str">
        <x:v>Stret East Bank; Omni Forest</x:v>
      </x:c>
      <x:c r="AH1097" s="12" t="str"/>
      <x:c r="AI1097" s="12" t="str"/>
      <x:c r="AJ1097" s="12" t="str"/>
      <x:c r="AK1097" s="12" t="str"/>
      <x:c r="AL1097" s="12" t="str">
        <x:v>RDB name-token correlation only</x:v>
      </x:c>
      <x:c r="AM1097" s="12" t="str"/>
      <x:c r="AN1097" s="12" t="str"/>
      <x:c r="AO1097" s="12" t="str"/>
      <x:c r="AP1097" s="12" t="str">
        <x:v>NO_REFERENCE_FOUND</x:v>
      </x:c>
      <x:c r="AQ1097" s="12"/>
      <x:c r="AR1097" s="12" t="str"/>
      <x:c r="AS1097" s="12" t="str"/>
      <x:c r="AT1097" s="12" t="str"/>
      <x:c r="AU1097" s="12"/>
      <x:c r="AV1097" s="12"/>
      <x:c r="AW1097" s="12"/>
      <x:c r="AX1097" s="12" t="str"/>
      <x:c r="AY1097" s="12" t="str"/>
      <x:c r="AZ1097" s="12" t="str"/>
      <x:c r="BA1097" s="12" t="str">
        <x:v>MonsterData 270890</x:v>
      </x:c>
      <x:c r="BB1097" s="12" t="str"/>
      <x:c r="BC1097" s="12" t="n">
        <x:v>1</x:v>
      </x:c>
      <x:c r="BD1097" s="12" t="str">
        <x:v>SRC-RDB</x:v>
      </x:c>
      <x:c r="BE1097" s="12" t="str"/>
      <x:c r="BF1097" s="12" t="str">
        <x:v>RDB type 1040023 identifier/name record</x:v>
      </x:c>
      <x:c r="BG1097" s="12" t="str"/>
      <x:c r="BH1097" s="12" t="str">
        <x:v>RDB_TEMPLATE_NAME</x:v>
      </x:c>
      <x:c r="BI1097" s="12" t="str"/>
      <x:c r="BJ1097" s="12" t="str">
        <x:v>MinimumLevel; WeaponTemplateIds; AttackTemplateIds</x:v>
      </x:c>
      <x:c r="BK1097" s="12" t="str">
        <x:v>NEEDS_RESEARCH</x:v>
      </x:c>
      <x:c r="BL1097" s="12" t="str">
        <x:v>2026-07-12</x:v>
      </x:c>
    </x:row>
    <x:row r="1098">
      <x:c r="A1098" s="12" t="str">
        <x:v>rdb-1040023-270891</x:v>
      </x:c>
      <x:c r="B1098" s="12" t="str">
        <x:v>hoverbike_a_t4_solitus_male</x:v>
      </x:c>
      <x:c r="C1098" s="12" t="str">
        <x:v>hoverbike_a_t4_solitus_male</x:v>
      </x:c>
      <x:c r="D1098" s="12" t="str"/>
      <x:c r="E1098" s="12" t="str"/>
      <x:c r="F1098" s="12" t="str">
        <x:v>male</x:v>
      </x:c>
      <x:c r="G1098" s="12"/>
      <x:c r="H1098" s="12" t="str">
        <x:v>INSUFFICIENT_EVIDENCE</x:v>
      </x:c>
      <x:c r="I1098" s="12" t="n">
        <x:v>270891</x:v>
      </x:c>
      <x:c r="J1098" s="12" t="n">
        <x:v>270891</x:v>
      </x:c>
      <x:c r="K1098" s="12" t="str"/>
      <x:c r="L1098" s="12" t="n">
        <x:v>1040023</x:v>
      </x:c>
      <x:c r="M1098" s="12"/>
      <x:c r="N1098" s="12"/>
      <x:c r="O1098" s="12"/>
      <x:c r="P1098" s="12"/>
      <x:c r="Q1098" s="12"/>
      <x:c r="R1098" s="12"/>
      <x:c r="S1098" s="12"/>
      <x:c r="T1098" s="12"/>
      <x:c r="U1098" s="13" t="b">
        <x:v>0</x:v>
      </x:c>
      <x:c r="V1098" s="12"/>
      <x:c r="W1098" s="12"/>
      <x:c r="X1098" s="12"/>
      <x:c r="Y1098" s="12"/>
      <x:c r="Z1098" s="12"/>
      <x:c r="AA1098" s="12" t="str">
        <x:v>Unknown</x:v>
      </x:c>
      <x:c r="AB1098" s="12" t="str">
        <x:v>RDB_TEMPLATE_NAME</x:v>
      </x:c>
      <x:c r="AC1098" s="12" t="str"/>
      <x:c r="AD1098" s="12" t="str"/>
      <x:c r="AE1098" s="12" t="str"/>
      <x:c r="AF1098" s="12" t="str"/>
      <x:c r="AG1098" s="12" t="str"/>
      <x:c r="AH1098" s="12" t="str"/>
      <x:c r="AI1098" s="12" t="str"/>
      <x:c r="AJ1098" s="12" t="str"/>
      <x:c r="AK1098" s="12" t="str"/>
      <x:c r="AL1098" s="12" t="str">
        <x:v>RDB name-token correlation only</x:v>
      </x:c>
      <x:c r="AM1098" s="12" t="str"/>
      <x:c r="AN1098" s="12" t="str"/>
      <x:c r="AO1098" s="12" t="str"/>
      <x:c r="AP1098" s="12" t="str">
        <x:v>NO_REFERENCE_FOUND</x:v>
      </x:c>
      <x:c r="AQ1098" s="12"/>
      <x:c r="AR1098" s="12" t="str"/>
      <x:c r="AS1098" s="12" t="str"/>
      <x:c r="AT1098" s="12" t="str"/>
      <x:c r="AU1098" s="12"/>
      <x:c r="AV1098" s="12"/>
      <x:c r="AW1098" s="12"/>
      <x:c r="AX1098" s="12" t="str"/>
      <x:c r="AY1098" s="12" t="str"/>
      <x:c r="AZ1098" s="12" t="str"/>
      <x:c r="BA1098" s="12" t="str">
        <x:v>MonsterData 270891</x:v>
      </x:c>
      <x:c r="BB1098" s="12" t="str"/>
      <x:c r="BC1098" s="12" t="n">
        <x:v>1</x:v>
      </x:c>
      <x:c r="BD1098" s="12" t="str">
        <x:v>SRC-RDB</x:v>
      </x:c>
      <x:c r="BE1098" s="12" t="str"/>
      <x:c r="BF1098" s="12" t="str">
        <x:v>RDB type 1040023 identifier/name record</x:v>
      </x:c>
      <x:c r="BG1098" s="12" t="str"/>
      <x:c r="BH1098" s="12" t="str">
        <x:v>RDB_TEMPLATE_NAME</x:v>
      </x:c>
      <x:c r="BI1098" s="12" t="str"/>
      <x:c r="BJ1098" s="12" t="str">
        <x:v>MinimumLevel; PlayfieldIds; WeaponTemplateIds; AttackTemplateIds</x:v>
      </x:c>
      <x:c r="BK1098" s="12" t="str">
        <x:v>NEEDS_RESEARCH</x:v>
      </x:c>
      <x:c r="BL1098" s="12" t="str">
        <x:v>2026-07-12</x:v>
      </x:c>
    </x:row>
    <x:row r="1099">
      <x:c r="A1099" s="12" t="str">
        <x:v>rdb-1040023-270892</x:v>
      </x:c>
      <x:c r="B1099" s="12" t="str">
        <x:v>hoverbike_a_t4_solitus_female</x:v>
      </x:c>
      <x:c r="C1099" s="12" t="str">
        <x:v>hoverbike_a_t4_solitus_female</x:v>
      </x:c>
      <x:c r="D1099" s="12" t="str"/>
      <x:c r="E1099" s="12" t="str"/>
      <x:c r="F1099" s="12" t="str">
        <x:v>female</x:v>
      </x:c>
      <x:c r="G1099" s="12"/>
      <x:c r="H1099" s="12" t="str">
        <x:v>INSUFFICIENT_EVIDENCE</x:v>
      </x:c>
      <x:c r="I1099" s="12" t="n">
        <x:v>270892</x:v>
      </x:c>
      <x:c r="J1099" s="12" t="n">
        <x:v>270892</x:v>
      </x:c>
      <x:c r="K1099" s="12" t="str"/>
      <x:c r="L1099" s="12" t="n">
        <x:v>1040023</x:v>
      </x:c>
      <x:c r="M1099" s="12"/>
      <x:c r="N1099" s="12"/>
      <x:c r="O1099" s="12"/>
      <x:c r="P1099" s="12"/>
      <x:c r="Q1099" s="12"/>
      <x:c r="R1099" s="12"/>
      <x:c r="S1099" s="12"/>
      <x:c r="T1099" s="12"/>
      <x:c r="U1099" s="13" t="b">
        <x:v>0</x:v>
      </x:c>
      <x:c r="V1099" s="12"/>
      <x:c r="W1099" s="12"/>
      <x:c r="X1099" s="12"/>
      <x:c r="Y1099" s="12"/>
      <x:c r="Z1099" s="12"/>
      <x:c r="AA1099" s="12" t="str">
        <x:v>Unknown</x:v>
      </x:c>
      <x:c r="AB1099" s="12" t="str">
        <x:v>RDB_TEMPLATE_NAME</x:v>
      </x:c>
      <x:c r="AC1099" s="12" t="str"/>
      <x:c r="AD1099" s="12" t="str"/>
      <x:c r="AE1099" s="12" t="str"/>
      <x:c r="AF1099" s="12" t="str"/>
      <x:c r="AG1099" s="12" t="str"/>
      <x:c r="AH1099" s="12" t="str"/>
      <x:c r="AI1099" s="12" t="str"/>
      <x:c r="AJ1099" s="12" t="str"/>
      <x:c r="AK1099" s="12" t="str"/>
      <x:c r="AL1099" s="12" t="str">
        <x:v>RDB name-token correlation only</x:v>
      </x:c>
      <x:c r="AM1099" s="12" t="str"/>
      <x:c r="AN1099" s="12" t="str"/>
      <x:c r="AO1099" s="12" t="str"/>
      <x:c r="AP1099" s="12" t="str">
        <x:v>NO_REFERENCE_FOUND</x:v>
      </x:c>
      <x:c r="AQ1099" s="12"/>
      <x:c r="AR1099" s="12" t="str"/>
      <x:c r="AS1099" s="12" t="str"/>
      <x:c r="AT1099" s="12" t="str"/>
      <x:c r="AU1099" s="12"/>
      <x:c r="AV1099" s="12"/>
      <x:c r="AW1099" s="12"/>
      <x:c r="AX1099" s="12" t="str"/>
      <x:c r="AY1099" s="12" t="str"/>
      <x:c r="AZ1099" s="12" t="str"/>
      <x:c r="BA1099" s="12" t="str">
        <x:v>MonsterData 270892</x:v>
      </x:c>
      <x:c r="BB1099" s="12" t="str"/>
      <x:c r="BC1099" s="12" t="n">
        <x:v>1</x:v>
      </x:c>
      <x:c r="BD1099" s="12" t="str">
        <x:v>SRC-RDB</x:v>
      </x:c>
      <x:c r="BE1099" s="12" t="str"/>
      <x:c r="BF1099" s="12" t="str">
        <x:v>RDB type 1040023 identifier/name record</x:v>
      </x:c>
      <x:c r="BG1099" s="12" t="str"/>
      <x:c r="BH1099" s="12" t="str">
        <x:v>RDB_TEMPLATE_NAME</x:v>
      </x:c>
      <x:c r="BI1099" s="12" t="str"/>
      <x:c r="BJ1099" s="12" t="str">
        <x:v>MinimumLevel; PlayfieldIds; WeaponTemplateIds; AttackTemplateIds</x:v>
      </x:c>
      <x:c r="BK1099" s="12" t="str">
        <x:v>NEEDS_RESEARCH</x:v>
      </x:c>
      <x:c r="BL1099" s="12" t="str">
        <x:v>2026-07-12</x:v>
      </x:c>
    </x:row>
    <x:row r="1100">
      <x:c r="A1100" s="12" t="str">
        <x:v>rdb-1040023-270893</x:v>
      </x:c>
      <x:c r="B1100" s="12" t="str">
        <x:v>hoverbike_a_t4_opifex_male</x:v>
      </x:c>
      <x:c r="C1100" s="12" t="str">
        <x:v>hoverbike_a_t4_opifex_male</x:v>
      </x:c>
      <x:c r="D1100" s="12" t="str"/>
      <x:c r="E1100" s="12" t="str"/>
      <x:c r="F1100" s="12" t="str">
        <x:v>male</x:v>
      </x:c>
      <x:c r="G1100" s="12"/>
      <x:c r="H1100" s="12" t="str">
        <x:v>INSUFFICIENT_EVIDENCE</x:v>
      </x:c>
      <x:c r="I1100" s="12" t="n">
        <x:v>270893</x:v>
      </x:c>
      <x:c r="J1100" s="12" t="n">
        <x:v>270893</x:v>
      </x:c>
      <x:c r="K1100" s="12" t="str"/>
      <x:c r="L1100" s="12" t="n">
        <x:v>1040023</x:v>
      </x:c>
      <x:c r="M1100" s="12"/>
      <x:c r="N1100" s="12"/>
      <x:c r="O1100" s="12"/>
      <x:c r="P1100" s="12"/>
      <x:c r="Q1100" s="12"/>
      <x:c r="R1100" s="12"/>
      <x:c r="S1100" s="12"/>
      <x:c r="T1100" s="12"/>
      <x:c r="U1100" s="13" t="b">
        <x:v>0</x:v>
      </x:c>
      <x:c r="V1100" s="12"/>
      <x:c r="W1100" s="12"/>
      <x:c r="X1100" s="12"/>
      <x:c r="Y1100" s="12"/>
      <x:c r="Z1100" s="12"/>
      <x:c r="AA1100" s="12" t="str">
        <x:v>Unknown</x:v>
      </x:c>
      <x:c r="AB1100" s="12" t="str">
        <x:v>RDB_TEMPLATE_NAME</x:v>
      </x:c>
      <x:c r="AC1100" s="12" t="str"/>
      <x:c r="AD1100" s="12" t="str"/>
      <x:c r="AE1100" s="12" t="str"/>
      <x:c r="AF1100" s="12" t="str"/>
      <x:c r="AG1100" s="12" t="str"/>
      <x:c r="AH1100" s="12" t="str"/>
      <x:c r="AI1100" s="12" t="str"/>
      <x:c r="AJ1100" s="12" t="str"/>
      <x:c r="AK1100" s="12" t="str"/>
      <x:c r="AL1100" s="12" t="str">
        <x:v>RDB name-token correlation only</x:v>
      </x:c>
      <x:c r="AM1100" s="12" t="str"/>
      <x:c r="AN1100" s="12" t="str"/>
      <x:c r="AO1100" s="12" t="str"/>
      <x:c r="AP1100" s="12" t="str">
        <x:v>NO_REFERENCE_FOUND</x:v>
      </x:c>
      <x:c r="AQ1100" s="12"/>
      <x:c r="AR1100" s="12" t="str"/>
      <x:c r="AS1100" s="12" t="str"/>
      <x:c r="AT1100" s="12" t="str"/>
      <x:c r="AU1100" s="12"/>
      <x:c r="AV1100" s="12"/>
      <x:c r="AW1100" s="12"/>
      <x:c r="AX1100" s="12" t="str"/>
      <x:c r="AY1100" s="12" t="str"/>
      <x:c r="AZ1100" s="12" t="str"/>
      <x:c r="BA1100" s="12" t="str">
        <x:v>MonsterData 270893</x:v>
      </x:c>
      <x:c r="BB1100" s="12" t="str"/>
      <x:c r="BC1100" s="12" t="n">
        <x:v>1</x:v>
      </x:c>
      <x:c r="BD1100" s="12" t="str">
        <x:v>SRC-RDB</x:v>
      </x:c>
      <x:c r="BE1100" s="12" t="str"/>
      <x:c r="BF1100" s="12" t="str">
        <x:v>RDB type 1040023 identifier/name record</x:v>
      </x:c>
      <x:c r="BG1100" s="12" t="str"/>
      <x:c r="BH1100" s="12" t="str">
        <x:v>RDB_TEMPLATE_NAME</x:v>
      </x:c>
      <x:c r="BI1100" s="12" t="str"/>
      <x:c r="BJ1100" s="12" t="str">
        <x:v>MinimumLevel; PlayfieldIds; WeaponTemplateIds; AttackTemplateIds</x:v>
      </x:c>
      <x:c r="BK1100" s="12" t="str">
        <x:v>NEEDS_RESEARCH</x:v>
      </x:c>
      <x:c r="BL1100" s="12" t="str">
        <x:v>2026-07-12</x:v>
      </x:c>
    </x:row>
    <x:row r="1101">
      <x:c r="A1101" s="12" t="str">
        <x:v>rdb-1040023-270894</x:v>
      </x:c>
      <x:c r="B1101" s="12" t="str">
        <x:v>hoverbike_a_t4_opifex_female</x:v>
      </x:c>
      <x:c r="C1101" s="12" t="str">
        <x:v>hoverbike_a_t4_opifex_female</x:v>
      </x:c>
      <x:c r="D1101" s="12" t="str"/>
      <x:c r="E1101" s="12" t="str"/>
      <x:c r="F1101" s="12" t="str">
        <x:v>female</x:v>
      </x:c>
      <x:c r="G1101" s="12"/>
      <x:c r="H1101" s="12" t="str">
        <x:v>INSUFFICIENT_EVIDENCE</x:v>
      </x:c>
      <x:c r="I1101" s="12" t="n">
        <x:v>270894</x:v>
      </x:c>
      <x:c r="J1101" s="12" t="n">
        <x:v>270894</x:v>
      </x:c>
      <x:c r="K1101" s="12" t="str"/>
      <x:c r="L1101" s="12" t="n">
        <x:v>1040023</x:v>
      </x:c>
      <x:c r="M1101" s="12"/>
      <x:c r="N1101" s="12"/>
      <x:c r="O1101" s="12"/>
      <x:c r="P1101" s="12"/>
      <x:c r="Q1101" s="12"/>
      <x:c r="R1101" s="12"/>
      <x:c r="S1101" s="12"/>
      <x:c r="T1101" s="12"/>
      <x:c r="U1101" s="13" t="b">
        <x:v>0</x:v>
      </x:c>
      <x:c r="V1101" s="12"/>
      <x:c r="W1101" s="12"/>
      <x:c r="X1101" s="12"/>
      <x:c r="Y1101" s="12"/>
      <x:c r="Z1101" s="12"/>
      <x:c r="AA1101" s="12" t="str">
        <x:v>Unknown</x:v>
      </x:c>
      <x:c r="AB1101" s="12" t="str">
        <x:v>RDB_TEMPLATE_NAME</x:v>
      </x:c>
      <x:c r="AC1101" s="12" t="str"/>
      <x:c r="AD1101" s="12" t="str"/>
      <x:c r="AE1101" s="12" t="str"/>
      <x:c r="AF1101" s="12" t="str"/>
      <x:c r="AG1101" s="12" t="str"/>
      <x:c r="AH1101" s="12" t="str"/>
      <x:c r="AI1101" s="12" t="str"/>
      <x:c r="AJ1101" s="12" t="str"/>
      <x:c r="AK1101" s="12" t="str"/>
      <x:c r="AL1101" s="12" t="str">
        <x:v>RDB name-token correlation only</x:v>
      </x:c>
      <x:c r="AM1101" s="12" t="str"/>
      <x:c r="AN1101" s="12" t="str"/>
      <x:c r="AO1101" s="12" t="str"/>
      <x:c r="AP1101" s="12" t="str">
        <x:v>NO_REFERENCE_FOUND</x:v>
      </x:c>
      <x:c r="AQ1101" s="12"/>
      <x:c r="AR1101" s="12" t="str"/>
      <x:c r="AS1101" s="12" t="str"/>
      <x:c r="AT1101" s="12" t="str"/>
      <x:c r="AU1101" s="12"/>
      <x:c r="AV1101" s="12"/>
      <x:c r="AW1101" s="12"/>
      <x:c r="AX1101" s="12" t="str"/>
      <x:c r="AY1101" s="12" t="str"/>
      <x:c r="AZ1101" s="12" t="str"/>
      <x:c r="BA1101" s="12" t="str">
        <x:v>MonsterData 270894</x:v>
      </x:c>
      <x:c r="BB1101" s="12" t="str"/>
      <x:c r="BC1101" s="12" t="n">
        <x:v>1</x:v>
      </x:c>
      <x:c r="BD1101" s="12" t="str">
        <x:v>SRC-RDB</x:v>
      </x:c>
      <x:c r="BE1101" s="12" t="str"/>
      <x:c r="BF1101" s="12" t="str">
        <x:v>RDB type 1040023 identifier/name record</x:v>
      </x:c>
      <x:c r="BG1101" s="12" t="str"/>
      <x:c r="BH1101" s="12" t="str">
        <x:v>RDB_TEMPLATE_NAME</x:v>
      </x:c>
      <x:c r="BI1101" s="12" t="str"/>
      <x:c r="BJ1101" s="12" t="str">
        <x:v>MinimumLevel; PlayfieldIds; WeaponTemplateIds; AttackTemplateIds</x:v>
      </x:c>
      <x:c r="BK1101" s="12" t="str">
        <x:v>NEEDS_RESEARCH</x:v>
      </x:c>
      <x:c r="BL1101" s="12" t="str">
        <x:v>2026-07-12</x:v>
      </x:c>
    </x:row>
    <x:row r="1102">
      <x:c r="A1102" s="12" t="str">
        <x:v>rdb-1040023-270895</x:v>
      </x:c>
      <x:c r="B1102" s="12" t="str">
        <x:v>hoverbike_a_t4_atrox</x:v>
      </x:c>
      <x:c r="C1102" s="12" t="str">
        <x:v>hoverbike_a_t4_atrox</x:v>
      </x:c>
      <x:c r="D1102" s="12" t="str"/>
      <x:c r="E1102" s="12" t="str"/>
      <x:c r="F1102" s="12" t="str">
        <x:v>atrox</x:v>
      </x:c>
      <x:c r="G1102" s="12"/>
      <x:c r="H1102" s="12" t="str">
        <x:v>INSUFFICIENT_EVIDENCE</x:v>
      </x:c>
      <x:c r="I1102" s="12" t="n">
        <x:v>270895</x:v>
      </x:c>
      <x:c r="J1102" s="12" t="n">
        <x:v>270895</x:v>
      </x:c>
      <x:c r="K1102" s="12" t="str"/>
      <x:c r="L1102" s="12" t="n">
        <x:v>1040023</x:v>
      </x:c>
      <x:c r="M1102" s="12"/>
      <x:c r="N1102" s="12"/>
      <x:c r="O1102" s="12"/>
      <x:c r="P1102" s="12"/>
      <x:c r="Q1102" s="12"/>
      <x:c r="R1102" s="12"/>
      <x:c r="S1102" s="12"/>
      <x:c r="T1102" s="12"/>
      <x:c r="U1102" s="13" t="b">
        <x:v>0</x:v>
      </x:c>
      <x:c r="V1102" s="12"/>
      <x:c r="W1102" s="12"/>
      <x:c r="X1102" s="12"/>
      <x:c r="Y1102" s="12"/>
      <x:c r="Z1102" s="12"/>
      <x:c r="AA1102" s="12" t="str">
        <x:v>Unknown</x:v>
      </x:c>
      <x:c r="AB1102" s="12" t="str">
        <x:v>RDB_TEMPLATE_NAME</x:v>
      </x:c>
      <x:c r="AC1102" s="12" t="str"/>
      <x:c r="AD1102" s="12" t="str">
        <x:v>Stret East Bank; Omni Forest</x:v>
      </x:c>
      <x:c r="AE1102"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102" s="12" t="str">
        <x:v>635; 716</x:v>
      </x:c>
      <x:c r="AG1102" s="12" t="str">
        <x:v>Stret East Bank; Omni Forest</x:v>
      </x:c>
      <x:c r="AH1102" s="12" t="str"/>
      <x:c r="AI1102" s="12" t="str"/>
      <x:c r="AJ1102" s="12" t="str"/>
      <x:c r="AK1102" s="12" t="str"/>
      <x:c r="AL1102" s="12" t="str">
        <x:v>RDB name-token correlation only</x:v>
      </x:c>
      <x:c r="AM1102" s="12" t="str"/>
      <x:c r="AN1102" s="12" t="str"/>
      <x:c r="AO1102" s="12" t="str"/>
      <x:c r="AP1102" s="12" t="str">
        <x:v>NO_REFERENCE_FOUND</x:v>
      </x:c>
      <x:c r="AQ1102" s="12"/>
      <x:c r="AR1102" s="12" t="str"/>
      <x:c r="AS1102" s="12" t="str"/>
      <x:c r="AT1102" s="12" t="str"/>
      <x:c r="AU1102" s="12"/>
      <x:c r="AV1102" s="12"/>
      <x:c r="AW1102" s="12"/>
      <x:c r="AX1102" s="12" t="str"/>
      <x:c r="AY1102" s="12" t="str"/>
      <x:c r="AZ1102" s="12" t="str"/>
      <x:c r="BA1102" s="12" t="str">
        <x:v>MonsterData 270895</x:v>
      </x:c>
      <x:c r="BB1102" s="12" t="str"/>
      <x:c r="BC1102" s="12" t="n">
        <x:v>1</x:v>
      </x:c>
      <x:c r="BD1102" s="12" t="str">
        <x:v>SRC-RDB</x:v>
      </x:c>
      <x:c r="BE1102" s="12" t="str"/>
      <x:c r="BF1102" s="12" t="str">
        <x:v>RDB type 1040023 identifier/name record</x:v>
      </x:c>
      <x:c r="BG1102" s="12" t="str"/>
      <x:c r="BH1102" s="12" t="str">
        <x:v>RDB_TEMPLATE_NAME</x:v>
      </x:c>
      <x:c r="BI1102" s="12" t="str"/>
      <x:c r="BJ1102" s="12" t="str">
        <x:v>MinimumLevel; WeaponTemplateIds; AttackTemplateIds</x:v>
      </x:c>
      <x:c r="BK1102" s="12" t="str">
        <x:v>NEEDS_RESEARCH</x:v>
      </x:c>
      <x:c r="BL1102" s="12" t="str">
        <x:v>2026-07-12</x:v>
      </x:c>
    </x:row>
    <x:row r="1103">
      <x:c r="A1103" s="12" t="str">
        <x:v>rdb-1040023-270896</x:v>
      </x:c>
      <x:c r="B1103" s="12" t="str">
        <x:v>hoverbike_a_t5_solitus_male</x:v>
      </x:c>
      <x:c r="C1103" s="12" t="str">
        <x:v>hoverbike_a_t5_solitus_male</x:v>
      </x:c>
      <x:c r="D1103" s="12" t="str"/>
      <x:c r="E1103" s="12" t="str"/>
      <x:c r="F1103" s="12" t="str">
        <x:v>male</x:v>
      </x:c>
      <x:c r="G1103" s="12"/>
      <x:c r="H1103" s="12" t="str">
        <x:v>INSUFFICIENT_EVIDENCE</x:v>
      </x:c>
      <x:c r="I1103" s="12" t="n">
        <x:v>270896</x:v>
      </x:c>
      <x:c r="J1103" s="12" t="n">
        <x:v>270896</x:v>
      </x:c>
      <x:c r="K1103" s="12" t="str"/>
      <x:c r="L1103" s="12" t="n">
        <x:v>1040023</x:v>
      </x:c>
      <x:c r="M1103" s="12"/>
      <x:c r="N1103" s="12"/>
      <x:c r="O1103" s="12"/>
      <x:c r="P1103" s="12"/>
      <x:c r="Q1103" s="12"/>
      <x:c r="R1103" s="12"/>
      <x:c r="S1103" s="12"/>
      <x:c r="T1103" s="12"/>
      <x:c r="U1103" s="13" t="b">
        <x:v>0</x:v>
      </x:c>
      <x:c r="V1103" s="12"/>
      <x:c r="W1103" s="12"/>
      <x:c r="X1103" s="12"/>
      <x:c r="Y1103" s="12"/>
      <x:c r="Z1103" s="12"/>
      <x:c r="AA1103" s="12" t="str">
        <x:v>Unknown</x:v>
      </x:c>
      <x:c r="AB1103" s="12" t="str">
        <x:v>RDB_TEMPLATE_NAME</x:v>
      </x:c>
      <x:c r="AC1103" s="12" t="str"/>
      <x:c r="AD1103" s="12" t="str"/>
      <x:c r="AE1103" s="12" t="str"/>
      <x:c r="AF1103" s="12" t="str"/>
      <x:c r="AG1103" s="12" t="str"/>
      <x:c r="AH1103" s="12" t="str"/>
      <x:c r="AI1103" s="12" t="str"/>
      <x:c r="AJ1103" s="12" t="str"/>
      <x:c r="AK1103" s="12" t="str"/>
      <x:c r="AL1103" s="12" t="str">
        <x:v>RDB name-token correlation only</x:v>
      </x:c>
      <x:c r="AM1103" s="12" t="str"/>
      <x:c r="AN1103" s="12" t="str"/>
      <x:c r="AO1103" s="12" t="str"/>
      <x:c r="AP1103" s="12" t="str">
        <x:v>NO_REFERENCE_FOUND</x:v>
      </x:c>
      <x:c r="AQ1103" s="12"/>
      <x:c r="AR1103" s="12" t="str"/>
      <x:c r="AS1103" s="12" t="str"/>
      <x:c r="AT1103" s="12" t="str"/>
      <x:c r="AU1103" s="12"/>
      <x:c r="AV1103" s="12"/>
      <x:c r="AW1103" s="12"/>
      <x:c r="AX1103" s="12" t="str"/>
      <x:c r="AY1103" s="12" t="str"/>
      <x:c r="AZ1103" s="12" t="str"/>
      <x:c r="BA1103" s="12" t="str">
        <x:v>MonsterData 270896</x:v>
      </x:c>
      <x:c r="BB1103" s="12" t="str"/>
      <x:c r="BC1103" s="12" t="n">
        <x:v>1</x:v>
      </x:c>
      <x:c r="BD1103" s="12" t="str">
        <x:v>SRC-RDB</x:v>
      </x:c>
      <x:c r="BE1103" s="12" t="str"/>
      <x:c r="BF1103" s="12" t="str">
        <x:v>RDB type 1040023 identifier/name record</x:v>
      </x:c>
      <x:c r="BG1103" s="12" t="str"/>
      <x:c r="BH1103" s="12" t="str">
        <x:v>RDB_TEMPLATE_NAME</x:v>
      </x:c>
      <x:c r="BI1103" s="12" t="str"/>
      <x:c r="BJ1103" s="12" t="str">
        <x:v>MinimumLevel; PlayfieldIds; WeaponTemplateIds; AttackTemplateIds</x:v>
      </x:c>
      <x:c r="BK1103" s="12" t="str">
        <x:v>NEEDS_RESEARCH</x:v>
      </x:c>
      <x:c r="BL1103" s="12" t="str">
        <x:v>2026-07-12</x:v>
      </x:c>
    </x:row>
    <x:row r="1104">
      <x:c r="A1104" s="12" t="str">
        <x:v>rdb-1040023-270897</x:v>
      </x:c>
      <x:c r="B1104" s="12" t="str">
        <x:v>hoverbike_a_t5_solitus_female</x:v>
      </x:c>
      <x:c r="C1104" s="12" t="str">
        <x:v>hoverbike_a_t5_solitus_female</x:v>
      </x:c>
      <x:c r="D1104" s="12" t="str"/>
      <x:c r="E1104" s="12" t="str"/>
      <x:c r="F1104" s="12" t="str">
        <x:v>female</x:v>
      </x:c>
      <x:c r="G1104" s="12"/>
      <x:c r="H1104" s="12" t="str">
        <x:v>INSUFFICIENT_EVIDENCE</x:v>
      </x:c>
      <x:c r="I1104" s="12" t="n">
        <x:v>270897</x:v>
      </x:c>
      <x:c r="J1104" s="12" t="n">
        <x:v>270897</x:v>
      </x:c>
      <x:c r="K1104" s="12" t="str"/>
      <x:c r="L1104" s="12" t="n">
        <x:v>1040023</x:v>
      </x:c>
      <x:c r="M1104" s="12"/>
      <x:c r="N1104" s="12"/>
      <x:c r="O1104" s="12"/>
      <x:c r="P1104" s="12"/>
      <x:c r="Q1104" s="12"/>
      <x:c r="R1104" s="12"/>
      <x:c r="S1104" s="12"/>
      <x:c r="T1104" s="12"/>
      <x:c r="U1104" s="13" t="b">
        <x:v>0</x:v>
      </x:c>
      <x:c r="V1104" s="12"/>
      <x:c r="W1104" s="12"/>
      <x:c r="X1104" s="12"/>
      <x:c r="Y1104" s="12"/>
      <x:c r="Z1104" s="12"/>
      <x:c r="AA1104" s="12" t="str">
        <x:v>Unknown</x:v>
      </x:c>
      <x:c r="AB1104" s="12" t="str">
        <x:v>RDB_TEMPLATE_NAME</x:v>
      </x:c>
      <x:c r="AC1104" s="12" t="str"/>
      <x:c r="AD1104" s="12" t="str"/>
      <x:c r="AE1104" s="12" t="str"/>
      <x:c r="AF1104" s="12" t="str"/>
      <x:c r="AG1104" s="12" t="str"/>
      <x:c r="AH1104" s="12" t="str"/>
      <x:c r="AI1104" s="12" t="str"/>
      <x:c r="AJ1104" s="12" t="str"/>
      <x:c r="AK1104" s="12" t="str"/>
      <x:c r="AL1104" s="12" t="str">
        <x:v>RDB name-token correlation only</x:v>
      </x:c>
      <x:c r="AM1104" s="12" t="str"/>
      <x:c r="AN1104" s="12" t="str"/>
      <x:c r="AO1104" s="12" t="str"/>
      <x:c r="AP1104" s="12" t="str">
        <x:v>NO_REFERENCE_FOUND</x:v>
      </x:c>
      <x:c r="AQ1104" s="12"/>
      <x:c r="AR1104" s="12" t="str"/>
      <x:c r="AS1104" s="12" t="str"/>
      <x:c r="AT1104" s="12" t="str"/>
      <x:c r="AU1104" s="12"/>
      <x:c r="AV1104" s="12"/>
      <x:c r="AW1104" s="12"/>
      <x:c r="AX1104" s="12" t="str"/>
      <x:c r="AY1104" s="12" t="str"/>
      <x:c r="AZ1104" s="12" t="str"/>
      <x:c r="BA1104" s="12" t="str">
        <x:v>MonsterData 270897</x:v>
      </x:c>
      <x:c r="BB1104" s="12" t="str"/>
      <x:c r="BC1104" s="12" t="n">
        <x:v>1</x:v>
      </x:c>
      <x:c r="BD1104" s="12" t="str">
        <x:v>SRC-RDB</x:v>
      </x:c>
      <x:c r="BE1104" s="12" t="str"/>
      <x:c r="BF1104" s="12" t="str">
        <x:v>RDB type 1040023 identifier/name record</x:v>
      </x:c>
      <x:c r="BG1104" s="12" t="str"/>
      <x:c r="BH1104" s="12" t="str">
        <x:v>RDB_TEMPLATE_NAME</x:v>
      </x:c>
      <x:c r="BI1104" s="12" t="str"/>
      <x:c r="BJ1104" s="12" t="str">
        <x:v>MinimumLevel; PlayfieldIds; WeaponTemplateIds; AttackTemplateIds</x:v>
      </x:c>
      <x:c r="BK1104" s="12" t="str">
        <x:v>NEEDS_RESEARCH</x:v>
      </x:c>
      <x:c r="BL1104" s="12" t="str">
        <x:v>2026-07-12</x:v>
      </x:c>
    </x:row>
    <x:row r="1105">
      <x:c r="A1105" s="12" t="str">
        <x:v>rdb-1040023-270898</x:v>
      </x:c>
      <x:c r="B1105" s="12" t="str">
        <x:v>hoverbike_a_t5_opifex_male</x:v>
      </x:c>
      <x:c r="C1105" s="12" t="str">
        <x:v>hoverbike_a_t5_opifex_male</x:v>
      </x:c>
      <x:c r="D1105" s="12" t="str"/>
      <x:c r="E1105" s="12" t="str"/>
      <x:c r="F1105" s="12" t="str">
        <x:v>male</x:v>
      </x:c>
      <x:c r="G1105" s="12"/>
      <x:c r="H1105" s="12" t="str">
        <x:v>INSUFFICIENT_EVIDENCE</x:v>
      </x:c>
      <x:c r="I1105" s="12" t="n">
        <x:v>270898</x:v>
      </x:c>
      <x:c r="J1105" s="12" t="n">
        <x:v>270898</x:v>
      </x:c>
      <x:c r="K1105" s="12" t="str"/>
      <x:c r="L1105" s="12" t="n">
        <x:v>1040023</x:v>
      </x:c>
      <x:c r="M1105" s="12"/>
      <x:c r="N1105" s="12"/>
      <x:c r="O1105" s="12"/>
      <x:c r="P1105" s="12"/>
      <x:c r="Q1105" s="12"/>
      <x:c r="R1105" s="12"/>
      <x:c r="S1105" s="12"/>
      <x:c r="T1105" s="12"/>
      <x:c r="U1105" s="13" t="b">
        <x:v>0</x:v>
      </x:c>
      <x:c r="V1105" s="12"/>
      <x:c r="W1105" s="12"/>
      <x:c r="X1105" s="12"/>
      <x:c r="Y1105" s="12"/>
      <x:c r="Z1105" s="12"/>
      <x:c r="AA1105" s="12" t="str">
        <x:v>Unknown</x:v>
      </x:c>
      <x:c r="AB1105" s="12" t="str">
        <x:v>RDB_TEMPLATE_NAME</x:v>
      </x:c>
      <x:c r="AC1105" s="12" t="str"/>
      <x:c r="AD1105" s="12" t="str"/>
      <x:c r="AE1105" s="12" t="str"/>
      <x:c r="AF1105" s="12" t="str"/>
      <x:c r="AG1105" s="12" t="str"/>
      <x:c r="AH1105" s="12" t="str"/>
      <x:c r="AI1105" s="12" t="str"/>
      <x:c r="AJ1105" s="12" t="str"/>
      <x:c r="AK1105" s="12" t="str"/>
      <x:c r="AL1105" s="12" t="str">
        <x:v>RDB name-token correlation only</x:v>
      </x:c>
      <x:c r="AM1105" s="12" t="str"/>
      <x:c r="AN1105" s="12" t="str"/>
      <x:c r="AO1105" s="12" t="str"/>
      <x:c r="AP1105" s="12" t="str">
        <x:v>NO_REFERENCE_FOUND</x:v>
      </x:c>
      <x:c r="AQ1105" s="12"/>
      <x:c r="AR1105" s="12" t="str"/>
      <x:c r="AS1105" s="12" t="str"/>
      <x:c r="AT1105" s="12" t="str"/>
      <x:c r="AU1105" s="12"/>
      <x:c r="AV1105" s="12"/>
      <x:c r="AW1105" s="12"/>
      <x:c r="AX1105" s="12" t="str"/>
      <x:c r="AY1105" s="12" t="str"/>
      <x:c r="AZ1105" s="12" t="str"/>
      <x:c r="BA1105" s="12" t="str">
        <x:v>MonsterData 270898</x:v>
      </x:c>
      <x:c r="BB1105" s="12" t="str"/>
      <x:c r="BC1105" s="12" t="n">
        <x:v>1</x:v>
      </x:c>
      <x:c r="BD1105" s="12" t="str">
        <x:v>SRC-RDB</x:v>
      </x:c>
      <x:c r="BE1105" s="12" t="str"/>
      <x:c r="BF1105" s="12" t="str">
        <x:v>RDB type 1040023 identifier/name record</x:v>
      </x:c>
      <x:c r="BG1105" s="12" t="str"/>
      <x:c r="BH1105" s="12" t="str">
        <x:v>RDB_TEMPLATE_NAME</x:v>
      </x:c>
      <x:c r="BI1105" s="12" t="str"/>
      <x:c r="BJ1105" s="12" t="str">
        <x:v>MinimumLevel; PlayfieldIds; WeaponTemplateIds; AttackTemplateIds</x:v>
      </x:c>
      <x:c r="BK1105" s="12" t="str">
        <x:v>NEEDS_RESEARCH</x:v>
      </x:c>
      <x:c r="BL1105" s="12" t="str">
        <x:v>2026-07-12</x:v>
      </x:c>
    </x:row>
    <x:row r="1106">
      <x:c r="A1106" s="12" t="str">
        <x:v>rdb-1040023-270899</x:v>
      </x:c>
      <x:c r="B1106" s="12" t="str">
        <x:v>hoverbike_a_t5_opifex_female</x:v>
      </x:c>
      <x:c r="C1106" s="12" t="str">
        <x:v>hoverbike_a_t5_opifex_female</x:v>
      </x:c>
      <x:c r="D1106" s="12" t="str"/>
      <x:c r="E1106" s="12" t="str"/>
      <x:c r="F1106" s="12" t="str">
        <x:v>female</x:v>
      </x:c>
      <x:c r="G1106" s="12"/>
      <x:c r="H1106" s="12" t="str">
        <x:v>INSUFFICIENT_EVIDENCE</x:v>
      </x:c>
      <x:c r="I1106" s="12" t="n">
        <x:v>270899</x:v>
      </x:c>
      <x:c r="J1106" s="12" t="n">
        <x:v>270899</x:v>
      </x:c>
      <x:c r="K1106" s="12" t="str"/>
      <x:c r="L1106" s="12" t="n">
        <x:v>1040023</x:v>
      </x:c>
      <x:c r="M1106" s="12"/>
      <x:c r="N1106" s="12"/>
      <x:c r="O1106" s="12"/>
      <x:c r="P1106" s="12"/>
      <x:c r="Q1106" s="12"/>
      <x:c r="R1106" s="12"/>
      <x:c r="S1106" s="12"/>
      <x:c r="T1106" s="12"/>
      <x:c r="U1106" s="13" t="b">
        <x:v>0</x:v>
      </x:c>
      <x:c r="V1106" s="12"/>
      <x:c r="W1106" s="12"/>
      <x:c r="X1106" s="12"/>
      <x:c r="Y1106" s="12"/>
      <x:c r="Z1106" s="12"/>
      <x:c r="AA1106" s="12" t="str">
        <x:v>Unknown</x:v>
      </x:c>
      <x:c r="AB1106" s="12" t="str">
        <x:v>RDB_TEMPLATE_NAME</x:v>
      </x:c>
      <x:c r="AC1106" s="12" t="str"/>
      <x:c r="AD1106" s="12" t="str"/>
      <x:c r="AE1106" s="12" t="str"/>
      <x:c r="AF1106" s="12" t="str"/>
      <x:c r="AG1106" s="12" t="str"/>
      <x:c r="AH1106" s="12" t="str"/>
      <x:c r="AI1106" s="12" t="str"/>
      <x:c r="AJ1106" s="12" t="str"/>
      <x:c r="AK1106" s="12" t="str"/>
      <x:c r="AL1106" s="12" t="str">
        <x:v>RDB name-token correlation only</x:v>
      </x:c>
      <x:c r="AM1106" s="12" t="str"/>
      <x:c r="AN1106" s="12" t="str"/>
      <x:c r="AO1106" s="12" t="str"/>
      <x:c r="AP1106" s="12" t="str">
        <x:v>NO_REFERENCE_FOUND</x:v>
      </x:c>
      <x:c r="AQ1106" s="12"/>
      <x:c r="AR1106" s="12" t="str"/>
      <x:c r="AS1106" s="12" t="str"/>
      <x:c r="AT1106" s="12" t="str"/>
      <x:c r="AU1106" s="12"/>
      <x:c r="AV1106" s="12"/>
      <x:c r="AW1106" s="12"/>
      <x:c r="AX1106" s="12" t="str"/>
      <x:c r="AY1106" s="12" t="str"/>
      <x:c r="AZ1106" s="12" t="str"/>
      <x:c r="BA1106" s="12" t="str">
        <x:v>MonsterData 270899</x:v>
      </x:c>
      <x:c r="BB1106" s="12" t="str"/>
      <x:c r="BC1106" s="12" t="n">
        <x:v>1</x:v>
      </x:c>
      <x:c r="BD1106" s="12" t="str">
        <x:v>SRC-RDB</x:v>
      </x:c>
      <x:c r="BE1106" s="12" t="str"/>
      <x:c r="BF1106" s="12" t="str">
        <x:v>RDB type 1040023 identifier/name record</x:v>
      </x:c>
      <x:c r="BG1106" s="12" t="str"/>
      <x:c r="BH1106" s="12" t="str">
        <x:v>RDB_TEMPLATE_NAME</x:v>
      </x:c>
      <x:c r="BI1106" s="12" t="str"/>
      <x:c r="BJ1106" s="12" t="str">
        <x:v>MinimumLevel; PlayfieldIds; WeaponTemplateIds; AttackTemplateIds</x:v>
      </x:c>
      <x:c r="BK1106" s="12" t="str">
        <x:v>NEEDS_RESEARCH</x:v>
      </x:c>
      <x:c r="BL1106" s="12" t="str">
        <x:v>2026-07-12</x:v>
      </x:c>
    </x:row>
    <x:row r="1107">
      <x:c r="A1107" s="12" t="str">
        <x:v>rdb-1040023-270900</x:v>
      </x:c>
      <x:c r="B1107" s="12" t="str">
        <x:v>hoverbike_a_t5_atrox</x:v>
      </x:c>
      <x:c r="C1107" s="12" t="str">
        <x:v>hoverbike_a_t5_atrox</x:v>
      </x:c>
      <x:c r="D1107" s="12" t="str"/>
      <x:c r="E1107" s="12" t="str"/>
      <x:c r="F1107" s="12" t="str">
        <x:v>atrox</x:v>
      </x:c>
      <x:c r="G1107" s="12"/>
      <x:c r="H1107" s="12" t="str">
        <x:v>INSUFFICIENT_EVIDENCE</x:v>
      </x:c>
      <x:c r="I1107" s="12" t="n">
        <x:v>270900</x:v>
      </x:c>
      <x:c r="J1107" s="12" t="n">
        <x:v>270900</x:v>
      </x:c>
      <x:c r="K1107" s="12" t="str"/>
      <x:c r="L1107" s="12" t="n">
        <x:v>1040023</x:v>
      </x:c>
      <x:c r="M1107" s="12"/>
      <x:c r="N1107" s="12"/>
      <x:c r="O1107" s="12"/>
      <x:c r="P1107" s="12"/>
      <x:c r="Q1107" s="12"/>
      <x:c r="R1107" s="12"/>
      <x:c r="S1107" s="12"/>
      <x:c r="T1107" s="12"/>
      <x:c r="U1107" s="13" t="b">
        <x:v>0</x:v>
      </x:c>
      <x:c r="V1107" s="12"/>
      <x:c r="W1107" s="12"/>
      <x:c r="X1107" s="12"/>
      <x:c r="Y1107" s="12"/>
      <x:c r="Z1107" s="12"/>
      <x:c r="AA1107" s="12" t="str">
        <x:v>Unknown</x:v>
      </x:c>
      <x:c r="AB1107" s="12" t="str">
        <x:v>RDB_TEMPLATE_NAME</x:v>
      </x:c>
      <x:c r="AC1107" s="12" t="str"/>
      <x:c r="AD1107" s="12" t="str">
        <x:v>Stret East Bank; Omni Forest</x:v>
      </x:c>
      <x:c r="AE1107"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107" s="12" t="str">
        <x:v>635; 716</x:v>
      </x:c>
      <x:c r="AG1107" s="12" t="str">
        <x:v>Stret East Bank; Omni Forest</x:v>
      </x:c>
      <x:c r="AH1107" s="12" t="str"/>
      <x:c r="AI1107" s="12" t="str"/>
      <x:c r="AJ1107" s="12" t="str"/>
      <x:c r="AK1107" s="12" t="str"/>
      <x:c r="AL1107" s="12" t="str">
        <x:v>RDB name-token correlation only</x:v>
      </x:c>
      <x:c r="AM1107" s="12" t="str"/>
      <x:c r="AN1107" s="12" t="str"/>
      <x:c r="AO1107" s="12" t="str"/>
      <x:c r="AP1107" s="12" t="str">
        <x:v>NO_REFERENCE_FOUND</x:v>
      </x:c>
      <x:c r="AQ1107" s="12"/>
      <x:c r="AR1107" s="12" t="str"/>
      <x:c r="AS1107" s="12" t="str"/>
      <x:c r="AT1107" s="12" t="str"/>
      <x:c r="AU1107" s="12"/>
      <x:c r="AV1107" s="12"/>
      <x:c r="AW1107" s="12"/>
      <x:c r="AX1107" s="12" t="str"/>
      <x:c r="AY1107" s="12" t="str"/>
      <x:c r="AZ1107" s="12" t="str"/>
      <x:c r="BA1107" s="12" t="str">
        <x:v>MonsterData 270900</x:v>
      </x:c>
      <x:c r="BB1107" s="12" t="str"/>
      <x:c r="BC1107" s="12" t="n">
        <x:v>1</x:v>
      </x:c>
      <x:c r="BD1107" s="12" t="str">
        <x:v>SRC-RDB</x:v>
      </x:c>
      <x:c r="BE1107" s="12" t="str"/>
      <x:c r="BF1107" s="12" t="str">
        <x:v>RDB type 1040023 identifier/name record</x:v>
      </x:c>
      <x:c r="BG1107" s="12" t="str"/>
      <x:c r="BH1107" s="12" t="str">
        <x:v>RDB_TEMPLATE_NAME</x:v>
      </x:c>
      <x:c r="BI1107" s="12" t="str"/>
      <x:c r="BJ1107" s="12" t="str">
        <x:v>MinimumLevel; WeaponTemplateIds; AttackTemplateIds</x:v>
      </x:c>
      <x:c r="BK1107" s="12" t="str">
        <x:v>NEEDS_RESEARCH</x:v>
      </x:c>
      <x:c r="BL1107" s="12" t="str">
        <x:v>2026-07-12</x:v>
      </x:c>
    </x:row>
    <x:row r="1108">
      <x:c r="A1108" s="12" t="str">
        <x:v>rdb-1040023-270901</x:v>
      </x:c>
      <x:c r="B1108" s="12" t="str">
        <x:v>hoverbike_a_t6_solitus_male</x:v>
      </x:c>
      <x:c r="C1108" s="12" t="str">
        <x:v>hoverbike_a_t6_solitus_male</x:v>
      </x:c>
      <x:c r="D1108" s="12" t="str"/>
      <x:c r="E1108" s="12" t="str"/>
      <x:c r="F1108" s="12" t="str">
        <x:v>male</x:v>
      </x:c>
      <x:c r="G1108" s="12"/>
      <x:c r="H1108" s="12" t="str">
        <x:v>INSUFFICIENT_EVIDENCE</x:v>
      </x:c>
      <x:c r="I1108" s="12" t="n">
        <x:v>270901</x:v>
      </x:c>
      <x:c r="J1108" s="12" t="n">
        <x:v>270901</x:v>
      </x:c>
      <x:c r="K1108" s="12" t="str"/>
      <x:c r="L1108" s="12" t="n">
        <x:v>1040023</x:v>
      </x:c>
      <x:c r="M1108" s="12"/>
      <x:c r="N1108" s="12"/>
      <x:c r="O1108" s="12"/>
      <x:c r="P1108" s="12"/>
      <x:c r="Q1108" s="12"/>
      <x:c r="R1108" s="12"/>
      <x:c r="S1108" s="12"/>
      <x:c r="T1108" s="12"/>
      <x:c r="U1108" s="13" t="b">
        <x:v>0</x:v>
      </x:c>
      <x:c r="V1108" s="12"/>
      <x:c r="W1108" s="12"/>
      <x:c r="X1108" s="12"/>
      <x:c r="Y1108" s="12"/>
      <x:c r="Z1108" s="12"/>
      <x:c r="AA1108" s="12" t="str">
        <x:v>Unknown</x:v>
      </x:c>
      <x:c r="AB1108" s="12" t="str">
        <x:v>RDB_TEMPLATE_NAME</x:v>
      </x:c>
      <x:c r="AC1108" s="12" t="str"/>
      <x:c r="AD1108" s="12" t="str"/>
      <x:c r="AE1108" s="12" t="str"/>
      <x:c r="AF1108" s="12" t="str"/>
      <x:c r="AG1108" s="12" t="str"/>
      <x:c r="AH1108" s="12" t="str"/>
      <x:c r="AI1108" s="12" t="str"/>
      <x:c r="AJ1108" s="12" t="str"/>
      <x:c r="AK1108" s="12" t="str"/>
      <x:c r="AL1108" s="12" t="str">
        <x:v>RDB name-token correlation only</x:v>
      </x:c>
      <x:c r="AM1108" s="12" t="str"/>
      <x:c r="AN1108" s="12" t="str"/>
      <x:c r="AO1108" s="12" t="str"/>
      <x:c r="AP1108" s="12" t="str">
        <x:v>NO_REFERENCE_FOUND</x:v>
      </x:c>
      <x:c r="AQ1108" s="12"/>
      <x:c r="AR1108" s="12" t="str"/>
      <x:c r="AS1108" s="12" t="str"/>
      <x:c r="AT1108" s="12" t="str"/>
      <x:c r="AU1108" s="12"/>
      <x:c r="AV1108" s="12"/>
      <x:c r="AW1108" s="12"/>
      <x:c r="AX1108" s="12" t="str"/>
      <x:c r="AY1108" s="12" t="str"/>
      <x:c r="AZ1108" s="12" t="str"/>
      <x:c r="BA1108" s="12" t="str">
        <x:v>MonsterData 270901</x:v>
      </x:c>
      <x:c r="BB1108" s="12" t="str"/>
      <x:c r="BC1108" s="12" t="n">
        <x:v>1</x:v>
      </x:c>
      <x:c r="BD1108" s="12" t="str">
        <x:v>SRC-RDB</x:v>
      </x:c>
      <x:c r="BE1108" s="12" t="str"/>
      <x:c r="BF1108" s="12" t="str">
        <x:v>RDB type 1040023 identifier/name record</x:v>
      </x:c>
      <x:c r="BG1108" s="12" t="str"/>
      <x:c r="BH1108" s="12" t="str">
        <x:v>RDB_TEMPLATE_NAME</x:v>
      </x:c>
      <x:c r="BI1108" s="12" t="str"/>
      <x:c r="BJ1108" s="12" t="str">
        <x:v>MinimumLevel; PlayfieldIds; WeaponTemplateIds; AttackTemplateIds</x:v>
      </x:c>
      <x:c r="BK1108" s="12" t="str">
        <x:v>NEEDS_RESEARCH</x:v>
      </x:c>
      <x:c r="BL1108" s="12" t="str">
        <x:v>2026-07-12</x:v>
      </x:c>
    </x:row>
    <x:row r="1109">
      <x:c r="A1109" s="12" t="str">
        <x:v>rdb-1040023-270902</x:v>
      </x:c>
      <x:c r="B1109" s="12" t="str">
        <x:v>hoverbike_a_t6_solitus_female</x:v>
      </x:c>
      <x:c r="C1109" s="12" t="str">
        <x:v>hoverbike_a_t6_solitus_female</x:v>
      </x:c>
      <x:c r="D1109" s="12" t="str"/>
      <x:c r="E1109" s="12" t="str"/>
      <x:c r="F1109" s="12" t="str">
        <x:v>female</x:v>
      </x:c>
      <x:c r="G1109" s="12"/>
      <x:c r="H1109" s="12" t="str">
        <x:v>INSUFFICIENT_EVIDENCE</x:v>
      </x:c>
      <x:c r="I1109" s="12" t="n">
        <x:v>270902</x:v>
      </x:c>
      <x:c r="J1109" s="12" t="n">
        <x:v>270902</x:v>
      </x:c>
      <x:c r="K1109" s="12" t="str"/>
      <x:c r="L1109" s="12" t="n">
        <x:v>1040023</x:v>
      </x:c>
      <x:c r="M1109" s="12"/>
      <x:c r="N1109" s="12"/>
      <x:c r="O1109" s="12"/>
      <x:c r="P1109" s="12"/>
      <x:c r="Q1109" s="12"/>
      <x:c r="R1109" s="12"/>
      <x:c r="S1109" s="12"/>
      <x:c r="T1109" s="12"/>
      <x:c r="U1109" s="13" t="b">
        <x:v>0</x:v>
      </x:c>
      <x:c r="V1109" s="12"/>
      <x:c r="W1109" s="12"/>
      <x:c r="X1109" s="12"/>
      <x:c r="Y1109" s="12"/>
      <x:c r="Z1109" s="12"/>
      <x:c r="AA1109" s="12" t="str">
        <x:v>Unknown</x:v>
      </x:c>
      <x:c r="AB1109" s="12" t="str">
        <x:v>RDB_TEMPLATE_NAME</x:v>
      </x:c>
      <x:c r="AC1109" s="12" t="str"/>
      <x:c r="AD1109" s="12" t="str"/>
      <x:c r="AE1109" s="12" t="str"/>
      <x:c r="AF1109" s="12" t="str"/>
      <x:c r="AG1109" s="12" t="str"/>
      <x:c r="AH1109" s="12" t="str"/>
      <x:c r="AI1109" s="12" t="str"/>
      <x:c r="AJ1109" s="12" t="str"/>
      <x:c r="AK1109" s="12" t="str"/>
      <x:c r="AL1109" s="12" t="str">
        <x:v>RDB name-token correlation only</x:v>
      </x:c>
      <x:c r="AM1109" s="12" t="str"/>
      <x:c r="AN1109" s="12" t="str"/>
      <x:c r="AO1109" s="12" t="str"/>
      <x:c r="AP1109" s="12" t="str">
        <x:v>NO_REFERENCE_FOUND</x:v>
      </x:c>
      <x:c r="AQ1109" s="12"/>
      <x:c r="AR1109" s="12" t="str"/>
      <x:c r="AS1109" s="12" t="str"/>
      <x:c r="AT1109" s="12" t="str"/>
      <x:c r="AU1109" s="12"/>
      <x:c r="AV1109" s="12"/>
      <x:c r="AW1109" s="12"/>
      <x:c r="AX1109" s="12" t="str"/>
      <x:c r="AY1109" s="12" t="str"/>
      <x:c r="AZ1109" s="12" t="str"/>
      <x:c r="BA1109" s="12" t="str">
        <x:v>MonsterData 270902</x:v>
      </x:c>
      <x:c r="BB1109" s="12" t="str"/>
      <x:c r="BC1109" s="12" t="n">
        <x:v>1</x:v>
      </x:c>
      <x:c r="BD1109" s="12" t="str">
        <x:v>SRC-RDB</x:v>
      </x:c>
      <x:c r="BE1109" s="12" t="str"/>
      <x:c r="BF1109" s="12" t="str">
        <x:v>RDB type 1040023 identifier/name record</x:v>
      </x:c>
      <x:c r="BG1109" s="12" t="str"/>
      <x:c r="BH1109" s="12" t="str">
        <x:v>RDB_TEMPLATE_NAME</x:v>
      </x:c>
      <x:c r="BI1109" s="12" t="str"/>
      <x:c r="BJ1109" s="12" t="str">
        <x:v>MinimumLevel; PlayfieldIds; WeaponTemplateIds; AttackTemplateIds</x:v>
      </x:c>
      <x:c r="BK1109" s="12" t="str">
        <x:v>NEEDS_RESEARCH</x:v>
      </x:c>
      <x:c r="BL1109" s="12" t="str">
        <x:v>2026-07-12</x:v>
      </x:c>
    </x:row>
    <x:row r="1110">
      <x:c r="A1110" s="12" t="str">
        <x:v>rdb-1040023-270903</x:v>
      </x:c>
      <x:c r="B1110" s="12" t="str">
        <x:v>hoverbike_a_t6_opifex_male</x:v>
      </x:c>
      <x:c r="C1110" s="12" t="str">
        <x:v>hoverbike_a_t6_opifex_male</x:v>
      </x:c>
      <x:c r="D1110" s="12" t="str"/>
      <x:c r="E1110" s="12" t="str"/>
      <x:c r="F1110" s="12" t="str">
        <x:v>male</x:v>
      </x:c>
      <x:c r="G1110" s="12"/>
      <x:c r="H1110" s="12" t="str">
        <x:v>INSUFFICIENT_EVIDENCE</x:v>
      </x:c>
      <x:c r="I1110" s="12" t="n">
        <x:v>270903</x:v>
      </x:c>
      <x:c r="J1110" s="12" t="n">
        <x:v>270903</x:v>
      </x:c>
      <x:c r="K1110" s="12" t="str"/>
      <x:c r="L1110" s="12" t="n">
        <x:v>1040023</x:v>
      </x:c>
      <x:c r="M1110" s="12"/>
      <x:c r="N1110" s="12"/>
      <x:c r="O1110" s="12"/>
      <x:c r="P1110" s="12"/>
      <x:c r="Q1110" s="12"/>
      <x:c r="R1110" s="12"/>
      <x:c r="S1110" s="12"/>
      <x:c r="T1110" s="12"/>
      <x:c r="U1110" s="13" t="b">
        <x:v>0</x:v>
      </x:c>
      <x:c r="V1110" s="12"/>
      <x:c r="W1110" s="12"/>
      <x:c r="X1110" s="12"/>
      <x:c r="Y1110" s="12"/>
      <x:c r="Z1110" s="12"/>
      <x:c r="AA1110" s="12" t="str">
        <x:v>Unknown</x:v>
      </x:c>
      <x:c r="AB1110" s="12" t="str">
        <x:v>RDB_TEMPLATE_NAME</x:v>
      </x:c>
      <x:c r="AC1110" s="12" t="str"/>
      <x:c r="AD1110" s="12" t="str"/>
      <x:c r="AE1110" s="12" t="str"/>
      <x:c r="AF1110" s="12" t="str"/>
      <x:c r="AG1110" s="12" t="str"/>
      <x:c r="AH1110" s="12" t="str"/>
      <x:c r="AI1110" s="12" t="str"/>
      <x:c r="AJ1110" s="12" t="str"/>
      <x:c r="AK1110" s="12" t="str"/>
      <x:c r="AL1110" s="12" t="str">
        <x:v>RDB name-token correlation only</x:v>
      </x:c>
      <x:c r="AM1110" s="12" t="str"/>
      <x:c r="AN1110" s="12" t="str"/>
      <x:c r="AO1110" s="12" t="str"/>
      <x:c r="AP1110" s="12" t="str">
        <x:v>NO_REFERENCE_FOUND</x:v>
      </x:c>
      <x:c r="AQ1110" s="12"/>
      <x:c r="AR1110" s="12" t="str"/>
      <x:c r="AS1110" s="12" t="str"/>
      <x:c r="AT1110" s="12" t="str"/>
      <x:c r="AU1110" s="12"/>
      <x:c r="AV1110" s="12"/>
      <x:c r="AW1110" s="12"/>
      <x:c r="AX1110" s="12" t="str"/>
      <x:c r="AY1110" s="12" t="str"/>
      <x:c r="AZ1110" s="12" t="str"/>
      <x:c r="BA1110" s="12" t="str">
        <x:v>MonsterData 270903</x:v>
      </x:c>
      <x:c r="BB1110" s="12" t="str"/>
      <x:c r="BC1110" s="12" t="n">
        <x:v>1</x:v>
      </x:c>
      <x:c r="BD1110" s="12" t="str">
        <x:v>SRC-RDB</x:v>
      </x:c>
      <x:c r="BE1110" s="12" t="str"/>
      <x:c r="BF1110" s="12" t="str">
        <x:v>RDB type 1040023 identifier/name record</x:v>
      </x:c>
      <x:c r="BG1110" s="12" t="str"/>
      <x:c r="BH1110" s="12" t="str">
        <x:v>RDB_TEMPLATE_NAME</x:v>
      </x:c>
      <x:c r="BI1110" s="12" t="str"/>
      <x:c r="BJ1110" s="12" t="str">
        <x:v>MinimumLevel; PlayfieldIds; WeaponTemplateIds; AttackTemplateIds</x:v>
      </x:c>
      <x:c r="BK1110" s="12" t="str">
        <x:v>NEEDS_RESEARCH</x:v>
      </x:c>
      <x:c r="BL1110" s="12" t="str">
        <x:v>2026-07-12</x:v>
      </x:c>
    </x:row>
    <x:row r="1111">
      <x:c r="A1111" s="12" t="str">
        <x:v>rdb-1040023-270904</x:v>
      </x:c>
      <x:c r="B1111" s="12" t="str">
        <x:v>hoverbike_a_t6_opifex_female</x:v>
      </x:c>
      <x:c r="C1111" s="12" t="str">
        <x:v>hoverbike_a_t6_opifex_female</x:v>
      </x:c>
      <x:c r="D1111" s="12" t="str"/>
      <x:c r="E1111" s="12" t="str"/>
      <x:c r="F1111" s="12" t="str">
        <x:v>female</x:v>
      </x:c>
      <x:c r="G1111" s="12"/>
      <x:c r="H1111" s="12" t="str">
        <x:v>INSUFFICIENT_EVIDENCE</x:v>
      </x:c>
      <x:c r="I1111" s="12" t="n">
        <x:v>270904</x:v>
      </x:c>
      <x:c r="J1111" s="12" t="n">
        <x:v>270904</x:v>
      </x:c>
      <x:c r="K1111" s="12" t="str"/>
      <x:c r="L1111" s="12" t="n">
        <x:v>1040023</x:v>
      </x:c>
      <x:c r="M1111" s="12"/>
      <x:c r="N1111" s="12"/>
      <x:c r="O1111" s="12"/>
      <x:c r="P1111" s="12"/>
      <x:c r="Q1111" s="12"/>
      <x:c r="R1111" s="12"/>
      <x:c r="S1111" s="12"/>
      <x:c r="T1111" s="12"/>
      <x:c r="U1111" s="13" t="b">
        <x:v>0</x:v>
      </x:c>
      <x:c r="V1111" s="12"/>
      <x:c r="W1111" s="12"/>
      <x:c r="X1111" s="12"/>
      <x:c r="Y1111" s="12"/>
      <x:c r="Z1111" s="12"/>
      <x:c r="AA1111" s="12" t="str">
        <x:v>Unknown</x:v>
      </x:c>
      <x:c r="AB1111" s="12" t="str">
        <x:v>RDB_TEMPLATE_NAME</x:v>
      </x:c>
      <x:c r="AC1111" s="12" t="str"/>
      <x:c r="AD1111" s="12" t="str"/>
      <x:c r="AE1111" s="12" t="str"/>
      <x:c r="AF1111" s="12" t="str"/>
      <x:c r="AG1111" s="12" t="str"/>
      <x:c r="AH1111" s="12" t="str"/>
      <x:c r="AI1111" s="12" t="str"/>
      <x:c r="AJ1111" s="12" t="str"/>
      <x:c r="AK1111" s="12" t="str"/>
      <x:c r="AL1111" s="12" t="str">
        <x:v>RDB name-token correlation only</x:v>
      </x:c>
      <x:c r="AM1111" s="12" t="str"/>
      <x:c r="AN1111" s="12" t="str"/>
      <x:c r="AO1111" s="12" t="str"/>
      <x:c r="AP1111" s="12" t="str">
        <x:v>NO_REFERENCE_FOUND</x:v>
      </x:c>
      <x:c r="AQ1111" s="12"/>
      <x:c r="AR1111" s="12" t="str"/>
      <x:c r="AS1111" s="12" t="str"/>
      <x:c r="AT1111" s="12" t="str"/>
      <x:c r="AU1111" s="12"/>
      <x:c r="AV1111" s="12"/>
      <x:c r="AW1111" s="12"/>
      <x:c r="AX1111" s="12" t="str"/>
      <x:c r="AY1111" s="12" t="str"/>
      <x:c r="AZ1111" s="12" t="str"/>
      <x:c r="BA1111" s="12" t="str">
        <x:v>MonsterData 270904</x:v>
      </x:c>
      <x:c r="BB1111" s="12" t="str"/>
      <x:c r="BC1111" s="12" t="n">
        <x:v>1</x:v>
      </x:c>
      <x:c r="BD1111" s="12" t="str">
        <x:v>SRC-RDB</x:v>
      </x:c>
      <x:c r="BE1111" s="12" t="str"/>
      <x:c r="BF1111" s="12" t="str">
        <x:v>RDB type 1040023 identifier/name record</x:v>
      </x:c>
      <x:c r="BG1111" s="12" t="str"/>
      <x:c r="BH1111" s="12" t="str">
        <x:v>RDB_TEMPLATE_NAME</x:v>
      </x:c>
      <x:c r="BI1111" s="12" t="str"/>
      <x:c r="BJ1111" s="12" t="str">
        <x:v>MinimumLevel; PlayfieldIds; WeaponTemplateIds; AttackTemplateIds</x:v>
      </x:c>
      <x:c r="BK1111" s="12" t="str">
        <x:v>NEEDS_RESEARCH</x:v>
      </x:c>
      <x:c r="BL1111" s="12" t="str">
        <x:v>2026-07-12</x:v>
      </x:c>
    </x:row>
    <x:row r="1112">
      <x:c r="A1112" s="12" t="str">
        <x:v>rdb-1040023-270905</x:v>
      </x:c>
      <x:c r="B1112" s="12" t="str">
        <x:v>hoverbike_a_t6_atrox</x:v>
      </x:c>
      <x:c r="C1112" s="12" t="str">
        <x:v>hoverbike_a_t6_atrox</x:v>
      </x:c>
      <x:c r="D1112" s="12" t="str"/>
      <x:c r="E1112" s="12" t="str"/>
      <x:c r="F1112" s="12" t="str">
        <x:v>atrox</x:v>
      </x:c>
      <x:c r="G1112" s="12"/>
      <x:c r="H1112" s="12" t="str">
        <x:v>INSUFFICIENT_EVIDENCE</x:v>
      </x:c>
      <x:c r="I1112" s="12" t="n">
        <x:v>270905</x:v>
      </x:c>
      <x:c r="J1112" s="12" t="n">
        <x:v>270905</x:v>
      </x:c>
      <x:c r="K1112" s="12" t="str"/>
      <x:c r="L1112" s="12" t="n">
        <x:v>1040023</x:v>
      </x:c>
      <x:c r="M1112" s="12"/>
      <x:c r="N1112" s="12"/>
      <x:c r="O1112" s="12"/>
      <x:c r="P1112" s="12"/>
      <x:c r="Q1112" s="12"/>
      <x:c r="R1112" s="12"/>
      <x:c r="S1112" s="12"/>
      <x:c r="T1112" s="12"/>
      <x:c r="U1112" s="13" t="b">
        <x:v>0</x:v>
      </x:c>
      <x:c r="V1112" s="12"/>
      <x:c r="W1112" s="12"/>
      <x:c r="X1112" s="12"/>
      <x:c r="Y1112" s="12"/>
      <x:c r="Z1112" s="12"/>
      <x:c r="AA1112" s="12" t="str">
        <x:v>Unknown</x:v>
      </x:c>
      <x:c r="AB1112" s="12" t="str">
        <x:v>RDB_TEMPLATE_NAME</x:v>
      </x:c>
      <x:c r="AC1112" s="12" t="str"/>
      <x:c r="AD1112" s="12" t="str">
        <x:v>Stret East Bank; Omni Forest</x:v>
      </x:c>
      <x:c r="AE1112"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112" s="12" t="str">
        <x:v>635; 716</x:v>
      </x:c>
      <x:c r="AG1112" s="12" t="str">
        <x:v>Stret East Bank; Omni Forest</x:v>
      </x:c>
      <x:c r="AH1112" s="12" t="str"/>
      <x:c r="AI1112" s="12" t="str"/>
      <x:c r="AJ1112" s="12" t="str"/>
      <x:c r="AK1112" s="12" t="str"/>
      <x:c r="AL1112" s="12" t="str">
        <x:v>RDB name-token correlation only</x:v>
      </x:c>
      <x:c r="AM1112" s="12" t="str"/>
      <x:c r="AN1112" s="12" t="str"/>
      <x:c r="AO1112" s="12" t="str"/>
      <x:c r="AP1112" s="12" t="str">
        <x:v>NO_REFERENCE_FOUND</x:v>
      </x:c>
      <x:c r="AQ1112" s="12"/>
      <x:c r="AR1112" s="12" t="str"/>
      <x:c r="AS1112" s="12" t="str"/>
      <x:c r="AT1112" s="12" t="str"/>
      <x:c r="AU1112" s="12"/>
      <x:c r="AV1112" s="12"/>
      <x:c r="AW1112" s="12"/>
      <x:c r="AX1112" s="12" t="str"/>
      <x:c r="AY1112" s="12" t="str"/>
      <x:c r="AZ1112" s="12" t="str"/>
      <x:c r="BA1112" s="12" t="str">
        <x:v>MonsterData 270905</x:v>
      </x:c>
      <x:c r="BB1112" s="12" t="str"/>
      <x:c r="BC1112" s="12" t="n">
        <x:v>1</x:v>
      </x:c>
      <x:c r="BD1112" s="12" t="str">
        <x:v>SRC-RDB</x:v>
      </x:c>
      <x:c r="BE1112" s="12" t="str"/>
      <x:c r="BF1112" s="12" t="str">
        <x:v>RDB type 1040023 identifier/name record</x:v>
      </x:c>
      <x:c r="BG1112" s="12" t="str"/>
      <x:c r="BH1112" s="12" t="str">
        <x:v>RDB_TEMPLATE_NAME</x:v>
      </x:c>
      <x:c r="BI1112" s="12" t="str"/>
      <x:c r="BJ1112" s="12" t="str">
        <x:v>MinimumLevel; WeaponTemplateIds; AttackTemplateIds</x:v>
      </x:c>
      <x:c r="BK1112" s="12" t="str">
        <x:v>NEEDS_RESEARCH</x:v>
      </x:c>
      <x:c r="BL1112" s="12" t="str">
        <x:v>2026-07-12</x:v>
      </x:c>
    </x:row>
    <x:row r="1113">
      <x:c r="A1113" s="12" t="str">
        <x:v>rdb-1040023-270947</x:v>
      </x:c>
      <x:c r="B1113" s="12" t="str">
        <x:v>hoverbike_c_t1_solitus_male</x:v>
      </x:c>
      <x:c r="C1113" s="12" t="str">
        <x:v>hoverbike_c_t1_solitus_male</x:v>
      </x:c>
      <x:c r="D1113" s="12" t="str"/>
      <x:c r="E1113" s="12" t="str"/>
      <x:c r="F1113" s="12" t="str">
        <x:v>male</x:v>
      </x:c>
      <x:c r="G1113" s="12"/>
      <x:c r="H1113" s="12" t="str">
        <x:v>INSUFFICIENT_EVIDENCE</x:v>
      </x:c>
      <x:c r="I1113" s="12" t="n">
        <x:v>270947</x:v>
      </x:c>
      <x:c r="J1113" s="12" t="n">
        <x:v>270947</x:v>
      </x:c>
      <x:c r="K1113" s="12" t="str"/>
      <x:c r="L1113" s="12" t="n">
        <x:v>1040023</x:v>
      </x:c>
      <x:c r="M1113" s="12"/>
      <x:c r="N1113" s="12"/>
      <x:c r="O1113" s="12"/>
      <x:c r="P1113" s="12"/>
      <x:c r="Q1113" s="12"/>
      <x:c r="R1113" s="12"/>
      <x:c r="S1113" s="12"/>
      <x:c r="T1113" s="12"/>
      <x:c r="U1113" s="13" t="b">
        <x:v>0</x:v>
      </x:c>
      <x:c r="V1113" s="12"/>
      <x:c r="W1113" s="12"/>
      <x:c r="X1113" s="12"/>
      <x:c r="Y1113" s="12"/>
      <x:c r="Z1113" s="12"/>
      <x:c r="AA1113" s="12" t="str">
        <x:v>Unknown</x:v>
      </x:c>
      <x:c r="AB1113" s="12" t="str">
        <x:v>RDB_TEMPLATE_NAME</x:v>
      </x:c>
      <x:c r="AC1113" s="12" t="str"/>
      <x:c r="AD1113" s="12" t="str"/>
      <x:c r="AE1113" s="12" t="str"/>
      <x:c r="AF1113" s="12" t="str"/>
      <x:c r="AG1113" s="12" t="str"/>
      <x:c r="AH1113" s="12" t="str"/>
      <x:c r="AI1113" s="12" t="str"/>
      <x:c r="AJ1113" s="12" t="str"/>
      <x:c r="AK1113" s="12" t="str"/>
      <x:c r="AL1113" s="12" t="str">
        <x:v>RDB name-token correlation only</x:v>
      </x:c>
      <x:c r="AM1113" s="12" t="str"/>
      <x:c r="AN1113" s="12" t="str"/>
      <x:c r="AO1113" s="12" t="str"/>
      <x:c r="AP1113" s="12" t="str">
        <x:v>NO_REFERENCE_FOUND</x:v>
      </x:c>
      <x:c r="AQ1113" s="12"/>
      <x:c r="AR1113" s="12" t="str"/>
      <x:c r="AS1113" s="12" t="str"/>
      <x:c r="AT1113" s="12" t="str"/>
      <x:c r="AU1113" s="12"/>
      <x:c r="AV1113" s="12"/>
      <x:c r="AW1113" s="12"/>
      <x:c r="AX1113" s="12" t="str"/>
      <x:c r="AY1113" s="12" t="str"/>
      <x:c r="AZ1113" s="12" t="str"/>
      <x:c r="BA1113" s="12" t="str">
        <x:v>MonsterData 270947</x:v>
      </x:c>
      <x:c r="BB1113" s="12" t="str"/>
      <x:c r="BC1113" s="12" t="n">
        <x:v>1</x:v>
      </x:c>
      <x:c r="BD1113" s="12" t="str">
        <x:v>SRC-RDB</x:v>
      </x:c>
      <x:c r="BE1113" s="12" t="str"/>
      <x:c r="BF1113" s="12" t="str">
        <x:v>RDB type 1040023 identifier/name record</x:v>
      </x:c>
      <x:c r="BG1113" s="12" t="str"/>
      <x:c r="BH1113" s="12" t="str">
        <x:v>RDB_TEMPLATE_NAME</x:v>
      </x:c>
      <x:c r="BI1113" s="12" t="str"/>
      <x:c r="BJ1113" s="12" t="str">
        <x:v>MinimumLevel; PlayfieldIds; WeaponTemplateIds; AttackTemplateIds</x:v>
      </x:c>
      <x:c r="BK1113" s="12" t="str">
        <x:v>NEEDS_RESEARCH</x:v>
      </x:c>
      <x:c r="BL1113" s="12" t="str">
        <x:v>2026-07-12</x:v>
      </x:c>
    </x:row>
    <x:row r="1114">
      <x:c r="A1114" s="12" t="str">
        <x:v>rdb-1040023-270948</x:v>
      </x:c>
      <x:c r="B1114" s="12" t="str">
        <x:v>hoverbike_c_t1_solitus_female</x:v>
      </x:c>
      <x:c r="C1114" s="12" t="str">
        <x:v>hoverbike_c_t1_solitus_female</x:v>
      </x:c>
      <x:c r="D1114" s="12" t="str"/>
      <x:c r="E1114" s="12" t="str"/>
      <x:c r="F1114" s="12" t="str">
        <x:v>female</x:v>
      </x:c>
      <x:c r="G1114" s="12"/>
      <x:c r="H1114" s="12" t="str">
        <x:v>INSUFFICIENT_EVIDENCE</x:v>
      </x:c>
      <x:c r="I1114" s="12" t="n">
        <x:v>270948</x:v>
      </x:c>
      <x:c r="J1114" s="12" t="n">
        <x:v>270948</x:v>
      </x:c>
      <x:c r="K1114" s="12" t="str"/>
      <x:c r="L1114" s="12" t="n">
        <x:v>1040023</x:v>
      </x:c>
      <x:c r="M1114" s="12"/>
      <x:c r="N1114" s="12"/>
      <x:c r="O1114" s="12"/>
      <x:c r="P1114" s="12"/>
      <x:c r="Q1114" s="12"/>
      <x:c r="R1114" s="12"/>
      <x:c r="S1114" s="12"/>
      <x:c r="T1114" s="12"/>
      <x:c r="U1114" s="13" t="b">
        <x:v>0</x:v>
      </x:c>
      <x:c r="V1114" s="12"/>
      <x:c r="W1114" s="12"/>
      <x:c r="X1114" s="12"/>
      <x:c r="Y1114" s="12"/>
      <x:c r="Z1114" s="12"/>
      <x:c r="AA1114" s="12" t="str">
        <x:v>Unknown</x:v>
      </x:c>
      <x:c r="AB1114" s="12" t="str">
        <x:v>RDB_TEMPLATE_NAME</x:v>
      </x:c>
      <x:c r="AC1114" s="12" t="str"/>
      <x:c r="AD1114" s="12" t="str"/>
      <x:c r="AE1114" s="12" t="str"/>
      <x:c r="AF1114" s="12" t="str"/>
      <x:c r="AG1114" s="12" t="str"/>
      <x:c r="AH1114" s="12" t="str"/>
      <x:c r="AI1114" s="12" t="str"/>
      <x:c r="AJ1114" s="12" t="str"/>
      <x:c r="AK1114" s="12" t="str"/>
      <x:c r="AL1114" s="12" t="str">
        <x:v>RDB name-token correlation only</x:v>
      </x:c>
      <x:c r="AM1114" s="12" t="str"/>
      <x:c r="AN1114" s="12" t="str"/>
      <x:c r="AO1114" s="12" t="str"/>
      <x:c r="AP1114" s="12" t="str">
        <x:v>NO_REFERENCE_FOUND</x:v>
      </x:c>
      <x:c r="AQ1114" s="12"/>
      <x:c r="AR1114" s="12" t="str"/>
      <x:c r="AS1114" s="12" t="str"/>
      <x:c r="AT1114" s="12" t="str"/>
      <x:c r="AU1114" s="12"/>
      <x:c r="AV1114" s="12"/>
      <x:c r="AW1114" s="12"/>
      <x:c r="AX1114" s="12" t="str"/>
      <x:c r="AY1114" s="12" t="str"/>
      <x:c r="AZ1114" s="12" t="str"/>
      <x:c r="BA1114" s="12" t="str">
        <x:v>MonsterData 270948</x:v>
      </x:c>
      <x:c r="BB1114" s="12" t="str"/>
      <x:c r="BC1114" s="12" t="n">
        <x:v>1</x:v>
      </x:c>
      <x:c r="BD1114" s="12" t="str">
        <x:v>SRC-RDB</x:v>
      </x:c>
      <x:c r="BE1114" s="12" t="str"/>
      <x:c r="BF1114" s="12" t="str">
        <x:v>RDB type 1040023 identifier/name record</x:v>
      </x:c>
      <x:c r="BG1114" s="12" t="str"/>
      <x:c r="BH1114" s="12" t="str">
        <x:v>RDB_TEMPLATE_NAME</x:v>
      </x:c>
      <x:c r="BI1114" s="12" t="str"/>
      <x:c r="BJ1114" s="12" t="str">
        <x:v>MinimumLevel; PlayfieldIds; WeaponTemplateIds; AttackTemplateIds</x:v>
      </x:c>
      <x:c r="BK1114" s="12" t="str">
        <x:v>NEEDS_RESEARCH</x:v>
      </x:c>
      <x:c r="BL1114" s="12" t="str">
        <x:v>2026-07-12</x:v>
      </x:c>
    </x:row>
    <x:row r="1115">
      <x:c r="A1115" s="12" t="str">
        <x:v>rdb-1040023-270949</x:v>
      </x:c>
      <x:c r="B1115" s="12" t="str">
        <x:v>hoverbike_c_t1_opifex_male</x:v>
      </x:c>
      <x:c r="C1115" s="12" t="str">
        <x:v>hoverbike_c_t1_opifex_male</x:v>
      </x:c>
      <x:c r="D1115" s="12" t="str"/>
      <x:c r="E1115" s="12" t="str"/>
      <x:c r="F1115" s="12" t="str">
        <x:v>male</x:v>
      </x:c>
      <x:c r="G1115" s="12"/>
      <x:c r="H1115" s="12" t="str">
        <x:v>INSUFFICIENT_EVIDENCE</x:v>
      </x:c>
      <x:c r="I1115" s="12" t="n">
        <x:v>270949</x:v>
      </x:c>
      <x:c r="J1115" s="12" t="n">
        <x:v>270949</x:v>
      </x:c>
      <x:c r="K1115" s="12" t="str"/>
      <x:c r="L1115" s="12" t="n">
        <x:v>1040023</x:v>
      </x:c>
      <x:c r="M1115" s="12"/>
      <x:c r="N1115" s="12"/>
      <x:c r="O1115" s="12"/>
      <x:c r="P1115" s="12"/>
      <x:c r="Q1115" s="12"/>
      <x:c r="R1115" s="12"/>
      <x:c r="S1115" s="12"/>
      <x:c r="T1115" s="12"/>
      <x:c r="U1115" s="13" t="b">
        <x:v>0</x:v>
      </x:c>
      <x:c r="V1115" s="12"/>
      <x:c r="W1115" s="12"/>
      <x:c r="X1115" s="12"/>
      <x:c r="Y1115" s="12"/>
      <x:c r="Z1115" s="12"/>
      <x:c r="AA1115" s="12" t="str">
        <x:v>Unknown</x:v>
      </x:c>
      <x:c r="AB1115" s="12" t="str">
        <x:v>RDB_TEMPLATE_NAME</x:v>
      </x:c>
      <x:c r="AC1115" s="12" t="str"/>
      <x:c r="AD1115" s="12" t="str"/>
      <x:c r="AE1115" s="12" t="str"/>
      <x:c r="AF1115" s="12" t="str"/>
      <x:c r="AG1115" s="12" t="str"/>
      <x:c r="AH1115" s="12" t="str"/>
      <x:c r="AI1115" s="12" t="str"/>
      <x:c r="AJ1115" s="12" t="str"/>
      <x:c r="AK1115" s="12" t="str"/>
      <x:c r="AL1115" s="12" t="str">
        <x:v>RDB name-token correlation only</x:v>
      </x:c>
      <x:c r="AM1115" s="12" t="str"/>
      <x:c r="AN1115" s="12" t="str"/>
      <x:c r="AO1115" s="12" t="str"/>
      <x:c r="AP1115" s="12" t="str">
        <x:v>NO_REFERENCE_FOUND</x:v>
      </x:c>
      <x:c r="AQ1115" s="12"/>
      <x:c r="AR1115" s="12" t="str"/>
      <x:c r="AS1115" s="12" t="str"/>
      <x:c r="AT1115" s="12" t="str"/>
      <x:c r="AU1115" s="12"/>
      <x:c r="AV1115" s="12"/>
      <x:c r="AW1115" s="12"/>
      <x:c r="AX1115" s="12" t="str"/>
      <x:c r="AY1115" s="12" t="str"/>
      <x:c r="AZ1115" s="12" t="str"/>
      <x:c r="BA1115" s="12" t="str">
        <x:v>MonsterData 270949</x:v>
      </x:c>
      <x:c r="BB1115" s="12" t="str"/>
      <x:c r="BC1115" s="12" t="n">
        <x:v>1</x:v>
      </x:c>
      <x:c r="BD1115" s="12" t="str">
        <x:v>SRC-RDB</x:v>
      </x:c>
      <x:c r="BE1115" s="12" t="str"/>
      <x:c r="BF1115" s="12" t="str">
        <x:v>RDB type 1040023 identifier/name record</x:v>
      </x:c>
      <x:c r="BG1115" s="12" t="str"/>
      <x:c r="BH1115" s="12" t="str">
        <x:v>RDB_TEMPLATE_NAME</x:v>
      </x:c>
      <x:c r="BI1115" s="12" t="str"/>
      <x:c r="BJ1115" s="12" t="str">
        <x:v>MinimumLevel; PlayfieldIds; WeaponTemplateIds; AttackTemplateIds</x:v>
      </x:c>
      <x:c r="BK1115" s="12" t="str">
        <x:v>NEEDS_RESEARCH</x:v>
      </x:c>
      <x:c r="BL1115" s="12" t="str">
        <x:v>2026-07-12</x:v>
      </x:c>
    </x:row>
    <x:row r="1116">
      <x:c r="A1116" s="12" t="str">
        <x:v>rdb-1040023-270950</x:v>
      </x:c>
      <x:c r="B1116" s="12" t="str">
        <x:v>hoverbike_c_t1_opifex_female</x:v>
      </x:c>
      <x:c r="C1116" s="12" t="str">
        <x:v>hoverbike_c_t1_opifex_female</x:v>
      </x:c>
      <x:c r="D1116" s="12" t="str"/>
      <x:c r="E1116" s="12" t="str"/>
      <x:c r="F1116" s="12" t="str">
        <x:v>female</x:v>
      </x:c>
      <x:c r="G1116" s="12"/>
      <x:c r="H1116" s="12" t="str">
        <x:v>INSUFFICIENT_EVIDENCE</x:v>
      </x:c>
      <x:c r="I1116" s="12" t="n">
        <x:v>270950</x:v>
      </x:c>
      <x:c r="J1116" s="12" t="n">
        <x:v>270950</x:v>
      </x:c>
      <x:c r="K1116" s="12" t="str"/>
      <x:c r="L1116" s="12" t="n">
        <x:v>1040023</x:v>
      </x:c>
      <x:c r="M1116" s="12"/>
      <x:c r="N1116" s="12"/>
      <x:c r="O1116" s="12"/>
      <x:c r="P1116" s="12"/>
      <x:c r="Q1116" s="12"/>
      <x:c r="R1116" s="12"/>
      <x:c r="S1116" s="12"/>
      <x:c r="T1116" s="12"/>
      <x:c r="U1116" s="13" t="b">
        <x:v>0</x:v>
      </x:c>
      <x:c r="V1116" s="12"/>
      <x:c r="W1116" s="12"/>
      <x:c r="X1116" s="12"/>
      <x:c r="Y1116" s="12"/>
      <x:c r="Z1116" s="12"/>
      <x:c r="AA1116" s="12" t="str">
        <x:v>Unknown</x:v>
      </x:c>
      <x:c r="AB1116" s="12" t="str">
        <x:v>RDB_TEMPLATE_NAME</x:v>
      </x:c>
      <x:c r="AC1116" s="12" t="str"/>
      <x:c r="AD1116" s="12" t="str"/>
      <x:c r="AE1116" s="12" t="str"/>
      <x:c r="AF1116" s="12" t="str"/>
      <x:c r="AG1116" s="12" t="str"/>
      <x:c r="AH1116" s="12" t="str"/>
      <x:c r="AI1116" s="12" t="str"/>
      <x:c r="AJ1116" s="12" t="str"/>
      <x:c r="AK1116" s="12" t="str"/>
      <x:c r="AL1116" s="12" t="str">
        <x:v>RDB name-token correlation only</x:v>
      </x:c>
      <x:c r="AM1116" s="12" t="str"/>
      <x:c r="AN1116" s="12" t="str"/>
      <x:c r="AO1116" s="12" t="str"/>
      <x:c r="AP1116" s="12" t="str">
        <x:v>NO_REFERENCE_FOUND</x:v>
      </x:c>
      <x:c r="AQ1116" s="12"/>
      <x:c r="AR1116" s="12" t="str"/>
      <x:c r="AS1116" s="12" t="str"/>
      <x:c r="AT1116" s="12" t="str"/>
      <x:c r="AU1116" s="12"/>
      <x:c r="AV1116" s="12"/>
      <x:c r="AW1116" s="12"/>
      <x:c r="AX1116" s="12" t="str"/>
      <x:c r="AY1116" s="12" t="str"/>
      <x:c r="AZ1116" s="12" t="str"/>
      <x:c r="BA1116" s="12" t="str">
        <x:v>MonsterData 270950</x:v>
      </x:c>
      <x:c r="BB1116" s="12" t="str"/>
      <x:c r="BC1116" s="12" t="n">
        <x:v>1</x:v>
      </x:c>
      <x:c r="BD1116" s="12" t="str">
        <x:v>SRC-RDB</x:v>
      </x:c>
      <x:c r="BE1116" s="12" t="str"/>
      <x:c r="BF1116" s="12" t="str">
        <x:v>RDB type 1040023 identifier/name record</x:v>
      </x:c>
      <x:c r="BG1116" s="12" t="str"/>
      <x:c r="BH1116" s="12" t="str">
        <x:v>RDB_TEMPLATE_NAME</x:v>
      </x:c>
      <x:c r="BI1116" s="12" t="str"/>
      <x:c r="BJ1116" s="12" t="str">
        <x:v>MinimumLevel; PlayfieldIds; WeaponTemplateIds; AttackTemplateIds</x:v>
      </x:c>
      <x:c r="BK1116" s="12" t="str">
        <x:v>NEEDS_RESEARCH</x:v>
      </x:c>
      <x:c r="BL1116" s="12" t="str">
        <x:v>2026-07-12</x:v>
      </x:c>
    </x:row>
    <x:row r="1117">
      <x:c r="A1117" s="12" t="str">
        <x:v>rdb-1040023-270951</x:v>
      </x:c>
      <x:c r="B1117" s="12" t="str">
        <x:v>hoverbike_c_t1_atrox</x:v>
      </x:c>
      <x:c r="C1117" s="12" t="str">
        <x:v>hoverbike_c_t1_atrox</x:v>
      </x:c>
      <x:c r="D1117" s="12" t="str"/>
      <x:c r="E1117" s="12" t="str"/>
      <x:c r="F1117" s="12" t="str">
        <x:v>atrox</x:v>
      </x:c>
      <x:c r="G1117" s="12"/>
      <x:c r="H1117" s="12" t="str">
        <x:v>INSUFFICIENT_EVIDENCE</x:v>
      </x:c>
      <x:c r="I1117" s="12" t="n">
        <x:v>270951</x:v>
      </x:c>
      <x:c r="J1117" s="12" t="n">
        <x:v>270951</x:v>
      </x:c>
      <x:c r="K1117" s="12" t="str"/>
      <x:c r="L1117" s="12" t="n">
        <x:v>1040023</x:v>
      </x:c>
      <x:c r="M1117" s="12"/>
      <x:c r="N1117" s="12"/>
      <x:c r="O1117" s="12"/>
      <x:c r="P1117" s="12"/>
      <x:c r="Q1117" s="12"/>
      <x:c r="R1117" s="12"/>
      <x:c r="S1117" s="12"/>
      <x:c r="T1117" s="12"/>
      <x:c r="U1117" s="13" t="b">
        <x:v>0</x:v>
      </x:c>
      <x:c r="V1117" s="12"/>
      <x:c r="W1117" s="12"/>
      <x:c r="X1117" s="12"/>
      <x:c r="Y1117" s="12"/>
      <x:c r="Z1117" s="12"/>
      <x:c r="AA1117" s="12" t="str">
        <x:v>Unknown</x:v>
      </x:c>
      <x:c r="AB1117" s="12" t="str">
        <x:v>RDB_TEMPLATE_NAME</x:v>
      </x:c>
      <x:c r="AC1117" s="12" t="str"/>
      <x:c r="AD1117" s="12" t="str">
        <x:v>Stret East Bank; Omni Forest</x:v>
      </x:c>
      <x:c r="AE1117"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117" s="12" t="str">
        <x:v>635; 716</x:v>
      </x:c>
      <x:c r="AG1117" s="12" t="str">
        <x:v>Stret East Bank; Omni Forest</x:v>
      </x:c>
      <x:c r="AH1117" s="12" t="str"/>
      <x:c r="AI1117" s="12" t="str"/>
      <x:c r="AJ1117" s="12" t="str"/>
      <x:c r="AK1117" s="12" t="str"/>
      <x:c r="AL1117" s="12" t="str">
        <x:v>RDB name-token correlation only</x:v>
      </x:c>
      <x:c r="AM1117" s="12" t="str"/>
      <x:c r="AN1117" s="12" t="str"/>
      <x:c r="AO1117" s="12" t="str"/>
      <x:c r="AP1117" s="12" t="str">
        <x:v>NO_REFERENCE_FOUND</x:v>
      </x:c>
      <x:c r="AQ1117" s="12"/>
      <x:c r="AR1117" s="12" t="str"/>
      <x:c r="AS1117" s="12" t="str"/>
      <x:c r="AT1117" s="12" t="str"/>
      <x:c r="AU1117" s="12"/>
      <x:c r="AV1117" s="12"/>
      <x:c r="AW1117" s="12"/>
      <x:c r="AX1117" s="12" t="str"/>
      <x:c r="AY1117" s="12" t="str"/>
      <x:c r="AZ1117" s="12" t="str"/>
      <x:c r="BA1117" s="12" t="str">
        <x:v>MonsterData 270951</x:v>
      </x:c>
      <x:c r="BB1117" s="12" t="str"/>
      <x:c r="BC1117" s="12" t="n">
        <x:v>1</x:v>
      </x:c>
      <x:c r="BD1117" s="12" t="str">
        <x:v>SRC-RDB</x:v>
      </x:c>
      <x:c r="BE1117" s="12" t="str"/>
      <x:c r="BF1117" s="12" t="str">
        <x:v>RDB type 1040023 identifier/name record</x:v>
      </x:c>
      <x:c r="BG1117" s="12" t="str"/>
      <x:c r="BH1117" s="12" t="str">
        <x:v>RDB_TEMPLATE_NAME</x:v>
      </x:c>
      <x:c r="BI1117" s="12" t="str"/>
      <x:c r="BJ1117" s="12" t="str">
        <x:v>MinimumLevel; WeaponTemplateIds; AttackTemplateIds</x:v>
      </x:c>
      <x:c r="BK1117" s="12" t="str">
        <x:v>NEEDS_RESEARCH</x:v>
      </x:c>
      <x:c r="BL1117" s="12" t="str">
        <x:v>2026-07-12</x:v>
      </x:c>
    </x:row>
    <x:row r="1118">
      <x:c r="A1118" s="12" t="str">
        <x:v>rdb-1040023-270952</x:v>
      </x:c>
      <x:c r="B1118" s="12" t="str">
        <x:v>hoverbike_c_t2_solitus_male</x:v>
      </x:c>
      <x:c r="C1118" s="12" t="str">
        <x:v>hoverbike_c_t2_solitus_male</x:v>
      </x:c>
      <x:c r="D1118" s="12" t="str"/>
      <x:c r="E1118" s="12" t="str"/>
      <x:c r="F1118" s="12" t="str">
        <x:v>male</x:v>
      </x:c>
      <x:c r="G1118" s="12"/>
      <x:c r="H1118" s="12" t="str">
        <x:v>INSUFFICIENT_EVIDENCE</x:v>
      </x:c>
      <x:c r="I1118" s="12" t="n">
        <x:v>270952</x:v>
      </x:c>
      <x:c r="J1118" s="12" t="n">
        <x:v>270952</x:v>
      </x:c>
      <x:c r="K1118" s="12" t="str"/>
      <x:c r="L1118" s="12" t="n">
        <x:v>1040023</x:v>
      </x:c>
      <x:c r="M1118" s="12"/>
      <x:c r="N1118" s="12"/>
      <x:c r="O1118" s="12"/>
      <x:c r="P1118" s="12"/>
      <x:c r="Q1118" s="12"/>
      <x:c r="R1118" s="12"/>
      <x:c r="S1118" s="12"/>
      <x:c r="T1118" s="12"/>
      <x:c r="U1118" s="13" t="b">
        <x:v>0</x:v>
      </x:c>
      <x:c r="V1118" s="12"/>
      <x:c r="W1118" s="12"/>
      <x:c r="X1118" s="12"/>
      <x:c r="Y1118" s="12"/>
      <x:c r="Z1118" s="12"/>
      <x:c r="AA1118" s="12" t="str">
        <x:v>Unknown</x:v>
      </x:c>
      <x:c r="AB1118" s="12" t="str">
        <x:v>RDB_TEMPLATE_NAME</x:v>
      </x:c>
      <x:c r="AC1118" s="12" t="str"/>
      <x:c r="AD1118" s="12" t="str"/>
      <x:c r="AE1118" s="12" t="str"/>
      <x:c r="AF1118" s="12" t="str"/>
      <x:c r="AG1118" s="12" t="str"/>
      <x:c r="AH1118" s="12" t="str"/>
      <x:c r="AI1118" s="12" t="str"/>
      <x:c r="AJ1118" s="12" t="str"/>
      <x:c r="AK1118" s="12" t="str"/>
      <x:c r="AL1118" s="12" t="str">
        <x:v>RDB name-token correlation only</x:v>
      </x:c>
      <x:c r="AM1118" s="12" t="str"/>
      <x:c r="AN1118" s="12" t="str"/>
      <x:c r="AO1118" s="12" t="str"/>
      <x:c r="AP1118" s="12" t="str">
        <x:v>NO_REFERENCE_FOUND</x:v>
      </x:c>
      <x:c r="AQ1118" s="12"/>
      <x:c r="AR1118" s="12" t="str"/>
      <x:c r="AS1118" s="12" t="str"/>
      <x:c r="AT1118" s="12" t="str"/>
      <x:c r="AU1118" s="12"/>
      <x:c r="AV1118" s="12"/>
      <x:c r="AW1118" s="12"/>
      <x:c r="AX1118" s="12" t="str"/>
      <x:c r="AY1118" s="12" t="str"/>
      <x:c r="AZ1118" s="12" t="str"/>
      <x:c r="BA1118" s="12" t="str">
        <x:v>MonsterData 270952</x:v>
      </x:c>
      <x:c r="BB1118" s="12" t="str"/>
      <x:c r="BC1118" s="12" t="n">
        <x:v>1</x:v>
      </x:c>
      <x:c r="BD1118" s="12" t="str">
        <x:v>SRC-RDB</x:v>
      </x:c>
      <x:c r="BE1118" s="12" t="str"/>
      <x:c r="BF1118" s="12" t="str">
        <x:v>RDB type 1040023 identifier/name record</x:v>
      </x:c>
      <x:c r="BG1118" s="12" t="str"/>
      <x:c r="BH1118" s="12" t="str">
        <x:v>RDB_TEMPLATE_NAME</x:v>
      </x:c>
      <x:c r="BI1118" s="12" t="str"/>
      <x:c r="BJ1118" s="12" t="str">
        <x:v>MinimumLevel; PlayfieldIds; WeaponTemplateIds; AttackTemplateIds</x:v>
      </x:c>
      <x:c r="BK1118" s="12" t="str">
        <x:v>NEEDS_RESEARCH</x:v>
      </x:c>
      <x:c r="BL1118" s="12" t="str">
        <x:v>2026-07-12</x:v>
      </x:c>
    </x:row>
    <x:row r="1119">
      <x:c r="A1119" s="12" t="str">
        <x:v>rdb-1040023-270953</x:v>
      </x:c>
      <x:c r="B1119" s="12" t="str">
        <x:v>hoverbike_c_t2_solitus_female</x:v>
      </x:c>
      <x:c r="C1119" s="12" t="str">
        <x:v>hoverbike_c_t2_solitus_female</x:v>
      </x:c>
      <x:c r="D1119" s="12" t="str"/>
      <x:c r="E1119" s="12" t="str"/>
      <x:c r="F1119" s="12" t="str">
        <x:v>female</x:v>
      </x:c>
      <x:c r="G1119" s="12"/>
      <x:c r="H1119" s="12" t="str">
        <x:v>INSUFFICIENT_EVIDENCE</x:v>
      </x:c>
      <x:c r="I1119" s="12" t="n">
        <x:v>270953</x:v>
      </x:c>
      <x:c r="J1119" s="12" t="n">
        <x:v>270953</x:v>
      </x:c>
      <x:c r="K1119" s="12" t="str"/>
      <x:c r="L1119" s="12" t="n">
        <x:v>1040023</x:v>
      </x:c>
      <x:c r="M1119" s="12"/>
      <x:c r="N1119" s="12"/>
      <x:c r="O1119" s="12"/>
      <x:c r="P1119" s="12"/>
      <x:c r="Q1119" s="12"/>
      <x:c r="R1119" s="12"/>
      <x:c r="S1119" s="12"/>
      <x:c r="T1119" s="12"/>
      <x:c r="U1119" s="13" t="b">
        <x:v>0</x:v>
      </x:c>
      <x:c r="V1119" s="12"/>
      <x:c r="W1119" s="12"/>
      <x:c r="X1119" s="12"/>
      <x:c r="Y1119" s="12"/>
      <x:c r="Z1119" s="12"/>
      <x:c r="AA1119" s="12" t="str">
        <x:v>Unknown</x:v>
      </x:c>
      <x:c r="AB1119" s="12" t="str">
        <x:v>RDB_TEMPLATE_NAME</x:v>
      </x:c>
      <x:c r="AC1119" s="12" t="str"/>
      <x:c r="AD1119" s="12" t="str"/>
      <x:c r="AE1119" s="12" t="str"/>
      <x:c r="AF1119" s="12" t="str"/>
      <x:c r="AG1119" s="12" t="str"/>
      <x:c r="AH1119" s="12" t="str"/>
      <x:c r="AI1119" s="12" t="str"/>
      <x:c r="AJ1119" s="12" t="str"/>
      <x:c r="AK1119" s="12" t="str"/>
      <x:c r="AL1119" s="12" t="str">
        <x:v>RDB name-token correlation only</x:v>
      </x:c>
      <x:c r="AM1119" s="12" t="str"/>
      <x:c r="AN1119" s="12" t="str"/>
      <x:c r="AO1119" s="12" t="str"/>
      <x:c r="AP1119" s="12" t="str">
        <x:v>NO_REFERENCE_FOUND</x:v>
      </x:c>
      <x:c r="AQ1119" s="12"/>
      <x:c r="AR1119" s="12" t="str"/>
      <x:c r="AS1119" s="12" t="str"/>
      <x:c r="AT1119" s="12" t="str"/>
      <x:c r="AU1119" s="12"/>
      <x:c r="AV1119" s="12"/>
      <x:c r="AW1119" s="12"/>
      <x:c r="AX1119" s="12" t="str"/>
      <x:c r="AY1119" s="12" t="str"/>
      <x:c r="AZ1119" s="12" t="str"/>
      <x:c r="BA1119" s="12" t="str">
        <x:v>MonsterData 270953</x:v>
      </x:c>
      <x:c r="BB1119" s="12" t="str"/>
      <x:c r="BC1119" s="12" t="n">
        <x:v>1</x:v>
      </x:c>
      <x:c r="BD1119" s="12" t="str">
        <x:v>SRC-RDB</x:v>
      </x:c>
      <x:c r="BE1119" s="12" t="str"/>
      <x:c r="BF1119" s="12" t="str">
        <x:v>RDB type 1040023 identifier/name record</x:v>
      </x:c>
      <x:c r="BG1119" s="12" t="str"/>
      <x:c r="BH1119" s="12" t="str">
        <x:v>RDB_TEMPLATE_NAME</x:v>
      </x:c>
      <x:c r="BI1119" s="12" t="str"/>
      <x:c r="BJ1119" s="12" t="str">
        <x:v>MinimumLevel; PlayfieldIds; WeaponTemplateIds; AttackTemplateIds</x:v>
      </x:c>
      <x:c r="BK1119" s="12" t="str">
        <x:v>NEEDS_RESEARCH</x:v>
      </x:c>
      <x:c r="BL1119" s="12" t="str">
        <x:v>2026-07-12</x:v>
      </x:c>
    </x:row>
    <x:row r="1120">
      <x:c r="A1120" s="12" t="str">
        <x:v>rdb-1040023-270954</x:v>
      </x:c>
      <x:c r="B1120" s="12" t="str">
        <x:v>hoverbike_c_t2_opifex_male</x:v>
      </x:c>
      <x:c r="C1120" s="12" t="str">
        <x:v>hoverbike_c_t2_opifex_male</x:v>
      </x:c>
      <x:c r="D1120" s="12" t="str"/>
      <x:c r="E1120" s="12" t="str"/>
      <x:c r="F1120" s="12" t="str">
        <x:v>male</x:v>
      </x:c>
      <x:c r="G1120" s="12"/>
      <x:c r="H1120" s="12" t="str">
        <x:v>INSUFFICIENT_EVIDENCE</x:v>
      </x:c>
      <x:c r="I1120" s="12" t="n">
        <x:v>270954</x:v>
      </x:c>
      <x:c r="J1120" s="12" t="n">
        <x:v>270954</x:v>
      </x:c>
      <x:c r="K1120" s="12" t="str"/>
      <x:c r="L1120" s="12" t="n">
        <x:v>1040023</x:v>
      </x:c>
      <x:c r="M1120" s="12"/>
      <x:c r="N1120" s="12"/>
      <x:c r="O1120" s="12"/>
      <x:c r="P1120" s="12"/>
      <x:c r="Q1120" s="12"/>
      <x:c r="R1120" s="12"/>
      <x:c r="S1120" s="12"/>
      <x:c r="T1120" s="12"/>
      <x:c r="U1120" s="13" t="b">
        <x:v>0</x:v>
      </x:c>
      <x:c r="V1120" s="12"/>
      <x:c r="W1120" s="12"/>
      <x:c r="X1120" s="12"/>
      <x:c r="Y1120" s="12"/>
      <x:c r="Z1120" s="12"/>
      <x:c r="AA1120" s="12" t="str">
        <x:v>Unknown</x:v>
      </x:c>
      <x:c r="AB1120" s="12" t="str">
        <x:v>RDB_TEMPLATE_NAME</x:v>
      </x:c>
      <x:c r="AC1120" s="12" t="str"/>
      <x:c r="AD1120" s="12" t="str"/>
      <x:c r="AE1120" s="12" t="str"/>
      <x:c r="AF1120" s="12" t="str"/>
      <x:c r="AG1120" s="12" t="str"/>
      <x:c r="AH1120" s="12" t="str"/>
      <x:c r="AI1120" s="12" t="str"/>
      <x:c r="AJ1120" s="12" t="str"/>
      <x:c r="AK1120" s="12" t="str"/>
      <x:c r="AL1120" s="12" t="str">
        <x:v>RDB name-token correlation only</x:v>
      </x:c>
      <x:c r="AM1120" s="12" t="str"/>
      <x:c r="AN1120" s="12" t="str"/>
      <x:c r="AO1120" s="12" t="str"/>
      <x:c r="AP1120" s="12" t="str">
        <x:v>NO_REFERENCE_FOUND</x:v>
      </x:c>
      <x:c r="AQ1120" s="12"/>
      <x:c r="AR1120" s="12" t="str"/>
      <x:c r="AS1120" s="12" t="str"/>
      <x:c r="AT1120" s="12" t="str"/>
      <x:c r="AU1120" s="12"/>
      <x:c r="AV1120" s="12"/>
      <x:c r="AW1120" s="12"/>
      <x:c r="AX1120" s="12" t="str"/>
      <x:c r="AY1120" s="12" t="str"/>
      <x:c r="AZ1120" s="12" t="str"/>
      <x:c r="BA1120" s="12" t="str">
        <x:v>MonsterData 270954</x:v>
      </x:c>
      <x:c r="BB1120" s="12" t="str"/>
      <x:c r="BC1120" s="12" t="n">
        <x:v>1</x:v>
      </x:c>
      <x:c r="BD1120" s="12" t="str">
        <x:v>SRC-RDB</x:v>
      </x:c>
      <x:c r="BE1120" s="12" t="str"/>
      <x:c r="BF1120" s="12" t="str">
        <x:v>RDB type 1040023 identifier/name record</x:v>
      </x:c>
      <x:c r="BG1120" s="12" t="str"/>
      <x:c r="BH1120" s="12" t="str">
        <x:v>RDB_TEMPLATE_NAME</x:v>
      </x:c>
      <x:c r="BI1120" s="12" t="str"/>
      <x:c r="BJ1120" s="12" t="str">
        <x:v>MinimumLevel; PlayfieldIds; WeaponTemplateIds; AttackTemplateIds</x:v>
      </x:c>
      <x:c r="BK1120" s="12" t="str">
        <x:v>NEEDS_RESEARCH</x:v>
      </x:c>
      <x:c r="BL1120" s="12" t="str">
        <x:v>2026-07-12</x:v>
      </x:c>
    </x:row>
    <x:row r="1121">
      <x:c r="A1121" s="12" t="str">
        <x:v>rdb-1040023-270955</x:v>
      </x:c>
      <x:c r="B1121" s="12" t="str">
        <x:v>hoverbike_c_t2_opifex_female</x:v>
      </x:c>
      <x:c r="C1121" s="12" t="str">
        <x:v>hoverbike_c_t2_opifex_female</x:v>
      </x:c>
      <x:c r="D1121" s="12" t="str"/>
      <x:c r="E1121" s="12" t="str"/>
      <x:c r="F1121" s="12" t="str">
        <x:v>female</x:v>
      </x:c>
      <x:c r="G1121" s="12"/>
      <x:c r="H1121" s="12" t="str">
        <x:v>INSUFFICIENT_EVIDENCE</x:v>
      </x:c>
      <x:c r="I1121" s="12" t="n">
        <x:v>270955</x:v>
      </x:c>
      <x:c r="J1121" s="12" t="n">
        <x:v>270955</x:v>
      </x:c>
      <x:c r="K1121" s="12" t="str"/>
      <x:c r="L1121" s="12" t="n">
        <x:v>1040023</x:v>
      </x:c>
      <x:c r="M1121" s="12"/>
      <x:c r="N1121" s="12"/>
      <x:c r="O1121" s="12"/>
      <x:c r="P1121" s="12"/>
      <x:c r="Q1121" s="12"/>
      <x:c r="R1121" s="12"/>
      <x:c r="S1121" s="12"/>
      <x:c r="T1121" s="12"/>
      <x:c r="U1121" s="13" t="b">
        <x:v>0</x:v>
      </x:c>
      <x:c r="V1121" s="12"/>
      <x:c r="W1121" s="12"/>
      <x:c r="X1121" s="12"/>
      <x:c r="Y1121" s="12"/>
      <x:c r="Z1121" s="12"/>
      <x:c r="AA1121" s="12" t="str">
        <x:v>Unknown</x:v>
      </x:c>
      <x:c r="AB1121" s="12" t="str">
        <x:v>RDB_TEMPLATE_NAME</x:v>
      </x:c>
      <x:c r="AC1121" s="12" t="str"/>
      <x:c r="AD1121" s="12" t="str"/>
      <x:c r="AE1121" s="12" t="str"/>
      <x:c r="AF1121" s="12" t="str"/>
      <x:c r="AG1121" s="12" t="str"/>
      <x:c r="AH1121" s="12" t="str"/>
      <x:c r="AI1121" s="12" t="str"/>
      <x:c r="AJ1121" s="12" t="str"/>
      <x:c r="AK1121" s="12" t="str"/>
      <x:c r="AL1121" s="12" t="str">
        <x:v>RDB name-token correlation only</x:v>
      </x:c>
      <x:c r="AM1121" s="12" t="str"/>
      <x:c r="AN1121" s="12" t="str"/>
      <x:c r="AO1121" s="12" t="str"/>
      <x:c r="AP1121" s="12" t="str">
        <x:v>NO_REFERENCE_FOUND</x:v>
      </x:c>
      <x:c r="AQ1121" s="12"/>
      <x:c r="AR1121" s="12" t="str"/>
      <x:c r="AS1121" s="12" t="str"/>
      <x:c r="AT1121" s="12" t="str"/>
      <x:c r="AU1121" s="12"/>
      <x:c r="AV1121" s="12"/>
      <x:c r="AW1121" s="12"/>
      <x:c r="AX1121" s="12" t="str"/>
      <x:c r="AY1121" s="12" t="str"/>
      <x:c r="AZ1121" s="12" t="str"/>
      <x:c r="BA1121" s="12" t="str">
        <x:v>MonsterData 270955</x:v>
      </x:c>
      <x:c r="BB1121" s="12" t="str"/>
      <x:c r="BC1121" s="12" t="n">
        <x:v>1</x:v>
      </x:c>
      <x:c r="BD1121" s="12" t="str">
        <x:v>SRC-RDB</x:v>
      </x:c>
      <x:c r="BE1121" s="12" t="str"/>
      <x:c r="BF1121" s="12" t="str">
        <x:v>RDB type 1040023 identifier/name record</x:v>
      </x:c>
      <x:c r="BG1121" s="12" t="str"/>
      <x:c r="BH1121" s="12" t="str">
        <x:v>RDB_TEMPLATE_NAME</x:v>
      </x:c>
      <x:c r="BI1121" s="12" t="str"/>
      <x:c r="BJ1121" s="12" t="str">
        <x:v>MinimumLevel; PlayfieldIds; WeaponTemplateIds; AttackTemplateIds</x:v>
      </x:c>
      <x:c r="BK1121" s="12" t="str">
        <x:v>NEEDS_RESEARCH</x:v>
      </x:c>
      <x:c r="BL1121" s="12" t="str">
        <x:v>2026-07-12</x:v>
      </x:c>
    </x:row>
    <x:row r="1122">
      <x:c r="A1122" s="12" t="str">
        <x:v>rdb-1040023-270956</x:v>
      </x:c>
      <x:c r="B1122" s="12" t="str">
        <x:v>hoverbike_c_t2_atrox</x:v>
      </x:c>
      <x:c r="C1122" s="12" t="str">
        <x:v>hoverbike_c_t2_atrox</x:v>
      </x:c>
      <x:c r="D1122" s="12" t="str"/>
      <x:c r="E1122" s="12" t="str"/>
      <x:c r="F1122" s="12" t="str">
        <x:v>atrox</x:v>
      </x:c>
      <x:c r="G1122" s="12"/>
      <x:c r="H1122" s="12" t="str">
        <x:v>INSUFFICIENT_EVIDENCE</x:v>
      </x:c>
      <x:c r="I1122" s="12" t="n">
        <x:v>270956</x:v>
      </x:c>
      <x:c r="J1122" s="12" t="n">
        <x:v>270956</x:v>
      </x:c>
      <x:c r="K1122" s="12" t="str"/>
      <x:c r="L1122" s="12" t="n">
        <x:v>1040023</x:v>
      </x:c>
      <x:c r="M1122" s="12"/>
      <x:c r="N1122" s="12"/>
      <x:c r="O1122" s="12"/>
      <x:c r="P1122" s="12"/>
      <x:c r="Q1122" s="12"/>
      <x:c r="R1122" s="12"/>
      <x:c r="S1122" s="12"/>
      <x:c r="T1122" s="12"/>
      <x:c r="U1122" s="13" t="b">
        <x:v>0</x:v>
      </x:c>
      <x:c r="V1122" s="12"/>
      <x:c r="W1122" s="12"/>
      <x:c r="X1122" s="12"/>
      <x:c r="Y1122" s="12"/>
      <x:c r="Z1122" s="12"/>
      <x:c r="AA1122" s="12" t="str">
        <x:v>Unknown</x:v>
      </x:c>
      <x:c r="AB1122" s="12" t="str">
        <x:v>RDB_TEMPLATE_NAME</x:v>
      </x:c>
      <x:c r="AC1122" s="12" t="str"/>
      <x:c r="AD1122" s="12" t="str">
        <x:v>Stret East Bank; Omni Forest</x:v>
      </x:c>
      <x:c r="AE1122"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122" s="12" t="str">
        <x:v>635; 716</x:v>
      </x:c>
      <x:c r="AG1122" s="12" t="str">
        <x:v>Stret East Bank; Omni Forest</x:v>
      </x:c>
      <x:c r="AH1122" s="12" t="str"/>
      <x:c r="AI1122" s="12" t="str"/>
      <x:c r="AJ1122" s="12" t="str"/>
      <x:c r="AK1122" s="12" t="str"/>
      <x:c r="AL1122" s="12" t="str">
        <x:v>RDB name-token correlation only</x:v>
      </x:c>
      <x:c r="AM1122" s="12" t="str"/>
      <x:c r="AN1122" s="12" t="str"/>
      <x:c r="AO1122" s="12" t="str"/>
      <x:c r="AP1122" s="12" t="str">
        <x:v>NO_REFERENCE_FOUND</x:v>
      </x:c>
      <x:c r="AQ1122" s="12"/>
      <x:c r="AR1122" s="12" t="str"/>
      <x:c r="AS1122" s="12" t="str"/>
      <x:c r="AT1122" s="12" t="str"/>
      <x:c r="AU1122" s="12"/>
      <x:c r="AV1122" s="12"/>
      <x:c r="AW1122" s="12"/>
      <x:c r="AX1122" s="12" t="str"/>
      <x:c r="AY1122" s="12" t="str"/>
      <x:c r="AZ1122" s="12" t="str"/>
      <x:c r="BA1122" s="12" t="str">
        <x:v>MonsterData 270956</x:v>
      </x:c>
      <x:c r="BB1122" s="12" t="str"/>
      <x:c r="BC1122" s="12" t="n">
        <x:v>1</x:v>
      </x:c>
      <x:c r="BD1122" s="12" t="str">
        <x:v>SRC-RDB</x:v>
      </x:c>
      <x:c r="BE1122" s="12" t="str"/>
      <x:c r="BF1122" s="12" t="str">
        <x:v>RDB type 1040023 identifier/name record</x:v>
      </x:c>
      <x:c r="BG1122" s="12" t="str"/>
      <x:c r="BH1122" s="12" t="str">
        <x:v>RDB_TEMPLATE_NAME</x:v>
      </x:c>
      <x:c r="BI1122" s="12" t="str"/>
      <x:c r="BJ1122" s="12" t="str">
        <x:v>MinimumLevel; WeaponTemplateIds; AttackTemplateIds</x:v>
      </x:c>
      <x:c r="BK1122" s="12" t="str">
        <x:v>NEEDS_RESEARCH</x:v>
      </x:c>
      <x:c r="BL1122" s="12" t="str">
        <x:v>2026-07-12</x:v>
      </x:c>
    </x:row>
    <x:row r="1123">
      <x:c r="A1123" s="12" t="str">
        <x:v>rdb-1040023-270957</x:v>
      </x:c>
      <x:c r="B1123" s="12" t="str">
        <x:v>hoverbike_c_t3_solitus_male</x:v>
      </x:c>
      <x:c r="C1123" s="12" t="str">
        <x:v>hoverbike_c_t3_solitus_male</x:v>
      </x:c>
      <x:c r="D1123" s="12" t="str"/>
      <x:c r="E1123" s="12" t="str"/>
      <x:c r="F1123" s="12" t="str">
        <x:v>male</x:v>
      </x:c>
      <x:c r="G1123" s="12"/>
      <x:c r="H1123" s="12" t="str">
        <x:v>INSUFFICIENT_EVIDENCE</x:v>
      </x:c>
      <x:c r="I1123" s="12" t="n">
        <x:v>270957</x:v>
      </x:c>
      <x:c r="J1123" s="12" t="n">
        <x:v>270957</x:v>
      </x:c>
      <x:c r="K1123" s="12" t="str"/>
      <x:c r="L1123" s="12" t="n">
        <x:v>1040023</x:v>
      </x:c>
      <x:c r="M1123" s="12"/>
      <x:c r="N1123" s="12"/>
      <x:c r="O1123" s="12"/>
      <x:c r="P1123" s="12"/>
      <x:c r="Q1123" s="12"/>
      <x:c r="R1123" s="12"/>
      <x:c r="S1123" s="12"/>
      <x:c r="T1123" s="12"/>
      <x:c r="U1123" s="13" t="b">
        <x:v>0</x:v>
      </x:c>
      <x:c r="V1123" s="12"/>
      <x:c r="W1123" s="12"/>
      <x:c r="X1123" s="12"/>
      <x:c r="Y1123" s="12"/>
      <x:c r="Z1123" s="12"/>
      <x:c r="AA1123" s="12" t="str">
        <x:v>Unknown</x:v>
      </x:c>
      <x:c r="AB1123" s="12" t="str">
        <x:v>RDB_TEMPLATE_NAME</x:v>
      </x:c>
      <x:c r="AC1123" s="12" t="str"/>
      <x:c r="AD1123" s="12" t="str"/>
      <x:c r="AE1123" s="12" t="str"/>
      <x:c r="AF1123" s="12" t="str"/>
      <x:c r="AG1123" s="12" t="str"/>
      <x:c r="AH1123" s="12" t="str"/>
      <x:c r="AI1123" s="12" t="str"/>
      <x:c r="AJ1123" s="12" t="str"/>
      <x:c r="AK1123" s="12" t="str"/>
      <x:c r="AL1123" s="12" t="str">
        <x:v>RDB name-token correlation only</x:v>
      </x:c>
      <x:c r="AM1123" s="12" t="str"/>
      <x:c r="AN1123" s="12" t="str"/>
      <x:c r="AO1123" s="12" t="str"/>
      <x:c r="AP1123" s="12" t="str">
        <x:v>NO_REFERENCE_FOUND</x:v>
      </x:c>
      <x:c r="AQ1123" s="12"/>
      <x:c r="AR1123" s="12" t="str"/>
      <x:c r="AS1123" s="12" t="str"/>
      <x:c r="AT1123" s="12" t="str"/>
      <x:c r="AU1123" s="12"/>
      <x:c r="AV1123" s="12"/>
      <x:c r="AW1123" s="12"/>
      <x:c r="AX1123" s="12" t="str"/>
      <x:c r="AY1123" s="12" t="str"/>
      <x:c r="AZ1123" s="12" t="str"/>
      <x:c r="BA1123" s="12" t="str">
        <x:v>MonsterData 270957</x:v>
      </x:c>
      <x:c r="BB1123" s="12" t="str"/>
      <x:c r="BC1123" s="12" t="n">
        <x:v>1</x:v>
      </x:c>
      <x:c r="BD1123" s="12" t="str">
        <x:v>SRC-RDB</x:v>
      </x:c>
      <x:c r="BE1123" s="12" t="str"/>
      <x:c r="BF1123" s="12" t="str">
        <x:v>RDB type 1040023 identifier/name record</x:v>
      </x:c>
      <x:c r="BG1123" s="12" t="str"/>
      <x:c r="BH1123" s="12" t="str">
        <x:v>RDB_TEMPLATE_NAME</x:v>
      </x:c>
      <x:c r="BI1123" s="12" t="str"/>
      <x:c r="BJ1123" s="12" t="str">
        <x:v>MinimumLevel; PlayfieldIds; WeaponTemplateIds; AttackTemplateIds</x:v>
      </x:c>
      <x:c r="BK1123" s="12" t="str">
        <x:v>NEEDS_RESEARCH</x:v>
      </x:c>
      <x:c r="BL1123" s="12" t="str">
        <x:v>2026-07-12</x:v>
      </x:c>
    </x:row>
    <x:row r="1124">
      <x:c r="A1124" s="12" t="str">
        <x:v>rdb-1040023-270958</x:v>
      </x:c>
      <x:c r="B1124" s="12" t="str">
        <x:v>hoverbike_c_t3_solitus_female</x:v>
      </x:c>
      <x:c r="C1124" s="12" t="str">
        <x:v>hoverbike_c_t3_solitus_female</x:v>
      </x:c>
      <x:c r="D1124" s="12" t="str"/>
      <x:c r="E1124" s="12" t="str"/>
      <x:c r="F1124" s="12" t="str">
        <x:v>female</x:v>
      </x:c>
      <x:c r="G1124" s="12"/>
      <x:c r="H1124" s="12" t="str">
        <x:v>INSUFFICIENT_EVIDENCE</x:v>
      </x:c>
      <x:c r="I1124" s="12" t="n">
        <x:v>270958</x:v>
      </x:c>
      <x:c r="J1124" s="12" t="n">
        <x:v>270958</x:v>
      </x:c>
      <x:c r="K1124" s="12" t="str"/>
      <x:c r="L1124" s="12" t="n">
        <x:v>1040023</x:v>
      </x:c>
      <x:c r="M1124" s="12"/>
      <x:c r="N1124" s="12"/>
      <x:c r="O1124" s="12"/>
      <x:c r="P1124" s="12"/>
      <x:c r="Q1124" s="12"/>
      <x:c r="R1124" s="12"/>
      <x:c r="S1124" s="12"/>
      <x:c r="T1124" s="12"/>
      <x:c r="U1124" s="13" t="b">
        <x:v>0</x:v>
      </x:c>
      <x:c r="V1124" s="12"/>
      <x:c r="W1124" s="12"/>
      <x:c r="X1124" s="12"/>
      <x:c r="Y1124" s="12"/>
      <x:c r="Z1124" s="12"/>
      <x:c r="AA1124" s="12" t="str">
        <x:v>Unknown</x:v>
      </x:c>
      <x:c r="AB1124" s="12" t="str">
        <x:v>RDB_TEMPLATE_NAME</x:v>
      </x:c>
      <x:c r="AC1124" s="12" t="str"/>
      <x:c r="AD1124" s="12" t="str"/>
      <x:c r="AE1124" s="12" t="str"/>
      <x:c r="AF1124" s="12" t="str"/>
      <x:c r="AG1124" s="12" t="str"/>
      <x:c r="AH1124" s="12" t="str"/>
      <x:c r="AI1124" s="12" t="str"/>
      <x:c r="AJ1124" s="12" t="str"/>
      <x:c r="AK1124" s="12" t="str"/>
      <x:c r="AL1124" s="12" t="str">
        <x:v>RDB name-token correlation only</x:v>
      </x:c>
      <x:c r="AM1124" s="12" t="str"/>
      <x:c r="AN1124" s="12" t="str"/>
      <x:c r="AO1124" s="12" t="str"/>
      <x:c r="AP1124" s="12" t="str">
        <x:v>NO_REFERENCE_FOUND</x:v>
      </x:c>
      <x:c r="AQ1124" s="12"/>
      <x:c r="AR1124" s="12" t="str"/>
      <x:c r="AS1124" s="12" t="str"/>
      <x:c r="AT1124" s="12" t="str"/>
      <x:c r="AU1124" s="12"/>
      <x:c r="AV1124" s="12"/>
      <x:c r="AW1124" s="12"/>
      <x:c r="AX1124" s="12" t="str"/>
      <x:c r="AY1124" s="12" t="str"/>
      <x:c r="AZ1124" s="12" t="str"/>
      <x:c r="BA1124" s="12" t="str">
        <x:v>MonsterData 270958</x:v>
      </x:c>
      <x:c r="BB1124" s="12" t="str"/>
      <x:c r="BC1124" s="12" t="n">
        <x:v>1</x:v>
      </x:c>
      <x:c r="BD1124" s="12" t="str">
        <x:v>SRC-RDB</x:v>
      </x:c>
      <x:c r="BE1124" s="12" t="str"/>
      <x:c r="BF1124" s="12" t="str">
        <x:v>RDB type 1040023 identifier/name record</x:v>
      </x:c>
      <x:c r="BG1124" s="12" t="str"/>
      <x:c r="BH1124" s="12" t="str">
        <x:v>RDB_TEMPLATE_NAME</x:v>
      </x:c>
      <x:c r="BI1124" s="12" t="str"/>
      <x:c r="BJ1124" s="12" t="str">
        <x:v>MinimumLevel; PlayfieldIds; WeaponTemplateIds; AttackTemplateIds</x:v>
      </x:c>
      <x:c r="BK1124" s="12" t="str">
        <x:v>NEEDS_RESEARCH</x:v>
      </x:c>
      <x:c r="BL1124" s="12" t="str">
        <x:v>2026-07-12</x:v>
      </x:c>
    </x:row>
    <x:row r="1125">
      <x:c r="A1125" s="12" t="str">
        <x:v>rdb-1040023-270959</x:v>
      </x:c>
      <x:c r="B1125" s="12" t="str">
        <x:v>hoverbike_c_t3_opifex_male</x:v>
      </x:c>
      <x:c r="C1125" s="12" t="str">
        <x:v>hoverbike_c_t3_opifex_male</x:v>
      </x:c>
      <x:c r="D1125" s="12" t="str"/>
      <x:c r="E1125" s="12" t="str"/>
      <x:c r="F1125" s="12" t="str">
        <x:v>male</x:v>
      </x:c>
      <x:c r="G1125" s="12"/>
      <x:c r="H1125" s="12" t="str">
        <x:v>INSUFFICIENT_EVIDENCE</x:v>
      </x:c>
      <x:c r="I1125" s="12" t="n">
        <x:v>270959</x:v>
      </x:c>
      <x:c r="J1125" s="12" t="n">
        <x:v>270959</x:v>
      </x:c>
      <x:c r="K1125" s="12" t="str"/>
      <x:c r="L1125" s="12" t="n">
        <x:v>1040023</x:v>
      </x:c>
      <x:c r="M1125" s="12"/>
      <x:c r="N1125" s="12"/>
      <x:c r="O1125" s="12"/>
      <x:c r="P1125" s="12"/>
      <x:c r="Q1125" s="12"/>
      <x:c r="R1125" s="12"/>
      <x:c r="S1125" s="12"/>
      <x:c r="T1125" s="12"/>
      <x:c r="U1125" s="13" t="b">
        <x:v>0</x:v>
      </x:c>
      <x:c r="V1125" s="12"/>
      <x:c r="W1125" s="12"/>
      <x:c r="X1125" s="12"/>
      <x:c r="Y1125" s="12"/>
      <x:c r="Z1125" s="12"/>
      <x:c r="AA1125" s="12" t="str">
        <x:v>Unknown</x:v>
      </x:c>
      <x:c r="AB1125" s="12" t="str">
        <x:v>RDB_TEMPLATE_NAME</x:v>
      </x:c>
      <x:c r="AC1125" s="12" t="str"/>
      <x:c r="AD1125" s="12" t="str"/>
      <x:c r="AE1125" s="12" t="str"/>
      <x:c r="AF1125" s="12" t="str"/>
      <x:c r="AG1125" s="12" t="str"/>
      <x:c r="AH1125" s="12" t="str"/>
      <x:c r="AI1125" s="12" t="str"/>
      <x:c r="AJ1125" s="12" t="str"/>
      <x:c r="AK1125" s="12" t="str"/>
      <x:c r="AL1125" s="12" t="str">
        <x:v>RDB name-token correlation only</x:v>
      </x:c>
      <x:c r="AM1125" s="12" t="str"/>
      <x:c r="AN1125" s="12" t="str"/>
      <x:c r="AO1125" s="12" t="str"/>
      <x:c r="AP1125" s="12" t="str">
        <x:v>NO_REFERENCE_FOUND</x:v>
      </x:c>
      <x:c r="AQ1125" s="12"/>
      <x:c r="AR1125" s="12" t="str"/>
      <x:c r="AS1125" s="12" t="str"/>
      <x:c r="AT1125" s="12" t="str"/>
      <x:c r="AU1125" s="12"/>
      <x:c r="AV1125" s="12"/>
      <x:c r="AW1125" s="12"/>
      <x:c r="AX1125" s="12" t="str"/>
      <x:c r="AY1125" s="12" t="str"/>
      <x:c r="AZ1125" s="12" t="str"/>
      <x:c r="BA1125" s="12" t="str">
        <x:v>MonsterData 270959</x:v>
      </x:c>
      <x:c r="BB1125" s="12" t="str"/>
      <x:c r="BC1125" s="12" t="n">
        <x:v>1</x:v>
      </x:c>
      <x:c r="BD1125" s="12" t="str">
        <x:v>SRC-RDB</x:v>
      </x:c>
      <x:c r="BE1125" s="12" t="str"/>
      <x:c r="BF1125" s="12" t="str">
        <x:v>RDB type 1040023 identifier/name record</x:v>
      </x:c>
      <x:c r="BG1125" s="12" t="str"/>
      <x:c r="BH1125" s="12" t="str">
        <x:v>RDB_TEMPLATE_NAME</x:v>
      </x:c>
      <x:c r="BI1125" s="12" t="str"/>
      <x:c r="BJ1125" s="12" t="str">
        <x:v>MinimumLevel; PlayfieldIds; WeaponTemplateIds; AttackTemplateIds</x:v>
      </x:c>
      <x:c r="BK1125" s="12" t="str">
        <x:v>NEEDS_RESEARCH</x:v>
      </x:c>
      <x:c r="BL1125" s="12" t="str">
        <x:v>2026-07-12</x:v>
      </x:c>
    </x:row>
    <x:row r="1126">
      <x:c r="A1126" s="12" t="str">
        <x:v>rdb-1040023-270960</x:v>
      </x:c>
      <x:c r="B1126" s="12" t="str">
        <x:v>hoverbike_c_t3_opifex_female</x:v>
      </x:c>
      <x:c r="C1126" s="12" t="str">
        <x:v>hoverbike_c_t3_opifex_female</x:v>
      </x:c>
      <x:c r="D1126" s="12" t="str"/>
      <x:c r="E1126" s="12" t="str"/>
      <x:c r="F1126" s="12" t="str">
        <x:v>female</x:v>
      </x:c>
      <x:c r="G1126" s="12"/>
      <x:c r="H1126" s="12" t="str">
        <x:v>INSUFFICIENT_EVIDENCE</x:v>
      </x:c>
      <x:c r="I1126" s="12" t="n">
        <x:v>270960</x:v>
      </x:c>
      <x:c r="J1126" s="12" t="n">
        <x:v>270960</x:v>
      </x:c>
      <x:c r="K1126" s="12" t="str"/>
      <x:c r="L1126" s="12" t="n">
        <x:v>1040023</x:v>
      </x:c>
      <x:c r="M1126" s="12"/>
      <x:c r="N1126" s="12"/>
      <x:c r="O1126" s="12"/>
      <x:c r="P1126" s="12"/>
      <x:c r="Q1126" s="12"/>
      <x:c r="R1126" s="12"/>
      <x:c r="S1126" s="12"/>
      <x:c r="T1126" s="12"/>
      <x:c r="U1126" s="13" t="b">
        <x:v>0</x:v>
      </x:c>
      <x:c r="V1126" s="12"/>
      <x:c r="W1126" s="12"/>
      <x:c r="X1126" s="12"/>
      <x:c r="Y1126" s="12"/>
      <x:c r="Z1126" s="12"/>
      <x:c r="AA1126" s="12" t="str">
        <x:v>Unknown</x:v>
      </x:c>
      <x:c r="AB1126" s="12" t="str">
        <x:v>RDB_TEMPLATE_NAME</x:v>
      </x:c>
      <x:c r="AC1126" s="12" t="str"/>
      <x:c r="AD1126" s="12" t="str"/>
      <x:c r="AE1126" s="12" t="str"/>
      <x:c r="AF1126" s="12" t="str"/>
      <x:c r="AG1126" s="12" t="str"/>
      <x:c r="AH1126" s="12" t="str"/>
      <x:c r="AI1126" s="12" t="str"/>
      <x:c r="AJ1126" s="12" t="str"/>
      <x:c r="AK1126" s="12" t="str"/>
      <x:c r="AL1126" s="12" t="str">
        <x:v>RDB name-token correlation only</x:v>
      </x:c>
      <x:c r="AM1126" s="12" t="str"/>
      <x:c r="AN1126" s="12" t="str"/>
      <x:c r="AO1126" s="12" t="str"/>
      <x:c r="AP1126" s="12" t="str">
        <x:v>NO_REFERENCE_FOUND</x:v>
      </x:c>
      <x:c r="AQ1126" s="12"/>
      <x:c r="AR1126" s="12" t="str"/>
      <x:c r="AS1126" s="12" t="str"/>
      <x:c r="AT1126" s="12" t="str"/>
      <x:c r="AU1126" s="12"/>
      <x:c r="AV1126" s="12"/>
      <x:c r="AW1126" s="12"/>
      <x:c r="AX1126" s="12" t="str"/>
      <x:c r="AY1126" s="12" t="str"/>
      <x:c r="AZ1126" s="12" t="str"/>
      <x:c r="BA1126" s="12" t="str">
        <x:v>MonsterData 270960</x:v>
      </x:c>
      <x:c r="BB1126" s="12" t="str"/>
      <x:c r="BC1126" s="12" t="n">
        <x:v>1</x:v>
      </x:c>
      <x:c r="BD1126" s="12" t="str">
        <x:v>SRC-RDB</x:v>
      </x:c>
      <x:c r="BE1126" s="12" t="str"/>
      <x:c r="BF1126" s="12" t="str">
        <x:v>RDB type 1040023 identifier/name record</x:v>
      </x:c>
      <x:c r="BG1126" s="12" t="str"/>
      <x:c r="BH1126" s="12" t="str">
        <x:v>RDB_TEMPLATE_NAME</x:v>
      </x:c>
      <x:c r="BI1126" s="12" t="str"/>
      <x:c r="BJ1126" s="12" t="str">
        <x:v>MinimumLevel; PlayfieldIds; WeaponTemplateIds; AttackTemplateIds</x:v>
      </x:c>
      <x:c r="BK1126" s="12" t="str">
        <x:v>NEEDS_RESEARCH</x:v>
      </x:c>
      <x:c r="BL1126" s="12" t="str">
        <x:v>2026-07-12</x:v>
      </x:c>
    </x:row>
    <x:row r="1127">
      <x:c r="A1127" s="12" t="str">
        <x:v>rdb-1040023-270961</x:v>
      </x:c>
      <x:c r="B1127" s="12" t="str">
        <x:v>hoverbike_c_t3_atrox</x:v>
      </x:c>
      <x:c r="C1127" s="12" t="str">
        <x:v>hoverbike_c_t3_atrox</x:v>
      </x:c>
      <x:c r="D1127" s="12" t="str"/>
      <x:c r="E1127" s="12" t="str"/>
      <x:c r="F1127" s="12" t="str">
        <x:v>atrox</x:v>
      </x:c>
      <x:c r="G1127" s="12"/>
      <x:c r="H1127" s="12" t="str">
        <x:v>INSUFFICIENT_EVIDENCE</x:v>
      </x:c>
      <x:c r="I1127" s="12" t="n">
        <x:v>270961</x:v>
      </x:c>
      <x:c r="J1127" s="12" t="n">
        <x:v>270961</x:v>
      </x:c>
      <x:c r="K1127" s="12" t="str"/>
      <x:c r="L1127" s="12" t="n">
        <x:v>1040023</x:v>
      </x:c>
      <x:c r="M1127" s="12"/>
      <x:c r="N1127" s="12"/>
      <x:c r="O1127" s="12"/>
      <x:c r="P1127" s="12"/>
      <x:c r="Q1127" s="12"/>
      <x:c r="R1127" s="12"/>
      <x:c r="S1127" s="12"/>
      <x:c r="T1127" s="12"/>
      <x:c r="U1127" s="13" t="b">
        <x:v>0</x:v>
      </x:c>
      <x:c r="V1127" s="12"/>
      <x:c r="W1127" s="12"/>
      <x:c r="X1127" s="12"/>
      <x:c r="Y1127" s="12"/>
      <x:c r="Z1127" s="12"/>
      <x:c r="AA1127" s="12" t="str">
        <x:v>Unknown</x:v>
      </x:c>
      <x:c r="AB1127" s="12" t="str">
        <x:v>RDB_TEMPLATE_NAME</x:v>
      </x:c>
      <x:c r="AC1127" s="12" t="str"/>
      <x:c r="AD1127" s="12" t="str">
        <x:v>Stret East Bank; Omni Forest</x:v>
      </x:c>
      <x:c r="AE1127"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127" s="12" t="str">
        <x:v>635; 716</x:v>
      </x:c>
      <x:c r="AG1127" s="12" t="str">
        <x:v>Stret East Bank; Omni Forest</x:v>
      </x:c>
      <x:c r="AH1127" s="12" t="str"/>
      <x:c r="AI1127" s="12" t="str"/>
      <x:c r="AJ1127" s="12" t="str"/>
      <x:c r="AK1127" s="12" t="str"/>
      <x:c r="AL1127" s="12" t="str">
        <x:v>RDB name-token correlation only</x:v>
      </x:c>
      <x:c r="AM1127" s="12" t="str"/>
      <x:c r="AN1127" s="12" t="str"/>
      <x:c r="AO1127" s="12" t="str"/>
      <x:c r="AP1127" s="12" t="str">
        <x:v>NO_REFERENCE_FOUND</x:v>
      </x:c>
      <x:c r="AQ1127" s="12"/>
      <x:c r="AR1127" s="12" t="str"/>
      <x:c r="AS1127" s="12" t="str"/>
      <x:c r="AT1127" s="12" t="str"/>
      <x:c r="AU1127" s="12"/>
      <x:c r="AV1127" s="12"/>
      <x:c r="AW1127" s="12"/>
      <x:c r="AX1127" s="12" t="str"/>
      <x:c r="AY1127" s="12" t="str"/>
      <x:c r="AZ1127" s="12" t="str"/>
      <x:c r="BA1127" s="12" t="str">
        <x:v>MonsterData 270961</x:v>
      </x:c>
      <x:c r="BB1127" s="12" t="str"/>
      <x:c r="BC1127" s="12" t="n">
        <x:v>1</x:v>
      </x:c>
      <x:c r="BD1127" s="12" t="str">
        <x:v>SRC-RDB</x:v>
      </x:c>
      <x:c r="BE1127" s="12" t="str"/>
      <x:c r="BF1127" s="12" t="str">
        <x:v>RDB type 1040023 identifier/name record</x:v>
      </x:c>
      <x:c r="BG1127" s="12" t="str"/>
      <x:c r="BH1127" s="12" t="str">
        <x:v>RDB_TEMPLATE_NAME</x:v>
      </x:c>
      <x:c r="BI1127" s="12" t="str"/>
      <x:c r="BJ1127" s="12" t="str">
        <x:v>MinimumLevel; WeaponTemplateIds; AttackTemplateIds</x:v>
      </x:c>
      <x:c r="BK1127" s="12" t="str">
        <x:v>NEEDS_RESEARCH</x:v>
      </x:c>
      <x:c r="BL1127" s="12" t="str">
        <x:v>2026-07-12</x:v>
      </x:c>
    </x:row>
    <x:row r="1128">
      <x:c r="A1128" s="12" t="str">
        <x:v>rdb-1040023-270962</x:v>
      </x:c>
      <x:c r="B1128" s="12" t="str">
        <x:v>hoverbike_c_t4_solitus_male</x:v>
      </x:c>
      <x:c r="C1128" s="12" t="str">
        <x:v>hoverbike_c_t4_solitus_male</x:v>
      </x:c>
      <x:c r="D1128" s="12" t="str"/>
      <x:c r="E1128" s="12" t="str"/>
      <x:c r="F1128" s="12" t="str">
        <x:v>male</x:v>
      </x:c>
      <x:c r="G1128" s="12"/>
      <x:c r="H1128" s="12" t="str">
        <x:v>INSUFFICIENT_EVIDENCE</x:v>
      </x:c>
      <x:c r="I1128" s="12" t="n">
        <x:v>270962</x:v>
      </x:c>
      <x:c r="J1128" s="12" t="n">
        <x:v>270962</x:v>
      </x:c>
      <x:c r="K1128" s="12" t="str"/>
      <x:c r="L1128" s="12" t="n">
        <x:v>1040023</x:v>
      </x:c>
      <x:c r="M1128" s="12"/>
      <x:c r="N1128" s="12"/>
      <x:c r="O1128" s="12"/>
      <x:c r="P1128" s="12"/>
      <x:c r="Q1128" s="12"/>
      <x:c r="R1128" s="12"/>
      <x:c r="S1128" s="12"/>
      <x:c r="T1128" s="12"/>
      <x:c r="U1128" s="13" t="b">
        <x:v>0</x:v>
      </x:c>
      <x:c r="V1128" s="12"/>
      <x:c r="W1128" s="12"/>
      <x:c r="X1128" s="12"/>
      <x:c r="Y1128" s="12"/>
      <x:c r="Z1128" s="12"/>
      <x:c r="AA1128" s="12" t="str">
        <x:v>Unknown</x:v>
      </x:c>
      <x:c r="AB1128" s="12" t="str">
        <x:v>RDB_TEMPLATE_NAME</x:v>
      </x:c>
      <x:c r="AC1128" s="12" t="str"/>
      <x:c r="AD1128" s="12" t="str"/>
      <x:c r="AE1128" s="12" t="str"/>
      <x:c r="AF1128" s="12" t="str"/>
      <x:c r="AG1128" s="12" t="str"/>
      <x:c r="AH1128" s="12" t="str"/>
      <x:c r="AI1128" s="12" t="str"/>
      <x:c r="AJ1128" s="12" t="str"/>
      <x:c r="AK1128" s="12" t="str"/>
      <x:c r="AL1128" s="12" t="str">
        <x:v>RDB name-token correlation only</x:v>
      </x:c>
      <x:c r="AM1128" s="12" t="str"/>
      <x:c r="AN1128" s="12" t="str"/>
      <x:c r="AO1128" s="12" t="str"/>
      <x:c r="AP1128" s="12" t="str">
        <x:v>NO_REFERENCE_FOUND</x:v>
      </x:c>
      <x:c r="AQ1128" s="12"/>
      <x:c r="AR1128" s="12" t="str"/>
      <x:c r="AS1128" s="12" t="str"/>
      <x:c r="AT1128" s="12" t="str"/>
      <x:c r="AU1128" s="12"/>
      <x:c r="AV1128" s="12"/>
      <x:c r="AW1128" s="12"/>
      <x:c r="AX1128" s="12" t="str"/>
      <x:c r="AY1128" s="12" t="str"/>
      <x:c r="AZ1128" s="12" t="str"/>
      <x:c r="BA1128" s="12" t="str">
        <x:v>MonsterData 270962</x:v>
      </x:c>
      <x:c r="BB1128" s="12" t="str"/>
      <x:c r="BC1128" s="12" t="n">
        <x:v>1</x:v>
      </x:c>
      <x:c r="BD1128" s="12" t="str">
        <x:v>SRC-RDB</x:v>
      </x:c>
      <x:c r="BE1128" s="12" t="str"/>
      <x:c r="BF1128" s="12" t="str">
        <x:v>RDB type 1040023 identifier/name record</x:v>
      </x:c>
      <x:c r="BG1128" s="12" t="str"/>
      <x:c r="BH1128" s="12" t="str">
        <x:v>RDB_TEMPLATE_NAME</x:v>
      </x:c>
      <x:c r="BI1128" s="12" t="str"/>
      <x:c r="BJ1128" s="12" t="str">
        <x:v>MinimumLevel; PlayfieldIds; WeaponTemplateIds; AttackTemplateIds</x:v>
      </x:c>
      <x:c r="BK1128" s="12" t="str">
        <x:v>NEEDS_RESEARCH</x:v>
      </x:c>
      <x:c r="BL1128" s="12" t="str">
        <x:v>2026-07-12</x:v>
      </x:c>
    </x:row>
    <x:row r="1129">
      <x:c r="A1129" s="12" t="str">
        <x:v>rdb-1040023-270963</x:v>
      </x:c>
      <x:c r="B1129" s="12" t="str">
        <x:v>hoverbike_c_t4_solitus_female</x:v>
      </x:c>
      <x:c r="C1129" s="12" t="str">
        <x:v>hoverbike_c_t4_solitus_female</x:v>
      </x:c>
      <x:c r="D1129" s="12" t="str"/>
      <x:c r="E1129" s="12" t="str"/>
      <x:c r="F1129" s="12" t="str">
        <x:v>female</x:v>
      </x:c>
      <x:c r="G1129" s="12"/>
      <x:c r="H1129" s="12" t="str">
        <x:v>INSUFFICIENT_EVIDENCE</x:v>
      </x:c>
      <x:c r="I1129" s="12" t="n">
        <x:v>270963</x:v>
      </x:c>
      <x:c r="J1129" s="12" t="n">
        <x:v>270963</x:v>
      </x:c>
      <x:c r="K1129" s="12" t="str"/>
      <x:c r="L1129" s="12" t="n">
        <x:v>1040023</x:v>
      </x:c>
      <x:c r="M1129" s="12"/>
      <x:c r="N1129" s="12"/>
      <x:c r="O1129" s="12"/>
      <x:c r="P1129" s="12"/>
      <x:c r="Q1129" s="12"/>
      <x:c r="R1129" s="12"/>
      <x:c r="S1129" s="12"/>
      <x:c r="T1129" s="12"/>
      <x:c r="U1129" s="13" t="b">
        <x:v>0</x:v>
      </x:c>
      <x:c r="V1129" s="12"/>
      <x:c r="W1129" s="12"/>
      <x:c r="X1129" s="12"/>
      <x:c r="Y1129" s="12"/>
      <x:c r="Z1129" s="12"/>
      <x:c r="AA1129" s="12" t="str">
        <x:v>Unknown</x:v>
      </x:c>
      <x:c r="AB1129" s="12" t="str">
        <x:v>RDB_TEMPLATE_NAME</x:v>
      </x:c>
      <x:c r="AC1129" s="12" t="str"/>
      <x:c r="AD1129" s="12" t="str"/>
      <x:c r="AE1129" s="12" t="str"/>
      <x:c r="AF1129" s="12" t="str"/>
      <x:c r="AG1129" s="12" t="str"/>
      <x:c r="AH1129" s="12" t="str"/>
      <x:c r="AI1129" s="12" t="str"/>
      <x:c r="AJ1129" s="12" t="str"/>
      <x:c r="AK1129" s="12" t="str"/>
      <x:c r="AL1129" s="12" t="str">
        <x:v>RDB name-token correlation only</x:v>
      </x:c>
      <x:c r="AM1129" s="12" t="str"/>
      <x:c r="AN1129" s="12" t="str"/>
      <x:c r="AO1129" s="12" t="str"/>
      <x:c r="AP1129" s="12" t="str">
        <x:v>NO_REFERENCE_FOUND</x:v>
      </x:c>
      <x:c r="AQ1129" s="12"/>
      <x:c r="AR1129" s="12" t="str"/>
      <x:c r="AS1129" s="12" t="str"/>
      <x:c r="AT1129" s="12" t="str"/>
      <x:c r="AU1129" s="12"/>
      <x:c r="AV1129" s="12"/>
      <x:c r="AW1129" s="12"/>
      <x:c r="AX1129" s="12" t="str"/>
      <x:c r="AY1129" s="12" t="str"/>
      <x:c r="AZ1129" s="12" t="str"/>
      <x:c r="BA1129" s="12" t="str">
        <x:v>MonsterData 270963</x:v>
      </x:c>
      <x:c r="BB1129" s="12" t="str"/>
      <x:c r="BC1129" s="12" t="n">
        <x:v>1</x:v>
      </x:c>
      <x:c r="BD1129" s="12" t="str">
        <x:v>SRC-RDB</x:v>
      </x:c>
      <x:c r="BE1129" s="12" t="str"/>
      <x:c r="BF1129" s="12" t="str">
        <x:v>RDB type 1040023 identifier/name record</x:v>
      </x:c>
      <x:c r="BG1129" s="12" t="str"/>
      <x:c r="BH1129" s="12" t="str">
        <x:v>RDB_TEMPLATE_NAME</x:v>
      </x:c>
      <x:c r="BI1129" s="12" t="str"/>
      <x:c r="BJ1129" s="12" t="str">
        <x:v>MinimumLevel; PlayfieldIds; WeaponTemplateIds; AttackTemplateIds</x:v>
      </x:c>
      <x:c r="BK1129" s="12" t="str">
        <x:v>NEEDS_RESEARCH</x:v>
      </x:c>
      <x:c r="BL1129" s="12" t="str">
        <x:v>2026-07-12</x:v>
      </x:c>
    </x:row>
    <x:row r="1130">
      <x:c r="A1130" s="12" t="str">
        <x:v>rdb-1040023-270964</x:v>
      </x:c>
      <x:c r="B1130" s="12" t="str">
        <x:v>hoverbike_c_t4_opifex_male</x:v>
      </x:c>
      <x:c r="C1130" s="12" t="str">
        <x:v>hoverbike_c_t4_opifex_male</x:v>
      </x:c>
      <x:c r="D1130" s="12" t="str"/>
      <x:c r="E1130" s="12" t="str"/>
      <x:c r="F1130" s="12" t="str">
        <x:v>male</x:v>
      </x:c>
      <x:c r="G1130" s="12"/>
      <x:c r="H1130" s="12" t="str">
        <x:v>INSUFFICIENT_EVIDENCE</x:v>
      </x:c>
      <x:c r="I1130" s="12" t="n">
        <x:v>270964</x:v>
      </x:c>
      <x:c r="J1130" s="12" t="n">
        <x:v>270964</x:v>
      </x:c>
      <x:c r="K1130" s="12" t="str"/>
      <x:c r="L1130" s="12" t="n">
        <x:v>1040023</x:v>
      </x:c>
      <x:c r="M1130" s="12"/>
      <x:c r="N1130" s="12"/>
      <x:c r="O1130" s="12"/>
      <x:c r="P1130" s="12"/>
      <x:c r="Q1130" s="12"/>
      <x:c r="R1130" s="12"/>
      <x:c r="S1130" s="12"/>
      <x:c r="T1130" s="12"/>
      <x:c r="U1130" s="13" t="b">
        <x:v>0</x:v>
      </x:c>
      <x:c r="V1130" s="12"/>
      <x:c r="W1130" s="12"/>
      <x:c r="X1130" s="12"/>
      <x:c r="Y1130" s="12"/>
      <x:c r="Z1130" s="12"/>
      <x:c r="AA1130" s="12" t="str">
        <x:v>Unknown</x:v>
      </x:c>
      <x:c r="AB1130" s="12" t="str">
        <x:v>RDB_TEMPLATE_NAME</x:v>
      </x:c>
      <x:c r="AC1130" s="12" t="str"/>
      <x:c r="AD1130" s="12" t="str"/>
      <x:c r="AE1130" s="12" t="str"/>
      <x:c r="AF1130" s="12" t="str"/>
      <x:c r="AG1130" s="12" t="str"/>
      <x:c r="AH1130" s="12" t="str"/>
      <x:c r="AI1130" s="12" t="str"/>
      <x:c r="AJ1130" s="12" t="str"/>
      <x:c r="AK1130" s="12" t="str"/>
      <x:c r="AL1130" s="12" t="str">
        <x:v>RDB name-token correlation only</x:v>
      </x:c>
      <x:c r="AM1130" s="12" t="str"/>
      <x:c r="AN1130" s="12" t="str"/>
      <x:c r="AO1130" s="12" t="str"/>
      <x:c r="AP1130" s="12" t="str">
        <x:v>NO_REFERENCE_FOUND</x:v>
      </x:c>
      <x:c r="AQ1130" s="12"/>
      <x:c r="AR1130" s="12" t="str"/>
      <x:c r="AS1130" s="12" t="str"/>
      <x:c r="AT1130" s="12" t="str"/>
      <x:c r="AU1130" s="12"/>
      <x:c r="AV1130" s="12"/>
      <x:c r="AW1130" s="12"/>
      <x:c r="AX1130" s="12" t="str"/>
      <x:c r="AY1130" s="12" t="str"/>
      <x:c r="AZ1130" s="12" t="str"/>
      <x:c r="BA1130" s="12" t="str">
        <x:v>MonsterData 270964</x:v>
      </x:c>
      <x:c r="BB1130" s="12" t="str"/>
      <x:c r="BC1130" s="12" t="n">
        <x:v>1</x:v>
      </x:c>
      <x:c r="BD1130" s="12" t="str">
        <x:v>SRC-RDB</x:v>
      </x:c>
      <x:c r="BE1130" s="12" t="str"/>
      <x:c r="BF1130" s="12" t="str">
        <x:v>RDB type 1040023 identifier/name record</x:v>
      </x:c>
      <x:c r="BG1130" s="12" t="str"/>
      <x:c r="BH1130" s="12" t="str">
        <x:v>RDB_TEMPLATE_NAME</x:v>
      </x:c>
      <x:c r="BI1130" s="12" t="str"/>
      <x:c r="BJ1130" s="12" t="str">
        <x:v>MinimumLevel; PlayfieldIds; WeaponTemplateIds; AttackTemplateIds</x:v>
      </x:c>
      <x:c r="BK1130" s="12" t="str">
        <x:v>NEEDS_RESEARCH</x:v>
      </x:c>
      <x:c r="BL1130" s="12" t="str">
        <x:v>2026-07-12</x:v>
      </x:c>
    </x:row>
    <x:row r="1131">
      <x:c r="A1131" s="12" t="str">
        <x:v>rdb-1040023-270965</x:v>
      </x:c>
      <x:c r="B1131" s="12" t="str">
        <x:v>hoverbike_c_t4_opifex_female</x:v>
      </x:c>
      <x:c r="C1131" s="12" t="str">
        <x:v>hoverbike_c_t4_opifex_female</x:v>
      </x:c>
      <x:c r="D1131" s="12" t="str"/>
      <x:c r="E1131" s="12" t="str"/>
      <x:c r="F1131" s="12" t="str">
        <x:v>female</x:v>
      </x:c>
      <x:c r="G1131" s="12"/>
      <x:c r="H1131" s="12" t="str">
        <x:v>INSUFFICIENT_EVIDENCE</x:v>
      </x:c>
      <x:c r="I1131" s="12" t="n">
        <x:v>270965</x:v>
      </x:c>
      <x:c r="J1131" s="12" t="n">
        <x:v>270965</x:v>
      </x:c>
      <x:c r="K1131" s="12" t="str"/>
      <x:c r="L1131" s="12" t="n">
        <x:v>1040023</x:v>
      </x:c>
      <x:c r="M1131" s="12"/>
      <x:c r="N1131" s="12"/>
      <x:c r="O1131" s="12"/>
      <x:c r="P1131" s="12"/>
      <x:c r="Q1131" s="12"/>
      <x:c r="R1131" s="12"/>
      <x:c r="S1131" s="12"/>
      <x:c r="T1131" s="12"/>
      <x:c r="U1131" s="13" t="b">
        <x:v>0</x:v>
      </x:c>
      <x:c r="V1131" s="12"/>
      <x:c r="W1131" s="12"/>
      <x:c r="X1131" s="12"/>
      <x:c r="Y1131" s="12"/>
      <x:c r="Z1131" s="12"/>
      <x:c r="AA1131" s="12" t="str">
        <x:v>Unknown</x:v>
      </x:c>
      <x:c r="AB1131" s="12" t="str">
        <x:v>RDB_TEMPLATE_NAME</x:v>
      </x:c>
      <x:c r="AC1131" s="12" t="str"/>
      <x:c r="AD1131" s="12" t="str"/>
      <x:c r="AE1131" s="12" t="str"/>
      <x:c r="AF1131" s="12" t="str"/>
      <x:c r="AG1131" s="12" t="str"/>
      <x:c r="AH1131" s="12" t="str"/>
      <x:c r="AI1131" s="12" t="str"/>
      <x:c r="AJ1131" s="12" t="str"/>
      <x:c r="AK1131" s="12" t="str"/>
      <x:c r="AL1131" s="12" t="str">
        <x:v>RDB name-token correlation only</x:v>
      </x:c>
      <x:c r="AM1131" s="12" t="str"/>
      <x:c r="AN1131" s="12" t="str"/>
      <x:c r="AO1131" s="12" t="str"/>
      <x:c r="AP1131" s="12" t="str">
        <x:v>NO_REFERENCE_FOUND</x:v>
      </x:c>
      <x:c r="AQ1131" s="12"/>
      <x:c r="AR1131" s="12" t="str"/>
      <x:c r="AS1131" s="12" t="str"/>
      <x:c r="AT1131" s="12" t="str"/>
      <x:c r="AU1131" s="12"/>
      <x:c r="AV1131" s="12"/>
      <x:c r="AW1131" s="12"/>
      <x:c r="AX1131" s="12" t="str"/>
      <x:c r="AY1131" s="12" t="str"/>
      <x:c r="AZ1131" s="12" t="str"/>
      <x:c r="BA1131" s="12" t="str">
        <x:v>MonsterData 270965</x:v>
      </x:c>
      <x:c r="BB1131" s="12" t="str"/>
      <x:c r="BC1131" s="12" t="n">
        <x:v>1</x:v>
      </x:c>
      <x:c r="BD1131" s="12" t="str">
        <x:v>SRC-RDB</x:v>
      </x:c>
      <x:c r="BE1131" s="12" t="str"/>
      <x:c r="BF1131" s="12" t="str">
        <x:v>RDB type 1040023 identifier/name record</x:v>
      </x:c>
      <x:c r="BG1131" s="12" t="str"/>
      <x:c r="BH1131" s="12" t="str">
        <x:v>RDB_TEMPLATE_NAME</x:v>
      </x:c>
      <x:c r="BI1131" s="12" t="str"/>
      <x:c r="BJ1131" s="12" t="str">
        <x:v>MinimumLevel; PlayfieldIds; WeaponTemplateIds; AttackTemplateIds</x:v>
      </x:c>
      <x:c r="BK1131" s="12" t="str">
        <x:v>NEEDS_RESEARCH</x:v>
      </x:c>
      <x:c r="BL1131" s="12" t="str">
        <x:v>2026-07-12</x:v>
      </x:c>
    </x:row>
    <x:row r="1132">
      <x:c r="A1132" s="12" t="str">
        <x:v>rdb-1040023-270966</x:v>
      </x:c>
      <x:c r="B1132" s="12" t="str">
        <x:v>hoverbike_c_t4_atrox</x:v>
      </x:c>
      <x:c r="C1132" s="12" t="str">
        <x:v>hoverbike_c_t4_atrox</x:v>
      </x:c>
      <x:c r="D1132" s="12" t="str"/>
      <x:c r="E1132" s="12" t="str"/>
      <x:c r="F1132" s="12" t="str">
        <x:v>atrox</x:v>
      </x:c>
      <x:c r="G1132" s="12"/>
      <x:c r="H1132" s="12" t="str">
        <x:v>INSUFFICIENT_EVIDENCE</x:v>
      </x:c>
      <x:c r="I1132" s="12" t="n">
        <x:v>270966</x:v>
      </x:c>
      <x:c r="J1132" s="12" t="n">
        <x:v>270966</x:v>
      </x:c>
      <x:c r="K1132" s="12" t="str"/>
      <x:c r="L1132" s="12" t="n">
        <x:v>1040023</x:v>
      </x:c>
      <x:c r="M1132" s="12"/>
      <x:c r="N1132" s="12"/>
      <x:c r="O1132" s="12"/>
      <x:c r="P1132" s="12"/>
      <x:c r="Q1132" s="12"/>
      <x:c r="R1132" s="12"/>
      <x:c r="S1132" s="12"/>
      <x:c r="T1132" s="12"/>
      <x:c r="U1132" s="13" t="b">
        <x:v>0</x:v>
      </x:c>
      <x:c r="V1132" s="12"/>
      <x:c r="W1132" s="12"/>
      <x:c r="X1132" s="12"/>
      <x:c r="Y1132" s="12"/>
      <x:c r="Z1132" s="12"/>
      <x:c r="AA1132" s="12" t="str">
        <x:v>Unknown</x:v>
      </x:c>
      <x:c r="AB1132" s="12" t="str">
        <x:v>RDB_TEMPLATE_NAME</x:v>
      </x:c>
      <x:c r="AC1132" s="12" t="str"/>
      <x:c r="AD1132" s="12" t="str">
        <x:v>Stret East Bank; Omni Forest</x:v>
      </x:c>
      <x:c r="AE1132"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132" s="12" t="str">
        <x:v>635; 716</x:v>
      </x:c>
      <x:c r="AG1132" s="12" t="str">
        <x:v>Stret East Bank; Omni Forest</x:v>
      </x:c>
      <x:c r="AH1132" s="12" t="str"/>
      <x:c r="AI1132" s="12" t="str"/>
      <x:c r="AJ1132" s="12" t="str"/>
      <x:c r="AK1132" s="12" t="str"/>
      <x:c r="AL1132" s="12" t="str">
        <x:v>RDB name-token correlation only</x:v>
      </x:c>
      <x:c r="AM1132" s="12" t="str"/>
      <x:c r="AN1132" s="12" t="str"/>
      <x:c r="AO1132" s="12" t="str"/>
      <x:c r="AP1132" s="12" t="str">
        <x:v>NO_REFERENCE_FOUND</x:v>
      </x:c>
      <x:c r="AQ1132" s="12"/>
      <x:c r="AR1132" s="12" t="str"/>
      <x:c r="AS1132" s="12" t="str"/>
      <x:c r="AT1132" s="12" t="str"/>
      <x:c r="AU1132" s="12"/>
      <x:c r="AV1132" s="12"/>
      <x:c r="AW1132" s="12"/>
      <x:c r="AX1132" s="12" t="str"/>
      <x:c r="AY1132" s="12" t="str"/>
      <x:c r="AZ1132" s="12" t="str"/>
      <x:c r="BA1132" s="12" t="str">
        <x:v>MonsterData 270966</x:v>
      </x:c>
      <x:c r="BB1132" s="12" t="str"/>
      <x:c r="BC1132" s="12" t="n">
        <x:v>1</x:v>
      </x:c>
      <x:c r="BD1132" s="12" t="str">
        <x:v>SRC-RDB</x:v>
      </x:c>
      <x:c r="BE1132" s="12" t="str"/>
      <x:c r="BF1132" s="12" t="str">
        <x:v>RDB type 1040023 identifier/name record</x:v>
      </x:c>
      <x:c r="BG1132" s="12" t="str"/>
      <x:c r="BH1132" s="12" t="str">
        <x:v>RDB_TEMPLATE_NAME</x:v>
      </x:c>
      <x:c r="BI1132" s="12" t="str"/>
      <x:c r="BJ1132" s="12" t="str">
        <x:v>MinimumLevel; WeaponTemplateIds; AttackTemplateIds</x:v>
      </x:c>
      <x:c r="BK1132" s="12" t="str">
        <x:v>NEEDS_RESEARCH</x:v>
      </x:c>
      <x:c r="BL1132" s="12" t="str">
        <x:v>2026-07-12</x:v>
      </x:c>
    </x:row>
    <x:row r="1133">
      <x:c r="A1133" s="12" t="str">
        <x:v>rdb-1040023-270967</x:v>
      </x:c>
      <x:c r="B1133" s="12" t="str">
        <x:v>hoverbike_c_t5_solitus_male</x:v>
      </x:c>
      <x:c r="C1133" s="12" t="str">
        <x:v>hoverbike_c_t5_solitus_male</x:v>
      </x:c>
      <x:c r="D1133" s="12" t="str"/>
      <x:c r="E1133" s="12" t="str"/>
      <x:c r="F1133" s="12" t="str">
        <x:v>male</x:v>
      </x:c>
      <x:c r="G1133" s="12"/>
      <x:c r="H1133" s="12" t="str">
        <x:v>INSUFFICIENT_EVIDENCE</x:v>
      </x:c>
      <x:c r="I1133" s="12" t="n">
        <x:v>270967</x:v>
      </x:c>
      <x:c r="J1133" s="12" t="n">
        <x:v>270967</x:v>
      </x:c>
      <x:c r="K1133" s="12" t="str"/>
      <x:c r="L1133" s="12" t="n">
        <x:v>1040023</x:v>
      </x:c>
      <x:c r="M1133" s="12"/>
      <x:c r="N1133" s="12"/>
      <x:c r="O1133" s="12"/>
      <x:c r="P1133" s="12"/>
      <x:c r="Q1133" s="12"/>
      <x:c r="R1133" s="12"/>
      <x:c r="S1133" s="12"/>
      <x:c r="T1133" s="12"/>
      <x:c r="U1133" s="13" t="b">
        <x:v>0</x:v>
      </x:c>
      <x:c r="V1133" s="12"/>
      <x:c r="W1133" s="12"/>
      <x:c r="X1133" s="12"/>
      <x:c r="Y1133" s="12"/>
      <x:c r="Z1133" s="12"/>
      <x:c r="AA1133" s="12" t="str">
        <x:v>Unknown</x:v>
      </x:c>
      <x:c r="AB1133" s="12" t="str">
        <x:v>RDB_TEMPLATE_NAME</x:v>
      </x:c>
      <x:c r="AC1133" s="12" t="str"/>
      <x:c r="AD1133" s="12" t="str"/>
      <x:c r="AE1133" s="12" t="str"/>
      <x:c r="AF1133" s="12" t="str"/>
      <x:c r="AG1133" s="12" t="str"/>
      <x:c r="AH1133" s="12" t="str"/>
      <x:c r="AI1133" s="12" t="str"/>
      <x:c r="AJ1133" s="12" t="str"/>
      <x:c r="AK1133" s="12" t="str"/>
      <x:c r="AL1133" s="12" t="str">
        <x:v>RDB name-token correlation only</x:v>
      </x:c>
      <x:c r="AM1133" s="12" t="str"/>
      <x:c r="AN1133" s="12" t="str"/>
      <x:c r="AO1133" s="12" t="str"/>
      <x:c r="AP1133" s="12" t="str">
        <x:v>NO_REFERENCE_FOUND</x:v>
      </x:c>
      <x:c r="AQ1133" s="12"/>
      <x:c r="AR1133" s="12" t="str"/>
      <x:c r="AS1133" s="12" t="str"/>
      <x:c r="AT1133" s="12" t="str"/>
      <x:c r="AU1133" s="12"/>
      <x:c r="AV1133" s="12"/>
      <x:c r="AW1133" s="12"/>
      <x:c r="AX1133" s="12" t="str"/>
      <x:c r="AY1133" s="12" t="str"/>
      <x:c r="AZ1133" s="12" t="str"/>
      <x:c r="BA1133" s="12" t="str">
        <x:v>MonsterData 270967</x:v>
      </x:c>
      <x:c r="BB1133" s="12" t="str"/>
      <x:c r="BC1133" s="12" t="n">
        <x:v>1</x:v>
      </x:c>
      <x:c r="BD1133" s="12" t="str">
        <x:v>SRC-RDB</x:v>
      </x:c>
      <x:c r="BE1133" s="12" t="str"/>
      <x:c r="BF1133" s="12" t="str">
        <x:v>RDB type 1040023 identifier/name record</x:v>
      </x:c>
      <x:c r="BG1133" s="12" t="str"/>
      <x:c r="BH1133" s="12" t="str">
        <x:v>RDB_TEMPLATE_NAME</x:v>
      </x:c>
      <x:c r="BI1133" s="12" t="str"/>
      <x:c r="BJ1133" s="12" t="str">
        <x:v>MinimumLevel; PlayfieldIds; WeaponTemplateIds; AttackTemplateIds</x:v>
      </x:c>
      <x:c r="BK1133" s="12" t="str">
        <x:v>NEEDS_RESEARCH</x:v>
      </x:c>
      <x:c r="BL1133" s="12" t="str">
        <x:v>2026-07-12</x:v>
      </x:c>
    </x:row>
    <x:row r="1134">
      <x:c r="A1134" s="12" t="str">
        <x:v>rdb-1040023-270968</x:v>
      </x:c>
      <x:c r="B1134" s="12" t="str">
        <x:v>hoverbike_c_t5_solitus_female</x:v>
      </x:c>
      <x:c r="C1134" s="12" t="str">
        <x:v>hoverbike_c_t5_solitus_female</x:v>
      </x:c>
      <x:c r="D1134" s="12" t="str"/>
      <x:c r="E1134" s="12" t="str"/>
      <x:c r="F1134" s="12" t="str">
        <x:v>female</x:v>
      </x:c>
      <x:c r="G1134" s="12"/>
      <x:c r="H1134" s="12" t="str">
        <x:v>INSUFFICIENT_EVIDENCE</x:v>
      </x:c>
      <x:c r="I1134" s="12" t="n">
        <x:v>270968</x:v>
      </x:c>
      <x:c r="J1134" s="12" t="n">
        <x:v>270968</x:v>
      </x:c>
      <x:c r="K1134" s="12" t="str"/>
      <x:c r="L1134" s="12" t="n">
        <x:v>1040023</x:v>
      </x:c>
      <x:c r="M1134" s="12"/>
      <x:c r="N1134" s="12"/>
      <x:c r="O1134" s="12"/>
      <x:c r="P1134" s="12"/>
      <x:c r="Q1134" s="12"/>
      <x:c r="R1134" s="12"/>
      <x:c r="S1134" s="12"/>
      <x:c r="T1134" s="12"/>
      <x:c r="U1134" s="13" t="b">
        <x:v>0</x:v>
      </x:c>
      <x:c r="V1134" s="12"/>
      <x:c r="W1134" s="12"/>
      <x:c r="X1134" s="12"/>
      <x:c r="Y1134" s="12"/>
      <x:c r="Z1134" s="12"/>
      <x:c r="AA1134" s="12" t="str">
        <x:v>Unknown</x:v>
      </x:c>
      <x:c r="AB1134" s="12" t="str">
        <x:v>RDB_TEMPLATE_NAME</x:v>
      </x:c>
      <x:c r="AC1134" s="12" t="str"/>
      <x:c r="AD1134" s="12" t="str"/>
      <x:c r="AE1134" s="12" t="str"/>
      <x:c r="AF1134" s="12" t="str"/>
      <x:c r="AG1134" s="12" t="str"/>
      <x:c r="AH1134" s="12" t="str"/>
      <x:c r="AI1134" s="12" t="str"/>
      <x:c r="AJ1134" s="12" t="str"/>
      <x:c r="AK1134" s="12" t="str"/>
      <x:c r="AL1134" s="12" t="str">
        <x:v>RDB name-token correlation only</x:v>
      </x:c>
      <x:c r="AM1134" s="12" t="str"/>
      <x:c r="AN1134" s="12" t="str"/>
      <x:c r="AO1134" s="12" t="str"/>
      <x:c r="AP1134" s="12" t="str">
        <x:v>NO_REFERENCE_FOUND</x:v>
      </x:c>
      <x:c r="AQ1134" s="12"/>
      <x:c r="AR1134" s="12" t="str"/>
      <x:c r="AS1134" s="12" t="str"/>
      <x:c r="AT1134" s="12" t="str"/>
      <x:c r="AU1134" s="12"/>
      <x:c r="AV1134" s="12"/>
      <x:c r="AW1134" s="12"/>
      <x:c r="AX1134" s="12" t="str"/>
      <x:c r="AY1134" s="12" t="str"/>
      <x:c r="AZ1134" s="12" t="str"/>
      <x:c r="BA1134" s="12" t="str">
        <x:v>MonsterData 270968</x:v>
      </x:c>
      <x:c r="BB1134" s="12" t="str"/>
      <x:c r="BC1134" s="12" t="n">
        <x:v>1</x:v>
      </x:c>
      <x:c r="BD1134" s="12" t="str">
        <x:v>SRC-RDB</x:v>
      </x:c>
      <x:c r="BE1134" s="12" t="str"/>
      <x:c r="BF1134" s="12" t="str">
        <x:v>RDB type 1040023 identifier/name record</x:v>
      </x:c>
      <x:c r="BG1134" s="12" t="str"/>
      <x:c r="BH1134" s="12" t="str">
        <x:v>RDB_TEMPLATE_NAME</x:v>
      </x:c>
      <x:c r="BI1134" s="12" t="str"/>
      <x:c r="BJ1134" s="12" t="str">
        <x:v>MinimumLevel; PlayfieldIds; WeaponTemplateIds; AttackTemplateIds</x:v>
      </x:c>
      <x:c r="BK1134" s="12" t="str">
        <x:v>NEEDS_RESEARCH</x:v>
      </x:c>
      <x:c r="BL1134" s="12" t="str">
        <x:v>2026-07-12</x:v>
      </x:c>
    </x:row>
    <x:row r="1135">
      <x:c r="A1135" s="12" t="str">
        <x:v>rdb-1040023-270969</x:v>
      </x:c>
      <x:c r="B1135" s="12" t="str">
        <x:v>hoverbike_c_t5_opifex_male</x:v>
      </x:c>
      <x:c r="C1135" s="12" t="str">
        <x:v>hoverbike_c_t5_opifex_male</x:v>
      </x:c>
      <x:c r="D1135" s="12" t="str"/>
      <x:c r="E1135" s="12" t="str"/>
      <x:c r="F1135" s="12" t="str">
        <x:v>male</x:v>
      </x:c>
      <x:c r="G1135" s="12"/>
      <x:c r="H1135" s="12" t="str">
        <x:v>INSUFFICIENT_EVIDENCE</x:v>
      </x:c>
      <x:c r="I1135" s="12" t="n">
        <x:v>270969</x:v>
      </x:c>
      <x:c r="J1135" s="12" t="n">
        <x:v>270969</x:v>
      </x:c>
      <x:c r="K1135" s="12" t="str"/>
      <x:c r="L1135" s="12" t="n">
        <x:v>1040023</x:v>
      </x:c>
      <x:c r="M1135" s="12"/>
      <x:c r="N1135" s="12"/>
      <x:c r="O1135" s="12"/>
      <x:c r="P1135" s="12"/>
      <x:c r="Q1135" s="12"/>
      <x:c r="R1135" s="12"/>
      <x:c r="S1135" s="12"/>
      <x:c r="T1135" s="12"/>
      <x:c r="U1135" s="13" t="b">
        <x:v>0</x:v>
      </x:c>
      <x:c r="V1135" s="12"/>
      <x:c r="W1135" s="12"/>
      <x:c r="X1135" s="12"/>
      <x:c r="Y1135" s="12"/>
      <x:c r="Z1135" s="12"/>
      <x:c r="AA1135" s="12" t="str">
        <x:v>Unknown</x:v>
      </x:c>
      <x:c r="AB1135" s="12" t="str">
        <x:v>RDB_TEMPLATE_NAME</x:v>
      </x:c>
      <x:c r="AC1135" s="12" t="str"/>
      <x:c r="AD1135" s="12" t="str"/>
      <x:c r="AE1135" s="12" t="str"/>
      <x:c r="AF1135" s="12" t="str"/>
      <x:c r="AG1135" s="12" t="str"/>
      <x:c r="AH1135" s="12" t="str"/>
      <x:c r="AI1135" s="12" t="str"/>
      <x:c r="AJ1135" s="12" t="str"/>
      <x:c r="AK1135" s="12" t="str"/>
      <x:c r="AL1135" s="12" t="str">
        <x:v>RDB name-token correlation only</x:v>
      </x:c>
      <x:c r="AM1135" s="12" t="str"/>
      <x:c r="AN1135" s="12" t="str"/>
      <x:c r="AO1135" s="12" t="str"/>
      <x:c r="AP1135" s="12" t="str">
        <x:v>NO_REFERENCE_FOUND</x:v>
      </x:c>
      <x:c r="AQ1135" s="12"/>
      <x:c r="AR1135" s="12" t="str"/>
      <x:c r="AS1135" s="12" t="str"/>
      <x:c r="AT1135" s="12" t="str"/>
      <x:c r="AU1135" s="12"/>
      <x:c r="AV1135" s="12"/>
      <x:c r="AW1135" s="12"/>
      <x:c r="AX1135" s="12" t="str"/>
      <x:c r="AY1135" s="12" t="str"/>
      <x:c r="AZ1135" s="12" t="str"/>
      <x:c r="BA1135" s="12" t="str">
        <x:v>MonsterData 270969</x:v>
      </x:c>
      <x:c r="BB1135" s="12" t="str"/>
      <x:c r="BC1135" s="12" t="n">
        <x:v>1</x:v>
      </x:c>
      <x:c r="BD1135" s="12" t="str">
        <x:v>SRC-RDB</x:v>
      </x:c>
      <x:c r="BE1135" s="12" t="str"/>
      <x:c r="BF1135" s="12" t="str">
        <x:v>RDB type 1040023 identifier/name record</x:v>
      </x:c>
      <x:c r="BG1135" s="12" t="str"/>
      <x:c r="BH1135" s="12" t="str">
        <x:v>RDB_TEMPLATE_NAME</x:v>
      </x:c>
      <x:c r="BI1135" s="12" t="str"/>
      <x:c r="BJ1135" s="12" t="str">
        <x:v>MinimumLevel; PlayfieldIds; WeaponTemplateIds; AttackTemplateIds</x:v>
      </x:c>
      <x:c r="BK1135" s="12" t="str">
        <x:v>NEEDS_RESEARCH</x:v>
      </x:c>
      <x:c r="BL1135" s="12" t="str">
        <x:v>2026-07-12</x:v>
      </x:c>
    </x:row>
    <x:row r="1136">
      <x:c r="A1136" s="12" t="str">
        <x:v>rdb-1040023-270970</x:v>
      </x:c>
      <x:c r="B1136" s="12" t="str">
        <x:v>hoverbike_c_t5_opifex_female</x:v>
      </x:c>
      <x:c r="C1136" s="12" t="str">
        <x:v>hoverbike_c_t5_opifex_female</x:v>
      </x:c>
      <x:c r="D1136" s="12" t="str"/>
      <x:c r="E1136" s="12" t="str"/>
      <x:c r="F1136" s="12" t="str">
        <x:v>female</x:v>
      </x:c>
      <x:c r="G1136" s="12"/>
      <x:c r="H1136" s="12" t="str">
        <x:v>INSUFFICIENT_EVIDENCE</x:v>
      </x:c>
      <x:c r="I1136" s="12" t="n">
        <x:v>270970</x:v>
      </x:c>
      <x:c r="J1136" s="12" t="n">
        <x:v>270970</x:v>
      </x:c>
      <x:c r="K1136" s="12" t="str"/>
      <x:c r="L1136" s="12" t="n">
        <x:v>1040023</x:v>
      </x:c>
      <x:c r="M1136" s="12"/>
      <x:c r="N1136" s="12"/>
      <x:c r="O1136" s="12"/>
      <x:c r="P1136" s="12"/>
      <x:c r="Q1136" s="12"/>
      <x:c r="R1136" s="12"/>
      <x:c r="S1136" s="12"/>
      <x:c r="T1136" s="12"/>
      <x:c r="U1136" s="13" t="b">
        <x:v>0</x:v>
      </x:c>
      <x:c r="V1136" s="12"/>
      <x:c r="W1136" s="12"/>
      <x:c r="X1136" s="12"/>
      <x:c r="Y1136" s="12"/>
      <x:c r="Z1136" s="12"/>
      <x:c r="AA1136" s="12" t="str">
        <x:v>Unknown</x:v>
      </x:c>
      <x:c r="AB1136" s="12" t="str">
        <x:v>RDB_TEMPLATE_NAME</x:v>
      </x:c>
      <x:c r="AC1136" s="12" t="str"/>
      <x:c r="AD1136" s="12" t="str"/>
      <x:c r="AE1136" s="12" t="str"/>
      <x:c r="AF1136" s="12" t="str"/>
      <x:c r="AG1136" s="12" t="str"/>
      <x:c r="AH1136" s="12" t="str"/>
      <x:c r="AI1136" s="12" t="str"/>
      <x:c r="AJ1136" s="12" t="str"/>
      <x:c r="AK1136" s="12" t="str"/>
      <x:c r="AL1136" s="12" t="str">
        <x:v>RDB name-token correlation only</x:v>
      </x:c>
      <x:c r="AM1136" s="12" t="str"/>
      <x:c r="AN1136" s="12" t="str"/>
      <x:c r="AO1136" s="12" t="str"/>
      <x:c r="AP1136" s="12" t="str">
        <x:v>NO_REFERENCE_FOUND</x:v>
      </x:c>
      <x:c r="AQ1136" s="12"/>
      <x:c r="AR1136" s="12" t="str"/>
      <x:c r="AS1136" s="12" t="str"/>
      <x:c r="AT1136" s="12" t="str"/>
      <x:c r="AU1136" s="12"/>
      <x:c r="AV1136" s="12"/>
      <x:c r="AW1136" s="12"/>
      <x:c r="AX1136" s="12" t="str"/>
      <x:c r="AY1136" s="12" t="str"/>
      <x:c r="AZ1136" s="12" t="str"/>
      <x:c r="BA1136" s="12" t="str">
        <x:v>MonsterData 270970</x:v>
      </x:c>
      <x:c r="BB1136" s="12" t="str"/>
      <x:c r="BC1136" s="12" t="n">
        <x:v>1</x:v>
      </x:c>
      <x:c r="BD1136" s="12" t="str">
        <x:v>SRC-RDB</x:v>
      </x:c>
      <x:c r="BE1136" s="12" t="str"/>
      <x:c r="BF1136" s="12" t="str">
        <x:v>RDB type 1040023 identifier/name record</x:v>
      </x:c>
      <x:c r="BG1136" s="12" t="str"/>
      <x:c r="BH1136" s="12" t="str">
        <x:v>RDB_TEMPLATE_NAME</x:v>
      </x:c>
      <x:c r="BI1136" s="12" t="str"/>
      <x:c r="BJ1136" s="12" t="str">
        <x:v>MinimumLevel; PlayfieldIds; WeaponTemplateIds; AttackTemplateIds</x:v>
      </x:c>
      <x:c r="BK1136" s="12" t="str">
        <x:v>NEEDS_RESEARCH</x:v>
      </x:c>
      <x:c r="BL1136" s="12" t="str">
        <x:v>2026-07-12</x:v>
      </x:c>
    </x:row>
    <x:row r="1137">
      <x:c r="A1137" s="12" t="str">
        <x:v>rdb-1040023-270971</x:v>
      </x:c>
      <x:c r="B1137" s="12" t="str">
        <x:v>hoverbike_c_t5_atrox</x:v>
      </x:c>
      <x:c r="C1137" s="12" t="str">
        <x:v>hoverbike_c_t5_atrox</x:v>
      </x:c>
      <x:c r="D1137" s="12" t="str"/>
      <x:c r="E1137" s="12" t="str"/>
      <x:c r="F1137" s="12" t="str">
        <x:v>atrox</x:v>
      </x:c>
      <x:c r="G1137" s="12"/>
      <x:c r="H1137" s="12" t="str">
        <x:v>INSUFFICIENT_EVIDENCE</x:v>
      </x:c>
      <x:c r="I1137" s="12" t="n">
        <x:v>270971</x:v>
      </x:c>
      <x:c r="J1137" s="12" t="n">
        <x:v>270971</x:v>
      </x:c>
      <x:c r="K1137" s="12" t="str"/>
      <x:c r="L1137" s="12" t="n">
        <x:v>1040023</x:v>
      </x:c>
      <x:c r="M1137" s="12"/>
      <x:c r="N1137" s="12"/>
      <x:c r="O1137" s="12"/>
      <x:c r="P1137" s="12"/>
      <x:c r="Q1137" s="12"/>
      <x:c r="R1137" s="12"/>
      <x:c r="S1137" s="12"/>
      <x:c r="T1137" s="12"/>
      <x:c r="U1137" s="13" t="b">
        <x:v>0</x:v>
      </x:c>
      <x:c r="V1137" s="12"/>
      <x:c r="W1137" s="12"/>
      <x:c r="X1137" s="12"/>
      <x:c r="Y1137" s="12"/>
      <x:c r="Z1137" s="12"/>
      <x:c r="AA1137" s="12" t="str">
        <x:v>Unknown</x:v>
      </x:c>
      <x:c r="AB1137" s="12" t="str">
        <x:v>RDB_TEMPLATE_NAME</x:v>
      </x:c>
      <x:c r="AC1137" s="12" t="str"/>
      <x:c r="AD1137" s="12" t="str">
        <x:v>Stret East Bank; Omni Forest</x:v>
      </x:c>
      <x:c r="AE1137"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137" s="12" t="str">
        <x:v>635; 716</x:v>
      </x:c>
      <x:c r="AG1137" s="12" t="str">
        <x:v>Stret East Bank; Omni Forest</x:v>
      </x:c>
      <x:c r="AH1137" s="12" t="str"/>
      <x:c r="AI1137" s="12" t="str"/>
      <x:c r="AJ1137" s="12" t="str"/>
      <x:c r="AK1137" s="12" t="str"/>
      <x:c r="AL1137" s="12" t="str">
        <x:v>RDB name-token correlation only</x:v>
      </x:c>
      <x:c r="AM1137" s="12" t="str"/>
      <x:c r="AN1137" s="12" t="str"/>
      <x:c r="AO1137" s="12" t="str"/>
      <x:c r="AP1137" s="12" t="str">
        <x:v>NO_REFERENCE_FOUND</x:v>
      </x:c>
      <x:c r="AQ1137" s="12"/>
      <x:c r="AR1137" s="12" t="str"/>
      <x:c r="AS1137" s="12" t="str"/>
      <x:c r="AT1137" s="12" t="str"/>
      <x:c r="AU1137" s="12"/>
      <x:c r="AV1137" s="12"/>
      <x:c r="AW1137" s="12"/>
      <x:c r="AX1137" s="12" t="str"/>
      <x:c r="AY1137" s="12" t="str"/>
      <x:c r="AZ1137" s="12" t="str"/>
      <x:c r="BA1137" s="12" t="str">
        <x:v>MonsterData 270971</x:v>
      </x:c>
      <x:c r="BB1137" s="12" t="str"/>
      <x:c r="BC1137" s="12" t="n">
        <x:v>1</x:v>
      </x:c>
      <x:c r="BD1137" s="12" t="str">
        <x:v>SRC-RDB</x:v>
      </x:c>
      <x:c r="BE1137" s="12" t="str"/>
      <x:c r="BF1137" s="12" t="str">
        <x:v>RDB type 1040023 identifier/name record</x:v>
      </x:c>
      <x:c r="BG1137" s="12" t="str"/>
      <x:c r="BH1137" s="12" t="str">
        <x:v>RDB_TEMPLATE_NAME</x:v>
      </x:c>
      <x:c r="BI1137" s="12" t="str"/>
      <x:c r="BJ1137" s="12" t="str">
        <x:v>MinimumLevel; WeaponTemplateIds; AttackTemplateIds</x:v>
      </x:c>
      <x:c r="BK1137" s="12" t="str">
        <x:v>NEEDS_RESEARCH</x:v>
      </x:c>
      <x:c r="BL1137" s="12" t="str">
        <x:v>2026-07-12</x:v>
      </x:c>
    </x:row>
    <x:row r="1138">
      <x:c r="A1138" s="12" t="str">
        <x:v>rdb-1040023-270972</x:v>
      </x:c>
      <x:c r="B1138" s="12" t="str">
        <x:v>hoverbike_c_t6_solitus_male</x:v>
      </x:c>
      <x:c r="C1138" s="12" t="str">
        <x:v>hoverbike_c_t6_solitus_male</x:v>
      </x:c>
      <x:c r="D1138" s="12" t="str"/>
      <x:c r="E1138" s="12" t="str"/>
      <x:c r="F1138" s="12" t="str">
        <x:v>male</x:v>
      </x:c>
      <x:c r="G1138" s="12"/>
      <x:c r="H1138" s="12" t="str">
        <x:v>INSUFFICIENT_EVIDENCE</x:v>
      </x:c>
      <x:c r="I1138" s="12" t="n">
        <x:v>270972</x:v>
      </x:c>
      <x:c r="J1138" s="12" t="n">
        <x:v>270972</x:v>
      </x:c>
      <x:c r="K1138" s="12" t="str"/>
      <x:c r="L1138" s="12" t="n">
        <x:v>1040023</x:v>
      </x:c>
      <x:c r="M1138" s="12"/>
      <x:c r="N1138" s="12"/>
      <x:c r="O1138" s="12"/>
      <x:c r="P1138" s="12"/>
      <x:c r="Q1138" s="12"/>
      <x:c r="R1138" s="12"/>
      <x:c r="S1138" s="12"/>
      <x:c r="T1138" s="12"/>
      <x:c r="U1138" s="13" t="b">
        <x:v>0</x:v>
      </x:c>
      <x:c r="V1138" s="12"/>
      <x:c r="W1138" s="12"/>
      <x:c r="X1138" s="12"/>
      <x:c r="Y1138" s="12"/>
      <x:c r="Z1138" s="12"/>
      <x:c r="AA1138" s="12" t="str">
        <x:v>Unknown</x:v>
      </x:c>
      <x:c r="AB1138" s="12" t="str">
        <x:v>RDB_TEMPLATE_NAME</x:v>
      </x:c>
      <x:c r="AC1138" s="12" t="str"/>
      <x:c r="AD1138" s="12" t="str"/>
      <x:c r="AE1138" s="12" t="str"/>
      <x:c r="AF1138" s="12" t="str"/>
      <x:c r="AG1138" s="12" t="str"/>
      <x:c r="AH1138" s="12" t="str"/>
      <x:c r="AI1138" s="12" t="str"/>
      <x:c r="AJ1138" s="12" t="str"/>
      <x:c r="AK1138" s="12" t="str"/>
      <x:c r="AL1138" s="12" t="str">
        <x:v>RDB name-token correlation only</x:v>
      </x:c>
      <x:c r="AM1138" s="12" t="str"/>
      <x:c r="AN1138" s="12" t="str"/>
      <x:c r="AO1138" s="12" t="str"/>
      <x:c r="AP1138" s="12" t="str">
        <x:v>NO_REFERENCE_FOUND</x:v>
      </x:c>
      <x:c r="AQ1138" s="12"/>
      <x:c r="AR1138" s="12" t="str"/>
      <x:c r="AS1138" s="12" t="str"/>
      <x:c r="AT1138" s="12" t="str"/>
      <x:c r="AU1138" s="12"/>
      <x:c r="AV1138" s="12"/>
      <x:c r="AW1138" s="12"/>
      <x:c r="AX1138" s="12" t="str"/>
      <x:c r="AY1138" s="12" t="str"/>
      <x:c r="AZ1138" s="12" t="str"/>
      <x:c r="BA1138" s="12" t="str">
        <x:v>MonsterData 270972</x:v>
      </x:c>
      <x:c r="BB1138" s="12" t="str"/>
      <x:c r="BC1138" s="12" t="n">
        <x:v>1</x:v>
      </x:c>
      <x:c r="BD1138" s="12" t="str">
        <x:v>SRC-RDB</x:v>
      </x:c>
      <x:c r="BE1138" s="12" t="str"/>
      <x:c r="BF1138" s="12" t="str">
        <x:v>RDB type 1040023 identifier/name record</x:v>
      </x:c>
      <x:c r="BG1138" s="12" t="str"/>
      <x:c r="BH1138" s="12" t="str">
        <x:v>RDB_TEMPLATE_NAME</x:v>
      </x:c>
      <x:c r="BI1138" s="12" t="str"/>
      <x:c r="BJ1138" s="12" t="str">
        <x:v>MinimumLevel; PlayfieldIds; WeaponTemplateIds; AttackTemplateIds</x:v>
      </x:c>
      <x:c r="BK1138" s="12" t="str">
        <x:v>NEEDS_RESEARCH</x:v>
      </x:c>
      <x:c r="BL1138" s="12" t="str">
        <x:v>2026-07-12</x:v>
      </x:c>
    </x:row>
    <x:row r="1139">
      <x:c r="A1139" s="12" t="str">
        <x:v>rdb-1040023-270973</x:v>
      </x:c>
      <x:c r="B1139" s="12" t="str">
        <x:v>hoverbike_c_t6_solitus_female</x:v>
      </x:c>
      <x:c r="C1139" s="12" t="str">
        <x:v>hoverbike_c_t6_solitus_female</x:v>
      </x:c>
      <x:c r="D1139" s="12" t="str"/>
      <x:c r="E1139" s="12" t="str"/>
      <x:c r="F1139" s="12" t="str">
        <x:v>female</x:v>
      </x:c>
      <x:c r="G1139" s="12"/>
      <x:c r="H1139" s="12" t="str">
        <x:v>INSUFFICIENT_EVIDENCE</x:v>
      </x:c>
      <x:c r="I1139" s="12" t="n">
        <x:v>270973</x:v>
      </x:c>
      <x:c r="J1139" s="12" t="n">
        <x:v>270973</x:v>
      </x:c>
      <x:c r="K1139" s="12" t="str"/>
      <x:c r="L1139" s="12" t="n">
        <x:v>1040023</x:v>
      </x:c>
      <x:c r="M1139" s="12"/>
      <x:c r="N1139" s="12"/>
      <x:c r="O1139" s="12"/>
      <x:c r="P1139" s="12"/>
      <x:c r="Q1139" s="12"/>
      <x:c r="R1139" s="12"/>
      <x:c r="S1139" s="12"/>
      <x:c r="T1139" s="12"/>
      <x:c r="U1139" s="13" t="b">
        <x:v>0</x:v>
      </x:c>
      <x:c r="V1139" s="12"/>
      <x:c r="W1139" s="12"/>
      <x:c r="X1139" s="12"/>
      <x:c r="Y1139" s="12"/>
      <x:c r="Z1139" s="12"/>
      <x:c r="AA1139" s="12" t="str">
        <x:v>Unknown</x:v>
      </x:c>
      <x:c r="AB1139" s="12" t="str">
        <x:v>RDB_TEMPLATE_NAME</x:v>
      </x:c>
      <x:c r="AC1139" s="12" t="str"/>
      <x:c r="AD1139" s="12" t="str"/>
      <x:c r="AE1139" s="12" t="str"/>
      <x:c r="AF1139" s="12" t="str"/>
      <x:c r="AG1139" s="12" t="str"/>
      <x:c r="AH1139" s="12" t="str"/>
      <x:c r="AI1139" s="12" t="str"/>
      <x:c r="AJ1139" s="12" t="str"/>
      <x:c r="AK1139" s="12" t="str"/>
      <x:c r="AL1139" s="12" t="str">
        <x:v>RDB name-token correlation only</x:v>
      </x:c>
      <x:c r="AM1139" s="12" t="str"/>
      <x:c r="AN1139" s="12" t="str"/>
      <x:c r="AO1139" s="12" t="str"/>
      <x:c r="AP1139" s="12" t="str">
        <x:v>NO_REFERENCE_FOUND</x:v>
      </x:c>
      <x:c r="AQ1139" s="12"/>
      <x:c r="AR1139" s="12" t="str"/>
      <x:c r="AS1139" s="12" t="str"/>
      <x:c r="AT1139" s="12" t="str"/>
      <x:c r="AU1139" s="12"/>
      <x:c r="AV1139" s="12"/>
      <x:c r="AW1139" s="12"/>
      <x:c r="AX1139" s="12" t="str"/>
      <x:c r="AY1139" s="12" t="str"/>
      <x:c r="AZ1139" s="12" t="str"/>
      <x:c r="BA1139" s="12" t="str">
        <x:v>MonsterData 270973</x:v>
      </x:c>
      <x:c r="BB1139" s="12" t="str"/>
      <x:c r="BC1139" s="12" t="n">
        <x:v>1</x:v>
      </x:c>
      <x:c r="BD1139" s="12" t="str">
        <x:v>SRC-RDB</x:v>
      </x:c>
      <x:c r="BE1139" s="12" t="str"/>
      <x:c r="BF1139" s="12" t="str">
        <x:v>RDB type 1040023 identifier/name record</x:v>
      </x:c>
      <x:c r="BG1139" s="12" t="str"/>
      <x:c r="BH1139" s="12" t="str">
        <x:v>RDB_TEMPLATE_NAME</x:v>
      </x:c>
      <x:c r="BI1139" s="12" t="str"/>
      <x:c r="BJ1139" s="12" t="str">
        <x:v>MinimumLevel; PlayfieldIds; WeaponTemplateIds; AttackTemplateIds</x:v>
      </x:c>
      <x:c r="BK1139" s="12" t="str">
        <x:v>NEEDS_RESEARCH</x:v>
      </x:c>
      <x:c r="BL1139" s="12" t="str">
        <x:v>2026-07-12</x:v>
      </x:c>
    </x:row>
    <x:row r="1140">
      <x:c r="A1140" s="12" t="str">
        <x:v>rdb-1040023-270974</x:v>
      </x:c>
      <x:c r="B1140" s="12" t="str">
        <x:v>hoverbike_c_t6_opifex_male</x:v>
      </x:c>
      <x:c r="C1140" s="12" t="str">
        <x:v>hoverbike_c_t6_opifex_male</x:v>
      </x:c>
      <x:c r="D1140" s="12" t="str"/>
      <x:c r="E1140" s="12" t="str"/>
      <x:c r="F1140" s="12" t="str">
        <x:v>male</x:v>
      </x:c>
      <x:c r="G1140" s="12"/>
      <x:c r="H1140" s="12" t="str">
        <x:v>INSUFFICIENT_EVIDENCE</x:v>
      </x:c>
      <x:c r="I1140" s="12" t="n">
        <x:v>270974</x:v>
      </x:c>
      <x:c r="J1140" s="12" t="n">
        <x:v>270974</x:v>
      </x:c>
      <x:c r="K1140" s="12" t="str"/>
      <x:c r="L1140" s="12" t="n">
        <x:v>1040023</x:v>
      </x:c>
      <x:c r="M1140" s="12"/>
      <x:c r="N1140" s="12"/>
      <x:c r="O1140" s="12"/>
      <x:c r="P1140" s="12"/>
      <x:c r="Q1140" s="12"/>
      <x:c r="R1140" s="12"/>
      <x:c r="S1140" s="12"/>
      <x:c r="T1140" s="12"/>
      <x:c r="U1140" s="13" t="b">
        <x:v>0</x:v>
      </x:c>
      <x:c r="V1140" s="12"/>
      <x:c r="W1140" s="12"/>
      <x:c r="X1140" s="12"/>
      <x:c r="Y1140" s="12"/>
      <x:c r="Z1140" s="12"/>
      <x:c r="AA1140" s="12" t="str">
        <x:v>Unknown</x:v>
      </x:c>
      <x:c r="AB1140" s="12" t="str">
        <x:v>RDB_TEMPLATE_NAME</x:v>
      </x:c>
      <x:c r="AC1140" s="12" t="str"/>
      <x:c r="AD1140" s="12" t="str"/>
      <x:c r="AE1140" s="12" t="str"/>
      <x:c r="AF1140" s="12" t="str"/>
      <x:c r="AG1140" s="12" t="str"/>
      <x:c r="AH1140" s="12" t="str"/>
      <x:c r="AI1140" s="12" t="str"/>
      <x:c r="AJ1140" s="12" t="str"/>
      <x:c r="AK1140" s="12" t="str"/>
      <x:c r="AL1140" s="12" t="str">
        <x:v>RDB name-token correlation only</x:v>
      </x:c>
      <x:c r="AM1140" s="12" t="str"/>
      <x:c r="AN1140" s="12" t="str"/>
      <x:c r="AO1140" s="12" t="str"/>
      <x:c r="AP1140" s="12" t="str">
        <x:v>NO_REFERENCE_FOUND</x:v>
      </x:c>
      <x:c r="AQ1140" s="12"/>
      <x:c r="AR1140" s="12" t="str"/>
      <x:c r="AS1140" s="12" t="str"/>
      <x:c r="AT1140" s="12" t="str"/>
      <x:c r="AU1140" s="12"/>
      <x:c r="AV1140" s="12"/>
      <x:c r="AW1140" s="12"/>
      <x:c r="AX1140" s="12" t="str"/>
      <x:c r="AY1140" s="12" t="str"/>
      <x:c r="AZ1140" s="12" t="str"/>
      <x:c r="BA1140" s="12" t="str">
        <x:v>MonsterData 270974</x:v>
      </x:c>
      <x:c r="BB1140" s="12" t="str"/>
      <x:c r="BC1140" s="12" t="n">
        <x:v>1</x:v>
      </x:c>
      <x:c r="BD1140" s="12" t="str">
        <x:v>SRC-RDB</x:v>
      </x:c>
      <x:c r="BE1140" s="12" t="str"/>
      <x:c r="BF1140" s="12" t="str">
        <x:v>RDB type 1040023 identifier/name record</x:v>
      </x:c>
      <x:c r="BG1140" s="12" t="str"/>
      <x:c r="BH1140" s="12" t="str">
        <x:v>RDB_TEMPLATE_NAME</x:v>
      </x:c>
      <x:c r="BI1140" s="12" t="str"/>
      <x:c r="BJ1140" s="12" t="str">
        <x:v>MinimumLevel; PlayfieldIds; WeaponTemplateIds; AttackTemplateIds</x:v>
      </x:c>
      <x:c r="BK1140" s="12" t="str">
        <x:v>NEEDS_RESEARCH</x:v>
      </x:c>
      <x:c r="BL1140" s="12" t="str">
        <x:v>2026-07-12</x:v>
      </x:c>
    </x:row>
    <x:row r="1141">
      <x:c r="A1141" s="12" t="str">
        <x:v>rdb-1040023-270975</x:v>
      </x:c>
      <x:c r="B1141" s="12" t="str">
        <x:v>hoverbike_c_t6_opifex_female</x:v>
      </x:c>
      <x:c r="C1141" s="12" t="str">
        <x:v>hoverbike_c_t6_opifex_female</x:v>
      </x:c>
      <x:c r="D1141" s="12" t="str"/>
      <x:c r="E1141" s="12" t="str"/>
      <x:c r="F1141" s="12" t="str">
        <x:v>female</x:v>
      </x:c>
      <x:c r="G1141" s="12"/>
      <x:c r="H1141" s="12" t="str">
        <x:v>INSUFFICIENT_EVIDENCE</x:v>
      </x:c>
      <x:c r="I1141" s="12" t="n">
        <x:v>270975</x:v>
      </x:c>
      <x:c r="J1141" s="12" t="n">
        <x:v>270975</x:v>
      </x:c>
      <x:c r="K1141" s="12" t="str"/>
      <x:c r="L1141" s="12" t="n">
        <x:v>1040023</x:v>
      </x:c>
      <x:c r="M1141" s="12"/>
      <x:c r="N1141" s="12"/>
      <x:c r="O1141" s="12"/>
      <x:c r="P1141" s="12"/>
      <x:c r="Q1141" s="12"/>
      <x:c r="R1141" s="12"/>
      <x:c r="S1141" s="12"/>
      <x:c r="T1141" s="12"/>
      <x:c r="U1141" s="13" t="b">
        <x:v>0</x:v>
      </x:c>
      <x:c r="V1141" s="12"/>
      <x:c r="W1141" s="12"/>
      <x:c r="X1141" s="12"/>
      <x:c r="Y1141" s="12"/>
      <x:c r="Z1141" s="12"/>
      <x:c r="AA1141" s="12" t="str">
        <x:v>Unknown</x:v>
      </x:c>
      <x:c r="AB1141" s="12" t="str">
        <x:v>RDB_TEMPLATE_NAME</x:v>
      </x:c>
      <x:c r="AC1141" s="12" t="str"/>
      <x:c r="AD1141" s="12" t="str"/>
      <x:c r="AE1141" s="12" t="str"/>
      <x:c r="AF1141" s="12" t="str"/>
      <x:c r="AG1141" s="12" t="str"/>
      <x:c r="AH1141" s="12" t="str"/>
      <x:c r="AI1141" s="12" t="str"/>
      <x:c r="AJ1141" s="12" t="str"/>
      <x:c r="AK1141" s="12" t="str"/>
      <x:c r="AL1141" s="12" t="str">
        <x:v>RDB name-token correlation only</x:v>
      </x:c>
      <x:c r="AM1141" s="12" t="str"/>
      <x:c r="AN1141" s="12" t="str"/>
      <x:c r="AO1141" s="12" t="str"/>
      <x:c r="AP1141" s="12" t="str">
        <x:v>NO_REFERENCE_FOUND</x:v>
      </x:c>
      <x:c r="AQ1141" s="12"/>
      <x:c r="AR1141" s="12" t="str"/>
      <x:c r="AS1141" s="12" t="str"/>
      <x:c r="AT1141" s="12" t="str"/>
      <x:c r="AU1141" s="12"/>
      <x:c r="AV1141" s="12"/>
      <x:c r="AW1141" s="12"/>
      <x:c r="AX1141" s="12" t="str"/>
      <x:c r="AY1141" s="12" t="str"/>
      <x:c r="AZ1141" s="12" t="str"/>
      <x:c r="BA1141" s="12" t="str">
        <x:v>MonsterData 270975</x:v>
      </x:c>
      <x:c r="BB1141" s="12" t="str"/>
      <x:c r="BC1141" s="12" t="n">
        <x:v>1</x:v>
      </x:c>
      <x:c r="BD1141" s="12" t="str">
        <x:v>SRC-RDB</x:v>
      </x:c>
      <x:c r="BE1141" s="12" t="str"/>
      <x:c r="BF1141" s="12" t="str">
        <x:v>RDB type 1040023 identifier/name record</x:v>
      </x:c>
      <x:c r="BG1141" s="12" t="str"/>
      <x:c r="BH1141" s="12" t="str">
        <x:v>RDB_TEMPLATE_NAME</x:v>
      </x:c>
      <x:c r="BI1141" s="12" t="str"/>
      <x:c r="BJ1141" s="12" t="str">
        <x:v>MinimumLevel; PlayfieldIds; WeaponTemplateIds; AttackTemplateIds</x:v>
      </x:c>
      <x:c r="BK1141" s="12" t="str">
        <x:v>NEEDS_RESEARCH</x:v>
      </x:c>
      <x:c r="BL1141" s="12" t="str">
        <x:v>2026-07-12</x:v>
      </x:c>
    </x:row>
    <x:row r="1142">
      <x:c r="A1142" s="12" t="str">
        <x:v>rdb-1040023-270976</x:v>
      </x:c>
      <x:c r="B1142" s="12" t="str">
        <x:v>hoverbike_c_t6_atrox</x:v>
      </x:c>
      <x:c r="C1142" s="12" t="str">
        <x:v>hoverbike_c_t6_atrox</x:v>
      </x:c>
      <x:c r="D1142" s="12" t="str"/>
      <x:c r="E1142" s="12" t="str"/>
      <x:c r="F1142" s="12" t="str">
        <x:v>atrox</x:v>
      </x:c>
      <x:c r="G1142" s="12"/>
      <x:c r="H1142" s="12" t="str">
        <x:v>INSUFFICIENT_EVIDENCE</x:v>
      </x:c>
      <x:c r="I1142" s="12" t="n">
        <x:v>270976</x:v>
      </x:c>
      <x:c r="J1142" s="12" t="n">
        <x:v>270976</x:v>
      </x:c>
      <x:c r="K1142" s="12" t="str"/>
      <x:c r="L1142" s="12" t="n">
        <x:v>1040023</x:v>
      </x:c>
      <x:c r="M1142" s="12"/>
      <x:c r="N1142" s="12"/>
      <x:c r="O1142" s="12"/>
      <x:c r="P1142" s="12"/>
      <x:c r="Q1142" s="12"/>
      <x:c r="R1142" s="12"/>
      <x:c r="S1142" s="12"/>
      <x:c r="T1142" s="12"/>
      <x:c r="U1142" s="13" t="b">
        <x:v>0</x:v>
      </x:c>
      <x:c r="V1142" s="12"/>
      <x:c r="W1142" s="12"/>
      <x:c r="X1142" s="12"/>
      <x:c r="Y1142" s="12"/>
      <x:c r="Z1142" s="12"/>
      <x:c r="AA1142" s="12" t="str">
        <x:v>Unknown</x:v>
      </x:c>
      <x:c r="AB1142" s="12" t="str">
        <x:v>RDB_TEMPLATE_NAME</x:v>
      </x:c>
      <x:c r="AC1142" s="12" t="str"/>
      <x:c r="AD1142" s="12" t="str">
        <x:v>Stret East Bank; Omni Forest</x:v>
      </x:c>
      <x:c r="AE1142"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142" s="12" t="str">
        <x:v>635; 716</x:v>
      </x:c>
      <x:c r="AG1142" s="12" t="str">
        <x:v>Stret East Bank; Omni Forest</x:v>
      </x:c>
      <x:c r="AH1142" s="12" t="str"/>
      <x:c r="AI1142" s="12" t="str"/>
      <x:c r="AJ1142" s="12" t="str"/>
      <x:c r="AK1142" s="12" t="str"/>
      <x:c r="AL1142" s="12" t="str">
        <x:v>RDB name-token correlation only</x:v>
      </x:c>
      <x:c r="AM1142" s="12" t="str"/>
      <x:c r="AN1142" s="12" t="str"/>
      <x:c r="AO1142" s="12" t="str"/>
      <x:c r="AP1142" s="12" t="str">
        <x:v>NO_REFERENCE_FOUND</x:v>
      </x:c>
      <x:c r="AQ1142" s="12"/>
      <x:c r="AR1142" s="12" t="str"/>
      <x:c r="AS1142" s="12" t="str"/>
      <x:c r="AT1142" s="12" t="str"/>
      <x:c r="AU1142" s="12"/>
      <x:c r="AV1142" s="12"/>
      <x:c r="AW1142" s="12"/>
      <x:c r="AX1142" s="12" t="str"/>
      <x:c r="AY1142" s="12" t="str"/>
      <x:c r="AZ1142" s="12" t="str"/>
      <x:c r="BA1142" s="12" t="str">
        <x:v>MonsterData 270976</x:v>
      </x:c>
      <x:c r="BB1142" s="12" t="str"/>
      <x:c r="BC1142" s="12" t="n">
        <x:v>1</x:v>
      </x:c>
      <x:c r="BD1142" s="12" t="str">
        <x:v>SRC-RDB</x:v>
      </x:c>
      <x:c r="BE1142" s="12" t="str"/>
      <x:c r="BF1142" s="12" t="str">
        <x:v>RDB type 1040023 identifier/name record</x:v>
      </x:c>
      <x:c r="BG1142" s="12" t="str"/>
      <x:c r="BH1142" s="12" t="str">
        <x:v>RDB_TEMPLATE_NAME</x:v>
      </x:c>
      <x:c r="BI1142" s="12" t="str"/>
      <x:c r="BJ1142" s="12" t="str">
        <x:v>MinimumLevel; WeaponTemplateIds; AttackTemplateIds</x:v>
      </x:c>
      <x:c r="BK1142" s="12" t="str">
        <x:v>NEEDS_RESEARCH</x:v>
      </x:c>
      <x:c r="BL1142" s="12" t="str">
        <x:v>2026-07-12</x:v>
      </x:c>
    </x:row>
    <x:row r="1143">
      <x:c r="A1143" s="12" t="str">
        <x:v>rdb-1040023-272355</x:v>
      </x:c>
      <x:c r="B1143" s="12" t="str">
        <x:v>hoverboard_b_t2_solitus_male - showroom</x:v>
      </x:c>
      <x:c r="C1143" s="12" t="str">
        <x:v>hoverboard_b_t2_solitus_male - showroom</x:v>
      </x:c>
      <x:c r="D1143" s="12" t="str"/>
      <x:c r="E1143" s="12" t="str"/>
      <x:c r="F1143" s="12" t="str">
        <x:v>showroom</x:v>
      </x:c>
      <x:c r="G1143" s="12"/>
      <x:c r="H1143" s="12" t="str">
        <x:v>CONFIRMED_PLACEHOLDER_OR_INTERNAL</x:v>
      </x:c>
      <x:c r="I1143" s="12" t="n">
        <x:v>272355</x:v>
      </x:c>
      <x:c r="J1143" s="12" t="n">
        <x:v>272355</x:v>
      </x:c>
      <x:c r="K1143" s="12" t="str"/>
      <x:c r="L1143" s="12" t="n">
        <x:v>1040023</x:v>
      </x:c>
      <x:c r="M1143" s="12"/>
      <x:c r="N1143" s="12"/>
      <x:c r="O1143" s="12"/>
      <x:c r="P1143" s="12"/>
      <x:c r="Q1143" s="12"/>
      <x:c r="R1143" s="12"/>
      <x:c r="S1143" s="12"/>
      <x:c r="T1143" s="12"/>
      <x:c r="U1143" s="13" t="b">
        <x:v>0</x:v>
      </x:c>
      <x:c r="V1143" s="12"/>
      <x:c r="W1143" s="12"/>
      <x:c r="X1143" s="12"/>
      <x:c r="Y1143" s="12"/>
      <x:c r="Z1143" s="12"/>
      <x:c r="AA1143" s="12" t="str">
        <x:v>Unknown</x:v>
      </x:c>
      <x:c r="AB1143" s="12" t="str">
        <x:v>INFERRED_CORRELATION</x:v>
      </x:c>
      <x:c r="AC1143" s="12" t="str"/>
      <x:c r="AD1143" s="12" t="str"/>
      <x:c r="AE1143" s="12" t="str"/>
      <x:c r="AF1143" s="12" t="str"/>
      <x:c r="AG1143" s="12" t="str"/>
      <x:c r="AH1143" s="12" t="str"/>
      <x:c r="AI1143" s="12" t="str"/>
      <x:c r="AJ1143" s="12" t="str"/>
      <x:c r="AK1143" s="12" t="str"/>
      <x:c r="AL1143" s="12" t="str">
        <x:v>RDB name-token correlation only</x:v>
      </x:c>
      <x:c r="AM1143" s="12" t="str"/>
      <x:c r="AN1143" s="12" t="str"/>
      <x:c r="AO1143" s="12" t="str"/>
      <x:c r="AP1143" s="12" t="str">
        <x:v>NO_REFERENCE_FOUND</x:v>
      </x:c>
      <x:c r="AQ1143" s="12"/>
      <x:c r="AR1143" s="12" t="str"/>
      <x:c r="AS1143" s="12" t="str"/>
      <x:c r="AT1143" s="12" t="str"/>
      <x:c r="AU1143" s="12"/>
      <x:c r="AV1143" s="12"/>
      <x:c r="AW1143" s="12"/>
      <x:c r="AX1143" s="12" t="str"/>
      <x:c r="AY1143" s="12" t="str"/>
      <x:c r="AZ1143" s="12" t="str"/>
      <x:c r="BA1143" s="12" t="str">
        <x:v>MonsterData 272355</x:v>
      </x:c>
      <x:c r="BB1143" s="12" t="str"/>
      <x:c r="BC1143" s="12" t="n">
        <x:v>1</x:v>
      </x:c>
      <x:c r="BD1143" s="12" t="str">
        <x:v>SRC-RDB</x:v>
      </x:c>
      <x:c r="BE1143" s="12" t="str"/>
      <x:c r="BF1143" s="12" t="str">
        <x:v>RDB type 1040023 identifier/name record</x:v>
      </x:c>
      <x:c r="BG1143" s="12" t="str"/>
      <x:c r="BH1143" s="12" t="str">
        <x:v>INFERRED_CORRELATION</x:v>
      </x:c>
      <x:c r="BI1143" s="12" t="str"/>
      <x:c r="BJ1143" s="12" t="str">
        <x:v>MinimumLevel; PlayfieldIds; WeaponTemplateIds; AttackTemplateIds</x:v>
      </x:c>
      <x:c r="BK1143" s="12" t="str">
        <x:v>ENRICHED</x:v>
      </x:c>
      <x:c r="BL1143" s="12" t="str">
        <x:v>2026-07-12</x:v>
      </x:c>
    </x:row>
    <x:row r="1144">
      <x:c r="A1144" s="12" t="str">
        <x:v>rdb-1040023-272356</x:v>
      </x:c>
      <x:c r="B1144" s="12" t="str">
        <x:v>hoverboard_b_t3_solitus_male - showroom</x:v>
      </x:c>
      <x:c r="C1144" s="12" t="str">
        <x:v>hoverboard_b_t3_solitus_male - showroom</x:v>
      </x:c>
      <x:c r="D1144" s="12" t="str"/>
      <x:c r="E1144" s="12" t="str"/>
      <x:c r="F1144" s="12" t="str">
        <x:v>showroom</x:v>
      </x:c>
      <x:c r="G1144" s="12"/>
      <x:c r="H1144" s="12" t="str">
        <x:v>CONFIRMED_PLACEHOLDER_OR_INTERNAL</x:v>
      </x:c>
      <x:c r="I1144" s="12" t="n">
        <x:v>272356</x:v>
      </x:c>
      <x:c r="J1144" s="12" t="n">
        <x:v>272356</x:v>
      </x:c>
      <x:c r="K1144" s="12" t="str"/>
      <x:c r="L1144" s="12" t="n">
        <x:v>1040023</x:v>
      </x:c>
      <x:c r="M1144" s="12"/>
      <x:c r="N1144" s="12"/>
      <x:c r="O1144" s="12"/>
      <x:c r="P1144" s="12"/>
      <x:c r="Q1144" s="12"/>
      <x:c r="R1144" s="12"/>
      <x:c r="S1144" s="12"/>
      <x:c r="T1144" s="12"/>
      <x:c r="U1144" s="13" t="b">
        <x:v>0</x:v>
      </x:c>
      <x:c r="V1144" s="12"/>
      <x:c r="W1144" s="12"/>
      <x:c r="X1144" s="12"/>
      <x:c r="Y1144" s="12"/>
      <x:c r="Z1144" s="12"/>
      <x:c r="AA1144" s="12" t="str">
        <x:v>Unknown</x:v>
      </x:c>
      <x:c r="AB1144" s="12" t="str">
        <x:v>INFERRED_CORRELATION</x:v>
      </x:c>
      <x:c r="AC1144" s="12" t="str"/>
      <x:c r="AD1144" s="12" t="str"/>
      <x:c r="AE1144" s="12" t="str"/>
      <x:c r="AF1144" s="12" t="str"/>
      <x:c r="AG1144" s="12" t="str"/>
      <x:c r="AH1144" s="12" t="str"/>
      <x:c r="AI1144" s="12" t="str"/>
      <x:c r="AJ1144" s="12" t="str"/>
      <x:c r="AK1144" s="12" t="str"/>
      <x:c r="AL1144" s="12" t="str">
        <x:v>RDB name-token correlation only</x:v>
      </x:c>
      <x:c r="AM1144" s="12" t="str"/>
      <x:c r="AN1144" s="12" t="str"/>
      <x:c r="AO1144" s="12" t="str"/>
      <x:c r="AP1144" s="12" t="str">
        <x:v>NO_REFERENCE_FOUND</x:v>
      </x:c>
      <x:c r="AQ1144" s="12"/>
      <x:c r="AR1144" s="12" t="str"/>
      <x:c r="AS1144" s="12" t="str"/>
      <x:c r="AT1144" s="12" t="str"/>
      <x:c r="AU1144" s="12"/>
      <x:c r="AV1144" s="12"/>
      <x:c r="AW1144" s="12"/>
      <x:c r="AX1144" s="12" t="str"/>
      <x:c r="AY1144" s="12" t="str"/>
      <x:c r="AZ1144" s="12" t="str"/>
      <x:c r="BA1144" s="12" t="str">
        <x:v>MonsterData 272356</x:v>
      </x:c>
      <x:c r="BB1144" s="12" t="str"/>
      <x:c r="BC1144" s="12" t="n">
        <x:v>1</x:v>
      </x:c>
      <x:c r="BD1144" s="12" t="str">
        <x:v>SRC-RDB</x:v>
      </x:c>
      <x:c r="BE1144" s="12" t="str"/>
      <x:c r="BF1144" s="12" t="str">
        <x:v>RDB type 1040023 identifier/name record</x:v>
      </x:c>
      <x:c r="BG1144" s="12" t="str"/>
      <x:c r="BH1144" s="12" t="str">
        <x:v>INFERRED_CORRELATION</x:v>
      </x:c>
      <x:c r="BI1144" s="12" t="str"/>
      <x:c r="BJ1144" s="12" t="str">
        <x:v>MinimumLevel; PlayfieldIds; WeaponTemplateIds; AttackTemplateIds</x:v>
      </x:c>
      <x:c r="BK1144" s="12" t="str">
        <x:v>ENRICHED</x:v>
      </x:c>
      <x:c r="BL1144" s="12" t="str">
        <x:v>2026-07-12</x:v>
      </x:c>
    </x:row>
    <x:row r="1145">
      <x:c r="A1145" s="12" t="str">
        <x:v>rdb-1040023-272357</x:v>
      </x:c>
      <x:c r="B1145" s="12" t="str">
        <x:v>hoverboard_b_t4_solitus_male - showroom</x:v>
      </x:c>
      <x:c r="C1145" s="12" t="str">
        <x:v>hoverboard_b_t4_solitus_male - showroom</x:v>
      </x:c>
      <x:c r="D1145" s="12" t="str"/>
      <x:c r="E1145" s="12" t="str"/>
      <x:c r="F1145" s="12" t="str">
        <x:v>showroom</x:v>
      </x:c>
      <x:c r="G1145" s="12"/>
      <x:c r="H1145" s="12" t="str">
        <x:v>CONFIRMED_PLACEHOLDER_OR_INTERNAL</x:v>
      </x:c>
      <x:c r="I1145" s="12" t="n">
        <x:v>272357</x:v>
      </x:c>
      <x:c r="J1145" s="12" t="n">
        <x:v>272357</x:v>
      </x:c>
      <x:c r="K1145" s="12" t="str"/>
      <x:c r="L1145" s="12" t="n">
        <x:v>1040023</x:v>
      </x:c>
      <x:c r="M1145" s="12"/>
      <x:c r="N1145" s="12"/>
      <x:c r="O1145" s="12"/>
      <x:c r="P1145" s="12"/>
      <x:c r="Q1145" s="12"/>
      <x:c r="R1145" s="12"/>
      <x:c r="S1145" s="12"/>
      <x:c r="T1145" s="12"/>
      <x:c r="U1145" s="13" t="b">
        <x:v>0</x:v>
      </x:c>
      <x:c r="V1145" s="12"/>
      <x:c r="W1145" s="12"/>
      <x:c r="X1145" s="12"/>
      <x:c r="Y1145" s="12"/>
      <x:c r="Z1145" s="12"/>
      <x:c r="AA1145" s="12" t="str">
        <x:v>Unknown</x:v>
      </x:c>
      <x:c r="AB1145" s="12" t="str">
        <x:v>INFERRED_CORRELATION</x:v>
      </x:c>
      <x:c r="AC1145" s="12" t="str"/>
      <x:c r="AD1145" s="12" t="str"/>
      <x:c r="AE1145" s="12" t="str"/>
      <x:c r="AF1145" s="12" t="str"/>
      <x:c r="AG1145" s="12" t="str"/>
      <x:c r="AH1145" s="12" t="str"/>
      <x:c r="AI1145" s="12" t="str"/>
      <x:c r="AJ1145" s="12" t="str"/>
      <x:c r="AK1145" s="12" t="str"/>
      <x:c r="AL1145" s="12" t="str">
        <x:v>RDB name-token correlation only</x:v>
      </x:c>
      <x:c r="AM1145" s="12" t="str"/>
      <x:c r="AN1145" s="12" t="str"/>
      <x:c r="AO1145" s="12" t="str"/>
      <x:c r="AP1145" s="12" t="str">
        <x:v>NO_REFERENCE_FOUND</x:v>
      </x:c>
      <x:c r="AQ1145" s="12"/>
      <x:c r="AR1145" s="12" t="str"/>
      <x:c r="AS1145" s="12" t="str"/>
      <x:c r="AT1145" s="12" t="str"/>
      <x:c r="AU1145" s="12"/>
      <x:c r="AV1145" s="12"/>
      <x:c r="AW1145" s="12"/>
      <x:c r="AX1145" s="12" t="str"/>
      <x:c r="AY1145" s="12" t="str"/>
      <x:c r="AZ1145" s="12" t="str"/>
      <x:c r="BA1145" s="12" t="str">
        <x:v>MonsterData 272357</x:v>
      </x:c>
      <x:c r="BB1145" s="12" t="str"/>
      <x:c r="BC1145" s="12" t="n">
        <x:v>1</x:v>
      </x:c>
      <x:c r="BD1145" s="12" t="str">
        <x:v>SRC-RDB</x:v>
      </x:c>
      <x:c r="BE1145" s="12" t="str"/>
      <x:c r="BF1145" s="12" t="str">
        <x:v>RDB type 1040023 identifier/name record</x:v>
      </x:c>
      <x:c r="BG1145" s="12" t="str"/>
      <x:c r="BH1145" s="12" t="str">
        <x:v>INFERRED_CORRELATION</x:v>
      </x:c>
      <x:c r="BI1145" s="12" t="str"/>
      <x:c r="BJ1145" s="12" t="str">
        <x:v>MinimumLevel; PlayfieldIds; WeaponTemplateIds; AttackTemplateIds</x:v>
      </x:c>
      <x:c r="BK1145" s="12" t="str">
        <x:v>ENRICHED</x:v>
      </x:c>
      <x:c r="BL1145" s="12" t="str">
        <x:v>2026-07-12</x:v>
      </x:c>
    </x:row>
    <x:row r="1146">
      <x:c r="A1146" s="12" t="str">
        <x:v>rdb-1040023-272358</x:v>
      </x:c>
      <x:c r="B1146" s="12" t="str">
        <x:v>hoverboard_b_t5_solitus_male - showroom</x:v>
      </x:c>
      <x:c r="C1146" s="12" t="str">
        <x:v>hoverboard_b_t5_solitus_male - showroom</x:v>
      </x:c>
      <x:c r="D1146" s="12" t="str"/>
      <x:c r="E1146" s="12" t="str"/>
      <x:c r="F1146" s="12" t="str">
        <x:v>showroom</x:v>
      </x:c>
      <x:c r="G1146" s="12"/>
      <x:c r="H1146" s="12" t="str">
        <x:v>CONFIRMED_PLACEHOLDER_OR_INTERNAL</x:v>
      </x:c>
      <x:c r="I1146" s="12" t="n">
        <x:v>272358</x:v>
      </x:c>
      <x:c r="J1146" s="12" t="n">
        <x:v>272358</x:v>
      </x:c>
      <x:c r="K1146" s="12" t="str"/>
      <x:c r="L1146" s="12" t="n">
        <x:v>1040023</x:v>
      </x:c>
      <x:c r="M1146" s="12"/>
      <x:c r="N1146" s="12"/>
      <x:c r="O1146" s="12"/>
      <x:c r="P1146" s="12"/>
      <x:c r="Q1146" s="12"/>
      <x:c r="R1146" s="12"/>
      <x:c r="S1146" s="12"/>
      <x:c r="T1146" s="12"/>
      <x:c r="U1146" s="13" t="b">
        <x:v>0</x:v>
      </x:c>
      <x:c r="V1146" s="12"/>
      <x:c r="W1146" s="12"/>
      <x:c r="X1146" s="12"/>
      <x:c r="Y1146" s="12"/>
      <x:c r="Z1146" s="12"/>
      <x:c r="AA1146" s="12" t="str">
        <x:v>Unknown</x:v>
      </x:c>
      <x:c r="AB1146" s="12" t="str">
        <x:v>INFERRED_CORRELATION</x:v>
      </x:c>
      <x:c r="AC1146" s="12" t="str"/>
      <x:c r="AD1146" s="12" t="str"/>
      <x:c r="AE1146" s="12" t="str"/>
      <x:c r="AF1146" s="12" t="str"/>
      <x:c r="AG1146" s="12" t="str"/>
      <x:c r="AH1146" s="12" t="str"/>
      <x:c r="AI1146" s="12" t="str"/>
      <x:c r="AJ1146" s="12" t="str"/>
      <x:c r="AK1146" s="12" t="str"/>
      <x:c r="AL1146" s="12" t="str">
        <x:v>RDB name-token correlation only</x:v>
      </x:c>
      <x:c r="AM1146" s="12" t="str"/>
      <x:c r="AN1146" s="12" t="str"/>
      <x:c r="AO1146" s="12" t="str"/>
      <x:c r="AP1146" s="12" t="str">
        <x:v>NO_REFERENCE_FOUND</x:v>
      </x:c>
      <x:c r="AQ1146" s="12"/>
      <x:c r="AR1146" s="12" t="str"/>
      <x:c r="AS1146" s="12" t="str"/>
      <x:c r="AT1146" s="12" t="str"/>
      <x:c r="AU1146" s="12"/>
      <x:c r="AV1146" s="12"/>
      <x:c r="AW1146" s="12"/>
      <x:c r="AX1146" s="12" t="str"/>
      <x:c r="AY1146" s="12" t="str"/>
      <x:c r="AZ1146" s="12" t="str"/>
      <x:c r="BA1146" s="12" t="str">
        <x:v>MonsterData 272358</x:v>
      </x:c>
      <x:c r="BB1146" s="12" t="str"/>
      <x:c r="BC1146" s="12" t="n">
        <x:v>1</x:v>
      </x:c>
      <x:c r="BD1146" s="12" t="str">
        <x:v>SRC-RDB</x:v>
      </x:c>
      <x:c r="BE1146" s="12" t="str"/>
      <x:c r="BF1146" s="12" t="str">
        <x:v>RDB type 1040023 identifier/name record</x:v>
      </x:c>
      <x:c r="BG1146" s="12" t="str"/>
      <x:c r="BH1146" s="12" t="str">
        <x:v>INFERRED_CORRELATION</x:v>
      </x:c>
      <x:c r="BI1146" s="12" t="str"/>
      <x:c r="BJ1146" s="12" t="str">
        <x:v>MinimumLevel; PlayfieldIds; WeaponTemplateIds; AttackTemplateIds</x:v>
      </x:c>
      <x:c r="BK1146" s="12" t="str">
        <x:v>ENRICHED</x:v>
      </x:c>
      <x:c r="BL1146" s="12" t="str">
        <x:v>2026-07-12</x:v>
      </x:c>
    </x:row>
    <x:row r="1147">
      <x:c r="A1147" s="12" t="str">
        <x:v>rdb-1040023-272359</x:v>
      </x:c>
      <x:c r="B1147" s="12" t="str">
        <x:v>hoverboard_b_solitus_male - showroom</x:v>
      </x:c>
      <x:c r="C1147" s="12" t="str">
        <x:v>hoverboard_b_solitus_male - showroom</x:v>
      </x:c>
      <x:c r="D1147" s="12" t="str"/>
      <x:c r="E1147" s="12" t="str"/>
      <x:c r="F1147" s="12" t="str">
        <x:v>showroom</x:v>
      </x:c>
      <x:c r="G1147" s="12"/>
      <x:c r="H1147" s="12" t="str">
        <x:v>CONFIRMED_PLACEHOLDER_OR_INTERNAL</x:v>
      </x:c>
      <x:c r="I1147" s="12" t="n">
        <x:v>272359</x:v>
      </x:c>
      <x:c r="J1147" s="12" t="n">
        <x:v>272359</x:v>
      </x:c>
      <x:c r="K1147" s="12" t="str"/>
      <x:c r="L1147" s="12" t="n">
        <x:v>1040023</x:v>
      </x:c>
      <x:c r="M1147" s="12"/>
      <x:c r="N1147" s="12"/>
      <x:c r="O1147" s="12"/>
      <x:c r="P1147" s="12"/>
      <x:c r="Q1147" s="12"/>
      <x:c r="R1147" s="12"/>
      <x:c r="S1147" s="12"/>
      <x:c r="T1147" s="12"/>
      <x:c r="U1147" s="13" t="b">
        <x:v>0</x:v>
      </x:c>
      <x:c r="V1147" s="12"/>
      <x:c r="W1147" s="12"/>
      <x:c r="X1147" s="12"/>
      <x:c r="Y1147" s="12"/>
      <x:c r="Z1147" s="12"/>
      <x:c r="AA1147" s="12" t="str">
        <x:v>Unknown</x:v>
      </x:c>
      <x:c r="AB1147" s="12" t="str">
        <x:v>INFERRED_CORRELATION</x:v>
      </x:c>
      <x:c r="AC1147" s="12" t="str"/>
      <x:c r="AD1147" s="12" t="str"/>
      <x:c r="AE1147" s="12" t="str"/>
      <x:c r="AF1147" s="12" t="str"/>
      <x:c r="AG1147" s="12" t="str"/>
      <x:c r="AH1147" s="12" t="str"/>
      <x:c r="AI1147" s="12" t="str"/>
      <x:c r="AJ1147" s="12" t="str"/>
      <x:c r="AK1147" s="12" t="str"/>
      <x:c r="AL1147" s="12" t="str">
        <x:v>RDB name-token correlation only</x:v>
      </x:c>
      <x:c r="AM1147" s="12" t="str"/>
      <x:c r="AN1147" s="12" t="str"/>
      <x:c r="AO1147" s="12" t="str"/>
      <x:c r="AP1147" s="12" t="str">
        <x:v>NO_REFERENCE_FOUND</x:v>
      </x:c>
      <x:c r="AQ1147" s="12"/>
      <x:c r="AR1147" s="12" t="str"/>
      <x:c r="AS1147" s="12" t="str"/>
      <x:c r="AT1147" s="12" t="str"/>
      <x:c r="AU1147" s="12"/>
      <x:c r="AV1147" s="12"/>
      <x:c r="AW1147" s="12"/>
      <x:c r="AX1147" s="12" t="str"/>
      <x:c r="AY1147" s="12" t="str"/>
      <x:c r="AZ1147" s="12" t="str"/>
      <x:c r="BA1147" s="12" t="str">
        <x:v>MonsterData 272359</x:v>
      </x:c>
      <x:c r="BB1147" s="12" t="str"/>
      <x:c r="BC1147" s="12" t="n">
        <x:v>1</x:v>
      </x:c>
      <x:c r="BD1147" s="12" t="str">
        <x:v>SRC-RDB</x:v>
      </x:c>
      <x:c r="BE1147" s="12" t="str"/>
      <x:c r="BF1147" s="12" t="str">
        <x:v>RDB type 1040023 identifier/name record</x:v>
      </x:c>
      <x:c r="BG1147" s="12" t="str"/>
      <x:c r="BH1147" s="12" t="str">
        <x:v>INFERRED_CORRELATION</x:v>
      </x:c>
      <x:c r="BI1147" s="12" t="str"/>
      <x:c r="BJ1147" s="12" t="str">
        <x:v>MinimumLevel; PlayfieldIds; WeaponTemplateIds; AttackTemplateIds</x:v>
      </x:c>
      <x:c r="BK1147" s="12" t="str">
        <x:v>ENRICHED</x:v>
      </x:c>
      <x:c r="BL1147" s="12" t="str">
        <x:v>2026-07-12</x:v>
      </x:c>
    </x:row>
    <x:row r="1148">
      <x:c r="A1148" s="12" t="str">
        <x:v>rdb-1040023-272360</x:v>
      </x:c>
      <x:c r="B1148" s="12" t="str">
        <x:v>hoverboard_b_t6_solitus_male - showroom</x:v>
      </x:c>
      <x:c r="C1148" s="12" t="str">
        <x:v>hoverboard_b_t6_solitus_male - showroom</x:v>
      </x:c>
      <x:c r="D1148" s="12" t="str"/>
      <x:c r="E1148" s="12" t="str"/>
      <x:c r="F1148" s="12" t="str">
        <x:v>showroom</x:v>
      </x:c>
      <x:c r="G1148" s="12"/>
      <x:c r="H1148" s="12" t="str">
        <x:v>CONFIRMED_PLACEHOLDER_OR_INTERNAL</x:v>
      </x:c>
      <x:c r="I1148" s="12" t="n">
        <x:v>272360</x:v>
      </x:c>
      <x:c r="J1148" s="12" t="n">
        <x:v>272360</x:v>
      </x:c>
      <x:c r="K1148" s="12" t="str"/>
      <x:c r="L1148" s="12" t="n">
        <x:v>1040023</x:v>
      </x:c>
      <x:c r="M1148" s="12"/>
      <x:c r="N1148" s="12"/>
      <x:c r="O1148" s="12"/>
      <x:c r="P1148" s="12"/>
      <x:c r="Q1148" s="12"/>
      <x:c r="R1148" s="12"/>
      <x:c r="S1148" s="12"/>
      <x:c r="T1148" s="12"/>
      <x:c r="U1148" s="13" t="b">
        <x:v>0</x:v>
      </x:c>
      <x:c r="V1148" s="12"/>
      <x:c r="W1148" s="12"/>
      <x:c r="X1148" s="12"/>
      <x:c r="Y1148" s="12"/>
      <x:c r="Z1148" s="12"/>
      <x:c r="AA1148" s="12" t="str">
        <x:v>Unknown</x:v>
      </x:c>
      <x:c r="AB1148" s="12" t="str">
        <x:v>INFERRED_CORRELATION</x:v>
      </x:c>
      <x:c r="AC1148" s="12" t="str"/>
      <x:c r="AD1148" s="12" t="str"/>
      <x:c r="AE1148" s="12" t="str"/>
      <x:c r="AF1148" s="12" t="str"/>
      <x:c r="AG1148" s="12" t="str"/>
      <x:c r="AH1148" s="12" t="str"/>
      <x:c r="AI1148" s="12" t="str"/>
      <x:c r="AJ1148" s="12" t="str"/>
      <x:c r="AK1148" s="12" t="str"/>
      <x:c r="AL1148" s="12" t="str">
        <x:v>RDB name-token correlation only</x:v>
      </x:c>
      <x:c r="AM1148" s="12" t="str"/>
      <x:c r="AN1148" s="12" t="str"/>
      <x:c r="AO1148" s="12" t="str"/>
      <x:c r="AP1148" s="12" t="str">
        <x:v>NO_REFERENCE_FOUND</x:v>
      </x:c>
      <x:c r="AQ1148" s="12"/>
      <x:c r="AR1148" s="12" t="str"/>
      <x:c r="AS1148" s="12" t="str"/>
      <x:c r="AT1148" s="12" t="str"/>
      <x:c r="AU1148" s="12"/>
      <x:c r="AV1148" s="12"/>
      <x:c r="AW1148" s="12"/>
      <x:c r="AX1148" s="12" t="str"/>
      <x:c r="AY1148" s="12" t="str"/>
      <x:c r="AZ1148" s="12" t="str"/>
      <x:c r="BA1148" s="12" t="str">
        <x:v>MonsterData 272360</x:v>
      </x:c>
      <x:c r="BB1148" s="12" t="str"/>
      <x:c r="BC1148" s="12" t="n">
        <x:v>1</x:v>
      </x:c>
      <x:c r="BD1148" s="12" t="str">
        <x:v>SRC-RDB</x:v>
      </x:c>
      <x:c r="BE1148" s="12" t="str"/>
      <x:c r="BF1148" s="12" t="str">
        <x:v>RDB type 1040023 identifier/name record</x:v>
      </x:c>
      <x:c r="BG1148" s="12" t="str"/>
      <x:c r="BH1148" s="12" t="str">
        <x:v>INFERRED_CORRELATION</x:v>
      </x:c>
      <x:c r="BI1148" s="12" t="str"/>
      <x:c r="BJ1148" s="12" t="str">
        <x:v>MinimumLevel; PlayfieldIds; WeaponTemplateIds; AttackTemplateIds</x:v>
      </x:c>
      <x:c r="BK1148" s="12" t="str">
        <x:v>ENRICHED</x:v>
      </x:c>
      <x:c r="BL1148" s="12" t="str">
        <x:v>2026-07-12</x:v>
      </x:c>
    </x:row>
    <x:row r="1149">
      <x:c r="A1149" s="12" t="str">
        <x:v>rdb-1040023-272361</x:v>
      </x:c>
      <x:c r="B1149" s="12" t="str">
        <x:v>hoverboard_a_solitus_male - showroom</x:v>
      </x:c>
      <x:c r="C1149" s="12" t="str">
        <x:v>hoverboard_a_solitus_male - showroom</x:v>
      </x:c>
      <x:c r="D1149" s="12" t="str"/>
      <x:c r="E1149" s="12" t="str"/>
      <x:c r="F1149" s="12" t="str">
        <x:v>showroom</x:v>
      </x:c>
      <x:c r="G1149" s="12"/>
      <x:c r="H1149" s="12" t="str">
        <x:v>CONFIRMED_PLACEHOLDER_OR_INTERNAL</x:v>
      </x:c>
      <x:c r="I1149" s="12" t="n">
        <x:v>272361</x:v>
      </x:c>
      <x:c r="J1149" s="12" t="n">
        <x:v>272361</x:v>
      </x:c>
      <x:c r="K1149" s="12" t="str"/>
      <x:c r="L1149" s="12" t="n">
        <x:v>1040023</x:v>
      </x:c>
      <x:c r="M1149" s="12"/>
      <x:c r="N1149" s="12"/>
      <x:c r="O1149" s="12"/>
      <x:c r="P1149" s="12"/>
      <x:c r="Q1149" s="12"/>
      <x:c r="R1149" s="12"/>
      <x:c r="S1149" s="12"/>
      <x:c r="T1149" s="12"/>
      <x:c r="U1149" s="13" t="b">
        <x:v>0</x:v>
      </x:c>
      <x:c r="V1149" s="12"/>
      <x:c r="W1149" s="12"/>
      <x:c r="X1149" s="12"/>
      <x:c r="Y1149" s="12"/>
      <x:c r="Z1149" s="12"/>
      <x:c r="AA1149" s="12" t="str">
        <x:v>Unknown</x:v>
      </x:c>
      <x:c r="AB1149" s="12" t="str">
        <x:v>INFERRED_CORRELATION</x:v>
      </x:c>
      <x:c r="AC1149" s="12" t="str"/>
      <x:c r="AD1149" s="12" t="str"/>
      <x:c r="AE1149" s="12" t="str"/>
      <x:c r="AF1149" s="12" t="str"/>
      <x:c r="AG1149" s="12" t="str"/>
      <x:c r="AH1149" s="12" t="str"/>
      <x:c r="AI1149" s="12" t="str"/>
      <x:c r="AJ1149" s="12" t="str"/>
      <x:c r="AK1149" s="12" t="str"/>
      <x:c r="AL1149" s="12" t="str">
        <x:v>RDB name-token correlation only</x:v>
      </x:c>
      <x:c r="AM1149" s="12" t="str"/>
      <x:c r="AN1149" s="12" t="str"/>
      <x:c r="AO1149" s="12" t="str"/>
      <x:c r="AP1149" s="12" t="str">
        <x:v>NO_REFERENCE_FOUND</x:v>
      </x:c>
      <x:c r="AQ1149" s="12"/>
      <x:c r="AR1149" s="12" t="str"/>
      <x:c r="AS1149" s="12" t="str"/>
      <x:c r="AT1149" s="12" t="str"/>
      <x:c r="AU1149" s="12"/>
      <x:c r="AV1149" s="12"/>
      <x:c r="AW1149" s="12"/>
      <x:c r="AX1149" s="12" t="str"/>
      <x:c r="AY1149" s="12" t="str"/>
      <x:c r="AZ1149" s="12" t="str"/>
      <x:c r="BA1149" s="12" t="str">
        <x:v>MonsterData 272361</x:v>
      </x:c>
      <x:c r="BB1149" s="12" t="str"/>
      <x:c r="BC1149" s="12" t="n">
        <x:v>1</x:v>
      </x:c>
      <x:c r="BD1149" s="12" t="str">
        <x:v>SRC-RDB</x:v>
      </x:c>
      <x:c r="BE1149" s="12" t="str"/>
      <x:c r="BF1149" s="12" t="str">
        <x:v>RDB type 1040023 identifier/name record</x:v>
      </x:c>
      <x:c r="BG1149" s="12" t="str"/>
      <x:c r="BH1149" s="12" t="str">
        <x:v>INFERRED_CORRELATION</x:v>
      </x:c>
      <x:c r="BI1149" s="12" t="str"/>
      <x:c r="BJ1149" s="12" t="str">
        <x:v>MinimumLevel; PlayfieldIds; WeaponTemplateIds; AttackTemplateIds</x:v>
      </x:c>
      <x:c r="BK1149" s="12" t="str">
        <x:v>ENRICHED</x:v>
      </x:c>
      <x:c r="BL1149" s="12" t="str">
        <x:v>2026-07-12</x:v>
      </x:c>
    </x:row>
    <x:row r="1150">
      <x:c r="A1150" s="12" t="str">
        <x:v>rdb-1040023-272362</x:v>
      </x:c>
      <x:c r="B1150" s="12" t="str">
        <x:v>hoverboard_a_t2_solitus_male - showroom</x:v>
      </x:c>
      <x:c r="C1150" s="12" t="str">
        <x:v>hoverboard_a_t2_solitus_male - showroom</x:v>
      </x:c>
      <x:c r="D1150" s="12" t="str"/>
      <x:c r="E1150" s="12" t="str"/>
      <x:c r="F1150" s="12" t="str">
        <x:v>showroom</x:v>
      </x:c>
      <x:c r="G1150" s="12"/>
      <x:c r="H1150" s="12" t="str">
        <x:v>CONFIRMED_PLACEHOLDER_OR_INTERNAL</x:v>
      </x:c>
      <x:c r="I1150" s="12" t="n">
        <x:v>272362</x:v>
      </x:c>
      <x:c r="J1150" s="12" t="n">
        <x:v>272362</x:v>
      </x:c>
      <x:c r="K1150" s="12" t="str"/>
      <x:c r="L1150" s="12" t="n">
        <x:v>1040023</x:v>
      </x:c>
      <x:c r="M1150" s="12"/>
      <x:c r="N1150" s="12"/>
      <x:c r="O1150" s="12"/>
      <x:c r="P1150" s="12"/>
      <x:c r="Q1150" s="12"/>
      <x:c r="R1150" s="12"/>
      <x:c r="S1150" s="12"/>
      <x:c r="T1150" s="12"/>
      <x:c r="U1150" s="13" t="b">
        <x:v>0</x:v>
      </x:c>
      <x:c r="V1150" s="12"/>
      <x:c r="W1150" s="12"/>
      <x:c r="X1150" s="12"/>
      <x:c r="Y1150" s="12"/>
      <x:c r="Z1150" s="12"/>
      <x:c r="AA1150" s="12" t="str">
        <x:v>Unknown</x:v>
      </x:c>
      <x:c r="AB1150" s="12" t="str">
        <x:v>INFERRED_CORRELATION</x:v>
      </x:c>
      <x:c r="AC1150" s="12" t="str"/>
      <x:c r="AD1150" s="12" t="str"/>
      <x:c r="AE1150" s="12" t="str"/>
      <x:c r="AF1150" s="12" t="str"/>
      <x:c r="AG1150" s="12" t="str"/>
      <x:c r="AH1150" s="12" t="str"/>
      <x:c r="AI1150" s="12" t="str"/>
      <x:c r="AJ1150" s="12" t="str"/>
      <x:c r="AK1150" s="12" t="str"/>
      <x:c r="AL1150" s="12" t="str">
        <x:v>RDB name-token correlation only</x:v>
      </x:c>
      <x:c r="AM1150" s="12" t="str"/>
      <x:c r="AN1150" s="12" t="str"/>
      <x:c r="AO1150" s="12" t="str"/>
      <x:c r="AP1150" s="12" t="str">
        <x:v>NO_REFERENCE_FOUND</x:v>
      </x:c>
      <x:c r="AQ1150" s="12"/>
      <x:c r="AR1150" s="12" t="str"/>
      <x:c r="AS1150" s="12" t="str"/>
      <x:c r="AT1150" s="12" t="str"/>
      <x:c r="AU1150" s="12"/>
      <x:c r="AV1150" s="12"/>
      <x:c r="AW1150" s="12"/>
      <x:c r="AX1150" s="12" t="str"/>
      <x:c r="AY1150" s="12" t="str"/>
      <x:c r="AZ1150" s="12" t="str"/>
      <x:c r="BA1150" s="12" t="str">
        <x:v>MonsterData 272362</x:v>
      </x:c>
      <x:c r="BB1150" s="12" t="str"/>
      <x:c r="BC1150" s="12" t="n">
        <x:v>1</x:v>
      </x:c>
      <x:c r="BD1150" s="12" t="str">
        <x:v>SRC-RDB</x:v>
      </x:c>
      <x:c r="BE1150" s="12" t="str"/>
      <x:c r="BF1150" s="12" t="str">
        <x:v>RDB type 1040023 identifier/name record</x:v>
      </x:c>
      <x:c r="BG1150" s="12" t="str"/>
      <x:c r="BH1150" s="12" t="str">
        <x:v>INFERRED_CORRELATION</x:v>
      </x:c>
      <x:c r="BI1150" s="12" t="str"/>
      <x:c r="BJ1150" s="12" t="str">
        <x:v>MinimumLevel; PlayfieldIds; WeaponTemplateIds; AttackTemplateIds</x:v>
      </x:c>
      <x:c r="BK1150" s="12" t="str">
        <x:v>ENRICHED</x:v>
      </x:c>
      <x:c r="BL1150" s="12" t="str">
        <x:v>2026-07-12</x:v>
      </x:c>
    </x:row>
    <x:row r="1151">
      <x:c r="A1151" s="12" t="str">
        <x:v>rdb-1040023-272363</x:v>
      </x:c>
      <x:c r="B1151" s="12" t="str">
        <x:v>hoverboard_a_t3_solitus_male - showroom</x:v>
      </x:c>
      <x:c r="C1151" s="12" t="str">
        <x:v>hoverboard_a_t3_solitus_male - showroom</x:v>
      </x:c>
      <x:c r="D1151" s="12" t="str"/>
      <x:c r="E1151" s="12" t="str"/>
      <x:c r="F1151" s="12" t="str">
        <x:v>showroom</x:v>
      </x:c>
      <x:c r="G1151" s="12"/>
      <x:c r="H1151" s="12" t="str">
        <x:v>CONFIRMED_PLACEHOLDER_OR_INTERNAL</x:v>
      </x:c>
      <x:c r="I1151" s="12" t="n">
        <x:v>272363</x:v>
      </x:c>
      <x:c r="J1151" s="12" t="n">
        <x:v>272363</x:v>
      </x:c>
      <x:c r="K1151" s="12" t="str"/>
      <x:c r="L1151" s="12" t="n">
        <x:v>1040023</x:v>
      </x:c>
      <x:c r="M1151" s="12"/>
      <x:c r="N1151" s="12"/>
      <x:c r="O1151" s="12"/>
      <x:c r="P1151" s="12"/>
      <x:c r="Q1151" s="12"/>
      <x:c r="R1151" s="12"/>
      <x:c r="S1151" s="12"/>
      <x:c r="T1151" s="12"/>
      <x:c r="U1151" s="13" t="b">
        <x:v>0</x:v>
      </x:c>
      <x:c r="V1151" s="12"/>
      <x:c r="W1151" s="12"/>
      <x:c r="X1151" s="12"/>
      <x:c r="Y1151" s="12"/>
      <x:c r="Z1151" s="12"/>
      <x:c r="AA1151" s="12" t="str">
        <x:v>Unknown</x:v>
      </x:c>
      <x:c r="AB1151" s="12" t="str">
        <x:v>INFERRED_CORRELATION</x:v>
      </x:c>
      <x:c r="AC1151" s="12" t="str"/>
      <x:c r="AD1151" s="12" t="str"/>
      <x:c r="AE1151" s="12" t="str"/>
      <x:c r="AF1151" s="12" t="str"/>
      <x:c r="AG1151" s="12" t="str"/>
      <x:c r="AH1151" s="12" t="str"/>
      <x:c r="AI1151" s="12" t="str"/>
      <x:c r="AJ1151" s="12" t="str"/>
      <x:c r="AK1151" s="12" t="str"/>
      <x:c r="AL1151" s="12" t="str">
        <x:v>RDB name-token correlation only</x:v>
      </x:c>
      <x:c r="AM1151" s="12" t="str"/>
      <x:c r="AN1151" s="12" t="str"/>
      <x:c r="AO1151" s="12" t="str"/>
      <x:c r="AP1151" s="12" t="str">
        <x:v>NO_REFERENCE_FOUND</x:v>
      </x:c>
      <x:c r="AQ1151" s="12"/>
      <x:c r="AR1151" s="12" t="str"/>
      <x:c r="AS1151" s="12" t="str"/>
      <x:c r="AT1151" s="12" t="str"/>
      <x:c r="AU1151" s="12"/>
      <x:c r="AV1151" s="12"/>
      <x:c r="AW1151" s="12"/>
      <x:c r="AX1151" s="12" t="str"/>
      <x:c r="AY1151" s="12" t="str"/>
      <x:c r="AZ1151" s="12" t="str"/>
      <x:c r="BA1151" s="12" t="str">
        <x:v>MonsterData 272363</x:v>
      </x:c>
      <x:c r="BB1151" s="12" t="str"/>
      <x:c r="BC1151" s="12" t="n">
        <x:v>1</x:v>
      </x:c>
      <x:c r="BD1151" s="12" t="str">
        <x:v>SRC-RDB</x:v>
      </x:c>
      <x:c r="BE1151" s="12" t="str"/>
      <x:c r="BF1151" s="12" t="str">
        <x:v>RDB type 1040023 identifier/name record</x:v>
      </x:c>
      <x:c r="BG1151" s="12" t="str"/>
      <x:c r="BH1151" s="12" t="str">
        <x:v>INFERRED_CORRELATION</x:v>
      </x:c>
      <x:c r="BI1151" s="12" t="str"/>
      <x:c r="BJ1151" s="12" t="str">
        <x:v>MinimumLevel; PlayfieldIds; WeaponTemplateIds; AttackTemplateIds</x:v>
      </x:c>
      <x:c r="BK1151" s="12" t="str">
        <x:v>ENRICHED</x:v>
      </x:c>
      <x:c r="BL1151" s="12" t="str">
        <x:v>2026-07-12</x:v>
      </x:c>
    </x:row>
    <x:row r="1152">
      <x:c r="A1152" s="12" t="str">
        <x:v>rdb-1040023-272364</x:v>
      </x:c>
      <x:c r="B1152" s="12" t="str">
        <x:v>hoverboard_a_t4_solitus_male - showroom</x:v>
      </x:c>
      <x:c r="C1152" s="12" t="str">
        <x:v>hoverboard_a_t4_solitus_male - showroom</x:v>
      </x:c>
      <x:c r="D1152" s="12" t="str"/>
      <x:c r="E1152" s="12" t="str"/>
      <x:c r="F1152" s="12" t="str">
        <x:v>showroom</x:v>
      </x:c>
      <x:c r="G1152" s="12"/>
      <x:c r="H1152" s="12" t="str">
        <x:v>CONFIRMED_PLACEHOLDER_OR_INTERNAL</x:v>
      </x:c>
      <x:c r="I1152" s="12" t="n">
        <x:v>272364</x:v>
      </x:c>
      <x:c r="J1152" s="12" t="n">
        <x:v>272364</x:v>
      </x:c>
      <x:c r="K1152" s="12" t="str"/>
      <x:c r="L1152" s="12" t="n">
        <x:v>1040023</x:v>
      </x:c>
      <x:c r="M1152" s="12"/>
      <x:c r="N1152" s="12"/>
      <x:c r="O1152" s="12"/>
      <x:c r="P1152" s="12"/>
      <x:c r="Q1152" s="12"/>
      <x:c r="R1152" s="12"/>
      <x:c r="S1152" s="12"/>
      <x:c r="T1152" s="12"/>
      <x:c r="U1152" s="13" t="b">
        <x:v>0</x:v>
      </x:c>
      <x:c r="V1152" s="12"/>
      <x:c r="W1152" s="12"/>
      <x:c r="X1152" s="12"/>
      <x:c r="Y1152" s="12"/>
      <x:c r="Z1152" s="12"/>
      <x:c r="AA1152" s="12" t="str">
        <x:v>Unknown</x:v>
      </x:c>
      <x:c r="AB1152" s="12" t="str">
        <x:v>INFERRED_CORRELATION</x:v>
      </x:c>
      <x:c r="AC1152" s="12" t="str"/>
      <x:c r="AD1152" s="12" t="str"/>
      <x:c r="AE1152" s="12" t="str"/>
      <x:c r="AF1152" s="12" t="str"/>
      <x:c r="AG1152" s="12" t="str"/>
      <x:c r="AH1152" s="12" t="str"/>
      <x:c r="AI1152" s="12" t="str"/>
      <x:c r="AJ1152" s="12" t="str"/>
      <x:c r="AK1152" s="12" t="str"/>
      <x:c r="AL1152" s="12" t="str">
        <x:v>RDB name-token correlation only</x:v>
      </x:c>
      <x:c r="AM1152" s="12" t="str"/>
      <x:c r="AN1152" s="12" t="str"/>
      <x:c r="AO1152" s="12" t="str"/>
      <x:c r="AP1152" s="12" t="str">
        <x:v>NO_REFERENCE_FOUND</x:v>
      </x:c>
      <x:c r="AQ1152" s="12"/>
      <x:c r="AR1152" s="12" t="str"/>
      <x:c r="AS1152" s="12" t="str"/>
      <x:c r="AT1152" s="12" t="str"/>
      <x:c r="AU1152" s="12"/>
      <x:c r="AV1152" s="12"/>
      <x:c r="AW1152" s="12"/>
      <x:c r="AX1152" s="12" t="str"/>
      <x:c r="AY1152" s="12" t="str"/>
      <x:c r="AZ1152" s="12" t="str"/>
      <x:c r="BA1152" s="12" t="str">
        <x:v>MonsterData 272364</x:v>
      </x:c>
      <x:c r="BB1152" s="12" t="str"/>
      <x:c r="BC1152" s="12" t="n">
        <x:v>1</x:v>
      </x:c>
      <x:c r="BD1152" s="12" t="str">
        <x:v>SRC-RDB</x:v>
      </x:c>
      <x:c r="BE1152" s="12" t="str"/>
      <x:c r="BF1152" s="12" t="str">
        <x:v>RDB type 1040023 identifier/name record</x:v>
      </x:c>
      <x:c r="BG1152" s="12" t="str"/>
      <x:c r="BH1152" s="12" t="str">
        <x:v>INFERRED_CORRELATION</x:v>
      </x:c>
      <x:c r="BI1152" s="12" t="str"/>
      <x:c r="BJ1152" s="12" t="str">
        <x:v>MinimumLevel; PlayfieldIds; WeaponTemplateIds; AttackTemplateIds</x:v>
      </x:c>
      <x:c r="BK1152" s="12" t="str">
        <x:v>ENRICHED</x:v>
      </x:c>
      <x:c r="BL1152" s="12" t="str">
        <x:v>2026-07-12</x:v>
      </x:c>
    </x:row>
    <x:row r="1153">
      <x:c r="A1153" s="12" t="str">
        <x:v>rdb-1040023-272365</x:v>
      </x:c>
      <x:c r="B1153" s="12" t="str">
        <x:v>hoverboard_a_t5_solitus_male - showroom</x:v>
      </x:c>
      <x:c r="C1153" s="12" t="str">
        <x:v>hoverboard_a_t5_solitus_male - showroom</x:v>
      </x:c>
      <x:c r="D1153" s="12" t="str"/>
      <x:c r="E1153" s="12" t="str"/>
      <x:c r="F1153" s="12" t="str">
        <x:v>showroom</x:v>
      </x:c>
      <x:c r="G1153" s="12"/>
      <x:c r="H1153" s="12" t="str">
        <x:v>CONFIRMED_PLACEHOLDER_OR_INTERNAL</x:v>
      </x:c>
      <x:c r="I1153" s="12" t="n">
        <x:v>272365</x:v>
      </x:c>
      <x:c r="J1153" s="12" t="n">
        <x:v>272365</x:v>
      </x:c>
      <x:c r="K1153" s="12" t="str"/>
      <x:c r="L1153" s="12" t="n">
        <x:v>1040023</x:v>
      </x:c>
      <x:c r="M1153" s="12"/>
      <x:c r="N1153" s="12"/>
      <x:c r="O1153" s="12"/>
      <x:c r="P1153" s="12"/>
      <x:c r="Q1153" s="12"/>
      <x:c r="R1153" s="12"/>
      <x:c r="S1153" s="12"/>
      <x:c r="T1153" s="12"/>
      <x:c r="U1153" s="13" t="b">
        <x:v>0</x:v>
      </x:c>
      <x:c r="V1153" s="12"/>
      <x:c r="W1153" s="12"/>
      <x:c r="X1153" s="12"/>
      <x:c r="Y1153" s="12"/>
      <x:c r="Z1153" s="12"/>
      <x:c r="AA1153" s="12" t="str">
        <x:v>Unknown</x:v>
      </x:c>
      <x:c r="AB1153" s="12" t="str">
        <x:v>INFERRED_CORRELATION</x:v>
      </x:c>
      <x:c r="AC1153" s="12" t="str"/>
      <x:c r="AD1153" s="12" t="str"/>
      <x:c r="AE1153" s="12" t="str"/>
      <x:c r="AF1153" s="12" t="str"/>
      <x:c r="AG1153" s="12" t="str"/>
      <x:c r="AH1153" s="12" t="str"/>
      <x:c r="AI1153" s="12" t="str"/>
      <x:c r="AJ1153" s="12" t="str"/>
      <x:c r="AK1153" s="12" t="str"/>
      <x:c r="AL1153" s="12" t="str">
        <x:v>RDB name-token correlation only</x:v>
      </x:c>
      <x:c r="AM1153" s="12" t="str"/>
      <x:c r="AN1153" s="12" t="str"/>
      <x:c r="AO1153" s="12" t="str"/>
      <x:c r="AP1153" s="12" t="str">
        <x:v>NO_REFERENCE_FOUND</x:v>
      </x:c>
      <x:c r="AQ1153" s="12"/>
      <x:c r="AR1153" s="12" t="str"/>
      <x:c r="AS1153" s="12" t="str"/>
      <x:c r="AT1153" s="12" t="str"/>
      <x:c r="AU1153" s="12"/>
      <x:c r="AV1153" s="12"/>
      <x:c r="AW1153" s="12"/>
      <x:c r="AX1153" s="12" t="str"/>
      <x:c r="AY1153" s="12" t="str"/>
      <x:c r="AZ1153" s="12" t="str"/>
      <x:c r="BA1153" s="12" t="str">
        <x:v>MonsterData 272365</x:v>
      </x:c>
      <x:c r="BB1153" s="12" t="str"/>
      <x:c r="BC1153" s="12" t="n">
        <x:v>1</x:v>
      </x:c>
      <x:c r="BD1153" s="12" t="str">
        <x:v>SRC-RDB</x:v>
      </x:c>
      <x:c r="BE1153" s="12" t="str"/>
      <x:c r="BF1153" s="12" t="str">
        <x:v>RDB type 1040023 identifier/name record</x:v>
      </x:c>
      <x:c r="BG1153" s="12" t="str"/>
      <x:c r="BH1153" s="12" t="str">
        <x:v>INFERRED_CORRELATION</x:v>
      </x:c>
      <x:c r="BI1153" s="12" t="str"/>
      <x:c r="BJ1153" s="12" t="str">
        <x:v>MinimumLevel; PlayfieldIds; WeaponTemplateIds; AttackTemplateIds</x:v>
      </x:c>
      <x:c r="BK1153" s="12" t="str">
        <x:v>ENRICHED</x:v>
      </x:c>
      <x:c r="BL1153" s="12" t="str">
        <x:v>2026-07-12</x:v>
      </x:c>
    </x:row>
    <x:row r="1154">
      <x:c r="A1154" s="12" t="str">
        <x:v>rdb-1040023-272366</x:v>
      </x:c>
      <x:c r="B1154" s="12" t="str">
        <x:v>hoverboard_a_t6_solitus_male - showroom</x:v>
      </x:c>
      <x:c r="C1154" s="12" t="str">
        <x:v>hoverboard_a_t6_solitus_male - showroom</x:v>
      </x:c>
      <x:c r="D1154" s="12" t="str"/>
      <x:c r="E1154" s="12" t="str"/>
      <x:c r="F1154" s="12" t="str">
        <x:v>showroom</x:v>
      </x:c>
      <x:c r="G1154" s="12"/>
      <x:c r="H1154" s="12" t="str">
        <x:v>CONFIRMED_PLACEHOLDER_OR_INTERNAL</x:v>
      </x:c>
      <x:c r="I1154" s="12" t="n">
        <x:v>272366</x:v>
      </x:c>
      <x:c r="J1154" s="12" t="n">
        <x:v>272366</x:v>
      </x:c>
      <x:c r="K1154" s="12" t="str"/>
      <x:c r="L1154" s="12" t="n">
        <x:v>1040023</x:v>
      </x:c>
      <x:c r="M1154" s="12"/>
      <x:c r="N1154" s="12"/>
      <x:c r="O1154" s="12"/>
      <x:c r="P1154" s="12"/>
      <x:c r="Q1154" s="12"/>
      <x:c r="R1154" s="12"/>
      <x:c r="S1154" s="12"/>
      <x:c r="T1154" s="12"/>
      <x:c r="U1154" s="13" t="b">
        <x:v>0</x:v>
      </x:c>
      <x:c r="V1154" s="12"/>
      <x:c r="W1154" s="12"/>
      <x:c r="X1154" s="12"/>
      <x:c r="Y1154" s="12"/>
      <x:c r="Z1154" s="12"/>
      <x:c r="AA1154" s="12" t="str">
        <x:v>Unknown</x:v>
      </x:c>
      <x:c r="AB1154" s="12" t="str">
        <x:v>INFERRED_CORRELATION</x:v>
      </x:c>
      <x:c r="AC1154" s="12" t="str"/>
      <x:c r="AD1154" s="12" t="str"/>
      <x:c r="AE1154" s="12" t="str"/>
      <x:c r="AF1154" s="12" t="str"/>
      <x:c r="AG1154" s="12" t="str"/>
      <x:c r="AH1154" s="12" t="str"/>
      <x:c r="AI1154" s="12" t="str"/>
      <x:c r="AJ1154" s="12" t="str"/>
      <x:c r="AK1154" s="12" t="str"/>
      <x:c r="AL1154" s="12" t="str">
        <x:v>RDB name-token correlation only</x:v>
      </x:c>
      <x:c r="AM1154" s="12" t="str"/>
      <x:c r="AN1154" s="12" t="str"/>
      <x:c r="AO1154" s="12" t="str"/>
      <x:c r="AP1154" s="12" t="str">
        <x:v>NO_REFERENCE_FOUND</x:v>
      </x:c>
      <x:c r="AQ1154" s="12"/>
      <x:c r="AR1154" s="12" t="str"/>
      <x:c r="AS1154" s="12" t="str"/>
      <x:c r="AT1154" s="12" t="str"/>
      <x:c r="AU1154" s="12"/>
      <x:c r="AV1154" s="12"/>
      <x:c r="AW1154" s="12"/>
      <x:c r="AX1154" s="12" t="str"/>
      <x:c r="AY1154" s="12" t="str"/>
      <x:c r="AZ1154" s="12" t="str"/>
      <x:c r="BA1154" s="12" t="str">
        <x:v>MonsterData 272366</x:v>
      </x:c>
      <x:c r="BB1154" s="12" t="str"/>
      <x:c r="BC1154" s="12" t="n">
        <x:v>1</x:v>
      </x:c>
      <x:c r="BD1154" s="12" t="str">
        <x:v>SRC-RDB</x:v>
      </x:c>
      <x:c r="BE1154" s="12" t="str"/>
      <x:c r="BF1154" s="12" t="str">
        <x:v>RDB type 1040023 identifier/name record</x:v>
      </x:c>
      <x:c r="BG1154" s="12" t="str"/>
      <x:c r="BH1154" s="12" t="str">
        <x:v>INFERRED_CORRELATION</x:v>
      </x:c>
      <x:c r="BI1154" s="12" t="str"/>
      <x:c r="BJ1154" s="12" t="str">
        <x:v>MinimumLevel; PlayfieldIds; WeaponTemplateIds; AttackTemplateIds</x:v>
      </x:c>
      <x:c r="BK1154" s="12" t="str">
        <x:v>ENRICHED</x:v>
      </x:c>
      <x:c r="BL1154" s="12" t="str">
        <x:v>2026-07-12</x:v>
      </x:c>
    </x:row>
    <x:row r="1155">
      <x:c r="A1155" s="12" t="str">
        <x:v>rdb-1040023-272409</x:v>
      </x:c>
      <x:c r="B1155" s="12" t="str">
        <x:v>female dust brigade boss</x:v>
      </x:c>
      <x:c r="C1155" s="12" t="str">
        <x:v>female dust brigade boss</x:v>
      </x:c>
      <x:c r="D1155" s="12" t="str"/>
      <x:c r="E1155" s="12" t="str"/>
      <x:c r="F1155" s="12" t="str">
        <x:v>boss</x:v>
      </x:c>
      <x:c r="G1155" s="12"/>
      <x:c r="H1155" s="12" t="str">
        <x:v>INSUFFICIENT_EVIDENCE</x:v>
      </x:c>
      <x:c r="I1155" s="12" t="n">
        <x:v>272409</x:v>
      </x:c>
      <x:c r="J1155" s="12" t="n">
        <x:v>272409</x:v>
      </x:c>
      <x:c r="K1155" s="12" t="str"/>
      <x:c r="L1155" s="12" t="n">
        <x:v>1040023</x:v>
      </x:c>
      <x:c r="M1155" s="12"/>
      <x:c r="N1155" s="12"/>
      <x:c r="O1155" s="12"/>
      <x:c r="P1155" s="12"/>
      <x:c r="Q1155" s="12"/>
      <x:c r="R1155" s="12"/>
      <x:c r="S1155" s="12"/>
      <x:c r="T1155" s="12"/>
      <x:c r="U1155" s="13" t="b">
        <x:v>0</x:v>
      </x:c>
      <x:c r="V1155" s="12"/>
      <x:c r="W1155" s="12"/>
      <x:c r="X1155" s="12"/>
      <x:c r="Y1155" s="12"/>
      <x:c r="Z1155" s="12"/>
      <x:c r="AA1155" s="12" t="str">
        <x:v>Unknown</x:v>
      </x:c>
      <x:c r="AB1155" s="12" t="str">
        <x:v>RDB_TEMPLATE_NAME</x:v>
      </x:c>
      <x:c r="AC1155" s="12" t="str"/>
      <x:c r="AD1155" s="12" t="str">
        <x:v>Stret West Bank; Omni Training; Clan Training</x:v>
      </x:c>
      <x:c r="AE1155" s="12" t="str">
        <x:v>Dgf | @IE | Northern Empty Wastes And Roads | LAUB | Snake Land | TEEL | LLOR | KANS | Dff | D33 | D&gt;1S@ | Ap. | uD33 | No Spawn District | Egf | THOQ | NOUA | Dz"w? | UPNU | halloween_all | halloween_uph | Hound Land | WALC | MEYE | NUOH( | AZIL | LLAM | qA&gt; | D3s | Southern Empty Wastes and Roads | AOPP | halloween_decor | halloween_pvp_uph | D333A&amp; | @sT | l@L | #&lt;" | CURG2 | Southern River | DD+M&gt; | gM&gt;D | K&gt;Tj | $D|AN&gt;h+ | M&gt;\S | DBUMFD/ | APLMZ | APEFZ | Valley North of Last Ditch | FOIB | OMRB | RIHC | TEER | DAHS | TNET | Last Ditch | `RIHC | @=E | @&lt;E | k.E | %{DN4&amp;@ | @@` | !21E | @@GO | K(4E | o=s | w88 | N+E | OGPM | Y84O+E | 640N- | LIAT- | IBSC- | @ON1E | WWMC- | RWQB- | C/E | UAQB- | FN:E | OMIG | ULID2 | BRIW, | IFHN | DzG | SAOTY | RLWS | christmas_decor | christmas_all | /1E | OYIG | `0E | SERJ | %2E | GIMS | R2E | RZPQ | 1E | LREG | christmas_quests | Dto | Duo | D5T | DFW/?0 | Dit | Dh) | !,E | UAPA(E | DkK8@ | i-E | vi@7 | D8fU@ | +j@ | &gt;p75E | 96E | !? | O6E | &gt;R|8E | &gt;B:9E | DF+ | rK@ | D&lt;k | +6E | Dpz | '5E | DyJ | }2E | {+E | -,E | f*E | 3)E | w'E | 5(E | r'E | ^!A | .(E | ](? | 5*E | Hardass Mountain | BULB( | D43 | #&lt;I | @lA | Transit Valley | C43'A | South Mountain | Trogg Valley | RBNU | East Mutie | BULB | LATS | @@#C | DPQ | FA: | Dgf&gt;B | AF&amp; | AT0 | A*^ | UAH | @@{ | DZ&lt;lA | Western Central Mountains | D33cA | D33{A | DgfvA | #&lt;N | AY~ | #&lt;A | Eastern Plains | NOTS | E33KA | E@M | EsO | EGj | @R~ | D33+B | The Blubbag Colony | Southern Eastern Planes | Dgf~A | @i4 | D^o | Bronto Place | 10RB | 20RB | NORB | Ap' | Omni Outpost | RDNA | EVOH | Omni Scrapyard | CSET | OCAW | The Beach | PSKS | @@&gt; | E`) | @@B | @[D | HBkR | KXD | Goffle Land | SLFG | MMAH | BINI | @ D | DgfzA | DgfnA | Aw: | D`a | Pixie Land | IXIP | @AD | @'D | A|W | pA= | E33 | Central East Beach | NUOH | LLOR( | ROCS | Ev0 | AEa | ,BO | E43 | A&lt;7 | 4Bn | Pondus Beach | LFE | HB( | @Ad | Southern Forest | jLD | ^pD | $PD | `?pD | #&lt;, | @?E | City Aproach | NNOP | `IE | 0IE | @GE | A6 | f9E | @6+7E | @u9EE | Hell Mountain | BULB# | pUE | EEE | pA8m | @KE | AuX | BB- | "/B | @7E | @Bp1BE | &lt;BthBE | ?B? | nBB | B@E | VHE | ??B | $B* | ;BF | Blu&lt;E | Z&lt;E | BOE | Hells Courtyard | @9E | `Ao | 6&lt;E | p=E | @A? | B=/IE | @~i | Z@E | Stret River | The Badlands | ALAS | D33SA | @)D33 | RiverLand | YDgH | A*s | South Mutie | d(Dm&gt; | ,$D | A3 | @PA'D | A$ | @@A | @@I  D+ | ][D | pAR^!Dm | k@HMaD | Y_D | Snake Valley | ~Dff | Breed Mountain | Downfall | AELF | Trogg Entrance | CgffA | Bronto Shore | CgfVA | @AD33oA | 4D33cA | D33;A | @NE | Barely Populated Mountain | D33&lt;B | 0NE | D33;B | Dgf)B | PIE | `&gt;E | Dgf0B | pSE | `@E | D33/B | CE | DgfFB | {D [?BH | HBT | Hell Mountain Boss | +AE | D333A | Omni Training Outpost | Cell Scanner | UGAMZ | Hound Notum Field | AAa,E | NE City 1 | oAR | NE City 2 | NE City 3 | SE City 1 | lAk | @8] | SE City 2 | N city 2 | N city 1 | S city 2 | A=&amp;WD | S city 1 | South City | WD33cA | RiverLand South | c]D | #SD | *CD | 4444 | 4444444 | //// | %%%%%%%% | %%%%%%% | %%%%%5555 | ..... | %%%%%% | %%%%%%5555 | 5555 | /////// | 555553 | 55555553 | 2222 | 553 | 2222) | 53333222()(( | 53333222(((( | 55333222(((( | 333322222 | 333 | ### | $$$$ | ##""$$ | """""$ | """""" | --------- | !""""" | ++,,,--------- | !"""" | ++,,,++,,----- | """"" | ++++++++++,,++--- | """ | +++++++,,++--- | +++++++,,,---- | ,,,,,,,,---- | 1111 | ,,,--,,,---- | 11111 | 11111111 | --- | 1111111000 | 0000 | ******* | 000 | &amp;&amp;&amp; | &amp;&amp;&amp;&amp;&amp;&amp; | &amp;&amp;&amp;&amp;&amp;&amp;&amp; | &amp;&amp;&amp;&amp; | &amp;&amp;&amp;&amp;&amp;&amp;&amp;&amp;&amp; | &amp;&amp;&amp;&amp;&amp;&amp;&amp;&amp;&amp;&amp;&amp;&amp;&amp;&amp;&amp;&amp;&amp;&amp;&amp;&amp;&amp;&amp; | &amp;&amp;&amp;&amp;&amp;&amp;&amp;&amp;&amp;&amp;&amp;&amp;&amp;&amp;&amp;&amp;&amp;&amp;&amp;&amp;&amp;&amp;&amp;&amp;; Level 1 Monsters | 10EL | 10ZL | 10TR | }aA | 5xB} | 4A6T | @Mq | &gt;A"W | &amp;Ax | -&gt;A | O=A | @2B | B[DOA | BczAA | rfA} | BT~WA | B:6&gt;A | @iAt | @7o | B{.tA8 | huA | B33sA | yAlh | Ae_ | lcA | aRA | @&gt;K | Beo[A | =QA$ | ]LA&lt;e | @pw | &gt;aA | 4^A | 'OA | UhB | cAb | @kE | Z{A! | rBt | @R- | @4&lt;0B | _AC | GBLC | ;0B | DGLC | No Monsters Border District | C33 | Level 1-4 Monsters | 525H | 20ZL | LLOR | 20TR | 8:A | u4C | OfAQ | 4MA[ | DA. | 3hA | 'hA | @ G | C-}fA | dbAA*-C | 8C | @"&gt; | ?fAA | jA# | C7V | $iAl | MA0 | @Lx$C c?A | t#C | JnA K | dtA)` | r*C | vA)D | &lt;8Cz | DA&amp;f | .;C5__A | @So3C | #,C | c&lt;A | &lt;Agm | Level 1-3 Monsters | 10BB | 066H | 20EL | TEEL | kkA&amp;rRB | C5NwA&amp; | C{inAc | A_1 | C*=|A | CoO{A | atAg | ^Agf | :iA | +C@ | VAm | %Ce | =A* | TVA | @__-C | J2C | /C@j^A | S8A | KgA | bA~ | PiApp | @Y&lt; | OQAq | A&gt;QqB | nA% | 6#C | f?A | kPA | +Cw;NA | ZPA | @Yd'C | : CW[TA | .CO | \5CH"_A | i9C | yAP | %9C | =C% | 7CO | lAv | 7CR1xA | 0Co | U}A | DPOS | B33 | Level 1-2 Monsters | 10RR | Z!bB | XA: | 'AB_ | kcB | 6nA_ | ~XAz | K8B | `At | =TBY | BoA | jA5 | @^e | XAZ | BB{ | A1] | `A\ | @E% | BTR | BK&amp; | AbW#C | BEj | rAA | B62XAF | QzA | 1&lt;C | ,&lt;C | @Hc | dB* | A5Y,C | 2tB | 4CgfFA | Dyna Boss | =1CK | jAq | QFA | ,CzNIA | 8%C | xVA | ?&amp;C | @)-,C | h%C | v7CP | fA] | =ChmBAg | 9&lt;C | :C33[Ah | LMSB; \C33 | Outside District | 4C33sA | Level 1-2 Area 2 | 023H | 20EL | 10NS | V2C | @Y$:Ck | VB | ;4C | oAu | ,Cd1hAJhqB | +C | qeAA0MB | *{A | GyB | -bA= | T^B | @s | 7jA | YA$[ | CD* | BiA | EgA | DPOS | Level 1 Area | 10EL | 10TR | mB*@|A | @qI | @ZR | sAl | SACj | B~"PA | tAN | qaB | }eB | BHP^A | AKAR | @q&lt; | aJA | &gt;?Ax! | &lt;AUG | DAh | IMA) | @ba | XB&gt; | ]mB | fkA | GBTO | dfAM | DGTO | Level 1-2 Area | 663H | 9A,t)C | ,AZ | oA;d | @Si | }qB&gt;, | #qB | Awc | @7% | @po | B#_]A | 1RABH | BgffA | q)C | AFS:C | B2C | Level 2-4 Area | 674H | 10LM | 20NS | 10RS | CRnqA | @qL | C7}sA3 | Bq= | 'C5 | 'Cs | aAF | 0YA | uAS | @/L)C | .gAG | @Oe | @AV | \AP: | ZZA | o!C | WAM | @`r | P^A | @aG:C | kA | ,C7 | cA? | Cr4YA | @|AM | nAZ | otA | C33sA | @e9 | sAx | f&gt;C | Level 1-3 Area | TEEL | 4CgfFA | Dyna boss | P%C: | \AX | V*C | cAB&amp;(C | !CG | z,C | @0#=C | OMNB</x:v>
      </x:c>
      <x:c r="AF1155" s="12" t="str">
        <x:v>790; 950; 952</x:v>
      </x:c>
      <x:c r="AG1155" s="12" t="str">
        <x:v>Stret West Bank; Omni Training; Clan Training</x:v>
      </x:c>
      <x:c r="AH1155" s="12" t="str"/>
      <x:c r="AI1155" s="12" t="str"/>
      <x:c r="AJ1155" s="12" t="str"/>
      <x:c r="AK1155" s="12" t="str"/>
      <x:c r="AL1155" s="12" t="str">
        <x:v>RDB name-token correlation only</x:v>
      </x:c>
      <x:c r="AM1155" s="12" t="str"/>
      <x:c r="AN1155" s="12" t="str"/>
      <x:c r="AO1155" s="12" t="str"/>
      <x:c r="AP1155" s="12" t="str">
        <x:v>NO_REFERENCE_FOUND</x:v>
      </x:c>
      <x:c r="AQ1155" s="12"/>
      <x:c r="AR1155" s="12" t="str"/>
      <x:c r="AS1155" s="12" t="str"/>
      <x:c r="AT1155" s="12" t="str"/>
      <x:c r="AU1155" s="12"/>
      <x:c r="AV1155" s="12"/>
      <x:c r="AW1155" s="12"/>
      <x:c r="AX1155" s="12" t="str"/>
      <x:c r="AY1155" s="12" t="str"/>
      <x:c r="AZ1155" s="12" t="str"/>
      <x:c r="BA1155" s="12" t="str">
        <x:v>MonsterData 272409</x:v>
      </x:c>
      <x:c r="BB1155" s="12" t="str"/>
      <x:c r="BC1155" s="12" t="n">
        <x:v>1</x:v>
      </x:c>
      <x:c r="BD1155" s="12" t="str">
        <x:v>SRC-RDB</x:v>
      </x:c>
      <x:c r="BE1155" s="12" t="str"/>
      <x:c r="BF1155" s="12" t="str">
        <x:v>RDB type 1040023 identifier/name record</x:v>
      </x:c>
      <x:c r="BG1155" s="12" t="str"/>
      <x:c r="BH1155" s="12" t="str">
        <x:v>RDB_TEMPLATE_NAME</x:v>
      </x:c>
      <x:c r="BI1155" s="12" t="str"/>
      <x:c r="BJ1155" s="12" t="str">
        <x:v>MinimumLevel; WeaponTemplateIds; AttackTemplateIds</x:v>
      </x:c>
      <x:c r="BK1155" s="12" t="str">
        <x:v>NEEDS_RESEARCH</x:v>
      </x:c>
      <x:c r="BL1155" s="12" t="str">
        <x:v>2026-07-12</x:v>
      </x:c>
    </x:row>
    <x:row r="1156">
      <x:c r="A1156" s="12" t="str">
        <x:v>rdb-1040023-272690</x:v>
      </x:c>
      <x:c r="B1156" s="12" t="str">
        <x:v>hoverboard_a_solitus_male_robe - 3 tricks</x:v>
      </x:c>
      <x:c r="C1156" s="12" t="str">
        <x:v>hoverboard_a_solitus_male_robe - 3 tricks</x:v>
      </x:c>
      <x:c r="D1156" s="12" t="str"/>
      <x:c r="E1156" s="12" t="str"/>
      <x:c r="F1156" s="12" t="str">
        <x:v>tricks</x:v>
      </x:c>
      <x:c r="G1156" s="12"/>
      <x:c r="H1156" s="12" t="str">
        <x:v>CONFIRMED_PLACEHOLDER_OR_INTERNAL</x:v>
      </x:c>
      <x:c r="I1156" s="12" t="n">
        <x:v>272690</x:v>
      </x:c>
      <x:c r="J1156" s="12" t="n">
        <x:v>272690</x:v>
      </x:c>
      <x:c r="K1156" s="12" t="str"/>
      <x:c r="L1156" s="12" t="n">
        <x:v>1040023</x:v>
      </x:c>
      <x:c r="M1156" s="12"/>
      <x:c r="N1156" s="12"/>
      <x:c r="O1156" s="12"/>
      <x:c r="P1156" s="12"/>
      <x:c r="Q1156" s="12"/>
      <x:c r="R1156" s="12"/>
      <x:c r="S1156" s="12"/>
      <x:c r="T1156" s="12"/>
      <x:c r="U1156" s="13" t="b">
        <x:v>0</x:v>
      </x:c>
      <x:c r="V1156" s="12"/>
      <x:c r="W1156" s="12"/>
      <x:c r="X1156" s="12"/>
      <x:c r="Y1156" s="12"/>
      <x:c r="Z1156" s="12"/>
      <x:c r="AA1156" s="12" t="str">
        <x:v>Unknown</x:v>
      </x:c>
      <x:c r="AB1156" s="12" t="str">
        <x:v>INFERRED_CORRELATION</x:v>
      </x:c>
      <x:c r="AC1156" s="12" t="str"/>
      <x:c r="AD1156" s="12" t="str"/>
      <x:c r="AE1156" s="12" t="str"/>
      <x:c r="AF1156" s="12" t="str"/>
      <x:c r="AG1156" s="12" t="str"/>
      <x:c r="AH1156" s="12" t="str"/>
      <x:c r="AI1156" s="12" t="str"/>
      <x:c r="AJ1156" s="12" t="str"/>
      <x:c r="AK1156" s="12" t="str"/>
      <x:c r="AL1156" s="12" t="str">
        <x:v>RDB name-token correlation only</x:v>
      </x:c>
      <x:c r="AM1156" s="12" t="str"/>
      <x:c r="AN1156" s="12" t="str"/>
      <x:c r="AO1156" s="12" t="str"/>
      <x:c r="AP1156" s="12" t="str">
        <x:v>NO_REFERENCE_FOUND</x:v>
      </x:c>
      <x:c r="AQ1156" s="12"/>
      <x:c r="AR1156" s="12" t="str"/>
      <x:c r="AS1156" s="12" t="str"/>
      <x:c r="AT1156" s="12" t="str"/>
      <x:c r="AU1156" s="12"/>
      <x:c r="AV1156" s="12"/>
      <x:c r="AW1156" s="12"/>
      <x:c r="AX1156" s="12" t="str"/>
      <x:c r="AY1156" s="12" t="str"/>
      <x:c r="AZ1156" s="12" t="str"/>
      <x:c r="BA1156" s="12" t="str">
        <x:v>MonsterData 272690</x:v>
      </x:c>
      <x:c r="BB1156" s="12" t="str"/>
      <x:c r="BC1156" s="12" t="n">
        <x:v>1</x:v>
      </x:c>
      <x:c r="BD1156" s="12" t="str">
        <x:v>SRC-RDB</x:v>
      </x:c>
      <x:c r="BE1156" s="12" t="str"/>
      <x:c r="BF1156" s="12" t="str">
        <x:v>RDB type 1040023 identifier/name record</x:v>
      </x:c>
      <x:c r="BG1156" s="12" t="str"/>
      <x:c r="BH1156" s="12" t="str">
        <x:v>INFERRED_CORRELATION</x:v>
      </x:c>
      <x:c r="BI1156" s="12" t="str"/>
      <x:c r="BJ1156" s="12" t="str">
        <x:v>MinimumLevel; PlayfieldIds; WeaponTemplateIds; AttackTemplateIds</x:v>
      </x:c>
      <x:c r="BK1156" s="12" t="str">
        <x:v>ENRICHED</x:v>
      </x:c>
      <x:c r="BL1156" s="12" t="str">
        <x:v>2026-07-12</x:v>
      </x:c>
    </x:row>
    <x:row r="1157">
      <x:c r="A1157" s="12" t="str">
        <x:v>rdb-1040023-272881</x:v>
      </x:c>
      <x:c r="B1157" s="12" t="str">
        <x:v>hoverboard_a_t2_solitus_male_robe - 3 tricks</x:v>
      </x:c>
      <x:c r="C1157" s="12" t="str">
        <x:v>hoverboard_a_t2_solitus_male_robe - 3 tricks</x:v>
      </x:c>
      <x:c r="D1157" s="12" t="str"/>
      <x:c r="E1157" s="12" t="str"/>
      <x:c r="F1157" s="12" t="str">
        <x:v>tricks</x:v>
      </x:c>
      <x:c r="G1157" s="12"/>
      <x:c r="H1157" s="12" t="str">
        <x:v>CONFIRMED_PLACEHOLDER_OR_INTERNAL</x:v>
      </x:c>
      <x:c r="I1157" s="12" t="n">
        <x:v>272881</x:v>
      </x:c>
      <x:c r="J1157" s="12" t="n">
        <x:v>272881</x:v>
      </x:c>
      <x:c r="K1157" s="12" t="str"/>
      <x:c r="L1157" s="12" t="n">
        <x:v>1040023</x:v>
      </x:c>
      <x:c r="M1157" s="12"/>
      <x:c r="N1157" s="12"/>
      <x:c r="O1157" s="12"/>
      <x:c r="P1157" s="12"/>
      <x:c r="Q1157" s="12"/>
      <x:c r="R1157" s="12"/>
      <x:c r="S1157" s="12"/>
      <x:c r="T1157" s="12"/>
      <x:c r="U1157" s="13" t="b">
        <x:v>0</x:v>
      </x:c>
      <x:c r="V1157" s="12"/>
      <x:c r="W1157" s="12"/>
      <x:c r="X1157" s="12"/>
      <x:c r="Y1157" s="12"/>
      <x:c r="Z1157" s="12"/>
      <x:c r="AA1157" s="12" t="str">
        <x:v>Unknown</x:v>
      </x:c>
      <x:c r="AB1157" s="12" t="str">
        <x:v>INFERRED_CORRELATION</x:v>
      </x:c>
      <x:c r="AC1157" s="12" t="str"/>
      <x:c r="AD1157" s="12" t="str"/>
      <x:c r="AE1157" s="12" t="str"/>
      <x:c r="AF1157" s="12" t="str"/>
      <x:c r="AG1157" s="12" t="str"/>
      <x:c r="AH1157" s="12" t="str"/>
      <x:c r="AI1157" s="12" t="str"/>
      <x:c r="AJ1157" s="12" t="str"/>
      <x:c r="AK1157" s="12" t="str"/>
      <x:c r="AL1157" s="12" t="str">
        <x:v>RDB name-token correlation only</x:v>
      </x:c>
      <x:c r="AM1157" s="12" t="str"/>
      <x:c r="AN1157" s="12" t="str"/>
      <x:c r="AO1157" s="12" t="str"/>
      <x:c r="AP1157" s="12" t="str">
        <x:v>NO_REFERENCE_FOUND</x:v>
      </x:c>
      <x:c r="AQ1157" s="12"/>
      <x:c r="AR1157" s="12" t="str"/>
      <x:c r="AS1157" s="12" t="str"/>
      <x:c r="AT1157" s="12" t="str"/>
      <x:c r="AU1157" s="12"/>
      <x:c r="AV1157" s="12"/>
      <x:c r="AW1157" s="12"/>
      <x:c r="AX1157" s="12" t="str"/>
      <x:c r="AY1157" s="12" t="str"/>
      <x:c r="AZ1157" s="12" t="str"/>
      <x:c r="BA1157" s="12" t="str">
        <x:v>MonsterData 272881</x:v>
      </x:c>
      <x:c r="BB1157" s="12" t="str"/>
      <x:c r="BC1157" s="12" t="n">
        <x:v>1</x:v>
      </x:c>
      <x:c r="BD1157" s="12" t="str">
        <x:v>SRC-RDB</x:v>
      </x:c>
      <x:c r="BE1157" s="12" t="str"/>
      <x:c r="BF1157" s="12" t="str">
        <x:v>RDB type 1040023 identifier/name record</x:v>
      </x:c>
      <x:c r="BG1157" s="12" t="str"/>
      <x:c r="BH1157" s="12" t="str">
        <x:v>INFERRED_CORRELATION</x:v>
      </x:c>
      <x:c r="BI1157" s="12" t="str"/>
      <x:c r="BJ1157" s="12" t="str">
        <x:v>MinimumLevel; PlayfieldIds; WeaponTemplateIds; AttackTemplateIds</x:v>
      </x:c>
      <x:c r="BK1157" s="12" t="str">
        <x:v>ENRICHED</x:v>
      </x:c>
      <x:c r="BL1157" s="12" t="str">
        <x:v>2026-07-12</x:v>
      </x:c>
    </x:row>
    <x:row r="1158">
      <x:c r="A1158" s="12" t="str">
        <x:v>rdb-1040023-272882</x:v>
      </x:c>
      <x:c r="B1158" s="12" t="str">
        <x:v>hoverboard_a_t3_solitus_male_robe - 3 tricks</x:v>
      </x:c>
      <x:c r="C1158" s="12" t="str">
        <x:v>hoverboard_a_t3_solitus_male_robe - 3 tricks</x:v>
      </x:c>
      <x:c r="D1158" s="12" t="str"/>
      <x:c r="E1158" s="12" t="str"/>
      <x:c r="F1158" s="12" t="str">
        <x:v>tricks</x:v>
      </x:c>
      <x:c r="G1158" s="12"/>
      <x:c r="H1158" s="12" t="str">
        <x:v>CONFIRMED_PLACEHOLDER_OR_INTERNAL</x:v>
      </x:c>
      <x:c r="I1158" s="12" t="n">
        <x:v>272882</x:v>
      </x:c>
      <x:c r="J1158" s="12" t="n">
        <x:v>272882</x:v>
      </x:c>
      <x:c r="K1158" s="12" t="str"/>
      <x:c r="L1158" s="12" t="n">
        <x:v>1040023</x:v>
      </x:c>
      <x:c r="M1158" s="12"/>
      <x:c r="N1158" s="12"/>
      <x:c r="O1158" s="12"/>
      <x:c r="P1158" s="12"/>
      <x:c r="Q1158" s="12"/>
      <x:c r="R1158" s="12"/>
      <x:c r="S1158" s="12"/>
      <x:c r="T1158" s="12"/>
      <x:c r="U1158" s="13" t="b">
        <x:v>0</x:v>
      </x:c>
      <x:c r="V1158" s="12"/>
      <x:c r="W1158" s="12"/>
      <x:c r="X1158" s="12"/>
      <x:c r="Y1158" s="12"/>
      <x:c r="Z1158" s="12"/>
      <x:c r="AA1158" s="12" t="str">
        <x:v>Unknown</x:v>
      </x:c>
      <x:c r="AB1158" s="12" t="str">
        <x:v>INFERRED_CORRELATION</x:v>
      </x:c>
      <x:c r="AC1158" s="12" t="str"/>
      <x:c r="AD1158" s="12" t="str"/>
      <x:c r="AE1158" s="12" t="str"/>
      <x:c r="AF1158" s="12" t="str"/>
      <x:c r="AG1158" s="12" t="str"/>
      <x:c r="AH1158" s="12" t="str"/>
      <x:c r="AI1158" s="12" t="str"/>
      <x:c r="AJ1158" s="12" t="str"/>
      <x:c r="AK1158" s="12" t="str"/>
      <x:c r="AL1158" s="12" t="str">
        <x:v>RDB name-token correlation only</x:v>
      </x:c>
      <x:c r="AM1158" s="12" t="str"/>
      <x:c r="AN1158" s="12" t="str"/>
      <x:c r="AO1158" s="12" t="str"/>
      <x:c r="AP1158" s="12" t="str">
        <x:v>NO_REFERENCE_FOUND</x:v>
      </x:c>
      <x:c r="AQ1158" s="12"/>
      <x:c r="AR1158" s="12" t="str"/>
      <x:c r="AS1158" s="12" t="str"/>
      <x:c r="AT1158" s="12" t="str"/>
      <x:c r="AU1158" s="12"/>
      <x:c r="AV1158" s="12"/>
      <x:c r="AW1158" s="12"/>
      <x:c r="AX1158" s="12" t="str"/>
      <x:c r="AY1158" s="12" t="str"/>
      <x:c r="AZ1158" s="12" t="str"/>
      <x:c r="BA1158" s="12" t="str">
        <x:v>MonsterData 272882</x:v>
      </x:c>
      <x:c r="BB1158" s="12" t="str"/>
      <x:c r="BC1158" s="12" t="n">
        <x:v>1</x:v>
      </x:c>
      <x:c r="BD1158" s="12" t="str">
        <x:v>SRC-RDB</x:v>
      </x:c>
      <x:c r="BE1158" s="12" t="str"/>
      <x:c r="BF1158" s="12" t="str">
        <x:v>RDB type 1040023 identifier/name record</x:v>
      </x:c>
      <x:c r="BG1158" s="12" t="str"/>
      <x:c r="BH1158" s="12" t="str">
        <x:v>INFERRED_CORRELATION</x:v>
      </x:c>
      <x:c r="BI1158" s="12" t="str"/>
      <x:c r="BJ1158" s="12" t="str">
        <x:v>MinimumLevel; PlayfieldIds; WeaponTemplateIds; AttackTemplateIds</x:v>
      </x:c>
      <x:c r="BK1158" s="12" t="str">
        <x:v>ENRICHED</x:v>
      </x:c>
      <x:c r="BL1158" s="12" t="str">
        <x:v>2026-07-12</x:v>
      </x:c>
    </x:row>
    <x:row r="1159">
      <x:c r="A1159" s="12" t="str">
        <x:v>rdb-1040023-272883</x:v>
      </x:c>
      <x:c r="B1159" s="12" t="str">
        <x:v>hoverboard_a_t4_solitus_male_robe - 3 tricks</x:v>
      </x:c>
      <x:c r="C1159" s="12" t="str">
        <x:v>hoverboard_a_t4_solitus_male_robe - 3 tricks</x:v>
      </x:c>
      <x:c r="D1159" s="12" t="str"/>
      <x:c r="E1159" s="12" t="str"/>
      <x:c r="F1159" s="12" t="str">
        <x:v>tricks</x:v>
      </x:c>
      <x:c r="G1159" s="12"/>
      <x:c r="H1159" s="12" t="str">
        <x:v>CONFIRMED_PLACEHOLDER_OR_INTERNAL</x:v>
      </x:c>
      <x:c r="I1159" s="12" t="n">
        <x:v>272883</x:v>
      </x:c>
      <x:c r="J1159" s="12" t="n">
        <x:v>272883</x:v>
      </x:c>
      <x:c r="K1159" s="12" t="str"/>
      <x:c r="L1159" s="12" t="n">
        <x:v>1040023</x:v>
      </x:c>
      <x:c r="M1159" s="12"/>
      <x:c r="N1159" s="12"/>
      <x:c r="O1159" s="12"/>
      <x:c r="P1159" s="12"/>
      <x:c r="Q1159" s="12"/>
      <x:c r="R1159" s="12"/>
      <x:c r="S1159" s="12"/>
      <x:c r="T1159" s="12"/>
      <x:c r="U1159" s="13" t="b">
        <x:v>0</x:v>
      </x:c>
      <x:c r="V1159" s="12"/>
      <x:c r="W1159" s="12"/>
      <x:c r="X1159" s="12"/>
      <x:c r="Y1159" s="12"/>
      <x:c r="Z1159" s="12"/>
      <x:c r="AA1159" s="12" t="str">
        <x:v>Unknown</x:v>
      </x:c>
      <x:c r="AB1159" s="12" t="str">
        <x:v>INFERRED_CORRELATION</x:v>
      </x:c>
      <x:c r="AC1159" s="12" t="str"/>
      <x:c r="AD1159" s="12" t="str"/>
      <x:c r="AE1159" s="12" t="str"/>
      <x:c r="AF1159" s="12" t="str"/>
      <x:c r="AG1159" s="12" t="str"/>
      <x:c r="AH1159" s="12" t="str"/>
      <x:c r="AI1159" s="12" t="str"/>
      <x:c r="AJ1159" s="12" t="str"/>
      <x:c r="AK1159" s="12" t="str"/>
      <x:c r="AL1159" s="12" t="str">
        <x:v>RDB name-token correlation only</x:v>
      </x:c>
      <x:c r="AM1159" s="12" t="str"/>
      <x:c r="AN1159" s="12" t="str"/>
      <x:c r="AO1159" s="12" t="str"/>
      <x:c r="AP1159" s="12" t="str">
        <x:v>NO_REFERENCE_FOUND</x:v>
      </x:c>
      <x:c r="AQ1159" s="12"/>
      <x:c r="AR1159" s="12" t="str"/>
      <x:c r="AS1159" s="12" t="str"/>
      <x:c r="AT1159" s="12" t="str"/>
      <x:c r="AU1159" s="12"/>
      <x:c r="AV1159" s="12"/>
      <x:c r="AW1159" s="12"/>
      <x:c r="AX1159" s="12" t="str"/>
      <x:c r="AY1159" s="12" t="str"/>
      <x:c r="AZ1159" s="12" t="str"/>
      <x:c r="BA1159" s="12" t="str">
        <x:v>MonsterData 272883</x:v>
      </x:c>
      <x:c r="BB1159" s="12" t="str"/>
      <x:c r="BC1159" s="12" t="n">
        <x:v>1</x:v>
      </x:c>
      <x:c r="BD1159" s="12" t="str">
        <x:v>SRC-RDB</x:v>
      </x:c>
      <x:c r="BE1159" s="12" t="str"/>
      <x:c r="BF1159" s="12" t="str">
        <x:v>RDB type 1040023 identifier/name record</x:v>
      </x:c>
      <x:c r="BG1159" s="12" t="str"/>
      <x:c r="BH1159" s="12" t="str">
        <x:v>INFERRED_CORRELATION</x:v>
      </x:c>
      <x:c r="BI1159" s="12" t="str"/>
      <x:c r="BJ1159" s="12" t="str">
        <x:v>MinimumLevel; PlayfieldIds; WeaponTemplateIds; AttackTemplateIds</x:v>
      </x:c>
      <x:c r="BK1159" s="12" t="str">
        <x:v>ENRICHED</x:v>
      </x:c>
      <x:c r="BL1159" s="12" t="str">
        <x:v>2026-07-12</x:v>
      </x:c>
    </x:row>
    <x:row r="1160">
      <x:c r="A1160" s="12" t="str">
        <x:v>rdb-1040023-272884</x:v>
      </x:c>
      <x:c r="B1160" s="12" t="str">
        <x:v>hoverboard_a_t5_solitus_male_robe - 3 tricks</x:v>
      </x:c>
      <x:c r="C1160" s="12" t="str">
        <x:v>hoverboard_a_t5_solitus_male_robe - 3 tricks</x:v>
      </x:c>
      <x:c r="D1160" s="12" t="str"/>
      <x:c r="E1160" s="12" t="str"/>
      <x:c r="F1160" s="12" t="str">
        <x:v>tricks</x:v>
      </x:c>
      <x:c r="G1160" s="12"/>
      <x:c r="H1160" s="12" t="str">
        <x:v>CONFIRMED_PLACEHOLDER_OR_INTERNAL</x:v>
      </x:c>
      <x:c r="I1160" s="12" t="n">
        <x:v>272884</x:v>
      </x:c>
      <x:c r="J1160" s="12" t="n">
        <x:v>272884</x:v>
      </x:c>
      <x:c r="K1160" s="12" t="str"/>
      <x:c r="L1160" s="12" t="n">
        <x:v>1040023</x:v>
      </x:c>
      <x:c r="M1160" s="12"/>
      <x:c r="N1160" s="12"/>
      <x:c r="O1160" s="12"/>
      <x:c r="P1160" s="12"/>
      <x:c r="Q1160" s="12"/>
      <x:c r="R1160" s="12"/>
      <x:c r="S1160" s="12"/>
      <x:c r="T1160" s="12"/>
      <x:c r="U1160" s="13" t="b">
        <x:v>0</x:v>
      </x:c>
      <x:c r="V1160" s="12"/>
      <x:c r="W1160" s="12"/>
      <x:c r="X1160" s="12"/>
      <x:c r="Y1160" s="12"/>
      <x:c r="Z1160" s="12"/>
      <x:c r="AA1160" s="12" t="str">
        <x:v>Unknown</x:v>
      </x:c>
      <x:c r="AB1160" s="12" t="str">
        <x:v>INFERRED_CORRELATION</x:v>
      </x:c>
      <x:c r="AC1160" s="12" t="str"/>
      <x:c r="AD1160" s="12" t="str"/>
      <x:c r="AE1160" s="12" t="str"/>
      <x:c r="AF1160" s="12" t="str"/>
      <x:c r="AG1160" s="12" t="str"/>
      <x:c r="AH1160" s="12" t="str"/>
      <x:c r="AI1160" s="12" t="str"/>
      <x:c r="AJ1160" s="12" t="str"/>
      <x:c r="AK1160" s="12" t="str"/>
      <x:c r="AL1160" s="12" t="str">
        <x:v>RDB name-token correlation only</x:v>
      </x:c>
      <x:c r="AM1160" s="12" t="str"/>
      <x:c r="AN1160" s="12" t="str"/>
      <x:c r="AO1160" s="12" t="str"/>
      <x:c r="AP1160" s="12" t="str">
        <x:v>NO_REFERENCE_FOUND</x:v>
      </x:c>
      <x:c r="AQ1160" s="12"/>
      <x:c r="AR1160" s="12" t="str"/>
      <x:c r="AS1160" s="12" t="str"/>
      <x:c r="AT1160" s="12" t="str"/>
      <x:c r="AU1160" s="12"/>
      <x:c r="AV1160" s="12"/>
      <x:c r="AW1160" s="12"/>
      <x:c r="AX1160" s="12" t="str"/>
      <x:c r="AY1160" s="12" t="str"/>
      <x:c r="AZ1160" s="12" t="str"/>
      <x:c r="BA1160" s="12" t="str">
        <x:v>MonsterData 272884</x:v>
      </x:c>
      <x:c r="BB1160" s="12" t="str"/>
      <x:c r="BC1160" s="12" t="n">
        <x:v>1</x:v>
      </x:c>
      <x:c r="BD1160" s="12" t="str">
        <x:v>SRC-RDB</x:v>
      </x:c>
      <x:c r="BE1160" s="12" t="str"/>
      <x:c r="BF1160" s="12" t="str">
        <x:v>RDB type 1040023 identifier/name record</x:v>
      </x:c>
      <x:c r="BG1160" s="12" t="str"/>
      <x:c r="BH1160" s="12" t="str">
        <x:v>INFERRED_CORRELATION</x:v>
      </x:c>
      <x:c r="BI1160" s="12" t="str"/>
      <x:c r="BJ1160" s="12" t="str">
        <x:v>MinimumLevel; PlayfieldIds; WeaponTemplateIds; AttackTemplateIds</x:v>
      </x:c>
      <x:c r="BK1160" s="12" t="str">
        <x:v>ENRICHED</x:v>
      </x:c>
      <x:c r="BL1160" s="12" t="str">
        <x:v>2026-07-12</x:v>
      </x:c>
    </x:row>
    <x:row r="1161">
      <x:c r="A1161" s="12" t="str">
        <x:v>rdb-1040023-272885</x:v>
      </x:c>
      <x:c r="B1161" s="12" t="str">
        <x:v>hoverboard_a_t6_solitus_male_robe - 3 tricks</x:v>
      </x:c>
      <x:c r="C1161" s="12" t="str">
        <x:v>hoverboard_a_t6_solitus_male_robe - 3 tricks</x:v>
      </x:c>
      <x:c r="D1161" s="12" t="str"/>
      <x:c r="E1161" s="12" t="str"/>
      <x:c r="F1161" s="12" t="str">
        <x:v>tricks</x:v>
      </x:c>
      <x:c r="G1161" s="12"/>
      <x:c r="H1161" s="12" t="str">
        <x:v>CONFIRMED_PLACEHOLDER_OR_INTERNAL</x:v>
      </x:c>
      <x:c r="I1161" s="12" t="n">
        <x:v>272885</x:v>
      </x:c>
      <x:c r="J1161" s="12" t="n">
        <x:v>272885</x:v>
      </x:c>
      <x:c r="K1161" s="12" t="str"/>
      <x:c r="L1161" s="12" t="n">
        <x:v>1040023</x:v>
      </x:c>
      <x:c r="M1161" s="12"/>
      <x:c r="N1161" s="12"/>
      <x:c r="O1161" s="12"/>
      <x:c r="P1161" s="12"/>
      <x:c r="Q1161" s="12"/>
      <x:c r="R1161" s="12"/>
      <x:c r="S1161" s="12"/>
      <x:c r="T1161" s="12"/>
      <x:c r="U1161" s="13" t="b">
        <x:v>0</x:v>
      </x:c>
      <x:c r="V1161" s="12"/>
      <x:c r="W1161" s="12"/>
      <x:c r="X1161" s="12"/>
      <x:c r="Y1161" s="12"/>
      <x:c r="Z1161" s="12"/>
      <x:c r="AA1161" s="12" t="str">
        <x:v>Unknown</x:v>
      </x:c>
      <x:c r="AB1161" s="12" t="str">
        <x:v>INFERRED_CORRELATION</x:v>
      </x:c>
      <x:c r="AC1161" s="12" t="str"/>
      <x:c r="AD1161" s="12" t="str"/>
      <x:c r="AE1161" s="12" t="str"/>
      <x:c r="AF1161" s="12" t="str"/>
      <x:c r="AG1161" s="12" t="str"/>
      <x:c r="AH1161" s="12" t="str"/>
      <x:c r="AI1161" s="12" t="str"/>
      <x:c r="AJ1161" s="12" t="str"/>
      <x:c r="AK1161" s="12" t="str"/>
      <x:c r="AL1161" s="12" t="str">
        <x:v>RDB name-token correlation only</x:v>
      </x:c>
      <x:c r="AM1161" s="12" t="str"/>
      <x:c r="AN1161" s="12" t="str"/>
      <x:c r="AO1161" s="12" t="str"/>
      <x:c r="AP1161" s="12" t="str">
        <x:v>NO_REFERENCE_FOUND</x:v>
      </x:c>
      <x:c r="AQ1161" s="12"/>
      <x:c r="AR1161" s="12" t="str"/>
      <x:c r="AS1161" s="12" t="str"/>
      <x:c r="AT1161" s="12" t="str"/>
      <x:c r="AU1161" s="12"/>
      <x:c r="AV1161" s="12"/>
      <x:c r="AW1161" s="12"/>
      <x:c r="AX1161" s="12" t="str"/>
      <x:c r="AY1161" s="12" t="str"/>
      <x:c r="AZ1161" s="12" t="str"/>
      <x:c r="BA1161" s="12" t="str">
        <x:v>MonsterData 272885</x:v>
      </x:c>
      <x:c r="BB1161" s="12" t="str"/>
      <x:c r="BC1161" s="12" t="n">
        <x:v>1</x:v>
      </x:c>
      <x:c r="BD1161" s="12" t="str">
        <x:v>SRC-RDB</x:v>
      </x:c>
      <x:c r="BE1161" s="12" t="str"/>
      <x:c r="BF1161" s="12" t="str">
        <x:v>RDB type 1040023 identifier/name record</x:v>
      </x:c>
      <x:c r="BG1161" s="12" t="str"/>
      <x:c r="BH1161" s="12" t="str">
        <x:v>INFERRED_CORRELATION</x:v>
      </x:c>
      <x:c r="BI1161" s="12" t="str"/>
      <x:c r="BJ1161" s="12" t="str">
        <x:v>MinimumLevel; PlayfieldIds; WeaponTemplateIds; AttackTemplateIds</x:v>
      </x:c>
      <x:c r="BK1161" s="12" t="str">
        <x:v>ENRICHED</x:v>
      </x:c>
      <x:c r="BL1161" s="12" t="str">
        <x:v>2026-07-12</x:v>
      </x:c>
    </x:row>
    <x:row r="1162">
      <x:c r="A1162" s="12" t="str">
        <x:v>rdb-1040023-272886</x:v>
      </x:c>
      <x:c r="B1162" s="12" t="str">
        <x:v>hoverboard_a_solitus_female_robe - 3 tricks</x:v>
      </x:c>
      <x:c r="C1162" s="12" t="str">
        <x:v>hoverboard_a_solitus_female_robe - 3 tricks</x:v>
      </x:c>
      <x:c r="D1162" s="12" t="str"/>
      <x:c r="E1162" s="12" t="str"/>
      <x:c r="F1162" s="12" t="str">
        <x:v>tricks</x:v>
      </x:c>
      <x:c r="G1162" s="12"/>
      <x:c r="H1162" s="12" t="str">
        <x:v>CONFIRMED_PLACEHOLDER_OR_INTERNAL</x:v>
      </x:c>
      <x:c r="I1162" s="12" t="n">
        <x:v>272886</x:v>
      </x:c>
      <x:c r="J1162" s="12" t="n">
        <x:v>272886</x:v>
      </x:c>
      <x:c r="K1162" s="12" t="str"/>
      <x:c r="L1162" s="12" t="n">
        <x:v>1040023</x:v>
      </x:c>
      <x:c r="M1162" s="12"/>
      <x:c r="N1162" s="12"/>
      <x:c r="O1162" s="12"/>
      <x:c r="P1162" s="12"/>
      <x:c r="Q1162" s="12"/>
      <x:c r="R1162" s="12"/>
      <x:c r="S1162" s="12"/>
      <x:c r="T1162" s="12"/>
      <x:c r="U1162" s="13" t="b">
        <x:v>0</x:v>
      </x:c>
      <x:c r="V1162" s="12"/>
      <x:c r="W1162" s="12"/>
      <x:c r="X1162" s="12"/>
      <x:c r="Y1162" s="12"/>
      <x:c r="Z1162" s="12"/>
      <x:c r="AA1162" s="12" t="str">
        <x:v>Unknown</x:v>
      </x:c>
      <x:c r="AB1162" s="12" t="str">
        <x:v>INFERRED_CORRELATION</x:v>
      </x:c>
      <x:c r="AC1162" s="12" t="str"/>
      <x:c r="AD1162" s="12" t="str"/>
      <x:c r="AE1162" s="12" t="str"/>
      <x:c r="AF1162" s="12" t="str"/>
      <x:c r="AG1162" s="12" t="str"/>
      <x:c r="AH1162" s="12" t="str"/>
      <x:c r="AI1162" s="12" t="str"/>
      <x:c r="AJ1162" s="12" t="str"/>
      <x:c r="AK1162" s="12" t="str"/>
      <x:c r="AL1162" s="12" t="str">
        <x:v>RDB name-token correlation only</x:v>
      </x:c>
      <x:c r="AM1162" s="12" t="str"/>
      <x:c r="AN1162" s="12" t="str"/>
      <x:c r="AO1162" s="12" t="str"/>
      <x:c r="AP1162" s="12" t="str">
        <x:v>NO_REFERENCE_FOUND</x:v>
      </x:c>
      <x:c r="AQ1162" s="12"/>
      <x:c r="AR1162" s="12" t="str"/>
      <x:c r="AS1162" s="12" t="str"/>
      <x:c r="AT1162" s="12" t="str"/>
      <x:c r="AU1162" s="12"/>
      <x:c r="AV1162" s="12"/>
      <x:c r="AW1162" s="12"/>
      <x:c r="AX1162" s="12" t="str"/>
      <x:c r="AY1162" s="12" t="str"/>
      <x:c r="AZ1162" s="12" t="str"/>
      <x:c r="BA1162" s="12" t="str">
        <x:v>MonsterData 272886</x:v>
      </x:c>
      <x:c r="BB1162" s="12" t="str"/>
      <x:c r="BC1162" s="12" t="n">
        <x:v>1</x:v>
      </x:c>
      <x:c r="BD1162" s="12" t="str">
        <x:v>SRC-RDB</x:v>
      </x:c>
      <x:c r="BE1162" s="12" t="str"/>
      <x:c r="BF1162" s="12" t="str">
        <x:v>RDB type 1040023 identifier/name record</x:v>
      </x:c>
      <x:c r="BG1162" s="12" t="str"/>
      <x:c r="BH1162" s="12" t="str">
        <x:v>INFERRED_CORRELATION</x:v>
      </x:c>
      <x:c r="BI1162" s="12" t="str"/>
      <x:c r="BJ1162" s="12" t="str">
        <x:v>MinimumLevel; PlayfieldIds; WeaponTemplateIds; AttackTemplateIds</x:v>
      </x:c>
      <x:c r="BK1162" s="12" t="str">
        <x:v>ENRICHED</x:v>
      </x:c>
      <x:c r="BL1162" s="12" t="str">
        <x:v>2026-07-12</x:v>
      </x:c>
    </x:row>
    <x:row r="1163">
      <x:c r="A1163" s="12" t="str">
        <x:v>rdb-1040023-272899</x:v>
      </x:c>
      <x:c r="B1163" s="12" t="str">
        <x:v>hoverboard_a_t2_solitus_female_robe - 3 tricks</x:v>
      </x:c>
      <x:c r="C1163" s="12" t="str">
        <x:v>hoverboard_a_t2_solitus_female_robe - 3 tricks</x:v>
      </x:c>
      <x:c r="D1163" s="12" t="str"/>
      <x:c r="E1163" s="12" t="str"/>
      <x:c r="F1163" s="12" t="str">
        <x:v>tricks</x:v>
      </x:c>
      <x:c r="G1163" s="12"/>
      <x:c r="H1163" s="12" t="str">
        <x:v>CONFIRMED_PLACEHOLDER_OR_INTERNAL</x:v>
      </x:c>
      <x:c r="I1163" s="12" t="n">
        <x:v>272899</x:v>
      </x:c>
      <x:c r="J1163" s="12" t="n">
        <x:v>272899</x:v>
      </x:c>
      <x:c r="K1163" s="12" t="str"/>
      <x:c r="L1163" s="12" t="n">
        <x:v>1040023</x:v>
      </x:c>
      <x:c r="M1163" s="12"/>
      <x:c r="N1163" s="12"/>
      <x:c r="O1163" s="12"/>
      <x:c r="P1163" s="12"/>
      <x:c r="Q1163" s="12"/>
      <x:c r="R1163" s="12"/>
      <x:c r="S1163" s="12"/>
      <x:c r="T1163" s="12"/>
      <x:c r="U1163" s="13" t="b">
        <x:v>0</x:v>
      </x:c>
      <x:c r="V1163" s="12"/>
      <x:c r="W1163" s="12"/>
      <x:c r="X1163" s="12"/>
      <x:c r="Y1163" s="12"/>
      <x:c r="Z1163" s="12"/>
      <x:c r="AA1163" s="12" t="str">
        <x:v>Unknown</x:v>
      </x:c>
      <x:c r="AB1163" s="12" t="str">
        <x:v>INFERRED_CORRELATION</x:v>
      </x:c>
      <x:c r="AC1163" s="12" t="str"/>
      <x:c r="AD1163" s="12" t="str"/>
      <x:c r="AE1163" s="12" t="str"/>
      <x:c r="AF1163" s="12" t="str"/>
      <x:c r="AG1163" s="12" t="str"/>
      <x:c r="AH1163" s="12" t="str"/>
      <x:c r="AI1163" s="12" t="str"/>
      <x:c r="AJ1163" s="12" t="str"/>
      <x:c r="AK1163" s="12" t="str"/>
      <x:c r="AL1163" s="12" t="str">
        <x:v>RDB name-token correlation only</x:v>
      </x:c>
      <x:c r="AM1163" s="12" t="str"/>
      <x:c r="AN1163" s="12" t="str"/>
      <x:c r="AO1163" s="12" t="str"/>
      <x:c r="AP1163" s="12" t="str">
        <x:v>NO_REFERENCE_FOUND</x:v>
      </x:c>
      <x:c r="AQ1163" s="12"/>
      <x:c r="AR1163" s="12" t="str"/>
      <x:c r="AS1163" s="12" t="str"/>
      <x:c r="AT1163" s="12" t="str"/>
      <x:c r="AU1163" s="12"/>
      <x:c r="AV1163" s="12"/>
      <x:c r="AW1163" s="12"/>
      <x:c r="AX1163" s="12" t="str"/>
      <x:c r="AY1163" s="12" t="str"/>
      <x:c r="AZ1163" s="12" t="str"/>
      <x:c r="BA1163" s="12" t="str">
        <x:v>MonsterData 272899</x:v>
      </x:c>
      <x:c r="BB1163" s="12" t="str"/>
      <x:c r="BC1163" s="12" t="n">
        <x:v>1</x:v>
      </x:c>
      <x:c r="BD1163" s="12" t="str">
        <x:v>SRC-RDB</x:v>
      </x:c>
      <x:c r="BE1163" s="12" t="str"/>
      <x:c r="BF1163" s="12" t="str">
        <x:v>RDB type 1040023 identifier/name record</x:v>
      </x:c>
      <x:c r="BG1163" s="12" t="str"/>
      <x:c r="BH1163" s="12" t="str">
        <x:v>INFERRED_CORRELATION</x:v>
      </x:c>
      <x:c r="BI1163" s="12" t="str"/>
      <x:c r="BJ1163" s="12" t="str">
        <x:v>MinimumLevel; PlayfieldIds; WeaponTemplateIds; AttackTemplateIds</x:v>
      </x:c>
      <x:c r="BK1163" s="12" t="str">
        <x:v>ENRICHED</x:v>
      </x:c>
      <x:c r="BL1163" s="12" t="str">
        <x:v>2026-07-12</x:v>
      </x:c>
    </x:row>
    <x:row r="1164">
      <x:c r="A1164" s="12" t="str">
        <x:v>rdb-1040023-272900</x:v>
      </x:c>
      <x:c r="B1164" s="12" t="str">
        <x:v>hoverboard_a_t3_solitus_female_robe - 3 tricks</x:v>
      </x:c>
      <x:c r="C1164" s="12" t="str">
        <x:v>hoverboard_a_t3_solitus_female_robe - 3 tricks</x:v>
      </x:c>
      <x:c r="D1164" s="12" t="str"/>
      <x:c r="E1164" s="12" t="str"/>
      <x:c r="F1164" s="12" t="str">
        <x:v>tricks</x:v>
      </x:c>
      <x:c r="G1164" s="12"/>
      <x:c r="H1164" s="12" t="str">
        <x:v>CONFIRMED_PLACEHOLDER_OR_INTERNAL</x:v>
      </x:c>
      <x:c r="I1164" s="12" t="n">
        <x:v>272900</x:v>
      </x:c>
      <x:c r="J1164" s="12" t="n">
        <x:v>272900</x:v>
      </x:c>
      <x:c r="K1164" s="12" t="str"/>
      <x:c r="L1164" s="12" t="n">
        <x:v>1040023</x:v>
      </x:c>
      <x:c r="M1164" s="12"/>
      <x:c r="N1164" s="12"/>
      <x:c r="O1164" s="12"/>
      <x:c r="P1164" s="12"/>
      <x:c r="Q1164" s="12"/>
      <x:c r="R1164" s="12"/>
      <x:c r="S1164" s="12"/>
      <x:c r="T1164" s="12"/>
      <x:c r="U1164" s="13" t="b">
        <x:v>0</x:v>
      </x:c>
      <x:c r="V1164" s="12"/>
      <x:c r="W1164" s="12"/>
      <x:c r="X1164" s="12"/>
      <x:c r="Y1164" s="12"/>
      <x:c r="Z1164" s="12"/>
      <x:c r="AA1164" s="12" t="str">
        <x:v>Unknown</x:v>
      </x:c>
      <x:c r="AB1164" s="12" t="str">
        <x:v>INFERRED_CORRELATION</x:v>
      </x:c>
      <x:c r="AC1164" s="12" t="str"/>
      <x:c r="AD1164" s="12" t="str"/>
      <x:c r="AE1164" s="12" t="str"/>
      <x:c r="AF1164" s="12" t="str"/>
      <x:c r="AG1164" s="12" t="str"/>
      <x:c r="AH1164" s="12" t="str"/>
      <x:c r="AI1164" s="12" t="str"/>
      <x:c r="AJ1164" s="12" t="str"/>
      <x:c r="AK1164" s="12" t="str"/>
      <x:c r="AL1164" s="12" t="str">
        <x:v>RDB name-token correlation only</x:v>
      </x:c>
      <x:c r="AM1164" s="12" t="str"/>
      <x:c r="AN1164" s="12" t="str"/>
      <x:c r="AO1164" s="12" t="str"/>
      <x:c r="AP1164" s="12" t="str">
        <x:v>NO_REFERENCE_FOUND</x:v>
      </x:c>
      <x:c r="AQ1164" s="12"/>
      <x:c r="AR1164" s="12" t="str"/>
      <x:c r="AS1164" s="12" t="str"/>
      <x:c r="AT1164" s="12" t="str"/>
      <x:c r="AU1164" s="12"/>
      <x:c r="AV1164" s="12"/>
      <x:c r="AW1164" s="12"/>
      <x:c r="AX1164" s="12" t="str"/>
      <x:c r="AY1164" s="12" t="str"/>
      <x:c r="AZ1164" s="12" t="str"/>
      <x:c r="BA1164" s="12" t="str">
        <x:v>MonsterData 272900</x:v>
      </x:c>
      <x:c r="BB1164" s="12" t="str"/>
      <x:c r="BC1164" s="12" t="n">
        <x:v>1</x:v>
      </x:c>
      <x:c r="BD1164" s="12" t="str">
        <x:v>SRC-RDB</x:v>
      </x:c>
      <x:c r="BE1164" s="12" t="str"/>
      <x:c r="BF1164" s="12" t="str">
        <x:v>RDB type 1040023 identifier/name record</x:v>
      </x:c>
      <x:c r="BG1164" s="12" t="str"/>
      <x:c r="BH1164" s="12" t="str">
        <x:v>INFERRED_CORRELATION</x:v>
      </x:c>
      <x:c r="BI1164" s="12" t="str"/>
      <x:c r="BJ1164" s="12" t="str">
        <x:v>MinimumLevel; PlayfieldIds; WeaponTemplateIds; AttackTemplateIds</x:v>
      </x:c>
      <x:c r="BK1164" s="12" t="str">
        <x:v>ENRICHED</x:v>
      </x:c>
      <x:c r="BL1164" s="12" t="str">
        <x:v>2026-07-12</x:v>
      </x:c>
    </x:row>
    <x:row r="1165">
      <x:c r="A1165" s="12" t="str">
        <x:v>rdb-1040023-272901</x:v>
      </x:c>
      <x:c r="B1165" s="12" t="str">
        <x:v>hoverboard_a_t4_solitus_female_robe - 3 tricks</x:v>
      </x:c>
      <x:c r="C1165" s="12" t="str">
        <x:v>hoverboard_a_t4_solitus_female_robe - 3 tricks</x:v>
      </x:c>
      <x:c r="D1165" s="12" t="str"/>
      <x:c r="E1165" s="12" t="str"/>
      <x:c r="F1165" s="12" t="str">
        <x:v>tricks</x:v>
      </x:c>
      <x:c r="G1165" s="12"/>
      <x:c r="H1165" s="12" t="str">
        <x:v>CONFIRMED_PLACEHOLDER_OR_INTERNAL</x:v>
      </x:c>
      <x:c r="I1165" s="12" t="n">
        <x:v>272901</x:v>
      </x:c>
      <x:c r="J1165" s="12" t="n">
        <x:v>272901</x:v>
      </x:c>
      <x:c r="K1165" s="12" t="str"/>
      <x:c r="L1165" s="12" t="n">
        <x:v>1040023</x:v>
      </x:c>
      <x:c r="M1165" s="12"/>
      <x:c r="N1165" s="12"/>
      <x:c r="O1165" s="12"/>
      <x:c r="P1165" s="12"/>
      <x:c r="Q1165" s="12"/>
      <x:c r="R1165" s="12"/>
      <x:c r="S1165" s="12"/>
      <x:c r="T1165" s="12"/>
      <x:c r="U1165" s="13" t="b">
        <x:v>0</x:v>
      </x:c>
      <x:c r="V1165" s="12"/>
      <x:c r="W1165" s="12"/>
      <x:c r="X1165" s="12"/>
      <x:c r="Y1165" s="12"/>
      <x:c r="Z1165" s="12"/>
      <x:c r="AA1165" s="12" t="str">
        <x:v>Unknown</x:v>
      </x:c>
      <x:c r="AB1165" s="12" t="str">
        <x:v>INFERRED_CORRELATION</x:v>
      </x:c>
      <x:c r="AC1165" s="12" t="str"/>
      <x:c r="AD1165" s="12" t="str"/>
      <x:c r="AE1165" s="12" t="str"/>
      <x:c r="AF1165" s="12" t="str"/>
      <x:c r="AG1165" s="12" t="str"/>
      <x:c r="AH1165" s="12" t="str"/>
      <x:c r="AI1165" s="12" t="str"/>
      <x:c r="AJ1165" s="12" t="str"/>
      <x:c r="AK1165" s="12" t="str"/>
      <x:c r="AL1165" s="12" t="str">
        <x:v>RDB name-token correlation only</x:v>
      </x:c>
      <x:c r="AM1165" s="12" t="str"/>
      <x:c r="AN1165" s="12" t="str"/>
      <x:c r="AO1165" s="12" t="str"/>
      <x:c r="AP1165" s="12" t="str">
        <x:v>NO_REFERENCE_FOUND</x:v>
      </x:c>
      <x:c r="AQ1165" s="12"/>
      <x:c r="AR1165" s="12" t="str"/>
      <x:c r="AS1165" s="12" t="str"/>
      <x:c r="AT1165" s="12" t="str"/>
      <x:c r="AU1165" s="12"/>
      <x:c r="AV1165" s="12"/>
      <x:c r="AW1165" s="12"/>
      <x:c r="AX1165" s="12" t="str"/>
      <x:c r="AY1165" s="12" t="str"/>
      <x:c r="AZ1165" s="12" t="str"/>
      <x:c r="BA1165" s="12" t="str">
        <x:v>MonsterData 272901</x:v>
      </x:c>
      <x:c r="BB1165" s="12" t="str"/>
      <x:c r="BC1165" s="12" t="n">
        <x:v>1</x:v>
      </x:c>
      <x:c r="BD1165" s="12" t="str">
        <x:v>SRC-RDB</x:v>
      </x:c>
      <x:c r="BE1165" s="12" t="str"/>
      <x:c r="BF1165" s="12" t="str">
        <x:v>RDB type 1040023 identifier/name record</x:v>
      </x:c>
      <x:c r="BG1165" s="12" t="str"/>
      <x:c r="BH1165" s="12" t="str">
        <x:v>INFERRED_CORRELATION</x:v>
      </x:c>
      <x:c r="BI1165" s="12" t="str"/>
      <x:c r="BJ1165" s="12" t="str">
        <x:v>MinimumLevel; PlayfieldIds; WeaponTemplateIds; AttackTemplateIds</x:v>
      </x:c>
      <x:c r="BK1165" s="12" t="str">
        <x:v>ENRICHED</x:v>
      </x:c>
      <x:c r="BL1165" s="12" t="str">
        <x:v>2026-07-12</x:v>
      </x:c>
    </x:row>
    <x:row r="1166">
      <x:c r="A1166" s="12" t="str">
        <x:v>rdb-1040023-272902</x:v>
      </x:c>
      <x:c r="B1166" s="12" t="str">
        <x:v>hoverboard_a_t5_solitus_female_robe - 3 tricks</x:v>
      </x:c>
      <x:c r="C1166" s="12" t="str">
        <x:v>hoverboard_a_t5_solitus_female_robe - 3 tricks</x:v>
      </x:c>
      <x:c r="D1166" s="12" t="str"/>
      <x:c r="E1166" s="12" t="str"/>
      <x:c r="F1166" s="12" t="str">
        <x:v>tricks</x:v>
      </x:c>
      <x:c r="G1166" s="12"/>
      <x:c r="H1166" s="12" t="str">
        <x:v>CONFIRMED_PLACEHOLDER_OR_INTERNAL</x:v>
      </x:c>
      <x:c r="I1166" s="12" t="n">
        <x:v>272902</x:v>
      </x:c>
      <x:c r="J1166" s="12" t="n">
        <x:v>272902</x:v>
      </x:c>
      <x:c r="K1166" s="12" t="str"/>
      <x:c r="L1166" s="12" t="n">
        <x:v>1040023</x:v>
      </x:c>
      <x:c r="M1166" s="12"/>
      <x:c r="N1166" s="12"/>
      <x:c r="O1166" s="12"/>
      <x:c r="P1166" s="12"/>
      <x:c r="Q1166" s="12"/>
      <x:c r="R1166" s="12"/>
      <x:c r="S1166" s="12"/>
      <x:c r="T1166" s="12"/>
      <x:c r="U1166" s="13" t="b">
        <x:v>0</x:v>
      </x:c>
      <x:c r="V1166" s="12"/>
      <x:c r="W1166" s="12"/>
      <x:c r="X1166" s="12"/>
      <x:c r="Y1166" s="12"/>
      <x:c r="Z1166" s="12"/>
      <x:c r="AA1166" s="12" t="str">
        <x:v>Unknown</x:v>
      </x:c>
      <x:c r="AB1166" s="12" t="str">
        <x:v>INFERRED_CORRELATION</x:v>
      </x:c>
      <x:c r="AC1166" s="12" t="str"/>
      <x:c r="AD1166" s="12" t="str"/>
      <x:c r="AE1166" s="12" t="str"/>
      <x:c r="AF1166" s="12" t="str"/>
      <x:c r="AG1166" s="12" t="str"/>
      <x:c r="AH1166" s="12" t="str"/>
      <x:c r="AI1166" s="12" t="str"/>
      <x:c r="AJ1166" s="12" t="str"/>
      <x:c r="AK1166" s="12" t="str"/>
      <x:c r="AL1166" s="12" t="str">
        <x:v>RDB name-token correlation only</x:v>
      </x:c>
      <x:c r="AM1166" s="12" t="str"/>
      <x:c r="AN1166" s="12" t="str"/>
      <x:c r="AO1166" s="12" t="str"/>
      <x:c r="AP1166" s="12" t="str">
        <x:v>NO_REFERENCE_FOUND</x:v>
      </x:c>
      <x:c r="AQ1166" s="12"/>
      <x:c r="AR1166" s="12" t="str"/>
      <x:c r="AS1166" s="12" t="str"/>
      <x:c r="AT1166" s="12" t="str"/>
      <x:c r="AU1166" s="12"/>
      <x:c r="AV1166" s="12"/>
      <x:c r="AW1166" s="12"/>
      <x:c r="AX1166" s="12" t="str"/>
      <x:c r="AY1166" s="12" t="str"/>
      <x:c r="AZ1166" s="12" t="str"/>
      <x:c r="BA1166" s="12" t="str">
        <x:v>MonsterData 272902</x:v>
      </x:c>
      <x:c r="BB1166" s="12" t="str"/>
      <x:c r="BC1166" s="12" t="n">
        <x:v>1</x:v>
      </x:c>
      <x:c r="BD1166" s="12" t="str">
        <x:v>SRC-RDB</x:v>
      </x:c>
      <x:c r="BE1166" s="12" t="str"/>
      <x:c r="BF1166" s="12" t="str">
        <x:v>RDB type 1040023 identifier/name record</x:v>
      </x:c>
      <x:c r="BG1166" s="12" t="str"/>
      <x:c r="BH1166" s="12" t="str">
        <x:v>INFERRED_CORRELATION</x:v>
      </x:c>
      <x:c r="BI1166" s="12" t="str"/>
      <x:c r="BJ1166" s="12" t="str">
        <x:v>MinimumLevel; PlayfieldIds; WeaponTemplateIds; AttackTemplateIds</x:v>
      </x:c>
      <x:c r="BK1166" s="12" t="str">
        <x:v>ENRICHED</x:v>
      </x:c>
      <x:c r="BL1166" s="12" t="str">
        <x:v>2026-07-12</x:v>
      </x:c>
    </x:row>
    <x:row r="1167">
      <x:c r="A1167" s="12" t="str">
        <x:v>rdb-1040023-272912</x:v>
      </x:c>
      <x:c r="B1167" s="12" t="str">
        <x:v>hoverboard_a_t6_solitus_female_robe - 3 tricks</x:v>
      </x:c>
      <x:c r="C1167" s="12" t="str">
        <x:v>hoverboard_a_t6_solitus_female_robe - 3 tricks</x:v>
      </x:c>
      <x:c r="D1167" s="12" t="str"/>
      <x:c r="E1167" s="12" t="str"/>
      <x:c r="F1167" s="12" t="str">
        <x:v>tricks</x:v>
      </x:c>
      <x:c r="G1167" s="12"/>
      <x:c r="H1167" s="12" t="str">
        <x:v>CONFIRMED_PLACEHOLDER_OR_INTERNAL</x:v>
      </x:c>
      <x:c r="I1167" s="12" t="n">
        <x:v>272912</x:v>
      </x:c>
      <x:c r="J1167" s="12" t="n">
        <x:v>272912</x:v>
      </x:c>
      <x:c r="K1167" s="12" t="str"/>
      <x:c r="L1167" s="12" t="n">
        <x:v>1040023</x:v>
      </x:c>
      <x:c r="M1167" s="12"/>
      <x:c r="N1167" s="12"/>
      <x:c r="O1167" s="12"/>
      <x:c r="P1167" s="12"/>
      <x:c r="Q1167" s="12"/>
      <x:c r="R1167" s="12"/>
      <x:c r="S1167" s="12"/>
      <x:c r="T1167" s="12"/>
      <x:c r="U1167" s="13" t="b">
        <x:v>0</x:v>
      </x:c>
      <x:c r="V1167" s="12"/>
      <x:c r="W1167" s="12"/>
      <x:c r="X1167" s="12"/>
      <x:c r="Y1167" s="12"/>
      <x:c r="Z1167" s="12"/>
      <x:c r="AA1167" s="12" t="str">
        <x:v>Unknown</x:v>
      </x:c>
      <x:c r="AB1167" s="12" t="str">
        <x:v>INFERRED_CORRELATION</x:v>
      </x:c>
      <x:c r="AC1167" s="12" t="str"/>
      <x:c r="AD1167" s="12" t="str"/>
      <x:c r="AE1167" s="12" t="str"/>
      <x:c r="AF1167" s="12" t="str"/>
      <x:c r="AG1167" s="12" t="str"/>
      <x:c r="AH1167" s="12" t="str"/>
      <x:c r="AI1167" s="12" t="str"/>
      <x:c r="AJ1167" s="12" t="str"/>
      <x:c r="AK1167" s="12" t="str"/>
      <x:c r="AL1167" s="12" t="str">
        <x:v>RDB name-token correlation only</x:v>
      </x:c>
      <x:c r="AM1167" s="12" t="str"/>
      <x:c r="AN1167" s="12" t="str"/>
      <x:c r="AO1167" s="12" t="str"/>
      <x:c r="AP1167" s="12" t="str">
        <x:v>NO_REFERENCE_FOUND</x:v>
      </x:c>
      <x:c r="AQ1167" s="12"/>
      <x:c r="AR1167" s="12" t="str"/>
      <x:c r="AS1167" s="12" t="str"/>
      <x:c r="AT1167" s="12" t="str"/>
      <x:c r="AU1167" s="12"/>
      <x:c r="AV1167" s="12"/>
      <x:c r="AW1167" s="12"/>
      <x:c r="AX1167" s="12" t="str"/>
      <x:c r="AY1167" s="12" t="str"/>
      <x:c r="AZ1167" s="12" t="str"/>
      <x:c r="BA1167" s="12" t="str">
        <x:v>MonsterData 272912</x:v>
      </x:c>
      <x:c r="BB1167" s="12" t="str"/>
      <x:c r="BC1167" s="12" t="n">
        <x:v>1</x:v>
      </x:c>
      <x:c r="BD1167" s="12" t="str">
        <x:v>SRC-RDB</x:v>
      </x:c>
      <x:c r="BE1167" s="12" t="str"/>
      <x:c r="BF1167" s="12" t="str">
        <x:v>RDB type 1040023 identifier/name record</x:v>
      </x:c>
      <x:c r="BG1167" s="12" t="str"/>
      <x:c r="BH1167" s="12" t="str">
        <x:v>INFERRED_CORRELATION</x:v>
      </x:c>
      <x:c r="BI1167" s="12" t="str"/>
      <x:c r="BJ1167" s="12" t="str">
        <x:v>MinimumLevel; PlayfieldIds; WeaponTemplateIds; AttackTemplateIds</x:v>
      </x:c>
      <x:c r="BK1167" s="12" t="str">
        <x:v>ENRICHED</x:v>
      </x:c>
      <x:c r="BL1167" s="12" t="str">
        <x:v>2026-07-12</x:v>
      </x:c>
    </x:row>
    <x:row r="1168">
      <x:c r="A1168" s="12" t="str">
        <x:v>rdb-1040023-272913</x:v>
      </x:c>
      <x:c r="B1168" s="12" t="str">
        <x:v>hoverboard_a_opifex_male_robe - 3 tricks</x:v>
      </x:c>
      <x:c r="C1168" s="12" t="str">
        <x:v>hoverboard_a_opifex_male_robe - 3 tricks</x:v>
      </x:c>
      <x:c r="D1168" s="12" t="str"/>
      <x:c r="E1168" s="12" t="str"/>
      <x:c r="F1168" s="12" t="str">
        <x:v>tricks</x:v>
      </x:c>
      <x:c r="G1168" s="12"/>
      <x:c r="H1168" s="12" t="str">
        <x:v>CONFIRMED_PLACEHOLDER_OR_INTERNAL</x:v>
      </x:c>
      <x:c r="I1168" s="12" t="n">
        <x:v>272913</x:v>
      </x:c>
      <x:c r="J1168" s="12" t="n">
        <x:v>272913</x:v>
      </x:c>
      <x:c r="K1168" s="12" t="str"/>
      <x:c r="L1168" s="12" t="n">
        <x:v>1040023</x:v>
      </x:c>
      <x:c r="M1168" s="12"/>
      <x:c r="N1168" s="12"/>
      <x:c r="O1168" s="12"/>
      <x:c r="P1168" s="12"/>
      <x:c r="Q1168" s="12"/>
      <x:c r="R1168" s="12"/>
      <x:c r="S1168" s="12"/>
      <x:c r="T1168" s="12"/>
      <x:c r="U1168" s="13" t="b">
        <x:v>0</x:v>
      </x:c>
      <x:c r="V1168" s="12"/>
      <x:c r="W1168" s="12"/>
      <x:c r="X1168" s="12"/>
      <x:c r="Y1168" s="12"/>
      <x:c r="Z1168" s="12"/>
      <x:c r="AA1168" s="12" t="str">
        <x:v>Unknown</x:v>
      </x:c>
      <x:c r="AB1168" s="12" t="str">
        <x:v>INFERRED_CORRELATION</x:v>
      </x:c>
      <x:c r="AC1168" s="12" t="str"/>
      <x:c r="AD1168" s="12" t="str"/>
      <x:c r="AE1168" s="12" t="str"/>
      <x:c r="AF1168" s="12" t="str"/>
      <x:c r="AG1168" s="12" t="str"/>
      <x:c r="AH1168" s="12" t="str"/>
      <x:c r="AI1168" s="12" t="str"/>
      <x:c r="AJ1168" s="12" t="str"/>
      <x:c r="AK1168" s="12" t="str"/>
      <x:c r="AL1168" s="12" t="str">
        <x:v>RDB name-token correlation only</x:v>
      </x:c>
      <x:c r="AM1168" s="12" t="str"/>
      <x:c r="AN1168" s="12" t="str"/>
      <x:c r="AO1168" s="12" t="str"/>
      <x:c r="AP1168" s="12" t="str">
        <x:v>NO_REFERENCE_FOUND</x:v>
      </x:c>
      <x:c r="AQ1168" s="12"/>
      <x:c r="AR1168" s="12" t="str"/>
      <x:c r="AS1168" s="12" t="str"/>
      <x:c r="AT1168" s="12" t="str"/>
      <x:c r="AU1168" s="12"/>
      <x:c r="AV1168" s="12"/>
      <x:c r="AW1168" s="12"/>
      <x:c r="AX1168" s="12" t="str"/>
      <x:c r="AY1168" s="12" t="str"/>
      <x:c r="AZ1168" s="12" t="str"/>
      <x:c r="BA1168" s="12" t="str">
        <x:v>MonsterData 272913</x:v>
      </x:c>
      <x:c r="BB1168" s="12" t="str"/>
      <x:c r="BC1168" s="12" t="n">
        <x:v>1</x:v>
      </x:c>
      <x:c r="BD1168" s="12" t="str">
        <x:v>SRC-RDB</x:v>
      </x:c>
      <x:c r="BE1168" s="12" t="str"/>
      <x:c r="BF1168" s="12" t="str">
        <x:v>RDB type 1040023 identifier/name record</x:v>
      </x:c>
      <x:c r="BG1168" s="12" t="str"/>
      <x:c r="BH1168" s="12" t="str">
        <x:v>INFERRED_CORRELATION</x:v>
      </x:c>
      <x:c r="BI1168" s="12" t="str"/>
      <x:c r="BJ1168" s="12" t="str">
        <x:v>MinimumLevel; PlayfieldIds; WeaponTemplateIds; AttackTemplateIds</x:v>
      </x:c>
      <x:c r="BK1168" s="12" t="str">
        <x:v>ENRICHED</x:v>
      </x:c>
      <x:c r="BL1168" s="12" t="str">
        <x:v>2026-07-12</x:v>
      </x:c>
    </x:row>
    <x:row r="1169">
      <x:c r="A1169" s="12" t="str">
        <x:v>rdb-1040023-272914</x:v>
      </x:c>
      <x:c r="B1169" s="12" t="str">
        <x:v>hoverboard_a_t2_opifex_male_robe - 3 tricks</x:v>
      </x:c>
      <x:c r="C1169" s="12" t="str">
        <x:v>hoverboard_a_t2_opifex_male_robe - 3 tricks</x:v>
      </x:c>
      <x:c r="D1169" s="12" t="str"/>
      <x:c r="E1169" s="12" t="str"/>
      <x:c r="F1169" s="12" t="str">
        <x:v>tricks</x:v>
      </x:c>
      <x:c r="G1169" s="12"/>
      <x:c r="H1169" s="12" t="str">
        <x:v>CONFIRMED_PLACEHOLDER_OR_INTERNAL</x:v>
      </x:c>
      <x:c r="I1169" s="12" t="n">
        <x:v>272914</x:v>
      </x:c>
      <x:c r="J1169" s="12" t="n">
        <x:v>272914</x:v>
      </x:c>
      <x:c r="K1169" s="12" t="str"/>
      <x:c r="L1169" s="12" t="n">
        <x:v>1040023</x:v>
      </x:c>
      <x:c r="M1169" s="12"/>
      <x:c r="N1169" s="12"/>
      <x:c r="O1169" s="12"/>
      <x:c r="P1169" s="12"/>
      <x:c r="Q1169" s="12"/>
      <x:c r="R1169" s="12"/>
      <x:c r="S1169" s="12"/>
      <x:c r="T1169" s="12"/>
      <x:c r="U1169" s="13" t="b">
        <x:v>0</x:v>
      </x:c>
      <x:c r="V1169" s="12"/>
      <x:c r="W1169" s="12"/>
      <x:c r="X1169" s="12"/>
      <x:c r="Y1169" s="12"/>
      <x:c r="Z1169" s="12"/>
      <x:c r="AA1169" s="12" t="str">
        <x:v>Unknown</x:v>
      </x:c>
      <x:c r="AB1169" s="12" t="str">
        <x:v>INFERRED_CORRELATION</x:v>
      </x:c>
      <x:c r="AC1169" s="12" t="str"/>
      <x:c r="AD1169" s="12" t="str"/>
      <x:c r="AE1169" s="12" t="str"/>
      <x:c r="AF1169" s="12" t="str"/>
      <x:c r="AG1169" s="12" t="str"/>
      <x:c r="AH1169" s="12" t="str"/>
      <x:c r="AI1169" s="12" t="str"/>
      <x:c r="AJ1169" s="12" t="str"/>
      <x:c r="AK1169" s="12" t="str"/>
      <x:c r="AL1169" s="12" t="str">
        <x:v>RDB name-token correlation only</x:v>
      </x:c>
      <x:c r="AM1169" s="12" t="str"/>
      <x:c r="AN1169" s="12" t="str"/>
      <x:c r="AO1169" s="12" t="str"/>
      <x:c r="AP1169" s="12" t="str">
        <x:v>NO_REFERENCE_FOUND</x:v>
      </x:c>
      <x:c r="AQ1169" s="12"/>
      <x:c r="AR1169" s="12" t="str"/>
      <x:c r="AS1169" s="12" t="str"/>
      <x:c r="AT1169" s="12" t="str"/>
      <x:c r="AU1169" s="12"/>
      <x:c r="AV1169" s="12"/>
      <x:c r="AW1169" s="12"/>
      <x:c r="AX1169" s="12" t="str"/>
      <x:c r="AY1169" s="12" t="str"/>
      <x:c r="AZ1169" s="12" t="str"/>
      <x:c r="BA1169" s="12" t="str">
        <x:v>MonsterData 272914</x:v>
      </x:c>
      <x:c r="BB1169" s="12" t="str"/>
      <x:c r="BC1169" s="12" t="n">
        <x:v>1</x:v>
      </x:c>
      <x:c r="BD1169" s="12" t="str">
        <x:v>SRC-RDB</x:v>
      </x:c>
      <x:c r="BE1169" s="12" t="str"/>
      <x:c r="BF1169" s="12" t="str">
        <x:v>RDB type 1040023 identifier/name record</x:v>
      </x:c>
      <x:c r="BG1169" s="12" t="str"/>
      <x:c r="BH1169" s="12" t="str">
        <x:v>INFERRED_CORRELATION</x:v>
      </x:c>
      <x:c r="BI1169" s="12" t="str"/>
      <x:c r="BJ1169" s="12" t="str">
        <x:v>MinimumLevel; PlayfieldIds; WeaponTemplateIds; AttackTemplateIds</x:v>
      </x:c>
      <x:c r="BK1169" s="12" t="str">
        <x:v>ENRICHED</x:v>
      </x:c>
      <x:c r="BL1169" s="12" t="str">
        <x:v>2026-07-12</x:v>
      </x:c>
    </x:row>
    <x:row r="1170">
      <x:c r="A1170" s="12" t="str">
        <x:v>rdb-1040023-272924</x:v>
      </x:c>
      <x:c r="B1170" s="12" t="str">
        <x:v>hoverboard_a_t3_opifex_male_robe - 3 tricks</x:v>
      </x:c>
      <x:c r="C1170" s="12" t="str">
        <x:v>hoverboard_a_t3_opifex_male_robe - 3 tricks</x:v>
      </x:c>
      <x:c r="D1170" s="12" t="str"/>
      <x:c r="E1170" s="12" t="str"/>
      <x:c r="F1170" s="12" t="str">
        <x:v>tricks</x:v>
      </x:c>
      <x:c r="G1170" s="12"/>
      <x:c r="H1170" s="12" t="str">
        <x:v>CONFIRMED_PLACEHOLDER_OR_INTERNAL</x:v>
      </x:c>
      <x:c r="I1170" s="12" t="n">
        <x:v>272924</x:v>
      </x:c>
      <x:c r="J1170" s="12" t="n">
        <x:v>272924</x:v>
      </x:c>
      <x:c r="K1170" s="12" t="str"/>
      <x:c r="L1170" s="12" t="n">
        <x:v>1040023</x:v>
      </x:c>
      <x:c r="M1170" s="12"/>
      <x:c r="N1170" s="12"/>
      <x:c r="O1170" s="12"/>
      <x:c r="P1170" s="12"/>
      <x:c r="Q1170" s="12"/>
      <x:c r="R1170" s="12"/>
      <x:c r="S1170" s="12"/>
      <x:c r="T1170" s="12"/>
      <x:c r="U1170" s="13" t="b">
        <x:v>0</x:v>
      </x:c>
      <x:c r="V1170" s="12"/>
      <x:c r="W1170" s="12"/>
      <x:c r="X1170" s="12"/>
      <x:c r="Y1170" s="12"/>
      <x:c r="Z1170" s="12"/>
      <x:c r="AA1170" s="12" t="str">
        <x:v>Unknown</x:v>
      </x:c>
      <x:c r="AB1170" s="12" t="str">
        <x:v>INFERRED_CORRELATION</x:v>
      </x:c>
      <x:c r="AC1170" s="12" t="str"/>
      <x:c r="AD1170" s="12" t="str"/>
      <x:c r="AE1170" s="12" t="str"/>
      <x:c r="AF1170" s="12" t="str"/>
      <x:c r="AG1170" s="12" t="str"/>
      <x:c r="AH1170" s="12" t="str"/>
      <x:c r="AI1170" s="12" t="str"/>
      <x:c r="AJ1170" s="12" t="str"/>
      <x:c r="AK1170" s="12" t="str"/>
      <x:c r="AL1170" s="12" t="str">
        <x:v>RDB name-token correlation only</x:v>
      </x:c>
      <x:c r="AM1170" s="12" t="str"/>
      <x:c r="AN1170" s="12" t="str"/>
      <x:c r="AO1170" s="12" t="str"/>
      <x:c r="AP1170" s="12" t="str">
        <x:v>NO_REFERENCE_FOUND</x:v>
      </x:c>
      <x:c r="AQ1170" s="12"/>
      <x:c r="AR1170" s="12" t="str"/>
      <x:c r="AS1170" s="12" t="str"/>
      <x:c r="AT1170" s="12" t="str"/>
      <x:c r="AU1170" s="12"/>
      <x:c r="AV1170" s="12"/>
      <x:c r="AW1170" s="12"/>
      <x:c r="AX1170" s="12" t="str"/>
      <x:c r="AY1170" s="12" t="str"/>
      <x:c r="AZ1170" s="12" t="str"/>
      <x:c r="BA1170" s="12" t="str">
        <x:v>MonsterData 272924</x:v>
      </x:c>
      <x:c r="BB1170" s="12" t="str"/>
      <x:c r="BC1170" s="12" t="n">
        <x:v>1</x:v>
      </x:c>
      <x:c r="BD1170" s="12" t="str">
        <x:v>SRC-RDB</x:v>
      </x:c>
      <x:c r="BE1170" s="12" t="str"/>
      <x:c r="BF1170" s="12" t="str">
        <x:v>RDB type 1040023 identifier/name record</x:v>
      </x:c>
      <x:c r="BG1170" s="12" t="str"/>
      <x:c r="BH1170" s="12" t="str">
        <x:v>INFERRED_CORRELATION</x:v>
      </x:c>
      <x:c r="BI1170" s="12" t="str"/>
      <x:c r="BJ1170" s="12" t="str">
        <x:v>MinimumLevel; PlayfieldIds; WeaponTemplateIds; AttackTemplateIds</x:v>
      </x:c>
      <x:c r="BK1170" s="12" t="str">
        <x:v>ENRICHED</x:v>
      </x:c>
      <x:c r="BL1170" s="12" t="str">
        <x:v>2026-07-12</x:v>
      </x:c>
    </x:row>
    <x:row r="1171">
      <x:c r="A1171" s="12" t="str">
        <x:v>rdb-1040023-272925</x:v>
      </x:c>
      <x:c r="B1171" s="12" t="str">
        <x:v>hoverboard_a_t4_opifex_male_robe - 3 tricks</x:v>
      </x:c>
      <x:c r="C1171" s="12" t="str">
        <x:v>hoverboard_a_t4_opifex_male_robe - 3 tricks</x:v>
      </x:c>
      <x:c r="D1171" s="12" t="str"/>
      <x:c r="E1171" s="12" t="str"/>
      <x:c r="F1171" s="12" t="str">
        <x:v>tricks</x:v>
      </x:c>
      <x:c r="G1171" s="12"/>
      <x:c r="H1171" s="12" t="str">
        <x:v>CONFIRMED_PLACEHOLDER_OR_INTERNAL</x:v>
      </x:c>
      <x:c r="I1171" s="12" t="n">
        <x:v>272925</x:v>
      </x:c>
      <x:c r="J1171" s="12" t="n">
        <x:v>272925</x:v>
      </x:c>
      <x:c r="K1171" s="12" t="str"/>
      <x:c r="L1171" s="12" t="n">
        <x:v>1040023</x:v>
      </x:c>
      <x:c r="M1171" s="12"/>
      <x:c r="N1171" s="12"/>
      <x:c r="O1171" s="12"/>
      <x:c r="P1171" s="12"/>
      <x:c r="Q1171" s="12"/>
      <x:c r="R1171" s="12"/>
      <x:c r="S1171" s="12"/>
      <x:c r="T1171" s="12"/>
      <x:c r="U1171" s="13" t="b">
        <x:v>0</x:v>
      </x:c>
      <x:c r="V1171" s="12"/>
      <x:c r="W1171" s="12"/>
      <x:c r="X1171" s="12"/>
      <x:c r="Y1171" s="12"/>
      <x:c r="Z1171" s="12"/>
      <x:c r="AA1171" s="12" t="str">
        <x:v>Unknown</x:v>
      </x:c>
      <x:c r="AB1171" s="12" t="str">
        <x:v>INFERRED_CORRELATION</x:v>
      </x:c>
      <x:c r="AC1171" s="12" t="str"/>
      <x:c r="AD1171" s="12" t="str"/>
      <x:c r="AE1171" s="12" t="str"/>
      <x:c r="AF1171" s="12" t="str"/>
      <x:c r="AG1171" s="12" t="str"/>
      <x:c r="AH1171" s="12" t="str"/>
      <x:c r="AI1171" s="12" t="str"/>
      <x:c r="AJ1171" s="12" t="str"/>
      <x:c r="AK1171" s="12" t="str"/>
      <x:c r="AL1171" s="12" t="str">
        <x:v>RDB name-token correlation only</x:v>
      </x:c>
      <x:c r="AM1171" s="12" t="str"/>
      <x:c r="AN1171" s="12" t="str"/>
      <x:c r="AO1171" s="12" t="str"/>
      <x:c r="AP1171" s="12" t="str">
        <x:v>NO_REFERENCE_FOUND</x:v>
      </x:c>
      <x:c r="AQ1171" s="12"/>
      <x:c r="AR1171" s="12" t="str"/>
      <x:c r="AS1171" s="12" t="str"/>
      <x:c r="AT1171" s="12" t="str"/>
      <x:c r="AU1171" s="12"/>
      <x:c r="AV1171" s="12"/>
      <x:c r="AW1171" s="12"/>
      <x:c r="AX1171" s="12" t="str"/>
      <x:c r="AY1171" s="12" t="str"/>
      <x:c r="AZ1171" s="12" t="str"/>
      <x:c r="BA1171" s="12" t="str">
        <x:v>MonsterData 272925</x:v>
      </x:c>
      <x:c r="BB1171" s="12" t="str"/>
      <x:c r="BC1171" s="12" t="n">
        <x:v>1</x:v>
      </x:c>
      <x:c r="BD1171" s="12" t="str">
        <x:v>SRC-RDB</x:v>
      </x:c>
      <x:c r="BE1171" s="12" t="str"/>
      <x:c r="BF1171" s="12" t="str">
        <x:v>RDB type 1040023 identifier/name record</x:v>
      </x:c>
      <x:c r="BG1171" s="12" t="str"/>
      <x:c r="BH1171" s="12" t="str">
        <x:v>INFERRED_CORRELATION</x:v>
      </x:c>
      <x:c r="BI1171" s="12" t="str"/>
      <x:c r="BJ1171" s="12" t="str">
        <x:v>MinimumLevel; PlayfieldIds; WeaponTemplateIds; AttackTemplateIds</x:v>
      </x:c>
      <x:c r="BK1171" s="12" t="str">
        <x:v>ENRICHED</x:v>
      </x:c>
      <x:c r="BL1171" s="12" t="str">
        <x:v>2026-07-12</x:v>
      </x:c>
    </x:row>
    <x:row r="1172">
      <x:c r="A1172" s="12" t="str">
        <x:v>rdb-1040023-272926</x:v>
      </x:c>
      <x:c r="B1172" s="12" t="str">
        <x:v>hoverboard_a_t5_opifex_male_robe - 3 tricks</x:v>
      </x:c>
      <x:c r="C1172" s="12" t="str">
        <x:v>hoverboard_a_t5_opifex_male_robe - 3 tricks</x:v>
      </x:c>
      <x:c r="D1172" s="12" t="str"/>
      <x:c r="E1172" s="12" t="str"/>
      <x:c r="F1172" s="12" t="str">
        <x:v>tricks</x:v>
      </x:c>
      <x:c r="G1172" s="12"/>
      <x:c r="H1172" s="12" t="str">
        <x:v>CONFIRMED_PLACEHOLDER_OR_INTERNAL</x:v>
      </x:c>
      <x:c r="I1172" s="12" t="n">
        <x:v>272926</x:v>
      </x:c>
      <x:c r="J1172" s="12" t="n">
        <x:v>272926</x:v>
      </x:c>
      <x:c r="K1172" s="12" t="str"/>
      <x:c r="L1172" s="12" t="n">
        <x:v>1040023</x:v>
      </x:c>
      <x:c r="M1172" s="12"/>
      <x:c r="N1172" s="12"/>
      <x:c r="O1172" s="12"/>
      <x:c r="P1172" s="12"/>
      <x:c r="Q1172" s="12"/>
      <x:c r="R1172" s="12"/>
      <x:c r="S1172" s="12"/>
      <x:c r="T1172" s="12"/>
      <x:c r="U1172" s="13" t="b">
        <x:v>0</x:v>
      </x:c>
      <x:c r="V1172" s="12"/>
      <x:c r="W1172" s="12"/>
      <x:c r="X1172" s="12"/>
      <x:c r="Y1172" s="12"/>
      <x:c r="Z1172" s="12"/>
      <x:c r="AA1172" s="12" t="str">
        <x:v>Unknown</x:v>
      </x:c>
      <x:c r="AB1172" s="12" t="str">
        <x:v>INFERRED_CORRELATION</x:v>
      </x:c>
      <x:c r="AC1172" s="12" t="str"/>
      <x:c r="AD1172" s="12" t="str"/>
      <x:c r="AE1172" s="12" t="str"/>
      <x:c r="AF1172" s="12" t="str"/>
      <x:c r="AG1172" s="12" t="str"/>
      <x:c r="AH1172" s="12" t="str"/>
      <x:c r="AI1172" s="12" t="str"/>
      <x:c r="AJ1172" s="12" t="str"/>
      <x:c r="AK1172" s="12" t="str"/>
      <x:c r="AL1172" s="12" t="str">
        <x:v>RDB name-token correlation only</x:v>
      </x:c>
      <x:c r="AM1172" s="12" t="str"/>
      <x:c r="AN1172" s="12" t="str"/>
      <x:c r="AO1172" s="12" t="str"/>
      <x:c r="AP1172" s="12" t="str">
        <x:v>NO_REFERENCE_FOUND</x:v>
      </x:c>
      <x:c r="AQ1172" s="12"/>
      <x:c r="AR1172" s="12" t="str"/>
      <x:c r="AS1172" s="12" t="str"/>
      <x:c r="AT1172" s="12" t="str"/>
      <x:c r="AU1172" s="12"/>
      <x:c r="AV1172" s="12"/>
      <x:c r="AW1172" s="12"/>
      <x:c r="AX1172" s="12" t="str"/>
      <x:c r="AY1172" s="12" t="str"/>
      <x:c r="AZ1172" s="12" t="str"/>
      <x:c r="BA1172" s="12" t="str">
        <x:v>MonsterData 272926</x:v>
      </x:c>
      <x:c r="BB1172" s="12" t="str"/>
      <x:c r="BC1172" s="12" t="n">
        <x:v>1</x:v>
      </x:c>
      <x:c r="BD1172" s="12" t="str">
        <x:v>SRC-RDB</x:v>
      </x:c>
      <x:c r="BE1172" s="12" t="str"/>
      <x:c r="BF1172" s="12" t="str">
        <x:v>RDB type 1040023 identifier/name record</x:v>
      </x:c>
      <x:c r="BG1172" s="12" t="str"/>
      <x:c r="BH1172" s="12" t="str">
        <x:v>INFERRED_CORRELATION</x:v>
      </x:c>
      <x:c r="BI1172" s="12" t="str"/>
      <x:c r="BJ1172" s="12" t="str">
        <x:v>MinimumLevel; PlayfieldIds; WeaponTemplateIds; AttackTemplateIds</x:v>
      </x:c>
      <x:c r="BK1172" s="12" t="str">
        <x:v>ENRICHED</x:v>
      </x:c>
      <x:c r="BL1172" s="12" t="str">
        <x:v>2026-07-12</x:v>
      </x:c>
    </x:row>
    <x:row r="1173">
      <x:c r="A1173" s="12" t="str">
        <x:v>rdb-1040023-272927</x:v>
      </x:c>
      <x:c r="B1173" s="12" t="str">
        <x:v>hoverboard_a_t6_opifex_male_robe - 3 tricks</x:v>
      </x:c>
      <x:c r="C1173" s="12" t="str">
        <x:v>hoverboard_a_t6_opifex_male_robe - 3 tricks</x:v>
      </x:c>
      <x:c r="D1173" s="12" t="str"/>
      <x:c r="E1173" s="12" t="str"/>
      <x:c r="F1173" s="12" t="str">
        <x:v>tricks</x:v>
      </x:c>
      <x:c r="G1173" s="12"/>
      <x:c r="H1173" s="12" t="str">
        <x:v>CONFIRMED_PLACEHOLDER_OR_INTERNAL</x:v>
      </x:c>
      <x:c r="I1173" s="12" t="n">
        <x:v>272927</x:v>
      </x:c>
      <x:c r="J1173" s="12" t="n">
        <x:v>272927</x:v>
      </x:c>
      <x:c r="K1173" s="12" t="str"/>
      <x:c r="L1173" s="12" t="n">
        <x:v>1040023</x:v>
      </x:c>
      <x:c r="M1173" s="12"/>
      <x:c r="N1173" s="12"/>
      <x:c r="O1173" s="12"/>
      <x:c r="P1173" s="12"/>
      <x:c r="Q1173" s="12"/>
      <x:c r="R1173" s="12"/>
      <x:c r="S1173" s="12"/>
      <x:c r="T1173" s="12"/>
      <x:c r="U1173" s="13" t="b">
        <x:v>0</x:v>
      </x:c>
      <x:c r="V1173" s="12"/>
      <x:c r="W1173" s="12"/>
      <x:c r="X1173" s="12"/>
      <x:c r="Y1173" s="12"/>
      <x:c r="Z1173" s="12"/>
      <x:c r="AA1173" s="12" t="str">
        <x:v>Unknown</x:v>
      </x:c>
      <x:c r="AB1173" s="12" t="str">
        <x:v>INFERRED_CORRELATION</x:v>
      </x:c>
      <x:c r="AC1173" s="12" t="str"/>
      <x:c r="AD1173" s="12" t="str"/>
      <x:c r="AE1173" s="12" t="str"/>
      <x:c r="AF1173" s="12" t="str"/>
      <x:c r="AG1173" s="12" t="str"/>
      <x:c r="AH1173" s="12" t="str"/>
      <x:c r="AI1173" s="12" t="str"/>
      <x:c r="AJ1173" s="12" t="str"/>
      <x:c r="AK1173" s="12" t="str"/>
      <x:c r="AL1173" s="12" t="str">
        <x:v>RDB name-token correlation only</x:v>
      </x:c>
      <x:c r="AM1173" s="12" t="str"/>
      <x:c r="AN1173" s="12" t="str"/>
      <x:c r="AO1173" s="12" t="str"/>
      <x:c r="AP1173" s="12" t="str">
        <x:v>NO_REFERENCE_FOUND</x:v>
      </x:c>
      <x:c r="AQ1173" s="12"/>
      <x:c r="AR1173" s="12" t="str"/>
      <x:c r="AS1173" s="12" t="str"/>
      <x:c r="AT1173" s="12" t="str"/>
      <x:c r="AU1173" s="12"/>
      <x:c r="AV1173" s="12"/>
      <x:c r="AW1173" s="12"/>
      <x:c r="AX1173" s="12" t="str"/>
      <x:c r="AY1173" s="12" t="str"/>
      <x:c r="AZ1173" s="12" t="str"/>
      <x:c r="BA1173" s="12" t="str">
        <x:v>MonsterData 272927</x:v>
      </x:c>
      <x:c r="BB1173" s="12" t="str"/>
      <x:c r="BC1173" s="12" t="n">
        <x:v>1</x:v>
      </x:c>
      <x:c r="BD1173" s="12" t="str">
        <x:v>SRC-RDB</x:v>
      </x:c>
      <x:c r="BE1173" s="12" t="str"/>
      <x:c r="BF1173" s="12" t="str">
        <x:v>RDB type 1040023 identifier/name record</x:v>
      </x:c>
      <x:c r="BG1173" s="12" t="str"/>
      <x:c r="BH1173" s="12" t="str">
        <x:v>INFERRED_CORRELATION</x:v>
      </x:c>
      <x:c r="BI1173" s="12" t="str"/>
      <x:c r="BJ1173" s="12" t="str">
        <x:v>MinimumLevel; PlayfieldIds; WeaponTemplateIds; AttackTemplateIds</x:v>
      </x:c>
      <x:c r="BK1173" s="12" t="str">
        <x:v>ENRICHED</x:v>
      </x:c>
      <x:c r="BL1173" s="12" t="str">
        <x:v>2026-07-12</x:v>
      </x:c>
    </x:row>
    <x:row r="1174">
      <x:c r="A1174" s="12" t="str">
        <x:v>rdb-1040023-272928</x:v>
      </x:c>
      <x:c r="B1174" s="12" t="str">
        <x:v>hoverboard_a_opifex_female_robe - 3 tricks</x:v>
      </x:c>
      <x:c r="C1174" s="12" t="str">
        <x:v>hoverboard_a_opifex_female_robe - 3 tricks</x:v>
      </x:c>
      <x:c r="D1174" s="12" t="str"/>
      <x:c r="E1174" s="12" t="str"/>
      <x:c r="F1174" s="12" t="str">
        <x:v>tricks</x:v>
      </x:c>
      <x:c r="G1174" s="12"/>
      <x:c r="H1174" s="12" t="str">
        <x:v>CONFIRMED_PLACEHOLDER_OR_INTERNAL</x:v>
      </x:c>
      <x:c r="I1174" s="12" t="n">
        <x:v>272928</x:v>
      </x:c>
      <x:c r="J1174" s="12" t="n">
        <x:v>272928</x:v>
      </x:c>
      <x:c r="K1174" s="12" t="str"/>
      <x:c r="L1174" s="12" t="n">
        <x:v>1040023</x:v>
      </x:c>
      <x:c r="M1174" s="12"/>
      <x:c r="N1174" s="12"/>
      <x:c r="O1174" s="12"/>
      <x:c r="P1174" s="12"/>
      <x:c r="Q1174" s="12"/>
      <x:c r="R1174" s="12"/>
      <x:c r="S1174" s="12"/>
      <x:c r="T1174" s="12"/>
      <x:c r="U1174" s="13" t="b">
        <x:v>0</x:v>
      </x:c>
      <x:c r="V1174" s="12"/>
      <x:c r="W1174" s="12"/>
      <x:c r="X1174" s="12"/>
      <x:c r="Y1174" s="12"/>
      <x:c r="Z1174" s="12"/>
      <x:c r="AA1174" s="12" t="str">
        <x:v>Unknown</x:v>
      </x:c>
      <x:c r="AB1174" s="12" t="str">
        <x:v>INFERRED_CORRELATION</x:v>
      </x:c>
      <x:c r="AC1174" s="12" t="str"/>
      <x:c r="AD1174" s="12" t="str"/>
      <x:c r="AE1174" s="12" t="str"/>
      <x:c r="AF1174" s="12" t="str"/>
      <x:c r="AG1174" s="12" t="str"/>
      <x:c r="AH1174" s="12" t="str"/>
      <x:c r="AI1174" s="12" t="str"/>
      <x:c r="AJ1174" s="12" t="str"/>
      <x:c r="AK1174" s="12" t="str"/>
      <x:c r="AL1174" s="12" t="str">
        <x:v>RDB name-token correlation only</x:v>
      </x:c>
      <x:c r="AM1174" s="12" t="str"/>
      <x:c r="AN1174" s="12" t="str"/>
      <x:c r="AO1174" s="12" t="str"/>
      <x:c r="AP1174" s="12" t="str">
        <x:v>NO_REFERENCE_FOUND</x:v>
      </x:c>
      <x:c r="AQ1174" s="12"/>
      <x:c r="AR1174" s="12" t="str"/>
      <x:c r="AS1174" s="12" t="str"/>
      <x:c r="AT1174" s="12" t="str"/>
      <x:c r="AU1174" s="12"/>
      <x:c r="AV1174" s="12"/>
      <x:c r="AW1174" s="12"/>
      <x:c r="AX1174" s="12" t="str"/>
      <x:c r="AY1174" s="12" t="str"/>
      <x:c r="AZ1174" s="12" t="str"/>
      <x:c r="BA1174" s="12" t="str">
        <x:v>MonsterData 272928</x:v>
      </x:c>
      <x:c r="BB1174" s="12" t="str"/>
      <x:c r="BC1174" s="12" t="n">
        <x:v>1</x:v>
      </x:c>
      <x:c r="BD1174" s="12" t="str">
        <x:v>SRC-RDB</x:v>
      </x:c>
      <x:c r="BE1174" s="12" t="str"/>
      <x:c r="BF1174" s="12" t="str">
        <x:v>RDB type 1040023 identifier/name record</x:v>
      </x:c>
      <x:c r="BG1174" s="12" t="str"/>
      <x:c r="BH1174" s="12" t="str">
        <x:v>INFERRED_CORRELATION</x:v>
      </x:c>
      <x:c r="BI1174" s="12" t="str"/>
      <x:c r="BJ1174" s="12" t="str">
        <x:v>MinimumLevel; PlayfieldIds; WeaponTemplateIds; AttackTemplateIds</x:v>
      </x:c>
      <x:c r="BK1174" s="12" t="str">
        <x:v>ENRICHED</x:v>
      </x:c>
      <x:c r="BL1174" s="12" t="str">
        <x:v>2026-07-12</x:v>
      </x:c>
    </x:row>
    <x:row r="1175">
      <x:c r="A1175" s="12" t="str">
        <x:v>rdb-1040023-272930</x:v>
      </x:c>
      <x:c r="B1175" s="12" t="str">
        <x:v>hoverboard_a_t2_opifex_female_robe - 3 tricks</x:v>
      </x:c>
      <x:c r="C1175" s="12" t="str">
        <x:v>hoverboard_a_t2_opifex_female_robe - 3 tricks</x:v>
      </x:c>
      <x:c r="D1175" s="12" t="str"/>
      <x:c r="E1175" s="12" t="str"/>
      <x:c r="F1175" s="12" t="str">
        <x:v>tricks</x:v>
      </x:c>
      <x:c r="G1175" s="12"/>
      <x:c r="H1175" s="12" t="str">
        <x:v>CONFIRMED_PLACEHOLDER_OR_INTERNAL</x:v>
      </x:c>
      <x:c r="I1175" s="12" t="n">
        <x:v>272930</x:v>
      </x:c>
      <x:c r="J1175" s="12" t="n">
        <x:v>272930</x:v>
      </x:c>
      <x:c r="K1175" s="12" t="str"/>
      <x:c r="L1175" s="12" t="n">
        <x:v>1040023</x:v>
      </x:c>
      <x:c r="M1175" s="12"/>
      <x:c r="N1175" s="12"/>
      <x:c r="O1175" s="12"/>
      <x:c r="P1175" s="12"/>
      <x:c r="Q1175" s="12"/>
      <x:c r="R1175" s="12"/>
      <x:c r="S1175" s="12"/>
      <x:c r="T1175" s="12"/>
      <x:c r="U1175" s="13" t="b">
        <x:v>0</x:v>
      </x:c>
      <x:c r="V1175" s="12"/>
      <x:c r="W1175" s="12"/>
      <x:c r="X1175" s="12"/>
      <x:c r="Y1175" s="12"/>
      <x:c r="Z1175" s="12"/>
      <x:c r="AA1175" s="12" t="str">
        <x:v>Unknown</x:v>
      </x:c>
      <x:c r="AB1175" s="12" t="str">
        <x:v>INFERRED_CORRELATION</x:v>
      </x:c>
      <x:c r="AC1175" s="12" t="str"/>
      <x:c r="AD1175" s="12" t="str"/>
      <x:c r="AE1175" s="12" t="str"/>
      <x:c r="AF1175" s="12" t="str"/>
      <x:c r="AG1175" s="12" t="str"/>
      <x:c r="AH1175" s="12" t="str"/>
      <x:c r="AI1175" s="12" t="str"/>
      <x:c r="AJ1175" s="12" t="str"/>
      <x:c r="AK1175" s="12" t="str"/>
      <x:c r="AL1175" s="12" t="str">
        <x:v>RDB name-token correlation only</x:v>
      </x:c>
      <x:c r="AM1175" s="12" t="str"/>
      <x:c r="AN1175" s="12" t="str"/>
      <x:c r="AO1175" s="12" t="str"/>
      <x:c r="AP1175" s="12" t="str">
        <x:v>NO_REFERENCE_FOUND</x:v>
      </x:c>
      <x:c r="AQ1175" s="12"/>
      <x:c r="AR1175" s="12" t="str"/>
      <x:c r="AS1175" s="12" t="str"/>
      <x:c r="AT1175" s="12" t="str"/>
      <x:c r="AU1175" s="12"/>
      <x:c r="AV1175" s="12"/>
      <x:c r="AW1175" s="12"/>
      <x:c r="AX1175" s="12" t="str"/>
      <x:c r="AY1175" s="12" t="str"/>
      <x:c r="AZ1175" s="12" t="str"/>
      <x:c r="BA1175" s="12" t="str">
        <x:v>MonsterData 272930</x:v>
      </x:c>
      <x:c r="BB1175" s="12" t="str"/>
      <x:c r="BC1175" s="12" t="n">
        <x:v>1</x:v>
      </x:c>
      <x:c r="BD1175" s="12" t="str">
        <x:v>SRC-RDB</x:v>
      </x:c>
      <x:c r="BE1175" s="12" t="str"/>
      <x:c r="BF1175" s="12" t="str">
        <x:v>RDB type 1040023 identifier/name record</x:v>
      </x:c>
      <x:c r="BG1175" s="12" t="str"/>
      <x:c r="BH1175" s="12" t="str">
        <x:v>INFERRED_CORRELATION</x:v>
      </x:c>
      <x:c r="BI1175" s="12" t="str"/>
      <x:c r="BJ1175" s="12" t="str">
        <x:v>MinimumLevel; PlayfieldIds; WeaponTemplateIds; AttackTemplateIds</x:v>
      </x:c>
      <x:c r="BK1175" s="12" t="str">
        <x:v>ENRICHED</x:v>
      </x:c>
      <x:c r="BL1175" s="12" t="str">
        <x:v>2026-07-12</x:v>
      </x:c>
    </x:row>
    <x:row r="1176">
      <x:c r="A1176" s="12" t="str">
        <x:v>rdb-1040023-272931</x:v>
      </x:c>
      <x:c r="B1176" s="12" t="str">
        <x:v>hoverboard_a_t3_opifex_female_robe - 3 tricks</x:v>
      </x:c>
      <x:c r="C1176" s="12" t="str">
        <x:v>hoverboard_a_t3_opifex_female_robe - 3 tricks</x:v>
      </x:c>
      <x:c r="D1176" s="12" t="str"/>
      <x:c r="E1176" s="12" t="str"/>
      <x:c r="F1176" s="12" t="str">
        <x:v>tricks</x:v>
      </x:c>
      <x:c r="G1176" s="12"/>
      <x:c r="H1176" s="12" t="str">
        <x:v>CONFIRMED_PLACEHOLDER_OR_INTERNAL</x:v>
      </x:c>
      <x:c r="I1176" s="12" t="n">
        <x:v>272931</x:v>
      </x:c>
      <x:c r="J1176" s="12" t="n">
        <x:v>272931</x:v>
      </x:c>
      <x:c r="K1176" s="12" t="str"/>
      <x:c r="L1176" s="12" t="n">
        <x:v>1040023</x:v>
      </x:c>
      <x:c r="M1176" s="12"/>
      <x:c r="N1176" s="12"/>
      <x:c r="O1176" s="12"/>
      <x:c r="P1176" s="12"/>
      <x:c r="Q1176" s="12"/>
      <x:c r="R1176" s="12"/>
      <x:c r="S1176" s="12"/>
      <x:c r="T1176" s="12"/>
      <x:c r="U1176" s="13" t="b">
        <x:v>0</x:v>
      </x:c>
      <x:c r="V1176" s="12"/>
      <x:c r="W1176" s="12"/>
      <x:c r="X1176" s="12"/>
      <x:c r="Y1176" s="12"/>
      <x:c r="Z1176" s="12"/>
      <x:c r="AA1176" s="12" t="str">
        <x:v>Unknown</x:v>
      </x:c>
      <x:c r="AB1176" s="12" t="str">
        <x:v>INFERRED_CORRELATION</x:v>
      </x:c>
      <x:c r="AC1176" s="12" t="str"/>
      <x:c r="AD1176" s="12" t="str"/>
      <x:c r="AE1176" s="12" t="str"/>
      <x:c r="AF1176" s="12" t="str"/>
      <x:c r="AG1176" s="12" t="str"/>
      <x:c r="AH1176" s="12" t="str"/>
      <x:c r="AI1176" s="12" t="str"/>
      <x:c r="AJ1176" s="12" t="str"/>
      <x:c r="AK1176" s="12" t="str"/>
      <x:c r="AL1176" s="12" t="str">
        <x:v>RDB name-token correlation only</x:v>
      </x:c>
      <x:c r="AM1176" s="12" t="str"/>
      <x:c r="AN1176" s="12" t="str"/>
      <x:c r="AO1176" s="12" t="str"/>
      <x:c r="AP1176" s="12" t="str">
        <x:v>NO_REFERENCE_FOUND</x:v>
      </x:c>
      <x:c r="AQ1176" s="12"/>
      <x:c r="AR1176" s="12" t="str"/>
      <x:c r="AS1176" s="12" t="str"/>
      <x:c r="AT1176" s="12" t="str"/>
      <x:c r="AU1176" s="12"/>
      <x:c r="AV1176" s="12"/>
      <x:c r="AW1176" s="12"/>
      <x:c r="AX1176" s="12" t="str"/>
      <x:c r="AY1176" s="12" t="str"/>
      <x:c r="AZ1176" s="12" t="str"/>
      <x:c r="BA1176" s="12" t="str">
        <x:v>MonsterData 272931</x:v>
      </x:c>
      <x:c r="BB1176" s="12" t="str"/>
      <x:c r="BC1176" s="12" t="n">
        <x:v>1</x:v>
      </x:c>
      <x:c r="BD1176" s="12" t="str">
        <x:v>SRC-RDB</x:v>
      </x:c>
      <x:c r="BE1176" s="12" t="str"/>
      <x:c r="BF1176" s="12" t="str">
        <x:v>RDB type 1040023 identifier/name record</x:v>
      </x:c>
      <x:c r="BG1176" s="12" t="str"/>
      <x:c r="BH1176" s="12" t="str">
        <x:v>INFERRED_CORRELATION</x:v>
      </x:c>
      <x:c r="BI1176" s="12" t="str"/>
      <x:c r="BJ1176" s="12" t="str">
        <x:v>MinimumLevel; PlayfieldIds; WeaponTemplateIds; AttackTemplateIds</x:v>
      </x:c>
      <x:c r="BK1176" s="12" t="str">
        <x:v>ENRICHED</x:v>
      </x:c>
      <x:c r="BL1176" s="12" t="str">
        <x:v>2026-07-12</x:v>
      </x:c>
    </x:row>
    <x:row r="1177">
      <x:c r="A1177" s="12" t="str">
        <x:v>rdb-1040023-272932</x:v>
      </x:c>
      <x:c r="B1177" s="12" t="str">
        <x:v>hoverboard_a_t4_opifex_female_robe - 3 tricks</x:v>
      </x:c>
      <x:c r="C1177" s="12" t="str">
        <x:v>hoverboard_a_t4_opifex_female_robe - 3 tricks</x:v>
      </x:c>
      <x:c r="D1177" s="12" t="str"/>
      <x:c r="E1177" s="12" t="str"/>
      <x:c r="F1177" s="12" t="str">
        <x:v>tricks</x:v>
      </x:c>
      <x:c r="G1177" s="12"/>
      <x:c r="H1177" s="12" t="str">
        <x:v>CONFIRMED_PLACEHOLDER_OR_INTERNAL</x:v>
      </x:c>
      <x:c r="I1177" s="12" t="n">
        <x:v>272932</x:v>
      </x:c>
      <x:c r="J1177" s="12" t="n">
        <x:v>272932</x:v>
      </x:c>
      <x:c r="K1177" s="12" t="str"/>
      <x:c r="L1177" s="12" t="n">
        <x:v>1040023</x:v>
      </x:c>
      <x:c r="M1177" s="12"/>
      <x:c r="N1177" s="12"/>
      <x:c r="O1177" s="12"/>
      <x:c r="P1177" s="12"/>
      <x:c r="Q1177" s="12"/>
      <x:c r="R1177" s="12"/>
      <x:c r="S1177" s="12"/>
      <x:c r="T1177" s="12"/>
      <x:c r="U1177" s="13" t="b">
        <x:v>0</x:v>
      </x:c>
      <x:c r="V1177" s="12"/>
      <x:c r="W1177" s="12"/>
      <x:c r="X1177" s="12"/>
      <x:c r="Y1177" s="12"/>
      <x:c r="Z1177" s="12"/>
      <x:c r="AA1177" s="12" t="str">
        <x:v>Unknown</x:v>
      </x:c>
      <x:c r="AB1177" s="12" t="str">
        <x:v>INFERRED_CORRELATION</x:v>
      </x:c>
      <x:c r="AC1177" s="12" t="str"/>
      <x:c r="AD1177" s="12" t="str"/>
      <x:c r="AE1177" s="12" t="str"/>
      <x:c r="AF1177" s="12" t="str"/>
      <x:c r="AG1177" s="12" t="str"/>
      <x:c r="AH1177" s="12" t="str"/>
      <x:c r="AI1177" s="12" t="str"/>
      <x:c r="AJ1177" s="12" t="str"/>
      <x:c r="AK1177" s="12" t="str"/>
      <x:c r="AL1177" s="12" t="str">
        <x:v>RDB name-token correlation only</x:v>
      </x:c>
      <x:c r="AM1177" s="12" t="str"/>
      <x:c r="AN1177" s="12" t="str"/>
      <x:c r="AO1177" s="12" t="str"/>
      <x:c r="AP1177" s="12" t="str">
        <x:v>NO_REFERENCE_FOUND</x:v>
      </x:c>
      <x:c r="AQ1177" s="12"/>
      <x:c r="AR1177" s="12" t="str"/>
      <x:c r="AS1177" s="12" t="str"/>
      <x:c r="AT1177" s="12" t="str"/>
      <x:c r="AU1177" s="12"/>
      <x:c r="AV1177" s="12"/>
      <x:c r="AW1177" s="12"/>
      <x:c r="AX1177" s="12" t="str"/>
      <x:c r="AY1177" s="12" t="str"/>
      <x:c r="AZ1177" s="12" t="str"/>
      <x:c r="BA1177" s="12" t="str">
        <x:v>MonsterData 272932</x:v>
      </x:c>
      <x:c r="BB1177" s="12" t="str"/>
      <x:c r="BC1177" s="12" t="n">
        <x:v>1</x:v>
      </x:c>
      <x:c r="BD1177" s="12" t="str">
        <x:v>SRC-RDB</x:v>
      </x:c>
      <x:c r="BE1177" s="12" t="str"/>
      <x:c r="BF1177" s="12" t="str">
        <x:v>RDB type 1040023 identifier/name record</x:v>
      </x:c>
      <x:c r="BG1177" s="12" t="str"/>
      <x:c r="BH1177" s="12" t="str">
        <x:v>INFERRED_CORRELATION</x:v>
      </x:c>
      <x:c r="BI1177" s="12" t="str"/>
      <x:c r="BJ1177" s="12" t="str">
        <x:v>MinimumLevel; PlayfieldIds; WeaponTemplateIds; AttackTemplateIds</x:v>
      </x:c>
      <x:c r="BK1177" s="12" t="str">
        <x:v>ENRICHED</x:v>
      </x:c>
      <x:c r="BL1177" s="12" t="str">
        <x:v>2026-07-12</x:v>
      </x:c>
    </x:row>
    <x:row r="1178">
      <x:c r="A1178" s="12" t="str">
        <x:v>rdb-1040023-272933</x:v>
      </x:c>
      <x:c r="B1178" s="12" t="str">
        <x:v>hoverboard_a_t5_opifex_female_robe - 3 tricks</x:v>
      </x:c>
      <x:c r="C1178" s="12" t="str">
        <x:v>hoverboard_a_t5_opifex_female_robe - 3 tricks</x:v>
      </x:c>
      <x:c r="D1178" s="12" t="str"/>
      <x:c r="E1178" s="12" t="str"/>
      <x:c r="F1178" s="12" t="str">
        <x:v>tricks</x:v>
      </x:c>
      <x:c r="G1178" s="12"/>
      <x:c r="H1178" s="12" t="str">
        <x:v>CONFIRMED_PLACEHOLDER_OR_INTERNAL</x:v>
      </x:c>
      <x:c r="I1178" s="12" t="n">
        <x:v>272933</x:v>
      </x:c>
      <x:c r="J1178" s="12" t="n">
        <x:v>272933</x:v>
      </x:c>
      <x:c r="K1178" s="12" t="str"/>
      <x:c r="L1178" s="12" t="n">
        <x:v>1040023</x:v>
      </x:c>
      <x:c r="M1178" s="12"/>
      <x:c r="N1178" s="12"/>
      <x:c r="O1178" s="12"/>
      <x:c r="P1178" s="12"/>
      <x:c r="Q1178" s="12"/>
      <x:c r="R1178" s="12"/>
      <x:c r="S1178" s="12"/>
      <x:c r="T1178" s="12"/>
      <x:c r="U1178" s="13" t="b">
        <x:v>0</x:v>
      </x:c>
      <x:c r="V1178" s="12"/>
      <x:c r="W1178" s="12"/>
      <x:c r="X1178" s="12"/>
      <x:c r="Y1178" s="12"/>
      <x:c r="Z1178" s="12"/>
      <x:c r="AA1178" s="12" t="str">
        <x:v>Unknown</x:v>
      </x:c>
      <x:c r="AB1178" s="12" t="str">
        <x:v>INFERRED_CORRELATION</x:v>
      </x:c>
      <x:c r="AC1178" s="12" t="str"/>
      <x:c r="AD1178" s="12" t="str"/>
      <x:c r="AE1178" s="12" t="str"/>
      <x:c r="AF1178" s="12" t="str"/>
      <x:c r="AG1178" s="12" t="str"/>
      <x:c r="AH1178" s="12" t="str"/>
      <x:c r="AI1178" s="12" t="str"/>
      <x:c r="AJ1178" s="12" t="str"/>
      <x:c r="AK1178" s="12" t="str"/>
      <x:c r="AL1178" s="12" t="str">
        <x:v>RDB name-token correlation only</x:v>
      </x:c>
      <x:c r="AM1178" s="12" t="str"/>
      <x:c r="AN1178" s="12" t="str"/>
      <x:c r="AO1178" s="12" t="str"/>
      <x:c r="AP1178" s="12" t="str">
        <x:v>NO_REFERENCE_FOUND</x:v>
      </x:c>
      <x:c r="AQ1178" s="12"/>
      <x:c r="AR1178" s="12" t="str"/>
      <x:c r="AS1178" s="12" t="str"/>
      <x:c r="AT1178" s="12" t="str"/>
      <x:c r="AU1178" s="12"/>
      <x:c r="AV1178" s="12"/>
      <x:c r="AW1178" s="12"/>
      <x:c r="AX1178" s="12" t="str"/>
      <x:c r="AY1178" s="12" t="str"/>
      <x:c r="AZ1178" s="12" t="str"/>
      <x:c r="BA1178" s="12" t="str">
        <x:v>MonsterData 272933</x:v>
      </x:c>
      <x:c r="BB1178" s="12" t="str"/>
      <x:c r="BC1178" s="12" t="n">
        <x:v>1</x:v>
      </x:c>
      <x:c r="BD1178" s="12" t="str">
        <x:v>SRC-RDB</x:v>
      </x:c>
      <x:c r="BE1178" s="12" t="str"/>
      <x:c r="BF1178" s="12" t="str">
        <x:v>RDB type 1040023 identifier/name record</x:v>
      </x:c>
      <x:c r="BG1178" s="12" t="str"/>
      <x:c r="BH1178" s="12" t="str">
        <x:v>INFERRED_CORRELATION</x:v>
      </x:c>
      <x:c r="BI1178" s="12" t="str"/>
      <x:c r="BJ1178" s="12" t="str">
        <x:v>MinimumLevel; PlayfieldIds; WeaponTemplateIds; AttackTemplateIds</x:v>
      </x:c>
      <x:c r="BK1178" s="12" t="str">
        <x:v>ENRICHED</x:v>
      </x:c>
      <x:c r="BL1178" s="12" t="str">
        <x:v>2026-07-12</x:v>
      </x:c>
    </x:row>
    <x:row r="1179">
      <x:c r="A1179" s="12" t="str">
        <x:v>rdb-1040023-272935</x:v>
      </x:c>
      <x:c r="B1179" s="12" t="str">
        <x:v>hoverboard_a_t6_opifex_female_robe - 3 tricks</x:v>
      </x:c>
      <x:c r="C1179" s="12" t="str">
        <x:v>hoverboard_a_t6_opifex_female_robe - 3 tricks</x:v>
      </x:c>
      <x:c r="D1179" s="12" t="str"/>
      <x:c r="E1179" s="12" t="str"/>
      <x:c r="F1179" s="12" t="str">
        <x:v>tricks</x:v>
      </x:c>
      <x:c r="G1179" s="12"/>
      <x:c r="H1179" s="12" t="str">
        <x:v>CONFIRMED_PLACEHOLDER_OR_INTERNAL</x:v>
      </x:c>
      <x:c r="I1179" s="12" t="n">
        <x:v>272935</x:v>
      </x:c>
      <x:c r="J1179" s="12" t="n">
        <x:v>272935</x:v>
      </x:c>
      <x:c r="K1179" s="12" t="str"/>
      <x:c r="L1179" s="12" t="n">
        <x:v>1040023</x:v>
      </x:c>
      <x:c r="M1179" s="12"/>
      <x:c r="N1179" s="12"/>
      <x:c r="O1179" s="12"/>
      <x:c r="P1179" s="12"/>
      <x:c r="Q1179" s="12"/>
      <x:c r="R1179" s="12"/>
      <x:c r="S1179" s="12"/>
      <x:c r="T1179" s="12"/>
      <x:c r="U1179" s="13" t="b">
        <x:v>0</x:v>
      </x:c>
      <x:c r="V1179" s="12"/>
      <x:c r="W1179" s="12"/>
      <x:c r="X1179" s="12"/>
      <x:c r="Y1179" s="12"/>
      <x:c r="Z1179" s="12"/>
      <x:c r="AA1179" s="12" t="str">
        <x:v>Unknown</x:v>
      </x:c>
      <x:c r="AB1179" s="12" t="str">
        <x:v>INFERRED_CORRELATION</x:v>
      </x:c>
      <x:c r="AC1179" s="12" t="str"/>
      <x:c r="AD1179" s="12" t="str"/>
      <x:c r="AE1179" s="12" t="str"/>
      <x:c r="AF1179" s="12" t="str"/>
      <x:c r="AG1179" s="12" t="str"/>
      <x:c r="AH1179" s="12" t="str"/>
      <x:c r="AI1179" s="12" t="str"/>
      <x:c r="AJ1179" s="12" t="str"/>
      <x:c r="AK1179" s="12" t="str"/>
      <x:c r="AL1179" s="12" t="str">
        <x:v>RDB name-token correlation only</x:v>
      </x:c>
      <x:c r="AM1179" s="12" t="str"/>
      <x:c r="AN1179" s="12" t="str"/>
      <x:c r="AO1179" s="12" t="str"/>
      <x:c r="AP1179" s="12" t="str">
        <x:v>NO_REFERENCE_FOUND</x:v>
      </x:c>
      <x:c r="AQ1179" s="12"/>
      <x:c r="AR1179" s="12" t="str"/>
      <x:c r="AS1179" s="12" t="str"/>
      <x:c r="AT1179" s="12" t="str"/>
      <x:c r="AU1179" s="12"/>
      <x:c r="AV1179" s="12"/>
      <x:c r="AW1179" s="12"/>
      <x:c r="AX1179" s="12" t="str"/>
      <x:c r="AY1179" s="12" t="str"/>
      <x:c r="AZ1179" s="12" t="str"/>
      <x:c r="BA1179" s="12" t="str">
        <x:v>MonsterData 272935</x:v>
      </x:c>
      <x:c r="BB1179" s="12" t="str"/>
      <x:c r="BC1179" s="12" t="n">
        <x:v>1</x:v>
      </x:c>
      <x:c r="BD1179" s="12" t="str">
        <x:v>SRC-RDB</x:v>
      </x:c>
      <x:c r="BE1179" s="12" t="str"/>
      <x:c r="BF1179" s="12" t="str">
        <x:v>RDB type 1040023 identifier/name record</x:v>
      </x:c>
      <x:c r="BG1179" s="12" t="str"/>
      <x:c r="BH1179" s="12" t="str">
        <x:v>INFERRED_CORRELATION</x:v>
      </x:c>
      <x:c r="BI1179" s="12" t="str"/>
      <x:c r="BJ1179" s="12" t="str">
        <x:v>MinimumLevel; PlayfieldIds; WeaponTemplateIds; AttackTemplateIds</x:v>
      </x:c>
      <x:c r="BK1179" s="12" t="str">
        <x:v>ENRICHED</x:v>
      </x:c>
      <x:c r="BL1179" s="12" t="str">
        <x:v>2026-07-12</x:v>
      </x:c>
    </x:row>
    <x:row r="1180">
      <x:c r="A1180" s="12" t="str">
        <x:v>rdb-1040023-272937</x:v>
      </x:c>
      <x:c r="B1180" s="12" t="str">
        <x:v>hoverboard_a_atrox_robe - 3 tricks</x:v>
      </x:c>
      <x:c r="C1180" s="12" t="str">
        <x:v>hoverboard_a_atrox_robe - 3 tricks</x:v>
      </x:c>
      <x:c r="D1180" s="12" t="str"/>
      <x:c r="E1180" s="12" t="str"/>
      <x:c r="F1180" s="12" t="str">
        <x:v>tricks</x:v>
      </x:c>
      <x:c r="G1180" s="12"/>
      <x:c r="H1180" s="12" t="str">
        <x:v>CONFIRMED_PLACEHOLDER_OR_INTERNAL</x:v>
      </x:c>
      <x:c r="I1180" s="12" t="n">
        <x:v>272937</x:v>
      </x:c>
      <x:c r="J1180" s="12" t="n">
        <x:v>272937</x:v>
      </x:c>
      <x:c r="K1180" s="12" t="str"/>
      <x:c r="L1180" s="12" t="n">
        <x:v>1040023</x:v>
      </x:c>
      <x:c r="M1180" s="12"/>
      <x:c r="N1180" s="12"/>
      <x:c r="O1180" s="12"/>
      <x:c r="P1180" s="12"/>
      <x:c r="Q1180" s="12"/>
      <x:c r="R1180" s="12"/>
      <x:c r="S1180" s="12"/>
      <x:c r="T1180" s="12"/>
      <x:c r="U1180" s="13" t="b">
        <x:v>0</x:v>
      </x:c>
      <x:c r="V1180" s="12"/>
      <x:c r="W1180" s="12"/>
      <x:c r="X1180" s="12"/>
      <x:c r="Y1180" s="12"/>
      <x:c r="Z1180" s="12"/>
      <x:c r="AA1180" s="12" t="str">
        <x:v>Unknown</x:v>
      </x:c>
      <x:c r="AB1180" s="12" t="str">
        <x:v>INFERRED_CORRELATION</x:v>
      </x:c>
      <x:c r="AC1180" s="12" t="str"/>
      <x:c r="AD1180" s="12" t="str"/>
      <x:c r="AE1180" s="12" t="str"/>
      <x:c r="AF1180" s="12" t="str"/>
      <x:c r="AG1180" s="12" t="str"/>
      <x:c r="AH1180" s="12" t="str"/>
      <x:c r="AI1180" s="12" t="str"/>
      <x:c r="AJ1180" s="12" t="str"/>
      <x:c r="AK1180" s="12" t="str"/>
      <x:c r="AL1180" s="12" t="str">
        <x:v>RDB name-token correlation only</x:v>
      </x:c>
      <x:c r="AM1180" s="12" t="str"/>
      <x:c r="AN1180" s="12" t="str"/>
      <x:c r="AO1180" s="12" t="str"/>
      <x:c r="AP1180" s="12" t="str">
        <x:v>NO_REFERENCE_FOUND</x:v>
      </x:c>
      <x:c r="AQ1180" s="12"/>
      <x:c r="AR1180" s="12" t="str"/>
      <x:c r="AS1180" s="12" t="str"/>
      <x:c r="AT1180" s="12" t="str"/>
      <x:c r="AU1180" s="12"/>
      <x:c r="AV1180" s="12"/>
      <x:c r="AW1180" s="12"/>
      <x:c r="AX1180" s="12" t="str"/>
      <x:c r="AY1180" s="12" t="str"/>
      <x:c r="AZ1180" s="12" t="str"/>
      <x:c r="BA1180" s="12" t="str">
        <x:v>MonsterData 272937</x:v>
      </x:c>
      <x:c r="BB1180" s="12" t="str"/>
      <x:c r="BC1180" s="12" t="n">
        <x:v>1</x:v>
      </x:c>
      <x:c r="BD1180" s="12" t="str">
        <x:v>SRC-RDB</x:v>
      </x:c>
      <x:c r="BE1180" s="12" t="str"/>
      <x:c r="BF1180" s="12" t="str">
        <x:v>RDB type 1040023 identifier/name record</x:v>
      </x:c>
      <x:c r="BG1180" s="12" t="str"/>
      <x:c r="BH1180" s="12" t="str">
        <x:v>INFERRED_CORRELATION</x:v>
      </x:c>
      <x:c r="BI1180" s="12" t="str"/>
      <x:c r="BJ1180" s="12" t="str">
        <x:v>MinimumLevel; PlayfieldIds; WeaponTemplateIds; AttackTemplateIds</x:v>
      </x:c>
      <x:c r="BK1180" s="12" t="str">
        <x:v>ENRICHED</x:v>
      </x:c>
      <x:c r="BL1180" s="12" t="str">
        <x:v>2026-07-12</x:v>
      </x:c>
    </x:row>
    <x:row r="1181">
      <x:c r="A1181" s="12" t="str">
        <x:v>rdb-1040023-272938</x:v>
      </x:c>
      <x:c r="B1181" s="12" t="str">
        <x:v>hoverboard_a_t2_atrox_robe - 3 tricks</x:v>
      </x:c>
      <x:c r="C1181" s="12" t="str">
        <x:v>hoverboard_a_t2_atrox_robe - 3 tricks</x:v>
      </x:c>
      <x:c r="D1181" s="12" t="str"/>
      <x:c r="E1181" s="12" t="str"/>
      <x:c r="F1181" s="12" t="str">
        <x:v>tricks</x:v>
      </x:c>
      <x:c r="G1181" s="12"/>
      <x:c r="H1181" s="12" t="str">
        <x:v>CONFIRMED_PLACEHOLDER_OR_INTERNAL</x:v>
      </x:c>
      <x:c r="I1181" s="12" t="n">
        <x:v>272938</x:v>
      </x:c>
      <x:c r="J1181" s="12" t="n">
        <x:v>272938</x:v>
      </x:c>
      <x:c r="K1181" s="12" t="str"/>
      <x:c r="L1181" s="12" t="n">
        <x:v>1040023</x:v>
      </x:c>
      <x:c r="M1181" s="12"/>
      <x:c r="N1181" s="12"/>
      <x:c r="O1181" s="12"/>
      <x:c r="P1181" s="12"/>
      <x:c r="Q1181" s="12"/>
      <x:c r="R1181" s="12"/>
      <x:c r="S1181" s="12"/>
      <x:c r="T1181" s="12"/>
      <x:c r="U1181" s="13" t="b">
        <x:v>0</x:v>
      </x:c>
      <x:c r="V1181" s="12"/>
      <x:c r="W1181" s="12"/>
      <x:c r="X1181" s="12"/>
      <x:c r="Y1181" s="12"/>
      <x:c r="Z1181" s="12"/>
      <x:c r="AA1181" s="12" t="str">
        <x:v>Unknown</x:v>
      </x:c>
      <x:c r="AB1181" s="12" t="str">
        <x:v>INFERRED_CORRELATION</x:v>
      </x:c>
      <x:c r="AC1181" s="12" t="str"/>
      <x:c r="AD1181" s="12" t="str"/>
      <x:c r="AE1181" s="12" t="str"/>
      <x:c r="AF1181" s="12" t="str"/>
      <x:c r="AG1181" s="12" t="str"/>
      <x:c r="AH1181" s="12" t="str"/>
      <x:c r="AI1181" s="12" t="str"/>
      <x:c r="AJ1181" s="12" t="str"/>
      <x:c r="AK1181" s="12" t="str"/>
      <x:c r="AL1181" s="12" t="str">
        <x:v>RDB name-token correlation only</x:v>
      </x:c>
      <x:c r="AM1181" s="12" t="str"/>
      <x:c r="AN1181" s="12" t="str"/>
      <x:c r="AO1181" s="12" t="str"/>
      <x:c r="AP1181" s="12" t="str">
        <x:v>NO_REFERENCE_FOUND</x:v>
      </x:c>
      <x:c r="AQ1181" s="12"/>
      <x:c r="AR1181" s="12" t="str"/>
      <x:c r="AS1181" s="12" t="str"/>
      <x:c r="AT1181" s="12" t="str"/>
      <x:c r="AU1181" s="12"/>
      <x:c r="AV1181" s="12"/>
      <x:c r="AW1181" s="12"/>
      <x:c r="AX1181" s="12" t="str"/>
      <x:c r="AY1181" s="12" t="str"/>
      <x:c r="AZ1181" s="12" t="str"/>
      <x:c r="BA1181" s="12" t="str">
        <x:v>MonsterData 272938</x:v>
      </x:c>
      <x:c r="BB1181" s="12" t="str"/>
      <x:c r="BC1181" s="12" t="n">
        <x:v>1</x:v>
      </x:c>
      <x:c r="BD1181" s="12" t="str">
        <x:v>SRC-RDB</x:v>
      </x:c>
      <x:c r="BE1181" s="12" t="str"/>
      <x:c r="BF1181" s="12" t="str">
        <x:v>RDB type 1040023 identifier/name record</x:v>
      </x:c>
      <x:c r="BG1181" s="12" t="str"/>
      <x:c r="BH1181" s="12" t="str">
        <x:v>INFERRED_CORRELATION</x:v>
      </x:c>
      <x:c r="BI1181" s="12" t="str"/>
      <x:c r="BJ1181" s="12" t="str">
        <x:v>MinimumLevel; PlayfieldIds; WeaponTemplateIds; AttackTemplateIds</x:v>
      </x:c>
      <x:c r="BK1181" s="12" t="str">
        <x:v>ENRICHED</x:v>
      </x:c>
      <x:c r="BL1181" s="12" t="str">
        <x:v>2026-07-12</x:v>
      </x:c>
    </x:row>
    <x:row r="1182">
      <x:c r="A1182" s="12" t="str">
        <x:v>rdb-1040023-272939</x:v>
      </x:c>
      <x:c r="B1182" s="12" t="str">
        <x:v>hoverboard_a_t3_atrox_robe - 3 tricks</x:v>
      </x:c>
      <x:c r="C1182" s="12" t="str">
        <x:v>hoverboard_a_t3_atrox_robe - 3 tricks</x:v>
      </x:c>
      <x:c r="D1182" s="12" t="str"/>
      <x:c r="E1182" s="12" t="str"/>
      <x:c r="F1182" s="12" t="str">
        <x:v>tricks</x:v>
      </x:c>
      <x:c r="G1182" s="12"/>
      <x:c r="H1182" s="12" t="str">
        <x:v>CONFIRMED_PLACEHOLDER_OR_INTERNAL</x:v>
      </x:c>
      <x:c r="I1182" s="12" t="n">
        <x:v>272939</x:v>
      </x:c>
      <x:c r="J1182" s="12" t="n">
        <x:v>272939</x:v>
      </x:c>
      <x:c r="K1182" s="12" t="str"/>
      <x:c r="L1182" s="12" t="n">
        <x:v>1040023</x:v>
      </x:c>
      <x:c r="M1182" s="12"/>
      <x:c r="N1182" s="12"/>
      <x:c r="O1182" s="12"/>
      <x:c r="P1182" s="12"/>
      <x:c r="Q1182" s="12"/>
      <x:c r="R1182" s="12"/>
      <x:c r="S1182" s="12"/>
      <x:c r="T1182" s="12"/>
      <x:c r="U1182" s="13" t="b">
        <x:v>0</x:v>
      </x:c>
      <x:c r="V1182" s="12"/>
      <x:c r="W1182" s="12"/>
      <x:c r="X1182" s="12"/>
      <x:c r="Y1182" s="12"/>
      <x:c r="Z1182" s="12"/>
      <x:c r="AA1182" s="12" t="str">
        <x:v>Unknown</x:v>
      </x:c>
      <x:c r="AB1182" s="12" t="str">
        <x:v>INFERRED_CORRELATION</x:v>
      </x:c>
      <x:c r="AC1182" s="12" t="str"/>
      <x:c r="AD1182" s="12" t="str"/>
      <x:c r="AE1182" s="12" t="str"/>
      <x:c r="AF1182" s="12" t="str"/>
      <x:c r="AG1182" s="12" t="str"/>
      <x:c r="AH1182" s="12" t="str"/>
      <x:c r="AI1182" s="12" t="str"/>
      <x:c r="AJ1182" s="12" t="str"/>
      <x:c r="AK1182" s="12" t="str"/>
      <x:c r="AL1182" s="12" t="str">
        <x:v>RDB name-token correlation only</x:v>
      </x:c>
      <x:c r="AM1182" s="12" t="str"/>
      <x:c r="AN1182" s="12" t="str"/>
      <x:c r="AO1182" s="12" t="str"/>
      <x:c r="AP1182" s="12" t="str">
        <x:v>NO_REFERENCE_FOUND</x:v>
      </x:c>
      <x:c r="AQ1182" s="12"/>
      <x:c r="AR1182" s="12" t="str"/>
      <x:c r="AS1182" s="12" t="str"/>
      <x:c r="AT1182" s="12" t="str"/>
      <x:c r="AU1182" s="12"/>
      <x:c r="AV1182" s="12"/>
      <x:c r="AW1182" s="12"/>
      <x:c r="AX1182" s="12" t="str"/>
      <x:c r="AY1182" s="12" t="str"/>
      <x:c r="AZ1182" s="12" t="str"/>
      <x:c r="BA1182" s="12" t="str">
        <x:v>MonsterData 272939</x:v>
      </x:c>
      <x:c r="BB1182" s="12" t="str"/>
      <x:c r="BC1182" s="12" t="n">
        <x:v>1</x:v>
      </x:c>
      <x:c r="BD1182" s="12" t="str">
        <x:v>SRC-RDB</x:v>
      </x:c>
      <x:c r="BE1182" s="12" t="str"/>
      <x:c r="BF1182" s="12" t="str">
        <x:v>RDB type 1040023 identifier/name record</x:v>
      </x:c>
      <x:c r="BG1182" s="12" t="str"/>
      <x:c r="BH1182" s="12" t="str">
        <x:v>INFERRED_CORRELATION</x:v>
      </x:c>
      <x:c r="BI1182" s="12" t="str"/>
      <x:c r="BJ1182" s="12" t="str">
        <x:v>MinimumLevel; PlayfieldIds; WeaponTemplateIds; AttackTemplateIds</x:v>
      </x:c>
      <x:c r="BK1182" s="12" t="str">
        <x:v>ENRICHED</x:v>
      </x:c>
      <x:c r="BL1182" s="12" t="str">
        <x:v>2026-07-12</x:v>
      </x:c>
    </x:row>
    <x:row r="1183">
      <x:c r="A1183" s="12" t="str">
        <x:v>rdb-1040023-272941</x:v>
      </x:c>
      <x:c r="B1183" s="12" t="str">
        <x:v>hoverboard_a_t4_atrox_robe - 3 tricks</x:v>
      </x:c>
      <x:c r="C1183" s="12" t="str">
        <x:v>hoverboard_a_t4_atrox_robe - 3 tricks</x:v>
      </x:c>
      <x:c r="D1183" s="12" t="str"/>
      <x:c r="E1183" s="12" t="str"/>
      <x:c r="F1183" s="12" t="str">
        <x:v>tricks</x:v>
      </x:c>
      <x:c r="G1183" s="12"/>
      <x:c r="H1183" s="12" t="str">
        <x:v>CONFIRMED_PLACEHOLDER_OR_INTERNAL</x:v>
      </x:c>
      <x:c r="I1183" s="12" t="n">
        <x:v>272941</x:v>
      </x:c>
      <x:c r="J1183" s="12" t="n">
        <x:v>272941</x:v>
      </x:c>
      <x:c r="K1183" s="12" t="str"/>
      <x:c r="L1183" s="12" t="n">
        <x:v>1040023</x:v>
      </x:c>
      <x:c r="M1183" s="12"/>
      <x:c r="N1183" s="12"/>
      <x:c r="O1183" s="12"/>
      <x:c r="P1183" s="12"/>
      <x:c r="Q1183" s="12"/>
      <x:c r="R1183" s="12"/>
      <x:c r="S1183" s="12"/>
      <x:c r="T1183" s="12"/>
      <x:c r="U1183" s="13" t="b">
        <x:v>0</x:v>
      </x:c>
      <x:c r="V1183" s="12"/>
      <x:c r="W1183" s="12"/>
      <x:c r="X1183" s="12"/>
      <x:c r="Y1183" s="12"/>
      <x:c r="Z1183" s="12"/>
      <x:c r="AA1183" s="12" t="str">
        <x:v>Unknown</x:v>
      </x:c>
      <x:c r="AB1183" s="12" t="str">
        <x:v>INFERRED_CORRELATION</x:v>
      </x:c>
      <x:c r="AC1183" s="12" t="str"/>
      <x:c r="AD1183" s="12" t="str"/>
      <x:c r="AE1183" s="12" t="str"/>
      <x:c r="AF1183" s="12" t="str"/>
      <x:c r="AG1183" s="12" t="str"/>
      <x:c r="AH1183" s="12" t="str"/>
      <x:c r="AI1183" s="12" t="str"/>
      <x:c r="AJ1183" s="12" t="str"/>
      <x:c r="AK1183" s="12" t="str"/>
      <x:c r="AL1183" s="12" t="str">
        <x:v>RDB name-token correlation only</x:v>
      </x:c>
      <x:c r="AM1183" s="12" t="str"/>
      <x:c r="AN1183" s="12" t="str"/>
      <x:c r="AO1183" s="12" t="str"/>
      <x:c r="AP1183" s="12" t="str">
        <x:v>NO_REFERENCE_FOUND</x:v>
      </x:c>
      <x:c r="AQ1183" s="12"/>
      <x:c r="AR1183" s="12" t="str"/>
      <x:c r="AS1183" s="12" t="str"/>
      <x:c r="AT1183" s="12" t="str"/>
      <x:c r="AU1183" s="12"/>
      <x:c r="AV1183" s="12"/>
      <x:c r="AW1183" s="12"/>
      <x:c r="AX1183" s="12" t="str"/>
      <x:c r="AY1183" s="12" t="str"/>
      <x:c r="AZ1183" s="12" t="str"/>
      <x:c r="BA1183" s="12" t="str">
        <x:v>MonsterData 272941</x:v>
      </x:c>
      <x:c r="BB1183" s="12" t="str"/>
      <x:c r="BC1183" s="12" t="n">
        <x:v>1</x:v>
      </x:c>
      <x:c r="BD1183" s="12" t="str">
        <x:v>SRC-RDB</x:v>
      </x:c>
      <x:c r="BE1183" s="12" t="str"/>
      <x:c r="BF1183" s="12" t="str">
        <x:v>RDB type 1040023 identifier/name record</x:v>
      </x:c>
      <x:c r="BG1183" s="12" t="str"/>
      <x:c r="BH1183" s="12" t="str">
        <x:v>INFERRED_CORRELATION</x:v>
      </x:c>
      <x:c r="BI1183" s="12" t="str"/>
      <x:c r="BJ1183" s="12" t="str">
        <x:v>MinimumLevel; PlayfieldIds; WeaponTemplateIds; AttackTemplateIds</x:v>
      </x:c>
      <x:c r="BK1183" s="12" t="str">
        <x:v>ENRICHED</x:v>
      </x:c>
      <x:c r="BL1183" s="12" t="str">
        <x:v>2026-07-12</x:v>
      </x:c>
    </x:row>
    <x:row r="1184">
      <x:c r="A1184" s="12" t="str">
        <x:v>rdb-1040023-272942</x:v>
      </x:c>
      <x:c r="B1184" s="12" t="str">
        <x:v>hoverboard_a_t5_atrox_robe - 3 tricks</x:v>
      </x:c>
      <x:c r="C1184" s="12" t="str">
        <x:v>hoverboard_a_t5_atrox_robe - 3 tricks</x:v>
      </x:c>
      <x:c r="D1184" s="12" t="str"/>
      <x:c r="E1184" s="12" t="str"/>
      <x:c r="F1184" s="12" t="str">
        <x:v>tricks</x:v>
      </x:c>
      <x:c r="G1184" s="12"/>
      <x:c r="H1184" s="12" t="str">
        <x:v>CONFIRMED_PLACEHOLDER_OR_INTERNAL</x:v>
      </x:c>
      <x:c r="I1184" s="12" t="n">
        <x:v>272942</x:v>
      </x:c>
      <x:c r="J1184" s="12" t="n">
        <x:v>272942</x:v>
      </x:c>
      <x:c r="K1184" s="12" t="str"/>
      <x:c r="L1184" s="12" t="n">
        <x:v>1040023</x:v>
      </x:c>
      <x:c r="M1184" s="12"/>
      <x:c r="N1184" s="12"/>
      <x:c r="O1184" s="12"/>
      <x:c r="P1184" s="12"/>
      <x:c r="Q1184" s="12"/>
      <x:c r="R1184" s="12"/>
      <x:c r="S1184" s="12"/>
      <x:c r="T1184" s="12"/>
      <x:c r="U1184" s="13" t="b">
        <x:v>0</x:v>
      </x:c>
      <x:c r="V1184" s="12"/>
      <x:c r="W1184" s="12"/>
      <x:c r="X1184" s="12"/>
      <x:c r="Y1184" s="12"/>
      <x:c r="Z1184" s="12"/>
      <x:c r="AA1184" s="12" t="str">
        <x:v>Unknown</x:v>
      </x:c>
      <x:c r="AB1184" s="12" t="str">
        <x:v>INFERRED_CORRELATION</x:v>
      </x:c>
      <x:c r="AC1184" s="12" t="str"/>
      <x:c r="AD1184" s="12" t="str"/>
      <x:c r="AE1184" s="12" t="str"/>
      <x:c r="AF1184" s="12" t="str"/>
      <x:c r="AG1184" s="12" t="str"/>
      <x:c r="AH1184" s="12" t="str"/>
      <x:c r="AI1184" s="12" t="str"/>
      <x:c r="AJ1184" s="12" t="str"/>
      <x:c r="AK1184" s="12" t="str"/>
      <x:c r="AL1184" s="12" t="str">
        <x:v>RDB name-token correlation only</x:v>
      </x:c>
      <x:c r="AM1184" s="12" t="str"/>
      <x:c r="AN1184" s="12" t="str"/>
      <x:c r="AO1184" s="12" t="str"/>
      <x:c r="AP1184" s="12" t="str">
        <x:v>NO_REFERENCE_FOUND</x:v>
      </x:c>
      <x:c r="AQ1184" s="12"/>
      <x:c r="AR1184" s="12" t="str"/>
      <x:c r="AS1184" s="12" t="str"/>
      <x:c r="AT1184" s="12" t="str"/>
      <x:c r="AU1184" s="12"/>
      <x:c r="AV1184" s="12"/>
      <x:c r="AW1184" s="12"/>
      <x:c r="AX1184" s="12" t="str"/>
      <x:c r="AY1184" s="12" t="str"/>
      <x:c r="AZ1184" s="12" t="str"/>
      <x:c r="BA1184" s="12" t="str">
        <x:v>MonsterData 272942</x:v>
      </x:c>
      <x:c r="BB1184" s="12" t="str"/>
      <x:c r="BC1184" s="12" t="n">
        <x:v>1</x:v>
      </x:c>
      <x:c r="BD1184" s="12" t="str">
        <x:v>SRC-RDB</x:v>
      </x:c>
      <x:c r="BE1184" s="12" t="str"/>
      <x:c r="BF1184" s="12" t="str">
        <x:v>RDB type 1040023 identifier/name record</x:v>
      </x:c>
      <x:c r="BG1184" s="12" t="str"/>
      <x:c r="BH1184" s="12" t="str">
        <x:v>INFERRED_CORRELATION</x:v>
      </x:c>
      <x:c r="BI1184" s="12" t="str"/>
      <x:c r="BJ1184" s="12" t="str">
        <x:v>MinimumLevel; PlayfieldIds; WeaponTemplateIds; AttackTemplateIds</x:v>
      </x:c>
      <x:c r="BK1184" s="12" t="str">
        <x:v>ENRICHED</x:v>
      </x:c>
      <x:c r="BL1184" s="12" t="str">
        <x:v>2026-07-12</x:v>
      </x:c>
    </x:row>
    <x:row r="1185">
      <x:c r="A1185" s="12" t="str">
        <x:v>rdb-1040023-272943</x:v>
      </x:c>
      <x:c r="B1185" s="12" t="str">
        <x:v>hoverboard_a_t6_atrox_robe - 3 tricks</x:v>
      </x:c>
      <x:c r="C1185" s="12" t="str">
        <x:v>hoverboard_a_t6_atrox_robe - 3 tricks</x:v>
      </x:c>
      <x:c r="D1185" s="12" t="str"/>
      <x:c r="E1185" s="12" t="str"/>
      <x:c r="F1185" s="12" t="str">
        <x:v>tricks</x:v>
      </x:c>
      <x:c r="G1185" s="12"/>
      <x:c r="H1185" s="12" t="str">
        <x:v>CONFIRMED_PLACEHOLDER_OR_INTERNAL</x:v>
      </x:c>
      <x:c r="I1185" s="12" t="n">
        <x:v>272943</x:v>
      </x:c>
      <x:c r="J1185" s="12" t="n">
        <x:v>272943</x:v>
      </x:c>
      <x:c r="K1185" s="12" t="str"/>
      <x:c r="L1185" s="12" t="n">
        <x:v>1040023</x:v>
      </x:c>
      <x:c r="M1185" s="12"/>
      <x:c r="N1185" s="12"/>
      <x:c r="O1185" s="12"/>
      <x:c r="P1185" s="12"/>
      <x:c r="Q1185" s="12"/>
      <x:c r="R1185" s="12"/>
      <x:c r="S1185" s="12"/>
      <x:c r="T1185" s="12"/>
      <x:c r="U1185" s="13" t="b">
        <x:v>0</x:v>
      </x:c>
      <x:c r="V1185" s="12"/>
      <x:c r="W1185" s="12"/>
      <x:c r="X1185" s="12"/>
      <x:c r="Y1185" s="12"/>
      <x:c r="Z1185" s="12"/>
      <x:c r="AA1185" s="12" t="str">
        <x:v>Unknown</x:v>
      </x:c>
      <x:c r="AB1185" s="12" t="str">
        <x:v>INFERRED_CORRELATION</x:v>
      </x:c>
      <x:c r="AC1185" s="12" t="str"/>
      <x:c r="AD1185" s="12" t="str"/>
      <x:c r="AE1185" s="12" t="str"/>
      <x:c r="AF1185" s="12" t="str"/>
      <x:c r="AG1185" s="12" t="str"/>
      <x:c r="AH1185" s="12" t="str"/>
      <x:c r="AI1185" s="12" t="str"/>
      <x:c r="AJ1185" s="12" t="str"/>
      <x:c r="AK1185" s="12" t="str"/>
      <x:c r="AL1185" s="12" t="str">
        <x:v>RDB name-token correlation only</x:v>
      </x:c>
      <x:c r="AM1185" s="12" t="str"/>
      <x:c r="AN1185" s="12" t="str"/>
      <x:c r="AO1185" s="12" t="str"/>
      <x:c r="AP1185" s="12" t="str">
        <x:v>NO_REFERENCE_FOUND</x:v>
      </x:c>
      <x:c r="AQ1185" s="12"/>
      <x:c r="AR1185" s="12" t="str"/>
      <x:c r="AS1185" s="12" t="str"/>
      <x:c r="AT1185" s="12" t="str"/>
      <x:c r="AU1185" s="12"/>
      <x:c r="AV1185" s="12"/>
      <x:c r="AW1185" s="12"/>
      <x:c r="AX1185" s="12" t="str"/>
      <x:c r="AY1185" s="12" t="str"/>
      <x:c r="AZ1185" s="12" t="str"/>
      <x:c r="BA1185" s="12" t="str">
        <x:v>MonsterData 272943</x:v>
      </x:c>
      <x:c r="BB1185" s="12" t="str"/>
      <x:c r="BC1185" s="12" t="n">
        <x:v>1</x:v>
      </x:c>
      <x:c r="BD1185" s="12" t="str">
        <x:v>SRC-RDB</x:v>
      </x:c>
      <x:c r="BE1185" s="12" t="str"/>
      <x:c r="BF1185" s="12" t="str">
        <x:v>RDB type 1040023 identifier/name record</x:v>
      </x:c>
      <x:c r="BG1185" s="12" t="str"/>
      <x:c r="BH1185" s="12" t="str">
        <x:v>INFERRED_CORRELATION</x:v>
      </x:c>
      <x:c r="BI1185" s="12" t="str"/>
      <x:c r="BJ1185" s="12" t="str">
        <x:v>MinimumLevel; PlayfieldIds; WeaponTemplateIds; AttackTemplateIds</x:v>
      </x:c>
      <x:c r="BK1185" s="12" t="str">
        <x:v>ENRICHED</x:v>
      </x:c>
      <x:c r="BL1185" s="12" t="str">
        <x:v>2026-07-12</x:v>
      </x:c>
    </x:row>
    <x:row r="1186">
      <x:c r="A1186" s="12" t="str">
        <x:v>rdb-1040023-272944</x:v>
      </x:c>
      <x:c r="B1186" s="12" t="str">
        <x:v>hoverboard_b_solitus_male_robe - 3 tricks</x:v>
      </x:c>
      <x:c r="C1186" s="12" t="str">
        <x:v>hoverboard_b_solitus_male_robe - 3 tricks</x:v>
      </x:c>
      <x:c r="D1186" s="12" t="str"/>
      <x:c r="E1186" s="12" t="str"/>
      <x:c r="F1186" s="12" t="str">
        <x:v>tricks</x:v>
      </x:c>
      <x:c r="G1186" s="12"/>
      <x:c r="H1186" s="12" t="str">
        <x:v>CONFIRMED_PLACEHOLDER_OR_INTERNAL</x:v>
      </x:c>
      <x:c r="I1186" s="12" t="n">
        <x:v>272944</x:v>
      </x:c>
      <x:c r="J1186" s="12" t="n">
        <x:v>272944</x:v>
      </x:c>
      <x:c r="K1186" s="12" t="str"/>
      <x:c r="L1186" s="12" t="n">
        <x:v>1040023</x:v>
      </x:c>
      <x:c r="M1186" s="12"/>
      <x:c r="N1186" s="12"/>
      <x:c r="O1186" s="12"/>
      <x:c r="P1186" s="12"/>
      <x:c r="Q1186" s="12"/>
      <x:c r="R1186" s="12"/>
      <x:c r="S1186" s="12"/>
      <x:c r="T1186" s="12"/>
      <x:c r="U1186" s="13" t="b">
        <x:v>0</x:v>
      </x:c>
      <x:c r="V1186" s="12"/>
      <x:c r="W1186" s="12"/>
      <x:c r="X1186" s="12"/>
      <x:c r="Y1186" s="12"/>
      <x:c r="Z1186" s="12"/>
      <x:c r="AA1186" s="12" t="str">
        <x:v>Unknown</x:v>
      </x:c>
      <x:c r="AB1186" s="12" t="str">
        <x:v>INFERRED_CORRELATION</x:v>
      </x:c>
      <x:c r="AC1186" s="12" t="str"/>
      <x:c r="AD1186" s="12" t="str"/>
      <x:c r="AE1186" s="12" t="str"/>
      <x:c r="AF1186" s="12" t="str"/>
      <x:c r="AG1186" s="12" t="str"/>
      <x:c r="AH1186" s="12" t="str"/>
      <x:c r="AI1186" s="12" t="str"/>
      <x:c r="AJ1186" s="12" t="str"/>
      <x:c r="AK1186" s="12" t="str"/>
      <x:c r="AL1186" s="12" t="str">
        <x:v>RDB name-token correlation only</x:v>
      </x:c>
      <x:c r="AM1186" s="12" t="str"/>
      <x:c r="AN1186" s="12" t="str"/>
      <x:c r="AO1186" s="12" t="str"/>
      <x:c r="AP1186" s="12" t="str">
        <x:v>NO_REFERENCE_FOUND</x:v>
      </x:c>
      <x:c r="AQ1186" s="12"/>
      <x:c r="AR1186" s="12" t="str"/>
      <x:c r="AS1186" s="12" t="str"/>
      <x:c r="AT1186" s="12" t="str"/>
      <x:c r="AU1186" s="12"/>
      <x:c r="AV1186" s="12"/>
      <x:c r="AW1186" s="12"/>
      <x:c r="AX1186" s="12" t="str"/>
      <x:c r="AY1186" s="12" t="str"/>
      <x:c r="AZ1186" s="12" t="str"/>
      <x:c r="BA1186" s="12" t="str">
        <x:v>MonsterData 272944</x:v>
      </x:c>
      <x:c r="BB1186" s="12" t="str"/>
      <x:c r="BC1186" s="12" t="n">
        <x:v>1</x:v>
      </x:c>
      <x:c r="BD1186" s="12" t="str">
        <x:v>SRC-RDB</x:v>
      </x:c>
      <x:c r="BE1186" s="12" t="str"/>
      <x:c r="BF1186" s="12" t="str">
        <x:v>RDB type 1040023 identifier/name record</x:v>
      </x:c>
      <x:c r="BG1186" s="12" t="str"/>
      <x:c r="BH1186" s="12" t="str">
        <x:v>INFERRED_CORRELATION</x:v>
      </x:c>
      <x:c r="BI1186" s="12" t="str"/>
      <x:c r="BJ1186" s="12" t="str">
        <x:v>MinimumLevel; PlayfieldIds; WeaponTemplateIds; AttackTemplateIds</x:v>
      </x:c>
      <x:c r="BK1186" s="12" t="str">
        <x:v>ENRICHED</x:v>
      </x:c>
      <x:c r="BL1186" s="12" t="str">
        <x:v>2026-07-12</x:v>
      </x:c>
    </x:row>
    <x:row r="1187">
      <x:c r="A1187" s="12" t="str">
        <x:v>rdb-1040023-272945</x:v>
      </x:c>
      <x:c r="B1187" s="12" t="str">
        <x:v>hoverboard_b_t2_solitus_male_robe - 3 tricks</x:v>
      </x:c>
      <x:c r="C1187" s="12" t="str">
        <x:v>hoverboard_b_t2_solitus_male_robe - 3 tricks</x:v>
      </x:c>
      <x:c r="D1187" s="12" t="str"/>
      <x:c r="E1187" s="12" t="str"/>
      <x:c r="F1187" s="12" t="str">
        <x:v>tricks</x:v>
      </x:c>
      <x:c r="G1187" s="12"/>
      <x:c r="H1187" s="12" t="str">
        <x:v>CONFIRMED_PLACEHOLDER_OR_INTERNAL</x:v>
      </x:c>
      <x:c r="I1187" s="12" t="n">
        <x:v>272945</x:v>
      </x:c>
      <x:c r="J1187" s="12" t="n">
        <x:v>272945</x:v>
      </x:c>
      <x:c r="K1187" s="12" t="str"/>
      <x:c r="L1187" s="12" t="n">
        <x:v>1040023</x:v>
      </x:c>
      <x:c r="M1187" s="12"/>
      <x:c r="N1187" s="12"/>
      <x:c r="O1187" s="12"/>
      <x:c r="P1187" s="12"/>
      <x:c r="Q1187" s="12"/>
      <x:c r="R1187" s="12"/>
      <x:c r="S1187" s="12"/>
      <x:c r="T1187" s="12"/>
      <x:c r="U1187" s="13" t="b">
        <x:v>0</x:v>
      </x:c>
      <x:c r="V1187" s="12"/>
      <x:c r="W1187" s="12"/>
      <x:c r="X1187" s="12"/>
      <x:c r="Y1187" s="12"/>
      <x:c r="Z1187" s="12"/>
      <x:c r="AA1187" s="12" t="str">
        <x:v>Unknown</x:v>
      </x:c>
      <x:c r="AB1187" s="12" t="str">
        <x:v>INFERRED_CORRELATION</x:v>
      </x:c>
      <x:c r="AC1187" s="12" t="str"/>
      <x:c r="AD1187" s="12" t="str"/>
      <x:c r="AE1187" s="12" t="str"/>
      <x:c r="AF1187" s="12" t="str"/>
      <x:c r="AG1187" s="12" t="str"/>
      <x:c r="AH1187" s="12" t="str"/>
      <x:c r="AI1187" s="12" t="str"/>
      <x:c r="AJ1187" s="12" t="str"/>
      <x:c r="AK1187" s="12" t="str"/>
      <x:c r="AL1187" s="12" t="str">
        <x:v>RDB name-token correlation only</x:v>
      </x:c>
      <x:c r="AM1187" s="12" t="str"/>
      <x:c r="AN1187" s="12" t="str"/>
      <x:c r="AO1187" s="12" t="str"/>
      <x:c r="AP1187" s="12" t="str">
        <x:v>NO_REFERENCE_FOUND</x:v>
      </x:c>
      <x:c r="AQ1187" s="12"/>
      <x:c r="AR1187" s="12" t="str"/>
      <x:c r="AS1187" s="12" t="str"/>
      <x:c r="AT1187" s="12" t="str"/>
      <x:c r="AU1187" s="12"/>
      <x:c r="AV1187" s="12"/>
      <x:c r="AW1187" s="12"/>
      <x:c r="AX1187" s="12" t="str"/>
      <x:c r="AY1187" s="12" t="str"/>
      <x:c r="AZ1187" s="12" t="str"/>
      <x:c r="BA1187" s="12" t="str">
        <x:v>MonsterData 272945</x:v>
      </x:c>
      <x:c r="BB1187" s="12" t="str"/>
      <x:c r="BC1187" s="12" t="n">
        <x:v>1</x:v>
      </x:c>
      <x:c r="BD1187" s="12" t="str">
        <x:v>SRC-RDB</x:v>
      </x:c>
      <x:c r="BE1187" s="12" t="str"/>
      <x:c r="BF1187" s="12" t="str">
        <x:v>RDB type 1040023 identifier/name record</x:v>
      </x:c>
      <x:c r="BG1187" s="12" t="str"/>
      <x:c r="BH1187" s="12" t="str">
        <x:v>INFERRED_CORRELATION</x:v>
      </x:c>
      <x:c r="BI1187" s="12" t="str"/>
      <x:c r="BJ1187" s="12" t="str">
        <x:v>MinimumLevel; PlayfieldIds; WeaponTemplateIds; AttackTemplateIds</x:v>
      </x:c>
      <x:c r="BK1187" s="12" t="str">
        <x:v>ENRICHED</x:v>
      </x:c>
      <x:c r="BL1187" s="12" t="str">
        <x:v>2026-07-12</x:v>
      </x:c>
    </x:row>
    <x:row r="1188">
      <x:c r="A1188" s="12" t="str">
        <x:v>rdb-1040023-272955</x:v>
      </x:c>
      <x:c r="B1188" s="12" t="str">
        <x:v>hoverboard_b_t3_solitus_male_robe - 3 tricks</x:v>
      </x:c>
      <x:c r="C1188" s="12" t="str">
        <x:v>hoverboard_b_t3_solitus_male_robe - 3 tricks</x:v>
      </x:c>
      <x:c r="D1188" s="12" t="str"/>
      <x:c r="E1188" s="12" t="str"/>
      <x:c r="F1188" s="12" t="str">
        <x:v>tricks</x:v>
      </x:c>
      <x:c r="G1188" s="12"/>
      <x:c r="H1188" s="12" t="str">
        <x:v>CONFIRMED_PLACEHOLDER_OR_INTERNAL</x:v>
      </x:c>
      <x:c r="I1188" s="12" t="n">
        <x:v>272955</x:v>
      </x:c>
      <x:c r="J1188" s="12" t="n">
        <x:v>272955</x:v>
      </x:c>
      <x:c r="K1188" s="12" t="str"/>
      <x:c r="L1188" s="12" t="n">
        <x:v>1040023</x:v>
      </x:c>
      <x:c r="M1188" s="12"/>
      <x:c r="N1188" s="12"/>
      <x:c r="O1188" s="12"/>
      <x:c r="P1188" s="12"/>
      <x:c r="Q1188" s="12"/>
      <x:c r="R1188" s="12"/>
      <x:c r="S1188" s="12"/>
      <x:c r="T1188" s="12"/>
      <x:c r="U1188" s="13" t="b">
        <x:v>0</x:v>
      </x:c>
      <x:c r="V1188" s="12"/>
      <x:c r="W1188" s="12"/>
      <x:c r="X1188" s="12"/>
      <x:c r="Y1188" s="12"/>
      <x:c r="Z1188" s="12"/>
      <x:c r="AA1188" s="12" t="str">
        <x:v>Unknown</x:v>
      </x:c>
      <x:c r="AB1188" s="12" t="str">
        <x:v>INFERRED_CORRELATION</x:v>
      </x:c>
      <x:c r="AC1188" s="12" t="str"/>
      <x:c r="AD1188" s="12" t="str"/>
      <x:c r="AE1188" s="12" t="str"/>
      <x:c r="AF1188" s="12" t="str"/>
      <x:c r="AG1188" s="12" t="str"/>
      <x:c r="AH1188" s="12" t="str"/>
      <x:c r="AI1188" s="12" t="str"/>
      <x:c r="AJ1188" s="12" t="str"/>
      <x:c r="AK1188" s="12" t="str"/>
      <x:c r="AL1188" s="12" t="str">
        <x:v>RDB name-token correlation only</x:v>
      </x:c>
      <x:c r="AM1188" s="12" t="str"/>
      <x:c r="AN1188" s="12" t="str"/>
      <x:c r="AO1188" s="12" t="str"/>
      <x:c r="AP1188" s="12" t="str">
        <x:v>NO_REFERENCE_FOUND</x:v>
      </x:c>
      <x:c r="AQ1188" s="12"/>
      <x:c r="AR1188" s="12" t="str"/>
      <x:c r="AS1188" s="12" t="str"/>
      <x:c r="AT1188" s="12" t="str"/>
      <x:c r="AU1188" s="12"/>
      <x:c r="AV1188" s="12"/>
      <x:c r="AW1188" s="12"/>
      <x:c r="AX1188" s="12" t="str"/>
      <x:c r="AY1188" s="12" t="str"/>
      <x:c r="AZ1188" s="12" t="str"/>
      <x:c r="BA1188" s="12" t="str">
        <x:v>MonsterData 272955</x:v>
      </x:c>
      <x:c r="BB1188" s="12" t="str"/>
      <x:c r="BC1188" s="12" t="n">
        <x:v>1</x:v>
      </x:c>
      <x:c r="BD1188" s="12" t="str">
        <x:v>SRC-RDB</x:v>
      </x:c>
      <x:c r="BE1188" s="12" t="str"/>
      <x:c r="BF1188" s="12" t="str">
        <x:v>RDB type 1040023 identifier/name record</x:v>
      </x:c>
      <x:c r="BG1188" s="12" t="str"/>
      <x:c r="BH1188" s="12" t="str">
        <x:v>INFERRED_CORRELATION</x:v>
      </x:c>
      <x:c r="BI1188" s="12" t="str"/>
      <x:c r="BJ1188" s="12" t="str">
        <x:v>MinimumLevel; PlayfieldIds; WeaponTemplateIds; AttackTemplateIds</x:v>
      </x:c>
      <x:c r="BK1188" s="12" t="str">
        <x:v>ENRICHED</x:v>
      </x:c>
      <x:c r="BL1188" s="12" t="str">
        <x:v>2026-07-12</x:v>
      </x:c>
    </x:row>
    <x:row r="1189">
      <x:c r="A1189" s="12" t="str">
        <x:v>rdb-1040023-272956</x:v>
      </x:c>
      <x:c r="B1189" s="12" t="str">
        <x:v>hoverboard_b_t4_solitus_male_robe - 3 tricks</x:v>
      </x:c>
      <x:c r="C1189" s="12" t="str">
        <x:v>hoverboard_b_t4_solitus_male_robe - 3 tricks</x:v>
      </x:c>
      <x:c r="D1189" s="12" t="str"/>
      <x:c r="E1189" s="12" t="str"/>
      <x:c r="F1189" s="12" t="str">
        <x:v>tricks</x:v>
      </x:c>
      <x:c r="G1189" s="12"/>
      <x:c r="H1189" s="12" t="str">
        <x:v>CONFIRMED_PLACEHOLDER_OR_INTERNAL</x:v>
      </x:c>
      <x:c r="I1189" s="12" t="n">
        <x:v>272956</x:v>
      </x:c>
      <x:c r="J1189" s="12" t="n">
        <x:v>272956</x:v>
      </x:c>
      <x:c r="K1189" s="12" t="str"/>
      <x:c r="L1189" s="12" t="n">
        <x:v>1040023</x:v>
      </x:c>
      <x:c r="M1189" s="12"/>
      <x:c r="N1189" s="12"/>
      <x:c r="O1189" s="12"/>
      <x:c r="P1189" s="12"/>
      <x:c r="Q1189" s="12"/>
      <x:c r="R1189" s="12"/>
      <x:c r="S1189" s="12"/>
      <x:c r="T1189" s="12"/>
      <x:c r="U1189" s="13" t="b">
        <x:v>0</x:v>
      </x:c>
      <x:c r="V1189" s="12"/>
      <x:c r="W1189" s="12"/>
      <x:c r="X1189" s="12"/>
      <x:c r="Y1189" s="12"/>
      <x:c r="Z1189" s="12"/>
      <x:c r="AA1189" s="12" t="str">
        <x:v>Unknown</x:v>
      </x:c>
      <x:c r="AB1189" s="12" t="str">
        <x:v>INFERRED_CORRELATION</x:v>
      </x:c>
      <x:c r="AC1189" s="12" t="str"/>
      <x:c r="AD1189" s="12" t="str"/>
      <x:c r="AE1189" s="12" t="str"/>
      <x:c r="AF1189" s="12" t="str"/>
      <x:c r="AG1189" s="12" t="str"/>
      <x:c r="AH1189" s="12" t="str"/>
      <x:c r="AI1189" s="12" t="str"/>
      <x:c r="AJ1189" s="12" t="str"/>
      <x:c r="AK1189" s="12" t="str"/>
      <x:c r="AL1189" s="12" t="str">
        <x:v>RDB name-token correlation only</x:v>
      </x:c>
      <x:c r="AM1189" s="12" t="str"/>
      <x:c r="AN1189" s="12" t="str"/>
      <x:c r="AO1189" s="12" t="str"/>
      <x:c r="AP1189" s="12" t="str">
        <x:v>NO_REFERENCE_FOUND</x:v>
      </x:c>
      <x:c r="AQ1189" s="12"/>
      <x:c r="AR1189" s="12" t="str"/>
      <x:c r="AS1189" s="12" t="str"/>
      <x:c r="AT1189" s="12" t="str"/>
      <x:c r="AU1189" s="12"/>
      <x:c r="AV1189" s="12"/>
      <x:c r="AW1189" s="12"/>
      <x:c r="AX1189" s="12" t="str"/>
      <x:c r="AY1189" s="12" t="str"/>
      <x:c r="AZ1189" s="12" t="str"/>
      <x:c r="BA1189" s="12" t="str">
        <x:v>MonsterData 272956</x:v>
      </x:c>
      <x:c r="BB1189" s="12" t="str"/>
      <x:c r="BC1189" s="12" t="n">
        <x:v>1</x:v>
      </x:c>
      <x:c r="BD1189" s="12" t="str">
        <x:v>SRC-RDB</x:v>
      </x:c>
      <x:c r="BE1189" s="12" t="str"/>
      <x:c r="BF1189" s="12" t="str">
        <x:v>RDB type 1040023 identifier/name record</x:v>
      </x:c>
      <x:c r="BG1189" s="12" t="str"/>
      <x:c r="BH1189" s="12" t="str">
        <x:v>INFERRED_CORRELATION</x:v>
      </x:c>
      <x:c r="BI1189" s="12" t="str"/>
      <x:c r="BJ1189" s="12" t="str">
        <x:v>MinimumLevel; PlayfieldIds; WeaponTemplateIds; AttackTemplateIds</x:v>
      </x:c>
      <x:c r="BK1189" s="12" t="str">
        <x:v>ENRICHED</x:v>
      </x:c>
      <x:c r="BL1189" s="12" t="str">
        <x:v>2026-07-12</x:v>
      </x:c>
    </x:row>
    <x:row r="1190">
      <x:c r="A1190" s="12" t="str">
        <x:v>rdb-1040023-272957</x:v>
      </x:c>
      <x:c r="B1190" s="12" t="str">
        <x:v>hoverboard_b_t5_solitus_male_robe - 3 tricks</x:v>
      </x:c>
      <x:c r="C1190" s="12" t="str">
        <x:v>hoverboard_b_t5_solitus_male_robe - 3 tricks</x:v>
      </x:c>
      <x:c r="D1190" s="12" t="str"/>
      <x:c r="E1190" s="12" t="str"/>
      <x:c r="F1190" s="12" t="str">
        <x:v>tricks</x:v>
      </x:c>
      <x:c r="G1190" s="12"/>
      <x:c r="H1190" s="12" t="str">
        <x:v>CONFIRMED_PLACEHOLDER_OR_INTERNAL</x:v>
      </x:c>
      <x:c r="I1190" s="12" t="n">
        <x:v>272957</x:v>
      </x:c>
      <x:c r="J1190" s="12" t="n">
        <x:v>272957</x:v>
      </x:c>
      <x:c r="K1190" s="12" t="str"/>
      <x:c r="L1190" s="12" t="n">
        <x:v>1040023</x:v>
      </x:c>
      <x:c r="M1190" s="12"/>
      <x:c r="N1190" s="12"/>
      <x:c r="O1190" s="12"/>
      <x:c r="P1190" s="12"/>
      <x:c r="Q1190" s="12"/>
      <x:c r="R1190" s="12"/>
      <x:c r="S1190" s="12"/>
      <x:c r="T1190" s="12"/>
      <x:c r="U1190" s="13" t="b">
        <x:v>0</x:v>
      </x:c>
      <x:c r="V1190" s="12"/>
      <x:c r="W1190" s="12"/>
      <x:c r="X1190" s="12"/>
      <x:c r="Y1190" s="12"/>
      <x:c r="Z1190" s="12"/>
      <x:c r="AA1190" s="12" t="str">
        <x:v>Unknown</x:v>
      </x:c>
      <x:c r="AB1190" s="12" t="str">
        <x:v>INFERRED_CORRELATION</x:v>
      </x:c>
      <x:c r="AC1190" s="12" t="str"/>
      <x:c r="AD1190" s="12" t="str"/>
      <x:c r="AE1190" s="12" t="str"/>
      <x:c r="AF1190" s="12" t="str"/>
      <x:c r="AG1190" s="12" t="str"/>
      <x:c r="AH1190" s="12" t="str"/>
      <x:c r="AI1190" s="12" t="str"/>
      <x:c r="AJ1190" s="12" t="str"/>
      <x:c r="AK1190" s="12" t="str"/>
      <x:c r="AL1190" s="12" t="str">
        <x:v>RDB name-token correlation only</x:v>
      </x:c>
      <x:c r="AM1190" s="12" t="str"/>
      <x:c r="AN1190" s="12" t="str"/>
      <x:c r="AO1190" s="12" t="str"/>
      <x:c r="AP1190" s="12" t="str">
        <x:v>NO_REFERENCE_FOUND</x:v>
      </x:c>
      <x:c r="AQ1190" s="12"/>
      <x:c r="AR1190" s="12" t="str"/>
      <x:c r="AS1190" s="12" t="str"/>
      <x:c r="AT1190" s="12" t="str"/>
      <x:c r="AU1190" s="12"/>
      <x:c r="AV1190" s="12"/>
      <x:c r="AW1190" s="12"/>
      <x:c r="AX1190" s="12" t="str"/>
      <x:c r="AY1190" s="12" t="str"/>
      <x:c r="AZ1190" s="12" t="str"/>
      <x:c r="BA1190" s="12" t="str">
        <x:v>MonsterData 272957</x:v>
      </x:c>
      <x:c r="BB1190" s="12" t="str"/>
      <x:c r="BC1190" s="12" t="n">
        <x:v>1</x:v>
      </x:c>
      <x:c r="BD1190" s="12" t="str">
        <x:v>SRC-RDB</x:v>
      </x:c>
      <x:c r="BE1190" s="12" t="str"/>
      <x:c r="BF1190" s="12" t="str">
        <x:v>RDB type 1040023 identifier/name record</x:v>
      </x:c>
      <x:c r="BG1190" s="12" t="str"/>
      <x:c r="BH1190" s="12" t="str">
        <x:v>INFERRED_CORRELATION</x:v>
      </x:c>
      <x:c r="BI1190" s="12" t="str"/>
      <x:c r="BJ1190" s="12" t="str">
        <x:v>MinimumLevel; PlayfieldIds; WeaponTemplateIds; AttackTemplateIds</x:v>
      </x:c>
      <x:c r="BK1190" s="12" t="str">
        <x:v>ENRICHED</x:v>
      </x:c>
      <x:c r="BL1190" s="12" t="str">
        <x:v>2026-07-12</x:v>
      </x:c>
    </x:row>
    <x:row r="1191">
      <x:c r="A1191" s="12" t="str">
        <x:v>rdb-1040023-272958</x:v>
      </x:c>
      <x:c r="B1191" s="12" t="str">
        <x:v>hoverboard_b_t6_solitus_male_robe - 3 tricks</x:v>
      </x:c>
      <x:c r="C1191" s="12" t="str">
        <x:v>hoverboard_b_t6_solitus_male_robe - 3 tricks</x:v>
      </x:c>
      <x:c r="D1191" s="12" t="str"/>
      <x:c r="E1191" s="12" t="str"/>
      <x:c r="F1191" s="12" t="str">
        <x:v>tricks</x:v>
      </x:c>
      <x:c r="G1191" s="12"/>
      <x:c r="H1191" s="12" t="str">
        <x:v>CONFIRMED_PLACEHOLDER_OR_INTERNAL</x:v>
      </x:c>
      <x:c r="I1191" s="12" t="n">
        <x:v>272958</x:v>
      </x:c>
      <x:c r="J1191" s="12" t="n">
        <x:v>272958</x:v>
      </x:c>
      <x:c r="K1191" s="12" t="str"/>
      <x:c r="L1191" s="12" t="n">
        <x:v>1040023</x:v>
      </x:c>
      <x:c r="M1191" s="12"/>
      <x:c r="N1191" s="12"/>
      <x:c r="O1191" s="12"/>
      <x:c r="P1191" s="12"/>
      <x:c r="Q1191" s="12"/>
      <x:c r="R1191" s="12"/>
      <x:c r="S1191" s="12"/>
      <x:c r="T1191" s="12"/>
      <x:c r="U1191" s="13" t="b">
        <x:v>0</x:v>
      </x:c>
      <x:c r="V1191" s="12"/>
      <x:c r="W1191" s="12"/>
      <x:c r="X1191" s="12"/>
      <x:c r="Y1191" s="12"/>
      <x:c r="Z1191" s="12"/>
      <x:c r="AA1191" s="12" t="str">
        <x:v>Unknown</x:v>
      </x:c>
      <x:c r="AB1191" s="12" t="str">
        <x:v>INFERRED_CORRELATION</x:v>
      </x:c>
      <x:c r="AC1191" s="12" t="str"/>
      <x:c r="AD1191" s="12" t="str"/>
      <x:c r="AE1191" s="12" t="str"/>
      <x:c r="AF1191" s="12" t="str"/>
      <x:c r="AG1191" s="12" t="str"/>
      <x:c r="AH1191" s="12" t="str"/>
      <x:c r="AI1191" s="12" t="str"/>
      <x:c r="AJ1191" s="12" t="str"/>
      <x:c r="AK1191" s="12" t="str"/>
      <x:c r="AL1191" s="12" t="str">
        <x:v>RDB name-token correlation only</x:v>
      </x:c>
      <x:c r="AM1191" s="12" t="str"/>
      <x:c r="AN1191" s="12" t="str"/>
      <x:c r="AO1191" s="12" t="str"/>
      <x:c r="AP1191" s="12" t="str">
        <x:v>NO_REFERENCE_FOUND</x:v>
      </x:c>
      <x:c r="AQ1191" s="12"/>
      <x:c r="AR1191" s="12" t="str"/>
      <x:c r="AS1191" s="12" t="str"/>
      <x:c r="AT1191" s="12" t="str"/>
      <x:c r="AU1191" s="12"/>
      <x:c r="AV1191" s="12"/>
      <x:c r="AW1191" s="12"/>
      <x:c r="AX1191" s="12" t="str"/>
      <x:c r="AY1191" s="12" t="str"/>
      <x:c r="AZ1191" s="12" t="str"/>
      <x:c r="BA1191" s="12" t="str">
        <x:v>MonsterData 272958</x:v>
      </x:c>
      <x:c r="BB1191" s="12" t="str"/>
      <x:c r="BC1191" s="12" t="n">
        <x:v>1</x:v>
      </x:c>
      <x:c r="BD1191" s="12" t="str">
        <x:v>SRC-RDB</x:v>
      </x:c>
      <x:c r="BE1191" s="12" t="str"/>
      <x:c r="BF1191" s="12" t="str">
        <x:v>RDB type 1040023 identifier/name record</x:v>
      </x:c>
      <x:c r="BG1191" s="12" t="str"/>
      <x:c r="BH1191" s="12" t="str">
        <x:v>INFERRED_CORRELATION</x:v>
      </x:c>
      <x:c r="BI1191" s="12" t="str"/>
      <x:c r="BJ1191" s="12" t="str">
        <x:v>MinimumLevel; PlayfieldIds; WeaponTemplateIds; AttackTemplateIds</x:v>
      </x:c>
      <x:c r="BK1191" s="12" t="str">
        <x:v>ENRICHED</x:v>
      </x:c>
      <x:c r="BL1191" s="12" t="str">
        <x:v>2026-07-12</x:v>
      </x:c>
    </x:row>
    <x:row r="1192">
      <x:c r="A1192" s="12" t="str">
        <x:v>rdb-1040023-272959</x:v>
      </x:c>
      <x:c r="B1192" s="12" t="str">
        <x:v>hoverboard_b_solitus_female_robe - 3 tricks</x:v>
      </x:c>
      <x:c r="C1192" s="12" t="str">
        <x:v>hoverboard_b_solitus_female_robe - 3 tricks</x:v>
      </x:c>
      <x:c r="D1192" s="12" t="str"/>
      <x:c r="E1192" s="12" t="str"/>
      <x:c r="F1192" s="12" t="str">
        <x:v>tricks</x:v>
      </x:c>
      <x:c r="G1192" s="12"/>
      <x:c r="H1192" s="12" t="str">
        <x:v>CONFIRMED_PLACEHOLDER_OR_INTERNAL</x:v>
      </x:c>
      <x:c r="I1192" s="12" t="n">
        <x:v>272959</x:v>
      </x:c>
      <x:c r="J1192" s="12" t="n">
        <x:v>272959</x:v>
      </x:c>
      <x:c r="K1192" s="12" t="str"/>
      <x:c r="L1192" s="12" t="n">
        <x:v>1040023</x:v>
      </x:c>
      <x:c r="M1192" s="12"/>
      <x:c r="N1192" s="12"/>
      <x:c r="O1192" s="12"/>
      <x:c r="P1192" s="12"/>
      <x:c r="Q1192" s="12"/>
      <x:c r="R1192" s="12"/>
      <x:c r="S1192" s="12"/>
      <x:c r="T1192" s="12"/>
      <x:c r="U1192" s="13" t="b">
        <x:v>0</x:v>
      </x:c>
      <x:c r="V1192" s="12"/>
      <x:c r="W1192" s="12"/>
      <x:c r="X1192" s="12"/>
      <x:c r="Y1192" s="12"/>
      <x:c r="Z1192" s="12"/>
      <x:c r="AA1192" s="12" t="str">
        <x:v>Unknown</x:v>
      </x:c>
      <x:c r="AB1192" s="12" t="str">
        <x:v>INFERRED_CORRELATION</x:v>
      </x:c>
      <x:c r="AC1192" s="12" t="str"/>
      <x:c r="AD1192" s="12" t="str"/>
      <x:c r="AE1192" s="12" t="str"/>
      <x:c r="AF1192" s="12" t="str"/>
      <x:c r="AG1192" s="12" t="str"/>
      <x:c r="AH1192" s="12" t="str"/>
      <x:c r="AI1192" s="12" t="str"/>
      <x:c r="AJ1192" s="12" t="str"/>
      <x:c r="AK1192" s="12" t="str"/>
      <x:c r="AL1192" s="12" t="str">
        <x:v>RDB name-token correlation only</x:v>
      </x:c>
      <x:c r="AM1192" s="12" t="str"/>
      <x:c r="AN1192" s="12" t="str"/>
      <x:c r="AO1192" s="12" t="str"/>
      <x:c r="AP1192" s="12" t="str">
        <x:v>NO_REFERENCE_FOUND</x:v>
      </x:c>
      <x:c r="AQ1192" s="12"/>
      <x:c r="AR1192" s="12" t="str"/>
      <x:c r="AS1192" s="12" t="str"/>
      <x:c r="AT1192" s="12" t="str"/>
      <x:c r="AU1192" s="12"/>
      <x:c r="AV1192" s="12"/>
      <x:c r="AW1192" s="12"/>
      <x:c r="AX1192" s="12" t="str"/>
      <x:c r="AY1192" s="12" t="str"/>
      <x:c r="AZ1192" s="12" t="str"/>
      <x:c r="BA1192" s="12" t="str">
        <x:v>MonsterData 272959</x:v>
      </x:c>
      <x:c r="BB1192" s="12" t="str"/>
      <x:c r="BC1192" s="12" t="n">
        <x:v>1</x:v>
      </x:c>
      <x:c r="BD1192" s="12" t="str">
        <x:v>SRC-RDB</x:v>
      </x:c>
      <x:c r="BE1192" s="12" t="str"/>
      <x:c r="BF1192" s="12" t="str">
        <x:v>RDB type 1040023 identifier/name record</x:v>
      </x:c>
      <x:c r="BG1192" s="12" t="str"/>
      <x:c r="BH1192" s="12" t="str">
        <x:v>INFERRED_CORRELATION</x:v>
      </x:c>
      <x:c r="BI1192" s="12" t="str"/>
      <x:c r="BJ1192" s="12" t="str">
        <x:v>MinimumLevel; PlayfieldIds; WeaponTemplateIds; AttackTemplateIds</x:v>
      </x:c>
      <x:c r="BK1192" s="12" t="str">
        <x:v>ENRICHED</x:v>
      </x:c>
      <x:c r="BL1192" s="12" t="str">
        <x:v>2026-07-12</x:v>
      </x:c>
    </x:row>
    <x:row r="1193">
      <x:c r="A1193" s="12" t="str">
        <x:v>rdb-1040023-272960</x:v>
      </x:c>
      <x:c r="B1193" s="12" t="str">
        <x:v>hoverboard_b_t2_solitus_female_robe - 3 tricks</x:v>
      </x:c>
      <x:c r="C1193" s="12" t="str">
        <x:v>hoverboard_b_t2_solitus_female_robe - 3 tricks</x:v>
      </x:c>
      <x:c r="D1193" s="12" t="str"/>
      <x:c r="E1193" s="12" t="str"/>
      <x:c r="F1193" s="12" t="str">
        <x:v>tricks</x:v>
      </x:c>
      <x:c r="G1193" s="12"/>
      <x:c r="H1193" s="12" t="str">
        <x:v>CONFIRMED_PLACEHOLDER_OR_INTERNAL</x:v>
      </x:c>
      <x:c r="I1193" s="12" t="n">
        <x:v>272960</x:v>
      </x:c>
      <x:c r="J1193" s="12" t="n">
        <x:v>272960</x:v>
      </x:c>
      <x:c r="K1193" s="12" t="str"/>
      <x:c r="L1193" s="12" t="n">
        <x:v>1040023</x:v>
      </x:c>
      <x:c r="M1193" s="12"/>
      <x:c r="N1193" s="12"/>
      <x:c r="O1193" s="12"/>
      <x:c r="P1193" s="12"/>
      <x:c r="Q1193" s="12"/>
      <x:c r="R1193" s="12"/>
      <x:c r="S1193" s="12"/>
      <x:c r="T1193" s="12"/>
      <x:c r="U1193" s="13" t="b">
        <x:v>0</x:v>
      </x:c>
      <x:c r="V1193" s="12"/>
      <x:c r="W1193" s="12"/>
      <x:c r="X1193" s="12"/>
      <x:c r="Y1193" s="12"/>
      <x:c r="Z1193" s="12"/>
      <x:c r="AA1193" s="12" t="str">
        <x:v>Unknown</x:v>
      </x:c>
      <x:c r="AB1193" s="12" t="str">
        <x:v>INFERRED_CORRELATION</x:v>
      </x:c>
      <x:c r="AC1193" s="12" t="str"/>
      <x:c r="AD1193" s="12" t="str"/>
      <x:c r="AE1193" s="12" t="str"/>
      <x:c r="AF1193" s="12" t="str"/>
      <x:c r="AG1193" s="12" t="str"/>
      <x:c r="AH1193" s="12" t="str"/>
      <x:c r="AI1193" s="12" t="str"/>
      <x:c r="AJ1193" s="12" t="str"/>
      <x:c r="AK1193" s="12" t="str"/>
      <x:c r="AL1193" s="12" t="str">
        <x:v>RDB name-token correlation only</x:v>
      </x:c>
      <x:c r="AM1193" s="12" t="str"/>
      <x:c r="AN1193" s="12" t="str"/>
      <x:c r="AO1193" s="12" t="str"/>
      <x:c r="AP1193" s="12" t="str">
        <x:v>NO_REFERENCE_FOUND</x:v>
      </x:c>
      <x:c r="AQ1193" s="12"/>
      <x:c r="AR1193" s="12" t="str"/>
      <x:c r="AS1193" s="12" t="str"/>
      <x:c r="AT1193" s="12" t="str"/>
      <x:c r="AU1193" s="12"/>
      <x:c r="AV1193" s="12"/>
      <x:c r="AW1193" s="12"/>
      <x:c r="AX1193" s="12" t="str"/>
      <x:c r="AY1193" s="12" t="str"/>
      <x:c r="AZ1193" s="12" t="str"/>
      <x:c r="BA1193" s="12" t="str">
        <x:v>MonsterData 272960</x:v>
      </x:c>
      <x:c r="BB1193" s="12" t="str"/>
      <x:c r="BC1193" s="12" t="n">
        <x:v>1</x:v>
      </x:c>
      <x:c r="BD1193" s="12" t="str">
        <x:v>SRC-RDB</x:v>
      </x:c>
      <x:c r="BE1193" s="12" t="str"/>
      <x:c r="BF1193" s="12" t="str">
        <x:v>RDB type 1040023 identifier/name record</x:v>
      </x:c>
      <x:c r="BG1193" s="12" t="str"/>
      <x:c r="BH1193" s="12" t="str">
        <x:v>INFERRED_CORRELATION</x:v>
      </x:c>
      <x:c r="BI1193" s="12" t="str"/>
      <x:c r="BJ1193" s="12" t="str">
        <x:v>MinimumLevel; PlayfieldIds; WeaponTemplateIds; AttackTemplateIds</x:v>
      </x:c>
      <x:c r="BK1193" s="12" t="str">
        <x:v>ENRICHED</x:v>
      </x:c>
      <x:c r="BL1193" s="12" t="str">
        <x:v>2026-07-12</x:v>
      </x:c>
    </x:row>
    <x:row r="1194">
      <x:c r="A1194" s="12" t="str">
        <x:v>rdb-1040023-272961</x:v>
      </x:c>
      <x:c r="B1194" s="12" t="str">
        <x:v>hoverboard_b_t3_solitus_female_robe - 3 tricks</x:v>
      </x:c>
      <x:c r="C1194" s="12" t="str">
        <x:v>hoverboard_b_t3_solitus_female_robe - 3 tricks</x:v>
      </x:c>
      <x:c r="D1194" s="12" t="str"/>
      <x:c r="E1194" s="12" t="str"/>
      <x:c r="F1194" s="12" t="str">
        <x:v>tricks</x:v>
      </x:c>
      <x:c r="G1194" s="12"/>
      <x:c r="H1194" s="12" t="str">
        <x:v>CONFIRMED_PLACEHOLDER_OR_INTERNAL</x:v>
      </x:c>
      <x:c r="I1194" s="12" t="n">
        <x:v>272961</x:v>
      </x:c>
      <x:c r="J1194" s="12" t="n">
        <x:v>272961</x:v>
      </x:c>
      <x:c r="K1194" s="12" t="str"/>
      <x:c r="L1194" s="12" t="n">
        <x:v>1040023</x:v>
      </x:c>
      <x:c r="M1194" s="12"/>
      <x:c r="N1194" s="12"/>
      <x:c r="O1194" s="12"/>
      <x:c r="P1194" s="12"/>
      <x:c r="Q1194" s="12"/>
      <x:c r="R1194" s="12"/>
      <x:c r="S1194" s="12"/>
      <x:c r="T1194" s="12"/>
      <x:c r="U1194" s="13" t="b">
        <x:v>0</x:v>
      </x:c>
      <x:c r="V1194" s="12"/>
      <x:c r="W1194" s="12"/>
      <x:c r="X1194" s="12"/>
      <x:c r="Y1194" s="12"/>
      <x:c r="Z1194" s="12"/>
      <x:c r="AA1194" s="12" t="str">
        <x:v>Unknown</x:v>
      </x:c>
      <x:c r="AB1194" s="12" t="str">
        <x:v>INFERRED_CORRELATION</x:v>
      </x:c>
      <x:c r="AC1194" s="12" t="str"/>
      <x:c r="AD1194" s="12" t="str"/>
      <x:c r="AE1194" s="12" t="str"/>
      <x:c r="AF1194" s="12" t="str"/>
      <x:c r="AG1194" s="12" t="str"/>
      <x:c r="AH1194" s="12" t="str"/>
      <x:c r="AI1194" s="12" t="str"/>
      <x:c r="AJ1194" s="12" t="str"/>
      <x:c r="AK1194" s="12" t="str"/>
      <x:c r="AL1194" s="12" t="str">
        <x:v>RDB name-token correlation only</x:v>
      </x:c>
      <x:c r="AM1194" s="12" t="str"/>
      <x:c r="AN1194" s="12" t="str"/>
      <x:c r="AO1194" s="12" t="str"/>
      <x:c r="AP1194" s="12" t="str">
        <x:v>NO_REFERENCE_FOUND</x:v>
      </x:c>
      <x:c r="AQ1194" s="12"/>
      <x:c r="AR1194" s="12" t="str"/>
      <x:c r="AS1194" s="12" t="str"/>
      <x:c r="AT1194" s="12" t="str"/>
      <x:c r="AU1194" s="12"/>
      <x:c r="AV1194" s="12"/>
      <x:c r="AW1194" s="12"/>
      <x:c r="AX1194" s="12" t="str"/>
      <x:c r="AY1194" s="12" t="str"/>
      <x:c r="AZ1194" s="12" t="str"/>
      <x:c r="BA1194" s="12" t="str">
        <x:v>MonsterData 272961</x:v>
      </x:c>
      <x:c r="BB1194" s="12" t="str"/>
      <x:c r="BC1194" s="12" t="n">
        <x:v>1</x:v>
      </x:c>
      <x:c r="BD1194" s="12" t="str">
        <x:v>SRC-RDB</x:v>
      </x:c>
      <x:c r="BE1194" s="12" t="str"/>
      <x:c r="BF1194" s="12" t="str">
        <x:v>RDB type 1040023 identifier/name record</x:v>
      </x:c>
      <x:c r="BG1194" s="12" t="str"/>
      <x:c r="BH1194" s="12" t="str">
        <x:v>INFERRED_CORRELATION</x:v>
      </x:c>
      <x:c r="BI1194" s="12" t="str"/>
      <x:c r="BJ1194" s="12" t="str">
        <x:v>MinimumLevel; PlayfieldIds; WeaponTemplateIds; AttackTemplateIds</x:v>
      </x:c>
      <x:c r="BK1194" s="12" t="str">
        <x:v>ENRICHED</x:v>
      </x:c>
      <x:c r="BL1194" s="12" t="str">
        <x:v>2026-07-12</x:v>
      </x:c>
    </x:row>
    <x:row r="1195">
      <x:c r="A1195" s="12" t="str">
        <x:v>rdb-1040023-272962</x:v>
      </x:c>
      <x:c r="B1195" s="12" t="str">
        <x:v>hoverboard_b_t4_solitus_female_robe - 3 tricks</x:v>
      </x:c>
      <x:c r="C1195" s="12" t="str">
        <x:v>hoverboard_b_t4_solitus_female_robe - 3 tricks</x:v>
      </x:c>
      <x:c r="D1195" s="12" t="str"/>
      <x:c r="E1195" s="12" t="str"/>
      <x:c r="F1195" s="12" t="str">
        <x:v>tricks</x:v>
      </x:c>
      <x:c r="G1195" s="12"/>
      <x:c r="H1195" s="12" t="str">
        <x:v>CONFIRMED_PLACEHOLDER_OR_INTERNAL</x:v>
      </x:c>
      <x:c r="I1195" s="12" t="n">
        <x:v>272962</x:v>
      </x:c>
      <x:c r="J1195" s="12" t="n">
        <x:v>272962</x:v>
      </x:c>
      <x:c r="K1195" s="12" t="str"/>
      <x:c r="L1195" s="12" t="n">
        <x:v>1040023</x:v>
      </x:c>
      <x:c r="M1195" s="12"/>
      <x:c r="N1195" s="12"/>
      <x:c r="O1195" s="12"/>
      <x:c r="P1195" s="12"/>
      <x:c r="Q1195" s="12"/>
      <x:c r="R1195" s="12"/>
      <x:c r="S1195" s="12"/>
      <x:c r="T1195" s="12"/>
      <x:c r="U1195" s="13" t="b">
        <x:v>0</x:v>
      </x:c>
      <x:c r="V1195" s="12"/>
      <x:c r="W1195" s="12"/>
      <x:c r="X1195" s="12"/>
      <x:c r="Y1195" s="12"/>
      <x:c r="Z1195" s="12"/>
      <x:c r="AA1195" s="12" t="str">
        <x:v>Unknown</x:v>
      </x:c>
      <x:c r="AB1195" s="12" t="str">
        <x:v>INFERRED_CORRELATION</x:v>
      </x:c>
      <x:c r="AC1195" s="12" t="str"/>
      <x:c r="AD1195" s="12" t="str"/>
      <x:c r="AE1195" s="12" t="str"/>
      <x:c r="AF1195" s="12" t="str"/>
      <x:c r="AG1195" s="12" t="str"/>
      <x:c r="AH1195" s="12" t="str"/>
      <x:c r="AI1195" s="12" t="str"/>
      <x:c r="AJ1195" s="12" t="str"/>
      <x:c r="AK1195" s="12" t="str"/>
      <x:c r="AL1195" s="12" t="str">
        <x:v>RDB name-token correlation only</x:v>
      </x:c>
      <x:c r="AM1195" s="12" t="str"/>
      <x:c r="AN1195" s="12" t="str"/>
      <x:c r="AO1195" s="12" t="str"/>
      <x:c r="AP1195" s="12" t="str">
        <x:v>NO_REFERENCE_FOUND</x:v>
      </x:c>
      <x:c r="AQ1195" s="12"/>
      <x:c r="AR1195" s="12" t="str"/>
      <x:c r="AS1195" s="12" t="str"/>
      <x:c r="AT1195" s="12" t="str"/>
      <x:c r="AU1195" s="12"/>
      <x:c r="AV1195" s="12"/>
      <x:c r="AW1195" s="12"/>
      <x:c r="AX1195" s="12" t="str"/>
      <x:c r="AY1195" s="12" t="str"/>
      <x:c r="AZ1195" s="12" t="str"/>
      <x:c r="BA1195" s="12" t="str">
        <x:v>MonsterData 272962</x:v>
      </x:c>
      <x:c r="BB1195" s="12" t="str"/>
      <x:c r="BC1195" s="12" t="n">
        <x:v>1</x:v>
      </x:c>
      <x:c r="BD1195" s="12" t="str">
        <x:v>SRC-RDB</x:v>
      </x:c>
      <x:c r="BE1195" s="12" t="str"/>
      <x:c r="BF1195" s="12" t="str">
        <x:v>RDB type 1040023 identifier/name record</x:v>
      </x:c>
      <x:c r="BG1195" s="12" t="str"/>
      <x:c r="BH1195" s="12" t="str">
        <x:v>INFERRED_CORRELATION</x:v>
      </x:c>
      <x:c r="BI1195" s="12" t="str"/>
      <x:c r="BJ1195" s="12" t="str">
        <x:v>MinimumLevel; PlayfieldIds; WeaponTemplateIds; AttackTemplateIds</x:v>
      </x:c>
      <x:c r="BK1195" s="12" t="str">
        <x:v>ENRICHED</x:v>
      </x:c>
      <x:c r="BL1195" s="12" t="str">
        <x:v>2026-07-12</x:v>
      </x:c>
    </x:row>
    <x:row r="1196">
      <x:c r="A1196" s="12" t="str">
        <x:v>rdb-1040023-272963</x:v>
      </x:c>
      <x:c r="B1196" s="12" t="str">
        <x:v>hoverboard_b_t5_solitus_female_robe - 3 tricks</x:v>
      </x:c>
      <x:c r="C1196" s="12" t="str">
        <x:v>hoverboard_b_t5_solitus_female_robe - 3 tricks</x:v>
      </x:c>
      <x:c r="D1196" s="12" t="str"/>
      <x:c r="E1196" s="12" t="str"/>
      <x:c r="F1196" s="12" t="str">
        <x:v>tricks</x:v>
      </x:c>
      <x:c r="G1196" s="12"/>
      <x:c r="H1196" s="12" t="str">
        <x:v>CONFIRMED_PLACEHOLDER_OR_INTERNAL</x:v>
      </x:c>
      <x:c r="I1196" s="12" t="n">
        <x:v>272963</x:v>
      </x:c>
      <x:c r="J1196" s="12" t="n">
        <x:v>272963</x:v>
      </x:c>
      <x:c r="K1196" s="12" t="str"/>
      <x:c r="L1196" s="12" t="n">
        <x:v>1040023</x:v>
      </x:c>
      <x:c r="M1196" s="12"/>
      <x:c r="N1196" s="12"/>
      <x:c r="O1196" s="12"/>
      <x:c r="P1196" s="12"/>
      <x:c r="Q1196" s="12"/>
      <x:c r="R1196" s="12"/>
      <x:c r="S1196" s="12"/>
      <x:c r="T1196" s="12"/>
      <x:c r="U1196" s="13" t="b">
        <x:v>0</x:v>
      </x:c>
      <x:c r="V1196" s="12"/>
      <x:c r="W1196" s="12"/>
      <x:c r="X1196" s="12"/>
      <x:c r="Y1196" s="12"/>
      <x:c r="Z1196" s="12"/>
      <x:c r="AA1196" s="12" t="str">
        <x:v>Unknown</x:v>
      </x:c>
      <x:c r="AB1196" s="12" t="str">
        <x:v>INFERRED_CORRELATION</x:v>
      </x:c>
      <x:c r="AC1196" s="12" t="str"/>
      <x:c r="AD1196" s="12" t="str"/>
      <x:c r="AE1196" s="12" t="str"/>
      <x:c r="AF1196" s="12" t="str"/>
      <x:c r="AG1196" s="12" t="str"/>
      <x:c r="AH1196" s="12" t="str"/>
      <x:c r="AI1196" s="12" t="str"/>
      <x:c r="AJ1196" s="12" t="str"/>
      <x:c r="AK1196" s="12" t="str"/>
      <x:c r="AL1196" s="12" t="str">
        <x:v>RDB name-token correlation only</x:v>
      </x:c>
      <x:c r="AM1196" s="12" t="str"/>
      <x:c r="AN1196" s="12" t="str"/>
      <x:c r="AO1196" s="12" t="str"/>
      <x:c r="AP1196" s="12" t="str">
        <x:v>NO_REFERENCE_FOUND</x:v>
      </x:c>
      <x:c r="AQ1196" s="12"/>
      <x:c r="AR1196" s="12" t="str"/>
      <x:c r="AS1196" s="12" t="str"/>
      <x:c r="AT1196" s="12" t="str"/>
      <x:c r="AU1196" s="12"/>
      <x:c r="AV1196" s="12"/>
      <x:c r="AW1196" s="12"/>
      <x:c r="AX1196" s="12" t="str"/>
      <x:c r="AY1196" s="12" t="str"/>
      <x:c r="AZ1196" s="12" t="str"/>
      <x:c r="BA1196" s="12" t="str">
        <x:v>MonsterData 272963</x:v>
      </x:c>
      <x:c r="BB1196" s="12" t="str"/>
      <x:c r="BC1196" s="12" t="n">
        <x:v>1</x:v>
      </x:c>
      <x:c r="BD1196" s="12" t="str">
        <x:v>SRC-RDB</x:v>
      </x:c>
      <x:c r="BE1196" s="12" t="str"/>
      <x:c r="BF1196" s="12" t="str">
        <x:v>RDB type 1040023 identifier/name record</x:v>
      </x:c>
      <x:c r="BG1196" s="12" t="str"/>
      <x:c r="BH1196" s="12" t="str">
        <x:v>INFERRED_CORRELATION</x:v>
      </x:c>
      <x:c r="BI1196" s="12" t="str"/>
      <x:c r="BJ1196" s="12" t="str">
        <x:v>MinimumLevel; PlayfieldIds; WeaponTemplateIds; AttackTemplateIds</x:v>
      </x:c>
      <x:c r="BK1196" s="12" t="str">
        <x:v>ENRICHED</x:v>
      </x:c>
      <x:c r="BL1196" s="12" t="str">
        <x:v>2026-07-12</x:v>
      </x:c>
    </x:row>
    <x:row r="1197">
      <x:c r="A1197" s="12" t="str">
        <x:v>rdb-1040023-272964</x:v>
      </x:c>
      <x:c r="B1197" s="12" t="str">
        <x:v>hoverboard_b_t6_solitus_female_robe - 3 tricks</x:v>
      </x:c>
      <x:c r="C1197" s="12" t="str">
        <x:v>hoverboard_b_t6_solitus_female_robe - 3 tricks</x:v>
      </x:c>
      <x:c r="D1197" s="12" t="str"/>
      <x:c r="E1197" s="12" t="str"/>
      <x:c r="F1197" s="12" t="str">
        <x:v>tricks</x:v>
      </x:c>
      <x:c r="G1197" s="12"/>
      <x:c r="H1197" s="12" t="str">
        <x:v>CONFIRMED_PLACEHOLDER_OR_INTERNAL</x:v>
      </x:c>
      <x:c r="I1197" s="12" t="n">
        <x:v>272964</x:v>
      </x:c>
      <x:c r="J1197" s="12" t="n">
        <x:v>272964</x:v>
      </x:c>
      <x:c r="K1197" s="12" t="str"/>
      <x:c r="L1197" s="12" t="n">
        <x:v>1040023</x:v>
      </x:c>
      <x:c r="M1197" s="12"/>
      <x:c r="N1197" s="12"/>
      <x:c r="O1197" s="12"/>
      <x:c r="P1197" s="12"/>
      <x:c r="Q1197" s="12"/>
      <x:c r="R1197" s="12"/>
      <x:c r="S1197" s="12"/>
      <x:c r="T1197" s="12"/>
      <x:c r="U1197" s="13" t="b">
        <x:v>0</x:v>
      </x:c>
      <x:c r="V1197" s="12"/>
      <x:c r="W1197" s="12"/>
      <x:c r="X1197" s="12"/>
      <x:c r="Y1197" s="12"/>
      <x:c r="Z1197" s="12"/>
      <x:c r="AA1197" s="12" t="str">
        <x:v>Unknown</x:v>
      </x:c>
      <x:c r="AB1197" s="12" t="str">
        <x:v>INFERRED_CORRELATION</x:v>
      </x:c>
      <x:c r="AC1197" s="12" t="str"/>
      <x:c r="AD1197" s="12" t="str"/>
      <x:c r="AE1197" s="12" t="str"/>
      <x:c r="AF1197" s="12" t="str"/>
      <x:c r="AG1197" s="12" t="str"/>
      <x:c r="AH1197" s="12" t="str"/>
      <x:c r="AI1197" s="12" t="str"/>
      <x:c r="AJ1197" s="12" t="str"/>
      <x:c r="AK1197" s="12" t="str"/>
      <x:c r="AL1197" s="12" t="str">
        <x:v>RDB name-token correlation only</x:v>
      </x:c>
      <x:c r="AM1197" s="12" t="str"/>
      <x:c r="AN1197" s="12" t="str"/>
      <x:c r="AO1197" s="12" t="str"/>
      <x:c r="AP1197" s="12" t="str">
        <x:v>NO_REFERENCE_FOUND</x:v>
      </x:c>
      <x:c r="AQ1197" s="12"/>
      <x:c r="AR1197" s="12" t="str"/>
      <x:c r="AS1197" s="12" t="str"/>
      <x:c r="AT1197" s="12" t="str"/>
      <x:c r="AU1197" s="12"/>
      <x:c r="AV1197" s="12"/>
      <x:c r="AW1197" s="12"/>
      <x:c r="AX1197" s="12" t="str"/>
      <x:c r="AY1197" s="12" t="str"/>
      <x:c r="AZ1197" s="12" t="str"/>
      <x:c r="BA1197" s="12" t="str">
        <x:v>MonsterData 272964</x:v>
      </x:c>
      <x:c r="BB1197" s="12" t="str"/>
      <x:c r="BC1197" s="12" t="n">
        <x:v>1</x:v>
      </x:c>
      <x:c r="BD1197" s="12" t="str">
        <x:v>SRC-RDB</x:v>
      </x:c>
      <x:c r="BE1197" s="12" t="str"/>
      <x:c r="BF1197" s="12" t="str">
        <x:v>RDB type 1040023 identifier/name record</x:v>
      </x:c>
      <x:c r="BG1197" s="12" t="str"/>
      <x:c r="BH1197" s="12" t="str">
        <x:v>INFERRED_CORRELATION</x:v>
      </x:c>
      <x:c r="BI1197" s="12" t="str"/>
      <x:c r="BJ1197" s="12" t="str">
        <x:v>MinimumLevel; PlayfieldIds; WeaponTemplateIds; AttackTemplateIds</x:v>
      </x:c>
      <x:c r="BK1197" s="12" t="str">
        <x:v>ENRICHED</x:v>
      </x:c>
      <x:c r="BL1197" s="12" t="str">
        <x:v>2026-07-12</x:v>
      </x:c>
    </x:row>
    <x:row r="1198">
      <x:c r="A1198" s="12" t="str">
        <x:v>rdb-1040023-272965</x:v>
      </x:c>
      <x:c r="B1198" s="12" t="str">
        <x:v>hoverboard_b_opifex_male_robe - 3 tricks</x:v>
      </x:c>
      <x:c r="C1198" s="12" t="str">
        <x:v>hoverboard_b_opifex_male_robe - 3 tricks</x:v>
      </x:c>
      <x:c r="D1198" s="12" t="str"/>
      <x:c r="E1198" s="12" t="str"/>
      <x:c r="F1198" s="12" t="str">
        <x:v>tricks</x:v>
      </x:c>
      <x:c r="G1198" s="12"/>
      <x:c r="H1198" s="12" t="str">
        <x:v>CONFIRMED_PLACEHOLDER_OR_INTERNAL</x:v>
      </x:c>
      <x:c r="I1198" s="12" t="n">
        <x:v>272965</x:v>
      </x:c>
      <x:c r="J1198" s="12" t="n">
        <x:v>272965</x:v>
      </x:c>
      <x:c r="K1198" s="12" t="str"/>
      <x:c r="L1198" s="12" t="n">
        <x:v>1040023</x:v>
      </x:c>
      <x:c r="M1198" s="12"/>
      <x:c r="N1198" s="12"/>
      <x:c r="O1198" s="12"/>
      <x:c r="P1198" s="12"/>
      <x:c r="Q1198" s="12"/>
      <x:c r="R1198" s="12"/>
      <x:c r="S1198" s="12"/>
      <x:c r="T1198" s="12"/>
      <x:c r="U1198" s="13" t="b">
        <x:v>0</x:v>
      </x:c>
      <x:c r="V1198" s="12"/>
      <x:c r="W1198" s="12"/>
      <x:c r="X1198" s="12"/>
      <x:c r="Y1198" s="12"/>
      <x:c r="Z1198" s="12"/>
      <x:c r="AA1198" s="12" t="str">
        <x:v>Unknown</x:v>
      </x:c>
      <x:c r="AB1198" s="12" t="str">
        <x:v>INFERRED_CORRELATION</x:v>
      </x:c>
      <x:c r="AC1198" s="12" t="str"/>
      <x:c r="AD1198" s="12" t="str"/>
      <x:c r="AE1198" s="12" t="str"/>
      <x:c r="AF1198" s="12" t="str"/>
      <x:c r="AG1198" s="12" t="str"/>
      <x:c r="AH1198" s="12" t="str"/>
      <x:c r="AI1198" s="12" t="str"/>
      <x:c r="AJ1198" s="12" t="str"/>
      <x:c r="AK1198" s="12" t="str"/>
      <x:c r="AL1198" s="12" t="str">
        <x:v>RDB name-token correlation only</x:v>
      </x:c>
      <x:c r="AM1198" s="12" t="str"/>
      <x:c r="AN1198" s="12" t="str"/>
      <x:c r="AO1198" s="12" t="str"/>
      <x:c r="AP1198" s="12" t="str">
        <x:v>NO_REFERENCE_FOUND</x:v>
      </x:c>
      <x:c r="AQ1198" s="12"/>
      <x:c r="AR1198" s="12" t="str"/>
      <x:c r="AS1198" s="12" t="str"/>
      <x:c r="AT1198" s="12" t="str"/>
      <x:c r="AU1198" s="12"/>
      <x:c r="AV1198" s="12"/>
      <x:c r="AW1198" s="12"/>
      <x:c r="AX1198" s="12" t="str"/>
      <x:c r="AY1198" s="12" t="str"/>
      <x:c r="AZ1198" s="12" t="str"/>
      <x:c r="BA1198" s="12" t="str">
        <x:v>MonsterData 272965</x:v>
      </x:c>
      <x:c r="BB1198" s="12" t="str"/>
      <x:c r="BC1198" s="12" t="n">
        <x:v>1</x:v>
      </x:c>
      <x:c r="BD1198" s="12" t="str">
        <x:v>SRC-RDB</x:v>
      </x:c>
      <x:c r="BE1198" s="12" t="str"/>
      <x:c r="BF1198" s="12" t="str">
        <x:v>RDB type 1040023 identifier/name record</x:v>
      </x:c>
      <x:c r="BG1198" s="12" t="str"/>
      <x:c r="BH1198" s="12" t="str">
        <x:v>INFERRED_CORRELATION</x:v>
      </x:c>
      <x:c r="BI1198" s="12" t="str"/>
      <x:c r="BJ1198" s="12" t="str">
        <x:v>MinimumLevel; PlayfieldIds; WeaponTemplateIds; AttackTemplateIds</x:v>
      </x:c>
      <x:c r="BK1198" s="12" t="str">
        <x:v>ENRICHED</x:v>
      </x:c>
      <x:c r="BL1198" s="12" t="str">
        <x:v>2026-07-12</x:v>
      </x:c>
    </x:row>
    <x:row r="1199">
      <x:c r="A1199" s="12" t="str">
        <x:v>rdb-1040023-272966</x:v>
      </x:c>
      <x:c r="B1199" s="12" t="str">
        <x:v>hoverboard_b_t2_opifex_male_robe - 3 tricks</x:v>
      </x:c>
      <x:c r="C1199" s="12" t="str">
        <x:v>hoverboard_b_t2_opifex_male_robe - 3 tricks</x:v>
      </x:c>
      <x:c r="D1199" s="12" t="str"/>
      <x:c r="E1199" s="12" t="str"/>
      <x:c r="F1199" s="12" t="str">
        <x:v>tricks</x:v>
      </x:c>
      <x:c r="G1199" s="12"/>
      <x:c r="H1199" s="12" t="str">
        <x:v>CONFIRMED_PLACEHOLDER_OR_INTERNAL</x:v>
      </x:c>
      <x:c r="I1199" s="12" t="n">
        <x:v>272966</x:v>
      </x:c>
      <x:c r="J1199" s="12" t="n">
        <x:v>272966</x:v>
      </x:c>
      <x:c r="K1199" s="12" t="str"/>
      <x:c r="L1199" s="12" t="n">
        <x:v>1040023</x:v>
      </x:c>
      <x:c r="M1199" s="12"/>
      <x:c r="N1199" s="12"/>
      <x:c r="O1199" s="12"/>
      <x:c r="P1199" s="12"/>
      <x:c r="Q1199" s="12"/>
      <x:c r="R1199" s="12"/>
      <x:c r="S1199" s="12"/>
      <x:c r="T1199" s="12"/>
      <x:c r="U1199" s="13" t="b">
        <x:v>0</x:v>
      </x:c>
      <x:c r="V1199" s="12"/>
      <x:c r="W1199" s="12"/>
      <x:c r="X1199" s="12"/>
      <x:c r="Y1199" s="12"/>
      <x:c r="Z1199" s="12"/>
      <x:c r="AA1199" s="12" t="str">
        <x:v>Unknown</x:v>
      </x:c>
      <x:c r="AB1199" s="12" t="str">
        <x:v>INFERRED_CORRELATION</x:v>
      </x:c>
      <x:c r="AC1199" s="12" t="str"/>
      <x:c r="AD1199" s="12" t="str"/>
      <x:c r="AE1199" s="12" t="str"/>
      <x:c r="AF1199" s="12" t="str"/>
      <x:c r="AG1199" s="12" t="str"/>
      <x:c r="AH1199" s="12" t="str"/>
      <x:c r="AI1199" s="12" t="str"/>
      <x:c r="AJ1199" s="12" t="str"/>
      <x:c r="AK1199" s="12" t="str"/>
      <x:c r="AL1199" s="12" t="str">
        <x:v>RDB name-token correlation only</x:v>
      </x:c>
      <x:c r="AM1199" s="12" t="str"/>
      <x:c r="AN1199" s="12" t="str"/>
      <x:c r="AO1199" s="12" t="str"/>
      <x:c r="AP1199" s="12" t="str">
        <x:v>NO_REFERENCE_FOUND</x:v>
      </x:c>
      <x:c r="AQ1199" s="12"/>
      <x:c r="AR1199" s="12" t="str"/>
      <x:c r="AS1199" s="12" t="str"/>
      <x:c r="AT1199" s="12" t="str"/>
      <x:c r="AU1199" s="12"/>
      <x:c r="AV1199" s="12"/>
      <x:c r="AW1199" s="12"/>
      <x:c r="AX1199" s="12" t="str"/>
      <x:c r="AY1199" s="12" t="str"/>
      <x:c r="AZ1199" s="12" t="str"/>
      <x:c r="BA1199" s="12" t="str">
        <x:v>MonsterData 272966</x:v>
      </x:c>
      <x:c r="BB1199" s="12" t="str"/>
      <x:c r="BC1199" s="12" t="n">
        <x:v>1</x:v>
      </x:c>
      <x:c r="BD1199" s="12" t="str">
        <x:v>SRC-RDB</x:v>
      </x:c>
      <x:c r="BE1199" s="12" t="str"/>
      <x:c r="BF1199" s="12" t="str">
        <x:v>RDB type 1040023 identifier/name record</x:v>
      </x:c>
      <x:c r="BG1199" s="12" t="str"/>
      <x:c r="BH1199" s="12" t="str">
        <x:v>INFERRED_CORRELATION</x:v>
      </x:c>
      <x:c r="BI1199" s="12" t="str"/>
      <x:c r="BJ1199" s="12" t="str">
        <x:v>MinimumLevel; PlayfieldIds; WeaponTemplateIds; AttackTemplateIds</x:v>
      </x:c>
      <x:c r="BK1199" s="12" t="str">
        <x:v>ENRICHED</x:v>
      </x:c>
      <x:c r="BL1199" s="12" t="str">
        <x:v>2026-07-12</x:v>
      </x:c>
    </x:row>
    <x:row r="1200">
      <x:c r="A1200" s="12" t="str">
        <x:v>rdb-1040023-272967</x:v>
      </x:c>
      <x:c r="B1200" s="12" t="str">
        <x:v>hoverboard_b_t3_opifex_male_robe - 3 tricks</x:v>
      </x:c>
      <x:c r="C1200" s="12" t="str">
        <x:v>hoverboard_b_t3_opifex_male_robe - 3 tricks</x:v>
      </x:c>
      <x:c r="D1200" s="12" t="str"/>
      <x:c r="E1200" s="12" t="str"/>
      <x:c r="F1200" s="12" t="str">
        <x:v>tricks</x:v>
      </x:c>
      <x:c r="G1200" s="12"/>
      <x:c r="H1200" s="12" t="str">
        <x:v>CONFIRMED_PLACEHOLDER_OR_INTERNAL</x:v>
      </x:c>
      <x:c r="I1200" s="12" t="n">
        <x:v>272967</x:v>
      </x:c>
      <x:c r="J1200" s="12" t="n">
        <x:v>272967</x:v>
      </x:c>
      <x:c r="K1200" s="12" t="str"/>
      <x:c r="L1200" s="12" t="n">
        <x:v>1040023</x:v>
      </x:c>
      <x:c r="M1200" s="12"/>
      <x:c r="N1200" s="12"/>
      <x:c r="O1200" s="12"/>
      <x:c r="P1200" s="12"/>
      <x:c r="Q1200" s="12"/>
      <x:c r="R1200" s="12"/>
      <x:c r="S1200" s="12"/>
      <x:c r="T1200" s="12"/>
      <x:c r="U1200" s="13" t="b">
        <x:v>0</x:v>
      </x:c>
      <x:c r="V1200" s="12"/>
      <x:c r="W1200" s="12"/>
      <x:c r="X1200" s="12"/>
      <x:c r="Y1200" s="12"/>
      <x:c r="Z1200" s="12"/>
      <x:c r="AA1200" s="12" t="str">
        <x:v>Unknown</x:v>
      </x:c>
      <x:c r="AB1200" s="12" t="str">
        <x:v>INFERRED_CORRELATION</x:v>
      </x:c>
      <x:c r="AC1200" s="12" t="str"/>
      <x:c r="AD1200" s="12" t="str"/>
      <x:c r="AE1200" s="12" t="str"/>
      <x:c r="AF1200" s="12" t="str"/>
      <x:c r="AG1200" s="12" t="str"/>
      <x:c r="AH1200" s="12" t="str"/>
      <x:c r="AI1200" s="12" t="str"/>
      <x:c r="AJ1200" s="12" t="str"/>
      <x:c r="AK1200" s="12" t="str"/>
      <x:c r="AL1200" s="12" t="str">
        <x:v>RDB name-token correlation only</x:v>
      </x:c>
      <x:c r="AM1200" s="12" t="str"/>
      <x:c r="AN1200" s="12" t="str"/>
      <x:c r="AO1200" s="12" t="str"/>
      <x:c r="AP1200" s="12" t="str">
        <x:v>NO_REFERENCE_FOUND</x:v>
      </x:c>
      <x:c r="AQ1200" s="12"/>
      <x:c r="AR1200" s="12" t="str"/>
      <x:c r="AS1200" s="12" t="str"/>
      <x:c r="AT1200" s="12" t="str"/>
      <x:c r="AU1200" s="12"/>
      <x:c r="AV1200" s="12"/>
      <x:c r="AW1200" s="12"/>
      <x:c r="AX1200" s="12" t="str"/>
      <x:c r="AY1200" s="12" t="str"/>
      <x:c r="AZ1200" s="12" t="str"/>
      <x:c r="BA1200" s="12" t="str">
        <x:v>MonsterData 272967</x:v>
      </x:c>
      <x:c r="BB1200" s="12" t="str"/>
      <x:c r="BC1200" s="12" t="n">
        <x:v>1</x:v>
      </x:c>
      <x:c r="BD1200" s="12" t="str">
        <x:v>SRC-RDB</x:v>
      </x:c>
      <x:c r="BE1200" s="12" t="str"/>
      <x:c r="BF1200" s="12" t="str">
        <x:v>RDB type 1040023 identifier/name record</x:v>
      </x:c>
      <x:c r="BG1200" s="12" t="str"/>
      <x:c r="BH1200" s="12" t="str">
        <x:v>INFERRED_CORRELATION</x:v>
      </x:c>
      <x:c r="BI1200" s="12" t="str"/>
      <x:c r="BJ1200" s="12" t="str">
        <x:v>MinimumLevel; PlayfieldIds; WeaponTemplateIds; AttackTemplateIds</x:v>
      </x:c>
      <x:c r="BK1200" s="12" t="str">
        <x:v>ENRICHED</x:v>
      </x:c>
      <x:c r="BL1200" s="12" t="str">
        <x:v>2026-07-12</x:v>
      </x:c>
    </x:row>
    <x:row r="1201">
      <x:c r="A1201" s="12" t="str">
        <x:v>rdb-1040023-272968</x:v>
      </x:c>
      <x:c r="B1201" s="12" t="str">
        <x:v>hoverboard_b_t4_opifex_male_robe - 3 tricks</x:v>
      </x:c>
      <x:c r="C1201" s="12" t="str">
        <x:v>hoverboard_b_t4_opifex_male_robe - 3 tricks</x:v>
      </x:c>
      <x:c r="D1201" s="12" t="str"/>
      <x:c r="E1201" s="12" t="str"/>
      <x:c r="F1201" s="12" t="str">
        <x:v>tricks</x:v>
      </x:c>
      <x:c r="G1201" s="12"/>
      <x:c r="H1201" s="12" t="str">
        <x:v>CONFIRMED_PLACEHOLDER_OR_INTERNAL</x:v>
      </x:c>
      <x:c r="I1201" s="12" t="n">
        <x:v>272968</x:v>
      </x:c>
      <x:c r="J1201" s="12" t="n">
        <x:v>272968</x:v>
      </x:c>
      <x:c r="K1201" s="12" t="str"/>
      <x:c r="L1201" s="12" t="n">
        <x:v>1040023</x:v>
      </x:c>
      <x:c r="M1201" s="12"/>
      <x:c r="N1201" s="12"/>
      <x:c r="O1201" s="12"/>
      <x:c r="P1201" s="12"/>
      <x:c r="Q1201" s="12"/>
      <x:c r="R1201" s="12"/>
      <x:c r="S1201" s="12"/>
      <x:c r="T1201" s="12"/>
      <x:c r="U1201" s="13" t="b">
        <x:v>0</x:v>
      </x:c>
      <x:c r="V1201" s="12"/>
      <x:c r="W1201" s="12"/>
      <x:c r="X1201" s="12"/>
      <x:c r="Y1201" s="12"/>
      <x:c r="Z1201" s="12"/>
      <x:c r="AA1201" s="12" t="str">
        <x:v>Unknown</x:v>
      </x:c>
      <x:c r="AB1201" s="12" t="str">
        <x:v>INFERRED_CORRELATION</x:v>
      </x:c>
      <x:c r="AC1201" s="12" t="str"/>
      <x:c r="AD1201" s="12" t="str"/>
      <x:c r="AE1201" s="12" t="str"/>
      <x:c r="AF1201" s="12" t="str"/>
      <x:c r="AG1201" s="12" t="str"/>
      <x:c r="AH1201" s="12" t="str"/>
      <x:c r="AI1201" s="12" t="str"/>
      <x:c r="AJ1201" s="12" t="str"/>
      <x:c r="AK1201" s="12" t="str"/>
      <x:c r="AL1201" s="12" t="str">
        <x:v>RDB name-token correlation only</x:v>
      </x:c>
      <x:c r="AM1201" s="12" t="str"/>
      <x:c r="AN1201" s="12" t="str"/>
      <x:c r="AO1201" s="12" t="str"/>
      <x:c r="AP1201" s="12" t="str">
        <x:v>NO_REFERENCE_FOUND</x:v>
      </x:c>
      <x:c r="AQ1201" s="12"/>
      <x:c r="AR1201" s="12" t="str"/>
      <x:c r="AS1201" s="12" t="str"/>
      <x:c r="AT1201" s="12" t="str"/>
      <x:c r="AU1201" s="12"/>
      <x:c r="AV1201" s="12"/>
      <x:c r="AW1201" s="12"/>
      <x:c r="AX1201" s="12" t="str"/>
      <x:c r="AY1201" s="12" t="str"/>
      <x:c r="AZ1201" s="12" t="str"/>
      <x:c r="BA1201" s="12" t="str">
        <x:v>MonsterData 272968</x:v>
      </x:c>
      <x:c r="BB1201" s="12" t="str"/>
      <x:c r="BC1201" s="12" t="n">
        <x:v>1</x:v>
      </x:c>
      <x:c r="BD1201" s="12" t="str">
        <x:v>SRC-RDB</x:v>
      </x:c>
      <x:c r="BE1201" s="12" t="str"/>
      <x:c r="BF1201" s="12" t="str">
        <x:v>RDB type 1040023 identifier/name record</x:v>
      </x:c>
      <x:c r="BG1201" s="12" t="str"/>
      <x:c r="BH1201" s="12" t="str">
        <x:v>INFERRED_CORRELATION</x:v>
      </x:c>
      <x:c r="BI1201" s="12" t="str"/>
      <x:c r="BJ1201" s="12" t="str">
        <x:v>MinimumLevel; PlayfieldIds; WeaponTemplateIds; AttackTemplateIds</x:v>
      </x:c>
      <x:c r="BK1201" s="12" t="str">
        <x:v>ENRICHED</x:v>
      </x:c>
      <x:c r="BL1201" s="12" t="str">
        <x:v>2026-07-12</x:v>
      </x:c>
    </x:row>
    <x:row r="1202">
      <x:c r="A1202" s="12" t="str">
        <x:v>rdb-1040023-272969</x:v>
      </x:c>
      <x:c r="B1202" s="12" t="str">
        <x:v>hoverboard_b_t5_opifex_male_robe - 3 tricks</x:v>
      </x:c>
      <x:c r="C1202" s="12" t="str">
        <x:v>hoverboard_b_t5_opifex_male_robe - 3 tricks</x:v>
      </x:c>
      <x:c r="D1202" s="12" t="str"/>
      <x:c r="E1202" s="12" t="str"/>
      <x:c r="F1202" s="12" t="str">
        <x:v>tricks</x:v>
      </x:c>
      <x:c r="G1202" s="12"/>
      <x:c r="H1202" s="12" t="str">
        <x:v>CONFIRMED_PLACEHOLDER_OR_INTERNAL</x:v>
      </x:c>
      <x:c r="I1202" s="12" t="n">
        <x:v>272969</x:v>
      </x:c>
      <x:c r="J1202" s="12" t="n">
        <x:v>272969</x:v>
      </x:c>
      <x:c r="K1202" s="12" t="str"/>
      <x:c r="L1202" s="12" t="n">
        <x:v>1040023</x:v>
      </x:c>
      <x:c r="M1202" s="12"/>
      <x:c r="N1202" s="12"/>
      <x:c r="O1202" s="12"/>
      <x:c r="P1202" s="12"/>
      <x:c r="Q1202" s="12"/>
      <x:c r="R1202" s="12"/>
      <x:c r="S1202" s="12"/>
      <x:c r="T1202" s="12"/>
      <x:c r="U1202" s="13" t="b">
        <x:v>0</x:v>
      </x:c>
      <x:c r="V1202" s="12"/>
      <x:c r="W1202" s="12"/>
      <x:c r="X1202" s="12"/>
      <x:c r="Y1202" s="12"/>
      <x:c r="Z1202" s="12"/>
      <x:c r="AA1202" s="12" t="str">
        <x:v>Unknown</x:v>
      </x:c>
      <x:c r="AB1202" s="12" t="str">
        <x:v>INFERRED_CORRELATION</x:v>
      </x:c>
      <x:c r="AC1202" s="12" t="str"/>
      <x:c r="AD1202" s="12" t="str"/>
      <x:c r="AE1202" s="12" t="str"/>
      <x:c r="AF1202" s="12" t="str"/>
      <x:c r="AG1202" s="12" t="str"/>
      <x:c r="AH1202" s="12" t="str"/>
      <x:c r="AI1202" s="12" t="str"/>
      <x:c r="AJ1202" s="12" t="str"/>
      <x:c r="AK1202" s="12" t="str"/>
      <x:c r="AL1202" s="12" t="str">
        <x:v>RDB name-token correlation only</x:v>
      </x:c>
      <x:c r="AM1202" s="12" t="str"/>
      <x:c r="AN1202" s="12" t="str"/>
      <x:c r="AO1202" s="12" t="str"/>
      <x:c r="AP1202" s="12" t="str">
        <x:v>NO_REFERENCE_FOUND</x:v>
      </x:c>
      <x:c r="AQ1202" s="12"/>
      <x:c r="AR1202" s="12" t="str"/>
      <x:c r="AS1202" s="12" t="str"/>
      <x:c r="AT1202" s="12" t="str"/>
      <x:c r="AU1202" s="12"/>
      <x:c r="AV1202" s="12"/>
      <x:c r="AW1202" s="12"/>
      <x:c r="AX1202" s="12" t="str"/>
      <x:c r="AY1202" s="12" t="str"/>
      <x:c r="AZ1202" s="12" t="str"/>
      <x:c r="BA1202" s="12" t="str">
        <x:v>MonsterData 272969</x:v>
      </x:c>
      <x:c r="BB1202" s="12" t="str"/>
      <x:c r="BC1202" s="12" t="n">
        <x:v>1</x:v>
      </x:c>
      <x:c r="BD1202" s="12" t="str">
        <x:v>SRC-RDB</x:v>
      </x:c>
      <x:c r="BE1202" s="12" t="str"/>
      <x:c r="BF1202" s="12" t="str">
        <x:v>RDB type 1040023 identifier/name record</x:v>
      </x:c>
      <x:c r="BG1202" s="12" t="str"/>
      <x:c r="BH1202" s="12" t="str">
        <x:v>INFERRED_CORRELATION</x:v>
      </x:c>
      <x:c r="BI1202" s="12" t="str"/>
      <x:c r="BJ1202" s="12" t="str">
        <x:v>MinimumLevel; PlayfieldIds; WeaponTemplateIds; AttackTemplateIds</x:v>
      </x:c>
      <x:c r="BK1202" s="12" t="str">
        <x:v>ENRICHED</x:v>
      </x:c>
      <x:c r="BL1202" s="12" t="str">
        <x:v>2026-07-12</x:v>
      </x:c>
    </x:row>
    <x:row r="1203">
      <x:c r="A1203" s="12" t="str">
        <x:v>rdb-1040023-272970</x:v>
      </x:c>
      <x:c r="B1203" s="12" t="str">
        <x:v>hoverboard_b_t6_opifex_male_robe - 3 tricks</x:v>
      </x:c>
      <x:c r="C1203" s="12" t="str">
        <x:v>hoverboard_b_t6_opifex_male_robe - 3 tricks</x:v>
      </x:c>
      <x:c r="D1203" s="12" t="str"/>
      <x:c r="E1203" s="12" t="str"/>
      <x:c r="F1203" s="12" t="str">
        <x:v>tricks</x:v>
      </x:c>
      <x:c r="G1203" s="12"/>
      <x:c r="H1203" s="12" t="str">
        <x:v>CONFIRMED_PLACEHOLDER_OR_INTERNAL</x:v>
      </x:c>
      <x:c r="I1203" s="12" t="n">
        <x:v>272970</x:v>
      </x:c>
      <x:c r="J1203" s="12" t="n">
        <x:v>272970</x:v>
      </x:c>
      <x:c r="K1203" s="12" t="str"/>
      <x:c r="L1203" s="12" t="n">
        <x:v>1040023</x:v>
      </x:c>
      <x:c r="M1203" s="12"/>
      <x:c r="N1203" s="12"/>
      <x:c r="O1203" s="12"/>
      <x:c r="P1203" s="12"/>
      <x:c r="Q1203" s="12"/>
      <x:c r="R1203" s="12"/>
      <x:c r="S1203" s="12"/>
      <x:c r="T1203" s="12"/>
      <x:c r="U1203" s="13" t="b">
        <x:v>0</x:v>
      </x:c>
      <x:c r="V1203" s="12"/>
      <x:c r="W1203" s="12"/>
      <x:c r="X1203" s="12"/>
      <x:c r="Y1203" s="12"/>
      <x:c r="Z1203" s="12"/>
      <x:c r="AA1203" s="12" t="str">
        <x:v>Unknown</x:v>
      </x:c>
      <x:c r="AB1203" s="12" t="str">
        <x:v>INFERRED_CORRELATION</x:v>
      </x:c>
      <x:c r="AC1203" s="12" t="str"/>
      <x:c r="AD1203" s="12" t="str"/>
      <x:c r="AE1203" s="12" t="str"/>
      <x:c r="AF1203" s="12" t="str"/>
      <x:c r="AG1203" s="12" t="str"/>
      <x:c r="AH1203" s="12" t="str"/>
      <x:c r="AI1203" s="12" t="str"/>
      <x:c r="AJ1203" s="12" t="str"/>
      <x:c r="AK1203" s="12" t="str"/>
      <x:c r="AL1203" s="12" t="str">
        <x:v>RDB name-token correlation only</x:v>
      </x:c>
      <x:c r="AM1203" s="12" t="str"/>
      <x:c r="AN1203" s="12" t="str"/>
      <x:c r="AO1203" s="12" t="str"/>
      <x:c r="AP1203" s="12" t="str">
        <x:v>NO_REFERENCE_FOUND</x:v>
      </x:c>
      <x:c r="AQ1203" s="12"/>
      <x:c r="AR1203" s="12" t="str"/>
      <x:c r="AS1203" s="12" t="str"/>
      <x:c r="AT1203" s="12" t="str"/>
      <x:c r="AU1203" s="12"/>
      <x:c r="AV1203" s="12"/>
      <x:c r="AW1203" s="12"/>
      <x:c r="AX1203" s="12" t="str"/>
      <x:c r="AY1203" s="12" t="str"/>
      <x:c r="AZ1203" s="12" t="str"/>
      <x:c r="BA1203" s="12" t="str">
        <x:v>MonsterData 272970</x:v>
      </x:c>
      <x:c r="BB1203" s="12" t="str"/>
      <x:c r="BC1203" s="12" t="n">
        <x:v>1</x:v>
      </x:c>
      <x:c r="BD1203" s="12" t="str">
        <x:v>SRC-RDB</x:v>
      </x:c>
      <x:c r="BE1203" s="12" t="str"/>
      <x:c r="BF1203" s="12" t="str">
        <x:v>RDB type 1040023 identifier/name record</x:v>
      </x:c>
      <x:c r="BG1203" s="12" t="str"/>
      <x:c r="BH1203" s="12" t="str">
        <x:v>INFERRED_CORRELATION</x:v>
      </x:c>
      <x:c r="BI1203" s="12" t="str"/>
      <x:c r="BJ1203" s="12" t="str">
        <x:v>MinimumLevel; PlayfieldIds; WeaponTemplateIds; AttackTemplateIds</x:v>
      </x:c>
      <x:c r="BK1203" s="12" t="str">
        <x:v>ENRICHED</x:v>
      </x:c>
      <x:c r="BL1203" s="12" t="str">
        <x:v>2026-07-12</x:v>
      </x:c>
    </x:row>
    <x:row r="1204">
      <x:c r="A1204" s="12" t="str">
        <x:v>rdb-1040023-272971</x:v>
      </x:c>
      <x:c r="B1204" s="12" t="str">
        <x:v>hoverboard_b_opifex_female_robe - 3 tricks</x:v>
      </x:c>
      <x:c r="C1204" s="12" t="str">
        <x:v>hoverboard_b_opifex_female_robe - 3 tricks</x:v>
      </x:c>
      <x:c r="D1204" s="12" t="str"/>
      <x:c r="E1204" s="12" t="str"/>
      <x:c r="F1204" s="12" t="str">
        <x:v>tricks</x:v>
      </x:c>
      <x:c r="G1204" s="12"/>
      <x:c r="H1204" s="12" t="str">
        <x:v>CONFIRMED_PLACEHOLDER_OR_INTERNAL</x:v>
      </x:c>
      <x:c r="I1204" s="12" t="n">
        <x:v>272971</x:v>
      </x:c>
      <x:c r="J1204" s="12" t="n">
        <x:v>272971</x:v>
      </x:c>
      <x:c r="K1204" s="12" t="str"/>
      <x:c r="L1204" s="12" t="n">
        <x:v>1040023</x:v>
      </x:c>
      <x:c r="M1204" s="12"/>
      <x:c r="N1204" s="12"/>
      <x:c r="O1204" s="12"/>
      <x:c r="P1204" s="12"/>
      <x:c r="Q1204" s="12"/>
      <x:c r="R1204" s="12"/>
      <x:c r="S1204" s="12"/>
      <x:c r="T1204" s="12"/>
      <x:c r="U1204" s="13" t="b">
        <x:v>0</x:v>
      </x:c>
      <x:c r="V1204" s="12"/>
      <x:c r="W1204" s="12"/>
      <x:c r="X1204" s="12"/>
      <x:c r="Y1204" s="12"/>
      <x:c r="Z1204" s="12"/>
      <x:c r="AA1204" s="12" t="str">
        <x:v>Unknown</x:v>
      </x:c>
      <x:c r="AB1204" s="12" t="str">
        <x:v>INFERRED_CORRELATION</x:v>
      </x:c>
      <x:c r="AC1204" s="12" t="str"/>
      <x:c r="AD1204" s="12" t="str"/>
      <x:c r="AE1204" s="12" t="str"/>
      <x:c r="AF1204" s="12" t="str"/>
      <x:c r="AG1204" s="12" t="str"/>
      <x:c r="AH1204" s="12" t="str"/>
      <x:c r="AI1204" s="12" t="str"/>
      <x:c r="AJ1204" s="12" t="str"/>
      <x:c r="AK1204" s="12" t="str"/>
      <x:c r="AL1204" s="12" t="str">
        <x:v>RDB name-token correlation only</x:v>
      </x:c>
      <x:c r="AM1204" s="12" t="str"/>
      <x:c r="AN1204" s="12" t="str"/>
      <x:c r="AO1204" s="12" t="str"/>
      <x:c r="AP1204" s="12" t="str">
        <x:v>NO_REFERENCE_FOUND</x:v>
      </x:c>
      <x:c r="AQ1204" s="12"/>
      <x:c r="AR1204" s="12" t="str"/>
      <x:c r="AS1204" s="12" t="str"/>
      <x:c r="AT1204" s="12" t="str"/>
      <x:c r="AU1204" s="12"/>
      <x:c r="AV1204" s="12"/>
      <x:c r="AW1204" s="12"/>
      <x:c r="AX1204" s="12" t="str"/>
      <x:c r="AY1204" s="12" t="str"/>
      <x:c r="AZ1204" s="12" t="str"/>
      <x:c r="BA1204" s="12" t="str">
        <x:v>MonsterData 272971</x:v>
      </x:c>
      <x:c r="BB1204" s="12" t="str"/>
      <x:c r="BC1204" s="12" t="n">
        <x:v>1</x:v>
      </x:c>
      <x:c r="BD1204" s="12" t="str">
        <x:v>SRC-RDB</x:v>
      </x:c>
      <x:c r="BE1204" s="12" t="str"/>
      <x:c r="BF1204" s="12" t="str">
        <x:v>RDB type 1040023 identifier/name record</x:v>
      </x:c>
      <x:c r="BG1204" s="12" t="str"/>
      <x:c r="BH1204" s="12" t="str">
        <x:v>INFERRED_CORRELATION</x:v>
      </x:c>
      <x:c r="BI1204" s="12" t="str"/>
      <x:c r="BJ1204" s="12" t="str">
        <x:v>MinimumLevel; PlayfieldIds; WeaponTemplateIds; AttackTemplateIds</x:v>
      </x:c>
      <x:c r="BK1204" s="12" t="str">
        <x:v>ENRICHED</x:v>
      </x:c>
      <x:c r="BL1204" s="12" t="str">
        <x:v>2026-07-12</x:v>
      </x:c>
    </x:row>
    <x:row r="1205">
      <x:c r="A1205" s="12" t="str">
        <x:v>rdb-1040023-272972</x:v>
      </x:c>
      <x:c r="B1205" s="12" t="str">
        <x:v>hoverboard_b_t2_opifex_female_robe - 3 tricks</x:v>
      </x:c>
      <x:c r="C1205" s="12" t="str">
        <x:v>hoverboard_b_t2_opifex_female_robe - 3 tricks</x:v>
      </x:c>
      <x:c r="D1205" s="12" t="str"/>
      <x:c r="E1205" s="12" t="str"/>
      <x:c r="F1205" s="12" t="str">
        <x:v>tricks</x:v>
      </x:c>
      <x:c r="G1205" s="12"/>
      <x:c r="H1205" s="12" t="str">
        <x:v>CONFIRMED_PLACEHOLDER_OR_INTERNAL</x:v>
      </x:c>
      <x:c r="I1205" s="12" t="n">
        <x:v>272972</x:v>
      </x:c>
      <x:c r="J1205" s="12" t="n">
        <x:v>272972</x:v>
      </x:c>
      <x:c r="K1205" s="12" t="str"/>
      <x:c r="L1205" s="12" t="n">
        <x:v>1040023</x:v>
      </x:c>
      <x:c r="M1205" s="12"/>
      <x:c r="N1205" s="12"/>
      <x:c r="O1205" s="12"/>
      <x:c r="P1205" s="12"/>
      <x:c r="Q1205" s="12"/>
      <x:c r="R1205" s="12"/>
      <x:c r="S1205" s="12"/>
      <x:c r="T1205" s="12"/>
      <x:c r="U1205" s="13" t="b">
        <x:v>0</x:v>
      </x:c>
      <x:c r="V1205" s="12"/>
      <x:c r="W1205" s="12"/>
      <x:c r="X1205" s="12"/>
      <x:c r="Y1205" s="12"/>
      <x:c r="Z1205" s="12"/>
      <x:c r="AA1205" s="12" t="str">
        <x:v>Unknown</x:v>
      </x:c>
      <x:c r="AB1205" s="12" t="str">
        <x:v>INFERRED_CORRELATION</x:v>
      </x:c>
      <x:c r="AC1205" s="12" t="str"/>
      <x:c r="AD1205" s="12" t="str"/>
      <x:c r="AE1205" s="12" t="str"/>
      <x:c r="AF1205" s="12" t="str"/>
      <x:c r="AG1205" s="12" t="str"/>
      <x:c r="AH1205" s="12" t="str"/>
      <x:c r="AI1205" s="12" t="str"/>
      <x:c r="AJ1205" s="12" t="str"/>
      <x:c r="AK1205" s="12" t="str"/>
      <x:c r="AL1205" s="12" t="str">
        <x:v>RDB name-token correlation only</x:v>
      </x:c>
      <x:c r="AM1205" s="12" t="str"/>
      <x:c r="AN1205" s="12" t="str"/>
      <x:c r="AO1205" s="12" t="str"/>
      <x:c r="AP1205" s="12" t="str">
        <x:v>NO_REFERENCE_FOUND</x:v>
      </x:c>
      <x:c r="AQ1205" s="12"/>
      <x:c r="AR1205" s="12" t="str"/>
      <x:c r="AS1205" s="12" t="str"/>
      <x:c r="AT1205" s="12" t="str"/>
      <x:c r="AU1205" s="12"/>
      <x:c r="AV1205" s="12"/>
      <x:c r="AW1205" s="12"/>
      <x:c r="AX1205" s="12" t="str"/>
      <x:c r="AY1205" s="12" t="str"/>
      <x:c r="AZ1205" s="12" t="str"/>
      <x:c r="BA1205" s="12" t="str">
        <x:v>MonsterData 272972</x:v>
      </x:c>
      <x:c r="BB1205" s="12" t="str"/>
      <x:c r="BC1205" s="12" t="n">
        <x:v>1</x:v>
      </x:c>
      <x:c r="BD1205" s="12" t="str">
        <x:v>SRC-RDB</x:v>
      </x:c>
      <x:c r="BE1205" s="12" t="str"/>
      <x:c r="BF1205" s="12" t="str">
        <x:v>RDB type 1040023 identifier/name record</x:v>
      </x:c>
      <x:c r="BG1205" s="12" t="str"/>
      <x:c r="BH1205" s="12" t="str">
        <x:v>INFERRED_CORRELATION</x:v>
      </x:c>
      <x:c r="BI1205" s="12" t="str"/>
      <x:c r="BJ1205" s="12" t="str">
        <x:v>MinimumLevel; PlayfieldIds; WeaponTemplateIds; AttackTemplateIds</x:v>
      </x:c>
      <x:c r="BK1205" s="12" t="str">
        <x:v>ENRICHED</x:v>
      </x:c>
      <x:c r="BL1205" s="12" t="str">
        <x:v>2026-07-12</x:v>
      </x:c>
    </x:row>
    <x:row r="1206">
      <x:c r="A1206" s="12" t="str">
        <x:v>rdb-1040023-272973</x:v>
      </x:c>
      <x:c r="B1206" s="12" t="str">
        <x:v>hoverboard_b_t3_opifex_female_robe - 3 tricks</x:v>
      </x:c>
      <x:c r="C1206" s="12" t="str">
        <x:v>hoverboard_b_t3_opifex_female_robe - 3 tricks</x:v>
      </x:c>
      <x:c r="D1206" s="12" t="str"/>
      <x:c r="E1206" s="12" t="str"/>
      <x:c r="F1206" s="12" t="str">
        <x:v>tricks</x:v>
      </x:c>
      <x:c r="G1206" s="12"/>
      <x:c r="H1206" s="12" t="str">
        <x:v>CONFIRMED_PLACEHOLDER_OR_INTERNAL</x:v>
      </x:c>
      <x:c r="I1206" s="12" t="n">
        <x:v>272973</x:v>
      </x:c>
      <x:c r="J1206" s="12" t="n">
        <x:v>272973</x:v>
      </x:c>
      <x:c r="K1206" s="12" t="str"/>
      <x:c r="L1206" s="12" t="n">
        <x:v>1040023</x:v>
      </x:c>
      <x:c r="M1206" s="12"/>
      <x:c r="N1206" s="12"/>
      <x:c r="O1206" s="12"/>
      <x:c r="P1206" s="12"/>
      <x:c r="Q1206" s="12"/>
      <x:c r="R1206" s="12"/>
      <x:c r="S1206" s="12"/>
      <x:c r="T1206" s="12"/>
      <x:c r="U1206" s="13" t="b">
        <x:v>0</x:v>
      </x:c>
      <x:c r="V1206" s="12"/>
      <x:c r="W1206" s="12"/>
      <x:c r="X1206" s="12"/>
      <x:c r="Y1206" s="12"/>
      <x:c r="Z1206" s="12"/>
      <x:c r="AA1206" s="12" t="str">
        <x:v>Unknown</x:v>
      </x:c>
      <x:c r="AB1206" s="12" t="str">
        <x:v>INFERRED_CORRELATION</x:v>
      </x:c>
      <x:c r="AC1206" s="12" t="str"/>
      <x:c r="AD1206" s="12" t="str"/>
      <x:c r="AE1206" s="12" t="str"/>
      <x:c r="AF1206" s="12" t="str"/>
      <x:c r="AG1206" s="12" t="str"/>
      <x:c r="AH1206" s="12" t="str"/>
      <x:c r="AI1206" s="12" t="str"/>
      <x:c r="AJ1206" s="12" t="str"/>
      <x:c r="AK1206" s="12" t="str"/>
      <x:c r="AL1206" s="12" t="str">
        <x:v>RDB name-token correlation only</x:v>
      </x:c>
      <x:c r="AM1206" s="12" t="str"/>
      <x:c r="AN1206" s="12" t="str"/>
      <x:c r="AO1206" s="12" t="str"/>
      <x:c r="AP1206" s="12" t="str">
        <x:v>NO_REFERENCE_FOUND</x:v>
      </x:c>
      <x:c r="AQ1206" s="12"/>
      <x:c r="AR1206" s="12" t="str"/>
      <x:c r="AS1206" s="12" t="str"/>
      <x:c r="AT1206" s="12" t="str"/>
      <x:c r="AU1206" s="12"/>
      <x:c r="AV1206" s="12"/>
      <x:c r="AW1206" s="12"/>
      <x:c r="AX1206" s="12" t="str"/>
      <x:c r="AY1206" s="12" t="str"/>
      <x:c r="AZ1206" s="12" t="str"/>
      <x:c r="BA1206" s="12" t="str">
        <x:v>MonsterData 272973</x:v>
      </x:c>
      <x:c r="BB1206" s="12" t="str"/>
      <x:c r="BC1206" s="12" t="n">
        <x:v>1</x:v>
      </x:c>
      <x:c r="BD1206" s="12" t="str">
        <x:v>SRC-RDB</x:v>
      </x:c>
      <x:c r="BE1206" s="12" t="str"/>
      <x:c r="BF1206" s="12" t="str">
        <x:v>RDB type 1040023 identifier/name record</x:v>
      </x:c>
      <x:c r="BG1206" s="12" t="str"/>
      <x:c r="BH1206" s="12" t="str">
        <x:v>INFERRED_CORRELATION</x:v>
      </x:c>
      <x:c r="BI1206" s="12" t="str"/>
      <x:c r="BJ1206" s="12" t="str">
        <x:v>MinimumLevel; PlayfieldIds; WeaponTemplateIds; AttackTemplateIds</x:v>
      </x:c>
      <x:c r="BK1206" s="12" t="str">
        <x:v>ENRICHED</x:v>
      </x:c>
      <x:c r="BL1206" s="12" t="str">
        <x:v>2026-07-12</x:v>
      </x:c>
    </x:row>
    <x:row r="1207">
      <x:c r="A1207" s="12" t="str">
        <x:v>rdb-1040023-272974</x:v>
      </x:c>
      <x:c r="B1207" s="12" t="str">
        <x:v>hoverboard_b_t4_opifex_female_robe - 3 tricks</x:v>
      </x:c>
      <x:c r="C1207" s="12" t="str">
        <x:v>hoverboard_b_t4_opifex_female_robe - 3 tricks</x:v>
      </x:c>
      <x:c r="D1207" s="12" t="str"/>
      <x:c r="E1207" s="12" t="str"/>
      <x:c r="F1207" s="12" t="str">
        <x:v>tricks</x:v>
      </x:c>
      <x:c r="G1207" s="12"/>
      <x:c r="H1207" s="12" t="str">
        <x:v>CONFIRMED_PLACEHOLDER_OR_INTERNAL</x:v>
      </x:c>
      <x:c r="I1207" s="12" t="n">
        <x:v>272974</x:v>
      </x:c>
      <x:c r="J1207" s="12" t="n">
        <x:v>272974</x:v>
      </x:c>
      <x:c r="K1207" s="12" t="str"/>
      <x:c r="L1207" s="12" t="n">
        <x:v>1040023</x:v>
      </x:c>
      <x:c r="M1207" s="12"/>
      <x:c r="N1207" s="12"/>
      <x:c r="O1207" s="12"/>
      <x:c r="P1207" s="12"/>
      <x:c r="Q1207" s="12"/>
      <x:c r="R1207" s="12"/>
      <x:c r="S1207" s="12"/>
      <x:c r="T1207" s="12"/>
      <x:c r="U1207" s="13" t="b">
        <x:v>0</x:v>
      </x:c>
      <x:c r="V1207" s="12"/>
      <x:c r="W1207" s="12"/>
      <x:c r="X1207" s="12"/>
      <x:c r="Y1207" s="12"/>
      <x:c r="Z1207" s="12"/>
      <x:c r="AA1207" s="12" t="str">
        <x:v>Unknown</x:v>
      </x:c>
      <x:c r="AB1207" s="12" t="str">
        <x:v>INFERRED_CORRELATION</x:v>
      </x:c>
      <x:c r="AC1207" s="12" t="str"/>
      <x:c r="AD1207" s="12" t="str"/>
      <x:c r="AE1207" s="12" t="str"/>
      <x:c r="AF1207" s="12" t="str"/>
      <x:c r="AG1207" s="12" t="str"/>
      <x:c r="AH1207" s="12" t="str"/>
      <x:c r="AI1207" s="12" t="str"/>
      <x:c r="AJ1207" s="12" t="str"/>
      <x:c r="AK1207" s="12" t="str"/>
      <x:c r="AL1207" s="12" t="str">
        <x:v>RDB name-token correlation only</x:v>
      </x:c>
      <x:c r="AM1207" s="12" t="str"/>
      <x:c r="AN1207" s="12" t="str"/>
      <x:c r="AO1207" s="12" t="str"/>
      <x:c r="AP1207" s="12" t="str">
        <x:v>NO_REFERENCE_FOUND</x:v>
      </x:c>
      <x:c r="AQ1207" s="12"/>
      <x:c r="AR1207" s="12" t="str"/>
      <x:c r="AS1207" s="12" t="str"/>
      <x:c r="AT1207" s="12" t="str"/>
      <x:c r="AU1207" s="12"/>
      <x:c r="AV1207" s="12"/>
      <x:c r="AW1207" s="12"/>
      <x:c r="AX1207" s="12" t="str"/>
      <x:c r="AY1207" s="12" t="str"/>
      <x:c r="AZ1207" s="12" t="str"/>
      <x:c r="BA1207" s="12" t="str">
        <x:v>MonsterData 272974</x:v>
      </x:c>
      <x:c r="BB1207" s="12" t="str"/>
      <x:c r="BC1207" s="12" t="n">
        <x:v>1</x:v>
      </x:c>
      <x:c r="BD1207" s="12" t="str">
        <x:v>SRC-RDB</x:v>
      </x:c>
      <x:c r="BE1207" s="12" t="str"/>
      <x:c r="BF1207" s="12" t="str">
        <x:v>RDB type 1040023 identifier/name record</x:v>
      </x:c>
      <x:c r="BG1207" s="12" t="str"/>
      <x:c r="BH1207" s="12" t="str">
        <x:v>INFERRED_CORRELATION</x:v>
      </x:c>
      <x:c r="BI1207" s="12" t="str"/>
      <x:c r="BJ1207" s="12" t="str">
        <x:v>MinimumLevel; PlayfieldIds; WeaponTemplateIds; AttackTemplateIds</x:v>
      </x:c>
      <x:c r="BK1207" s="12" t="str">
        <x:v>ENRICHED</x:v>
      </x:c>
      <x:c r="BL1207" s="12" t="str">
        <x:v>2026-07-12</x:v>
      </x:c>
    </x:row>
    <x:row r="1208">
      <x:c r="A1208" s="12" t="str">
        <x:v>rdb-1040023-272975</x:v>
      </x:c>
      <x:c r="B1208" s="12" t="str">
        <x:v>hoverboard_b_t5_opifex_female_robe - 3 tricks</x:v>
      </x:c>
      <x:c r="C1208" s="12" t="str">
        <x:v>hoverboard_b_t5_opifex_female_robe - 3 tricks</x:v>
      </x:c>
      <x:c r="D1208" s="12" t="str"/>
      <x:c r="E1208" s="12" t="str"/>
      <x:c r="F1208" s="12" t="str">
        <x:v>tricks</x:v>
      </x:c>
      <x:c r="G1208" s="12"/>
      <x:c r="H1208" s="12" t="str">
        <x:v>CONFIRMED_PLACEHOLDER_OR_INTERNAL</x:v>
      </x:c>
      <x:c r="I1208" s="12" t="n">
        <x:v>272975</x:v>
      </x:c>
      <x:c r="J1208" s="12" t="n">
        <x:v>272975</x:v>
      </x:c>
      <x:c r="K1208" s="12" t="str"/>
      <x:c r="L1208" s="12" t="n">
        <x:v>1040023</x:v>
      </x:c>
      <x:c r="M1208" s="12"/>
      <x:c r="N1208" s="12"/>
      <x:c r="O1208" s="12"/>
      <x:c r="P1208" s="12"/>
      <x:c r="Q1208" s="12"/>
      <x:c r="R1208" s="12"/>
      <x:c r="S1208" s="12"/>
      <x:c r="T1208" s="12"/>
      <x:c r="U1208" s="13" t="b">
        <x:v>0</x:v>
      </x:c>
      <x:c r="V1208" s="12"/>
      <x:c r="W1208" s="12"/>
      <x:c r="X1208" s="12"/>
      <x:c r="Y1208" s="12"/>
      <x:c r="Z1208" s="12"/>
      <x:c r="AA1208" s="12" t="str">
        <x:v>Unknown</x:v>
      </x:c>
      <x:c r="AB1208" s="12" t="str">
        <x:v>INFERRED_CORRELATION</x:v>
      </x:c>
      <x:c r="AC1208" s="12" t="str"/>
      <x:c r="AD1208" s="12" t="str"/>
      <x:c r="AE1208" s="12" t="str"/>
      <x:c r="AF1208" s="12" t="str"/>
      <x:c r="AG1208" s="12" t="str"/>
      <x:c r="AH1208" s="12" t="str"/>
      <x:c r="AI1208" s="12" t="str"/>
      <x:c r="AJ1208" s="12" t="str"/>
      <x:c r="AK1208" s="12" t="str"/>
      <x:c r="AL1208" s="12" t="str">
        <x:v>RDB name-token correlation only</x:v>
      </x:c>
      <x:c r="AM1208" s="12" t="str"/>
      <x:c r="AN1208" s="12" t="str"/>
      <x:c r="AO1208" s="12" t="str"/>
      <x:c r="AP1208" s="12" t="str">
        <x:v>NO_REFERENCE_FOUND</x:v>
      </x:c>
      <x:c r="AQ1208" s="12"/>
      <x:c r="AR1208" s="12" t="str"/>
      <x:c r="AS1208" s="12" t="str"/>
      <x:c r="AT1208" s="12" t="str"/>
      <x:c r="AU1208" s="12"/>
      <x:c r="AV1208" s="12"/>
      <x:c r="AW1208" s="12"/>
      <x:c r="AX1208" s="12" t="str"/>
      <x:c r="AY1208" s="12" t="str"/>
      <x:c r="AZ1208" s="12" t="str"/>
      <x:c r="BA1208" s="12" t="str">
        <x:v>MonsterData 272975</x:v>
      </x:c>
      <x:c r="BB1208" s="12" t="str"/>
      <x:c r="BC1208" s="12" t="n">
        <x:v>1</x:v>
      </x:c>
      <x:c r="BD1208" s="12" t="str">
        <x:v>SRC-RDB</x:v>
      </x:c>
      <x:c r="BE1208" s="12" t="str"/>
      <x:c r="BF1208" s="12" t="str">
        <x:v>RDB type 1040023 identifier/name record</x:v>
      </x:c>
      <x:c r="BG1208" s="12" t="str"/>
      <x:c r="BH1208" s="12" t="str">
        <x:v>INFERRED_CORRELATION</x:v>
      </x:c>
      <x:c r="BI1208" s="12" t="str"/>
      <x:c r="BJ1208" s="12" t="str">
        <x:v>MinimumLevel; PlayfieldIds; WeaponTemplateIds; AttackTemplateIds</x:v>
      </x:c>
      <x:c r="BK1208" s="12" t="str">
        <x:v>ENRICHED</x:v>
      </x:c>
      <x:c r="BL1208" s="12" t="str">
        <x:v>2026-07-12</x:v>
      </x:c>
    </x:row>
    <x:row r="1209">
      <x:c r="A1209" s="12" t="str">
        <x:v>rdb-1040023-272976</x:v>
      </x:c>
      <x:c r="B1209" s="12" t="str">
        <x:v>hoverboard_b_t6_opifex_female_robe - 3 tricks</x:v>
      </x:c>
      <x:c r="C1209" s="12" t="str">
        <x:v>hoverboard_b_t6_opifex_female_robe - 3 tricks</x:v>
      </x:c>
      <x:c r="D1209" s="12" t="str"/>
      <x:c r="E1209" s="12" t="str"/>
      <x:c r="F1209" s="12" t="str">
        <x:v>tricks</x:v>
      </x:c>
      <x:c r="G1209" s="12"/>
      <x:c r="H1209" s="12" t="str">
        <x:v>CONFIRMED_PLACEHOLDER_OR_INTERNAL</x:v>
      </x:c>
      <x:c r="I1209" s="12" t="n">
        <x:v>272976</x:v>
      </x:c>
      <x:c r="J1209" s="12" t="n">
        <x:v>272976</x:v>
      </x:c>
      <x:c r="K1209" s="12" t="str"/>
      <x:c r="L1209" s="12" t="n">
        <x:v>1040023</x:v>
      </x:c>
      <x:c r="M1209" s="12"/>
      <x:c r="N1209" s="12"/>
      <x:c r="O1209" s="12"/>
      <x:c r="P1209" s="12"/>
      <x:c r="Q1209" s="12"/>
      <x:c r="R1209" s="12"/>
      <x:c r="S1209" s="12"/>
      <x:c r="T1209" s="12"/>
      <x:c r="U1209" s="13" t="b">
        <x:v>0</x:v>
      </x:c>
      <x:c r="V1209" s="12"/>
      <x:c r="W1209" s="12"/>
      <x:c r="X1209" s="12"/>
      <x:c r="Y1209" s="12"/>
      <x:c r="Z1209" s="12"/>
      <x:c r="AA1209" s="12" t="str">
        <x:v>Unknown</x:v>
      </x:c>
      <x:c r="AB1209" s="12" t="str">
        <x:v>INFERRED_CORRELATION</x:v>
      </x:c>
      <x:c r="AC1209" s="12" t="str"/>
      <x:c r="AD1209" s="12" t="str"/>
      <x:c r="AE1209" s="12" t="str"/>
      <x:c r="AF1209" s="12" t="str"/>
      <x:c r="AG1209" s="12" t="str"/>
      <x:c r="AH1209" s="12" t="str"/>
      <x:c r="AI1209" s="12" t="str"/>
      <x:c r="AJ1209" s="12" t="str"/>
      <x:c r="AK1209" s="12" t="str"/>
      <x:c r="AL1209" s="12" t="str">
        <x:v>RDB name-token correlation only</x:v>
      </x:c>
      <x:c r="AM1209" s="12" t="str"/>
      <x:c r="AN1209" s="12" t="str"/>
      <x:c r="AO1209" s="12" t="str"/>
      <x:c r="AP1209" s="12" t="str">
        <x:v>NO_REFERENCE_FOUND</x:v>
      </x:c>
      <x:c r="AQ1209" s="12"/>
      <x:c r="AR1209" s="12" t="str"/>
      <x:c r="AS1209" s="12" t="str"/>
      <x:c r="AT1209" s="12" t="str"/>
      <x:c r="AU1209" s="12"/>
      <x:c r="AV1209" s="12"/>
      <x:c r="AW1209" s="12"/>
      <x:c r="AX1209" s="12" t="str"/>
      <x:c r="AY1209" s="12" t="str"/>
      <x:c r="AZ1209" s="12" t="str"/>
      <x:c r="BA1209" s="12" t="str">
        <x:v>MonsterData 272976</x:v>
      </x:c>
      <x:c r="BB1209" s="12" t="str"/>
      <x:c r="BC1209" s="12" t="n">
        <x:v>1</x:v>
      </x:c>
      <x:c r="BD1209" s="12" t="str">
        <x:v>SRC-RDB</x:v>
      </x:c>
      <x:c r="BE1209" s="12" t="str"/>
      <x:c r="BF1209" s="12" t="str">
        <x:v>RDB type 1040023 identifier/name record</x:v>
      </x:c>
      <x:c r="BG1209" s="12" t="str"/>
      <x:c r="BH1209" s="12" t="str">
        <x:v>INFERRED_CORRELATION</x:v>
      </x:c>
      <x:c r="BI1209" s="12" t="str"/>
      <x:c r="BJ1209" s="12" t="str">
        <x:v>MinimumLevel; PlayfieldIds; WeaponTemplateIds; AttackTemplateIds</x:v>
      </x:c>
      <x:c r="BK1209" s="12" t="str">
        <x:v>ENRICHED</x:v>
      </x:c>
      <x:c r="BL1209" s="12" t="str">
        <x:v>2026-07-12</x:v>
      </x:c>
    </x:row>
    <x:row r="1210">
      <x:c r="A1210" s="12" t="str">
        <x:v>rdb-1040023-272977</x:v>
      </x:c>
      <x:c r="B1210" s="12" t="str">
        <x:v>hoverboard_b_atrox_robe - 3 tricks</x:v>
      </x:c>
      <x:c r="C1210" s="12" t="str">
        <x:v>hoverboard_b_atrox_robe - 3 tricks</x:v>
      </x:c>
      <x:c r="D1210" s="12" t="str"/>
      <x:c r="E1210" s="12" t="str"/>
      <x:c r="F1210" s="12" t="str">
        <x:v>tricks</x:v>
      </x:c>
      <x:c r="G1210" s="12"/>
      <x:c r="H1210" s="12" t="str">
        <x:v>CONFIRMED_PLACEHOLDER_OR_INTERNAL</x:v>
      </x:c>
      <x:c r="I1210" s="12" t="n">
        <x:v>272977</x:v>
      </x:c>
      <x:c r="J1210" s="12" t="n">
        <x:v>272977</x:v>
      </x:c>
      <x:c r="K1210" s="12" t="str"/>
      <x:c r="L1210" s="12" t="n">
        <x:v>1040023</x:v>
      </x:c>
      <x:c r="M1210" s="12"/>
      <x:c r="N1210" s="12"/>
      <x:c r="O1210" s="12"/>
      <x:c r="P1210" s="12"/>
      <x:c r="Q1210" s="12"/>
      <x:c r="R1210" s="12"/>
      <x:c r="S1210" s="12"/>
      <x:c r="T1210" s="12"/>
      <x:c r="U1210" s="13" t="b">
        <x:v>0</x:v>
      </x:c>
      <x:c r="V1210" s="12"/>
      <x:c r="W1210" s="12"/>
      <x:c r="X1210" s="12"/>
      <x:c r="Y1210" s="12"/>
      <x:c r="Z1210" s="12"/>
      <x:c r="AA1210" s="12" t="str">
        <x:v>Unknown</x:v>
      </x:c>
      <x:c r="AB1210" s="12" t="str">
        <x:v>INFERRED_CORRELATION</x:v>
      </x:c>
      <x:c r="AC1210" s="12" t="str"/>
      <x:c r="AD1210" s="12" t="str"/>
      <x:c r="AE1210" s="12" t="str"/>
      <x:c r="AF1210" s="12" t="str"/>
      <x:c r="AG1210" s="12" t="str"/>
      <x:c r="AH1210" s="12" t="str"/>
      <x:c r="AI1210" s="12" t="str"/>
      <x:c r="AJ1210" s="12" t="str"/>
      <x:c r="AK1210" s="12" t="str"/>
      <x:c r="AL1210" s="12" t="str">
        <x:v>RDB name-token correlation only</x:v>
      </x:c>
      <x:c r="AM1210" s="12" t="str"/>
      <x:c r="AN1210" s="12" t="str"/>
      <x:c r="AO1210" s="12" t="str"/>
      <x:c r="AP1210" s="12" t="str">
        <x:v>NO_REFERENCE_FOUND</x:v>
      </x:c>
      <x:c r="AQ1210" s="12"/>
      <x:c r="AR1210" s="12" t="str"/>
      <x:c r="AS1210" s="12" t="str"/>
      <x:c r="AT1210" s="12" t="str"/>
      <x:c r="AU1210" s="12"/>
      <x:c r="AV1210" s="12"/>
      <x:c r="AW1210" s="12"/>
      <x:c r="AX1210" s="12" t="str"/>
      <x:c r="AY1210" s="12" t="str"/>
      <x:c r="AZ1210" s="12" t="str"/>
      <x:c r="BA1210" s="12" t="str">
        <x:v>MonsterData 272977</x:v>
      </x:c>
      <x:c r="BB1210" s="12" t="str"/>
      <x:c r="BC1210" s="12" t="n">
        <x:v>1</x:v>
      </x:c>
      <x:c r="BD1210" s="12" t="str">
        <x:v>SRC-RDB</x:v>
      </x:c>
      <x:c r="BE1210" s="12" t="str"/>
      <x:c r="BF1210" s="12" t="str">
        <x:v>RDB type 1040023 identifier/name record</x:v>
      </x:c>
      <x:c r="BG1210" s="12" t="str"/>
      <x:c r="BH1210" s="12" t="str">
        <x:v>INFERRED_CORRELATION</x:v>
      </x:c>
      <x:c r="BI1210" s="12" t="str"/>
      <x:c r="BJ1210" s="12" t="str">
        <x:v>MinimumLevel; PlayfieldIds; WeaponTemplateIds; AttackTemplateIds</x:v>
      </x:c>
      <x:c r="BK1210" s="12" t="str">
        <x:v>ENRICHED</x:v>
      </x:c>
      <x:c r="BL1210" s="12" t="str">
        <x:v>2026-07-12</x:v>
      </x:c>
    </x:row>
    <x:row r="1211">
      <x:c r="A1211" s="12" t="str">
        <x:v>rdb-1040023-272978</x:v>
      </x:c>
      <x:c r="B1211" s="12" t="str">
        <x:v>hoverboard_b_t2_atrox_robe - 3 tricks</x:v>
      </x:c>
      <x:c r="C1211" s="12" t="str">
        <x:v>hoverboard_b_t2_atrox_robe - 3 tricks</x:v>
      </x:c>
      <x:c r="D1211" s="12" t="str"/>
      <x:c r="E1211" s="12" t="str"/>
      <x:c r="F1211" s="12" t="str">
        <x:v>tricks</x:v>
      </x:c>
      <x:c r="G1211" s="12"/>
      <x:c r="H1211" s="12" t="str">
        <x:v>CONFIRMED_PLACEHOLDER_OR_INTERNAL</x:v>
      </x:c>
      <x:c r="I1211" s="12" t="n">
        <x:v>272978</x:v>
      </x:c>
      <x:c r="J1211" s="12" t="n">
        <x:v>272978</x:v>
      </x:c>
      <x:c r="K1211" s="12" t="str"/>
      <x:c r="L1211" s="12" t="n">
        <x:v>1040023</x:v>
      </x:c>
      <x:c r="M1211" s="12"/>
      <x:c r="N1211" s="12"/>
      <x:c r="O1211" s="12"/>
      <x:c r="P1211" s="12"/>
      <x:c r="Q1211" s="12"/>
      <x:c r="R1211" s="12"/>
      <x:c r="S1211" s="12"/>
      <x:c r="T1211" s="12"/>
      <x:c r="U1211" s="13" t="b">
        <x:v>0</x:v>
      </x:c>
      <x:c r="V1211" s="12"/>
      <x:c r="W1211" s="12"/>
      <x:c r="X1211" s="12"/>
      <x:c r="Y1211" s="12"/>
      <x:c r="Z1211" s="12"/>
      <x:c r="AA1211" s="12" t="str">
        <x:v>Unknown</x:v>
      </x:c>
      <x:c r="AB1211" s="12" t="str">
        <x:v>INFERRED_CORRELATION</x:v>
      </x:c>
      <x:c r="AC1211" s="12" t="str"/>
      <x:c r="AD1211" s="12" t="str"/>
      <x:c r="AE1211" s="12" t="str"/>
      <x:c r="AF1211" s="12" t="str"/>
      <x:c r="AG1211" s="12" t="str"/>
      <x:c r="AH1211" s="12" t="str"/>
      <x:c r="AI1211" s="12" t="str"/>
      <x:c r="AJ1211" s="12" t="str"/>
      <x:c r="AK1211" s="12" t="str"/>
      <x:c r="AL1211" s="12" t="str">
        <x:v>RDB name-token correlation only</x:v>
      </x:c>
      <x:c r="AM1211" s="12" t="str"/>
      <x:c r="AN1211" s="12" t="str"/>
      <x:c r="AO1211" s="12" t="str"/>
      <x:c r="AP1211" s="12" t="str">
        <x:v>NO_REFERENCE_FOUND</x:v>
      </x:c>
      <x:c r="AQ1211" s="12"/>
      <x:c r="AR1211" s="12" t="str"/>
      <x:c r="AS1211" s="12" t="str"/>
      <x:c r="AT1211" s="12" t="str"/>
      <x:c r="AU1211" s="12"/>
      <x:c r="AV1211" s="12"/>
      <x:c r="AW1211" s="12"/>
      <x:c r="AX1211" s="12" t="str"/>
      <x:c r="AY1211" s="12" t="str"/>
      <x:c r="AZ1211" s="12" t="str"/>
      <x:c r="BA1211" s="12" t="str">
        <x:v>MonsterData 272978</x:v>
      </x:c>
      <x:c r="BB1211" s="12" t="str"/>
      <x:c r="BC1211" s="12" t="n">
        <x:v>1</x:v>
      </x:c>
      <x:c r="BD1211" s="12" t="str">
        <x:v>SRC-RDB</x:v>
      </x:c>
      <x:c r="BE1211" s="12" t="str"/>
      <x:c r="BF1211" s="12" t="str">
        <x:v>RDB type 1040023 identifier/name record</x:v>
      </x:c>
      <x:c r="BG1211" s="12" t="str"/>
      <x:c r="BH1211" s="12" t="str">
        <x:v>INFERRED_CORRELATION</x:v>
      </x:c>
      <x:c r="BI1211" s="12" t="str"/>
      <x:c r="BJ1211" s="12" t="str">
        <x:v>MinimumLevel; PlayfieldIds; WeaponTemplateIds; AttackTemplateIds</x:v>
      </x:c>
      <x:c r="BK1211" s="12" t="str">
        <x:v>ENRICHED</x:v>
      </x:c>
      <x:c r="BL1211" s="12" t="str">
        <x:v>2026-07-12</x:v>
      </x:c>
    </x:row>
    <x:row r="1212">
      <x:c r="A1212" s="12" t="str">
        <x:v>rdb-1040023-272979</x:v>
      </x:c>
      <x:c r="B1212" s="12" t="str">
        <x:v>hoverboard_b_t3_atrox_robe - 3 tricks</x:v>
      </x:c>
      <x:c r="C1212" s="12" t="str">
        <x:v>hoverboard_b_t3_atrox_robe - 3 tricks</x:v>
      </x:c>
      <x:c r="D1212" s="12" t="str"/>
      <x:c r="E1212" s="12" t="str"/>
      <x:c r="F1212" s="12" t="str">
        <x:v>tricks</x:v>
      </x:c>
      <x:c r="G1212" s="12"/>
      <x:c r="H1212" s="12" t="str">
        <x:v>CONFIRMED_PLACEHOLDER_OR_INTERNAL</x:v>
      </x:c>
      <x:c r="I1212" s="12" t="n">
        <x:v>272979</x:v>
      </x:c>
      <x:c r="J1212" s="12" t="n">
        <x:v>272979</x:v>
      </x:c>
      <x:c r="K1212" s="12" t="str"/>
      <x:c r="L1212" s="12" t="n">
        <x:v>1040023</x:v>
      </x:c>
      <x:c r="M1212" s="12"/>
      <x:c r="N1212" s="12"/>
      <x:c r="O1212" s="12"/>
      <x:c r="P1212" s="12"/>
      <x:c r="Q1212" s="12"/>
      <x:c r="R1212" s="12"/>
      <x:c r="S1212" s="12"/>
      <x:c r="T1212" s="12"/>
      <x:c r="U1212" s="13" t="b">
        <x:v>0</x:v>
      </x:c>
      <x:c r="V1212" s="12"/>
      <x:c r="W1212" s="12"/>
      <x:c r="X1212" s="12"/>
      <x:c r="Y1212" s="12"/>
      <x:c r="Z1212" s="12"/>
      <x:c r="AA1212" s="12" t="str">
        <x:v>Unknown</x:v>
      </x:c>
      <x:c r="AB1212" s="12" t="str">
        <x:v>INFERRED_CORRELATION</x:v>
      </x:c>
      <x:c r="AC1212" s="12" t="str"/>
      <x:c r="AD1212" s="12" t="str"/>
      <x:c r="AE1212" s="12" t="str"/>
      <x:c r="AF1212" s="12" t="str"/>
      <x:c r="AG1212" s="12" t="str"/>
      <x:c r="AH1212" s="12" t="str"/>
      <x:c r="AI1212" s="12" t="str"/>
      <x:c r="AJ1212" s="12" t="str"/>
      <x:c r="AK1212" s="12" t="str"/>
      <x:c r="AL1212" s="12" t="str">
        <x:v>RDB name-token correlation only</x:v>
      </x:c>
      <x:c r="AM1212" s="12" t="str"/>
      <x:c r="AN1212" s="12" t="str"/>
      <x:c r="AO1212" s="12" t="str"/>
      <x:c r="AP1212" s="12" t="str">
        <x:v>NO_REFERENCE_FOUND</x:v>
      </x:c>
      <x:c r="AQ1212" s="12"/>
      <x:c r="AR1212" s="12" t="str"/>
      <x:c r="AS1212" s="12" t="str"/>
      <x:c r="AT1212" s="12" t="str"/>
      <x:c r="AU1212" s="12"/>
      <x:c r="AV1212" s="12"/>
      <x:c r="AW1212" s="12"/>
      <x:c r="AX1212" s="12" t="str"/>
      <x:c r="AY1212" s="12" t="str"/>
      <x:c r="AZ1212" s="12" t="str"/>
      <x:c r="BA1212" s="12" t="str">
        <x:v>MonsterData 272979</x:v>
      </x:c>
      <x:c r="BB1212" s="12" t="str"/>
      <x:c r="BC1212" s="12" t="n">
        <x:v>1</x:v>
      </x:c>
      <x:c r="BD1212" s="12" t="str">
        <x:v>SRC-RDB</x:v>
      </x:c>
      <x:c r="BE1212" s="12" t="str"/>
      <x:c r="BF1212" s="12" t="str">
        <x:v>RDB type 1040023 identifier/name record</x:v>
      </x:c>
      <x:c r="BG1212" s="12" t="str"/>
      <x:c r="BH1212" s="12" t="str">
        <x:v>INFERRED_CORRELATION</x:v>
      </x:c>
      <x:c r="BI1212" s="12" t="str"/>
      <x:c r="BJ1212" s="12" t="str">
        <x:v>MinimumLevel; PlayfieldIds; WeaponTemplateIds; AttackTemplateIds</x:v>
      </x:c>
      <x:c r="BK1212" s="12" t="str">
        <x:v>ENRICHED</x:v>
      </x:c>
      <x:c r="BL1212" s="12" t="str">
        <x:v>2026-07-12</x:v>
      </x:c>
    </x:row>
    <x:row r="1213">
      <x:c r="A1213" s="12" t="str">
        <x:v>rdb-1040023-272980</x:v>
      </x:c>
      <x:c r="B1213" s="12" t="str">
        <x:v>hoverboard_b_t4_atrox_robe - 3 tricks</x:v>
      </x:c>
      <x:c r="C1213" s="12" t="str">
        <x:v>hoverboard_b_t4_atrox_robe - 3 tricks</x:v>
      </x:c>
      <x:c r="D1213" s="12" t="str"/>
      <x:c r="E1213" s="12" t="str"/>
      <x:c r="F1213" s="12" t="str">
        <x:v>tricks</x:v>
      </x:c>
      <x:c r="G1213" s="12"/>
      <x:c r="H1213" s="12" t="str">
        <x:v>CONFIRMED_PLACEHOLDER_OR_INTERNAL</x:v>
      </x:c>
      <x:c r="I1213" s="12" t="n">
        <x:v>272980</x:v>
      </x:c>
      <x:c r="J1213" s="12" t="n">
        <x:v>272980</x:v>
      </x:c>
      <x:c r="K1213" s="12" t="str"/>
      <x:c r="L1213" s="12" t="n">
        <x:v>1040023</x:v>
      </x:c>
      <x:c r="M1213" s="12"/>
      <x:c r="N1213" s="12"/>
      <x:c r="O1213" s="12"/>
      <x:c r="P1213" s="12"/>
      <x:c r="Q1213" s="12"/>
      <x:c r="R1213" s="12"/>
      <x:c r="S1213" s="12"/>
      <x:c r="T1213" s="12"/>
      <x:c r="U1213" s="13" t="b">
        <x:v>0</x:v>
      </x:c>
      <x:c r="V1213" s="12"/>
      <x:c r="W1213" s="12"/>
      <x:c r="X1213" s="12"/>
      <x:c r="Y1213" s="12"/>
      <x:c r="Z1213" s="12"/>
      <x:c r="AA1213" s="12" t="str">
        <x:v>Unknown</x:v>
      </x:c>
      <x:c r="AB1213" s="12" t="str">
        <x:v>INFERRED_CORRELATION</x:v>
      </x:c>
      <x:c r="AC1213" s="12" t="str"/>
      <x:c r="AD1213" s="12" t="str"/>
      <x:c r="AE1213" s="12" t="str"/>
      <x:c r="AF1213" s="12" t="str"/>
      <x:c r="AG1213" s="12" t="str"/>
      <x:c r="AH1213" s="12" t="str"/>
      <x:c r="AI1213" s="12" t="str"/>
      <x:c r="AJ1213" s="12" t="str"/>
      <x:c r="AK1213" s="12" t="str"/>
      <x:c r="AL1213" s="12" t="str">
        <x:v>RDB name-token correlation only</x:v>
      </x:c>
      <x:c r="AM1213" s="12" t="str"/>
      <x:c r="AN1213" s="12" t="str"/>
      <x:c r="AO1213" s="12" t="str"/>
      <x:c r="AP1213" s="12" t="str">
        <x:v>NO_REFERENCE_FOUND</x:v>
      </x:c>
      <x:c r="AQ1213" s="12"/>
      <x:c r="AR1213" s="12" t="str"/>
      <x:c r="AS1213" s="12" t="str"/>
      <x:c r="AT1213" s="12" t="str"/>
      <x:c r="AU1213" s="12"/>
      <x:c r="AV1213" s="12"/>
      <x:c r="AW1213" s="12"/>
      <x:c r="AX1213" s="12" t="str"/>
      <x:c r="AY1213" s="12" t="str"/>
      <x:c r="AZ1213" s="12" t="str"/>
      <x:c r="BA1213" s="12" t="str">
        <x:v>MonsterData 272980</x:v>
      </x:c>
      <x:c r="BB1213" s="12" t="str"/>
      <x:c r="BC1213" s="12" t="n">
        <x:v>1</x:v>
      </x:c>
      <x:c r="BD1213" s="12" t="str">
        <x:v>SRC-RDB</x:v>
      </x:c>
      <x:c r="BE1213" s="12" t="str"/>
      <x:c r="BF1213" s="12" t="str">
        <x:v>RDB type 1040023 identifier/name record</x:v>
      </x:c>
      <x:c r="BG1213" s="12" t="str"/>
      <x:c r="BH1213" s="12" t="str">
        <x:v>INFERRED_CORRELATION</x:v>
      </x:c>
      <x:c r="BI1213" s="12" t="str"/>
      <x:c r="BJ1213" s="12" t="str">
        <x:v>MinimumLevel; PlayfieldIds; WeaponTemplateIds; AttackTemplateIds</x:v>
      </x:c>
      <x:c r="BK1213" s="12" t="str">
        <x:v>ENRICHED</x:v>
      </x:c>
      <x:c r="BL1213" s="12" t="str">
        <x:v>2026-07-12</x:v>
      </x:c>
    </x:row>
    <x:row r="1214">
      <x:c r="A1214" s="12" t="str">
        <x:v>rdb-1040023-272981</x:v>
      </x:c>
      <x:c r="B1214" s="12" t="str">
        <x:v>hoverboard_b_t5_atrox_robe - 3 tricks</x:v>
      </x:c>
      <x:c r="C1214" s="12" t="str">
        <x:v>hoverboard_b_t5_atrox_robe - 3 tricks</x:v>
      </x:c>
      <x:c r="D1214" s="12" t="str"/>
      <x:c r="E1214" s="12" t="str"/>
      <x:c r="F1214" s="12" t="str">
        <x:v>tricks</x:v>
      </x:c>
      <x:c r="G1214" s="12"/>
      <x:c r="H1214" s="12" t="str">
        <x:v>CONFIRMED_PLACEHOLDER_OR_INTERNAL</x:v>
      </x:c>
      <x:c r="I1214" s="12" t="n">
        <x:v>272981</x:v>
      </x:c>
      <x:c r="J1214" s="12" t="n">
        <x:v>272981</x:v>
      </x:c>
      <x:c r="K1214" s="12" t="str"/>
      <x:c r="L1214" s="12" t="n">
        <x:v>1040023</x:v>
      </x:c>
      <x:c r="M1214" s="12"/>
      <x:c r="N1214" s="12"/>
      <x:c r="O1214" s="12"/>
      <x:c r="P1214" s="12"/>
      <x:c r="Q1214" s="12"/>
      <x:c r="R1214" s="12"/>
      <x:c r="S1214" s="12"/>
      <x:c r="T1214" s="12"/>
      <x:c r="U1214" s="13" t="b">
        <x:v>0</x:v>
      </x:c>
      <x:c r="V1214" s="12"/>
      <x:c r="W1214" s="12"/>
      <x:c r="X1214" s="12"/>
      <x:c r="Y1214" s="12"/>
      <x:c r="Z1214" s="12"/>
      <x:c r="AA1214" s="12" t="str">
        <x:v>Unknown</x:v>
      </x:c>
      <x:c r="AB1214" s="12" t="str">
        <x:v>INFERRED_CORRELATION</x:v>
      </x:c>
      <x:c r="AC1214" s="12" t="str"/>
      <x:c r="AD1214" s="12" t="str"/>
      <x:c r="AE1214" s="12" t="str"/>
      <x:c r="AF1214" s="12" t="str"/>
      <x:c r="AG1214" s="12" t="str"/>
      <x:c r="AH1214" s="12" t="str"/>
      <x:c r="AI1214" s="12" t="str"/>
      <x:c r="AJ1214" s="12" t="str"/>
      <x:c r="AK1214" s="12" t="str"/>
      <x:c r="AL1214" s="12" t="str">
        <x:v>RDB name-token correlation only</x:v>
      </x:c>
      <x:c r="AM1214" s="12" t="str"/>
      <x:c r="AN1214" s="12" t="str"/>
      <x:c r="AO1214" s="12" t="str"/>
      <x:c r="AP1214" s="12" t="str">
        <x:v>NO_REFERENCE_FOUND</x:v>
      </x:c>
      <x:c r="AQ1214" s="12"/>
      <x:c r="AR1214" s="12" t="str"/>
      <x:c r="AS1214" s="12" t="str"/>
      <x:c r="AT1214" s="12" t="str"/>
      <x:c r="AU1214" s="12"/>
      <x:c r="AV1214" s="12"/>
      <x:c r="AW1214" s="12"/>
      <x:c r="AX1214" s="12" t="str"/>
      <x:c r="AY1214" s="12" t="str"/>
      <x:c r="AZ1214" s="12" t="str"/>
      <x:c r="BA1214" s="12" t="str">
        <x:v>MonsterData 272981</x:v>
      </x:c>
      <x:c r="BB1214" s="12" t="str"/>
      <x:c r="BC1214" s="12" t="n">
        <x:v>1</x:v>
      </x:c>
      <x:c r="BD1214" s="12" t="str">
        <x:v>SRC-RDB</x:v>
      </x:c>
      <x:c r="BE1214" s="12" t="str"/>
      <x:c r="BF1214" s="12" t="str">
        <x:v>RDB type 1040023 identifier/name record</x:v>
      </x:c>
      <x:c r="BG1214" s="12" t="str"/>
      <x:c r="BH1214" s="12" t="str">
        <x:v>INFERRED_CORRELATION</x:v>
      </x:c>
      <x:c r="BI1214" s="12" t="str"/>
      <x:c r="BJ1214" s="12" t="str">
        <x:v>MinimumLevel; PlayfieldIds; WeaponTemplateIds; AttackTemplateIds</x:v>
      </x:c>
      <x:c r="BK1214" s="12" t="str">
        <x:v>ENRICHED</x:v>
      </x:c>
      <x:c r="BL1214" s="12" t="str">
        <x:v>2026-07-12</x:v>
      </x:c>
    </x:row>
    <x:row r="1215">
      <x:c r="A1215" s="12" t="str">
        <x:v>rdb-1040023-272982</x:v>
      </x:c>
      <x:c r="B1215" s="12" t="str">
        <x:v>hoverboard_b_t6_atrox_robe - 3 tricks</x:v>
      </x:c>
      <x:c r="C1215" s="12" t="str">
        <x:v>hoverboard_b_t6_atrox_robe - 3 tricks</x:v>
      </x:c>
      <x:c r="D1215" s="12" t="str"/>
      <x:c r="E1215" s="12" t="str"/>
      <x:c r="F1215" s="12" t="str">
        <x:v>tricks</x:v>
      </x:c>
      <x:c r="G1215" s="12"/>
      <x:c r="H1215" s="12" t="str">
        <x:v>CONFIRMED_PLACEHOLDER_OR_INTERNAL</x:v>
      </x:c>
      <x:c r="I1215" s="12" t="n">
        <x:v>272982</x:v>
      </x:c>
      <x:c r="J1215" s="12" t="n">
        <x:v>272982</x:v>
      </x:c>
      <x:c r="K1215" s="12" t="str"/>
      <x:c r="L1215" s="12" t="n">
        <x:v>1040023</x:v>
      </x:c>
      <x:c r="M1215" s="12"/>
      <x:c r="N1215" s="12"/>
      <x:c r="O1215" s="12"/>
      <x:c r="P1215" s="12"/>
      <x:c r="Q1215" s="12"/>
      <x:c r="R1215" s="12"/>
      <x:c r="S1215" s="12"/>
      <x:c r="T1215" s="12"/>
      <x:c r="U1215" s="13" t="b">
        <x:v>0</x:v>
      </x:c>
      <x:c r="V1215" s="12"/>
      <x:c r="W1215" s="12"/>
      <x:c r="X1215" s="12"/>
      <x:c r="Y1215" s="12"/>
      <x:c r="Z1215" s="12"/>
      <x:c r="AA1215" s="12" t="str">
        <x:v>Unknown</x:v>
      </x:c>
      <x:c r="AB1215" s="12" t="str">
        <x:v>INFERRED_CORRELATION</x:v>
      </x:c>
      <x:c r="AC1215" s="12" t="str"/>
      <x:c r="AD1215" s="12" t="str"/>
      <x:c r="AE1215" s="12" t="str"/>
      <x:c r="AF1215" s="12" t="str"/>
      <x:c r="AG1215" s="12" t="str"/>
      <x:c r="AH1215" s="12" t="str"/>
      <x:c r="AI1215" s="12" t="str"/>
      <x:c r="AJ1215" s="12" t="str"/>
      <x:c r="AK1215" s="12" t="str"/>
      <x:c r="AL1215" s="12" t="str">
        <x:v>RDB name-token correlation only</x:v>
      </x:c>
      <x:c r="AM1215" s="12" t="str"/>
      <x:c r="AN1215" s="12" t="str"/>
      <x:c r="AO1215" s="12" t="str"/>
      <x:c r="AP1215" s="12" t="str">
        <x:v>NO_REFERENCE_FOUND</x:v>
      </x:c>
      <x:c r="AQ1215" s="12"/>
      <x:c r="AR1215" s="12" t="str"/>
      <x:c r="AS1215" s="12" t="str"/>
      <x:c r="AT1215" s="12" t="str"/>
      <x:c r="AU1215" s="12"/>
      <x:c r="AV1215" s="12"/>
      <x:c r="AW1215" s="12"/>
      <x:c r="AX1215" s="12" t="str"/>
      <x:c r="AY1215" s="12" t="str"/>
      <x:c r="AZ1215" s="12" t="str"/>
      <x:c r="BA1215" s="12" t="str">
        <x:v>MonsterData 272982</x:v>
      </x:c>
      <x:c r="BB1215" s="12" t="str"/>
      <x:c r="BC1215" s="12" t="n">
        <x:v>1</x:v>
      </x:c>
      <x:c r="BD1215" s="12" t="str">
        <x:v>SRC-RDB</x:v>
      </x:c>
      <x:c r="BE1215" s="12" t="str"/>
      <x:c r="BF1215" s="12" t="str">
        <x:v>RDB type 1040023 identifier/name record</x:v>
      </x:c>
      <x:c r="BG1215" s="12" t="str"/>
      <x:c r="BH1215" s="12" t="str">
        <x:v>INFERRED_CORRELATION</x:v>
      </x:c>
      <x:c r="BI1215" s="12" t="str"/>
      <x:c r="BJ1215" s="12" t="str">
        <x:v>MinimumLevel; PlayfieldIds; WeaponTemplateIds; AttackTemplateIds</x:v>
      </x:c>
      <x:c r="BK1215" s="12" t="str">
        <x:v>ENRICHED</x:v>
      </x:c>
      <x:c r="BL1215" s="12" t="str">
        <x:v>2026-07-12</x:v>
      </x:c>
    </x:row>
    <x:row r="1216">
      <x:c r="A1216" s="12" t="str">
        <x:v>rdb-1040023-273406</x:v>
      </x:c>
      <x:c r="B1216" s="12" t="str">
        <x:v>plate monster</x:v>
      </x:c>
      <x:c r="C1216" s="12" t="str">
        <x:v>plate monster</x:v>
      </x:c>
      <x:c r="D1216" s="12" t="str"/>
      <x:c r="E1216" s="12" t="str"/>
      <x:c r="F1216" s="12" t="str">
        <x:v>monster</x:v>
      </x:c>
      <x:c r="G1216" s="12"/>
      <x:c r="H1216" s="12" t="str">
        <x:v>LIKELY_ENEMY_TYPE</x:v>
      </x:c>
      <x:c r="I1216" s="12" t="n">
        <x:v>273406</x:v>
      </x:c>
      <x:c r="J1216" s="12" t="n">
        <x:v>273406</x:v>
      </x:c>
      <x:c r="K1216" s="12" t="str"/>
      <x:c r="L1216" s="12" t="n">
        <x:v>1040023</x:v>
      </x:c>
      <x:c r="M1216" s="12"/>
      <x:c r="N1216" s="12"/>
      <x:c r="O1216" s="12"/>
      <x:c r="P1216" s="12"/>
      <x:c r="Q1216" s="12"/>
      <x:c r="R1216" s="12"/>
      <x:c r="S1216" s="12"/>
      <x:c r="T1216" s="12"/>
      <x:c r="U1216" s="13" t="b">
        <x:v>0</x:v>
      </x:c>
      <x:c r="V1216" s="12"/>
      <x:c r="W1216" s="12"/>
      <x:c r="X1216" s="12"/>
      <x:c r="Y1216" s="12"/>
      <x:c r="Z1216" s="12"/>
      <x:c r="AA1216" s="12" t="str">
        <x:v>Unknown</x:v>
      </x:c>
      <x:c r="AB1216" s="12" t="str">
        <x:v>INFERRED_CORRELATION</x:v>
      </x:c>
      <x:c r="AC1216" s="12" t="str"/>
      <x:c r="AD1216" s="12" t="str">
        <x:v>Deep Artery Valley; Southern Artery Valley; Omni Forest; Clan Training; Neutral Training; North of Elysium</x:v>
      </x:c>
      <x:c r="AE1216" s="12" t="str">
        <x:v>Forrest of Geholva | Omni-Tek | Dense forrest and the river makes this area ideal for the Pendpods. | ])6E33 | ARA | KxA | Scere swamp | This immense swamp is filled with all kinds of different creatures. | Dgf | DYf | JD6f | |F@D | exDz | ebDm | Swamp Den | D&amp;W | Anv | AMY | A4\ | DbY | 8VD | ]QD | Az; | ?D6 | A'Y | DbH | Dx/ | Dy: | 0*D | D-^ | Af$ | Dju | Bendelham forest | This pleasent forest is the home of packs of Woolfs. | @!Egf2B | JE33sA | 5Eg | Mine entrance | Avid Crater | This lava filled crater is inhabitet by a clan of Nano Freaks that have settled here conducting experiments. | &lt;PD | A*f | =RD | F$B | 8JD | Nano-Freak House | &amp;ZDb | AED | TDh | \B{ | abYD | k2&gt;D | By+yD | *PD2 | HeD | xcBR | RBzzhD | Outpost 10-3 | Here you can find the road to Outpost 10-3. | D33 | Unfinished building | old factory | A[$ | Sewer Entrance | Northern swamp | This part of the swamp is filled with the most deadly monsters. Travel with extreme caution. | Egf | Azr | A9L | AL | D33%B2E | D33%B?X | f`h | E4U | AjH | D.W | AMR | AQo | D23 | A_] | A4G | Eiu | Borderland | DgffA | Wynder's Rest | Thin forested area. | @DE33 | Netrom | A clan city now overrun by monsters | +#D | E1brAa | E?G | \rA | U%D | D^erA | _rA | &amp;oAb | D_x; Level 1 Monsters | 10EL | 10ZL | 10TR | }aA | 5xB} | 4A6T | @Mq | &gt;A"W | &amp;Ax | -&gt;A | O=A | @2B | B[DOA | BczAA | rfA} | BT~WA | B:6&gt;A | @iAt | @7o | B{.tA8 | huA | B33sA | yAlh | Ae_ | lcA | aRA | @&gt;K | Beo[A | =QA$ | ]LA&lt;e | @pw | &gt;aA | 4^A | 'OA | UhB | cAb | @kE | Z{A! | rBt | @R- | @4&lt;0B | _AC | GBLC | ;0B | DGLC | No Monsters Border District | C33 | Level 1-4 Monsters | 525H | 20ZL | LLOR | 20TR | 8:A | u4C | OfAQ | 4MA[ | DA. | 3hA | 'hA | @ G | C-}fA | dbAA*-C | 8C | @"&gt; | ?fAA | jA# | C7V | $iAl | MA0 | @Lx$C c?A | t#C | JnA K | dtA)` | r*C | vA)D | &lt;8Cz | DA&amp;f | .;C5__A | @So3C | #,C | c&lt;A | &lt;Agm | Level 1-3 Monsters | 10BB | 066H | 20EL | TEEL | kkA&amp;rRB | C5NwA&amp; | C{inAc | A_1 | C*=|A | CoO{A | atAg | ^Agf | :iA | +C@ | VAm | %Ce | =A* | TVA | @__-C | J2C | /C@j^A | S8A | KgA | bA~ | PiApp | @Y&lt; | OQAq | A&gt;QqB | nA% | 6#C | f?A | kPA | +Cw;NA | ZPA | @Yd'C | : CW[TA | .CO | \5CH"_A | i9C | yAP | %9C | =C% | 7CO | lAv | 7CR1xA | 0Co | U}A | DPOS | B33 | Level 1-2 Monsters | 10RR | Z!bB | XA: | 'AB_ | kcB | 6nA_ | ~XAz | K8B | `At | =TBY | BoA | jA5 | @^e | XAZ | BB{ | A1] | `A\ | @E% | BTR | BK&amp; | AbW#C | BEj | rAA | B62XAF | QzA | 1&lt;C | ,&lt;C | @Hc | dB* | A5Y,C | 2tB | 4CgfFA | Dyna Boss | =1CK | jAq | QFA | ,CzNIA | 8%C | xVA | ?&amp;C | @)-,C | h%C | v7CP | fA] | =ChmBAg | 9&lt;C | :C33[Ah | LMSB; Level 3 District | RDNA | FOIB | WALC | 10YE | LLOR | @f= | k&lt;A | @4$ | DC\ | @@Y | CC\ | B:: | ?C\ | @zh | R@ s(B\ | @t7 | R@1 | aB\ | \@Z1 | "AWn | BM A@ | 4C33SA | Level 2 District | TEEL | &amp;C\ | 93CY | @#: | 1C. | QAu | fB\ | vs@m | \B\ | 4CLa | _B\ | c%Ca | u-C | Wv@] | 7C\ | @k&amp;BC | kk@ | DPOS | Level 1 District | VCm5 | :C\ | q9C\ | -C\ | zCN | @:+_C | KB\ | C?l | @BFmC | GvC | GBEN | DGEN | 4Cgf | No Monster District | C@, | A)\ | pBgf | Level 4 District | 20YE | 014H | 'KA | \KB~ | |]BK | oBN+ | @7. | @MhWB | w$AJ | *C\ | B_rp@N\9C\ | @)x | A`E | 9=A | Level 5 District | l@F | =A2 | Arx | %~B^g | A1_ | RAYT | TB= | JMOB; 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 Medusa Territory | Medusa | The Medusa have laid claim to this piece of land. They do not think highly of intruders and will most likely attack on sight. | @0Egf | *A | 1KEz | AEZI | },B | `:Bc, | Bq | qFE | ,yA | ;&lt;E | Cave | The Foul Forest | Swampghoul | This is not a place you go to if you don't have to. Gators rule most of the forest, while some swampghoul colonies can be found in the marsh. | #Egf | m4E | !A$r | )Egf&amp;A | A/v | AU&amp; | :IGE | 6Ar | Swampshoul House | /'E | 5AE | (E2R8A | e,Ax | d!E | d;AxK#D | +!E | c&amp;D | 5AL | H$D | !E~+2A~ | 2Eb | Cy4E | BA~ | ,B3E | SK2E | 5Ayd | 5A5 | The Dark Marsh | This marsh is actually quite peaceful. That however is because the smell here is so horrid that even the monsters stay away. | @0E | @lE | GEq | 1AS]XE | v2A* | Island of Fear and Loathing | Nano Freak | This part of the Witch is dominated by the Island of Fear and Loathing. Rumors say it got it's name because it's so feared and loathed. | NuDm | kAH | DD_ | eEE | lFE | HZE | 5VE | V`E | ^AY | vhE | l G | l D | s|A | The Haunted Forest of Xzawkas | Enigma | This forest is said to be haunted by Xzawkas. Of course, no one actually knows who or what Xzawkas is... So it could just be an elaborate prank by the enigma in this area. | Cgf | ?amMD | amMD | #Z D | qAH | T7D2(5A | A5D | 2D=j:Ady | 6D7#/A | 0DGi9A | f0AF* | @1.D | *&amp;A[ | C`Dy | 4I[Dv | ZU[D | B_D | Belial Bay | This is where the Witch is at its most narrow. Swampghouls have tried to block the river here multiple times, but all their efforts have been washed away by floods. | Evm'A | Twin Peninsula | Stalker | Rumors say strange things are happening here. | AFM | DM-4A?: | DZlAA | AA@ | fAQ | A1Y!E | AkH | 'MzD | AM | Enigma Tree; The Brink | TOOM | AOSM | LOSM | MOSM | OHOV | @ey | @"| | @g' | @,5 | @q: | mvC | @ =CD | oHC | $qD | @qwEC | @-R&gt;C | @EX~D | IUC | +^C | X@C | FYC | @h;zC | FsC | @.&amp; | @"g | @d{ | @~G | @v. | @|+ | @+@ | TMD | @z}XD | @kjFD | Q4D | j%D | @GF | @e$ | Dgf | Cgf | A'&lt; | @Su | AJ1 | D-@ | D33 | D333A | o#D | AHy | 64A | z D | 2An'%D | V6A | y'D | D&amp;r#A | s#D | EESLP | @&lt;x | @,&lt; | 8.OC | D:6 | EGLEF | REHSK | Trial District, | DfF | ?6e | ?nf | BYB | N!B | C By | BOF | @?i | BF, | @/. | BR] | @g&amp; | D133@ | MTJJ | Q8? | NLETZ | l@4 | FOVDd | MICCs | MISDs | IMOHs | D33?B | MISAs | Dff | A3S | NMECs | D43 | MBCMZ | Bg6 | Dhf | GOACl | C333@ | North Shell Beach District | REPS | )@z | @[k@D333@! | /D333@7 | KD333@.` | 3D333@ | Y+@E | Dgff@ | Cgff@F | Cgff@ | @~m | Cgff@! | Cgff@0K | C*L | A%_ | C3z | @ws | @ii | Cgff@&lt;E | L@O | L@u+ | D'+ | +GD | DDg0d@ | E&lt;D333@ | @qx | CD4X | @): | REOCU | REPSP | Chlf@ | .D433@ | @]K | L@, | REHSP | y@i | &gt;D433@ | West Trenches District | DOLC | PSSI | ISQT | D1Q+B | D3e | DFo | @b+ | AXy | D . | A/| | A.} | @pW | @h&gt; | @MK | DM^ | B5D | DW3#B | D3B | AkF | DM"3A | D &lt; | DZY | Awx | RAT | @RQ | @7S | D3{ | @&amp;) | D4&lt; | k}A | sA* | @3g | A@$ | DFH | D&amp;b | Dtl | A9&gt; | B,L | DF. | K@*m | @6d | n[A | z-AZ| | @[% | D4' | /*AB9 | TfA | Df1LA | 2Ag# | @DS | egA | DMHIA | DgU | W(Ai | x&gt;As | D33sA | @T` | Dmd | @vQ | DZa | D3N | DZT | B(, | DNELV | G6B | ISQTV | 29Aib | LWOD | DHf | TSEE | Trial Valley | !RAPA | RUAR | AAU | PA". | A42 | L@$ | @"3 | Df" | "BQ | )B/a | @3c | ZRETX | A^R | ^As&lt; | D4LV@ | e`@t | VDMPj | 3BgF | MICSs | D433B | 3Bg | D433Bh | 7B3s | Vortex Coast | GOPC | DORW | B\! | ARx | A(} | @&lt;/ | AVU | *'B | A"3 | AR- | DF\ | @9N | YzD | .yD | (,A | D}D | @B8 | Dm1 | pzD | D&amp;^ | @'&lt; | D*] | vpD | D 7 | 0pD | DD*/B;% | @.) | K^AS | m&gt;AIp | h,A | DMG | @3} | Dff&amp;A | @!: | AlY | DsK | Df62A | #%A)U | A[^ | SA:F | `AE | Ai4 | D&amp;l | Q7B | ?- | EBW | D43KB | lB(, | jB# | DgffB | DmE_BD | @,\ | ?&amp;C | @mW | K|D | @NW | BZ@WtwD | D43KB` | XJBZ | 8B| | D4&gt;-BR | 6$B&amp;8 | n{D | X$B | DW,;B | &lt;B"A | @[, | "cB | D43cB;P | HZB | @%e | HiB | OTUY2 | aBng | HCUY2 | DcB | EMUY2 | h@k | XYUM | ?D: | vD | l}D | GOPCd | B33~D | GEMK | l@U | DfflB3 | nBX( | DfflB | ASHS | Dgf&amp;A | Turtler Isle | )e@ | C4/ | Monopolis II | }xDS | @m&gt; | @2b{D@k | jD@ | @7vcD-q | 9gD- | Afe | BaD | ^D=J | 0\Dz4 | cD= | 2iD | BoH | XfD | @meaD | A){ | CgD | \iD` | @3&amp;nDfd | pD@ | sD4 | mD' | rDM | @X) | wdDS! | -mD | @{?sD | k|D&amp;Y | `DT | {^D | @kv^DS; | A.e | @5? | ?As | c^Ay | ~D} | O|D | &gt;{Dz | @e{ | 9;Bo | J4B | A)B | Bkx | &amp;Bb | DL[DB | +|DZ | &lt;Bl | zzD | }yD | {Dz | !}Db;IB | x B | wDo | `D% | AMTY2 | cDSY?A | HTODW | zDo | RAPAV | gzD | `WB | DNELX | "#B | (Bb | =-B | ISQTW | ISQTZ | PSSIW | aD, | Heartland | QRUAR | D&lt;&lt; | 0B7 | DJ_&lt;B_j | B)j | @WJ | 2B;: | @9j | z(B7 | D5b | DGm | DAZ/B:c | B@z | B** | @'I | @E( | A*8 | Ds~ | @xA | @WM | DQM | B,q | ?&gt;BBr | Ds: | @1+ | 3BC | B~= | @FO | ?BJ | @J5 | BPC | D/==B | @ps | DlceB | @k= | jB@ | U9B | 5BL&amp; | GB | -Br | Dd}@B{w | @D^ | D!Z | @U+ | DB\ | @AA | %B^ | R)B1 | Dgf&amp;B | U$D | (BY | /.BV | a;B | f,B | $B( | @&lt;$ | D'|'B, | v4B | D4F8BhN+D | &lt;Bi | DO&gt;ABP | z5D | M4D | YBR35D | }0D | jBig'D | PjB)G#D | @e| | D43CB | IB$ | DB~R | @LBlH | DGyGB | Dy5GB | dJB | DT\?B | @B&amp; | @!l | DoeUB | m"D | HB+ | UEB | @FN | i.D | TB'g#D | 85D | SOAC&lt; | y1D | IOFC&lt; | &lt;B2s0D | POIC&lt; | Dgf&lt;BgF.D | ZRETR | `%D | i@B | Cq=J? | AWCD | Dq=J? | *B3@ | B0y | D&amp;k | B,&gt; | %UBp | !Dq=J? | DsLTB | ##Dq=J? | ? Dq=J? | ZVB | #Dq=J? | SBQS.Dq=J? | +Dq=J? | xB9A1Dq=J? | fB_v2Dq=J? | %Dq=J? | DoV8B | KBW | F3B | -Dq=J?n | ULUCd | D?rYBF | HTODP | .Dq=J? | ,HB | j.Dq=J? | D&lt;rYBGv4Dq=J? | Y@B$ | ?FB, | D&amp;s3B | h,Dq=J? | R]B | lB3s2Dq=J? | SOLOP | Bg&amp; | B[( | HCADQ | BLx | BhF | ISQTP | B3i | BOr | Du=)B | 4&gt;@( | #Do | PSPCd | D33SA | $Do | Dff^A | 9)Do | Dfff@ | L@/ | PSPCn | Shell Beach Shopping | zC$ | L@&lt; | Cff&amp;AR | Cff&gt;A | C333A | HPUY2 | AMUY2 | LEUY2 | F}D | LOETP | L@+ksDo | rDo | Cfff@ | CAgY@c | eyDo | CI7S@ | YSES | tDo | TSSE | Monopolis Core | D33#Ag | uDo | LBHJ | D33CB | Windy Plains | CALF | A&amp;Q1D | D-T | @M) | l9D | f&lt;D | @^6 | @)i | ?~BWy-D | BQv)D | Da{\B | @&gt;\ | 7)D | Df8 | W=D | F,D | Bfa2D | @~V | C5D | &gt;@B | @S[ | D!UcB | Y D | D`I | AGc9D | 73D | Dzy | DE` | o;D | %B~^9D | BB" | SJB | .7D | @,n | OBB | DgfNB | @]S | v&lt;D | |RB | =B( | GBb | n=D | M&lt;D | @+t | gB5 | DZ*cB | @S* | :B3 | )sBXB#D | tA*S$D | Q#D | EB_jBDo | yDDo | OGEMQ | D33#A | ~CDo | ;D | 0?&amp; | 5Dq=J? | Bbo5Dq=J?e | The Silt Grind | b0DM | ATu6D | _GD | \LD | !DM | W&amp;D | @AKOD | n2D | PSFSS | 2DLW | Aww/D | PSSIS | A:&lt;=D | DNELR | Blackpeak Templegrounds | SOLO | @"-ED | AM+ | @UUKDzx | @5ZND | +OD | 5PD | SD= | B0@ | @qBWD | s[D | .[D% | "Bc | yVD | V'BW | LbD | dD_ | hDI | ^D- | )B^ | YD4 | B4c | `DJ | &lt;lDW | %.B | 4BF | @e@lDl | ]D/: | y^D | @a!^D | WDr | YD\ | BZP | vD6 | uDC | A4- | 4wD | A&gt;L | KDMf | UyDmD | @cAwD | A8V | tDf | rD~q | joD | pmDZ | hkDQ | hD% | 5B_z | 8gDz | 7BE[ | @!_fDG | 5B; | BeDyQ*BJ | @lR_D | \]Dk6 | BC\ | @&lt;z\DC | @/&gt;YDm | WDKd | B^M | TD] | @3mPD | @^&lt;ND | @!9KD | FMDe | Aan | )JD | *KD | ED33 | @DH. | _^DCvtBT | TDVKX | 5AD | ISQYX | +DD | ffB | GTD | B7~ | HTODN | dBeF | HCADX | #eD | dB^Z | yD33cB | dB&amp; | HCADV | @[D | 1`D | xB/r | SOLOX | vB. | `iD | iD33 | B$r | @OD:~ | OGRFM | A@3 | IDc | (faD | /BA3 | OGEMP | -YaD | .?" | 0cD% | Chronos Canyon District II | HCAD | ZRET | B5k'D | Da( | B f&amp;D | Bv]%D | BH!"D | B:. | ?uX | B6D | QCB | Ba&lt;!D | D$^2B | 4*D | DJ_aB | C3D | &lt;0D | Dff\B3 | ZRETT | HUB | SOLOS | D3ZVB | D$(mB | kB"N | D]g;B | ZARCR | _?B5 | D)K | B(P | BLe!D | 3$D | D)7 | BkW%D | &lt;$D | B&amp;j | B-f$D | CALFP | z%D | |0D | K$D | ELEC_ | 3Dq=J? | Petition District | The Brink East District | @3E | @j- | ?88 | @*= | ?}- | ?~o | ?"B | ?Y | ?@? | @7R | @zR | ?yA | @K. | @#D | @&gt;C | 2MD | &gt;PD | @?E | aDgf | Doorstep to the Underworld | %]oDF | A+v | [gD | dDZ | &gt;X@ | @b%[D | Ak1 | qD\8 | Singulariton | @1g | @,V | DfffA | @LD | TDVKZ | NVDG_ | #BW | NEKNd | ELTGn | ISQYZ | Dwn4B | -BF. | /B) | D}d7B | DT])B | ALTYT | vA/ | #eA5 | eAg | CD33 | Shell View District | OGEM | [DZ | PDN | @4@nD | @D ADM@FA | 9&gt;D | qGAqJ | (&lt;DffFA | =Ds | BAXO | @5G?Ds'FA | {AD | T&lt;A | `CD | PAS | ED@ | dDD | C=AH | 7?D | djA | @!!2D | {DA | A;^ | @=`1D | ,ATE | h-D | 1D333A | `7D | @5' | w&gt;D | I8Dg | @a#0Dgff@ | 4-D | ,D4H | @,3 | @+&amp; | .(D | AHi | F*A | 2Df | !DM} | "DZ | )Dgff@ | @|!DD | @93 | @yw5D | @C'3D | HAm | @H#5DsBdA | @049D | [Ap5 | 7D@ | 5AX | @R)6D | @gS0D | 8Al | _.D | TD' | QDp9 | AOr | RD33 | WDM | Ahe | :WD | ^Dw | .B" | gkDg! | Asw | `hDZ | X]D | JAD | \DFw | Auc | OA- | @hLVD | JSD | @BPkD | @OTeDF | AHD | @TSaD | @zPZDs | bVD | EQD tqA`1 | 3HD@ | hAp&lt; | XHDf | ^ANS | RDc | nOD | A!5 | MD&amp;RaA | )TD | WDv7 | A&amp;| | uVD | @2V[D | @ID,Dgff@ | a*D | f"A | RUARV | $YD | ;,YD | =+A4 | #P[D | `YDK | $tcDw"`B | DDX | AW% | DOLCX | gA) | ODk | REWSU | E0D | 1D6 | (Az | p=? | OGEMV | |l.D | mA7 | DNELW | X&lt;D | )XA+ | &lt;2MD | /NUD | v-TD3 | East Trenches District | K&gt;OGEM | @Xq | B9. | '#Ba | r B | D!L | @U| | @oY | @a;~D | s^D | pD\ | qDI | $B|3 | |D7T | uDy | @sDlD: | qD$ | B[W | sD&lt;U | qD!e | pDgf | sD1J | oDm | $B&amp;W | @C|hD69 | ^fD&amp;2 | 4yA | A"P | Am&amp; | |D=: | emD | @PgtDt | BrD | @n&lt;qD | xD:2 | AbL | @Y&gt;zDm~ | @iD | csD | D3\ | &gt;AV | rDd | BwA | Ab% | @jNyD@q | wDg | @m$ | (oDJ | Ajt | HTODX | 6TABI | fD, | DMV | }D* | APP | D p | D"? | @+\ | LqDff | PSSIX | RUARY | h&amp;zD | `yD | L|D33 | Ag&amp; | uD23 | rD33+B | rD33+B3 | qD33+B | ,rDgf | lDgf | pDff | qD33 | 9qD | uDgf | vD23 | wD33 | @xD | Agf | B3C | B4C | pD33 | A3c | Ag6 | A3C | Shell Beach | #:REPS | G[ZD | ^Dgf | EbDm | AI&gt;lD | cDM= | @$ktD | @a9bDt | &lt;tD | YbDt | +Dgff@ | @9\ | @Fs | Rd@g&amp; | v1D | *{D | &lt;HA | @pz!DM | @)4/D4 | G7D | @D4= | @* vD | ^5D | x|D | 4Dg | @N-6D | @K1 | Ll@ | @Y:CD | #GD | pDo | lDo | kPCD | kDo | FTD | LLAFn | @FHtDo | HCADW | zSD[ | 5tDo | RVD? | @*$rDo | HCADY | @}woD | RAPAX | eVD | yDo | RAPAW | cLCD | @a8vDo | SOLOV | vDo | &lt;sDo | sDo | ND33 | qDo | p\D | (oDo | SOLOW | oDo | nQD#~ | jDo | mDo | VD: | nDo | @c|xDo | fGD | e'ID | fDo | ~gDo | ?FTD | hDo | A]D | 4kDo | iDo | 4MD | /A;~gDo | ';D | DFD | &gt;(7Da | @LLlDo | `8D] | A.arDo | 6+A\lnDo | TPME | |L7D | %A@RnDo | %AA | NM8D | sA7 | \9D | ;`Al | qAL~rDo | q?A | OmDo | eVA= | 0_ED | ,A^ | .kFD | +WD | OD@ | vyDo | REHSO | 7D | RY&lt;D | @/W^E | @$D | South Shell Beach District | Cgff@d0 | @D( | L@E | i\D | g&gt;D | @-v | SKD | C4Oh@%oYD | CMs&gt;@ | @T@ | :-D | MA/ | dCD | 0An | 5Af | @'7 | D@KCA2 | @4/ | !MD | U&gt;Am=PD | );AG | D333AD@WD | Cs(;AR | gfD | @dw | Ctf | ylD | A4V | Cff&amp;A) | AV]jD | C33 | Dgff@SM]D | jk@ | LTD | rKD | @8y | A?D | @=S | Co_f@ | C@N | yD | REIWU | Q8?q | REEBU | @E&amp;|D | CMFu@jZtD | GeD | yaD | j@J | @#).D | 2AQfQD | Topstone District | FOVD | VDMP | "(Au | ?AA | "DsOOAj | hPAd | @_}'Dm | $"D | %DM | TA5m D | @f3,D | fA$- | )DS,yA | (D: | /AF | GAp&gt; | {UA | zBA | DS`4AkO | 5 A | D3/ | "AH | OqAf | -DY8\A | LGAg | &lt;Bg | Dgf:B33 | D43;B | /0&amp;D | *3B] | D23;Bh | cHB | TDVKW | 3D5 | 'D3 | D@n | $\@ | ;@i | E@J | +6Ao | ADNBd | 1MA | %D=8QA | :$D | 87A] | Templegrounds District I | &amp;1HTOD | &amp;GD | adD | @B+bDy | oeD43 | 1iD43 | hD43 | 1aD43 | 9bD43 | BYG | ]D43 | ZD43 | |]D43 | `D43 | ZD*h-B*= | i=B`" | @:VBDM | B(- | SB? | D\rQB | gBH | fBA | ~D=}mB | jkB | &lt;{D- | dBG | @PTpD | vqD | dBI | ID! | \Dq$ | B|e | bCD=5 | eD33 | HSUXF | 3{B | SNPPU | 3igD | M1LFF | fDX | yBGm | B2OFF | ,hD33 | EHOF | OJIVF | 53cD | IPOFF | 3sfD33)B2 | ANOFF | SIB | PMET | ,&gt;D | &gt;D~ | NTSWN | ;ZD_ | VDgf | @VD | :Bh&amp; | }a\D | ZRETW | o]D | CuDfffB | _DJ | &amp;Be | %By+ | x_D | ?ZgD | bD33 | bDW3 | MfD | ZB^9 | HCADR | DSQJB | DjAkBR | Qx? | Db9qBF | G!? | ,XD33 | _DffPB | ?gD | BsO | nbD | #*`D | SOLOT | SOLOR | K7?D0 | Top District IV | I1D | EAD | n/D | FD1 | y+D | KDd | @+}GD | rBh | NDgffB | @^"PDgffB | y0D | @\FUD: | ZDt | TUD | MaB | XD' | @$E^D | _?D | ;B9 | =;BG | #TB | 6AD | SDm | `KD | -hB | BHDUSrB- | %CD | yBB | ABRmBD | SID8 | mB2 | ISQTX | U1D | A6D{ | .?n | OGEMZ | SD33 | BdI4Do | SD_ | bBz | ISQYT | 3(JD | lB^l1D | DNELT | @0D | (-D | o CD | uBWy*D | ~B? | LD | Monopolis NE district | @ft | @H+ | B{k | D4% | DzN | A=h | @@t | DMUvA | @Lf | /BLa | e'B | oA@S | A#a | zA]W | @zu | D:I | @JH | D&amp;g | A;- | A6A | A)w | 1TA | )pA | @6R | DMB | @Ny | DMpJA# | @?x | Da&lt; | D7Z | u=S | D33;B | Monopolis SE district | RAPA | 0ZD | DZQ | Atq]D | A4|]D | @fH | Dm% | AVM]D | l]D | v]D | E^D | AnqbD | cD | n6D | B7D | kYB | YB@l7D | 8=D | Dgf^B | U7D | RB&amp; | Dgf^B+ | "6D | Dj\CB | DB[*QD | 8B{ | i4B | @@_ | ?B*~WD | DmF | NcD | -eD | ,dD | =1B | ibD | (BQ | DU0)BL | 4ED | D43KBH | AJB | LID | D}3&gt;B | GDD | &amp;HB | =dD | OPLMx | *Br | RPNH | Dgf&gt;B | @RD | h6Do | YB"K7Do | 5Do | 8Do | YB7&gt;6Do | z;Dq=J? | dTB | @Dq=J? | AVB | -CDq=J? | VGDq=J? | TBA | CDq=J? | [&lt;Dq=J? | D/@YB | :Dq=J? | ?^B | 7Dq=J? | XB) | 6Do | Monopolis S district | DFY | 3BD | ZCD | sA8 | NSD | 2~A | aA] | @yE | 2AL)WD | D-#DA.qND | yA^9_D | Dcn | AzMaD | hgD | @[H | YhD | AsJmD | BmD | =iD | ?N]jD | PgD | @~w | @4M | fAqIjD | @6U|D | @FouD | SgD | @N-pDS | A@ZdD | kDcO | Ap8]D | wDS | &gt;dD | \jD | BPe]D | b|DM=3A | }]D | DSq | XnAi | CiD | A8BDD | [Agr[D | {AQykD | @2; | ;`D | @3# | OTD | A%9@D | $eD | ,@D | D23 | A43AD | %kD | eA@ | NDH | ~A` | VkD | FqA | PSFSU | Boneyard Exit District | (Dd | ytC | \ED | B(7 | CDzU | Biw | @JZCD | Br=zC | B@EbC | NCDH | 2D&gt;h | +8D43 | 8Bk | IqB | (8D | Az4 | f7D | q.DY | BB. | &lt;QC | @6--D | V#Bz | o3De | QBS(9C | v/Dx | (CC | %'D | *DB)%B+ | @B, | JBjbdC | /D`-NB | (ZC | '1Da | XB' | @gm3D | oeB | KJC | 5DA | &amp;lBc | sBp | ~BO | {5D | tsC | {5D43 | vByEFC | w=D | ARC | )=D | ZXC | Y=D9 | 4]C | @rl=D | u'B | PcC | =DuY | bjC | @?\=Db | @yB=D | nC6D | DNELZ | RC{ | .?{ | R5.DU | LBD | [C{ | nDD | BkP | .?6 | .?W | Blackpeak Templegrounds X | OGRF | 1lAaw | A%]{C | JtC | 9iC | %Dh | )BB | @{P&amp;D | $D* | +DJQ | @t&gt;&amp;Dm | &amp;Dff | $DR | "Dc | AP] | ./B | B?1 | N.D; | c3D | UFD | =AD` | 2Db | [5C | DD43 | BD&amp;j | &gt;Df | ;DJ | AGl | &gt;5D | @!9/D | /D6` | /D- | .DY | &lt;zC | w5D | &lt;D" | @DJ | "FDpA | BX* | a,D= | *D33qB | Bw# | $ D | xWBb | `2#D | 4cB | P=D | Axm | 'D6D | ?F[ | Exit District I | Cj)xA | Cl*xA | Windy Plains I | D/S | DZ* | A4` | D(} | NBU | D=R | D)rJB | IXB1y | tBe| | D=GMB | CjB | @-k | DV3 | Dmy | Abs | @3+ | @^: | @T3 | @=h | Bko | D$X | @/B | D'@ | )Bk | =BUS | D`: | Dff&amp;B3 | D;{ | 8Bw | An&lt; | 8BI | 8B_y | 9BY | B5e | Northmire District | RGOS | 5pD3 | dqD | YAl | GrD | YtD33SA | QAQ]WD | nqD | 4Ac | @P%yD | 2A~ | 4[D | yDs | yuD | NTD | wDY7GA3 | 4AA | GXD | oqDv | (rD | sDF | A)D | qD0N | yD43 | ~,D | !2D | rD3o | ruD | "AU | fRA | T"D | 2|D3 | _sD&lt; | u=c | TDVKT | {Dn | QD{ | RsA | .?/ | U~D. | }D- | W#D{ | .?L | ]|D | )D{ | .?f | cAyD[ | m/Do | 6:DH | wuDf | LDH | wD- | KDH | A'AqeUDH | DefhB) | D.fhB | Dgf6B | Blackpeak Templegrounds III | .OGEM | 8B` | 8B5 | @.l | &gt;B | 7Bf | o&amp;BD | @[* | 6Bv | DQr&amp;B | $Be | dBN&gt; | 8Bf | 8B/ | |'B | &amp;BR, | Dd7&amp;B | $BR | HTODZ | 7B@ | B5; | DeffBh: | r7B | LCIS | &gt;$BfP | "|D | cB[ | ,w}D | UdB7o | HCADP | j|Dff | B?&amp; | )}D33kB | ~DV | D33{B | D]3kB | 3kB| | Blackpeak Templegrounds IV | !OGEM | 5Dj] | )9D | @;j9D | \ D | LD0b | "PD | |"D | KSD | @XhVD | EDs | @.gBD | "D | ;Dff | BDp\ | A-p | 7Df | Aoe.D | iOD | 1kB@u D | ISQTU | FDA | f$D | GD5 | DD | yjBe | bCD | mB"|'D | BD23]B | "Do | LLDef\B[t#Do | ]KDkf\B | 4"Do | !JDefZB | ?Def`B) | )Do | =Def`B | :*Do | ]Bl | rMMDw | lB~ | vFD | MDZ | R&amp;Do | ISQYV | WLD | a%Do | hPDv | gB 8)Do | ODO | fBN | 'Do | y7DffnBs | PBie | "pB:G | "pB | 5D"q | A&lt;D+D | R-D | IDm | A'r | .?Q | .?4 | 9&lt;D | .?c | 6DH | (9D | MDgf6B | Domeview District | c-OGEM | XDjN | h+D | ?[D | bDM | dD] | {hD | c:D | $lD | @4"mD | [mA | @B=oD3?lAqpKD | 4oD | whD@z | AdD | _Do | \Dw&lt;*BS | YDb | ^WD | Y*BavJD | @D_UD | kHD | "B] | ZMD] | oKD | ,HD | DDi | BI*=D | @u`AD | &gt;Dc | 19D | WDO)6B | @,]TD | 8Bs | ;PD | JB% | \[D= | EB, | fXD | UKDj | ?Bc9ID | @m3BD? | (B%mBD | :D} | pBD | jDz | *QD | @cOkD]w | yKD | @bsiD | "hDc&lt; | gDSY | SBD | \fD | !&lt;D | B]v9D | @]]iDf | gDP^ | @4!_D:- | w.D | @ bbD | 2dD | "Bt | NiD | @*kaD | [&lt;B| | \bD | VD&amp; AA | TDgO | @?XcD | 68D | {TD | 9D3K | At&lt;TD | B pUD | ?/"@D9 | sBD43 | EDgf | B(MWD | &amp;1B1?WD | !=B$NXD | APDQ | NB8^ZD | 4HBSn\D | ^WDo | A\D | YDT | 2B^v\D | BDTYD | ?j+/Dv | AE-_D | =DS | K^D | ?ppbD | W&amp;B.%\D | b\D | \Df | /bD | ^JD | /BozBD | @VVkD | iD# | A7u/D | 5#D | \DIP | ZRETY | kD3hgB | ISQTR | A"o*D{ | OGEMR | &gt;D{ | *Do | }\D | .Do | 5]D) | BF{2Do | [D33 | 2Do | &lt;Do | rxLD | 2cD | M3Do | bD23iBH | &amp;cD | .2Do | ~eD | 0Do | /BI | v/B | u=* | #gD | .Bj | u=Q | RDW | ,pED_ | }BiD4D | 1JDk | 86D | p}PD | TDo | JDgK | aDo | FDl: | B}{WDo | *D9 | EBm | EBY | Q8&gt;D | 7[D | -DF | #?/ | _DH | z?K | ,D~ | bDH | z?8 | A,baDH | (DX( | ^DH | ~z&gt;Dk | HH9D | /BV | ZDH | 7D68.B | z?N | XDH | DNELP | &gt;c@q | DDgfJBg | ZDo | Downtown Monopolis | RRUAR | KA* | ;KA | AKA | @_r | Dgff@G | [w@ | Dgff@)/ | Dgff@w | Dgff@_ | @&gt;` | Dgff@C | Dgff@c | @_L | @hA | Dgff@? | Dgff@y | @uB | @RU | @)u | Dgff@U | Dgff@l` | Dgff@P | Dgff@! | @F} | @6 | B~D | J~D | D&amp;N | @+b | At7 | ,AEuyD | @[5 | DjD | TlD | AeCiD | @76 | thD | D3Y | A=XmD | A4$nD | @?{ | AHEpD | iDZn | qmD | dmD | @;&amp;yD | KpD | brD | RsD | :tD | fyD | @P1{D | A\_jD | tA- | klD | y@+=oD | Dgff@xTqD | Dgff@JCsD | Dgff@F | Dgff@; | @6w | @9W | 1rD | Dgff@@hwD | Dgff@p | Dgff@k | @7U | Dgff@E | Dgff@{yrD | }xD | Dgff@&amp;VwD | YuD | Dgff@J yD | Dgff@= | 4{D | @Sa | @&amp;7 | Dgff@&gt;jzD | @#9 | Dgff@eB}D | Dgff@O | @Ej | @$s | Dgff@\h | Dgff@) | $jD | AQChD | 4Ag | ?vDo | gDM | itDo | _@gV | _@3s | MtD | @=gtD | EtD | DCW | _@33 | @q,yD | RUARU | AqlhD | D_f | A8=jD | 4OAdn | DN4OA | Dkff@g | `@ff | D19OA | qHA| | RUARW | Dff6A | N@Q$ | 3OA | 2OA | 0OA | ifD | -jD | y~D | RUART | |~D | D`ff@ | Duef@ | ef@ | ArD | r{D | {D, | ZFlD | cyDo | PSSIT | D33KAg | D2eEA | fzD | Dk( | D*L | ~esDI | @d!rDo | :asD | 4qDC} | b`A | HTODY | b`A^ | DQ2 | Blindtarm District | AU,@D | DV` | D333@ | XbD | @Ne\D | ;dD | qUD | @83 | (@i | G@*RND | 6@G&lt;JD | D333@m0GD | 43@ | nED | 5cD | D}= | A8eFD | GBA | H^D | .B6 | B4Bk | +BA | R8B | @4C | ,@2 | Dff&amp;@ | LGD | DgfFAh | D6} | CbD | +Af | $_D | 5aD | 8A5 | Viewtop District I | h5B | D!=IBq | B0u | @z^ | @VB | 52B | M3B | Mount Tar | D'H#A | DM]{A | VtA&amp;U | DG0 | DT_ | L&lt;Bu( | @2w | &lt;=B0I | %SB# | LB[ | 9B,: | D3S | @SO | M;B | D}x | Ddp | a/B | D1- | ?\q | @gp | @F* | @jY | DM6 | Btg | @PX | DfH | @\i | @0K | uA] | @}A | Dsr|A | D3d~AQG | DMY | @%~ | @4% | D!&lt; | &gt;$A | Remnans District I | 1SOLO | /BB;(CD | DBQ | @}2 | 67D | DBR | DB(v3D | @FJ | &lt;BE | x4D | HCOFF | 44D | OWYHF | OJOFF | JKB | 4Do | 7Do | JKBl | JKB6 | 9Do | Dgf&lt;B3 | DgfDBg&amp;3D | DgfBBgf@D | jB339D | ZRETU | @9D | DffLBf | D2D | Dgf&lt;B | DgfDB | DgfDB2 | DhfJB | ,DR | ?B3 | DgfDBh | Dgf&lt;B3s8D | ,6D | D23=B | y5D | ?B338D | L7D | Y5D | B3s:D | Bhf9D | WDB!+=D | WDB5 | &lt;D\ | B&gt;9 | h;D\ | B&gt;) | "Bf9;D\ | IBa`6Do | D33KB | North of Remnans | HTOD | '4B: | JB*7ID | PID | KOD | @s: | DBgfJD | L]D | ?NO}D | Y@f"zDo | 9Dgf&gt;B | Top District I | dFD | %@D | hBuu | 8D33gB | Bj;D | AD33iB | _DD | 2iB | )u8D | MD33kB | Top District II | gBw | OD'noBlR | LDUinB | ;eB}9 | hmB" | Top District III | B&amp;D | `B&lt;~'D | ZRETP | oDh@dB | oXoD | fBWT | eBw | afB | Ledge District | 2D#% | @-73D | /D8@ | @1Df | .Dff | =1D | A/B | @Q$1D | +Dc | A6L | DfffAK. | D^&gt; | D#[ | ?{D | 2D8 | h=0D | ;3D | D+g | Di*xA | Klitt District I | DgP | Df&amp; | @r+ | @Hg | @&amp;f | Dff&amp;At | ogD | @ht | @M. | ,AA8ZD | 9=Ai | AQ(`D | .XD | YAmpRD | @nr | @A~}D | D4F | Klitt District II | A(@ | @lN | @Ps | Aaq | @Uz | I-A | A:=zD | AEqrD | @-s | /}D | Beach District I | w^A | %!D | #Dgff@~ | a%D | "Dgff@4 | @*7 | Dgff@&gt;y | D[' | D;_f@z | South of Port 5 | DNEL | DM. | AQSjD | OmD | B`hhD | 6mD | @+* | @%+ | @j6 | @p! | llD | @&amp;E | BuD | DbX | DMo | AHe]D | DXC | BXD | VWEOP | A3S]D | Shell View District II | ISQY | BD w`A` | @DYl?A | JD- | ZOD0A | FD23SA | aBD | &lt;A%1 | CD3JDA4 | CDxTBA | t3CDefFA | wFD | TnA\ | {DDffFAFN | )FD | 2KA | Port Five District | A*\ | YEON | Trial District II | Spidersand District | ?@-|D | ?&amp;AyD | ?0G\D | ?mIqD | iD)\ | IFRAs | DORWh | dDo | &gt;gDo | fvB6 | gDo | A%RfD | PBD+lD= | BNHoD | smD | kD\ | BKLrD | Bf;tD | MxD | D[e | ?_H | D333?f | No district monsters | )IBu | D]-7BF | &amp;Bx"PD | 5[D | @N5 | 3#B | ~ND | B-xTD | $Bn | D23MB | KBh | YDo | D23?B4 | VDo | B\*&gt;D | DD\ | B&gt;3 | BxVID\ | ID\ | GD\ | ED\ | B&gt;8 | QID\ | 1GD\ | B&gt;U | FD\ | pVD\ | DQY | VD\ | Dr7 | WKDo | EDo | @Do | A@|CDo | ?.XKDo | NDo | MDo | DW3 | _MDo | DU5 | IDo | PSPCh | qFD\ | )Bs | @D\ | y&gt;D\ | TD\ | Dt; | QD\ | .....+ | ...++ | " | ##, | ### | "" | !! | ####--!! | $$$!! | ))))) | $$$ | $$! | )))))) | $$$$ | ))777) | $$$$$$$!! | &amp;&amp;&amp; | **777 | //$$$$$$$$!! | 22**77666 | //$$$$$$$ | 222***666 | %%%%%%2222**666 | 0// | %%%% | %%%%%%% | 222*666 | 00// | *666 | 444 | 001/1 | 00111 | 111 | ((( | (((( | ((((( | ((((((</x:v>
      </x:c>
      <x:c r="AF1216" s="12" t="str">
        <x:v>595; 610; 716; 952; 954; 4544</x:v>
      </x:c>
      <x:c r="AG1216" s="12" t="str">
        <x:v>Deep Artery Valley; Southern Artery Valley; Omni Forest; Clan Training; Neutral Training; North of Elysium</x:v>
      </x:c>
      <x:c r="AH1216" s="12" t="str"/>
      <x:c r="AI1216" s="12" t="str"/>
      <x:c r="AJ1216" s="12" t="str"/>
      <x:c r="AK1216" s="12" t="str"/>
      <x:c r="AL1216" s="12" t="str">
        <x:v>RDB name-token correlation only</x:v>
      </x:c>
      <x:c r="AM1216" s="12" t="str"/>
      <x:c r="AN1216" s="12" t="str"/>
      <x:c r="AO1216" s="12" t="str"/>
      <x:c r="AP1216" s="12" t="str">
        <x:v>NATURAL_MELEE</x:v>
      </x:c>
      <x:c r="AQ1216" s="12"/>
      <x:c r="AR1216" s="12" t="str">
        <x:v>natural melee</x:v>
      </x:c>
      <x:c r="AS1216" s="12" t="str">
        <x:v>natural melee</x:v>
      </x:c>
      <x:c r="AT1216" s="12" t="str"/>
      <x:c r="AU1216" s="12"/>
      <x:c r="AV1216" s="12"/>
      <x:c r="AW1216" s="12"/>
      <x:c r="AX1216" s="12" t="str"/>
      <x:c r="AY1216" s="12" t="str"/>
      <x:c r="AZ1216" s="12" t="str"/>
      <x:c r="BA1216" s="12" t="str">
        <x:v>MonsterData 273406</x:v>
      </x:c>
      <x:c r="BB1216" s="12" t="str"/>
      <x:c r="BC1216" s="12" t="n">
        <x:v>1</x:v>
      </x:c>
      <x:c r="BD1216" s="12" t="str">
        <x:v>SRC-RDB</x:v>
      </x:c>
      <x:c r="BE1216" s="12" t="str"/>
      <x:c r="BF1216" s="12" t="str">
        <x:v>RDB type 1040023 identifier/name record</x:v>
      </x:c>
      <x:c r="BG1216" s="12" t="str"/>
      <x:c r="BH1216" s="12" t="str">
        <x:v>INFERRED_CORRELATION</x:v>
      </x:c>
      <x:c r="BI1216" s="12" t="str"/>
      <x:c r="BJ1216" s="12" t="str">
        <x:v>MinimumLevel; Exact internal weapon/attack reference</x:v>
      </x:c>
      <x:c r="BK1216" s="12" t="str">
        <x:v>ENRICHED</x:v>
      </x:c>
      <x:c r="BL1216" s="12" t="str">
        <x:v>2026-07-12</x:v>
      </x:c>
    </x:row>
    <x:row r="1217">
      <x:c r="A1217" s="12" t="str">
        <x:v>rdb-1040023-273427</x:v>
      </x:c>
      <x:c r="B1217" s="12" t="str">
        <x:v>shooting solitus male</x:v>
      </x:c>
      <x:c r="C1217" s="12" t="str">
        <x:v>shooting solitus male</x:v>
      </x:c>
      <x:c r="D1217" s="12" t="str"/>
      <x:c r="E1217" s="12" t="str"/>
      <x:c r="F1217" s="12" t="str">
        <x:v>male</x:v>
      </x:c>
      <x:c r="G1217" s="12"/>
      <x:c r="H1217" s="12" t="str">
        <x:v>INSUFFICIENT_EVIDENCE</x:v>
      </x:c>
      <x:c r="I1217" s="12" t="n">
        <x:v>273427</x:v>
      </x:c>
      <x:c r="J1217" s="12" t="n">
        <x:v>273427</x:v>
      </x:c>
      <x:c r="K1217" s="12" t="str"/>
      <x:c r="L1217" s="12" t="n">
        <x:v>1040023</x:v>
      </x:c>
      <x:c r="M1217" s="12"/>
      <x:c r="N1217" s="12"/>
      <x:c r="O1217" s="12"/>
      <x:c r="P1217" s="12"/>
      <x:c r="Q1217" s="12"/>
      <x:c r="R1217" s="12"/>
      <x:c r="S1217" s="12"/>
      <x:c r="T1217" s="12"/>
      <x:c r="U1217" s="13" t="b">
        <x:v>0</x:v>
      </x:c>
      <x:c r="V1217" s="12"/>
      <x:c r="W1217" s="12"/>
      <x:c r="X1217" s="12"/>
      <x:c r="Y1217" s="12"/>
      <x:c r="Z1217" s="12"/>
      <x:c r="AA1217" s="12" t="str">
        <x:v>Unknown</x:v>
      </x:c>
      <x:c r="AB1217" s="12" t="str">
        <x:v>RDB_TEMPLATE_NAME</x:v>
      </x:c>
      <x:c r="AC1217" s="12" t="str"/>
      <x:c r="AD1217" s="12" t="str"/>
      <x:c r="AE1217" s="12" t="str"/>
      <x:c r="AF1217" s="12" t="str"/>
      <x:c r="AG1217" s="12" t="str"/>
      <x:c r="AH1217" s="12" t="str"/>
      <x:c r="AI1217" s="12" t="str"/>
      <x:c r="AJ1217" s="12" t="str"/>
      <x:c r="AK1217" s="12" t="str"/>
      <x:c r="AL1217" s="12" t="str">
        <x:v>RDB name-token correlation only</x:v>
      </x:c>
      <x:c r="AM1217" s="12" t="str"/>
      <x:c r="AN1217" s="12" t="str"/>
      <x:c r="AO1217" s="12" t="str"/>
      <x:c r="AP1217" s="12" t="str">
        <x:v>NO_REFERENCE_FOUND</x:v>
      </x:c>
      <x:c r="AQ1217" s="12"/>
      <x:c r="AR1217" s="12" t="str"/>
      <x:c r="AS1217" s="12" t="str"/>
      <x:c r="AT1217" s="12" t="str"/>
      <x:c r="AU1217" s="12"/>
      <x:c r="AV1217" s="12"/>
      <x:c r="AW1217" s="12"/>
      <x:c r="AX1217" s="12" t="str"/>
      <x:c r="AY1217" s="12" t="str"/>
      <x:c r="AZ1217" s="12" t="str"/>
      <x:c r="BA1217" s="12" t="str">
        <x:v>MonsterData 273427</x:v>
      </x:c>
      <x:c r="BB1217" s="12" t="str"/>
      <x:c r="BC1217" s="12" t="n">
        <x:v>1</x:v>
      </x:c>
      <x:c r="BD1217" s="12" t="str">
        <x:v>SRC-RDB</x:v>
      </x:c>
      <x:c r="BE1217" s="12" t="str"/>
      <x:c r="BF1217" s="12" t="str">
        <x:v>RDB type 1040023 identifier/name record</x:v>
      </x:c>
      <x:c r="BG1217" s="12" t="str"/>
      <x:c r="BH1217" s="12" t="str">
        <x:v>RDB_TEMPLATE_NAME</x:v>
      </x:c>
      <x:c r="BI1217" s="12" t="str"/>
      <x:c r="BJ1217" s="12" t="str">
        <x:v>MinimumLevel; PlayfieldIds; WeaponTemplateIds; AttackTemplateIds</x:v>
      </x:c>
      <x:c r="BK1217" s="12" t="str">
        <x:v>NEEDS_RESEARCH</x:v>
      </x:c>
      <x:c r="BL1217" s="12" t="str">
        <x:v>2026-07-12</x:v>
      </x:c>
    </x:row>
    <x:row r="1218">
      <x:c r="A1218" s="12" t="str">
        <x:v>rdb-1040023-273461</x:v>
      </x:c>
      <x:c r="B1218" s="12" t="str">
        <x:v>hoverbike_c_t7_solitus_male</x:v>
      </x:c>
      <x:c r="C1218" s="12" t="str">
        <x:v>hoverbike_c_t7_solitus_male</x:v>
      </x:c>
      <x:c r="D1218" s="12" t="str"/>
      <x:c r="E1218" s="12" t="str"/>
      <x:c r="F1218" s="12" t="str">
        <x:v>male</x:v>
      </x:c>
      <x:c r="G1218" s="12"/>
      <x:c r="H1218" s="12" t="str">
        <x:v>INSUFFICIENT_EVIDENCE</x:v>
      </x:c>
      <x:c r="I1218" s="12" t="n">
        <x:v>273461</x:v>
      </x:c>
      <x:c r="J1218" s="12" t="n">
        <x:v>273461</x:v>
      </x:c>
      <x:c r="K1218" s="12" t="str"/>
      <x:c r="L1218" s="12" t="n">
        <x:v>1040023</x:v>
      </x:c>
      <x:c r="M1218" s="12"/>
      <x:c r="N1218" s="12"/>
      <x:c r="O1218" s="12"/>
      <x:c r="P1218" s="12"/>
      <x:c r="Q1218" s="12"/>
      <x:c r="R1218" s="12"/>
      <x:c r="S1218" s="12"/>
      <x:c r="T1218" s="12"/>
      <x:c r="U1218" s="13" t="b">
        <x:v>0</x:v>
      </x:c>
      <x:c r="V1218" s="12"/>
      <x:c r="W1218" s="12"/>
      <x:c r="X1218" s="12"/>
      <x:c r="Y1218" s="12"/>
      <x:c r="Z1218" s="12"/>
      <x:c r="AA1218" s="12" t="str">
        <x:v>Unknown</x:v>
      </x:c>
      <x:c r="AB1218" s="12" t="str">
        <x:v>RDB_TEMPLATE_NAME</x:v>
      </x:c>
      <x:c r="AC1218" s="12" t="str"/>
      <x:c r="AD1218" s="12" t="str"/>
      <x:c r="AE1218" s="12" t="str"/>
      <x:c r="AF1218" s="12" t="str"/>
      <x:c r="AG1218" s="12" t="str"/>
      <x:c r="AH1218" s="12" t="str"/>
      <x:c r="AI1218" s="12" t="str"/>
      <x:c r="AJ1218" s="12" t="str"/>
      <x:c r="AK1218" s="12" t="str"/>
      <x:c r="AL1218" s="12" t="str">
        <x:v>RDB name-token correlation only</x:v>
      </x:c>
      <x:c r="AM1218" s="12" t="str"/>
      <x:c r="AN1218" s="12" t="str"/>
      <x:c r="AO1218" s="12" t="str"/>
      <x:c r="AP1218" s="12" t="str">
        <x:v>NO_REFERENCE_FOUND</x:v>
      </x:c>
      <x:c r="AQ1218" s="12"/>
      <x:c r="AR1218" s="12" t="str"/>
      <x:c r="AS1218" s="12" t="str"/>
      <x:c r="AT1218" s="12" t="str"/>
      <x:c r="AU1218" s="12"/>
      <x:c r="AV1218" s="12"/>
      <x:c r="AW1218" s="12"/>
      <x:c r="AX1218" s="12" t="str"/>
      <x:c r="AY1218" s="12" t="str"/>
      <x:c r="AZ1218" s="12" t="str"/>
      <x:c r="BA1218" s="12" t="str">
        <x:v>MonsterData 273461</x:v>
      </x:c>
      <x:c r="BB1218" s="12" t="str"/>
      <x:c r="BC1218" s="12" t="n">
        <x:v>1</x:v>
      </x:c>
      <x:c r="BD1218" s="12" t="str">
        <x:v>SRC-RDB</x:v>
      </x:c>
      <x:c r="BE1218" s="12" t="str"/>
      <x:c r="BF1218" s="12" t="str">
        <x:v>RDB type 1040023 identifier/name record</x:v>
      </x:c>
      <x:c r="BG1218" s="12" t="str"/>
      <x:c r="BH1218" s="12" t="str">
        <x:v>RDB_TEMPLATE_NAME</x:v>
      </x:c>
      <x:c r="BI1218" s="12" t="str"/>
      <x:c r="BJ1218" s="12" t="str">
        <x:v>MinimumLevel; PlayfieldIds; WeaponTemplateIds; AttackTemplateIds</x:v>
      </x:c>
      <x:c r="BK1218" s="12" t="str">
        <x:v>NEEDS_RESEARCH</x:v>
      </x:c>
      <x:c r="BL1218" s="12" t="str">
        <x:v>2026-07-12</x:v>
      </x:c>
    </x:row>
    <x:row r="1219">
      <x:c r="A1219" s="12" t="str">
        <x:v>rdb-1040023-273462</x:v>
      </x:c>
      <x:c r="B1219" s="12" t="str">
        <x:v>hoverbike_c_t7_solitus_female</x:v>
      </x:c>
      <x:c r="C1219" s="12" t="str">
        <x:v>hoverbike_c_t7_solitus_female</x:v>
      </x:c>
      <x:c r="D1219" s="12" t="str"/>
      <x:c r="E1219" s="12" t="str"/>
      <x:c r="F1219" s="12" t="str">
        <x:v>female</x:v>
      </x:c>
      <x:c r="G1219" s="12"/>
      <x:c r="H1219" s="12" t="str">
        <x:v>INSUFFICIENT_EVIDENCE</x:v>
      </x:c>
      <x:c r="I1219" s="12" t="n">
        <x:v>273462</x:v>
      </x:c>
      <x:c r="J1219" s="12" t="n">
        <x:v>273462</x:v>
      </x:c>
      <x:c r="K1219" s="12" t="str"/>
      <x:c r="L1219" s="12" t="n">
        <x:v>1040023</x:v>
      </x:c>
      <x:c r="M1219" s="12"/>
      <x:c r="N1219" s="12"/>
      <x:c r="O1219" s="12"/>
      <x:c r="P1219" s="12"/>
      <x:c r="Q1219" s="12"/>
      <x:c r="R1219" s="12"/>
      <x:c r="S1219" s="12"/>
      <x:c r="T1219" s="12"/>
      <x:c r="U1219" s="13" t="b">
        <x:v>0</x:v>
      </x:c>
      <x:c r="V1219" s="12"/>
      <x:c r="W1219" s="12"/>
      <x:c r="X1219" s="12"/>
      <x:c r="Y1219" s="12"/>
      <x:c r="Z1219" s="12"/>
      <x:c r="AA1219" s="12" t="str">
        <x:v>Unknown</x:v>
      </x:c>
      <x:c r="AB1219" s="12" t="str">
        <x:v>RDB_TEMPLATE_NAME</x:v>
      </x:c>
      <x:c r="AC1219" s="12" t="str"/>
      <x:c r="AD1219" s="12" t="str"/>
      <x:c r="AE1219" s="12" t="str"/>
      <x:c r="AF1219" s="12" t="str"/>
      <x:c r="AG1219" s="12" t="str"/>
      <x:c r="AH1219" s="12" t="str"/>
      <x:c r="AI1219" s="12" t="str"/>
      <x:c r="AJ1219" s="12" t="str"/>
      <x:c r="AK1219" s="12" t="str"/>
      <x:c r="AL1219" s="12" t="str">
        <x:v>RDB name-token correlation only</x:v>
      </x:c>
      <x:c r="AM1219" s="12" t="str"/>
      <x:c r="AN1219" s="12" t="str"/>
      <x:c r="AO1219" s="12" t="str"/>
      <x:c r="AP1219" s="12" t="str">
        <x:v>NO_REFERENCE_FOUND</x:v>
      </x:c>
      <x:c r="AQ1219" s="12"/>
      <x:c r="AR1219" s="12" t="str"/>
      <x:c r="AS1219" s="12" t="str"/>
      <x:c r="AT1219" s="12" t="str"/>
      <x:c r="AU1219" s="12"/>
      <x:c r="AV1219" s="12"/>
      <x:c r="AW1219" s="12"/>
      <x:c r="AX1219" s="12" t="str"/>
      <x:c r="AY1219" s="12" t="str"/>
      <x:c r="AZ1219" s="12" t="str"/>
      <x:c r="BA1219" s="12" t="str">
        <x:v>MonsterData 273462</x:v>
      </x:c>
      <x:c r="BB1219" s="12" t="str"/>
      <x:c r="BC1219" s="12" t="n">
        <x:v>1</x:v>
      </x:c>
      <x:c r="BD1219" s="12" t="str">
        <x:v>SRC-RDB</x:v>
      </x:c>
      <x:c r="BE1219" s="12" t="str"/>
      <x:c r="BF1219" s="12" t="str">
        <x:v>RDB type 1040023 identifier/name record</x:v>
      </x:c>
      <x:c r="BG1219" s="12" t="str"/>
      <x:c r="BH1219" s="12" t="str">
        <x:v>RDB_TEMPLATE_NAME</x:v>
      </x:c>
      <x:c r="BI1219" s="12" t="str"/>
      <x:c r="BJ1219" s="12" t="str">
        <x:v>MinimumLevel; PlayfieldIds; WeaponTemplateIds; AttackTemplateIds</x:v>
      </x:c>
      <x:c r="BK1219" s="12" t="str">
        <x:v>NEEDS_RESEARCH</x:v>
      </x:c>
      <x:c r="BL1219" s="12" t="str">
        <x:v>2026-07-12</x:v>
      </x:c>
    </x:row>
    <x:row r="1220">
      <x:c r="A1220" s="12" t="str">
        <x:v>rdb-1040023-273463</x:v>
      </x:c>
      <x:c r="B1220" s="12" t="str">
        <x:v>hoverbike_c_t7_opifex_male</x:v>
      </x:c>
      <x:c r="C1220" s="12" t="str">
        <x:v>hoverbike_c_t7_opifex_male</x:v>
      </x:c>
      <x:c r="D1220" s="12" t="str"/>
      <x:c r="E1220" s="12" t="str"/>
      <x:c r="F1220" s="12" t="str">
        <x:v>male</x:v>
      </x:c>
      <x:c r="G1220" s="12"/>
      <x:c r="H1220" s="12" t="str">
        <x:v>INSUFFICIENT_EVIDENCE</x:v>
      </x:c>
      <x:c r="I1220" s="12" t="n">
        <x:v>273463</x:v>
      </x:c>
      <x:c r="J1220" s="12" t="n">
        <x:v>273463</x:v>
      </x:c>
      <x:c r="K1220" s="12" t="str"/>
      <x:c r="L1220" s="12" t="n">
        <x:v>1040023</x:v>
      </x:c>
      <x:c r="M1220" s="12"/>
      <x:c r="N1220" s="12"/>
      <x:c r="O1220" s="12"/>
      <x:c r="P1220" s="12"/>
      <x:c r="Q1220" s="12"/>
      <x:c r="R1220" s="12"/>
      <x:c r="S1220" s="12"/>
      <x:c r="T1220" s="12"/>
      <x:c r="U1220" s="13" t="b">
        <x:v>0</x:v>
      </x:c>
      <x:c r="V1220" s="12"/>
      <x:c r="W1220" s="12"/>
      <x:c r="X1220" s="12"/>
      <x:c r="Y1220" s="12"/>
      <x:c r="Z1220" s="12"/>
      <x:c r="AA1220" s="12" t="str">
        <x:v>Unknown</x:v>
      </x:c>
      <x:c r="AB1220" s="12" t="str">
        <x:v>RDB_TEMPLATE_NAME</x:v>
      </x:c>
      <x:c r="AC1220" s="12" t="str"/>
      <x:c r="AD1220" s="12" t="str"/>
      <x:c r="AE1220" s="12" t="str"/>
      <x:c r="AF1220" s="12" t="str"/>
      <x:c r="AG1220" s="12" t="str"/>
      <x:c r="AH1220" s="12" t="str"/>
      <x:c r="AI1220" s="12" t="str"/>
      <x:c r="AJ1220" s="12" t="str"/>
      <x:c r="AK1220" s="12" t="str"/>
      <x:c r="AL1220" s="12" t="str">
        <x:v>RDB name-token correlation only</x:v>
      </x:c>
      <x:c r="AM1220" s="12" t="str"/>
      <x:c r="AN1220" s="12" t="str"/>
      <x:c r="AO1220" s="12" t="str"/>
      <x:c r="AP1220" s="12" t="str">
        <x:v>NO_REFERENCE_FOUND</x:v>
      </x:c>
      <x:c r="AQ1220" s="12"/>
      <x:c r="AR1220" s="12" t="str"/>
      <x:c r="AS1220" s="12" t="str"/>
      <x:c r="AT1220" s="12" t="str"/>
      <x:c r="AU1220" s="12"/>
      <x:c r="AV1220" s="12"/>
      <x:c r="AW1220" s="12"/>
      <x:c r="AX1220" s="12" t="str"/>
      <x:c r="AY1220" s="12" t="str"/>
      <x:c r="AZ1220" s="12" t="str"/>
      <x:c r="BA1220" s="12" t="str">
        <x:v>MonsterData 273463</x:v>
      </x:c>
      <x:c r="BB1220" s="12" t="str"/>
      <x:c r="BC1220" s="12" t="n">
        <x:v>1</x:v>
      </x:c>
      <x:c r="BD1220" s="12" t="str">
        <x:v>SRC-RDB</x:v>
      </x:c>
      <x:c r="BE1220" s="12" t="str"/>
      <x:c r="BF1220" s="12" t="str">
        <x:v>RDB type 1040023 identifier/name record</x:v>
      </x:c>
      <x:c r="BG1220" s="12" t="str"/>
      <x:c r="BH1220" s="12" t="str">
        <x:v>RDB_TEMPLATE_NAME</x:v>
      </x:c>
      <x:c r="BI1220" s="12" t="str"/>
      <x:c r="BJ1220" s="12" t="str">
        <x:v>MinimumLevel; PlayfieldIds; WeaponTemplateIds; AttackTemplateIds</x:v>
      </x:c>
      <x:c r="BK1220" s="12" t="str">
        <x:v>NEEDS_RESEARCH</x:v>
      </x:c>
      <x:c r="BL1220" s="12" t="str">
        <x:v>2026-07-12</x:v>
      </x:c>
    </x:row>
    <x:row r="1221">
      <x:c r="A1221" s="12" t="str">
        <x:v>rdb-1040023-273464</x:v>
      </x:c>
      <x:c r="B1221" s="12" t="str">
        <x:v>hoverbike_c_t7_opifex_female</x:v>
      </x:c>
      <x:c r="C1221" s="12" t="str">
        <x:v>hoverbike_c_t7_opifex_female</x:v>
      </x:c>
      <x:c r="D1221" s="12" t="str"/>
      <x:c r="E1221" s="12" t="str"/>
      <x:c r="F1221" s="12" t="str">
        <x:v>female</x:v>
      </x:c>
      <x:c r="G1221" s="12"/>
      <x:c r="H1221" s="12" t="str">
        <x:v>INSUFFICIENT_EVIDENCE</x:v>
      </x:c>
      <x:c r="I1221" s="12" t="n">
        <x:v>273464</x:v>
      </x:c>
      <x:c r="J1221" s="12" t="n">
        <x:v>273464</x:v>
      </x:c>
      <x:c r="K1221" s="12" t="str"/>
      <x:c r="L1221" s="12" t="n">
        <x:v>1040023</x:v>
      </x:c>
      <x:c r="M1221" s="12"/>
      <x:c r="N1221" s="12"/>
      <x:c r="O1221" s="12"/>
      <x:c r="P1221" s="12"/>
      <x:c r="Q1221" s="12"/>
      <x:c r="R1221" s="12"/>
      <x:c r="S1221" s="12"/>
      <x:c r="T1221" s="12"/>
      <x:c r="U1221" s="13" t="b">
        <x:v>0</x:v>
      </x:c>
      <x:c r="V1221" s="12"/>
      <x:c r="W1221" s="12"/>
      <x:c r="X1221" s="12"/>
      <x:c r="Y1221" s="12"/>
      <x:c r="Z1221" s="12"/>
      <x:c r="AA1221" s="12" t="str">
        <x:v>Unknown</x:v>
      </x:c>
      <x:c r="AB1221" s="12" t="str">
        <x:v>RDB_TEMPLATE_NAME</x:v>
      </x:c>
      <x:c r="AC1221" s="12" t="str"/>
      <x:c r="AD1221" s="12" t="str"/>
      <x:c r="AE1221" s="12" t="str"/>
      <x:c r="AF1221" s="12" t="str"/>
      <x:c r="AG1221" s="12" t="str"/>
      <x:c r="AH1221" s="12" t="str"/>
      <x:c r="AI1221" s="12" t="str"/>
      <x:c r="AJ1221" s="12" t="str"/>
      <x:c r="AK1221" s="12" t="str"/>
      <x:c r="AL1221" s="12" t="str">
        <x:v>RDB name-token correlation only</x:v>
      </x:c>
      <x:c r="AM1221" s="12" t="str"/>
      <x:c r="AN1221" s="12" t="str"/>
      <x:c r="AO1221" s="12" t="str"/>
      <x:c r="AP1221" s="12" t="str">
        <x:v>NO_REFERENCE_FOUND</x:v>
      </x:c>
      <x:c r="AQ1221" s="12"/>
      <x:c r="AR1221" s="12" t="str"/>
      <x:c r="AS1221" s="12" t="str"/>
      <x:c r="AT1221" s="12" t="str"/>
      <x:c r="AU1221" s="12"/>
      <x:c r="AV1221" s="12"/>
      <x:c r="AW1221" s="12"/>
      <x:c r="AX1221" s="12" t="str"/>
      <x:c r="AY1221" s="12" t="str"/>
      <x:c r="AZ1221" s="12" t="str"/>
      <x:c r="BA1221" s="12" t="str">
        <x:v>MonsterData 273464</x:v>
      </x:c>
      <x:c r="BB1221" s="12" t="str"/>
      <x:c r="BC1221" s="12" t="n">
        <x:v>1</x:v>
      </x:c>
      <x:c r="BD1221" s="12" t="str">
        <x:v>SRC-RDB</x:v>
      </x:c>
      <x:c r="BE1221" s="12" t="str"/>
      <x:c r="BF1221" s="12" t="str">
        <x:v>RDB type 1040023 identifier/name record</x:v>
      </x:c>
      <x:c r="BG1221" s="12" t="str"/>
      <x:c r="BH1221" s="12" t="str">
        <x:v>RDB_TEMPLATE_NAME</x:v>
      </x:c>
      <x:c r="BI1221" s="12" t="str"/>
      <x:c r="BJ1221" s="12" t="str">
        <x:v>MinimumLevel; PlayfieldIds; WeaponTemplateIds; AttackTemplateIds</x:v>
      </x:c>
      <x:c r="BK1221" s="12" t="str">
        <x:v>NEEDS_RESEARCH</x:v>
      </x:c>
      <x:c r="BL1221" s="12" t="str">
        <x:v>2026-07-12</x:v>
      </x:c>
    </x:row>
    <x:row r="1222">
      <x:c r="A1222" s="12" t="str">
        <x:v>rdb-1040023-273465</x:v>
      </x:c>
      <x:c r="B1222" s="12" t="str">
        <x:v>hoverbike_c_t7_atrox</x:v>
      </x:c>
      <x:c r="C1222" s="12" t="str">
        <x:v>hoverbike_c_t7_atrox</x:v>
      </x:c>
      <x:c r="D1222" s="12" t="str"/>
      <x:c r="E1222" s="12" t="str"/>
      <x:c r="F1222" s="12" t="str">
        <x:v>atrox</x:v>
      </x:c>
      <x:c r="G1222" s="12"/>
      <x:c r="H1222" s="12" t="str">
        <x:v>INSUFFICIENT_EVIDENCE</x:v>
      </x:c>
      <x:c r="I1222" s="12" t="n">
        <x:v>273465</x:v>
      </x:c>
      <x:c r="J1222" s="12" t="n">
        <x:v>273465</x:v>
      </x:c>
      <x:c r="K1222" s="12" t="str"/>
      <x:c r="L1222" s="12" t="n">
        <x:v>1040023</x:v>
      </x:c>
      <x:c r="M1222" s="12"/>
      <x:c r="N1222" s="12"/>
      <x:c r="O1222" s="12"/>
      <x:c r="P1222" s="12"/>
      <x:c r="Q1222" s="12"/>
      <x:c r="R1222" s="12"/>
      <x:c r="S1222" s="12"/>
      <x:c r="T1222" s="12"/>
      <x:c r="U1222" s="13" t="b">
        <x:v>0</x:v>
      </x:c>
      <x:c r="V1222" s="12"/>
      <x:c r="W1222" s="12"/>
      <x:c r="X1222" s="12"/>
      <x:c r="Y1222" s="12"/>
      <x:c r="Z1222" s="12"/>
      <x:c r="AA1222" s="12" t="str">
        <x:v>Unknown</x:v>
      </x:c>
      <x:c r="AB1222" s="12" t="str">
        <x:v>RDB_TEMPLATE_NAME</x:v>
      </x:c>
      <x:c r="AC1222" s="12" t="str"/>
      <x:c r="AD1222" s="12" t="str">
        <x:v>Stret East Bank; Omni Forest</x:v>
      </x:c>
      <x:c r="AE1222"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222" s="12" t="str">
        <x:v>635; 716</x:v>
      </x:c>
      <x:c r="AG1222" s="12" t="str">
        <x:v>Stret East Bank; Omni Forest</x:v>
      </x:c>
      <x:c r="AH1222" s="12" t="str"/>
      <x:c r="AI1222" s="12" t="str"/>
      <x:c r="AJ1222" s="12" t="str"/>
      <x:c r="AK1222" s="12" t="str"/>
      <x:c r="AL1222" s="12" t="str">
        <x:v>RDB name-token correlation only</x:v>
      </x:c>
      <x:c r="AM1222" s="12" t="str"/>
      <x:c r="AN1222" s="12" t="str"/>
      <x:c r="AO1222" s="12" t="str"/>
      <x:c r="AP1222" s="12" t="str">
        <x:v>NO_REFERENCE_FOUND</x:v>
      </x:c>
      <x:c r="AQ1222" s="12"/>
      <x:c r="AR1222" s="12" t="str"/>
      <x:c r="AS1222" s="12" t="str"/>
      <x:c r="AT1222" s="12" t="str"/>
      <x:c r="AU1222" s="12"/>
      <x:c r="AV1222" s="12"/>
      <x:c r="AW1222" s="12"/>
      <x:c r="AX1222" s="12" t="str"/>
      <x:c r="AY1222" s="12" t="str"/>
      <x:c r="AZ1222" s="12" t="str"/>
      <x:c r="BA1222" s="12" t="str">
        <x:v>MonsterData 273465</x:v>
      </x:c>
      <x:c r="BB1222" s="12" t="str"/>
      <x:c r="BC1222" s="12" t="n">
        <x:v>1</x:v>
      </x:c>
      <x:c r="BD1222" s="12" t="str">
        <x:v>SRC-RDB</x:v>
      </x:c>
      <x:c r="BE1222" s="12" t="str"/>
      <x:c r="BF1222" s="12" t="str">
        <x:v>RDB type 1040023 identifier/name record</x:v>
      </x:c>
      <x:c r="BG1222" s="12" t="str"/>
      <x:c r="BH1222" s="12" t="str">
        <x:v>RDB_TEMPLATE_NAME</x:v>
      </x:c>
      <x:c r="BI1222" s="12" t="str"/>
      <x:c r="BJ1222" s="12" t="str">
        <x:v>MinimumLevel; WeaponTemplateIds; AttackTemplateIds</x:v>
      </x:c>
      <x:c r="BK1222" s="12" t="str">
        <x:v>NEEDS_RESEARCH</x:v>
      </x:c>
      <x:c r="BL1222" s="12" t="str">
        <x:v>2026-07-12</x:v>
      </x:c>
    </x:row>
    <x:row r="1223">
      <x:c r="A1223" s="12" t="str">
        <x:v>rdb-1040023-273477</x:v>
      </x:c>
      <x:c r="B1223" s="12" t="str">
        <x:v>tsunayoshi smith</x:v>
      </x:c>
      <x:c r="C1223" s="12" t="str">
        <x:v>tsunayoshi smith</x:v>
      </x:c>
      <x:c r="D1223" s="12" t="str"/>
      <x:c r="E1223" s="12" t="str"/>
      <x:c r="F1223" s="12" t="str">
        <x:v>smith</x:v>
      </x:c>
      <x:c r="G1223" s="12"/>
      <x:c r="H1223" s="12" t="str">
        <x:v>INSUFFICIENT_EVIDENCE</x:v>
      </x:c>
      <x:c r="I1223" s="12" t="n">
        <x:v>273477</x:v>
      </x:c>
      <x:c r="J1223" s="12" t="n">
        <x:v>273477</x:v>
      </x:c>
      <x:c r="K1223" s="12" t="str"/>
      <x:c r="L1223" s="12" t="n">
        <x:v>1040023</x:v>
      </x:c>
      <x:c r="M1223" s="12"/>
      <x:c r="N1223" s="12"/>
      <x:c r="O1223" s="12"/>
      <x:c r="P1223" s="12"/>
      <x:c r="Q1223" s="12"/>
      <x:c r="R1223" s="12"/>
      <x:c r="S1223" s="12"/>
      <x:c r="T1223" s="12"/>
      <x:c r="U1223" s="13" t="b">
        <x:v>0</x:v>
      </x:c>
      <x:c r="V1223" s="12"/>
      <x:c r="W1223" s="12"/>
      <x:c r="X1223" s="12"/>
      <x:c r="Y1223" s="12"/>
      <x:c r="Z1223" s="12"/>
      <x:c r="AA1223" s="12" t="str">
        <x:v>Unknown</x:v>
      </x:c>
      <x:c r="AB1223" s="12" t="str">
        <x:v>RDB_TEMPLATE_NAME</x:v>
      </x:c>
      <x:c r="AC1223" s="12" t="str"/>
      <x:c r="AD1223" s="12" t="str"/>
      <x:c r="AE1223" s="12" t="str"/>
      <x:c r="AF1223" s="12" t="str"/>
      <x:c r="AG1223" s="12" t="str"/>
      <x:c r="AH1223" s="12" t="str"/>
      <x:c r="AI1223" s="12" t="str"/>
      <x:c r="AJ1223" s="12" t="str"/>
      <x:c r="AK1223" s="12" t="str"/>
      <x:c r="AL1223" s="12" t="str">
        <x:v>RDB name-token correlation only</x:v>
      </x:c>
      <x:c r="AM1223" s="12" t="str"/>
      <x:c r="AN1223" s="12" t="str"/>
      <x:c r="AO1223" s="12" t="str"/>
      <x:c r="AP1223" s="12" t="str">
        <x:v>NO_REFERENCE_FOUND</x:v>
      </x:c>
      <x:c r="AQ1223" s="12"/>
      <x:c r="AR1223" s="12" t="str"/>
      <x:c r="AS1223" s="12" t="str"/>
      <x:c r="AT1223" s="12" t="str"/>
      <x:c r="AU1223" s="12"/>
      <x:c r="AV1223" s="12"/>
      <x:c r="AW1223" s="12"/>
      <x:c r="AX1223" s="12" t="str"/>
      <x:c r="AY1223" s="12" t="str"/>
      <x:c r="AZ1223" s="12" t="str"/>
      <x:c r="BA1223" s="12" t="str">
        <x:v>MonsterData 273477</x:v>
      </x:c>
      <x:c r="BB1223" s="12" t="str"/>
      <x:c r="BC1223" s="12" t="n">
        <x:v>1</x:v>
      </x:c>
      <x:c r="BD1223" s="12" t="str">
        <x:v>SRC-RDB</x:v>
      </x:c>
      <x:c r="BE1223" s="12" t="str"/>
      <x:c r="BF1223" s="12" t="str">
        <x:v>RDB type 1040023 identifier/name record</x:v>
      </x:c>
      <x:c r="BG1223" s="12" t="str"/>
      <x:c r="BH1223" s="12" t="str">
        <x:v>RDB_TEMPLATE_NAME</x:v>
      </x:c>
      <x:c r="BI1223" s="12" t="str"/>
      <x:c r="BJ1223" s="12" t="str">
        <x:v>MinimumLevel; PlayfieldIds; WeaponTemplateIds; AttackTemplateIds</x:v>
      </x:c>
      <x:c r="BK1223" s="12" t="str">
        <x:v>NEEDS_RESEARCH</x:v>
      </x:c>
      <x:c r="BL1223" s="12" t="str">
        <x:v>2026-07-12</x:v>
      </x:c>
    </x:row>
    <x:row r="1224">
      <x:c r="A1224" s="12" t="str">
        <x:v>rdb-1040023-273526</x:v>
      </x:c>
      <x:c r="B1224" s="12" t="str">
        <x:v>sniping solitus male</x:v>
      </x:c>
      <x:c r="C1224" s="12" t="str">
        <x:v>sniping solitus male</x:v>
      </x:c>
      <x:c r="D1224" s="12" t="str"/>
      <x:c r="E1224" s="12" t="str"/>
      <x:c r="F1224" s="12" t="str">
        <x:v>male</x:v>
      </x:c>
      <x:c r="G1224" s="12"/>
      <x:c r="H1224" s="12" t="str">
        <x:v>INSUFFICIENT_EVIDENCE</x:v>
      </x:c>
      <x:c r="I1224" s="12" t="n">
        <x:v>273526</x:v>
      </x:c>
      <x:c r="J1224" s="12" t="n">
        <x:v>273526</x:v>
      </x:c>
      <x:c r="K1224" s="12" t="str"/>
      <x:c r="L1224" s="12" t="n">
        <x:v>1040023</x:v>
      </x:c>
      <x:c r="M1224" s="12"/>
      <x:c r="N1224" s="12"/>
      <x:c r="O1224" s="12"/>
      <x:c r="P1224" s="12"/>
      <x:c r="Q1224" s="12"/>
      <x:c r="R1224" s="12"/>
      <x:c r="S1224" s="12"/>
      <x:c r="T1224" s="12"/>
      <x:c r="U1224" s="13" t="b">
        <x:v>0</x:v>
      </x:c>
      <x:c r="V1224" s="12"/>
      <x:c r="W1224" s="12"/>
      <x:c r="X1224" s="12"/>
      <x:c r="Y1224" s="12"/>
      <x:c r="Z1224" s="12"/>
      <x:c r="AA1224" s="12" t="str">
        <x:v>Unknown</x:v>
      </x:c>
      <x:c r="AB1224" s="12" t="str">
        <x:v>RDB_TEMPLATE_NAME</x:v>
      </x:c>
      <x:c r="AC1224" s="12" t="str"/>
      <x:c r="AD1224" s="12" t="str"/>
      <x:c r="AE1224" s="12" t="str"/>
      <x:c r="AF1224" s="12" t="str"/>
      <x:c r="AG1224" s="12" t="str"/>
      <x:c r="AH1224" s="12" t="str"/>
      <x:c r="AI1224" s="12" t="str"/>
      <x:c r="AJ1224" s="12" t="str"/>
      <x:c r="AK1224" s="12" t="str"/>
      <x:c r="AL1224" s="12" t="str">
        <x:v>RDB name-token correlation only</x:v>
      </x:c>
      <x:c r="AM1224" s="12" t="str"/>
      <x:c r="AN1224" s="12" t="str"/>
      <x:c r="AO1224" s="12" t="str"/>
      <x:c r="AP1224" s="12" t="str">
        <x:v>NO_REFERENCE_FOUND</x:v>
      </x:c>
      <x:c r="AQ1224" s="12"/>
      <x:c r="AR1224" s="12" t="str"/>
      <x:c r="AS1224" s="12" t="str"/>
      <x:c r="AT1224" s="12" t="str"/>
      <x:c r="AU1224" s="12"/>
      <x:c r="AV1224" s="12"/>
      <x:c r="AW1224" s="12"/>
      <x:c r="AX1224" s="12" t="str"/>
      <x:c r="AY1224" s="12" t="str"/>
      <x:c r="AZ1224" s="12" t="str"/>
      <x:c r="BA1224" s="12" t="str">
        <x:v>MonsterData 273526</x:v>
      </x:c>
      <x:c r="BB1224" s="12" t="str"/>
      <x:c r="BC1224" s="12" t="n">
        <x:v>1</x:v>
      </x:c>
      <x:c r="BD1224" s="12" t="str">
        <x:v>SRC-RDB</x:v>
      </x:c>
      <x:c r="BE1224" s="12" t="str"/>
      <x:c r="BF1224" s="12" t="str">
        <x:v>RDB type 1040023 identifier/name record</x:v>
      </x:c>
      <x:c r="BG1224" s="12" t="str"/>
      <x:c r="BH1224" s="12" t="str">
        <x:v>RDB_TEMPLATE_NAME</x:v>
      </x:c>
      <x:c r="BI1224" s="12" t="str"/>
      <x:c r="BJ1224" s="12" t="str">
        <x:v>MinimumLevel; PlayfieldIds; WeaponTemplateIds; AttackTemplateIds</x:v>
      </x:c>
      <x:c r="BK1224" s="12" t="str">
        <x:v>NEEDS_RESEARCH</x:v>
      </x:c>
      <x:c r="BL1224" s="12" t="str">
        <x:v>2026-07-12</x:v>
      </x:c>
    </x:row>
    <x:row r="1225">
      <x:c r="A1225" s="12" t="str">
        <x:v>rdb-1040023-273564</x:v>
      </x:c>
      <x:c r="B1225" s="12" t="str">
        <x:v>battlesuit - omni white</x:v>
      </x:c>
      <x:c r="C1225" s="12" t="str">
        <x:v>battlesuit - omni white</x:v>
      </x:c>
      <x:c r="D1225" s="12" t="str"/>
      <x:c r="E1225" s="12" t="str"/>
      <x:c r="F1225" s="12" t="str">
        <x:v>white</x:v>
      </x:c>
      <x:c r="G1225" s="12"/>
      <x:c r="H1225" s="12" t="str">
        <x:v>INSUFFICIENT_EVIDENCE</x:v>
      </x:c>
      <x:c r="I1225" s="12" t="n">
        <x:v>273564</x:v>
      </x:c>
      <x:c r="J1225" s="12" t="n">
        <x:v>273564</x:v>
      </x:c>
      <x:c r="K1225" s="12" t="str"/>
      <x:c r="L1225" s="12" t="n">
        <x:v>1040023</x:v>
      </x:c>
      <x:c r="M1225" s="12"/>
      <x:c r="N1225" s="12"/>
      <x:c r="O1225" s="12"/>
      <x:c r="P1225" s="12"/>
      <x:c r="Q1225" s="12"/>
      <x:c r="R1225" s="12"/>
      <x:c r="S1225" s="12"/>
      <x:c r="T1225" s="12"/>
      <x:c r="U1225" s="13" t="b">
        <x:v>0</x:v>
      </x:c>
      <x:c r="V1225" s="12"/>
      <x:c r="W1225" s="12"/>
      <x:c r="X1225" s="12"/>
      <x:c r="Y1225" s="12"/>
      <x:c r="Z1225" s="12"/>
      <x:c r="AA1225" s="12" t="str">
        <x:v>Unknown</x:v>
      </x:c>
      <x:c r="AB1225" s="12" t="str">
        <x:v>RDB_TEMPLATE_NAME</x:v>
      </x:c>
      <x:c r="AC1225" s="12" t="str"/>
      <x:c r="AD1225" s="12" t="str">
        <x:v>Penumbra; Penumbra Forest; Penumbra Valley; Penumbra Hollows</x:v>
      </x:c>
      <x:c r="AE1225" s="12" t="str">
        <x:v>District | Dgf*B | Icy Hollow | penumbra hollows | The slab | E43 | white valley | Egf | the hourglass | LC1 | LC2; District | Dgf*B | Icy Hollow | penumbra hollows | The slab | E43 | white valley | Egf | the hourglass | LC2 | DffPB | IAIH | D33QB | PWGP | EZSG | D}s | YDEW | Dls | RB)b | RBRs | RBLD | RB{L | RBTk | UGHC | NASE | D@F | IHDA | Bsk | VWUO | XUNM | IHD | SIAO | CRYN | KOAW | QBc | mD\ | AJAP | UQXC | RBN | TAML | 2UBI | YMMN | USSH | hMD | QBz | QB&amp; | DMIH | 0VD | BID | [B= | QBd | QBX | _PD | ACSH | vGD | %nD | QBZ | QB7 | AWIH | iXD | jXD | sPD | I]D | YJD | B`NBD | PBl+lD | PBx | PB@ | D33QB7 | D33QByz | QBW' | QB, | QB;. | QBv | QB?R | QB@$ | QBD | QB3 | ARIH | ?BD | QBq$_D | QBs | QB;S | Dgf | Northeast Oasis | OIPA | Northwest Oasis | Southeast Oasis | ZUD | SouthwestOasis | BO+]D; Egf | District | 0BQ | ISIE | TSPM | 0B_ | KSPC | 0By | 0BeQ | 0BO | o2B | 2{B | E|B | AGJW | MUXM | W#E | SJVT | D43 | YBIU | LMLO | Da) | CIFS | BdV$E | G$E | UCBX | D43;B | Icy Hollow South | I/HSYI | SEOW | _B2B | SIB | PA) | 6IB | yBB | ?HB | D$EGB | lBB | @ND | ;JB | HB2 | D 3?B | ?BrwcD | GB5 | A\ | D&amp;YJB | AL | Ap | Ao | [JB | AH | HBg | A\d | HBC | A8p | HBP | dGBW | A" | D3GBB({ | A4s | {KB | GB^ | AP | CB)V | AUi | FB=L | @{L | ASIT | Z@B$:JD | LFEA | ^@B] | ADAA | D%\@Bg | UDDA | LREA | ]@BL | YDHW | \@B | sND | Z@B | s6D | [@B | !dD | D%\@B | D%\@B! | ?iD | [@B[yeD | ?NBU | D%\@BU | D%\@B}L,D | D%\@B.x,D | fNBq | Z@BD | Z@BN | ILB | 1PD | [LB | UQD | D}'JB | hTD | ]@B\ | ]@B | [@Bcx.D | D%\@B. | D%\@B_H.D | D%\@B` | D%\@Bf | RDB | JBt| | GB&lt; | ?B+ | ?BHl | &lt;BZ | EGUY | penumbra hollows | IBmT | The slab | E43 | white valley | the hourglass | Icy Hollows North | !;WOMD | W_B | @@J" | I?B | 0Ap&lt; | ?Bk | AS) | )CB | @Bs | GB#p | ArG | FDB | JBb | RAPM | PATA | NHDN | JBFG | DCVU | ?BE | KB, | KBK | KBn | ?B3] | ?BL | ?B@ | 2MBpF | LJJM | j@B | ?B76 | ?BH | ?B* | HBUn | LHHT | ?By9 | OHET | ?B4 | ?Bk2 | ?B% | ?B9 | DkUFBIA | WOB | ?BM | IB|4 | 'JB | ?B1 | GBM | ?BY | ?B_@ | GBf | UHB | D%2CB | yIBD | NDOF | ?BA | ?B&lt; | DgfZB | Penumbra Forest South | @GGOF | EPYI | DPTS | Df HB | D%3KB | %&lt;B | ]OB | YIB | 10B | 3KB | DDDEB | Dbf | @dD | @wD | `/B | @[D | jrB | =NB | DDG | Dfp | DYf^B | :LB | !~B | D&lt;, | D8U | +]B | D0f | @WD | d^B | onB | Dr[ | @^D | z;B | @tD | @hD | DAC'B | a/B | DZc@B | `RB | @*D | %UB | tB6? | qB_ | TiB | jB) | DP/ | -.D | j}BV | AR. | JB` | AB\ | L\B | U4D | Dp- | jBKy | Bi | PBw | A8\ | OBA | bMD | A^&gt; | Agd | PB# | A"% | B%x7D | PB:m*D | DlZOB | &gt;\o | ARFH | FRYF | D4g | REHP | WLYE | RELA | +YD | UKB` | Dgf | W^D | Dz$ | gPB | [BgTZD | QZD | CXDC | p]B | TNCK | ARNS | B9F7D | ARIR | HCAT | D33 | sSBNN | Bc" | FROF | B&gt;e | "5D | D@: | Bis | !B* | DZ~ | D33KB | TWWO | ldD | LWHO | 2'B | XSCA | ENAJ | f{BaQ'D | RVID | ,+B2 | /GB | N/D | D-&gt;uB&lt;3)D | ;HB | 2D | hCB | LB\ | 9BD | )0D | 1,B^d5D | +nB_B%D | D,I?B | zJB | Brink | HOEM | DOOM | HOOM | @sD | @mD | tD.3 | D&lt;&gt; | D_f | vD1 | pD: | xDd | xDFE | @&gt;D | @hD"3 | DZf | @}D | @CD | @xD | {D9 | @zD]f | T\C | Dhf | ?FC | @01 | DWX | zB4 | D8|kB | @-&lt; | pFB | @:6 | DMi@B | .Bvc | Dx,|B | gSC | D`f | h=C | o9C | @R, | @r| | aCC | @rj | qQB | uGC | MBq | NpB | @wQgD | ;7D | jD$ | rDBV | /%D | lD% | Be3$D | hsD | @u}qD | pD4w | ZpD | qD)\ | xDL | @3ZzD | @x.uD | B`@ | B#% | cjD | vcD'3 | B(p | ?^D'3 | B1Q | @n6bD | lDU | @wLsD'3 | :sD | lD'3 | fD'3 | Bv2 | "eD'3 | umD | ioD3 | }uD | Bip | fUD( | Bv7 | XTDHQ | gD"k | :SBz".D | B}K=D | `Dys | UeD | @&amp;&gt;lD | kD&amp; | @_c | D*NpB | MpB | K#C | VJB | DCUJB | A| | 1GB | A@ | ZBm | A1L | ASAV | GNmD!_ | KFEL | IOAG | P4D | H4D | $mD | HOOH | nDe | kD-= | e3D | KSTS | LSUP | glC | MB&amp; | MBtv C | D5&lt; | w`C | `OB | v/C | !LB | e,C | MB;q | eXB | First Redeemed Village | ESEC | MCCW | B}$KC | ACVD | DY2 | MCID | SQDE | owD | B`q"C | PODO | PyD | UOMO | FODO | XsDf | GOMO | B/uD | ROMO | B&amp;kpC | UNXF | GPCE | B~D'E | Bw*4C | B@k | rwD= | QXXI | yD= | B#C | 5}D | AtD | B%UNC | wDl | LCHM | CU{D7 | ;EC | CokD | gIC | Q!lD | KWC | GWUO | %&gt;C | BJ" | IGLF | B&gt;y1C | BFJ | RKBF | zdC | EPLF | B9"[C | ujC | D2y | DGWE | Dyf | ICGL | MD43 | Vein | `aCD | ESMR | JDfd | D)\ | LBHJ | Trench Area | B`cWD | NOLA | IdD | 'bD | |UD | `O`D | ]dD | Bf8TD | cDo | B"Z | JRRB | NRIH | M'D | Bridge | SRIM | District2 | DWG | {D%3?B | D"3 | D&gt;. | D;V | GNB | De7 | @SD | @RD[ | T&gt;B | Dgn | DLf | @VD84 | D9a.B | !`B | WDa/ | RDi0"B | Y1B | MkB | @zDV | 3cB | D7@ | deB | DqU | Dhi | @JD | D,T | @uD | TD2f"B | D&gt;I | @~D | D:} | =LB | D:(mB | PfB | @mM | ~B"A | ACd | :Bq | 0B8 | B'Y | iBv | DCv | AUn | Ap! | Djr2Be | NHB | ?Bv | A?g | &amp;oBb | DH! | BNV | -BU | }DX | #B] | xDG}TB | Dg GBy | A@v | dSD | (,BP | bRDgf:B,* | NODv | &lt;BG | AnFjD['0B | VMIN | D33'BnN | ?BlM | +RLD0 | MWOD | AMD | KUNY | ruB | ID | Bmu | ANFO | :KB | SWYB | CMNL | IJD | RCMM | DDU | Dv | A0^ | nD^Q | BeX | SRSM | Dff | VRSM | SROM | C43kB | Brink by vein | USTM | CSUN | HGIX | CD9 | hC5 | v}B | C9H | BiB | C]H | CUpiB | CBI | CAoMB | CB) | C533B6 | Cif.Bd | #Bz | Ap= | Ag) | 0(B | f5B | 6B': | 3lC | Bxf | LCifFB9L | -Cx) | A",1C | HRCT | A(trC` | Ap1 | BS% | B-, | C63 | CL| | AR' | PMB | CmfjB | A~9 | CLf | 8|C" | A&amp;2GCx" | Chf | AxE"C93iBK | JCU | PBMG | DBF | CffxB | Ama | A]Z | B\A | Bv[ | A&gt;X | C0? | B`] | AoM | gxBf | C*V`B | C9V`B | CaV`B | D_m | ASNV | XUJX | NWTD | LSAJ | COB | B3' | a]C | c6wC9 | D,s | VGAB | Redeemed Temple | NSMC | _uiD | `AD. | _Bo | TlDE} | B^P | [D, | [DW | ?Dt | 1xDJ* | {DaH | #aD | }^D] | -%\D | z^D&gt;L | ]IaDY} | BgB | RCRM | Wasteland | VSJM( | A-e | @ @ | AP' | @&lt;, | A=T | @'K | ATj | DnJ | '6B | DW%RB | NB&lt; | @l0 | V&gt;B | @wZ | Dgg | @xS | D3(QB | bBii | @w+ | D{B | \B&gt; | aB}: | PB\&gt; | @H+ | WB5 | D!9xB | DG4VB | #gB | B0= | @Et | @2W | D6@ | B.a | BlK | B=I | DN&amp; | @)D | BRw | BiK | D0E | D_e | B5N | @u_ | BZV | @f# | B.+ | MWEO | @!E | Redeemed Village 2 | DW! | MCVD | 4 E | MCHW | O"E | C"E | BrL!E | h E | x"E | DNC | X E | DMC | B~e"E | B0&amp;#E | B4P$E | #"E | D]9 | O$E | D}A | MCOD | D^o | District21 | SOFD( | ED@ | LDs | AIB | D|&lt; | [}B | DfT | FDQ | @ D | FD# | 1'B | A#B | DY | @HD | 3!B | yD2f"B | @PD | ?-B | aDDfLB | D}w | &amp;`B | @$D | Y%D | -5YD | OBDW | ]D2f | LWEO | yEDD | BmT | V@D | MJD | 5WMDe | m`ND | CDff | 3RRM | LD! | BB | LRIM | Wasteland_brink | HGIX( | Redeemed crystal chamber | FCAS | DQKKB; | ZXB | DyLRB | XB*&gt; | e\Bu | SNSO; Penumbra Valley | Frozen gateway | w'B'9fD | A Frozen Door | w'B | OVD | An Icy Door | t'B | A Frosted Door | Penumbra Fortress | The Ravine | E43;B | Frozen Plateau | White Citadel | @IE | +\CE | A Cold Door | 3&gt;E | A Cold Molded Door | Path to Fire</x:v>
      </x:c>
      <x:c r="AF1225" s="12" t="str">
        <x:v>4006; 4320; 4321; 4322</x:v>
      </x:c>
      <x:c r="AG1225" s="12" t="str">
        <x:v>Penumbra; Penumbra Forest; Penumbra Valley; Penumbra Hollows</x:v>
      </x:c>
      <x:c r="AH1225" s="12" t="str"/>
      <x:c r="AI1225" s="12" t="str"/>
      <x:c r="AJ1225" s="12" t="str"/>
      <x:c r="AK1225" s="12" t="str"/>
      <x:c r="AL1225" s="12" t="str">
        <x:v>RDB name-token correlation only</x:v>
      </x:c>
      <x:c r="AM1225" s="12" t="str"/>
      <x:c r="AN1225" s="12" t="str"/>
      <x:c r="AO1225" s="12" t="str"/>
      <x:c r="AP1225" s="12" t="str">
        <x:v>NO_REFERENCE_FOUND</x:v>
      </x:c>
      <x:c r="AQ1225" s="12"/>
      <x:c r="AR1225" s="12" t="str"/>
      <x:c r="AS1225" s="12" t="str"/>
      <x:c r="AT1225" s="12" t="str"/>
      <x:c r="AU1225" s="12"/>
      <x:c r="AV1225" s="12"/>
      <x:c r="AW1225" s="12"/>
      <x:c r="AX1225" s="12" t="str"/>
      <x:c r="AY1225" s="12" t="str"/>
      <x:c r="AZ1225" s="12" t="str"/>
      <x:c r="BA1225" s="12" t="str">
        <x:v>MonsterData 273564</x:v>
      </x:c>
      <x:c r="BB1225" s="12" t="str"/>
      <x:c r="BC1225" s="12" t="n">
        <x:v>1</x:v>
      </x:c>
      <x:c r="BD1225" s="12" t="str">
        <x:v>SRC-RDB</x:v>
      </x:c>
      <x:c r="BE1225" s="12" t="str"/>
      <x:c r="BF1225" s="12" t="str">
        <x:v>RDB type 1040023 identifier/name record</x:v>
      </x:c>
      <x:c r="BG1225" s="12" t="str"/>
      <x:c r="BH1225" s="12" t="str">
        <x:v>RDB_TEMPLATE_NAME</x:v>
      </x:c>
      <x:c r="BI1225" s="12" t="str"/>
      <x:c r="BJ1225" s="12" t="str">
        <x:v>MinimumLevel; WeaponTemplateIds; AttackTemplateIds</x:v>
      </x:c>
      <x:c r="BK1225" s="12" t="str">
        <x:v>NEEDS_RESEARCH</x:v>
      </x:c>
      <x:c r="BL1225" s="12" t="str">
        <x:v>2026-07-12</x:v>
      </x:c>
    </x:row>
    <x:row r="1226">
      <x:c r="A1226" s="12" t="str">
        <x:v>rdb-1040023-273566</x:v>
      </x:c>
      <x:c r="B1226" s="12" t="str">
        <x:v>battlesuit - red</x:v>
      </x:c>
      <x:c r="C1226" s="12" t="str">
        <x:v>battlesuit - red</x:v>
      </x:c>
      <x:c r="D1226" s="12" t="str"/>
      <x:c r="E1226" s="12" t="str"/>
      <x:c r="F1226" s="12" t="str">
        <x:v>red</x:v>
      </x:c>
      <x:c r="G1226" s="12"/>
      <x:c r="H1226" s="12" t="str">
        <x:v>INSUFFICIENT_EVIDENCE</x:v>
      </x:c>
      <x:c r="I1226" s="12" t="n">
        <x:v>273566</x:v>
      </x:c>
      <x:c r="J1226" s="12" t="n">
        <x:v>273566</x:v>
      </x:c>
      <x:c r="K1226" s="12" t="str"/>
      <x:c r="L1226" s="12" t="n">
        <x:v>1040023</x:v>
      </x:c>
      <x:c r="M1226" s="12"/>
      <x:c r="N1226" s="12"/>
      <x:c r="O1226" s="12"/>
      <x:c r="P1226" s="12"/>
      <x:c r="Q1226" s="12"/>
      <x:c r="R1226" s="12"/>
      <x:c r="S1226" s="12"/>
      <x:c r="T1226" s="12"/>
      <x:c r="U1226" s="13" t="b">
        <x:v>0</x:v>
      </x:c>
      <x:c r="V1226" s="12"/>
      <x:c r="W1226" s="12"/>
      <x:c r="X1226" s="12"/>
      <x:c r="Y1226" s="12"/>
      <x:c r="Z1226" s="12"/>
      <x:c r="AA1226" s="12" t="str">
        <x:v>Unknown</x:v>
      </x:c>
      <x:c r="AB1226" s="12" t="str">
        <x:v>RDB_TEMPLATE_NAME</x:v>
      </x:c>
      <x:c r="AC1226" s="12" t="str"/>
      <x:c r="AD1226" s="12" t="str"/>
      <x:c r="AE1226" s="12" t="str"/>
      <x:c r="AF1226" s="12" t="str"/>
      <x:c r="AG1226" s="12" t="str"/>
      <x:c r="AH1226" s="12" t="str"/>
      <x:c r="AI1226" s="12" t="str"/>
      <x:c r="AJ1226" s="12" t="str"/>
      <x:c r="AK1226" s="12" t="str"/>
      <x:c r="AL1226" s="12" t="str">
        <x:v>RDB name-token correlation only</x:v>
      </x:c>
      <x:c r="AM1226" s="12" t="str"/>
      <x:c r="AN1226" s="12" t="str"/>
      <x:c r="AO1226" s="12" t="str"/>
      <x:c r="AP1226" s="12" t="str">
        <x:v>NO_REFERENCE_FOUND</x:v>
      </x:c>
      <x:c r="AQ1226" s="12"/>
      <x:c r="AR1226" s="12" t="str"/>
      <x:c r="AS1226" s="12" t="str"/>
      <x:c r="AT1226" s="12" t="str"/>
      <x:c r="AU1226" s="12"/>
      <x:c r="AV1226" s="12"/>
      <x:c r="AW1226" s="12"/>
      <x:c r="AX1226" s="12" t="str"/>
      <x:c r="AY1226" s="12" t="str"/>
      <x:c r="AZ1226" s="12" t="str"/>
      <x:c r="BA1226" s="12" t="str">
        <x:v>MonsterData 273566</x:v>
      </x:c>
      <x:c r="BB1226" s="12" t="str"/>
      <x:c r="BC1226" s="12" t="n">
        <x:v>1</x:v>
      </x:c>
      <x:c r="BD1226" s="12" t="str">
        <x:v>SRC-RDB</x:v>
      </x:c>
      <x:c r="BE1226" s="12" t="str"/>
      <x:c r="BF1226" s="12" t="str">
        <x:v>RDB type 1040023 identifier/name record</x:v>
      </x:c>
      <x:c r="BG1226" s="12" t="str"/>
      <x:c r="BH1226" s="12" t="str">
        <x:v>RDB_TEMPLATE_NAME</x:v>
      </x:c>
      <x:c r="BI1226" s="12" t="str"/>
      <x:c r="BJ1226" s="12" t="str">
        <x:v>MinimumLevel; PlayfieldIds; WeaponTemplateIds; AttackTemplateIds</x:v>
      </x:c>
      <x:c r="BK1226" s="12" t="str">
        <x:v>NEEDS_RESEARCH</x:v>
      </x:c>
      <x:c r="BL1226" s="12" t="str">
        <x:v>2026-07-12</x:v>
      </x:c>
    </x:row>
    <x:row r="1227">
      <x:c r="A1227" s="12" t="str">
        <x:v>rdb-1040023-273568</x:v>
      </x:c>
      <x:c r="B1227" s="12" t="str">
        <x:v>battlesuit - black</x:v>
      </x:c>
      <x:c r="C1227" s="12" t="str">
        <x:v>battlesuit - black</x:v>
      </x:c>
      <x:c r="D1227" s="12" t="str"/>
      <x:c r="E1227" s="12" t="str"/>
      <x:c r="F1227" s="12" t="str">
        <x:v>black</x:v>
      </x:c>
      <x:c r="G1227" s="12"/>
      <x:c r="H1227" s="12" t="str">
        <x:v>INSUFFICIENT_EVIDENCE</x:v>
      </x:c>
      <x:c r="I1227" s="12" t="n">
        <x:v>273568</x:v>
      </x:c>
      <x:c r="J1227" s="12" t="n">
        <x:v>273568</x:v>
      </x:c>
      <x:c r="K1227" s="12" t="str"/>
      <x:c r="L1227" s="12" t="n">
        <x:v>1040023</x:v>
      </x:c>
      <x:c r="M1227" s="12"/>
      <x:c r="N1227" s="12"/>
      <x:c r="O1227" s="12"/>
      <x:c r="P1227" s="12"/>
      <x:c r="Q1227" s="12"/>
      <x:c r="R1227" s="12"/>
      <x:c r="S1227" s="12"/>
      <x:c r="T1227" s="12"/>
      <x:c r="U1227" s="13" t="b">
        <x:v>0</x:v>
      </x:c>
      <x:c r="V1227" s="12"/>
      <x:c r="W1227" s="12"/>
      <x:c r="X1227" s="12"/>
      <x:c r="Y1227" s="12"/>
      <x:c r="Z1227" s="12"/>
      <x:c r="AA1227" s="12" t="str">
        <x:v>Unknown</x:v>
      </x:c>
      <x:c r="AB1227" s="12" t="str">
        <x:v>RDB_TEMPLATE_NAME</x:v>
      </x:c>
      <x:c r="AC1227" s="12" t="str"/>
      <x:c r="AD1227" s="12" t="str">
        <x:v>Greater Omni Forest; West Buggy (DONT DELETE); South Buggy (DONT DELETE); South of Elysium; West of Elysium; North of Elysium</x:v>
      </x:c>
      <x:c r="AE1227" s="12" t="str">
        <x:v>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The Black Tower | Crumblestone | )BW | bDZ | Crystal Towers | Azj | C|dC | K{? | Cey | i&amp;8 | 3lCD | !)BO | &amp;t? | ]B# | "Dx? | FZ? | BFh | qGA | 00D | DfU | DGA | DJ}|? | Adw | D~yU? | ;P? | DcR | -0}?; The Black Tower | Crumblestone | )BW | bDl | Crystal Towers | Azj | C}dC | K{? | Cey | g&amp;8 | 3lCD | !)BO | &amp;t? | ]B# | "Dv? | FZ? | BFh | qGA | 00D | DfU | DGA | DJ}|? | Adw | D~yU? | ;P?a | DcR | D}Z | -0}?; The Brink | Monopolis | A$x | Rustburrow | Shell Beach | The Divide | Shattered Heartlands | D33 | The Black Peaks | The Chaos Engine | Tinker Tower | Tinker Basement | Remnans | ABKl?D | Remnans Trenches | Monopolis Core | Port Five | Triton Retreat | Nero | Northmire | Eastwing | Domeview | ,ED | Riftweed Hollow | Westwing | kDgffA | Beach Heart | Invertigo | Cave of Trials | Trial-Area | The Searing Spirit; The Brink | TOOM | AOSM | LOSM | MOSM | OHOV | GYA | GYAo | GYAd | GYA, | GYAX | GYAP | @-5 | GYAU | suC | @b] | =sC | ?o' | ?H&amp; | GYA~n^C | GYAb | _VC | @Uw | GYA-BSC | ?A2 | GYA( | ?Mb | @bO | @:vzD | erD | GYAE | GYAn | GYAD | ?*e | GYAT | Cff | @&amp;l | @}q | @Tq | @9fgC | _iC | @qf | @;a | @#U | @o' | @TX | @7g | @TK | @GT | @|_ | @W] | @6I | ?5y | vD\ | xlD\ | teD\ | ND\ | @Hs@D\ | @sN | 2D\ | h%D\ | @50bC | @I0{C | 7@l3 | MISLP | MEIRN | |@t | FOVDd | D33S@ | Dfff@ | Dgf | Bile II | NSYB | ARLF | NBMS | LGMS | 1Az | X@Yv | X@O | X@?! | @p, | X@` | CY,XA; | X@]K | 2fAGr | Dff | AD+ | nA$ | X@m | SAy | X@#Y | X@/ | `A= | XAr6 | X@8 | lAY | 6%D | GAA~ | X@$ | Dg^ | Dq=2A$ | 4+Ab; | Dq=2A | A}! | ~A# | Dff&amp;A | D&amp;4,AI | @.A | ?Mu | 'Af | Ds- | D37 | ?u| | @jt | ?2D | @o7 | CG&amp; | ?"Q | @kW | ?OM | Dsh | @H\ | ?9} | sdA | C@UeAy" | C9tWA | GA=f | =VA | ?mP | &gt;DA | m=A | ?4C | u?A | ?wu | u&gt;AG\ | &lt;A* | @Tx | $Ah | )AG | @CA | ;2Ab | D3~^Ai$ | DfffA | DfffAvL | D9~GA | |LA | RA)8 | gAu | ?xV | D ?hAC! | ?'# | A.p | ?lf | ATn | ?di | ]A^ | C^AK | icAE | }`A~ | e!D | !DX | 9!D | ]A.V | a D | ueA | 8 D | 1fA"B | ?z?!D | _A2B | _A3 | ?[B D | -ZA | DFVXAP | gAb | CffFA | 7As | DgfFA | Dq=2A9&gt; | Dq=2A@ | Dq=2Af | DfffAk8 | ~~A | Dq=2Ax | ^iAE | Dq=2A* | A^6 | }HA | @4&gt; | @H3 | Cgf&amp;A | Ct-WA} | &gt;+A | CTaIA$ | @3? | DgffA | lA= | -A4 | Ad | @J( | clA | A|&lt; | $DNzZA8 | @){"D | @ZQ$D | VAX- | DgffA\ | @8R | cVA | S D | #D| | M9An | 9AxO | ,A^ | D53 | @tz | @W! | D5k | C433Awd | LGMSH | LGMSJ | @4P | @dY | C`=GA | AWCD | C33 | AQv | Dsu | @|a | yA&gt;K | Dgf~B | Boneyard I | FOVD | VDMP | Bbm | DJ9 | D43{B | @R@ | mB] | ADNBd | BQ\ | D4V | D&gt;cpBxV | D43 | 0|D43 | ADNBl | ADNBn | Black Peaks District III | ISHE | yB6 | @7. | {B$ | D%= | @-X | B*P | B+9 | B@? | D33c@H | D33c@ | D33c@f | BK1 | D33c@:[ | Dmn | nyD | vDp | BK} | rDh | oD! | mDqovB | @-aiD7 | @{RiD | wBL_ | B&gt;W | @^wiD | }iDn | iD'bxB | o|B | t|B3 | @mRgD | Bjk | jDB- | BVY | gDH, | B:~ | @p=jD | lDB | B4Q | 7iD | Z}B; | @tQhDW | {BK7 | zhDgfvB | @AikD0R | &lt;jD&lt; | mDT | klDA | oD+K | 6oD | h}BGi | @VaqD | qD H | uDP | vD` | BU3 | @yByD | *tD | {|D\P | @\,}DW | \D]q_B | zD3E | D]k | DZd | Dl3 | @Ec | @J` | BMx | BFJ | ^B5l | rDT | rD5p | Dq=2Ap | tDgf~B | Dq=2A8 | Dq=2Aq | aoD_ | Dq=2A7rsDi | Bq2 | =oD7 | Dq=2A#-kD43 | Dq=2At | gD&gt;, | Y|Bh] | TnD | tDo | Dq=2A?&lt;rDgh | uDgf | TbD | ]DC | oBj[ | ~`D | )uDLY | 0uD$2 | Dq=2A[ | |D | ~D`F | VYBJ@ | ISHE&gt; | mBU | EGLEE | LWOD | Shrine of Bone | uD\ | gA4 | B)- | gAq^ | Dq=2A# | B J | 1|D | @:IrD4 | d|D43 | WyD&amp; | #vD | DWI | Bile | QJTQ | WGNV | %D: | @+~)D | &amp;0Dq | D)\ | 14DD | Ga@ | P7DD | %Dg | U!D | \ D. | DDl | A9g | W@w | AmI | (@A# | (@A | N"Du | Bb6 | (@A; | %DbE | B|G | Dhf | &amp;D53 | (@AO | (@Ad | $DU` | (@Ah | (@A= | Dn( | @u. | DD\ | D|1 | I@C | I@r}!D | B!k | I@"X | /DQ | ISHE@ | QJTQ@ | OQ7DL | BKWFZ | wR.D | -x.Dq | &amp;D, | Q%D | Bis | +y5D* | Archbile Core | Dq=2A4 | CSDiAMh | Dq=2A+, | \AKv | A_K | KA! | LA-" | I@9) | ?LA1[ | I@hN | qAu | i}Avv | C]: | C?AYA | jAk | I@/ | Cef | I@4 | TA5 | IA\ | I@% | CZ^mA | MIRAg | 'mA | MIRAi | MDgf | Sabres Cradle District VI | ULAC | YSAS | W/D | }qB | "4DD_uB | P0D | @a.:D43 | &amp;A&lt; | eVBZ{ | :QD@ | xAAl`D|$cB~} | *D.OiB | @ce6D | JDd | ED} | {GDx | kB&amp; | ZDq | _Bf | 1QD | =HD | B|-zD | DPAHB | SD:8 | [}D | DPAHA | WDS@ | 1xBb | RD\ | ovD | QDq2 | [(QD | G|D | g`HD | _rD | DPAHC | N}B| | L[4D | @0D2 | ~Bb%cD | 8*D | s]D | jF]D | m|BT | ^D(m|B | x{D | 1cB | wpDff | }ND&lt;]TB7 | USBQB | ]dD | LgB | Tides Crest | k@bl | The Cauldron District II | NKDD | ALTY | DgfvB5 | SDR | &gt;@*t | DffvB^XQDR | &gt;@; | D"!qB | ODR | &gt;@I | ^fBF NDR | FMDR | vMDR | ELDR | &gt;@_" | HDR | IDR | D3!-B2MJDR | UJDR | &gt;7B | KDR | w4B | D$nDB | aMDR | DffvB | PDR | rBc2ODR | &gt;@Z | NDR | tBP | &gt;@@ | (BiPID | @3+zD | 9JD | zD1 | @0azD | R5B | [{D | b5B | b{D433Bq | )Bt | *Be | (|D | &gt;@E/~D | *B8 | &gt;@rn | ](B | !MD | DaAOB | cBP | ,ND | DgfvBD | fvB | vB1 | XVD | DgfvBr?WD | evB | 9TD | QDR | :~D | ETD{ | PD{ | D$I=B | Arb~D | 76B | LD{ | 4Bw | mPD{ | A@k | `@B%/MD{ | A,r | /OD{ | JQD{ | Aq! | TD{ | `rB | ;PD{ | ZBNEZD | -LBk | {Dt"IB | )XD | %}DzVJB( | 9]B | IYD | }DZOaBW | @cp | ZMB | 6QD | rSB | ;RD | KB&gt;2RD | qUB" | ZBD^TD | oVD | @N4 | @5? | oBx | @]s | D43[BC | lSD | $pB | DzoqB | nbB | _}B] | DDn|B | DgfvB | 3VD | D-'yBP | @)8 | vB? | 'zB4 | D!;wBbB\D | wBq | D]A | B$.ID | @:( | 1Bk | ,Bg | @_K | EID | y(B | oID | s'B | 'ID | cGBt | WDR | &gt;@?#|D | FB= | VDR | ~D* | _MBh | UDR | &gt;@K} | MdB | &gt;@$ | GBs | TDR | &gt;@. | CBl | RDR | &gt;@% | -TDR | IRDR | ~iB | &gt;@V | FBY | *uB | )SDR | w{B | &gt;@^] | /VDR | &gt;@1~ | @xBN | &gt;@] | DffvBT | &gt;@T\ | D^f | NKDDK | &gt;HD | NKDDN | C,BO&gt;KD | OGEMP | D/?-B | aKD | D7x BH | IDq=z@ | Callous District III | Ca&amp; | 0'D | l#D | vD"D@7 | ISHE&lt; | Sabres Cradle District II | GXLC | RBAL | ?cr | A86/D | C*3 | '2D | AXm1D | I3D | C&lt;3 | AYx5D | ?ED | C\g | @DD | CRg | 9FD | ?Yb | ?fh | (CD | `GD | ATTQD | ?bv | RSD | CUf | DCf | DS3 | Dcf | D/3 | ?B] | R D | ?ME | Ahv | ?9^ | AB{!D | A$b | D&amp;0 | Are | D4T | @@'d | A!D | D=" | @"V | D33 | A'$$D | @W= | @%D | CNn | l'D | @bx | @9* | C0T | '-D | CCH | Cf5 | 2AD | @Bn | CCl | aJD | @n* | AP3OD | TPD | EUD | @ya | D:a | A|] | D:N | @$2 | @t{ | j D | dA# | @kA | @;C | KAcC | jAol | @O&lt; | MS@ | +J@ | e/D | CgC5A | 43D | Cc- | C:8 | oOD | iLD | NKD | Cbw | @r[ | ?@D | CZi | x6D | U7D | 7'D | X!D | Dc3 | u"Dv | R$D | %D^3 | !DF | t!D | ^)D | Dzm | Ca5 | xA` | Cf` | AZt/D | G3D | ADd2D | C57 | xAK | D/8 | @L! D | U$D | O"D | _ D | @N/ | `:D | c-D | t(D | )[D | Cats Fang | App*D | X@w | X@[ | "D7 | -FD | X@"X&amp;D| | &amp;DA | X@CB | X@'. | :&gt;D | '9D | Catnip District | _+=D | RPILK | RPOWK | EPIPK | Mi&lt;D | EPOHK | =D- | BF%sD | DPAHE | hoD | 7DX | &lt;D,y | DPAHD | ?Dc&lt; | cADK | X`BD | &gt;xD | WhGD@R | e7D | B0&gt;qD | K6AD | 6DS | B(VyD | BR&amp;lD | {X4D^ | 4Dj | Petition District | Garden District I | bD}BqB | ^D7 | '~B | ZhD | IPDAF | gDhfNB | mDgfRBf | 9`D | lDe]MB | TSEE | Bile IV | OGEM | RGOS | An# | ?+R | C433A | Dq=2A} | A]r | Dq=2A, | C1lYA | Dq=2A&gt; | C]A | ;ACD | 9Ab | Dq=2A5b | XUA | Dq=2Ab | Dq=2A( | C333A | 2AG% | ?A. | \'A | &amp;A{$ | W&amp;A | CM? | Dq=2Af0 | C%B | PdA | C43 | "SAmc | 9AY | [.A. | \FA | C93rAB | pAZs | Axy | \qA8 | I@? | kAe | C&amp;{ | AP{ | I@g | C E | &lt;^A | IA# | (5Am | :A: | I@9 | +A9 | &gt;AtB | YAIa | EA6 | A;| | I@r | Cl'&gt;A | NBAdJ | ubAV | 1&lt;A | I@$ | I@Vv | ,LA | AAE | 'A^ | I@A; | C6UZAq | ]A | I@ys | Akl | I@&gt; | }{A | 3A: | I@M | [YA | I@D | ).A# | I@p* | C,AH~ | I@Q$ | C&amp;iUA | I@&lt; | I@4B | @i{ | Cx5 A | I@w2 | J]A | I@WZ | I@&lt;p | ?A_ | I@` | I@]' | I@H | I@ig | I@F | I@G | I@c\ | I@{u | DZ0 | Dg- | CX%DA | SMMA | +)A, | vNA | $A7c | CXQ | Awa | LGMSP | RGOSR | A6B | Cqt | C0PJA;U | MIRAk | DDa | MIRAh | Bile V | D433A | DA&lt;K | 3SA | DB3cA | AEF | 7A_ | X@ | Dq=2A3S | /.An | \(A3 | C3/0A | @8# | @9\ | @=/ | ?)" | @6! | CM( | ?sl | @f0 | CtI | ?=k | @Xl | ?_; | @}f | ?(3 | ?|Z | Cgf | @7r | it@ | @)t | C3'@@sH | @sY | CZq | ?uq | @g; | @_f | ?iz | ?u, | @d: | C53 | Chf | @7' | C;+ | Chc | @:p | @3n | C55 | @Jv | C.j | C5sy@ | @[/ | @~, | @'+ | @QA | @zr | @D6 | 7@\ | C[A | ChC | @fr | 7@q | 7@m | 7@* | @yf | 7@O | @U+ | 7@v | C[j | 7@s | q@V | 7@34 | C4T | @x^ | 7@tm | @gd | 7@u | 7@S1 | 7@SW | @}6 | @l, | Dq=2Aa | Dq=2A&lt; | @U\ | @zF | Dq=2A3 | CNp | @]P | *Ae | ;AEo | DN15A | TAA | @Rt | CTa | A`Y | ?A62 | ")A | ?]u | %AQ | #Ai? | CFs | &gt;AB | The Cauldron District III | CALF | xDb%2B] | 5B6 | @-GwD&lt; | 5BE | @dGxD | ^7B | 7B+%OD | ;BT | rD43;B | ::B | *LD | DoD | );Bu | qD9 | @wGoD | E3Bb | UoD9 | 8B~ | @15pDUq;B | =BsFQD | Q&gt;B | rQD | nDJ | &gt;BU | @'umDU | @c,lD | &gt;B= | xpD | )VD | @`5sD''PB | mDo | =6B | `mD | C1B | @F;]Dp | )BB | .BN | JDR | &gt;@i | &gt;@" | /BM | ;`D | ,8BJ | LDR | &gt;@Xu]Dy | /BT | 3B| | &gt;Bd&gt;NDR | bD\ | MDR | ]D}V&lt;B | %:B | &amp;ND | yJDR | (AB | APDR | ZEB)dRDR | f;B | &gt;@X | [DR | anD | &gt;@w | QB_ | bD{ | cDA0+B | zbD{ | )B! | k@}DeD | 6B` | cgD | #&lt;B | BCB | v^D | k@$?iDG | L_D | HBl | k@d9iD | ;]D | 9gDZ | FBxG\D | k@wTkD | k@sSmD | k@5:oD | XYB | mDQrJB | j]D | HB^ | k@j | &amp;mDq | 4oD | OBe | 0iD | lD] | HXD | GXD | cD4 | /Bg | fDd | a`D | @&amp;PfDqn=B | nDQ | SZD | pD- | bDb | `DJWVB | XD{ | '^DE | UD{ | $JBF3QD{ | vmD | &amp;KB{ | VD{ | A79qD | |qD* | SD{ | 0GB | LVD{ | :Bu | RD{ | eyD0 | LUD{ | oyD | gOBKOZD | 'wD | uDL&gt;QB | i)B | aHD | PID | WD$n'B | vWD | 'B$kLD | @qQVD | 9LD | RDgf&amp;B | SDgf&amp;B | UDgf&amp;B | VDgf&amp;B | @$pVDgf&amp;BS | EeD$ | cD43SB | }WDR | &gt;@3 | \QBS | YDR | &gt;@8SeD; | }YDR | _DQ | d[D | @$[`D | -UB | aaDq[VB&amp;y[D | HBK.XD | StD | &gt;@/XvD | iYDR | HBOtXDR | yD# | XDR | &gt;@s | k5Bo | CALFO | ALTYN | LBd | m^D | ALTYO | m9BD | NKDDO | wD433B | wLD | atDA%8BzLND | OnqDH | ,KD | ]t_D | cVDq=z@z | fDff6By5HDo | XMSNU | \1fD | *BiJHDo | LCSFP | `-fD | 9HDo | TB6 | HDo | D33+B | The Cauldron District I | iKB%`JDR | .BuIGDR | &gt;@u | DDR | B%zDDR | ADR | @DR | BDR | YCDR | )CDR | &gt;@J | $Bp | EDR | &gt;@k | `-B{ | FDR | &gt;@- | L4B | iGDR | GDR | :Bz | ;9B:(IDR | NB} | XIB | KQB | .JDR | &gt;@{h | HBH@LDR | &gt;@D= | 0?B | D*C;B | NLDR | Do{&lt;B&amp; | &gt;@FZ | DgfvB: | OD{ | R^B | @8e | DhfvB | %UD | fvBa | fvBy | gvB | D?gvB | TVD | fvBF | 2RDR | GBz | &gt;@1# | (NDR | DAE@B | pPDR | &gt;@pr | &gt;@5 | }GDR | LFDR | DT "B{ | 1B6 | FND | 'B | 3B} | 2OD | \2B | @G+ | /MD | )Bo | fOD | n=Bw | 6ByYJD | F5BI | F9B | (ND | @s@ | DhfvB2 | ALTYK | DhfvBr | DufvB[ | -DDq=z@z | The Cauldron District IV | -CDR | CDR | 8DR | 9DR | &gt;@L | @@DR | D'l | BE}BDR | &gt;@R | B`\=DR | tCDR | FD{ | D]; | BD{ | DG&amp; | ]:D{ | &lt;D{ | Ak8 | =D{ | AD{ | zDD{ | S%B | BJ|@D | i@D | 38D | qDq | 0FD | )-B | zGD | u)B#iED | tDu | @{ZvDTj#B\ | QxD9~'B | CyD | pGD | ZDD | pD\ | $'B | 'Bu | &gt;@! | &gt;@&amp; | zD=7+B | BFDR | |DQg%B  EDR | k{Dv] B5mCDR | OxD\ | BseCDR | &gt;@o3zDi | /BDR | &gt;@P | zDd^ | ?DR | &gt;DR | &gt;@qZxD | &gt;@Y | B2wBDR | &gt;@f&gt;vD$ | &gt;@r | ^'BP | dDoI-B | &amp;"B | 7DDR | H"B | |fD | ,%B | 4DDR | 5#B | 'B{ | $hD | *Bw | shD | /BE | njD | ^*B | 1(B | _CDR | 6jD | zBDR | cADR | 9qDM( | :&gt;DR | !BK | tD2 | &gt;@BxoD2 | d$B | &gt;@'ZnD | 1B@ | &gt;@d(rD | +BZkCDq= | @PptDy | &gt;@: | BCi?D | *%BX | qGD | @Hd | q@D | @j\ | 3&lt;D | BQ'&lt;D | BeE5D | j6D | (7D | a7D | B0=&gt;D | @)5 | @&amp;% | g~D- | #AD | |DT | {D$K | Q@D | BfhBD | B[-&lt;D | ?zDU | [=D | _{D | xDM | lDi | jDU | -AD | wiD | 7iD] | Bmh&gt;D | ?hD | ]iD | 9AD | @5BhD | \@D | fD)i | B+[@D | ,_D | m(B | _D' | 'BEBGD | ALTYQ | Dkf | B HGD | ?,B | s=D | HSUVQ | }sD | vGD | pD335B | ADo | XEKRU | fD(!)B | GDo | UBCBP | =Do | QGRDP | Bk(&gt;Do | }gD | )B5 | h=Do | a=Do | vxrD@f6B | @Do | rD23CBKc@Do | ?Do | qD33/B | 9@Do | -oD | +Bi | 2CB0}@Do | u@Do | +Bh | 7Do | Dff0BP | @B9 | (tfD | LBH | ?gD | LBt | Sabres Cradle District IV | BHB | M|Dcg | }DS | BLx | C~D | ?ef | BYf | D*W | B3f | Bj: | DNu | B?w | wDb | D33c@;MwD%! | D33c@2 | B[a | Dh: | @g" | @Dm | k@D | cB~ | (&lt;@'/ | ;oD | (&lt;@ | "`B | IuD | 6hB | XB8 | (&lt;@1y | DEiUB | TB} | k@\ | k@f | DA)RB | k@- | 5wD | ~`B | k@*a | fwD | k@w | WB( | kSB | LXB | qwD | q@ | }DqBfB2 | &gt;zDhffB | ]tD | wD~ | gnB | 1qD] | nBt | vD{ | xBl | Dgz | 8~D | @.] | B~D | D]= | ,~D | k@T | k@vu | YwD | ExD | MyD | azD | ?w; | &lt;zD | B@6{D | ?H? | k@, | B&gt;s | OjB | sDt\ | BTW | k@&lt; | k@Q | B85 | k@0 | B6b | Baw | k@/ | B#0 | ;~D | k@&amp; | k@J | k@P | gD3QiBXU | zB[S | xAo"qD | OpD | wlD | lB, | vD0C]B | CpD | hsD% | eBm | ltDllbB | pDE | mD- | ~rD | lB"JpD | k@N | \oD | k@$AlD | gBs | kDE | k@l | jD5jbB | k@*jjDXueB | unD | hD}SaBR|lD | goDS6lB | lD{ | ykDENdB | jD{ | uVB | ggD{ | DaD | 'jD | iDGtgB | iDm | aB&lt; | bB8 | OgDdkcB | -zD | B33 | Sabres Cradle District V | D~r | D'. | Dhs | Du5 | BU} | ?Na | DmH | D.9 | ?\2 | dB | v]B | 9^BC | ^bBb | D$#fB | kBH | D1gqB | D*RxB2- | &lt;]B | aBZ | iBS | B?1 | DUC | B\8 | Dl\ | @&lt;&amp; | B}BNM | @9Q | V|B | uBM@ | @w? | rBu | @Rh | ]B?&amp; | D'NnBy | @~_ | Dur | B#x | @^, | @lV | D33c@A | D33c@5o | BVH | D33c@P | D ] | ?oDq=2A | tDq=2A | zDq=2A! | [BD | Sabres Cradle District III | jB%D | sYB] | 4'Dq33B | X@6 | OB.qvD | X@UE)D | LzD | D'K | NDff | D: | ABN!SDff | F!D | XBA | 9gD | &gt;$D | `(B | BDL~D | (,At | &gt;]B | 7%D | 0IBH | &amp;Do | "sD | #Dx | @"Y$D | h'DJ | UBA | &amp;D/ | @UJ | F|D | @As | xD{ | KTD | sUD | B~)UD | DzN | UXD | OXD | @&gt;w | (@A. | 2\D | (@A2 | Dv^ | (@AQ | ppD | (@A{` | kyD | (@A' | (@A&gt;3 | (@A, | D:v | A&amp;5 | A/D | $D* | ?YD | 5%D2 | &lt;Br | ~)D | _BDGXD | ZBr | u#D( | !Do | 8{"D | BH8OD | g.)D | &gt;B8 | aDgf | Temple of Three Wind District | NORC | zmD43 | YhD | Bn, | GlD | BnU | @b&gt;oD | @!jlD | B,_ | Bin | dD@ | @UweD5* | @w&lt;cD | `D!MtB9 | aDs | vB\ | aD| | sBE | ^pB | p]DU | kB/# | ^D2KpBVY | iBd | 5ZD | @s*[D | @aQXD | 1gB | dB5 | @&amp;cXD7 | @W~UD | SDa | \B@_ | PDM | .VB | XB[ | +TD | .TB | QDGqRB | NBA | wQD | C[B | SDe | ]Bo | TD&gt; | NORCB | 2aD | Bf" | cD5 | VB3 | YRD | g&amp;UD | mD43 | TD43 | ASHS | Bile VI | OGRF | A!Q | A^1 | X@&amp; | X@V | X@a | D30fAl | _Ae | X@i | YAa | IA0 | bUA | X@4 | D%T]A | X@Y% | ]Atj | X@: | Dq=2A}; | ZAS | ,A,G | D'YLA | pJA | @,# | @&lt;t | C`f | ?Mh | @K7 | ?{f | @zO | @b" | C`[ | ?s] | @@# | ?xz | ?;j | ?%~ | C&amp;w | ?y&amp; | 8PA | ?c. | OALR | ZA]p | D3\IA | \CA | D3&lt;QA | ?O' | YAf | aAr | cAr1 | eAQ | DyX^A | DMq\A | ]Ak | YA[2 | S_A | YA= | YAHZ | G\A{X | ?B_ | r[Ad | ZA) | D2HZA | CS%+A | &gt;5AH | 6A/h | ?)G | @a@ | ChD | @\x | @!1 | @;@ | @&lt;k | @*V | @4D | C5Z | CnE | @%i | @@n | @e# | &amp;A} | @d9 | M A | D'b,A | AyE | %3A | r0A | A22 | EA56 | DgfFATg | ~A | ?A(` | e2A | YA&gt; | @0$ | mA! | JA&lt; | @bw | eAt | jAT | D[M | DB-{A | LGMSL | F7A | C7]=A | Bile VII | CZMfA&gt; | Dq=2A1 | sAV | Dq=2AD | A*? | KeA | Dq=2A" | Dq=2A{D | PA} | Ct03A | iNAd | FAB | Dq=2AV | ~WA | Dq=2Al | A&amp; | 9A*B | ,=A8 | VA" | CMP[A$ | I@#. | yAj | CZ^ | I@u | C&amp;W | =Au | I@@) | #+A | *Af | N"A9 | I@= | #A' | I@?T | I@I&lt; | Cef&amp;A | &amp;A# | FDA | I@h{ | I@P | `aA | I@' | miA | eA'l | I@Ay | I@I | CeAcA+ | N7A | ;&lt;A | @A.L | KBA | ?A~1 | GA, | 5A+ | C@`+A | ?K&amp; | +A#$ | C@W | p$A | C&amp;Q(A | CVg$A%# | ?r( | A|' | ?%C | C'\ | ?!^ | ?"O | Ae# | ?%] | Ap; | ?'5 | ?A.? | &gt;Ak | ?lq | CAMQ | LA8 | Cs&lt;OAy | ?*w | ?Fg | CMK9A | m2A | ,AU0 | ?:| | CY6+A | #A;&gt; | ,A* | 5A{q | _AN | KA6q | aYA | @sb | Cj?_A | o_A | lA8g | CwbrA | lAB | CgffAE( | |]Ai | C43sAu | cA\ | CHnEA | i8A% | %Ap | @V" | C433A7 | Cz71A | Q*A | A~m | @u= | @UO | !GA | CA4*A | CMx | 7@8 | SAsn | CQ;8A | .A72 | H.A | 7@/ | B#A,e | 7@| | CgffA | tAm | npAY | 7@d | tuABS | 7@N | ,=A | -A} | CJ~UA#W | AWM | An/ | lAo | A33 | YSES | Bile VIII | AdaRD | ?DC | xVD | 9B@lKTD | Dtd | fWD | @b+ | Dhff@&amp;~aD | JdD | @NC | WhD | @55 | 1@!IoD | `ZD | ;u@ | "\D | L@i | ~F@ | \`D | 23@ | /bD | VcD | %3@ | 5J@ | @4b | J@G | DtU | @PM^D | EdD | C'c&amp;At | l{D | @~/ | @bD | +Aa | C8&amp;9A ~vD | C7x | d$A8@yD | CSk9A| | ,wD | @HP | YxD | @\H | Dq=2A+( | OWNOP | A3 | {Do | A3SuDo | uDo | yDo | @33oDo | wDo | TSSE | Fallen Forest District | X@r | X@D | @6J | =Dhi,B | 8DM[&amp;B | AkQ2D | !BT | J=D | B~X&lt;D0((B; | K3D | B[H7D | GYA@ | &amp;Dp | GYA3 | )D43 | GYA{ | !D)r | D:: | m*D | GYAs | 0Dy+ | ~7D | GYA|[6D] | Q(A | GYAf | D_] | 1!B&gt;q | @S! | @zj/D | 8C.D$= | MIRAj | XB%- | TPME | q, D33UB | &lt;Dhf | Bile IX | 4Ar | T*D | B1DR | fA\ | 8DM | 1D?"^A | $vA | X@bF?D2&lt;nA | 7D kcAq | =D`xwA | /DMt | X@d | %DM | X@n | X@-~#D | @]u | O6D | i7D@ | X@^ | 7D33 | Ah5 | X@o | :)D/ | 3Dg8 | 5Dm | 5Dmi | ?v\4D | 2D3 | A&lt;W | 2D@ | Aq@ | ?tH6D@ | I4D | 9&amp;Dg | S%D | 2%D | ?%+=D3LIA | TBA,r | ?p`;D | EA~ | 19A | &lt;D&amp;VXA | a=D | ?z18Dy | ?Zz9Ds | wAd | n9D | (mA | {A&gt; | j8D | 8DF | N.D` | qAO' | \2D | 'JA | Dq=2A~ | OAJ | Dq=2AT | =DPn | Dq=2A; | Dq=2AZ | QAD | A(| | Dq=2AC | '3A. | .D:M | Dq=2AFyED | IID | %Dt | 2A|! | )D | o)Dhf | f3D | 2Dy | 8DgNHA | _A|N | 8&lt;DU | $&lt;D4 | #7DH | VDF | JD4 | LND$ | ED.| | &lt;:A | |A75 | 6D- | A'F | GD;s | c:D | @AEy | FQFNI | ]%D9f | @:3 | UvCD | A|E | YJSBF | RDD | csA | ALTYH | [j=D | KyA | RBAL@ | ]XYD | ARLFI | KD | !8DY | REEFI | =D43 | @3S | LID | :B3C | Cgff@ | Bile X | @Hn | CGx | @sF | @ns | ?8| | @5V | @pU | ?*- | ?!&lt; | ?{&lt; | ?]U | @h&amp; | `z@^ | ? U | @qJ | Cg' | ?7Y | ?CM | ?#S | @8= | ?y7 | CT: | ?[k | @Iw | @i&lt; | @K} | CNM | @*f | @52 | @(K | @Rc | @'x | @c" | @DN | @sd | 7@LT | Ch: | 7@K | k@m&lt; | @H&amp; | 7@vh | 7@0 | C:j | 7@xZ | 7@z | 0o@ | 7@-E | @nG | 7@t | 7@o | 7@\B | `v@ | @pu | r@ | 7@O~ | @$3 | CZe | @&gt;% | @+' | @gn | LGMSM | x A\ | .AZ&gt; | H"A | C p$A | MD33 | Black Peaks District V | k?D | &gt;D43 | B_3 | B4- | &gt;D! | B'6 | B7f | @;9&gt;DM | @+U&gt;D | }&gt;D | &gt;D@ | Ao9 | &gt;D3 | bfA( | #Dh9 | A#T | M"D | X@x | AUW | %D&amp; | A{J | #D-4 | X@' | X@&gt;]%D | )DU@ | X@?&amp;'DV1 | X@@f)D | Ad| | 9+D | BDs | :DJ} | GCD | Dq=2A2u8D | r7D@ | 67D | (8Dt | B'J | 0D, | /D33 | BD.V | BTj | WID] | "BW | zPD | gAH | V7B | gAB6JD | |(B | &lt;MD | ,BwN | B)@ | *,B | CDhf | B-O | n"B1R | mDk | 2B@ | IHD | !Bs | ADZ | HDF | @1UkD | dmB(( | Dq=2AKceD | ZD! | :B; | Dq=2Ah | Z&gt;JD | Bb&amp; | !BP | ARLFJ | OGRFK | Y$D | ED33 | H!CD | `&gt;DgffA3 | FD43 | ;D43sAg | Sabres Cradle District XI | RARD | e&amp;B | jjD | &amp;kD | _Dgf&amp;BdriD | ;[Dye&amp;B | ZDdf&amp;B | vZD | e&amp;Bo | *aDAf&amp;B | DDgf&amp;B | "bD | IDgf&amp;B | KDgf&amp;B | ODgf&amp;Bl | @V0QD | (Br | &lt;XDhf&amp;B | UD" | k@y | dDgf&amp;B | gD{ | aDgf&amp;B | aPDgf&amp;B | QDgf&amp;B69LD | @5NED[f&amp;B | 1[WDCf&amp;B&gt;HiD | ODgf&amp;B | WDhf&amp;B | YjDo | IDhf&amp;B | @gDo | ,BDhf&amp;B3 | ]Do | Fallen Forests District II | N1B( | /VD4 | +B&lt; | SDA@$B&amp; | ND43 | LD]s | RID | B-5 | @EVGD | PD' | 4Bk | AGaVD*E=B*] | MBP | JSDe;&gt;B | [DU | iB. | VB4 | A.rQD | ;B&amp; | dMDrx5B] | MDe`/Bq | RD'!DB"v | AT}[D | gBa | AWsYD | bBsO | A3kUD | ZB:Q | 4TD | @RBz\ | 8PDx | PBlq | DLD- | JBBa | A*?CD | c)Bk | @H2YD | 8B, | _:B | &gt;BG | OD''!B3 | 6BO | @D433B | ..B | ?BD | m4B | &lt;B" | @Bv[D | ZHB | Dq=2AQqZD | OB&lt;Y | Dq=2A[#HD=2.B | (,B | &amp;BPc | @}JDD | 2SGD | Unredeemed Hideout | AYh | A9$ | DJ | !DK | $Dfo | AAu | AU@ | "D!y | @,D | &lt;.D"+ | /DiR | !(D0 | @(J*D | D2Dy | @vJ4DB | @dQ7D | @0"9D | Bnl | @L.7D | B0v | 8D= | Be | :D4 | @VZ:DQA | S:B | @D/ | OBD | XBK4 | 1BD | \SBQF | rCD | @@j | XBY | DD" | @@q | @@4QED | @@L | FD&amp; | @@ptFD | XB | @@; | ]&gt;D | w&gt;D | @W#@D | @t#@D | @eJAD | J?D | \&lt;D | \=D | BPB | ZBpj | h$D | z*&amp;DW | MIRAf | D3y | MIRAd | *D5 | A@r | East Transition District | rDo | AffuDo | Bile Temple | !GOAC | GOPC | MICSs | MISDs | MICCs | MISAs | AH+ | NMECs | IMOHs | Dft | MIRAl | DVw | D7b | 2D&lt; | B D | /D&lt; | MIRAm | MIRAn | A0a | ADi | B&lt;M | A\K | JB- | Glowing Hollow | VYBJ | I D- | X@fh.D | X@Z | I2D | "D9 | ?6a0DX,}Aw | ?U~1D | &amp;2DZ* | 1D@ | Azd | b D | MlA | "DGsSA | #DMFLA | (D= | ?Ga | QHCOI | *Dq | ?hQ | 3S+D | (D43 | @3s | )Dff | Bile III | Ae% | OZA | i~APB | FAjn | Af" | CNH | AdM | CfffAe | NfAg | yAZ | aAD | C`*&gt;A | I@( | \mA5 | I@. | }}A | _A(- | dA:F | I@4I | oA3 | APK | ?\C | 3hAO | *fAv4 | pA9 | AnA | iA, | bUAP | ;FA | i_As | XGA | IVA | ?P: | lAl | ?A~ | +~Av5 | ?N; | .oA | cA9 | lAz | "A7p | CTY | A6T | A6S | @yO | ]As | YABp | CZHcA | CfC | CfffA | YAx | @ANO | Dq=2An | LA95 | Dq=2Aq} | Am: | NECAF | @\e | A&gt;L | CY3 | DQ7dAT| | AB1 | """ | """""" | """"""" | """"""!! | &amp;&amp;&amp;$$$$$$!!! | &amp;&amp;&amp;$$$ | !!! | &amp;&amp;&amp;&amp;&amp;; The Brink | TOOM | AOSM | LOSM | MOSM | OHOV | GYA | GYAo | GYAd | GYA, | GYAX | GYAP | @-5 | GYAU | suC | @b] | =sC | ?o' | ?H&amp; | GYA~n^C | GYAb | _VC | @Uw | GYA-BSC | ?A2 | GYA( | ?Mb | @bO | @:vzD | erD | GYAE | GYAn | GYAD | ?*e | GYAT | Cff | @&amp;l | @}q | @Tq | @9fgC | _iC | @qf | @;a | @#U | @o' | @TX | @7g | @TK | @GT | @|_ | @W] | @6I | ?5y | vD\ | xlD\ | teD\ | ND\ | @Hs@D\ | @sN | 2D\ | h%D\ | @50bC | @I0{C | 7@l3 | MISLP | |@t | FOVDd | D33S@ | Dfff@ | Dgf | Bile II | ARLF | NBMS | LGMS | 1Az | X@Yv | X@O | X@?! | @p, | X@` | CY,XA; | X@]K | 2fAGr | Dff | AD+ | nA$ | X@m | SAy | X@#Y | X@/ | `A= | XAr6 | X@8 | lAY | X@$ | Dg^ | Dq=2A$ | 4+Ab; | Dq=2A | A}! | ~A# | CffFA | 7As | DgfFA | Dq=2A9&gt; | Dq=2A@ | Dq=2Af | DfffAk8 | ~~A | Dq=2Ax | ^iAE | Dq=2A* | A^6 | @4&gt; | @H3 | Cgf&amp;A | Ct-WA} | &gt;+A | CTaIA$ | @3? | DfffA | DgffA | lA= | -A4 | Ad | @J( | clA | A|&lt; | $DNzZA8 | DgffA\ | @8R | cVA | M9An | 9AxO | ,A^ | D53 | @tz | @W! | D5k | C433Awd | &lt;A* | @Tx | $Ah | )AG | @CA | ;2Ab | D3~^Ai$ | DfffAvL | D9~GA | |LA | RA)8 | gAu | ?xV | D ?hAC! | ?'# | A.p | ?lf | ATn | ?di | ]A^ | C^AK | icAE | }`A~ | ueA | DFVXAP | gAb | Dff&amp;A | D&amp;4,AI | @.A | ?Mu | 'Af | Ds- | D37 | ?u| | @jt | ?2D | @o7 | CG&amp; | ?"Q | @kW | ?OM | Dsh | @H\ | ?9} | sdA | C@UeAy" | C9tWA | GA=f | =VA | ?mP | &gt;DA | m=A | ?4C | u?A | ?wu | u&gt;AG\ | LGMSH | LGMSJ | @4P | @dY | C`=GA | AWCD | C33 | AQv | Dsu | @|a | yA&gt;K | Dgf~B | Boneyard I | FOVD | VDMP | Bbm | DJ9 | D43{B | @R@ | mB] | BQ\ | D4V | D&gt;cpBxV | D43 | 0|D43 | DORWl | LWOD | Black Peaks District III | ISHE | \D]q_B | zD3E | D]k | DZd | Dl3 | @Ec | @J` | BMx | BFJ | ^B5l | rDT | rD5p | Dq=2Ap | tDgf~B | Dq=2A8 | Dq=2Aq | aoD_ | Dq=2A7rsDi | Bq2 | =oD7 | Dq=2A#-kD43 | Dq=2At | gD&gt;, | Y|Bh] | TnD | tDo | Dq=2A?&lt;rDgh | uDgf | TbD | ]DC | oBj[ | ~`D | )uDLY | 0uD$2 | Dq=2A[ | |D | ~D`F | Dq=2A:| | yB6 | @7. | {B$ | D%= | @-X | B*P | B+9 | B@? | D33c@H | D33c@ | D33c@f | BK1 | D33c@:[ | Dmn | nyD | vDp | BK} | rDh | oD! | mDqovB | @-aiD7 | @{RiD | wBL_ | B&gt;W | @^wiD | }iDn | iD'bxB | o|B | t|B3 | @mRgD | Bjk | jDB- | BVY | gDH, | B:~ | @p=jD | lDB | B4Q | 7iD | Z}B; | @tQhDW | {BK7 | zhDgfvB | @AikD0R | &lt;jD&lt; | mDT | klDA | oD+K | 6oD | h}BGi | @VaqD | qD H | uDP | vD` | BU3 | @yByD | *tD | {|D\P | @\,}DW | ISHE&gt; | mBU | EGLEE | Shrine of Bone | uD\ | gA4 | B)- | gAq^ | Dq=2A# | B J | 1|D | @:IrD4 | d|D43 | WyD&amp; | #vD | DWI | Bile | QJTQ | WGNV | DD\ | D|1 | I@C | I@r}!D | B!k | I@"X | %D: | @+~)D | &amp;0Dq | D)\ | 14DD | Ga@ | P7DD | %Dg | U!D | \ D. | DDl | A9g | W@w | AmI | (@A# | (@A | N"Du | Bb6 | (@A; | %DbE | B|G | Dhf | &amp;D53 | (@AO | (@Ad | $DU` | (@Ah | (@A= | Dn( | @u. | ISHE@ | QJTQ@ | VYBJ@ | Archbile Core | Dq=2A4 | CSDiAMh | Dq=2A+, | \AKv | A_K | KA! | LA-" | I@9) | ?LA1[ | I@hN | qAu | i}Avv | C]: | C?AYA | jAk | I@/ | Cef | I@4 | TA5 | IA\ | CZ^mA | MIRAg | 'mA | MIRAi | MDgf | Sabres Cradle District VI | ULAC | YSAS | W/D | }qB | "4DD_uB | P0D | @a.:D43 | &amp;A&lt; | eVBZ{ | :QD@ | xAAl`D|$cB~} | *D.OiB | @ce6D | JDd | ED} | {GDx | kB&amp; | ZDq | _Bf | 1QD | =HD | B|-zD | DPAHB | SD:8 | [}D | DPAHA | WDS@ | 1xBb | RD\ | ovD | QDq2 | [(QD | G|D | g`HD | _rD | DPAHC | N}B| | L[4D | @0D2 | ~Bb%cD | 8*D | s]D | jF]D | m|BT | ^D(m|B | x{D | 1cB | wpDff | }ND&lt;]TB7 | USBQB | Tides Crest | k@bl | D33c@O | D33 | IPDAF | hD33OB | &gt;Dl | The Cauldron District II | NKDD | ALTY | 1Bk | ,Bg | @_K | EID | y(B | oID | s'B | 'ID | cGBt | WDR | &gt;@?#|D | FB= | VDR | ~D* | _MBh | UDR | &gt;@K} | MdB | &gt;@$ | GBs | TDR | &gt;@. | CBl | RDR | &gt;@% | SDR | -TDR | IRDR | ~iB | &gt;@V | FBY | NDR | *uB | )SDR | w{B | &gt;@^] | /VDR | &gt;@1~ | @xBN | &gt;@] | DffvBT | QDR | :~D | ETD{ | PD{ | D$I=B | Arb~D | 76B | LD{ | 4Bw | mPD{ | A@k | `@B%/MD{ | A,r | /OD{ | JQD{ | Aq! | TD{ | `rB | ;PD{ | ZBNEZD | -LBk | {Dt"IB | )XD | %}DzVJB( | 9]B | IYD | }DZOaBW | @cp | ZMB | 6QD | rSB | ;RD | KB&gt;2RD | qUB" | ZBD^TD | oVD | @N4 | @5? | oBx | @]s | D43[BC | lSD | $pB | DzoqB | nbB | _}B] | DDn|B | DgfvB | 3VD | D-'yBP | @)8 | vB? | 'zB4 | D!;wBbB\D | wBq | D]A | B$.ID | DgfvB5 | &gt;@*t | DffvB^XQDR | &gt;@; | D"!qB | ODR | &gt;@I | ^fBF NDR | FMDR | vMDR | ELDR | &gt;@_" | HDR | IDR | D3!-B2MJDR | UJDR | &gt;7B | KDR | w4B | D$nDB | aMDR | DffvB | PDR | rBc2ODR | &gt;@Z | tBP | &gt;@@ | (BiPID | @3+zD | 9JD | zD1 | @0azD | R5B | [{D | b5B | b{D433Bq | )Bt | *Be | (|D | &gt;@E/~D | *B8 | &gt;@rn | ](B | !MD | DaAOB | cBP | ,ND | DgfvBD | fvB | vB1 | XVD | DgfvBr?WD | evB | 9TD | &gt;@T\ | D^f | NKDDK | &gt;HD | NKDDN | C,BO&gt;KD | OGEMP | D/?-B | aKD | D7x BH | IDq=z@ | Callous District III | Ca&amp; | 0'D | l#D | vD"D@7 | ISHE&lt; | Sabres Cradle District II | GXLC | RBAL | ?cr | A86/D | C*3 | '2D | AXm1D | I3D | C&lt;3 | AYx5D | ?ED | C\g | @DD | CRg | 9FD | ?Yb | ?fh | (CD | `GD | ATTQD | ?bv | RSD | CUf | DCf | DS3 | Dcf | D/3 | ?B] | R D | ?ME | Ahv | ?9^ | AB{!D | A$b | D&amp;0 | Are | D4T | @@'d | A!D | D=" | @"V | A'$$D | @W= | @%D | CNn | l'D | @bx | @9* | C0T | '-D | CCH | Cf5 | 2AD | @Bn | CCl | aJD | @n* | AP3OD | TPD | EUD | @ya | D:a | A|] | u"Dv | R$D | %D^3 | )[D | !DF | t!D | ^)D | Dzm | Ca5 | xA` | Cf` | AZt/D | G3D | ADd2D | C57 | xAK | D/8 | @L! D | U$D | O"D | _ D | @N/ | `:D | c-D | t(D | D:N | @$2 | @t{ | j D | dA# | @kA | @;C | KAcC | jAol | @O&lt; | MS@ | +J@ | e/D | CgC5A | 43D | Cc- | C:8 | oOD | iLD | NKD | Cbw | @r[ | ?@D | CZi | x6D | U7D | 7'D | X!D | Dc3 | Cats Fang | App*D | X@w | X@[ | "D7 | -FD | X@"X&amp;D| | &amp;DA | X@CB | X@'. | :&gt;D | '9D | Catnip District | _+=D | RPILK | RPOWK | EPIPK | Mi&lt;D | EPOHK | =D- | BF%sD | DPAHE | hoD | 7DX | &lt;D,y | DPAHD | ?Dc&lt; | cADK | X`BD | &gt;xD | WhGD@R | e7D | B0&gt;qD | K6AD | 6DS | B(VyD | BR&amp;lD | {X4D^ | 4Dj | Petition District | Garden District I | bD}BqB | ^D7 | '~B | Bile IV | OGEM | RGOS | An# | ?+R | @{u | C433A | Dq=2A} | A]r | Dq=2A, | C1lYA | Dq=2A&gt; | C]A | ;ACD | 9Ab | Dq=2A5b | XUA | Dq=2Ab | Dq=2A( | C333A | 2AG% | ?A. | \'A | &amp;A{$ | W&amp;A | CM? | Dq=2Af0 | C%B | PdA | C43 | "SAmc | 9AY | [.A. | \FA | C93rAB | pAZs | Axy | \qA8 | I@? | kAe | C&amp;{ | AP{ | I@g | C E | &lt;^A | IA# | (5Am | :A: | I@9 | +A9 | &gt;AtB | YAIa | EA6 | A;| | I@r | Cl'&gt;A | NBAdJ | ubAV | 1&lt;A | I@$ | I@Vv | ,LA | AAE | 'A^ | I@A; | C6UZAq | ]A | I@ys | Akl | I@&gt; | }{A | 3A: | I@M | [YA | I@D | ).A# | I@p* | C,AH~ | I@Q$ | C&amp;iUA | I@&lt; | I@4B | @i{ | Cx5 A | I@w2 | J]A | I@WZ | I@&lt;p | ?A_ | I@` | I@]' | I@H | I@ig | I@F | I@G | I@c\ | DZ0 | Dg- | LGMSP | RGOSR | A6B | Cqt | C0PJA;U | MIRAk | DDa | MIRAh | Cgf | Bile V | @}6 | @l, | Dq=2Aa | Dq=2A&lt; | @U\ | C53 | @zF | Dq=2A3 | *Ae | @8# | ;AEo | DN15A | Chf | @7' | C;+ | Chc | @:p | @3n | C55 | @Jv | C.j | C5sy@ | @[/ | @~, | @'+ | @QA | @zr | @D6 | 7@\ | C[A | ChC | @fr | 7@q | 7@m | 7@* | @yf | 7@O | @U+ | 7@v | C[j | 7@s | q@V | 7@34 | C4T | @x^ | 7@tm | @gd | 7@u | 7@S1 | \(A3 | C3/0A | @9\ | @=/ | ?)" | @6! | CM( | ?sl | @f0 | CtI | ?=k | @Xl | ?_; | @}f | ?(3 | ?|Z | @7r | it@ | @)t | C3'@@sH | @sY | CZq | ?uq | @g; | @_f | ?iz | ?u, | @d: | Dq=2A3S | /.An | %AQ | #Ai? | CFs | &gt;AB | The Cauldron District III | CALF | i)B | aHD | PID | WD$n'B | vWD | 'B$kLD | @qQVD | 9LD | RDgf&amp;B | SDgf&amp;B | UDgf&amp;B | VDgf&amp;B | @$pVDgf&amp;BS | EeD$ | cD43SB | }WDR | &gt;@3 | \QBS | YDR | &gt;@8SeD; | }YDR | _DQ | d[D | @$[`D | -UB | aaDq[VB&amp;y[D | HBK.XD | StD | &gt;@/XvD | iYDR | HBOtXDR | yD# | XDR | &gt;@w | QB_ | bD{ | cDA0+B | zbD{ | )B! | k@}DeD | 6B` | cgD | #&lt;B | BCB | v^D | k@$?iDG | L_D | HBl | k@d9iD | ;]D | 9gDZ | FBxG\D | k@wTkD | k@sSmD | k@5:oD | XYB | mDQrJB | j]D | HB^ | k@j | &amp;mDq | 4oD | OBe | 0iD | lD] | HXD | GXD | cD4 | /Bg | fDd | a`D | @&amp;PfDqn=B | nDQ | SZD | pD- | bDb | `DJWVB | XD{ | '^DE | UD{ | $JBF3QD{ | vmD | &amp;KB{ | VD{ | A79qD | |qD* | SD{ | 0GB | LVD{ | :Bu | RD{ | eyD0 | LUD{ | oyD | gOBKOZD | 'wD | uDL&gt;QB | xDb%2B] | 5B6 | @-GwD&lt; | 5BE | @dGxD | ^7B | 7B+%OD | ;BT | rD43;B | ::B | *LD | DoD | );Bu | qD9 | @wGoD | E3Bb | UoD9 | 8B~ | @15pDUq;B | =BsFQD | Q&gt;B | rQD | nDJ | &gt;BU | @'umDU | @c,lD | &gt;B= | xpD | )VD | @`5sD''PB | mDo | =6B | `mD | C1B | @F;]Dp | )BB | .BN | JDR | &gt;@i | &gt;@" | /BM | ;`D | ,8BJ | LDR | &gt;@Xu]Dy | /BT | 3B| | &gt;Bd&gt;NDR | bD\ | MDR | ]D}V&lt;B | %:B | &amp;ND | yJDR | (AB | APDR | ZEB)dRDR | f;B | &gt;@X | [DR | anD | &gt;@A | ALTYN | LBd | m^D | ALTYO | m9BD | NKDDO | wD433B | wLD | atDA%8BzLND | OnqDH | ,KD | ]t_D | cVDq=z@z | D33+B | The Cauldron District I | DT "B{ | 1B6 | FND | 'B | 3B} | 2OD | \2B | @G+ | /MD | )Bo | fOD | n=Bw | 6ByYJD | F5BI | F9B | (ND | @s@ | iKB%`JDR | .BuIGDR | &gt;@u | DDR | B%zDDR | ADR | @DR | BDR | YCDR | )CDR | &gt;@J | $Bp | EDR | &gt;@k | `-B{ | FDR | &gt;@- | L4B | iGDR | GDR | :Bz | ;9B:(IDR | NB} | XIB | KQB | .JDR | &gt;@{h | HBH@LDR | &gt;@D= | 0?B | D*C;B | NLDR | Do{&lt;B&amp; | &gt;@FZ | DgfvB: | OD{ | R^B | @8e | DhfvB | %UD | fvBa | fvBy | gvB | D?gvB | TVD | fvBF | 2RDR | GBz | &gt;@1# | (NDR | DAE@B | pPDR | &gt;@pr | &gt;@5 | }GDR | LFDR | DhfvB2 | ALTYK | DhfvBr | DufvB[ | -DDq=z@z | The Cauldron District IV | @&amp;% | g~D- | #AD | |DT | {D$K | Q@D | BfhBD | B[-&lt;D | ?zDU | [=D | _{D | xDM | lDi | jDU | -AD | wiD | 7iD] | Bmh&gt;D | ?hD | ]iD | 9AD | @5BhD | \@D | fD)i | B+[@D | ,_D | m(B | _D' | 'BEBGD | qGD | @Hd | q@D | @j\ | 3&lt;D | BQ'&lt;D | BeE5D | j6D | (7D | a7D | B0=&gt;D | -CDR | CDR | 8DR | 9DR | &gt;@L | @@DR | D'l | BE}BDR | &gt;@R | B`\=DR | tCDR | FD{ | D]; | BD{ | DG&amp; | ]:D{ | &lt;D{ | Ak8 | =D{ | AD{ | zDD{ | S%B | BJ|@D | i@D | 38D | qDq | 0FD | )-B | zGD | u)B#iED | tDu | @{ZvDTj#B\ | QxD9~'B | CyD | pGD | ZDD | pD\ | $'B | 'Bu | &gt;@! | &gt;@&amp; | zD=7+B | BFDR | |DQg%B  EDR | k{Dv] B5mCDR | OxD\ | BseCDR | &gt;@o3zDi | /BDR | &gt;@P | zDd^ | ?DR | &gt;DR | &gt;@qZxD | &gt;@Y | B2wBDR | &gt;@f&gt;vD$ | &gt;@r | ^'BP | dDoI-B | &amp;"B | 7DDR | H"B | |fD | ,%B | 4DDR | 5#B | 'B{ | $hD | *Bw | shD | /BE | njD | ^*B | 1(B | _CDR | 6jD | zBDR | cADR | 9qDM( | :&gt;DR | !BK | tD2 | &gt;@BxoD2 | d$B | &gt;@'ZnD | 1B@ | &gt;@d(rD | +BZkCDq= | @PptDy | &gt;@: | BCi?D | *%BX | ALTYQ | Dkf | B HGD | ?,B | s=D | HSUVQ | DiDJY | }sD | vGD | Sabres Cradle District IV | BHB | M|Dcg | }DS | BLx | C~D | ?ef | BYf | D*W | B3f | Bj: | DaD | xAP | gD3QiBXU | zB[S | xAo"qD | OpD | wlD | lB, | vD0C]B | CpD | hsD% | eBm | ltDllbB | pDE | mD- | ~rD | lB"JpD | k@N | \oD | k@$AlD | gBs | kDE | k@l | jD5jbB | k@*jjDXueB | unD | hD}SaBR|lD | goDS6lB | lD{ | ykDENdB | jD{ | uVB | ggD{ | k@D | cB~ | (&lt;@'/ | ;oD | (&lt;@ | "`B | IuD | 6hB | XB8 | (&lt;@1y | DEiUB | TB} | k@\ | k@f | DA)RB | k@- | 5wD | ~`B | k@*a | fwD | k@w | WB( | kSB | LXB | qwD | q@ | }DqBfB2 | &gt;zDhffB | ]tD | wD~ | gnB | 1qD] | nBt | vD{ | xBl | Dgz | 8~D | @.] | B~D | D]= | ,~D | k@T | k@vu | YwD | ExD | MyD | azD | ?w; | &lt;zD | B@6{D | ?H? | k@, | B&gt;s | OjB | sDt\ | BTW | k@&lt; | k@Q | B85 | k@0 | B6b | Baw | k@/ | B#0 | ;~D | k@&amp; | k@J | k@ | DNu | B?w | wDb | D33c@;MwD%! | D33c@2 | B[a | Dh: | @g" | @Dm | 'jD | -zD | Sabres Cradle District V | D~r | D'. | Dhs | Du5 | BU} | ?Na | DmH | D.9 | ?\2 | D ] | ?oDq=2A | tDq=2A | zDq=2AZ | dB | v]B | 9^BC | ^bBb | D$#fB | kBH | D1gqB | D*RxB2- | &lt;]B | aBZ | iBS | B?1 | DUC | B\8 | Dl\ | @&lt;&amp; | B}BNM | @9Q | V|B | uBM@ | @w? | rBu | @Rh | ]B?&amp; | D'NnBy | @~_ | Dur | B#x | @^, | @lV | D33c@A | D33c@5o | BVH | D33c@&amp; | [BD | Sabres Cradle District III | jB%D | sYB] | 4'Dq33B | X@6 | OB.qvD | X@UE)D | LzD | D'K | NDff | D: | ABN!SDff | F!D | XBA | 9gD | &gt;$D | `(B | BDL~D | (,At | &gt;]B | 7%D | 0IBH | &amp;Do | "sD | #Dx | @"Y$D | h'DJ | UBA | &amp;D/ | @UJ | F|D | @As | xD{ | KTD | sUD | B~)UD | DzN | UXD | OXD | @&gt;w | (@A. | 2\D | (@A2 | Dv^ | (@AQ | ppD | (@A{` | kyD | (@A' | (@A&gt;3 | (@A, | D:v | A&amp;5 | A/D | $D* | ?YD | 5%D2 | &lt;Br | ~)D | _BDGXD | ZBr | u#D( | !Do | 8{"D | BH8OD | g.)D | &gt;B8 | aDgf | Temple of Three Wind District | NORC | zmD43 | YhD | Bn, | GlD | BnU | @b&gt;oD | @!jlD | B,_ | Bin | dD@ | @UweD5* | @w&lt;cD | `D!MtB9 | aDs | vB\ | aD| | sBE | ^pB | p]DU | kB/# | ^D2KpBVY | iBd | 5ZD | @s*[D | @aQXD | 1gB | dB5 | @&amp;cXD7 | @W~UD | SDa | \B@_ | PDM | .VB | XB[ | +TD | .TB | QDGqRB | NBA | wQD | C[B | SDe | ]Bo | TD&gt; | NORCB | 2aD | Bf" | cD5 | Bile VI | OGRF | D30fAl | _Ae | X@i | YAa | IA0 | bUA | X@4 | D%T]A | X@Y% | ]Atj | X@: | Dq=2A}; | ZAS | ,A,G | D'YLA | pJA | @,# | @&lt;k | @*V | @4D | C5Z | CnE | @%i | @@n | @e# | &amp;A} | @d9 | M A | D'b,A | AyE | %3A | r0A | A22 | EA56 | DgfFATg | ?A(` | e2A | YA&gt; | @0$ | mA! | JA&lt; | @bw | eAt | jAT | D[M | @a@ | ChD | @\x | @!1 | @;@ | C`f | ?Mh | @K7 | ?{f | @zO | @b" | C`[ | ?s] | @@# | ?xz | ?;j | ?%~ | C&amp;w | ?y&amp; | 8PA | ?c. | OALR | ZA]p | D3\IA | \CA | D3&lt;QA | ?O' | YAf | aAr | cAr1 | eAQ | DyX^A | DMq\A | ]Ak | YA[2 | S_A | YA= | YAHZ | G\A{X | ?B_ | r[Ad | ZA) | D2HZA | CS%+A | &gt;5AH | 6A/h | ?)G | LGMSL | Cf4a@ | Dq= | MEIRN | F7A | C7]=A | Bile VII | CJ~UA#W | Dq=2Au | 5A{q | _AN | KA6q | aYA | @sb | Cj?_A | o_A | lA8g | CwbrA | lAB | CgffAE( | |]Ai | C43sAu | cA\ | CHnEA | i8A% | %Ap | @V" | C433A7 | Cz71A | Q*A | A~m | @u= | LA8 | @UO | !GA | CA4*A | CMx | 7@8 | SAsn | CQ;8A | .A72 | H.A | 7@/ | B#A,e | 7@| | CgffA | tAm | npAY | 7@d | tuABS | 7@N | ,=A | -A} | 7@P | `aA | I@' | miA | eA'l | I@Ay | I@I | CeAcA+ | N7A | ;&lt;A | @A.L | KBA | ?A~1 | GA, | 5A+ | C@`+A | ?K&amp; | +A#$ | C@W | p$A | C&amp;Q(A | CVg$A%# | ?r( | A|' | ?%C | C'\ | ?!^ | ?"O | Ae# | ?%] | Ap; | ?'5 | ?A.? | &gt;Ak | ?lq | CAMQ | Cs&lt;OAy | ?*w | ?Fg | CMK9A | m2A | ,AU0 | ?:| | CY6+A | #A;&gt; | ,A* | ??[ | CZMfA&gt; | Dq=2A1 | sAV | Dq=2AD | A*? | KeA | Dq=2A" | Dq=2A{D | PA} | Ct03A | iNAd | FAB | Dq=2AV | ~WA | Dq=2Al | A&amp; | 9A*B | ,=A8 | VA" | CMP[A$ | I@#. | yAj | CZ^ | I@u | C&amp;W | =Au | I@@) | #+A | *Af | N"A9 | I@= | #A' | I@?T | I@I&lt; | Cef&amp;A | &amp;A# | FDA | I@h{ | AWM | An/ | lAo | Bile VIII | AdaRD | fWD | @b+ | Dhff@&amp;~aD | JdD | @NC | WhD | @55 | 1@!IoD | `ZD | ;u@ | "\D | L@i | ~F@ | \`D | 23@ | /bD | VcD | %3@ | 5J@ | @4b | J@G | DtU | @PM^D | EdD | C'c&amp;At | l{D | @~/ | @bD | +Aa | C8&amp;9A ~vD | C7x | d$A8@yD | CSk9A| | ,wD | @HP | YxD | @\H | Dq=2ADC | xVD | 9B@lKTD | Dtd | Fallen Forest District | =Dhi,B | 8DM[&amp;B | AkQ2D | !BT | J=D | B~X&lt;D0((B; | K3D | B[H7D | GYA@ | &amp;Dp | GYA3 | )D43 | GYA{ | !D)r | m*D | GYAs | 0Dy+ | ~7D | GYA|[6D] | Q(A | D_] | 1!B&gt;q | @zj/D | 8C.D$= | MIRAj | XB%- | TPME | q, D33UB | Bile IX | T*D | B1DR | fA\ | 8DM | $vA | X@bF?D2&lt;nA | 7D kcAq | =D`xwA | /DMt | X@d | %DM | X@n | X@-~#D | @]u | O6D | i7D@ | X@^ | 7D33 | X@D | Ah5 | X@o | :)D/ | N.D` | qAO' | Dq=2A~ | OAJ | Dq=2AT | =DPn | Dq=2A; | Dq=2AZ | QAD | A(| | Dq=2AC | '3A. | .D:M | IID | %Dt | 2A|! | )D | o)Dhf | f3D | 2Dy | 8DgNHA | _A|N | 8&lt;DU | $&lt;D4 | #7DH | VDF | ED.| | &lt;:A | |A75 | 6D- | A'F | GD;s | Dq=2AL | 3Dg8 | 5Dm | 5Dmi | ?v\4D | 2D3 | A&lt;W | 2D@ | Aq@ | ?tH6D@ | I4D | 9&amp;Dg | S%D | 2%D | ?%+=D3LIA | TBA,r | ?p`;D | EA~ | 19A | &lt;D&amp;VXA | a=D | ?z18Dy | ?Zz9Ds | wAd | n9D | (mA | {A&gt; | j8D | 8DF | c:D | @AEy | FQFNI | ]%D9f | @:3 | UvCD | A|E | YJSBF | RDD | csA | ALTYH | ]XYD | ARLFI | KD | Cgff@ | Bile X | @K} | CNM | @*f | @52 | @(K | @Rc | @'x | @c" | @DN | @sd | 7@LT | Ch: | 7@K | k@m&lt; | @H&amp; | 7@vh | 7@0 | C:j | 7@xZ | 7@z | 0o@ | 7@-E | @nG | 7@t | 7@o | 7@\B | `v@ | @pu | r@ | 7@O~ | @$3 | CZe | @&gt;% | @+' | @gn | @Hn | CGx | @sF | @ns | ?8| | @5V | @pU | ?*- | ?!&lt; | ?{&lt; | ?]U | @h&amp; | `z@^ | ? U | @qJ | Cg' | ?7Y | ?CM | ?#S | @8= | ?y7 | CT: | ?[k | @Iw | @i&lt; | LGMSM | x A\ | .AZ&gt; | H"A | C p$A | WDgf | Black Peaks District V | 67D | (8Dt | B'J | BD.V | BTj | WID] | "BW | zPD | gAH | V7B | gAB6JD | |(B | &lt;MD | ,BwN | B)@ | *,B | CDhf | B-O | n"B1R | mDk | 2B@ | IHD | !Bs | ADZ | HDF | @1UkD | dmB(( | Dq=2AKceD | ZD! | :B; | k?D | &gt;D43 | B_3 | B4- | &gt;D! | B'6 | B7f | @;9&gt;DM | @+U&gt;D | @Z&gt;JD | Bb&amp; | !BP | ARLFJ | Sabres Cradle District XI | RARD | aPDgf&amp;B | QDgf&amp;B69LD | DDgf&amp;B | "bD | IDgf&amp;B | KDgf&amp;B | ODgf&amp;Bl | @V0QD | (Br | &lt;XDhf&amp;B | UD" | k@y | dDgf&amp;B | gD{ | aDgf&amp;B | e&amp;B | jjD | &amp;kD | _Dgf&amp;BdriD | ;[Dye&amp;B | ZDdf&amp;B | vZD | e&amp;Bo | *aDAf&amp;B | ?5NED[f&amp;B | CALFO | Fallen Forests District II | PD' | 4Bk | AGaVD*E=B*] | MBP | JSDe;&gt;B | [DU | iB. | VB4 | A.rQD | ;B&amp; | dMDrx5B] | MDe`/Bq | RD'!DB"v | AT}[D | gBa | AWsYD | bBsO | A3kUD | ZB:Q | 4TD | @RBz\ | 8PDx | PBlq | DLD- | JBBa | A*?CD | c)Bk | @H2YD | 8B, | _:B | &gt;BG | OD''!B3 | 6BO | @D433B | ..B | ?BD | m4B | &lt;B" | @Bv[D | ZHB | Dq=2AQqZD | OB&lt;Y | Dq=2A[#HD=2.B | (,B | &amp;BPc | N1B( | /VD4 | +B&lt; | SDA@$B&amp; | ND43 | LD]s | RID | B-5 | @EVGD | @}JDD | Unredeemed Hideout | AYh | A9$ | DJ | !DK | $Dfo | AAu | AU@ | "D!y | @,D | D2Dy | @vJ4DB | @dQ7D | @0"9D | Bnl | @L.7D | B0v | 8D= | Be | :D4 | @VZ:DQA | S:B | @D/ | OBD | XBK4 | 1BD | \SBQF | rCD | @@j | XBY | DD" | @@q | @@4QED | @@L | FD&amp; | @@ptFD | XB | @@; | ]&gt;D | w&gt;D | @W#@D | @t#@D | @eJAD | J?D | \&lt;D | \=D | BPB | ZBpj | &lt;.D"+ | /DiR | !(D0 | @(J*D | h$D | z*&amp;DW | MIRAf | D3y | MIRAd | *D5 | A@r | East Transition District | Bile Temple | !GOAC | GOPC | MICSs | MISDs | MICCs | MISAs | AH+ | NMECs | IMOHs | Dft | MIRAl | DVw | D7b | 2D&lt; | B D | /D&lt; | MIRAm | MIRAn | A0a | ADi | B&lt;M | A\K | JB- | Glowing Hollow | VYBJ | I D- | X@fh.D | X@Z | I2D | "D9 | b D | MlA | "DGsSA | #DMFLA | @6a0DX,}Aw | ?U~1D | &amp;2DZ* | 1D@ | Azd | @%K | QHCOI | *Dq | ?hQ | Bile III | CNH | CfffA | YAx | @ANO | Dq=2An | LA95 | Dq=2Aq} | Am: | Dq=2A{ | *fAv4 | pA9 | AnA | bUAP | ;FA | i_As | XGA | IVA | ?P: | lAl | ?A~ | +~Av5 | ?N; | .oA | cA9 | lAz | "A7p | CTY | A6T | A6S | @yO | ]As | YABp | CZHcA | CfC | 7@. | }}A | _A(- | dA:F | I@4I | oA3 | APK | ?\C | 3hAO | ?dM | CfffAe | NfAg | yAZ | aAD | C`*&gt;A | I@( | \mA5 | NECAF | @\e | A&gt;L | CY3 | DQ7dAT| | AB1 | othername | YGDZ | LBFZ | DA&lt;K | X@r | @6J | A!Q | #Dh9 | A#T | M"D | A^1 | X@&amp; | X@V | X@x | AUW | %D&amp; | A{J | #D-4 | X@' | X@&gt;]%D | )DU@ | X@?&amp;'DV1 | X@@f)D | Ad| | 9+D | 6%D | GAA~ | 4Ar | 1D?"^A | BDs | :DJ} | GCD | Dq=2A2u8D | r7D@ | 0D, | /D33 | @7x | X@U4 | X@s | X@k | )!D | @$p | X@; | X@7 | X@E | =.D | X@NN.D | 1%D | @A6 | ;2D | X@P;6Df | GAD | 8DD | X@H{ED | @=h | X@U | }HA | \2D | 'JA | Dq=2AFyED | D:: | GYAf | GYAS! | @){"D | @ZQ$D | VAX- | S D | #D| | ~A | JD4 | LND$ | DB-{A | e!D | !DX | 9!D | ]A.V | a D | 8 D | 1fA"B | ?z?!D | _A2B | _A3 | ?[B D | -ZA | iA, | }&gt;D | &gt;D@ | Ao9 | &gt;D3 | bfA( | @|q | ?]u | OGRFK | Y$D | ED33 | REEFI | !8DY | H!CD | """ | """""" | """"""" | """"""!! | &amp;&amp;&amp;$$$$$$!!! | &amp;&amp;&amp;$$$ | !!! | &amp;&amp;&amp;&amp;&amp; | &amp;&amp;'''' | '''' | ''' | ''''' | ''''''; The Brink | The Black Tower | Time's Tide | Callous | Silt Lakes | Godstrand | Cold Rock | D33kB | )BW | Crystal Towers | Whitepass | Dgf | Barter | Myriad | Crumblestone | Cape Callous | Southmire | kD33#B | Vue Delta | The Scoop | D33SB | Myriad Core | Nascense Portal | Enig | Spade | aD333@; The Brink | The Black Tower | Time's Tide | Callous | Silt Lakes | Godstrand | Cold Rock | D33kB | )BW | Crystal Towers | Whitepass | Dgf | Barter | Myriad | Crumblestone | Cape Callous | Southmire | kD33#B | Vue Delta | The Scoop | D33SB | Myriad Core | Nascense Portal | Enig | Spade | aD333@ | Statel+heightmap | DgffA | Statel+statel | CgffA | Heightmap+Heightmap; The Brink | Wrack Palace | The Black Peaks | D33 | Archbile | Under Archbile | Sabre's Cradle | @YB | Solid Rock | Callous | Catnip Crest | Boneyard | D33kB | Cauldron Palace | Grimwood Glade | The Fallen Forest | 9Dgf | The Windblown Gorge | Bacilli Basilica | The Sink; The Brink | Wrack Palace | The Black Peaks | D33 | Archbile | Under Archbile | Sabre's Cradle | @YB | Solid Rock | Callous | Catnip Crest | Boneyard | D33kB | Cauldron Palace | Grimwood Glade | The Fallen Forest | CDgf | The Windblown Gorge | Bacilli Basilica | Wallhugger Valley</x:v>
      </x:c>
      <x:c r="AF1227" s="12" t="str">
        <x:v>717; 4504; 4505; 4540; 4541; 4544</x:v>
      </x:c>
      <x:c r="AG1227" s="12" t="str">
        <x:v>Greater Omni Forest; West Buggy (DONT DELETE); South Buggy (DONT DELETE); South of Elysium; West of Elysium; North of Elysium</x:v>
      </x:c>
      <x:c r="AH1227" s="12" t="str"/>
      <x:c r="AI1227" s="12" t="str"/>
      <x:c r="AJ1227" s="12" t="str"/>
      <x:c r="AK1227" s="12" t="str"/>
      <x:c r="AL1227" s="12" t="str">
        <x:v>RDB name-token correlation only</x:v>
      </x:c>
      <x:c r="AM1227" s="12" t="str"/>
      <x:c r="AN1227" s="12" t="str"/>
      <x:c r="AO1227" s="12" t="str"/>
      <x:c r="AP1227" s="12" t="str">
        <x:v>NO_REFERENCE_FOUND</x:v>
      </x:c>
      <x:c r="AQ1227" s="12"/>
      <x:c r="AR1227" s="12" t="str"/>
      <x:c r="AS1227" s="12" t="str"/>
      <x:c r="AT1227" s="12" t="str"/>
      <x:c r="AU1227" s="12"/>
      <x:c r="AV1227" s="12"/>
      <x:c r="AW1227" s="12"/>
      <x:c r="AX1227" s="12" t="str"/>
      <x:c r="AY1227" s="12" t="str"/>
      <x:c r="AZ1227" s="12" t="str"/>
      <x:c r="BA1227" s="12" t="str">
        <x:v>MonsterData 273568</x:v>
      </x:c>
      <x:c r="BB1227" s="12" t="str"/>
      <x:c r="BC1227" s="12" t="n">
        <x:v>1</x:v>
      </x:c>
      <x:c r="BD1227" s="12" t="str">
        <x:v>SRC-RDB</x:v>
      </x:c>
      <x:c r="BE1227" s="12" t="str"/>
      <x:c r="BF1227" s="12" t="str">
        <x:v>RDB type 1040023 identifier/name record</x:v>
      </x:c>
      <x:c r="BG1227" s="12" t="str"/>
      <x:c r="BH1227" s="12" t="str">
        <x:v>RDB_TEMPLATE_NAME</x:v>
      </x:c>
      <x:c r="BI1227" s="12" t="str"/>
      <x:c r="BJ1227" s="12" t="str">
        <x:v>MinimumLevel; WeaponTemplateIds; AttackTemplateIds</x:v>
      </x:c>
      <x:c r="BK1227" s="12" t="str">
        <x:v>NEEDS_RESEARCH</x:v>
      </x:c>
      <x:c r="BL1227" s="12" t="str">
        <x:v>2026-07-12</x:v>
      </x:c>
    </x:row>
    <x:row r="1228">
      <x:c r="A1228" s="12" t="str">
        <x:v>rdb-1040023-273570</x:v>
      </x:c>
      <x:c r="B1228" s="12" t="str">
        <x:v>battlesuit - desert</x:v>
      </x:c>
      <x:c r="C1228" s="12" t="str">
        <x:v>battlesuit - desert</x:v>
      </x:c>
      <x:c r="D1228" s="12" t="str"/>
      <x:c r="E1228" s="12" t="str"/>
      <x:c r="F1228" s="12" t="str">
        <x:v>desert</x:v>
      </x:c>
      <x:c r="G1228" s="12"/>
      <x:c r="H1228" s="12" t="str">
        <x:v>INSUFFICIENT_EVIDENCE</x:v>
      </x:c>
      <x:c r="I1228" s="12" t="n">
        <x:v>273570</x:v>
      </x:c>
      <x:c r="J1228" s="12" t="n">
        <x:v>273570</x:v>
      </x:c>
      <x:c r="K1228" s="12" t="str"/>
      <x:c r="L1228" s="12" t="n">
        <x:v>1040023</x:v>
      </x:c>
      <x:c r="M1228" s="12"/>
      <x:c r="N1228" s="12"/>
      <x:c r="O1228" s="12"/>
      <x:c r="P1228" s="12"/>
      <x:c r="Q1228" s="12"/>
      <x:c r="R1228" s="12"/>
      <x:c r="S1228" s="12"/>
      <x:c r="T1228" s="12"/>
      <x:c r="U1228" s="13" t="b">
        <x:v>0</x:v>
      </x:c>
      <x:c r="V1228" s="12"/>
      <x:c r="W1228" s="12"/>
      <x:c r="X1228" s="12"/>
      <x:c r="Y1228" s="12"/>
      <x:c r="Z1228" s="12"/>
      <x:c r="AA1228" s="12" t="str">
        <x:v>Unknown</x:v>
      </x:c>
      <x:c r="AB1228" s="12" t="str">
        <x:v>RDB_TEMPLATE_NAME</x:v>
      </x:c>
      <x:c r="AC1228" s="12" t="str"/>
      <x:c r="AD1228" s="12" t="str">
        <x:v>Avalon; Wailing Wastes; Mort; Newland Desert; Newland; The Perpetual Wastelands; Aegean; Eastern Fouls Plains; Tir County; Greater Tir County; Broken Shores; Galway County; Omni Forest; Greater Omni Forest; 4 Holes; The Longest Road; Adonis City; Broken Shores AI movie; Broken Shores AI Demo; Arete Landing</x:v>
      </x:c>
      <x:c r="AE1228" s="12" t="str">
        <x:v>&amp;t? | =Mutant Village Wall EntranceThis small rock is all that stands between you and Adventure! | k4A | =Mutant Village East Wall EntranceThis small rock is all that stands between you and Adventure! | 6Small Mutant Village Wall EntranceStep over this small rock to experience the adventure. | cA" | LDry Desert CavesBe careful when passing the cactus, Omni-Med does not treat puncture wounds. | ,Mutant Swamp Village Wall EntranceProceed in an orderly manner past this rock. | w&gt;B | [x?`J | 7Mutant Swamp Village CavesThis rock bars your way, but can be easily moved aside. | KA9 | )rj? | %Medium Rocky Upsurge MineHop over this rock to enter the mine. | E$' | ;T? | )Difficult Rocky Upsurge Mining ComplexMove past this rock to enter the complex. | )kAd | Animal Burrow | |hA&gt; | Dragonsback CavernClamber over this rock to enter. | EUqz? | Fierin CavesA cave. | Molond CaveA cave. | x?/U%= | o&gt;9 | Derolan CavesA cave. | Juhn CaveA cave. | ?M&amp; | Mutant Village BuildingOpen this door to enter. | DJex? | Small Mutant Village BuildingOpen this door to enter. | AKy | Fw? | AF! | +}|? | Mutant Swamp Village BuildingOpen this door to enter. | A.L | DZ1 | Dd) | &gt;&gt;? | :L+? | /n? | D)4 | CAl | DJN`? | -Waterfall EncampmentA cave leading in to the rear of a waterfall. | E)\ | ffD | D)\ | APJ | EMZ; *!E | jEL | A$B | 3*B | ( E | *iE | #Bl | m1B | hE7\%B | IjE | 9*B | Omni Mine office | kEl | hE? | $B' | gE% | iE~ | $Bk | M|E | 5"B | p-E | uE43%B | -E | BsE | x)B | U/E | x)BX | sE`$ | }EX | e1E | zEz | 8|E | H1E | yE9 | v-E | FG|Euv$BF~2E | 9yE | /E4 | &amp;BOT2E4 | zEYJ | j1E4 | 8yE | a1E | U2E | `2ZE. | O9E | Abandoned Base | @WE* | KZE | ;Bze7E4 | hWE | :&lt;BVY:E | @:B | l.B | 70? | Sewer Entrance | :&lt;B | X:E | 3ZE | ]:E | vWEF | J9E | DS@ | Mantis Cave | pb?( | l=I | Desert entrance | X?bY | =Hx | &gt;]J"= | 8E\.X?@ | =Z1 | B8E | b?+ | &lt;cE | A;E;E | c?T | DE K | X?G | ;EE0 | hKE | +E3M | RE5 | 2RE} | c?"9 | &lt;LB | !QE|tY? | ,N= | 6R= | vPEc | a?U | QE{ | 7a?fM | X?};t | =dBG | 8JB;5)E | V?&amp;~_=c | ?BZ | *PB | (E0%c?B | ?61 | dB? | NBL | jPB | X?p | ZoB] | b?C | KxB&lt;R | X?) | }B$ | L== | DJZsB | 5DY | s2D | ja?\ | D&lt;|"BM | rX?&gt; | uDp | D76 | c?v | &gt;{Ex | D_hc? | X?* | 8': | k'#D | j"B( | E(4b? | j=B% | AYEHE | b?L | ]=\ | W?( | AEO | &gt;L*1 | NBE | 5b? | %&gt;=K | b?? | !Bc&gt;WD | nCB | ja? | 6E7L | 4E7 | &gt;*ax&lt; | .EL= | n[&gt;E | a|B | BEG | BmS | {BeQ | &gt;EN | J*@E | 5|Bo | J@E | "}B1 | U@E | y|B&gt; | ?E' | }B1T | BEfG | BEHP | &lt;E' | ~Bv | B=u | \?@ | B&lt;x | zBm | M~B,D | m;EA# | r&lt;E | zBEN | D`; | B)g | Ruin | :&lt; | "Eo | 9Whom-Pah to HopeLook above the entrance to see where this Whom-Pah leads. | 0:BAv | Dk}rB | :B]x | Dv)bB | Rocking Shoes | ^zD | *bB | :B7 | 1:B | }rB | BB/ | $[{D | ~DJLSB | H|D~ | ByA | Mojo's Weapons EmporiumA weapons shop | u4B | B3/ | Barly's Armor | GSB | AB-r | lDB | xlD | oDV | R$gD | BB9T | eDp | BD) | #BY | D#t | DQsL? | D3K | Dead Town Building | EzG&gt;B | {uB | DZR | BRL | D~/ | sL? | D7|NB | Efd | &gt;BJ | eBIa | E33 | }?&lt; | 0You need to be in a team to enter the instance. | 5You must be level 174 or greater to enter this area. | Dust Brigade 2 Inside the Machine | Bo; | Dust Brigade 3 Research Facility | -E'" | =Q`G | J32 | -You must be in a team to enter the instance. | 5You must be level 190 or greater to enter this area. | Dust Brigade 1 Outpost | GeE | s)B | eE-R4B | lfE| | 4B]; ...zoning...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1SB2 | Camelot Castle | 0nE | (B3 | (B-blEKex? | (B`]lEv | (B~alE | (BG lE*: | SL? | #lE | 'B,alE | 4A? | @lE | xs? | lE | `lEe | n3? | DoorA door. | gE~ | /B&lt; | B1B | &amp;8? | E.D1B | (jE | jE{ | /Bp | 0n? | mE4 | 3lE | /n? | VkE | [m? | )BK | jEZ | Locked DoorThis door is locked. | /Bl | oEZ | :;? | D"C1B"`nE | mEFo[? | )BGplE[@ | (Bv | 9Whom-Pah to BlissLook above the entrance to see where this Whom-Pah leads. | nEH | 9Whom-Pah to Wailing WastesLook above the entrance to see where this Whom-Pah leads. | jE4 | UYour skill in Computer Literacy needs to be 451 or better to activate this terminal. | &lt;This terminal can not be activated while you are in combat. | B1BT | (Exotic Delights SupermarketThis shop sells a wide variety of items. | /B' | Clan SupermarketT | 'Knight ArmoryThis shop sells various types of armor. | (Knight WeaponsmithThis shop sells various type of weapons. | /BE | lE2 | 1The Perfect BalanceThis shop sells a range of very advanced weapons. | Knight PharmacistThis shop sells var | XjE | TailorThis shop sells clothing. | KmE | Bio-ImplantsThis shop sells implants. | bkE | o3? | )Basic Knight WeaponsThis shop sells various types of weapons. | D"C1B | !Graft ShopThis shop sells various implants. | /BM | kE[@ | &amp;Knight Physician SuppliesThis shop sells various medical items. | Evk0B | BEc | Bp=BEy | Fw? | Bh`BE | K+? | ?&gt;? | BE | &gt;BE | `BEY~ | E\k B | TBE | &gt;&gt;? | v B~ | 2B=-DE$' | ;T? | %Knight Weapon StoreThis shop sells a variety of weapons. | VfE?YH? | .jEr | hE60}? | hER | $B= | hE[ | $B4 | $BX | k,B3 | [gEb | i&amp;8 | Omni-Pol BarracksEntrance to the barracks. | DjW | DMr | A"5 | A}&lt; | )Omni-Tek Advanced SupermarketThis shops sells a wide variety of items. | (Omni-Tek SupermarketThis shop sells a wide variety of items. | #Omni-Tek ArmoryThis shop sells a variety of armor. | %Omni-Tek WeaponryThis shop sells a variety of weapons. | DZX | +Omni-Tek PharmaceuticalsThis shop sells a variety of medical items. | AvA | -Omni-Tek Advanced ArmorsThis shop sells a variety of advanced armors. | .Omni-Tek Advanced WeaponryThis shop sells a variety of advanced weapons. | 4Omni-Tek Advanced PharmaceuticalsThis shop sells a variety of advanced medical items. | YrPD | %&lt;?DmW | &lt;?Dp | 9?Da | A?O | &lt;`E | 'Central Desert DenWatch out for the spines when entering. | -IDl | ~?b | -South Desert DenWatch your step when moving past this cactus. | ORLD6! | \RE | !?@? | Northwestern Desert DenWatch the spines! | DHk#A | /o[ | Roadside CaveStep over this rock to enter. | f@EB | `?G | East Desert DenWatch out for the sharp spines. | 9;? | 1Failed MinesYou can enter the mines by moving past this rock. | 0Northern Terraforming PlantLooks like this place was shut down a while ago. | Cyf | 2Western Terraforming PlantLooks like this place was closed down a while ago. | z&lt;E | @0O | }p?D~ | Mantis HiveEntrance to a mantis hive. | h.E]M | g?V | Crashed Omni-Tek Troop Shuttle | 8EDo|?&gt; | x!)&gt; | v? V| | D=u | &gt;E]&lt;]?&amp; | GD!~LAm|7E | @G= | DRm#A~ | j3= | DAY | REi | &lt;u= | [DT | oe? | 7D3E | b?mz | Luyana Caves | Tyrian Caverns | }IE | Reonfel CaveNO-NAME! | A1WKEC | Meziantic CavesA cave. | x?!Y | Sezaly's CaveA cave. | /"Eg | A.s]Ey | B&gt;] | &gt; K | Granaitus CavernsA cave. | _^+E | A$&lt;= | Ulian CavesA cave. | Eyuvian Caverns | Aj; | Byelgard CavesA cave. | Fetid BurrowAn animal's cave. | Ar: | b?j | o=]c | Yilup CavernsA cave. | hH? | Derenz CavernA cave. | *}? | &lt;Y= | Perlos Cave | V:?^ | -?R | Oolaggy CaveA cave. | ONB | uE4 | To Cyborg Citadel | d;BG | vE" | Cyborg Billet | d;B | uE" | [;B | Cyborg Citadel | iE!q | hEp | gEp | fEt | iE6 | &amp;t? | @ED | 'B[; Bones Monsterlair | 10NA | 20NA | 30NA | Cff | Hammerbeast Breeding Grounds | 10AH | 20AH | 30AH | 40AH | 50AH | e@P | kAPL | aD33#A | Oasis | 21HS | 31HS | 41HS | [gD | eiD | Am"PD | D33 | Central Desert Volcano Camp | 523H | 273H | 284H | JAkG | Central Desert North Camp | 21YE | 31YE | 41YE | 20FN | ^)E | e@6y | $)E | p(E | e@&amp; | @?a(E | @!E | Central Desert South Camp | 10FN | 21MT | 31MT | 41MT | @'u | DF&amp; | OMLC | @SE | Rocky Depression | 40OW | 70OW | EM:-A` | i)Aj | e@vs | e@F | Egf | @+E | Anun Feeding Pit | 40NA | @T7 | @rg | -Ae-+E | ^-E | #.E | =,E | WYCSd | EU* | pAd | EUC | @wq-E | AH/.E | .*E | Border District | Nanofreak Hellpit | ;10FN | 30FN | 40FN | &gt;D33 | =Dff | j=D33 | @D33 | B$h?D33 | @]D | Bf@=D | ORAC2 | Dzk | a:D | ORAC | DwXHB | k&lt;D | -GB | -:D | T;D | FBf | 'IB | sBD | ]DBl}CD | EBL | IBI | D$^FB | ^'B' | SGD | BB\GD | Bz | R B% | BdR&gt;D | 39D | DL( | D-&lt; | m5D | L5D | K B | B6D | I6D | D@R B | TUMOd | _(B&amp; | &lt;DD | -Bb | DJ3'B | O?D | SEB | Main Omni Base | A&amp;? | OCIO | SCL1 | AT6 | AV&lt; | SCS1 | CFEA | OIUL | Am1 | A8K | ATS | A'F | FONI | OMGE | FORI | ASXG | RFGS | IRGS | Ar! | IORI | Db2 | EFEG | AHNG | A$) | NCEE | Minor Omni Base | AZw | AHb | @L~LD | VFD | @eD | LSMO | p"B | KDJ | PaFD | p"B8 | AD{ | 500N | 8MCDu | AKEG, | AD~ | AJ{ | ?D| | AK0 | ED| | @D| | A45 | DD| | A%, | `CD| | AD| | LD| | \NDf | OD| | kQD| | ]ND| | k`QD| | NZHL | A${ | A^z | RHKN | aD| | "xbD | ~bD | ^D| | {^D| | AD6 | ABL | ZD| | ID| | ,&gt;HD| | CHD | KDQ | ADZ | JDC | FD| | A2_ | DFD[ | AF^ | iFD| | KDn | ^DH | AMGS | ID8 | ORGS | RBGS | AJGS | LD{ | SMUS, | Terraforming Plant | (`A?@ | OPAG | (`A | MbA | )`A | TPED | Terraforming Plant Landing Pad | ANu | TPCS | LDJM | Area Around Terraforming Plant | 10YC | 20YC | 32YC | 52YC | @40 | C]y | CNv | BJBW | mA3 | CDRS | &lt;E33CA | New Mantis Hive | 70NM | 80NM | ~&lt;E | e@1t;E | @Dn | e@, | =E3o | &lt;Egz | X;E | @gE | Northern Knight Fort | TdE | OLNK | DFY | NKTVm | BZ{eE | NKLM | @DE | South Knight Fort | IKAM | EmS | IKEF | ESNKd | @lE | Camelot | NKAM | NKEF | DS1 | IKMF | DB3DmE | EVEF | imE | TVAM | (B7 | AMTV | EFEV | Three Brothers Meditation Spot | ORAC( | xAK | sA? | 1cA | KDII | E33 | Three Brothers Volcano | Slaughter Area Near Omni Base | 267H | @Sg | B%- | =7B&gt; | OJJM | TFDE | FMRP | &amp;B] | )BI | B'T | Eja | D33cA | Western Desert | 50NA | 373H | 384H | 285H | 266H | 278H | 90SS | 01SS | 50TS | 20UV | 70DW | 80DW | 20OW | 30OW | @)D43;A | 0CE | P:E | @#Dff"A | Dgf~A | PLE | PVE | sD43 | p&lt;E | @"D | P8E | C33OA | C33 | p&gt;E | &gt;Dgf~A | D33GA | PSE | C43 | `OE | `AE | pME | `9E | @;E | pC33sA | 0:E | C333A | `&gt;E | Cgf | @nD | 09E | 0FE | Cgf~A | PME | @sD33 | 0DE | TE | @QD | ME | @GD | tDff | `@E | P=E | 6Dgf | `RE | @YD | Dff | pRE | KDff&gt;A | `6E | @vD | Dgf&amp;A | @4E | Central Desert | 60NA | 70NA | 80NA | 10RE | 10UG | 20UG | 800H | 830H | 860H | 821H | 851H | 371H | 343H | 026H | 348H | 50CM | 10IN | 20IN | 60LS | 70SS | 50DW | 60DW | @ED33cA | 03E | @ODff | p E | D43'A | @_D43 | @'E | qD33 | `2E | p.E | D43 | PDff | Dgf | BD43wA | 0,E | D333A | @jDffRA | ` E | `1E | DDgf | @BD33 | @PD | 05E | @ED | D43KA | DgfJA | TD43 | `%E | D43/A | JD33 | CD43 | yDgf2A | @CDffFA | "E | @bD | p#E | D33WA | @}Dff | `)E | p0E | D433A | jDgfVA | EDgf | p)E | jD43 | @{Dgf | D33CA | mDffv@ | D33sA | 0)E | Dff&amp;A | &amp;E | _Dgf | @MD | Dgff@ | D33_A | Dgf&gt;A | `*E | P)E | D43#A | @2E | DffNA | @qD | @QD33GA | @iD | XD33 | WDgf | Desert Slaughter Area | 037H | &gt;UD | @,AZD | ZDX | Central Desert Volcano | Tri-Tunnel Road Section | 60BB | D=D | XHE | BJ:=E | AR$ | @&amp;E | Near Anun Slaughter Region | South Desert | 11IB | 21IB | 11LC | 21LC | 11YE | 400H | 500H | 481H | 581H | 932H | 042H | 994H | 005H | 916H | 957H | 50OH | 30CM | 40CM | 80PS | 60SS | 10UV | xDffZA | yD33 | fD43 | D43{A | DfffA | 'Dgf | @KD | DgfZA | @sD | @_D | @HD | @CD | Dff"A | sD33 | vDgf6A | @(D | @aD | /D33{A | @+D | D43+A | D33oA | Dgf^A | 8Dff | @2D | @{D | @VD | D33'A | @xD | @9D33 | @BD | Dff.A | pAkz | ],B | D:h,B | F@D | eD= | IGTO | SW Border Barrier | iCgf | NW Border Barrier | NE Border Barrier | @DEgf | SE Border Barrier | S Border Barrier | #&lt;Z | RTBC, | progression_2018 | Area Around Main Omni Base | D;- | CDgf | Area Around Minor Omni Base | jDH | eDHD | @bE | Area Around Camelot | Area Around North Knight Fort | @?E | Area Around South Knight Fort | East Desert | :E33 | p=Egf | @E43 | `HE | ?E43 | ;Eff | `EE | =E33 | P&lt;E | @GEff | IE | GE | 7E | PFE | &gt;E33 | HE43sA | AEff | `GE | PBE | pKE | CE | pIE | `=E | ?E33WA | }7E{ | H&lt;E{ | &gt;E{ | @bM@E@ | BE{ | AE{ | =EG | \?EM: | CE{ | @(_HE | AaFGE{ | M&lt;E@D | FE{ | @,QFE | A*#KE{ | \FE@ | CEZH | 7E{ | HE | 2E{ | @d\&lt;E | 3E{ | #Egf | Waylander Arch | 50BB | R%B | &amp;E= | T"E | L"E) | z$B | i%EU | (3!E) | "Ea | OTES | East Split Falls Volcano | @XE | Dreadfire Volcano | @ZE | 0QE | @:E | East Falls Volcano | Dual Falls Volcano | Norhern Lava Flow | NW Falls Volcano | SW Low Plateau | 40SS | 50SS | (Dgf | 8D43cA | @'D | Dgf6A | @bDgf | [DffFA | @$D | @)D | [Dgf | HDff | @2DgfrA | QDff | @?D43 | @DgfJA | Dff~A | @%D | ;D33oA | @^Dgf | (Dff.A | A- | AeO | AUk | A|9 | Asg | 7Egf | SE Barren Lands | 9E | Eff:A | 8Egf | P9E | 8E33cA | 4E33 | 3E43 | @oD | 6E43 | p8E33 | @9E | E33-B | P5E | P:Eff | P+E | @fD | +EgfrA | Eff3B | @(EffrA | W Barren Lands | 31LC | 41LC | 02YC | 10OW | ,E | D33kA | 0+E | P/E | 0-E | lC33 | @/E | 1DgfjA | `0E | @.E | 0/E | `3E | .E | &amp;Dgf | @1D33 | /D33 | `"E | +Dgf | @"E | eC33 | zCff | Cff&amp;A | ^C33 | 5DgfnA | @(E | (E | @8D | CgfvA | 0'E | ]Cgf | @#D33 | &amp;D43sA | C33[A | @/D | sCgf | Cff~A | ~Cgf | @:D | @ D | $D33 | `C43 | 3Dff | 5Dgf | 0A3s | @{E | NW Barren Lands | 40UV | 0bE | @ADff2A | 0[E | bE | pdE | `[E | 0XE | p^E | PXE | _D33 | CgfNA | UD43+A | 0YE | (xA | PyE | hD43 | Ae&amp;}Eq=^A | TDff | PuE | uD33 | Ae | @uE | PA0 | D`$ | {~Ag | Cyborg Enclave | DZ27B | 32YCA | 27B | 42YCA | 27BZ | 27BcXwE | 37B | 52YCP | 40YCe | 27B" | 02YCN | dvE | GyE | UyE | 20YCT | 27BX | uuE | BCSP | !vE | `vE | +xE | xEo | 28B | ZzEo | 27BN[xE | 27By | SCMP | $CB6 | 27B1 | 7BM/wE | 27B= | &gt;8B | DNw&lt;B0 | WuE | BIUF | 27BHovE | 27BR[tE | 27Bt | zEo | /uE | 27BJTxE | 2?B1HtE | TuE | stE | KwE | c5B | XtE | ?BC | 27B&lt; | dwE | 2BM | &lt;?B | *xE | 27B' | ^uE | D8/&lt;B | Dq37Bw | h&gt;B | DxSCBg | ^wE | N Barren Lands | 766H | 227H | 247H | Eff | _E | DgfVA | D33gA | 0sE | Egf~A | yE | PaE | E43cA | pmE | Egf@B | |E | E33;A | 0}E | @A? | &lt;B) | LvE | XuE | 12YCU | =Bt | D*9BB | 27BK | ^vE | @0E33 | NE Barren Lands | "E33 | AE43 | 00E | {E | P&amp;E | 0wE | P4E | @rE | HEgf | FE33 | @zE | 8Eff | BEgf | `tE | pGE | E43 | $E43 | @pE | !E33 | +Egf^A | ptE | ;E43 | CE33 | (Egf | 8E33 | EEff | `oE | `&gt;E43 | @|E | pIE33 | pnE | 0pE | p$E | ;E33 | P?E33 | p~E | 'Egf | `HE33 | PIE | PxE | `rE | zE | p7E33 | P#Egf | @0E | NE Mountains | 11SS | 21SS | wE{ | .E' | xE{ | -E@ | zE{ | Z.Az | |E{ | 1Eg | {E{ | 0E@ | XyE{ | uE{ | vE{ | NE Slaugher Area | Central Desert Mountains | 30UV | $E{ | @kn | /"E{ | &amp;E{ | BJA*u!E{ | S!E{ | "E{ | D33#A | South Desert Mountain | 31NS | -D{ | %D{ | @&gt;T | A+t | &lt;$D{ | @r( | 7+D{ | U7D{ | Rocky Outcrop | 40DW | DzI | A,+ | D&amp;v | Waylander Hills | +Egf | 7E33 | 3E | `'E | 9Egf | "Egf~A | ,E33 | 4Eff | P*E | P6Egf | 1E33 | p:E | )Eff B | p/E | p0E43'A | 3Eff | AT$ | ARCDd | ED) | i!E | Qp"E | /#E | +A)` | B!ETI | @VQ | v0"E0 | Aly | 3/$E | #E6 | "EP | /BA | Et | Aff | )6A! | "Ep | NNLE | South Barren Lands | 2 10NA | 50LS | 10DW | 20DW | Dgf1B | @RD | @tD | @LD | @[D | @~D | @uD | @XD | @wD | @zD | !ID | D0;#B$ | .8B | %7B | HJD | !B`\ID | 11BG | ?ID | B&lt;.ED | Dg+ | rBD | DjM | ":D | BN#;D | D26)B | FID | Far Southeast Barren Lands | @&gt;E43+A | P"E | `HEff | P.E | ?E33 | P=Egf | EE43 | @E33 | (Egf&gt;A | 0GE43 | :Eff | Central Barren Lands | ,Dgf | @}D | Dff6A | @MDgf | GDff | ?Dff | @mD | LDgf | {Dff | vDgf | BDgf | QD33 | gDgf | @uDff | @UD | QmA | Central Northeast Barren Lands | FEWx | HER | E%Y | peE | `&lt;E | @E@ | dE | m$B | [E | @iE | P6E | aE | `YE | `/E | @fE | FE;* | @[E | IE&amp; | EaY | &gt;E | pAY | PiE | `4EC= | IE| | HE2 | plE | 3EW | PDE | &gt;E6 | CE" | paE | EvN | pVE | 7!B | 06E~o | PlE | +E- | .Ec | Do5 | E)3 | `.E | pjE | `AY | EfC | 0!E | J*B | @PE | 8"A | *ENo | @HE | p(Emu | 0EE | 7E1 | D.~ | P[E | .E~ | 0;E | P`E | `5E | 0$E | fE | /E | 0%E | EWs | :E- | `7E | `eE | @jE | AdM | nE | p3E | jE | p\E | EU&lt; | (EV: | 08E~ | EB" | @GE2 | ETc | A{&lt;/E | E)Y | +0E | DgffA | Central Northwest Barren Lands | 31IB | pZE | pQE | `KE | 0fE | 0iE | D43sA | PRE | @\E | D43kA | 0aE | ppE | iD33 | `XE | @`E | DgfNA | PE | yD43 | `PE | pCE | 0LE | @OE | PkE | 0SE | D33;A | pSE | YE | DffRA | QE | @UE | 0&lt;E | @]E | 0ZE | @IE | Al | Small Central Desert Clan Camp | 423H | ?^! | AX7 | A:B | DgfvA | Omni Camp Near Camelot | &gt;{E | h{E | @p8 | DgfvA_ | @RH | {zE | uzE | DgfvA-t{E | DgfvA2 | DgfvA)OzE | Clan Prisoners | 460H | 434H | 944H | 435H | A[0 | ? w | AJ! | ?f` | ?uA | Dmf | -E33 | Northeast Barren Lands | `5EY | 5ED | WE | 4E: | @QE | 8Eg | 6Eo | 0+EO | :ER | `(Eg | `%EQ | North of Main Omni Base | Crystal Forge Volcano | 'Eff | 1Eff | @FD | ` E33 | P"E43 | P5E33 | @3D | EgffA | !E43 | 0'EffVA | @#E | .E33 | `+E | P)E33#A | Griffon Frontier | @%E43 | P'E | p(E33 | p#Eff | 5E | p&amp;E | v0E4 | @}&amp;.E | AK&amp; | "/E | Draught | CgfBA | Dome Ore | Waylander Mines | Egf B | `A} | s6B | City 1 Avalon North West | @5E33 | City 1 Avalon North East | City 1 Avalon middle | City 1 avalon south east | City 1avalon west | City 2 avalon west | City 2 avalon south | aD33 | @qE | city 2 avalon south east | cith 2 avalon north east | city 2 avalon north | !!!!!!!!!!!!!!!!!!000000000000000 | /////////// | //////////// | !!!!!!!!!!!!!!!!!!000000000FFF000 | ///////////// | !!!!!!!!!!!!!!!!!!0000FFFFFFFFF00 | !!!!!!!!!!!!!!!!!000FFFFFFFFFF00 | !!!!!!!!!!!!!!!!0FFFFFFFFFFFF00 | &lt;&lt;&lt;&lt;!!!!!!!!!!!!!!&lt;0FFFFFFFFFFFF00 | &lt;&lt;&lt;&lt;&lt;!!!!!!!!!!!!&lt;&lt;0FFFFFFFFFFFF00 | 999 | &lt;&lt;&lt;&lt;&lt;&lt;&lt;!!!!!!&lt;&lt;&lt;&lt;&lt;&lt;0FFFFFFFFFFFF00 | ////////// | &lt;&lt;&lt;&lt;&lt;!!!!!!&lt;&lt;&lt;&lt;&lt;&lt;0FFFFFFFFFFFF00 | &lt;&lt;&lt;&lt;&lt;!!!!!!&lt;&lt;&lt;&lt;&lt;&lt;0FFFFFFFFFFF000 | &lt;&lt;&lt;&lt;&lt;&lt;&lt;&lt;&lt;&lt;&lt;&lt;&lt;&lt;&lt;&lt;&lt;&lt;&lt;0FFFFFFFFFFF000 | &lt;&lt;&lt;&lt;&lt;&lt;&lt;&lt;&lt;&lt;&lt;&lt;&lt;&lt;&lt;&lt;&lt;&lt;&lt;000FFFFFFFFF000 | &lt;&lt;&lt;&lt;&lt;&lt;&lt;&lt;&lt;&lt;&lt;&lt;&lt;&lt;&lt;&lt;&lt;&lt;&lt;000000000000000 | &lt;&lt;&lt;&lt;&lt;&lt;&lt;&lt;&lt;&lt;&lt;&lt;&lt;&lt;&lt;&lt;&lt;&lt;&lt;000000000000000== | """""""""""&lt;&lt;&lt;&lt;&lt;&lt;&lt;&lt;000000000000000== | &gt;&gt;&gt;&gt;&gt;&gt;&gt;&gt;&gt;&gt;&gt;&gt;&gt;&gt;&gt;&gt;&gt;&gt;&gt;&gt;&gt;&gt;&gt;&gt;&gt;&gt;"""""""""""&gt;&gt;&gt;&gt;&gt;&gt; | ========= | ========== | &gt;&gt;&gt;&gt;&gt;&gt;&gt;&gt;&gt;&gt;&gt;&gt;&gt;&gt;&gt;&gt;&gt;&gt;&gt;&gt;&gt;&gt;&gt;&gt;&gt;&gt;""" | """"&gt;&gt;&gt;&gt;&gt;&gt; | &gt;&gt;&gt;&gt;&gt;&gt;&gt;&gt;&gt;&gt;&gt;&gt;&gt;&gt;&gt;:::::&gt;&gt;&gt;&gt;&gt;&gt;""" | ""&gt;&gt;&gt;&gt;&gt;&gt; | ===== | IIIIIIIII&gt;&gt;&gt;&gt;&gt;&gt;&gt;&gt;&gt;&gt;&gt;&gt;&gt;&gt;&gt;:::::&gt;&gt;&gt;&gt;&gt;&gt;""" | IIIIIIIIIII&gt;&gt;&gt;&gt;&gt;&gt;&gt;&gt;&gt;&gt;&gt;&gt;&gt;&gt;:::::&gt;&gt;&gt;&gt;&gt;&gt;""" | ============ | IIIIIIIIIII&gt;&gt;&gt;&gt;&gt;&gt;&gt;&gt;&gt;&gt;&gt;&gt;&gt;&gt;:::::&gt;&gt;&gt;&gt;&gt;&gt;"""" | ""C"" | &gt;&gt;&gt;&gt;&gt; | IIIIIIIIIII&gt;&gt;&gt;&gt;&gt;&gt;&gt;&gt;&gt;&gt;&gt;&gt;&gt;&gt;:::::&gt;&gt;&gt;&gt;&gt;&gt;""""""""""" | IIIIIIIIIII&gt;&gt;&gt;&gt;&gt;&gt;&gt;&gt;,,&gt;&gt;&gt;&gt;&gt;&gt;&gt;&gt;&gt;&gt;&gt;&gt;&gt;&gt;&gt;"""""""""""&gt;&gt;&gt;&gt;&gt;&gt; | 1IIIIIIIIII&gt;&gt;&gt;&gt;&gt;&gt;&gt;&gt;,,,,,&gt;&gt;&gt;&gt;&gt;&gt;&gt;&gt;&gt;&gt;&gt;&gt;"""""""""""&gt;&gt;&gt;&gt;&gt;&gt;======================= | 1111IIIIIII########,,,,,,,,&gt;&gt;&gt;&gt;&gt;&gt;&gt;&gt;&gt;&gt;&gt;&gt;&gt;&gt;&gt;&gt;&gt;&gt;&gt;&gt;&gt;&gt;&gt;&gt;&gt;&gt;======================= | 11111111III########,,,,,,,,&gt;&gt;&gt;&gt;&gt;&gt;&gt;&gt;&gt;&gt;&gt;EEEEEE&gt;&gt;&gt;&gt;&gt;&gt;&gt;&gt;&gt;======================= | 111111111II## | ##&gt;&gt;,,,,,,&gt;&gt;&gt;&gt;&gt;&gt;&gt;&gt;EEEEEEEEEEEEE&gt;&gt;&gt;&gt;;;;;;;;;;;;;;;;;;;====== | #&gt;&gt;&gt;&gt;&gt;&gt;&gt;&gt;&gt;&gt;&gt;&gt;&gt;&gt;&gt;&gt;EEEEEEEEEEEEE&gt;&gt;&gt;&gt;;;;;;;;;;;;;;;;;;;====== | 1111111111I## | #&gt;&gt;&gt;&gt;&gt;&gt;&gt;&gt;&gt;&gt;&gt;&gt;&gt;&gt;&gt;&gt;EEEEEEEEEEEEE&gt;&gt;&gt;&gt;;;;J;;;;;;;;;;;;;;====== | 11111111111## | ##&gt;&gt;&gt;&gt;&gt;&gt;&gt;&gt;&gt;&gt;&gt;&gt;&gt;&gt;&gt;&gt;EEEEEEEEEEEEE&gt;&gt;&gt;&gt;;;JJJ;;;;;;;;;;;;;====== | 11111111111### | ###&gt;&gt;&gt;&gt;&gt;&gt;&gt;&gt;&gt;&gt;&gt;&gt;&gt;&gt;&gt;&gt;EEEEEEEEEEEEE&gt;&gt;&gt;&gt;;;JJJJ;;;;;;;;;;;;====== | 11111111111########&gt;&gt;&gt;&gt;&gt;&gt;&gt;&gt;&gt;&gt;&gt;&gt;&gt;&gt;&gt;&gt;EEEEEEEEEEEE&gt;&gt;&gt;&gt;&gt;;;JJJJ;;;;;;;;;;;;====== | 11111111111111&gt;&gt;&gt;&gt;&gt;&gt;&gt;&gt;&gt;&gt;&gt;&gt;&gt;&gt;&gt;&gt;&gt;&gt;&gt;&gt;&gt;EEEEEEEEEEE&gt;&gt;&gt;&gt;&gt;&gt;JJJJJJJ;;;;;;;;;;;====== | 11111111111111&gt;&gt;&gt;&gt;&gt;&gt;&gt;&gt;&gt;&gt;&gt;&gt;&gt;&gt;&gt;&gt;&gt;&gt;&gt;&gt;&gt;EEEEEEEEEE&gt;&gt;&gt;&gt;&gt;&gt;&gt;JJJJJJJ(((;;;;;;;;====== | 11111111111111&gt;&gt;&gt;&gt;&gt;&gt;&gt;&gt;&gt;&gt;&gt;&gt;&gt;&gt;&gt;&gt;&gt;&gt;&gt;&gt;&gt;&gt;EE&gt;&gt;&gt;&gt;&gt;&gt;&gt;&gt;&gt;&gt;&gt;&gt;&gt;&gt;JJJJJJJ(((;;;;;;;;====== | 11111111111111&gt;&gt; | &gt;&gt;&gt;&gt;&gt;&gt;&gt;A&gt;&gt;&gt;&gt;&gt;&gt;&gt;&gt;JJJJJJJ(((;;;;;;;;====== | &gt;&gt;&gt;&gt;&gt;&gt;&gt;&gt;&gt;&gt;&gt;&gt;&gt;&gt;&gt;&gt;JJJJJJJ;;;;;;;;;;;====== | 11111111111111 | &gt;&gt;&gt;&gt;&gt;&gt;&gt;&gt;&gt;&gt;&gt;&gt;&gt;&gt;&gt;&gt;;JJJJJJ;;;;;;;;;;;====== | &gt;&gt;&gt;&gt;&gt;&gt;&gt;&gt;&gt;&gt;&gt;&gt;&gt;;;JJJJ;;;;;;;;;;;;====== | &gt;&gt;&gt;&gt;&gt;&gt;&gt;&gt;&gt;&gt;&gt;&gt;&gt;;;;;;;;;;;;;;;;;;;====== | &gt;&gt;&gt;&gt;&gt;&gt;&gt;&gt;&gt;&gt;&gt;;;;;;;;;;;;;;;;;;;====== | 111 | 111111 | &gt;&gt;&gt;&gt;&gt;&gt;&gt;&gt;&gt;&gt;&gt;;;;;;;;;;;;;;)))))====== | ???????????????OOOO?MM??))))))===== | ???????????????OOOO?MM??)))))))==== | ???????????????OOOMMMMMM)))))))))== | ???????????????OOOMMMMMMNNNNNNN)))) | ???????????????OOOMMMMMMNNNNNNNN))) | 111111111111111 | ???????????????OOOMMMMMMLLLLL?NN))) | ???????????????OOOKKKKKKLLLLL?NN??? | ?????????????OOOOOKKKKKKLLLLL?????? | 888 | ?????? | ???OOOOOKKKKKKLLLLL?????? | ???????KKKKKKKLLLLL?????? | ????????KKKKKKLLLLL?????? | ??????? | ???????????????LLLLL?????? | ??????????????LLLLLL?????? | ???????????????????????LL+++''''''' | ???????????????????????+++++''''''' | .... | ... | @@@@@@@@???????????????????+++++''''''' | ..... | .....@@@@@ | @@@@@@@@&amp;&amp;&amp;&amp;&amp;&amp;&amp;????????????+++++''''''' | @@@@@@@@&amp;&amp; | &amp;&amp;????????????+++++''''''' | &amp;&amp;?????????????????''''''' | @@@@@@@@&amp;&amp;&amp;&amp;&amp;&amp;&amp;?????????????????''''''' | ....@@@@@@@@@@@@@@@@@@@@@@@@@@@?????????DDDDDDDDD??'''' | @@@@@@@@@@@@@@@@@@@@@@@@@@@@@@@@@@????????DDDDDDDDDD???''' | @@@@@@@@@@@@@@@@********@@@@@@@@@@????????DDDDDDDDDD????'' | @@@@@@@@@@@@@@@@*********@@@@@@@@@???? | ??DDDDDDDDD?????'' | 2@@@@@@@@@@@@@@@@**********@@@@@@@@???? | ??DDDDDDDDD??????? | 222222222222222222@@@@@@@@@@@@@@@@**********@@@@@@@@????????DDDDDDDDD??????? | 222222222222222222@@@@@@@@@@@@@@@@@*********@@@@@@@@????????DDDDDDDDD??????? | 222222222222222222@@@@@@@@@@@@@@@@@********@@@@@@@@@????????DDDDDDDDD??????? | 22222222222QQ22222@@@@@@@@@@@@%%%%%%%***4$$$$$$$$$$$$??????DDDDDDDDD???????? | 22222222222QQ22222@@@@@@@@@@@@%%%%%%%4444$$$$$$$$$$$$??????????????????????? | 22222222222QQ22222@@@@@@@@@@@@%% | %%4444$$$ | $$$$??????????????????????? | 22222222QQQQQQQQRRRRR@@@@@@@@@%% | %%4444$$ | $$$??????????????????????? | 22222PPPQQQQQQQQRRRRR@@@@@@@@@%% | $$$??????777?????????????? | 22222PPPQQQQQQQQRRRRR@@@@@@@@@%%%%%%%4444$$ | $$??????777?????????????? | 2222PPPPQQQQQQRRRRRRR222@@@@@@%%%%%%%4444$$ | $$???55555555555555555555 | 222PPPPPQQQQQQRRRRRRRRR2@@@@@@44444444444$$ | ------55555556666655555555 | 22222PPPPPQQQQRRRRRRR22222334444444444444$$$ | -------55555556666655555555 | 22222PPPPPPPPPRRRRRRR22222334444444444444$$$$$$$--------55555556666655555555 | 22PPPPPPPPPSSSSSS2222223344444444444B444444444-------55555556666655555555 | 222HH2TTTTSSSSSS22222222224444444444444444444-------55555556666655555555 | 22HHHHTTTTSSSSSSSS2222222244444444444444444444------55555556666655555555 | HHHHTTTTSSSSSSSS222222224444444444444444444444----5555GGGGG55555555555 | HHHHHTTTSSSSSS2222222222444444444444444444444444445555GGGGGG555555 | HHHHHTTTT222222222222222444444444444444444444444445555GGGGGGGG5555 | HHHHHTTTT222222222222222444444444444444444444444445555GGGGGGGG55 | HHH | 2T222222222222222444444444444444444444444445555GGGGGGGG55 | 2222222222222224444444444444444444444444455555GGGGGGG5 | 2222222222222224444444444444444444444444455555555GGG55 | 222222222222222444444444444444444444444445555555555555; Bull Pasture | Omni-Tek | Bull's roam this area. | 9mE | QWrE | $vE | Ac8 | R^E~ | ^vD | Bq9ND | Grazeland | Heards of Yuttos and Ottous can be found wandering around living their happy life. | D33 | DyDgf | AZS | The dead forest | This forest died because of the high amount of sulphur in the air. | AM2 | fVD | U$D | C33 | A`M | vjD | Granite Void | B2EgD | Crimson Tomb | Lavarock Crypt | Stoney Pit | 0z#DF | Firestone Cave | B!weD | Obsidian Shaft | Rocky Shaft | sZD | Rockhole | Unfathomable Den | I,D | Gritty Burrow | Pg+D | Murky Cellar | 5(DB | Silverstone Den | Bottomless Chamber | Bottomless Void | Flint Shaft | Crimson Pit | Gritty Hollow | Silverstone Mine | Nano canyon | Nano Freaks are in control of this area. The Nano Freaks use their nano abilities to keep the air in this area clean. | D33SA | LAV | &lt;ANB | ADgf | rGED | nSA | Nano Freak house | DO;`A | #`A | 8A3 | ;0A | 7A0 | A~D | A~@ | DLW3A | #0A | A9\ | #PAX | #0Ap | #PA5u | The desert | Scorpiods hide among the sand dunes | @IE33+B | O9E | T%A | ?Es" | y"E3( | Desert Dungeon | 64|E | |3|E/6 | Aw" | -eE%, | eeE | J[E | s;A | 5&gt;A | StA+ | ?EJ | ,F"E | %EY | x@E? | E7u | Borderlands | B:I{D | The Longest Road | This is the road that lead from Athen to Kapar. | Egf | Omni Tek mine | This area contains a large mineing outpost for Omni-Tek. They will attack any clan members getting too close. | Dgf | BMpID | EgfvA | DgfvA | DecvAH+/D | DgfvAx | avA | rFD | .FD | Omni-Mine Mine entrance | Neverglades | Ottous and Yuttos have claimed this area as their own. | @&amp;E | 25E" | :Eg | aF@E | Drumdar | A haven for clan. | Al&gt; | |cE | Bliss | A clan outpost | @lEgf:B | kEK | a house in Bliss | qEi | HB: | iEj | oBB | nE&lt; | GBJ; Central Avalon | Omni-Tek | Egf | A'n | &lt;1E | Ac?.E | D@/GAL | Failed Mines | Eyuvian Caverns | Perlos Cave | Northern Avalon | uAB | ^A4 | At%NE | A_$EE | DHk#A | Roadside Cave | D=u | Crashed Omni-Tek Troop Shuttle@ | South Avalon Desert | D4d&amp;A | Apv | 2=A | WPD | Ai) | g_A | Ak&lt; | 1Az | +&gt;A | )A | )XD | ATKKD | ETA | Au2qD | $UD | )Ak | OAiZ@D | A_|UD | N,D | 3AD | ODgf6Aa | A?lHD | 9'D0 | 1QD | ChD | VDM | :DD | -r@D | O?A | )Dg | -ID | South Desert Den | Oolaggy Cave | Pjotter Mountain Range | Nanofreak Abode | D33 | Bg\&gt;D | DeD | D?f | Great Southern Lava Basin | Dbo | A]x | Main Omni-Tek Base | Three Brothers Volcanos | Egf6A | =lD | Aw|iD | %Eg | A 1 | {0E | 0pA!o | 0EGA | h.E]M | Mantis Badlands | @DE33 | }z&lt;E=8 | 5xD | S7Ez | A*]hD | v^?E | z&lt;E | @0O | Mantis Hive | Approach To Athen Shire | @5E | Eb0 | Southern Lava Falls | D;E | _LD | A1M`D | Ac}KD | YvA | Central Avalon Desert | Dgp:A | DM~AAX | DM6+A`Z,E | D a | @Sd | 6(E | +!E | hSA | DgT | xD4l | CpD | 4_@ | Central Desert Den | Western Avalon Desert | NA8 | C}P | z)E | 'DP{ | &amp;/E | l6E | 6D@ | S=E | ?6A | Y^E | ?^E | iBD | D%Ak([E | H G[ | CxA | ORLD6! | \RE | Northwestern Desert Den | GD!~LAm|7E | Secondary Omni-Tek Base | z]MD | Southwestern Arid Land | ALj | AWi | Western Terraforming Plant Region | #UDCb | A&gt;&amp; | Cyf | Western Terraforming Plant | Southwestern Drylands | Northwestern Mountain Range | zcD | AG, | Eastern Avalon Desert | @DE | `\E | 4EM` | dOE | 6'&lt;E | ,FE | CEg? | A;):E | :GE | WAe67E | GES | CE4 | aAA | OXE | EDE` | 7EZC | e^E | f@E | East Desert Den | DAY | Northern Terraforming Plant Region | &lt;Egf | &lt;,E3b | 6$pu8E | Northern Terraforming Plant | Cyborg Domain | @vE | 6B@ | DRm#A~ | d;BG | Cyborg Billet@ | d;B | uE | [;B | Cyborg Citadel | a!= | Far Northern Avalon | Dgf6A | E-&lt; | Camelot | Central Drylands | Dgf | Ar: | Yilup Caverns | Approach to Camelot | DgfvA | d{E | !h] | Northwestern Rocky Expanse | V~A@ | q2E | A(_eE | @)E | $Ej | /B9 | "ESF | \!EM | szE | +/E | DAO | \6EM)bA | '{E | &gt;Ez6 | q|E | !`JCE | HB! | A"E | YlE | _^+E | Ulian Caves | Anun Hunting Grounds | AyX&gt;E | Ems | E3u | !EG | %Es | FM"E | I"B | FQE | IWE | uw+E | ,E-! | #Es+ | EM% | +^E | ubE | AI#[E | A--HE | SA(`7E | 7D3E | Luyana Caves | }IE | Reonfel Cave | /"Eg | A.s]E | Granaitus Caverns | Eastern Avalon | @:E | "/:E | n7ES | t[A | 7E6 | J=E | /DEE@X | A=Q | b&lt;E:_kAO | A?5; Corbyte Forest | Omni-Tek | C_~ | Southern Tir Desert | Brainy Ant Woods | Dgff@ | Rocky Outcrops | Striking Ant Forest | @69 | lo%E6 | `Ada | zuAT | [AX | East Broken Ground Region | Rumor has it that Omni-Tek has established a secret base in this location for the purpose of covert operations in Tir. | Eastern Border Region | @]E | Scorpion Tail Woods | DLR | 1A3} | Kuroshio Forest | Dgf | vm^D | &amp;QD | DBY | 4@~ | CfPXAe | -ED | 'DM | ]u'D | mj9D | lfWDC:iA)- | M3PD | An\1D | [^DA | F\D | RSD | wdB | cqD | 2xD | '{A/ | D:c | ^AI7WD | pD# | cDf( | n?D | `XA | Ae| | AR6 | Crater Impact Mine | Crater Farm Region | @@R | @@7cVD | H@A | P@BgGD | )[D | zG@Y | Small Roadside Cave | South Crater Farm Wall Cave | Secluded Crater Farm Wall Cave | Northern Crater Farm Wall Cave | Western Tir Approach | D43 | "tD | Lava Dipper's Cave | North Crownhead Cavern | Gateway to Tir | Egf | Inquisitive Wasp | @?E | #E8CIA | *E= | ZA= | 8Q2E | _o4EE | R%A | =E0z@B | XqCE&gt;aoB | ]:B | PE5 | OE6 | ,A% | NE2 | hFE" | &lt;&gt;ET | KdD | -19E | ,E1(\AS | *E4 | 'Ey | ?AY | f5,E | h:A | `:EP, | Auj | Southeast Mountainside Cave | AEG | Abandoned Mutant Dwelling | Lavadipper's Retreat | \A[ | rUA' | \OD | Crownhead Forest | EA%5 | AY- | EhubA | EU.4A | }aA | EgffAF&gt;#D | TnA | EgffA | South Crownhead Cavern | Salus Forest | C43GB | 5D% | GD* | {ACu | Farmhouse | Flying Dragon Woods | "fA | +uA | South Mountains Cave System | Western Crownhead Expanse | South Mountains Abandoned Mine | Hilltop Hideaway; D33 | Buff District | Newland Desert | 30BB2 | 60HC | 50LC | 60LC | 50YE | 60YE | AELF2 | 10OH | 10HR2 | 60RR( | 40TR( | 50HS2 | 60HS2 | 10LS( | 10MS | 20MS | 40NS( | 41SS2 | 50MT | 60MT | 50BU | 60BU | Dh3 | Di3 | DN32B | A @ | CN3:B | @%D | LB&amp;. | @uD | 3B6z | LB8 | Bh | &lt;~D | 4B8 | QDG | Bn^ | |BO | BRR | JB_ | LB~ | /yC | 2Boo | Dn&lt;HB | D\3JB | @Lr | LBk | Dnl?B | Dd.0B | zEBzM | @Os | LB0 | D|tJB | LBU | LBY~ | DWf"B | Be| | F0B | *=By | @"O | @gZ | $B[ | D_S | AvD | D&amp;8DB | uKB | @og | f&amp;Am | IMLN | /D33/B | You shouldnt be here | Psyko | 20BB | 10RB( | 40HC | 50HC | 40LC | 40YE | 260H | 221H | 081H | 281H | 732H | 083H | 504H | 234H | 794H | 035H | 235H | 765H | 777H | 40EL | 40ZL | 50ZL | 10BM( | 20LM | 10NP | 50RR | 60RR | 30TR | 40TR | 40HS | 50HS | 10LS | 40MT | 40BU | A$P | 8PD | @2g | }A8JFD | ZGD | h%B | ?'D | @eH | a?D | @0" | B4#*D | CS1 | FYD | ,bD | @H&lt; | B+9 | ~,D | `=D | @fW | D-z | D;% | PYD | @IM | D}) | A)ebD | DeY | S*D | IAv | @D* | {yA | @-{ | 6ED | AD%GD | @et | fQD | AApTD | AhiUD | |)B, | Bg | BM:oD | Dux | f&amp;A | 40HR | zqD | Higher Rise | CTUB | 776H | 41SS | ^mD | @]/LD | FDD | }IB | gmD | b6D | EoD | 2DM | UhD | @@g1D | "EBV | LBd | xDV | KB | LB= | @&gt;0|D | O.D | CAB | "D't7B | OJRG | kD33+B | Flat Rise | AH43 | `6D | %B3sUD | l=Dgf,B | @3SAD | &amp;B3 | @yAHD | JD^K%B | 7OD | DRD^R$B[ | @M}ZDLo | cDB3 | BX.ND | @3siDgf.B | lpDgf6B | @PD | wD435B3 | }TD | @3C | BhfRD | D8f | BZCWD | EaD | VDAM | New Rise | 30IB | 30HC | 30LC | 30YE | 733H | 514H | 096H | 507H | 30ZL | 40RR | 40ES | 30HS | 30NS | 30BU | |dD | G-B | @6FgDA | g,D | @Bp#+D | @!B | %B# | {D$9&amp;BZ | Q)D$W | AuJ | $B4 | @-G | &gt;D[ | #B8 | dJDo | @'\ | DjF | @4k | DVf | D1 | AlV | D0&lt; | @\( | `DAt | ^6D&lt;G | @Dr | 9JD|e&amp;BF | DdD | PoDpy | wDz | @zM | /5D | @$=kD | @/"UD | ED~ | =&lt;D | B{6@D | B&lt;+:D | +?+ | RWQB | } D | w+B | 450N | YRAM | YTXY | Newbie area | 20HC | 20LC | 20YE | 10LF | 272H | 757H | 30EL | 30RR | 20TR | 20ES | 20HS | 20NS | 20MT | 20BU | g"B@ | [D, | d(D | @aOODQ | RQD | _~D | @AMxD9U | @zOoD | h$D | $%D | PDB | xED | ^*B~ | .D. | y!B | DqO | @WS | NPIA | MBQ | +BC | P=B | &amp;;BC | m"D | HCNP | MBE | R%D | D1U9B@ | $#D | %B21 | ?HB | Ds6KBy. | 7BS | @Bn* | %'D | ~#Bh | Dfd)B^ | Dgf | Newbie Area | ZDX\;B | _DC | BD; | |#B | LB% | TDf | f&gt;Bz | )MD | D#G | {D^ | @2^ | ^xC | D#P | BA. | @l2 | @V3 | Aw0 | DNK | 1BQ | R8B | @=5 | m7B) | %BT | D4S | Dm2 | B|Q | 350N | Nelake | ARIPe | VPOF | LZAB | Newland | D43 | DO3 | West of Newland Lake | D^?'B | ~%B` | 0Bp$ | D*SBB | @ # | 0B] | ;9Bf | '3BX | D33#B | In the Newland Desert | 30BB | AELF | 10HR | 60HS | 40NS | D!0 | 4tD | 1B4 | LBi | city 1 Newland Desert East | City 1 Newland Desert West | City 2 Newland Desert North | Ch3 | B}, | h~C | IBSo | RWEL, | loren_warr | D33KB | City 2 Newland Desert south | )0D | 6,B | ) D | -BG- | \B$ | \B%e | sMBA2|C | Cd{MB | Chriop Dynacamp | RIHC | BQZ | %}D| | ~DN | ?)^ | Bg] | ?JW; D@n | ,You have to be level 60 or below  to enter. | :Temple of Three WindsThis is a door. Try walking through to see where it leads. | JEk) | Cyborg Barracks | 2 E$ | DoorA door. | EoQH? | Dw? | D"E | v?~ | Forest Swamp Cavern | Z*E | EXBrg | Eroded Caves | t?sZ | Abandoned Rocky Upsurge Mining Complex | 6!iD | 0{A | mU1= | 'Brainy Ant MountainStep over this rock to enter the cavern | ,Ar | B^? | Striking Ant Forest Cavern | B$UD | d?}m? | &amp;Desert Refuge CaveMove past this rock to enter the cave. | ALEZ | Hidden Omni-Tek Staging Base | D;S | Hunter's Lodge | wD | Clan Ordinary/Basic Supermarket | Ad#E | Dk1 | Dff | AkF | Q*E | \-#Eff | A=(*E | [m? | _avD | A]] | Pq? | 2*E | K{? | cC&gt; | zD33sA | ;wzD | B&amp;? | #Eff | S*E | 0n? | "Eff | Aq2*E | {(E | A=H%E; Deep Passage | Galway | Will lead you from the north of Galway County, to the centre. | DgfvA | Aql E | D*$ | d+E | Bw_*E | Nature Reserve Area | An ambitous attempt to contain these beasties resulted in an interesting part of Galway County. | 7F&lt; | @!EgfvA | !Eu | 3B} | `&amp;E | P(A | 3#A | 'A; | 9A/C | U'A | E)t5A"O!E | 33A | &amp;3A | 3,A | EgfvA | 2EgfvA | -EgfvA | ,EgfvAR | ,EgfvA5# | Mountain Caves | H=A@ | Dungeon Entrance | H=A | Factory Area | What wicked person could use such old and barbaric techniques ? | P&lt;&lt;( | DgfvAw* | D33 | Dff | DgfvA* | Poole | Beauty can be found in even strange places. | Dgf&amp;A | Dgf&amp;A@ | 1=A | Cave Entrance | JAmY | U@Ad | Arthur's Pass | Arthur was intent on putting this road through the mountain, not over it. | i xD | BVO | B~V | XD} | E|D | zHB | 9Bm, | ?FyD | kMxDp | @CBEm | Canal Area | Only Galway Fresh Water. | WDgfvA | C\1uA | /DgfvA | KDgfvA | _YiDgfvA | DgfvA^ | DgfvAO | CgfvA | Galway Castle Area | The Castle itself can be found in a slight depression. These folks are certainly not depressed though ! | &amp;EH | (pA | '#E | %EgfvA | 'EgfvA | j)$EgfvA{" | EG+ | @(a | Ez6 | @cS | Central Galway County | Close to Galway Castle and Poole | Galway View | The mountain here is home to Galway's own personal desert. Only Galway would want a desert made on post-terraformed land, which used to be desert. eh ? | EN3KB,BQD | E-JKBH | c?BxW?D | rAD | JB&amp; | \=Bd9*D | 5B; | EN3KB | Dgf | 8Bc | Galways Private Trove | DBw | Area Y | Nothing of any consequence is known about this area. | fxD | Morse Exit | Leads South out of Galway County. | A=m | Dh3 | t^D | G&lt;DKV | f``D | Median Woods | Quite a populated area for the local wildlife. | EeK | Rome Stretch | West in Galway County, this area borders Rome. | &lt;&lt;&lt; | *|A | CgfvAb# | CgfvAe | CgfvAQ | CgfvAQi | South of Fresh Water Canal | Stretches almost across the whole length of the canal. | Outreach | Well established woods, a kind river, and a road that will take you outside of Poole. | Majestik Woods | The change in vegeation can be quite noticable. | WDgf | @0E | 0+E | yeD | q'E | lJD. | (,E; 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Dgf&amp;A | Galway Castle Main | 0RIHC | AELF | EVOH | Dgf | Cgf | A_( | @tK | @.qxD | bDJ&lt;-B | AD | 9^D | AN+wD | D43 | @eD | Dff | @uD | SDgf | VDgf | !Et | @@P^ E | @@F | c"E | @@( | CRCGx | fvA | AFAMx | ]' E | CRCGZ | 13A | ODOBx | 9! E | UPNU | halloween_all | halloween_uph | E7ie@ | ''@- | N!E | },@ | .@"E | ^-!E | Yk!E | $@)/ | EO@ | $@Oc | $@$~ | U/@ | *@@ | $@V} | $@a | $@^ | EpX | DgfvA | @0E | Borewoods | 40OH | 60BM2 | 30CM | HB{ | y'E | PBPq | pvA | u!E | P%E | @1E | D33 | p/E | @4E | 1E | 00E | E43 | P3E | P5E | P0E | 0(E | Dg" | V/E | EgfvA | `1E | p4E | %E | p0E | Egf~A | p1E | DgfzA | `,E | 0$E | p5E | p+E | `5E | @,E | Eff | 05E | Bronto Burger Factory | sA] | A! | DxfvA | evA! | kDgfvA | Canal District | @&amp;z | $O? | @&amp;o | %@R9 | Dgf&amp;@ | B@/A | JA@ | Y@,: | Dgff@ | D33s@1+ | @:E | @9U | @'3 | @-B | @|5gD | fD] | $AJ | `Dgf | .[D | mSD33 | !ID | BD43 | u8D | 0Dg | G$D' | 1A] | @S- | D4K | klD | dvA | fvA]4 | Poole - East | 10ZM | 20ZM | 30ZM | 40ZM | Poole Guard | 80HC | 20OH | 10SS | D33_A | AS[ | Dgf&amp;Aw | D333AZ | 0A^ | @b/ | D33#A | Dgf&amp;A, | Dgf&amp;Ag | @!t | Dgf&amp;Am | DSf#AU) | Dgf&amp;AC? | Dgf&amp;A&lt; | Dle&amp;A | 410Nn | Nature Reverve - East | NOTS | D33KA | E33#A | Egf | Galway Castle | *019H | 119H | 219H | 319H | 419H | 519H | 619H | 719H | 819H | 919H | 029H | 129H | 229H | 329H | E33 | ?ln | ?NE | ?]_ | ?9' | ?rI | ?lC | ?Y\ | ?Y6 | ?X' | ?!2 | ?T3 | E=a | ECBO | Ec6 | E{6 | DQBO | Ez6 | SMFO | ?IV | OPFO | HADW | valentines_all | valentines_decor | AMUR | valentines_quests | @Ku | $@U | $@y | $@k | ?3F | $@; | $@'' | $@[ | $@| | $@' | $@j | $@~ | Galway Desert (Private) | NUOH | ROCS | 40SS | Dgf?B | @LD | @0D | @*D | E33KB | lEB | &gt;DD | "BD | @@X[ | IBa | LBW"=D | @@X | &gt;;D | E(1DBg`&lt;D | @@U | 8;B | T;D | 9BP0&lt;D | ;BM1&gt;D | $@B | @@TT | E@SEB | ZAD | L@D | @@* | &gt;BB | O&gt;B | =D)\ | 31SSA | Bronto Compound | 10RB2 | AK | Av | D33sA | AC! | KA| | Ax | *Af | Al | A8 | Dgf&amp;A&gt;= | Dgf&amp;A5" | A&amp; | //A+ | DMpIA | Ae3 | bWA | DgfvAe | A&amp;t | evA/ | evAD9 | gA? | A7&lt; | ccA5[ | Dg,[Ax | LAT | A@U | DDA | ,Ady | D'.^A | AY | DmA^I | DgfvAJ | DgfvA&gt;- | DgfvA/ | fvAX@ | D33SA | )At | gAHM | Egf2B | Galway Hills | 60TR | 70TR | 30CW | &amp;Egf | `#E33 | 0E437B | /E33 | EE( | A]- | @w_ | Eg% | AME | EY" | "E33 | Egf.B | E33#B | @|D | %Egf | @ZD | @'D | @FD | Dff&amp;B | @wD | #E33 | Egf&amp;B | Dgf'B | @JD | @"D | SEHTs | Poplar Pass | 20AH | 20CM | 50LS | 01LS | DgfRA | DgfVA | D337A | D43cA | Dff&gt;A | `AG@ | Strained Woods | 50MS | p)E | E33sA | %EgfvA | 0#E | &amp;EgfvA | Eff3B | p%E | @"E | Dgf~A | 0*E | (E | -E | "E | 0)E33 | #EgfvA | -E33 | P!E | +EgfvA | +E43 | E333A | 0,EgfvA | @)E | @%E | 2A5 | EY/?AI | A8$ | @p] | EO$ | @&gt;f | @A6 | EsF AD | Ax! | ArA | E9A | Galway Lake | RIHC | CgfvA[ | Overture Passage 1 | BULB | KANS | LATS | @YDgfzA | @sD | @pDgf~A | @uDgfBA | wD33 | @RD33 | xD33KA | @{D | XD33 | dDff | DSnsA | @@f | @@_ | qUA;u | D'm^A | yA/! | @@k | yD# | uDJ | rDz | ~A@ | @@~ | nD@ | AVq | LsDmudAf | @@6 | \kA | eAx | @@_0rD | _AfH | @@+ | hDO | Awd | [eD | Ac] | eDU | @@`&lt;aD | \Ds | d\D | A_, | dAW4 | QvD | .RAj4 | uD33 | @&amp;E | High Halstow | 50BM2 | jD33 | VD33 | aDgf | ED33 | @'E | p!E | #E | !E | P)E | |Dgf | 0!E | vD33 | &gt;Dgf | @kD | HDgf | )E | rD33 | A~ | *D3 | J)E | e.D | 1DD | %D-a | ?.D | x1D | Galway Castle Woods | 10OH | 40TR | *E | (EgfvA | 'Eff | $Egf | E33oA | +Egf | EffnA | 0"E | *EgfvA | 'EgfvA | p(E | +EgfzA | P(EgfvA | 0$E43 | )EgfvA | @@3 | |#A` | @@+&lt; | 2AOn | Ez)`A{ | @@Gy | E:57A!m | AAw[ | Ao: | )A`; | |CA | @@W7 | @@0 | gA,o | @@i | uIA | KKA$ | @@lh | Es0aA7 | @@q( | KA'= | @@j | EsF%A | E4fRA | w$EgfvA | $E- | 5A[ | @@W&gt;%E | @?AR | @@o | E&amp;EgfvA | @@3&lt;&amp;E | 5vA | &amp;EgfvA?o | @@` | 'EgfvA} | @l\ | D#E | x#E | x+@s_ | @@w{"EMe)A | "Eg | 5A@ | @hm | @@I | @@E | &amp;AE | &amp;Eg4GA[_ | @OA | @@Rk&amp;E | amA | @@~&amp;(EgfvA. | k(EgfvA | @@&gt; | @@Q | @@1K | @@Jk | EgfvA?v | @@L | @@ZT | EPYsAU | Y: E | X(A | yJ@S | yJ@ | Lunder Hills | 50TR | D43!B | D33#B | South Woods 1 | 60HC | A#" | @t+ | @#C | A%I | DfG | Ag| | A)R | AE_ | @LN | AM[ | D]F | @-T | Dr7 | Dj{ | @#' | E5m | A*} | V-Hill | 50HC | pA/U | `Acc | OMAP | Away Line | 50BM | *EgfFB | `&amp;E33 | @(E | $EgfvA | &amp;E33 | 2!E@ | @@v | @@y% E | CgfvA | Konty Passage | zCgfvA | A_ | c,D | @,. | Ck- | x7D | @U&gt; | C=1 | #=D | |ED | CgfvA_ | CgfvAC=LD | @Vz | CO} | @@w | RFD | CSFyA | Konty Passage 2 | 6D; | d&amp;D | (=DK | ]/D | @kgFDgf | ==Dgf | AVc | @_SCD | u+D | +QD | A'z1D | @0M6Dg | 1DV | n#D | @k0,D# | @jL(Dgf | @wn$Dgf | y$D | 'DC | A2g | |(D | @Y- | CgfvAu | @4# | @?D | A6e@D | AJ~1D | C33 | Konty Passage 3 | C?F | AX,'D | Konty Passage 4 | @@u | @~T | @A} | A33 | @5u | C"U | H$D | Konty Passage 5 | AU) | @U | wAz | -zA | C`} | Konty Passage 6 | -kD | Konty Passage 7 | ,qD | GyD | D&gt;; | Ad_ | Konty Passage 8 | @xv | A?7 | Axb | Blossom Valley South | C33{A | A/1 | D]f | A[W | Blossom Valley | BBn | ASQ | D(J | @`o | @+; | wA{ | AZv | A6_ | @2R | C7D | {AM | D6R | B&gt;A | DV9 | Blossom Mid Valley | AiU | ALw | A$8 | @n@ | C?f | CKC | CcQ | CN6 | A5m | Cd* | A\n | CgM | Blossom Valley North | @jr | @47 | @|, | A-y | @qD | AP" | D:$ | Lancelots Pass | 4D* | D: "Bn | @tD | '"B | E=DU | r6D | kXD | /DP5 | u.D | !hD | 3dD | %QD | aYD | )sD | @\3^D | AT] | @D7 | e7D | @b~LD | @B'QD=[ | ;oD | PD] | sJDZ | !jD | !0B | |3D | #:D | J)B | H&gt;D | GFD5 | B2n | $)B]{ | -B+4 | Arthur's Passage | V9D | CDff8B | A"x[D | 8 BO? | LDC | @e&gt;ED0 | @-r&gt;D | 6Ds | _8D | +BD | ,BB% | *JDeD?B | NDJ_&amp;B | 3Dc" | ~JD6 | dDF | Arthur's Pass | 30TR | OwD4 | @xD | \D437B | AB% | fDk | qcD | 5BF | fD/ | AB1 | G7BNg | &lt;BV | jD0 | HrD | 3FB | Overture Passage 2 | DgfFA | D43WA | w^A | DgffA | @@s | @g2 | A(^ | AVi | Dz XA3 | D-X | Overture Passage 3 | EDff | @DD | 8Dgf | 0Dgf | @HD | DDgfvA | DD33 | OD33 | ,Dgf | 0AO | :Dgf | Lunder Hills 2 | 20BM | 50NS | @/D | @hDgf | @&amp;D | A|j | `?D | BnY3D | 73D | "0D | DsY | y/D | @@H | B2)/D | @@\% | B)`-D | @@} | DpX | D+| | DVS | @@S | !&amp;D | @@[ | A0v(D | aD33#B | Lunder Hills 3 | @{Dgf | BD33 | cD33 | @ZD33 | xDgf | @WD | @}D33 | rDgf | Galway  East Hills | 90LS | 1E33 | 0-EgfvA | @`D | 0Egf | @4D | P$E | @aD | .Egf~A | @oD | `*E33 | 0-E43 | P(E | /Eff | @+E | @dD | 3E | *E33 | @3E33 | P'EgfvA | @+EgfvA | )E43wA | Galway hills | South Woods | 7MD | @VE | @|? | @q_ | BizaD | Ao5gD | A4_jD | A&lt;fnD | @Tv | 0[D | [UD | VVD | Lunder Hills - North | `A@ | A?G | South-east Woods | AI3 | @,x | AKS | @gc | @z~ | Ezh | ANE | Poole - West | L/A | DzA*A; | )A+ | 0As | Dgf&amp;Ai% | Dgf&amp;AY | @!E | Nature Reverve - West | 9Bxy'E | AZ9 | M!E | A) | 5B&amp; | -B~ | `"E | `)E | DGw | V,E | DJ% | ^+E | @[w | J+E | *,E | B~p+E | Bd,,E | High Halstow north | %DgfvA | High Halstow East | %.E | {-E | !-Dm | 'B[U,E | 3D&amp; | $7D | :DJ}(B'B,E | High Halstow South | A3k)D | (D n | AgP$E | Poplar Pass West | D43;A | D333A | Poplar Pass north | Poplar Pass South | Dgf#B | D33(B | ''''''''' | ,,,,,,, | '''''''' | )))))) | ''''''' | '''''' | &amp;&amp;&amp;&amp;&amp;&amp;&amp;&amp;&amp;&amp;&amp;&amp;&amp;&amp;&amp;++++++ | &amp;&amp;&amp;&amp;&amp;&amp;&amp;&amp;&amp;&amp;&amp;&amp;&amp;&amp;++++++ | ((((( | (((((( | &amp;&amp;&amp;&amp;&amp;&amp;&amp;&amp;++++++**** | ((((((( | &amp;&amp;&amp;&amp;&amp;&amp;++++++**** | (((((((( | !!!!!! | &amp;&amp;&amp;&amp;&amp;++++++**** | ((((((((( | !!!!!!! | &amp;&amp;&amp;&amp;&amp;********* | (((((((((( | !!!!!!!! | &amp;&amp;&amp;&amp;********* | &amp;&amp;&amp;********** | ((((((((((( | *********** | ************ | """"""" | 44444 | 2222222244444 | 22222222244444 | !!!!! | !!! | !!!! | 2222222233333 | %%% | ##### | 33333 | %###### | %%##### | %%%% | --- | ----- | ---- | ------ | $$$$$$$$$$ | ... | .... | 111111111 | //////000 | //////00000000 | ////000000000; Drumdar | PdE, | OMTL, | EMCL | fE. | dE/ | -fE | scE#5 | A8Y | cE/ | ygE | A&gt;O | ALR | dEQ | dEv | AX^ | dE0 | CcE | bE)4 | RgE | NgE\ | Nano canyon 1 | 10FN2 | 20FN2 | YyD3l&lt;A | sDJo | ?,&lt;gD | %ND33 | J4A | qyD | LCOO | Omni-Tek Mineing Outpost | 40VH | 10ST | 20CW | fvA | !=D | evA | dvA | },D | Dgf | YDD | B 8PD | B7THD | D$avA | hvAF | kvA_O1D | cxA | DdfvAo | DgfvA2 | V|AC | ILAM&lt; | Dff~A | UGTS( | ILAM- | hvA&gt; | evAr17D | 9YD | ILAM0 | EQOD | |AU | ^sD | UPNU | halloween_all | halloween_uph | LxD | xrD | |pD | AecuD | ;sD | Neverglades | 10TO&lt; | 10UY2 | 20UY( | !EzJ | S D | W4D | 9E/ | 2?EE | {KD | #&gt;D | &lt;EZ | A|mhD | 0E5m | .E-` | ?iA$Egf | #Ea | ?]8.E | -E- | ,1Es | 5E33 | 5Eww | ,(E | B&gt;UAD | ?LQ(E | The longest road | `A+ | DO@ | 421H6 | 927H7 | 910H6 | EDW | EIY | E]3 | ~EgG | A&lt;D | yE@9 | AG% | wEf] | rE' | wpE | pE4` | CnE | A | kEG | 7hE | fSiE | afET | fE76 | cET | rXbE | Ab- | r\E | &amp;XE | 7*UE | AT@ | /UE | QE!O | QE{ | KE!O | MET | ME!O | HE!O | ]EE!O | CE!O | AE!O | &gt;E!O | ~y&lt;E | ?E!O | Axr | &amp;&gt;:E | A5; | af2E | B 8E | b1En | `0E | 2E17 | 8;-E | +E~$ | (E!O | A\u | L&amp;E!O | "E!O | F Et | E'h | A/d | E!O | AEO | A[j | A^W | AD+ | A4z | Am$ | A&gt;y | DGV | D O | D!O | AGS | D#D | t;rD!O | [DT | ODT | -FDT | GDT | Z4DT | ;DT | #DT | &lt;DT | s*DT | +DT | Dwu | D33 | Grazeland | 10TOd | 20UY2 | A}IiD | ?*: | AoH | ?sN | J|D | U\D | Aa | A,1 | Atk | BU1 | Aoo$D | cDt | AfVeD | vD= | 9pD | Dcj | DRO | 054H2 | hkD | H|D | A35 | AwL~D | Southern Forest of Illuminations | 10SB | 20SB | 31HS | 41HS | Q'D | 0Dgf | COD | C33 | Forest outskirts | 940H6 | D^2 | 267He | IARC4 | Dff | NIAV2 | @DEgf | Fate Desert | *&amp;50OH( | 50PS( | 70PS( | 80PS( | 90PS( | 10SS( | 30SS( | Egf%B | E33 | @LE | ~E@ | Egf | #E33 | 0,E | p"Egf | }E@ | BT0IEP^ | B/OEE | CE37 | A.! | lDE | !2B | FEg | BVX | ?h]AE | A9$ | &lt;E3 | ?F}3E | |mA/0 | +E7? | -ES | ?Yz0E@ | 9(E | 61E | A'% | T1E | )E} | #Em | q+EM | ?4O7E | y1Egf | A[{ | ?UdFE | ?37lE | TWAM7 | EEmE | TWAM0 | eEz | Buj | +@B | {PeE | "BG | ;dEl | 5BM* | cfE | BE5 | gEM | A"\ | YUlE | .BIl | oE' | uEM= | }qvEY | `xE | 2wE | ,B0h | vEyd | K/oE | snE | FAU | A=&amp; | AmE | jEO | JhE | ,eEp | BFi | dEW | Borderland | Ak%5D | 97Dy | GJC | Ay~ | OWUJF | EVQnAk | AGIO | A2&gt; | @bEgf | Bull Pasture | 20OGP | 20AHP | 30AHP | 40BMP | {F]Eh3 | ?C{fE | aE%G | phD | ^E} | BcD | ZEgf | Bn[cD | BCAfD | ?9KXE;X | YE\x | ?$$_E | A8 CD | hbE | /JD | NEs | B`q | VEW | TE; | ?/?QEI9 | snD | xSE | yhD | WER | dYE | CaE | aE: | ;xD | Bw3nD | [Ed | dZE=s | &lt;[E | B{+]D | ]E` | VEc | uTD | UE7 | Ec? | ?ek | ?'yzE | xtE | sE? | wE3t | BmPtD | ?bE | BV{uD | ?%(tE | BF@ | sEfo | ZrD | XE4C | NEHt | B@p | XE[s | A85YE | Ax{REv% | LEs | ArK | $QE | bE3r | thEBv | tmEx | ;mEw | LiE | bEH | A8I | YE} | gZE | A+{ | Ab0QE | OE( | @lEgf:B | Bliss | 472H | 435H | 965H | 907H | 977H | 8qE | ABH | NoE | ABl | AB: | ?L;pE | AB&gt;s | AB"l | ?NCjE | TWAM( | TWAM, | TWAM+ | ABj | TWAM# | 7kE | 'lE | ABY | AQAC | 1jEA | ABY5 | EPFC | ABX | IBSC | AB$F | HEMC | WQAC | qEsMBB | XTCB | 2CB8 | \CB6 | NlE | 2CBRW | ALAJ | (lE | #&lt;: | HADW | valentines_all | valentines_decor | 3#lE | AMUR | valentines_quests | 9ErE | )ssE | rEZ | ksEN | BBR | tEs | ^tE | sEG | qqE | /)fE | Nano Canyon Bleeder Village | 10FN | Dgq | D9S | ?b~ | @PK | 30FNQ | Lifebleed | &lt;A#p | &lt;A, | &lt;Aii | ?zm | &lt;A$ | Nano canyon 4 | 20FN | @[O | ?Re | A8T | ?l | AN+ | A;z | ?cE | 40FNV | Nano canyon 5 | LA. | ?C] | LAp | LAd | ?O) | $NAg | LAA | SHTS, | progression_2018 | EgffA | Fate | 50PS | !A( | ?6x | ?c&amp; | *AW | E6S | ?:] | 70PS# | @{E | Scorpiod Den | h{EqKl@b% | 6{E | &amp;|Eq | |ES | @`u | }E&gt;w`@! | y}E{ | ?&gt;# | |E{ | Scorpiod Cave | 70PS | z9E)X | AA) | :;E | c&lt;E&gt;xC@ | ?&amp; ;E | ?T(:Ev&lt; | A.8 | @;ES | V&lt;E | o@% | &gt;=E | D@%&lt; | =E&gt; | @^* | g=Eq | &lt;E&gt;* | ??z&lt;E$ | D&gt;E | &gt;E$ | i@GT | @Sm | yy;E | 50SS, | Borer Den | 80PS | ?"{ | ?wB | E9: | ?8m | 1@M7 | E{o | 60SS/ | 4c@ | Northern Forest of Illuminations | (D8 | Cgf | A{+ | B;i | ?@+'D/9 | (D+ | ?7k | Illumination Forest | Y|'D | ?[v | AW0 | n$Dgf | V3D | ?m~1Dgf | MD' | &amp;Dgf | DB&lt; | ?n^?D | MCD | C31 | 03D | A w5D | Illuminati | A-f | @{Egf | Winterbottom | A+KsE | bUD | ?nn | A*DID | ^9D | rE3 | $.D | ?N{ | BhcZD | soE5F | A)8_D | A09vE | GyE | uEQ$ | 6sE | qEhf | A40pEN | @5E | Summer | :El | R;E; | A)O | 7E{ | BA| | 4E9 | 8E | k5D | _@E | BRX)D | ,Ed | ?T#.E" | A|F,E^Q | Buh | AiB@E.u | A)&amp;(D | A[a | GAEl | 0;EP | B1$ | 9E[ | Pegrama | _[D | 3D-Y | +DZ | Dh3 | `dD | HTD | Ao]AD | Ch3 | AJ),D | #$Dh3 | AN80D | -Do | ACVS | Grazeland Notum Field | A;8MD | Dsi | A3w&gt;D | ?E+ | D#1 | A{;&lt;D | UEgf | Fate Notum Field | 50OH | SEc | Neverglades South | Neverglades North | The longest road West | The longest road East | EqC-@p | @?E | Neverglades East | -8E | KE33 | Neverglades west | bPE | XQE | Neverglades south | Grazeland West | Grazeland East | 10TO | 20UYP | Grazeland North | ####$$$$$$$ | ####$$$$$$$$$ | #####$$$$$$$ | ######$$$$$ | ###### | %%%%%% | """ | """"" | %%%%% | """"""" | !!!"" | !!!! | !!!!!! | !!!; Impassable | TSIG | JDDM | XYJC | B2A | BMV\C | caC | &amp;PC | Dff | BiI | NMUY | ILLI | B*N | QXRJ | HPMO | Br{ | B} | B; | A'E | ODTS | Eff | EGOD | Entrance | 2cB | NWWO | Entrance Island | VVUY | YDVX | Dcf | PSDC | Dbf | D_f | Dgf | RSKS | Djf | BeX | DHf | B"r | BFj | PSMV | D\f | B@R | Doc | PSGS | D 3 | D53 | BBd | AWOF | TSAD | Trench Entrance | Bi9 | Big Bridge | DA | CGD | D_ | (PD | DS | Trench City Mid | DKI | fYD | &gt;]D | o_D | BL]_D | B 8`D | ZD | Vein Center | Bfv | ICIM | D43 | City Mid West | @ej | @Le | +VD | B03VD | QUD | ]TD | Bk'UD | 3UD | @Yh | 2PD | ByBQD | &lt;OD | @'x | BK8QD | fKD | MHD | KKD | Bs[MD | D2f | BHYoD | NEWB | Bs=nD | Trench City MidWest | Be.uD | BW, | B&amp;2{D | Trench City West | Oasis West | jGD | dGD | BZR:D | @B2 | @$[ | BZt;D | @rN | !BD | @O( | ]7D | Bbw2D | =/D | .3D | BUt3D | @U_ | D(~ | &gt;;D | ?ED | C+xAD | @g^ | NAD | @#* | @)9 | D?A | D&lt;: | BRV8D | B-Z&lt;D | D|@ | CA=&lt;D | @\^ | U9D | -8D | D_; | @]! | &gt;2D | C.(/D | Ddm | s/D | O/D | Cn%+D | D!r | +(D | D'J | Cph%D | C]G%D | @&gt;y | .FD | @A\ | BqZ | M;D | EKRT | B\o | Oasis East | yB) | B)e-D | B\S,D | `-D | E43 | BtB | D(D | KLZJ | B N | Big Trench | ~XD | QPOV | Cck{D | JC_ | s&amp;C | City West | vcD | EOPC | D33 | C&gt;8KD | NMOF | 1UD | ULIV | 2C3vZD | OJYH | RUOF | D=3 | dYD | IBEJ | DN3 | EROM | HJD | UTJJ | D93 | CYHC | C5WXD | DD3 | UICL | D&lt;3 | EJBW | D03 | OTFT | D13 | `eD | SNKY | ELIA | DGi | SbD | D&lt;4 | C&amp;EhD | AhD | D{) | 7KD | sRD | GUQX | JKJM | MARU | &lt;QD | T\D | C,yPD | D\3 | C/#JD | gJD | I[D | EKWT | _[D | 0CoJ[D | ($A | 0CD | &lt;Co | NORE | C.vlD | C9!vD | C6.uD | {vD | @xD | C|UuD | QKOL | buD | DFH | TOFC | AOAC | C&lt;@ | GGSM | B1{ | NAAL | B B | B[9 | View | City Mid East | -^D | C_3ZD | Trench City MidEast | City East Vein | Egf | BXV | @]f | @)Y | BFJ | Bn! | @bc | BJa | @i* | @98 | @F&lt; | EL0 | BRz | E?] | @GQ | BLb|D | !E&amp; | BPh | E_ | !EA | O E | @j9!E | BIM | Ewn | @Wq!E- | = E | Br( | ""E | f!Eu | BfT | @do E | Ec1 | E!S | BY) | Enq | Eb&amp; | Ed] | Beo | Ex3 | !Ep | BUZ | E2f | Byx | BeB | LBHJ | #E43 | R Village 1 | IGOD | Bg? | LGIS | HGHW | |I&amp;Ex7 | GRTO | 'EFq | BOFP | F(E | RQYN | Bbc | QGRI | z(Egf | (Egf | )EM} | )Ey, | B,f | LGPS | ]%E | BHZ | PJPF | C,%E | Bd? | Ehf | RIUK | w#E | #Eo | "Eg | "E&gt; | YEOU | INOV | -%E | BNG | 2%EK | NPQK | "EW | Brz | i%EW | B.p | PTLJ | \!E2f | GGNC | Bfz | DNMC | p)E | EORO | %E0 | #E)2 | DTJE | y&amp;E | ih$E | B#1 | 2;%E | @&amp;E43 | R Forest | &amp;E)Q | BmD | &amp;ECQ | 97%E | (EB | cd(E | v(E: | Bs&amp; | #Eg5 | BjW | e&amp;E | MGID | -{%E | JPHC | Banks | ESz | @:E | R Temple | @0E | Brink R | '#2*E | 1+EO | EKKK | 6*E | n**Eux | N(E | ROSM | fg'E | 9)E | DOSM | q)E | (E~- | 'E5 | /'EJ | @-E | EOLM | #-E) | t.Een | B3I | .E]&lt; | ]i.E | /Ep | BVe | MMDG | ,Ec | B-N | ,Ea] | b.E | I}D | .{D | Bq' | B\$ | Aj/E | BM&gt; | +E+, | f6'E | p-E | @*E | POMO | O*E | PORO | (.Eff | T/E | Highlands East | .KLZJ | RPKS | NBPS | ODXV | @jB | @x, | @89 | BBs | @LQ | EW6 | @ D | @9g | @Eu | ByD | EJX | E0: | @ ~ E | @ E} | BSk | @k8 E | Bg1 | @zg | E|j | "Eq | Bv2 | u"E | Bd4 | @)7 E | E" | BV&amp; | !E43 | O!E | BKU | @Q' E| | Et/ | !Ez: | ; E | !ED | B_c | !E) | EG? | E"% | Et: | EL_ | BVX | B!y | B-g | Ed* | @[W | @a. | B9d | @BG | @d{ | @hX | @/b | Ea{ | EQL | BmH | ClS | @Xz | @-e | B1( | BY` | BHU | Bts | B@~ | @C( | Ewp | @1k | @.K | @+A | POOO | FGHW | LGVD | VDUW | FRXV | dX#E | c#E | NYRN | ROYX | B,J | !E=i | S"Eo\ | "Ey\ | NQEK | OGUY | sT E9| | LODO | "EV | !Ex | !EqT | 6&lt; E | "El | 9i E | !E~/ | Ens | Bm( | E3f | Mid Island | ISPR | D k | DG1 | AMRD | (E43 | Brink Wacky North | j)E | IVBW | IVSW | C+v | SVIW | am-E | SVEW | $ 5E | K!E | DSHG | RSGS | DSIS | USET | SVAW | =q,E | PJRM | f,E | L-E | F,E | ,E@M | ".E | Cp5"E | 7"E | X-E | X"E | P"E | C9("E | O8-E | C8#"E | ts5E*N | sw5E*N | Crm!E | 5E*N | 4E*N | G!E | '/5E | w4E | C%b | V/E | I/E | p/E | PF0E | O/E | @5E | UW4E | C\L | v4E | Q4E | cp5E | Q)E | %)E | Co/ | $E4F | C_v | %E4F | $E5F | )E43 | hY&amp;Ett | &amp;Evt | a E | C&amp;Est | o]&amp;Est | _ E | &amp;Est | )E-W | ASIG | p5)E? | B%E | cK&amp;E | ;9)Edz | B@6 | |+E | (Et2 | (EC&amp; | 9/E | CfF | NCIA | Desert | 8QXRJ | EELR | YAD | 4CD | B!:ED | @g) | XED | )CD | @@$ | =?D | &amp;?D | TBD | eED | @!V | EEe | CI$DD | @*f | Eh% | B:D | @F{ | 63D | C|aED | zED | C0H&gt;D | C[F&gt;D | e.D | N&amp;D | B!1'D | E9&amp; | M:D | K%D | EB[ | BVp | B[} | Buz | Bs/ | Bg9 | @Gb | @h" | BCg | EJC | ErB | B # | @ZY | `SD | }TD | BX%LD | E49 | ZND | E_q | CQ4MD | @W" | PQD | @7\ | BTXfD | B! eD | 0^D | &amp;YD | !iD | !hD | B(XbD | BHLeD | BR?hD | @S\ | BF]dD | @J_ | @.f | [zD | @!q | ER; | FuD | @cE!E | B)/kD | !Egf | #&amp;Ed" | bYD | A$E1 | #E@ | B.m6D | Y7D | #E@0 | Z?D | p@D | B\KED | rND | TSD | rZD | @l3 | +?D | @S, | @rE | C^~;D | i7D | IED | IGD | D?D | @?~ | Bi'@D | E%D | @^6 | Brw"D | @/- | BZw | [UD | ]QD | EUD | CCfSD | AND | C zMD | @_% | E-p | B*iED | @@C | EGYC | Bl' | MGYC | Bzc+D | CRHW | p-D | B:K-D | N1D | EC^ | E:% | E'6 | EAe | i)D | `2D | R#E1&gt; | B,{+D | u5D | BE;5D | E4Y | Buv"D | r D | Bhl/D | 3,E | Bb&gt; | mG$E | UTAJ | BHDG | E9r | Bm 'D | MSQP | Et; | Bf&amp;uD | VWWO | BtsHD | Brink Wacky SE | ;4E | B65\D | 7EV | vs5E' | 6ED | KLD | t=D | r6E | B`D:D | f5E | BPr9D | 5Ed | B!,4D | 0aD | l6Eff | ^lD | BHccD | Highlands West | LOEC | LOIC | RGEM | @&amp;* | DeN | QiD | uB[ | kDK | &amp;pD | n_B | @*rtD | ZBg | %zD | yDgf^B | hBu | D?#oB | #oB | xDn | @ivqD | `YB | &lt;eD | zBv | cD; | ]D] | C`Db | aDS | @|-ZD | uWD. | @#UXD^ | @s_UDv | bSD | B*. | .WD | @1&amp;YD | VDk | JGD | _B" | BD),MB | @%9CD | &lt;D | RBJ | /7D)@KB | :D43?B | &lt;DDKABAL | y&lt;B- | /ED | 9BK | ;BBV | 6Do | r:D | W&gt;Dgf:B" | @CVDD | 5B9I | 5BIn | GDN | ?B&lt; | dKD | @zIMD | V=D | ^FB-O | |TB | PBj | IDZ | 3B+ | 8MD | 7&gt;B | YBpW | @)IADo | \Bo | 0aB# | NiBS | ,lB | EDY | iB= | 6GD | IeBf/ | DDv | FDgf^Bt | @U"UD | )Br | RDgf.B | ODV | LD, | 1|D | '{DF | S~DA | B`&lt; | ~D^ | Bo9 | kwBu | pDk!qB9 | LuD | |Btn | vsD | doD | YrDL[ | BaD | c}D | ywD | `DV | hdD | Bu&gt; | fD43 | gD;FsB | qBl | ^D#OmB' | @2V\D | jsB | XD`I{BZ6 | TXD | -TD | uBA | `FD8 | Bv7 | @%cOD | f_D | BSE | t_D | RdD | LdD | hkD | ]iD | gD\ | WDG | V[D | XDK | !B( | 7WDA | B8 | @&lt;YzD_ | 5|D9:,B | D).3Bm | zDFGBB[ | )MB | D43cB | igBHG | D|EcB | :B}L | D433Bu | 8B} | 8B5 | B'g | D5u | Dfj | D-_ | DUN | Du[ | D"l | @mZ | DfY | DSg | D*&lt; | @Lg | @Y` | B8D | @!z | DWd | BFh | D/\ | DG&gt; | Dkz | @wV | B6` | DUL | @86 | @4? | @^K | @76 | @Om | BB&amp; | B0; | Dz( | BZj | B;4 | XGQQ | QZFI | D]h | BNd | B[D | D@a | HJYI | North Winter | D&gt;L | YDIS | e(E | RDRL | YDKS | B&lt;,1E | YDOM | q1E | YDTW | D~&amp; | +(E | m(E | E1E | DvI | D:/ | |0E | CQ[0E | ClZ0E | K1E | DYg | BO:1E | Z6E | DFh | Z7E | 37E | Dn1 | -)E | P)E | BSb-E | B67,E | Dw} | &amp;3E | TIIC | D1&gt; | D[e | '0E | YDRL | ADKS | DDIW | 9$E | D1J | "(E | 1(E | B_2)E | x"E | B"t&amp;E | H&amp;E | B1v&amp;E | Dxf | Dvf | p&amp;E | 3[~D | 4*E | q*E | RPCI | C)k*E | DC&gt; | a-E | OGOF | B|g+E | DLf | MWHO | B:[ | B[$ | B0p | Dgh | Dep | Da_ | BEl E | Dk\ | k&amp;E | REUN | RDIB | B@R$E | MXSB | DOO | s%E | Q%E | D"7 | DVs | Boa'E | N!E | ")E | D0E | NSLD | NCNA | U Village 2 | D)3 | RNLF | D'3 | OWRF | NORA | Db. | DKN | DP~ | DQ~ | B,( | BtG | B#% | (H| | (ve | (4d | B,u | B&amp;t | D:&gt; | B}t | B{t | D}= | DFF | D#F | BJh | MXPO | AOGC | UOFC | WDgf | Brink West | $&amp;D@duBv | B'6 | DB_ | D7u | )kED; | qzED | BL) | [D' | 0.hD | fDE | lD! | lD- | IxDg | /P*D33 | 'D.D33 | B.e | r_.D33 | Bw2 | #D)u | 1DL | RDe | JXD | BF3 | rWjD: | B=} | 1pD8 | sDKq | yD) | B;T | D=, | D/( | f&amp;iD33 | BfF | t(D | !Dff | {Bf | Bring Wacky Tarms | ATD | LGYC | LGBC | PZTD | EISC | DPD9! | 5'XDu@ | 7\D | LDUj | BVD | .gWD! | kIDv | ADDp | j BD | y^D | AD33 | 5cD | 4HD,3 | DW, | DU, | B8% | %DF | DG% | DR8 | Bds | U"D | Y1Dff | `FD | WDDff | RZHF | MJHK | Wacky Brink NW | &lt;YD | RDAS | cwD&amp; | ^:xD | uDK | Dul | DWX | gD,M | eDC | fD[ | dD2 | TkD | GrDgf | rDgf | qDgf | ^YD | TWDdE | v]D | aDw | GbD | `Ds | jDR | V$E | Dor | |{D&gt; | B&gt;H | @HYDQ | VD( | UnTDk. | 2YD | jZDk | vD43 | ADOM | B8t | YDTS | `DJI | pD35 | DM^Di | 9"E | ^0uD | S!E | H6ZD | E}tD^ | TDqj | HyD | "hD% | Ocean | B=L | Da5 | DH5 | BQF | B"S | BLN | Dyq | 1Bly | YDUM | BTU | PSSV | City West Vein | Yuttos Dig | WARC | O&amp;D | #$D | @hU | Di! | 7#D | o(D | !%D | @CO | j2D | @Pt | ,&amp;D | ZBa | @Ba++D | CB1.-D | DNV | q~B | @72 | !,D | @?T | @y~ | %)D | LARD | APUY | DxK9B | :/D | UGIR | Ocean N | Suburbs | DSNS | USCW | SIXA | ISQI | XFOM | DLv | C%* | C0J | Dhf | Ba_ | DFV | D-3 | PSPR | Db) | B*g | D{f | BEa | B"L | D!# | BBy | DW% | EEUY | OTTY | CMTY | Bs{ | TSDF | FYJJ | CU&lt; | ISEV | ISQD | West Fertile Ground 2 | West Fertile Ground 3 | East Fertile Ground 3 | @&amp;Egf | East Fertile Ground 2 | East Fertile Ground 1 | D43SA | Brink Inner West | Yuttos Camp | EMTY | Garden Island | LMID | B|l | @4I | @6m | @cY | @gd | E*U | B\J | EWp | B0N | E=Y | @y$ | @|W | @V= | @%, | @Y$ | B%G | BZ= | @|F | BXU | B1&lt; | City West2 | KOLO | 64BF | Z:B:H | =+B | D1J6B | Dg7NB | `Bn | D&gt;qRB | @}g | D[KiB | DFumB | DT)2B | D[~]BF | \B- | DUp | B%V | B+ | @)! | DN\ | BQd | T|B | @zp | +B~ | @"&lt; | AB@{ | City West three | @[o | @jh | Dp6 | BYA | B[n | Bby | D&amp;u | @6S | Dl0 | DR{ | @qy | B^r | BC&lt; | @bg | @tt | @x- | @un | D?v | B:# | @Y@ | @Rs | @9q | BK, | B%q | Bc | B$a | BK: | @.F | BA) | BV9 | @^8 | DQB | B#q | @0e | BAe | Bp9 | Bc&gt; | B~~ | @CR | B5/ | @ZO | @j( | Ocean Vortex | Yuttos Entrance | HCOY | Mid Wild | OSKW | D_o | D) | DoL | D]d | BPn | B{= | D9j | B#2 | EIIC | D\r | PSUC | DSFS | West Fertile Ground 1 | &amp;&amp;&amp;&amp;&amp;&amp;&amp;&amp;&amp;&amp;&amp;&amp;&amp; | &amp;&amp;&amp;&amp;&amp;&amp;&amp;&amp;&amp;&amp;&amp; | --2&amp;&amp;&amp;&amp;&amp;&amp;&amp;&amp;&amp;&amp;&amp; | ,,,,,,,,,,222$$$$$&amp;&amp;&amp;&amp;&amp;&amp; | ,,,,,,,,,,222$$$$$$$&amp;&amp;&amp;&amp; | ,,,,,,,,$$$$$$$$ | ,,,,,,,, | ,,,,,,, | ,,,,,, | ,,,,// | ,,,/// | ###### | 11111111111 | ,,,44/ | ##### | ))) | ,,,,/// | 11111111111111 | ,,,,,//'' | 1111111111111111111 | ,,,,,,,'' | 1111111111111111111""" | ,,,,,,,,(( | 111111111111111111"""""""" | 11111111111111111"""...."" | ,,,,,,,,00000001111111111111"11"""""...... | ,,,,,,,,0000000"""""""""""""""""""""...... | ,,,,,,,00000 | """"""""""""""""""""""""... | ,,,0000 | ,,000 | """"""""""""""""""""""".... | 000 | """"""""""""""""""""""""..... | """""""""""""""""""""""" | """"""""""""""""""""""""" | """""""""""""""""""""""""" | """""""""""""""""""""" | """"""""""""""""" | """""""""""""""""" | """""""33333""""""" | """""""333333""""""" | """""""3333333"""""" | """"""3333333"""""" | """"""33333333""""" | """"""33333333""" | !!!!!!!! | %%% | %%%%%%%% | !!!!!!! | !!!!!! | !!!!! | %%%%%%%%%%%%%%%%%% | !!!! | %%%%%%%%%%%%%%%%% | %%%%%%%%%%%% | %%%%% | %%%%%% | %%%%%%% | %%%%%%%%%%%%%%%%%%%%%%%%%%%%%%%%%%%%%; 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 Mmanes Fouls Plains | Omni-Tek | Mountains and desert terrain | C^v | HAh?nE | Cave Entrance | P D | 4wE | B.C.B.D.L.A. | The "greenest" part of Eastern Fouls Plains, alot of forrest and some water. Also OMNI 2 Outpost is located here. | C33 | Eastern Fouls Plains, Southern part | AZ_ | E.C.W.F.R.K | Forrest and plains, OMNI research fasility reside in this area. | @+E | Y.E | 7L1E | '*EHS | Ventilation system | %E!S | Eastern Fouls Plains, Central Area | Omni 1 outpost and the major road to the research facility is in this area. Mainly barren land. | @'r | v$E | 5B? | Omni Bunker@; Mort Crater | Sentinels | This is where the crater named Mort can be found. The Sentinel Headquarter is also rumoured to be in this area. | Dgf | A8k@D | f2B | gjD | B^\ | lkD | AF | G'A | a dungeon | Sentinel HQ | a ruined building@ | v"B | o(B | Earsnest Wastelands | This is a dry area, with several very dangerous craters. | EN3 | LEH | AN` | %Ew | M)E | P B | sBE | 5E4 | B89iE | |NE | {0E | BfG | KE5 | A*_ | BbO | mtOE | N&gt;E | dTEb | q7E | NEz | sKE" | 1&gt;E | BJH | a woodshack | 2Ev2 | 0E:i | 4E:i | !O4E2 | x1E2 | 2Eq | x[3E | S2EjD | a building | 3En | B"` | a waterwell | 4En | X1En | Monstercrater Mantis | The Monstercrater Mantis is an extremely dangerous area. There are a lot of Mutant Mantis here. | @SE | %DE | E3hHAC | !KE | UAw | Granitevoid | zGA | zAb | Czeffyr Desert | This is a very hot and dry area, with some craters and oasis. | D,n | B5{ | #&amp;E | DN3 | C4E | B$} | Unfathomablepit | tLD | 1'B | ^aE; Mort Desert | NUNA | AOLC | 40YC | 50YC | 60YC | 70YC | 80YC | 90YC | 01YC | 11YC | 21YC | 10RD | 20RD | 10RE | 20RE | 30RE | 10UG | 20UG | 30UG | 40UG | 262H | 772H | 354H | 305H | 267H | 128H | 90NM&lt; | 70ZM | 80ZM | OKUP | 60AS | EDAS | 70LS | 30WS&lt; | 40UV2 | C86 | Aq | m-D | e7D&lt; | ihD | iA6z:D | A7 | A83 | AMd | J&amp;Bt | Av | !E. | gLD | AO | AwW | AypqD | D5| | DYfuA | ARE | B2fUE | A+' | A? | AGI | A#e7D | A~ | YD5 | s@D | A_q5E | A|b | AHs=D | f?D~ | A&gt; | A*f | AAF | mLD | Adb E | Bn`!E | Ab!LE | A8 | AD :E | AI&gt; | Aw | D/( | d]E | 1BC | &amp;IE | Az | Ajz]D | B&amp;I | AAl | [^E | bDqV)Ba | k^D | \,E | y\D | AXx^D[Z | AphcD&lt;5LAAhzD | ScD | YAMO | @;A+; | AN | !%E | A^gcE | B|"QE | A&lt;/ | B[Y | APE | AY | A0+ | A4 | A% | 'BG | "gE | Ape&amp;E | AATfE | "WE | A1 | B@)8E | D\f | gcE | @E\ | TWEFs | TWAM | ARCC | YREC | H'E | ERKC | k4Eo | RDCE | ANSD | birthday_all | birthday_desert_nomads | DqC | D*- | D?v | BEU | D}# | Dq} | A5I | AEA | ,D( | ATN | Aiy | *A3D | C)A.BO1 | F!B | DD5 | '$D | +DS | AC} | H&amp;D | BuY | Bc_ | Ch2&amp;B | CaB,B | BvC | &gt;$B | A:O | ~$E | DMU | DpN | BFf | B'$ | #BX | B*j"E | =JE | D:l | D!O | Dv | fIE | Dg_ | B"jPE | D#/ | B=`RE | eUE | UfE | wSE | DMN | $B|5[E | BU._E | &lt;eE | D*A | D+B | 3NE | '$B | :GE | eGE | w^D | ekD | A=?;E | sNaD | |&lt;E | \DfV | *BJjEE | bH?D | G)B | wCE | &lt;D: | m$IDM) | G:6D0 | R7E | SDG1 | %3E | )/Dii | J#Ds | B*m.E | D*' | A0./E | ?8D0 | At]2E | OD.b | 0-E | X#D | A@{)E | !71D` | 12D | _&amp;E | '"E | ?"E | BE!!E | CQ*!B | &amp;#B&gt; | #BL | C}} | BFJ,E | N6E | AB=8E | l8E | A"\;E | s?E | BSn?E | AJZBE | AF.DE | mCE | aJE | .NE | 8A%IYE | C/) | EVE | XAO | AkY^E | A$TWE | A9mSE | V`E | B8*jE | j,D | }eE | liE | R.D | @5E | Mort Wastelands Big | &lt;&gt;NUNA | OBYC | 760H | 142H | 387H | NERO( | ILIP | EDAS( | KANS( | DIPS | NOTSP | 30WS | DRAW | D&gt;; | DT5 | AF | Ar | .ENT | A,I | Ak^ | A.% | A2 | \#E | A}`7E | X6E | A?7 | EEh3 | A3 | AU"HE=r | lUD | AY\FE | FE6 | AB | a$E | B&amp;@ | Ai | Ag | QEn | AP#QEh | AX | AJ | A]? | A@ | A{c^E | A@X^EW | aE{] | Af[&amp;E | !+E | c/E | A9!bE | A&gt;"ME | A} | 4E7 | )B_$PE | Ao$6E | ;%B | AE&gt;W | XE! | ![Ewy | ebE | cRE | #DE | a9E | A?t | 1yD | g@E | LRHC | FRCC | cE( | YbE | ORUC | TMUB | B$e | E+, | B:r | DF; | [5Ej | UPNU | halloween_all | halloween_uph | 6En | BOF | W|9E | 72E | nQ0E | 6#BF | ,Eo | X.E | &amp;E( | +E m | /.E1 | BNN | c.E | /Ew | &lt;2E L | BmC | id1E | ;4E# | `X:EYh | ;E]t%Bn | y9E | AY8E4 | 6E' | 4E: | 4E= | BF$ | 3Ev | s By | &amp;E# | },EP | Dgf | An Oasis in the Desert | 10BB | 20RB | 931H | 616H | 976H | 30ZL | 80TR | A5 | B@^5E | B9)0E | Wastelands Oasis East | 764H | 284H | 708H | 41NS | 11SS | IE | \NE | An9 | )IE | A?|KE4 | AGg | URAC | E33 | Monstercrater 2 | 20LF | 700H | 80RR | 90AS | 51NS | 21SS | EN3 | Egf | Monstercrater Mantis | 623H | 025H | 70NM | 80NM | 90NM | 01NM | 11NM | 21NM | 50ZM | 60ZM | EP)FA | f6A | \AE | EAj | A@!JE | A*t | EPjxA | A" | PQAC | A%DDE | MTAC | Craterwall Surrounding | Mort Crater | 20RC | 30RC | 40RC | 91YC | 40LF | 400H | 010H | AZQ:D | f&amp;A | Ar4 | SZD | 5ZA | i%D | @TD | SOSM | @gEgf | Border Area | TTEB | \Cg | s8E | nCR | `FE | reC[f=A5UOE | %D[m | Sentinel Shops | 80NC | 220H | 280H | 790H | D2f | @s( | @@&lt; | 20B | @h | TWAMs | Dj*^A | D2( | Mort Wastelands Small | 730H | 254H | 40AS | 30LS | NATS&lt; | `@D | yD. | 'B= | qcD | eQE | uD$ | #B3 | A?zjD | t B` | 6D( | )B= | Mort Craterwall | 045H | 537H | 567H | AYX | D%%%B | ,3B | Ay | A`3 | A&amp; | 5B@c | Dl==BZs=D | QHSF | f2B | PkD | 530N | D33 | Wastelands Oasis West | 243H | AUH | A== | A=5 | Ay? | @&amp;E | The Green Mask | 30BB | 914H | 60ZL | 50MS | ~ E | Gq@oF | @}: | A$$*E | WQAC | Green Crater | 670H | NDa | Az; | 5DUp | jMDh | A^ | Monstercrater 3 | @g/ | Cyborg Camp | !BJ | @@R% | !BdI | @@6G | !B# | @@, | ##B | 8!B | Sentinel Headquarter Entrance | 520H | 022H | 528H | 548H | @@# | \VD | AvEOD | @@1 | AZ | 01NC | Ac | 2Egf | Hopeless | 600H | 120H | 630H | 150H | 660H | 180H | 690H | 672H | f"2E | @V-1E | 60E | @xk0E | B~2 | }2E | B&lt;X | @Ri3E | `3E | OGPM | RPLM | n&lt;3E | RPEF | LBFZZ | "f6E | r3E | Cyborg Hideout | VDi | TDi | \!A | v]Di | XDi | @+E | South East Craterwall | )Ea | AH0 | 8E; | Terraform Edge | AD.RE | Middle Mort Desert | DnH | D(&lt; | A&gt;+$E | Du\ | Ak | A/J | D33sA | South West Craterwall | 6Am | pM@v | }DAK | 6A( | AG~7D | eJAL | AIlFD | @?E | West Spirals | :(=E | *1E | g;E | IEhq | BEA | ZNE | Oasis Ore | NOTS | 7E\e | A)@ | ^EE | @NE | Coiled Crater | 50IP | MKCR | &amp;3E | eGE5Q | ^6E | @A!IE; | \7E | _NE | $&gt;E | ^=E | SE[ | -E33 | Stormshelter | (EHG | %.E | @"]/E | @:E | East Spirals | _E{_ | `/E | ]bEN | Aj | A9%HE | bEh3 | A6ZHE | AH"[Eh | Am"NE | City 1 Mort Desert South | AbK)E | A) | _(E | 0$E | b!E | C0E | q*E | City 1 Mort Desert West | City 1 Mort Desert North | A!8:E | CJE | City 1 Mort Desert East | Af | e(E | AMs4E | A.a;E | FEgf | City 2 Mot middle west | B`i | )CE | @SEgf | City 2 Mot middle east | ZEgf | City 2 Mot east | e^Eu | ABDXE | @?Egf | City 2 Mot  west | KEgf | City 2 Mot north | @NEgf | City 2 Mot south | &amp;&amp;&amp;&amp;&amp;&amp; | &amp;&amp;&amp;&amp;&amp;&amp;&amp;&amp; | $$$!!!!""""### | $$$$$$!!!!""""##### | !!%%%%%%%%"" | %%%%%%%% | %%%%%; Mystic Swamp Circle | Omni-Tek | @jV | Omni Forest Swampland | ?ID | @Bb | 1@f | A3O | D,( | ?O\ | D,V | |7@,M | Dom | AyYqD | 5pD | -@UBhD | AQ@ | AOw | $A: | &amp;A] | %A3 | :Ag | ^Ag | \nAq | Fouls Hills Borderlands | @q7 | @&gt;0 | E+p | .S@5 | 0OA08 | @uu | EC* | E8K | Omni Forest Grassland | D'I | K A | -p@ | EC, | E8+ | A[d | }`A] | DV`7A | ASs | *AOM | f&amp;A | A\2 | A-l | )ADm | )A5 | )AD | Difficult Rocky Upsurge Mining Complex | Derolan Caves | CAl | Waterfall Encampment | Omni Forest Central Grassland | sjA | Molond Cave | Northern Swampland | Dgf | DxQ | fC@ | &amp;%E | 43@@ | )2@ | f,E | E=#!@ | DRw | @1r*E | @`C.E | ~@J | ,AE | :@A | ;0E | E8E | &gt;XA{ | U3E | ,,A# | pA]w'E | Do$ | ?$E | Gateway to Pleasant Meadows | Northern Drylands | This is one of the more arid regions of Omni Forest, typically inhabited by ferocious predators. | %[A!B | fA' | Dryland Rocky Maze | &amp;ggD | vuD | cA" | Dry Desert Caves | Dryland Desert | kDgffA | "[D6 | A#-jD | q{D | Southern Drylands | DWZ1@w | Empty Area | Swampy Archipelago | C&lt;-h | &gt;A&lt; | DR_ | E/D | @?1+D | }@^O(D | 59D | &lt;[@ | v9D | ?JD | _\@2 | 8;D | @_3HD | */D | D%a | @QQ D | @KU | DiV | Dx? | @c% | @*c | AAW | (A[ | EA&amp; | !2A | @:2 | @Q%^D | 3aD | pj@ | wPD | PRD | V?D | $\D | 'FB | Mutant Swamp Village Wall Entrance | Mutant Swamp Village Caves | Mutant Swamp Village Building | A.L | DZ1 | D)4 | South Isles | Swamp East of Drylands | ]jD | }a@y | DRP | @@[ | `#A)X | Minibronto Grazing Grounds | &lt;AR | Dh3 | A{` | D5n | \qA | Dh, | Sunken Swamps | @0E | OpxD | |)E | L|D | Z,E | D{D | j2E | x-E | 6@{ | Dkt | af@ | Q0E | Dxv | sAZ7#E | Dragonsback Ridge Region | Pg|D | |A4c | %Ad | Am | |hA&gt; | Dragonsback Cavern | Fierin Caves | Northern Forest Arena | @:E | {6A | f:E | Northern Forest | 5EE | DOI!Aa | bAY_&lt;E | oZA | 8MAu | Omni-Pol Barracks Region | River to Pleasant Meadows | D33SA | @SE | Rocky Grasslands | %AL | xVA | `wD | eTA | &gt;A7" | Da[ | zDY | KA9 | Medium Rocky Upsurge Mine | )kAd | Animal Burrow | Mutant Controlled Area | 5ZA= | Small Mutant Village Wall Entrance | Small Mutant Village Building | AKy | AF! | Eastern Mutant Controlled Area | D43s@ | +B? | B`; | 3B1 | Mutant Village Wall Entrance | Mutant Village East Wall Entrance | ?M&amp; | Mutant Village Building | Spectator Mountains Region | DgfvA | D|loA | DH_ | TAX | Central Hilly Region | Dlt | D$8 | @o] | @` | 'A! | @;c | @(. | @E` | f'A | DoXXA | Juhn Cave; Newland Desert | Omni-Tek | This is the newbieplayfield for neutrals | A~K-E | (E} | A[* | AEu | Cpy | Clan Military Com Station | Cave | Mountain Entrance | Marblecavern | Clan Entrance | #P=D | AHu3E | yJKE# | A&gt;: | EDh | Rhino house | Zone Border | This is the Zone border | A`.^D | Stolt's Trading Outpost | Clan | Egf | a suspicious looking building | Meetmedere | @+E | a building | I+E | D9+ | condemned supply-shop | Meetmedere Forest | D43 | E43 | B0E | Eg( | Flintpothole | Shallowcellar | AIQ | Mineralfissure | Rhinoman Scout Camp | Rhinomen | @&amp;Egf | %Egf | &amp;Egf | bq&amp;Ev | u%E | &amp;EN, | Grimeyvault | Rhinoman Valley | -E43 | A?v | /EOX | n1E | +E} | 0E} | 1E} | d0E} | 0Ej | -Ej | .X1E | /Ej | .Es | Rhinoman Camp | Rhinoman | ebCD | Bn | 5D@`)BZ | ])B | }5Du|)Bd | L.&lt;D$ | /DX | .40DH]*B^ | Y*BN | L&gt;D | @&amp;B%K | treacherous turf | OT secret outpost | &amp;&lt;EK | Rhino cockpit | lvl 20 to 30 hunting ground | ZEgfNB | ftA | G8]E | .1B- | aBVR | YEx | A1&lt; | Stoneyden | s]E | Z]E!3; Northern Striking Ant Forest | Omni-Tek | )%E | B(Z | 1iA&amp; | )e-E | /wA | Rocky Outcrops | D%[ | A.a | LYA | 4yA | A1&lt; | Dh' | Abandoned Rocky Upsurge Mining Complex | Tir Desert | kD43kA | @dND | UJA | S!~D | LD) | B$UD | Desert Refuge Cave | Empty Area | Brainy Ant Woods | D43S@ | "@w | 2A: | 9@I | ,@A | 89Af | DUb | Forest Swamp Cavern | 6!iD | 0{A | Brainy Ant Mountain | Hunter's Lodge | Southern Tir Desert | D43 | P)D | _AV | Northern Greater Tir Forest | Western Tir Desert | C43kA | B^, | Entrance to Varmint Woods | B43 | Scorpion Tail Woods | Striking Ant Forest | @69 | T7Ae | 1E0 | ~A$` | UjA0 | AG6 | N EIW | $RA | H(E | v-A | "E9g | 1EP | ;E-|hA | MA^; | A'y | 1^9E | 2E6 | c,E( | UB8u | DA^e | DM!IA | AQB | 3;AK | lA[) | AA. | WAm | Ad{ | E9g | Egf | Z*E | EXBrg | Eroded Caves | ,Ar | Striking Ant Forest Cavern | Eastern Border Region | @]E | East Broken Ground Region | Rumor has it that Omni-Tek has established a secret base in this location for the purpose of covert operations in Tir. | KE43 | gnJE | VCEh | ALEZ | Hidden Omni-Tek Staging Base@ | Northeastern Tir Desert | AE43 | FE\ | `.E | AFp"E | ABJ$E | x2E | Temple of Three Winds Region | @+E | D(E | D0*^AW_.E | Emaciated Whale Woods | B-C&lt;E | :2E | Central Broken Ground Region | f%E | BkT'E | EBX | u,E | !Eo | ]*E | Cyborg Encampment | KE43}B | FEU` | A%% | JE5 | AF| | Western Section of The Wall | 9Dgf | |A[ | #0;D | AD^F | Q)A | B*p(E | A&amp;E | &lt;1E | D\D | pA,~*E | A402E | A{U*E | Central Section of The Wall | D"1 | h5E | G&lt;E | OHE | Eastern Section of The Wall | E43SA | Plains of Salt Southern Tip | Ap1;E | lKD | &amp;Ad; Nostep | @]E | Avalon Approach | @T10NA | 20NA | 10AS | 90PS | 40SS | 50SS | 60SS | 70SS | 10UV | D33 | Dgf~A | 0^E | Dgf | hE | @dE | P\E | 0`E | yDgf | OD33 | P`E | Dff | iE | 9Dff | @cE | Egf:A | PFE | "Dgf | 0[E | PVE | `IE | D33SA | E33 | aDgf | NDff | @SE | SD43 | EgfVA | C33 | pdE | 8D33 | D33{A | ]E | @WD | Eff | `YE | cDgf | C43 | PAE | PcE | JGME | 1E&amp; | VOUQ | bs1E | JJGJ | &amp;i1E | XHFG | LCSS | z]E | P2E | ACS1 | @YE | LCC1 | HKFM | %%E | _&amp;EU | &amp;Em | eUE | QUE | +&amp;E | `)E| | $E| | 4c4E | =^E | SMYS, | HCMC | (Eq | YSOC | &amp;E&amp; | 7eE | SSRC | Ga&gt; | PMNE | p%E | RPUS | #E| | IFOC | NCMH, | $EG | OSDC | EGOC | d8)E} | ATz[E | ZPSB | TEUC | )El | S[E | UKDT | 0)E | M[E | NLJB | S1AP | @0E | ,(E | HUE | EROT| | %EX | DMAC | E35 | v^E | E5&gt; | .7 E | A=6]E | A6gXE | 3J'E | s-E | .Ek | }/E | #s/E | $E{ | AJ4eE | TSNC | P"E | `eE | VCOH | OCMH | K]E | /]E | OBNC | -E| | A"Y]E | g]E | -En | u]E | -Es | 4WE | A/E | s/E | uWE | EJOC | MYOF | APFD | TPAG | ;,E | A6BeE | ASNC | .eE | GBED | fp,E | RBOC | `P,E | NCOC | _,E | A|_eE | p&amp;E | l0E | X,E{ | CdE | aAI | PSFE | The broken waste | 10NA | 10AH | 20AH | 30AH | 40AH | 50AH | 50PS | 60PS | 70PS | 80PS | 3E | 0-E | @DE | 06E | P+E | D43 | @iD | @3E | `ME | `!E | nD43 | P7E | Av|ME | AT8OE | SPE | A;eKE | D5y | AF@DE | SMCS | @:E | Grimace Crater | 30SS | p/Egf:A | +E33 | P9E | Egf | P!E | `*E | P&amp;Egf | 'E33wA | pHE | E@u | NSEFn | A&gt;CQE | CWAM | ^A] | DMAa | %E;T | %E5 | AlZPE | %E*otA | "E\dVA | TE | D&lt;9 | ~PE | Desert of Blowing Smoke | 80IB | 90IB | 01IB | 11IB | 80LC | 90LC | 01LC | 11LC | 80YE | 90YE | 01YE | 11YE | 10SS | 20SS | 80MT | 90MT | 01MT | 11MT | Cgf | `1E | @VD | +E | 1D43 | =D33 | !E | @CDgf | YD33 | @8E | `3E | @MD33 | @=D | JD33 | qDgf | @(D | p-E | UD33 | @2E | TDgf | 0&amp;E | @OD33 | 1E | 01E | AT~ | 10XP | AK4 | 20AH% | &lt;D) | 20OH | Veiled Wastes | 80HC | 90HC | 30PS | 40PS | [Dgf | E | wD33 | @,E | `/E | Dgf"B | @|D33 | iD33 | @%E | @qDff | @VDgf | @wD33 | TWMF | Sand Divide | E43 | Dgf$B | Mother | %Dgf"B | Crater of Turmoil | &amp;105RP | D43?A | @GD | @6D | HD33 | Cff | FDff | @LD | ID33 | @5D | @:D | + D03 | )Dgf | *D33 | dD33 | @e* | HMRS | !D!c | JWPR | MCPA | )D!c | @EY | LCEF | PFVI | 1f$D | FCER" | D!c | e2.D | @R: | APT | /DZ | 'DTk | 2BED | B&gt;T | &gt;Dlf | BL3 | HD&lt; | W)HD | |FD8W | OD/- | .OCD | tSD | uVD | CgL | 20XP( | BLN | C'[ | 30AH0 | DHw | @D | `CD, | fXCDf | 6!6Dv | ED_ | NULE | Moaning Sands | 30BB | 40BB | 10OH | 30OH | 40OH | 05RP | 10PS | 20PS | Dgf8B | D437B | @bD | mD33 | @]Dgf | AN9QD | AK6 | DR8#B2 | URIB | E33GB | Duneland | 50HC | 60HC | 70HC | 03RP | 60RR | 70RR | 80RR | Shore | 20BB | 40HC | 50RR | 0!E33{A | Whining Wastes | 30VH | @WD33(B | @hD | pDff)B | ]D43 | QDgf | rD33 | @yD | BB+ | lceDZ | A_7 | YDAC | NAHS | Wailing Wastes 1 | FOIB | WALC | MEYE | 04RP | ROCS | TNET | @&lt;D | @pD | @"D | @mD | Cgf1B | @&amp;D | @HD | TD33 | @sD | @jD | Immediate Wasteland | 10BM | 20BM | 30BM | 40BM | 40RR | D43;A | E43cA | DgfjA | @ZD | Dgf*A | @SD | @XD | E43;A | D33[A | E33_A | @vD | @~D | Rollerrat Den | 10RR | 20RR | 30RR | 90RR | 01RR | Eiv+A| | @@8 | @@6 | @@Z | @@s: | 4AT | TAh | LGA | -UD | RIA | @@( | !AH | b^D | @@; | !SA | @@v | 1Al | &lt;A8 | Eln | @8eVD | QXD | @@oC | E{P | BTD | @@\ | PAt&amp;VD | WAP | @@e | EOH | z^D | K`A, | @@T\ | SA$ | Yuttos Camp | 10TO | 20TO | 10UY | 20UY | CFm | DL@ | DYq | @Lm | DzV | @U^ | @hr | Ahw | THOQ | AO` | NOUA | Perdition | Dn3 | AWMF | NSLMn | Dynacamp Template | Dynacamp1 Biofreaks 35-40 | NAl | WOArv | LA^ | ALIM | EMET | IPAG | EMUJ | LA* | NAAS | LA|N | NARC | QAFn | EMRC | LAm | BMOB* | Dynacamp2 Scorpiods 45-50 | @&gt;X | Avf | B.y | EMKS | BJ^ | Ah` | SMRB6 | LSLA | @?E | Dynacamp3 Skin Spiders 50-55 | PSKS | AqAs_&gt;E | FWA | )@E | @B- | zVA | DbsqA | &amp;?E | EMRB&lt; | @NE | Dynacamp4 Hammerbeasts 70-75 | MMAH | qD)} | AxgME | sD` | 1OE | ;wD | rD*\ | BOE | EMAS | qDbb | tD]F | .QvD | .NE | HMHBT | Dynacamp5 Skin Spiders 55-60 | @V` | EMRBB | Dynacamp6 Clawfingers 40-45 | At3 | ASSM | OMMB0 | Dynacamp7 Hounds 40-45 | NUOH | @ L | AvV | @A= | D:b | D@~ | AhP | VMSB0 | Dynacamp8 Hounds 40-45 | Am@ | Dynacamp9 Hounds 40-45 | @XG | Dp= | Dr= | Ajp | Dgf*B | Dynacamp10 35-40 Blubbags | BULB | 2BO | @&amp;\ | &amp;B9D | /)Bgl | C*B | BMSB* | Dynacamp11 55-60 Skin Spiders | DZ@ | AD# | DNA | A= | Dynacamp13 35-40 Rollerrats | LLOR | D-} | A@s | Dcq | A2m | TMNB* | Dynacamp12 70-75 Hammerbeasts | Dpt | aPE | D)\ | 1QE | DjL | AR5PE | A&amp;#QE | ;PE | Dp0 | D33#B | Dynacamp14 40-45 Blubbags | @RO | @&amp;t | "B6T | [ B | "B`| | f"B | B|a | DR8#B | BMSB0 | Dynacamp15 70-75 Hammerbeasts | ]RE | @#\ | (TE | DD8 | (RE | D4w | %SE | @!E | Dynacamp16 45-50 Skin Spiders | e E | =!B | @SO | 0"E | @"E | k"B | 0 E | -!E | EMRB6 | Dynacamp17 40-45 Blubbags | E"c | @}0 | !BA@ | Dynacamp18 45-50 Blubbags | B=@ | @f~ | BMSB6 | Dynacamp19 50-55 Blubbags | @'&gt; | BMSB&lt; | Dynacamp20 55-60 Blubbags | Atv | Epv | A~N | Bfp | BMSBF | Between the Craters | pNE | MD33 | bD33 | dD43 | @KD | pBE | `8E | PGE | bD43 | `9E | West of Perdition | tD33 | @SD33 | @Dgf | yD33 | %D33 | North of Yuttos | @?D | Charred Groove | 70LC | 70YE | 70MT | %&lt;D | 9D^F | Dle | 30SS&amp; | 9"D | A&amp;` | u B | t&amp;BK | O)D | B|m | BtV | CgfFB | Powdered Dunes | @gE | Styx Magma | DffrA | Carbon Grove | EgfJA | PUE | NLA | nUE | Dust Bank | 0!E33 | #E336B | %Egf | !Egf | Dust Keep | FV EgfJB | The broken waste East | =E | The broken waste West | @IE | 8E | @JE | pFE | The broken waste South | Duneland East | E33;B | Duneland West | ))))))))) | )))))) | (((( | (((((( | (((((((( | 444 | 44444 | 4444444333 | ((((((( | 4444433333 | 444443333333 | **** | ((((( | 33333 | ***** | ******* | ((( | ******** | .... | ...... | ..... | ...//.. | ........ | +++ | +++++ | ++++++ | 222 | 2222 | 222222222 | '''' | 22222222 | ''''' | 11111000 | ''''''' | 11111000000 | '''''''''' | 1111100000000 | 1111111000000 | ''''''''' | ---- | '''''''' | 11111 | ----- | ------ | ,,,,,,,,, | ,,,,,,,,,, | ,,,,,,,,,,,, | ,,,,,,,, | ,,,,,,,; Omni-1 Screening Area | Omni-Tek | C33 | @DV | @k) | 8Ag8 | Omnitek Stockhouse | ":A | Omni Storage | #:A | Omnitek Storehouse | r"BV+BA | House in Omni-1 Entertainment | kNA | Recyclebuilding in Omni-1 Entertainment | iNA | WsB | jNA` | Slumhouse in Omni-1 Entertainment | Gateway to Pleasant Meadows | rD33s@ | gD3 | YD' | ApXHE | vKD | i@t | \DFY | River to Pleasant Meadows | @SE | Northern Forest | Sunken Swamps | CD33SA | @0E | @sF,E | (D4Q | ?S#)E | D@} | @; (E | !Z3D | zcBD | T8E | YmRD | DgfFAH])E | 8 \D | cA=:4E | CZDq | {fLDgn | A@1*E | /TDPY | Eoptian Caves | Omni-1 Approach Area | D33 | (+D | /|A | ]"D | XQAA | 3DM | b9D7 | D-0QA | D33SA | Young Mutant Village Wall Entrance | YA* | Young Mutant Village Building | YAd | %XA | Dragonsback Ridge Region | kDgf | '\D' | A:F | Omni-Pol Barracks Region | %Dgf | j`GD | Zoloft's Cave | Rocky Grasslands | Empty Eastern Area | Dgf | Swamp River Delta | 1hD | C48S@^! | CM. | C:k | Northern Drylands | This is one of the more arid regions of Omni Forest, typically inhabited by ferocious predators. | ,D-f2A | )EAG | Minibronto Grazing Grounds | uD33sA | Dryland Desert | -A@ | 5wD | v0A | XA% | Dryland Rocky Maze | Southern Swamp River Delta | DfM | !AE/ | DNg | Cv9 | &lt;%D | A5|,D | &lt; D | N~C | 1ID | Easy Rocky Upsurge Shack | Southern Drylands | Empty SE Area | South Isles; Reck | Home | E-10MH | 30MH | ONAN | 21HS | 31HS | 41HS | ?b" | ?fn | s!Di | Di | `A.d | &amp;Di | ,$Di | 'Di | `A2 | [*Di | 0Di | `AS | ,Di | a-Di | )Di | ?Q`'Di | *Dv | ?Dd-D6 | ?w85D6 | 3sAOe | ?&lt;i5Di | pA) | 1D9N_Ap | `0Dy | 9D) | ;DvljA | 7D G | 3D5 | AXA | n+D | ,D5 | 'D5 | AG3 | +D5 | 0D5 | 1D5 | 4D5 | ?tH9D | I;D5 | AD5 | K&gt;D5 | $?D | 97D5 | v,D | "D% | @&lt;} | OQOW | `A6 | 00MH | }`&gt;D | pqA | 1qA~` | C!Di | 970H5 | 8Df | 20MH | *(Di | D33cA3# | IFEP | !W"D | NAAP | |&amp;D | `A&lt; | Q_A | !c%D* | _A#= | )Dt | `A%8 | 1DA | $!D | bAy | A!' | TATP | %D} | $!D) | ^A[ | Da | DX{`A | HAAP | ;PA# | A+O | D%5_A | `A: | D)\ | _AA4 | Dnj | _A`@ | T)D= | EAAP | n'D | i_A=R | Y+D | zZ&amp;D | _A(4 | D,FbAps | i%D$/ | DH | _A!D | `A" | +,Dt | _A/ | A&lt;/D | -Da3`A/` | +DD | NANP | `A% | mA9) | cOAA | D-v | c_A? | _AbE | bAe | _AN | %`A | DYi | HALP | AlJ | _AT8 | D!G | AE} | DbH | Dns | DV6 | ATq | W_A | E)D | `Ao? | HANP | *Da] | /Df | U)D | %D/ | aA, | DAAP | &amp;DJ | (Dq | &amp;Dvs | A]~ | !X'D | `_A | EADP | DFC | Ga&gt;C | D$% | ch@ | ANSDd | birthday_all | birthday_desert_nomads | CwWB@=v | &amp;pAI | yAb) | yAS | ]D:G | 7|Anm | dDDx | Shores | 50EB&lt; | 60DS | 20UV&lt; | 30UV&lt; | )D&amp; | C43 | A`&lt; | C33 | A&gt;t | A([rC | +A(. | D-{ | D=" | qD33 | ABLmD | #AQ | 534H2 | A2lPD | 087H. | 8Dff | 2*D | 490H5 | 27Dff | q(D | 931H0 | A:D | 910H6 | f7D33 | 421H6 | Db_ | EMVD | y6D | OSOJ | mC` | a&lt;@ | CB$ | xCBC | gChA | Ocean | 20KS&lt; | 30KS&lt; | Bq0 | BV0rD | ADgf | @oD | BaB | ~rC | A|. | 1D1 | ARMC | Dgff@ | Desert south | 0y31LC | 31YE | 70OH2 | 30WS | 31MT | ODg | B- | -D-% | B4 | BD3 | Be:)D | Y@`x | 8Dgf | Bvz | Dff | D3Y | (#E | ,iD | BP | T@H1 | A2+ | A7"tCgff@ | Av\ | @4E | n_C | 0kC | &lt;(E | C#E | A$5WC@ | c@B} | 31E | Cg(_@ | fVC | W;E | C`{}@V39E | @9k | ';E | Y@j | D4E | Cz3 | K6A | A'y | A4klD0 | {D@f`A0y | AHdnDs | D0" | B5E | BORPx | Cay | CTK}@ | $)E | 'E | @P5'E | @)E | ,s@ | Dm^ | @)X)E | P E | S(SDz5 | ND!B | I!E | %ND | n?@ | [Dh | }@8D | )[DA | R@g | _&amp;@.b | A@&amp; | ]DAs | .[D | \@GW | &amp;lDGo | eDj | n8`D | 1hDm | lDg | &amp;EE | }@4 | %}@0t;E | &gt;4E | @k&amp;9E | ;;E | m9E | ,]C | @!06E | b4E | COg | M/E | @Mg,E | bCO" | C8j}@ | ~*E | K'E | .*E | /Dv | @^( | C|&amp; | @]! | CWw(A | r(A | 4D=% | ?u. | R7DV | :Dt | FDTbVA]i | KDC | j2A | MeD7xG@ | TiD | 4]xD | VwD | @p" | [nD | 53rD | wpD | hDw | DG3-A&gt; | rsD | #sDZ | MAp | 'qD$ | kOA | %A3 | 1{C, | nCw | 4DiD | Ay" | vDF | hDE} | Ap9 | @IE | Mountains | 410NA&lt; | OTUA | 400H | 10UV&lt; | 10OW&lt; | 40OW( | A;uVD | iAB | A!DFE | ;B}([E | AI0 | ABd | CQE | (iE | Z:B | EBEXjE | %SE | AMc | 8BB | Ald'D | @AB | ?aE | |JB | $#B | D5K | 9=| | 8BD | CN*7B | D&gt;l | @zu | DVl!A | D3e | ?A5tDy | ZeE | 460H0 | Bg1oE | uDm`GB3&amp;dE | 901H5 | B)ybE | h[E | 940H6 | @FE | 451H4 | AOPP | halloween_all | halloween_decor | halloween_pvp_uph | #&lt;3 | #&lt;C | D33+Ab | CURG | #&lt;G | #&lt;6 | Dne+A8r | &amp;AG | IDa8 | UPNU} | halloween_uph | wFD6 | PLD | LFD | IFDg | DDD | YlE | ATSmE | p~DDt6yA#riE | jYID | a=D/y | 9nE | DDH! | ukE | =IBaueE | Z}D]tMBwwhE | EfE | `JwD\tMB\PgE | A&amp;SmE | g:D | QlE | 4Ds | !nE | f7DQ | U2D | &amp;)A | WrE | c%?+ | Ed%DXy | MwE | DV- | pvE | "?DDn/ | AJegE | BAD= | ArqgE | &gt;eD/+JB | Dgf | Omni border | 2BULB&lt; | 30RBF | RRAC( | HCEM | AXW | A?t | _tA | DGl | ABu | D33 | D33;A | D33sA# | #&lt;T | Dz^ | #&lt;5 | #&lt;O | #&lt;I | @-c | y@D- | p@6u | }@9 | EO= | @b1 | p@I| | {@# | |@g | @|m | ENA | ENN | DgffA | @:E | Clan camp b | o~A | 6AAQ9E | Z8E | 2AL | D3~'Awu7E | u9E | yA" | 961H. | h5A | 400H/ | :\A | O8E | ,A3 | 6TA | huA | 8AFN:E | ;hA | @lE | Clan camp a | RgE | r6bDG | /kE | KB(YkE | ,WD | DBu | 8rD | VkE | LBr | viD | 8lE | :KB | ifE | tD$ | JBD#iE | EBr | Jungle | 300H | 700H | 630H | 280H | 721H | 651H | 171H | 702H | 31NS | 51NS | 22NS | D B&amp;A | i@d&gt; | ?2X | Y@` | Y@U | ?!] | Y@gz | Y@+ | Y@N | ?bf | Y@x | [@. | ?&gt;u | DM+ | ^@;r | DgP | \@xF | D@q | ?$V | @B7 | EgL | u@:S | @B/ | E33 | @gm | @.o!E | Egf | Plains | kOTUA2 | RRACP | 781H | 712H | 812H | 142H | 242H | 342H | @#I | Y@2CyEq= | Eg$]@% | "|E | Av) | oiE | A|s | Egl | E33s@ | E8g | ABhCE | Y@a | ?Hl | ORAC | Eq=Z@ | WZE | +WE | i@L | E9q | &amp;VE | AG$RE | 'QE | E9| | tTE | &lt;A&gt;:QE | @)KPE | E6]4A | FOE | D#A | @ rME | QLE | "JE | wIE | KLE | a@B'FE | Ei* | ORAC( | ]IE | NGE | ER" | @$~IE | @]DKE | ECx | Az5NE | yIE | 9ME | Ta@ | QKE | EhT | MOE | vRE | E]e@AkRSE | ^EA | fOE | nPE | @D]OE | uME | +Ah | ES2 | @%pUE | Ely | @|)SE | &lt;VE | &amp;WE | zUE | ,WE | ,XE | g@P | E&gt;Bs@ | EqHq@7 | k@}DLE | Eq=Z@| | g@3XJE | Eq=Z@qeIE | uKE | ORACd | ZJE | ZAC | ZWE | _ME | QE\ | LCLD | IHMT | Desert north | C10LB( | 1RLCF | 2RLC( | 3RLC | 10RE | 20RE | 30FNd | 41HSd | 05TSF | Y@Q | ^B, | Y@u1 | N,D | D'C | @+t | !d@ | CN( | AE}}E | TARP | ?3U | R@[ | q@G | p@PX | q9D&lt;$ | f|@ | @-J | TDk | JdDk | zD)" | DP4 | @L4 | @7~ | xDj | p@v | lq@ | @[; | p@} | z{@ | @QR | 'Dj | DkE~@M | p@* | Salt valley | 40WS | &lt;&gt;A[ | r`A | ?4u | ?&lt;m | OA~ | ]AC | ?`A | DOZ | @5( | 4C33 | Rift | G7YBAB | DAHS | ?J"&gt;C | JiC | a_E | p^E | @LxjE | ? @ | 6gE | ?k: | VfE | @zcdE | AbE | @ORqE | &lt;6B | @f7rE | @r-tE | @EjtE | ? ~"C | YvE | B8C | @&amp;R~E | @$. | ?S) | 0VC | C`R | -~E | 2|E | qCR | PmCpY | @x= | Y@] | QBE | u@b | @{- | tCYF | XHE | ~ME | Ch+ | AFlNE | FJE | EMZK | @5KgE | ~\C | @FGgE | kcE | "sC | 5`E | k{C | b C | +C; | N@C | 9ZE | DC | {\E | 8[E | EZE | NEEKd | jZE | }XE | 3XE | o0oC | uTE | riC | ASHKf | 9GFLd | &amp;}C | @qiUE | VXE | @+:XE | IZE | 9GFLi | "[E | AbC | 8\E | Cjf#A | L_E | BCx | 9GFL} | 9GFLx | &gt;cE | xgE | 9GFL | @Gu`E | UjC | ]+hC | tZE | NEEKx | ohE | ASHK | =]E | 'BE | Cj|p@ | p@R | IAE | Dgf6A | Scary wood | 01SS | 11SS | H/A | -ADA | ; A | @6\ | c(A | DGn&amp;A | 2At | ? ~ | L@Aj | BAIa | JARl | D3n | DMu | DZd | @KZ | DgZ | C!E | ?`f | @^b"E | D@&gt; | N#E | Ag3 | #A/ | :A. | D MBA | D'94Al | ?%` | ?rT | SA/0 | DA3! | L5A | 6#A | D';/AB | D3j;A_ | Omni Tek Outpost | 500H | 020H | 530H | 080H | 011H | 042H | 113H | 534H | 054H | 075H | @o+ | @wV | @g. | @,. | ?gV | Esg | ?Bf | EWg | RSAM&lt; | Ezp | ESMF&lt; | Sacred Evil | ESOA | 4RIM | @w | Pyramid | C,u+B | Omni border B | @:6SE | EffgB | Bxz | mBM | yrAc | mBG | @9] | @,_ | A|R | )UE | 832H6 | 158H$ | Y@{v | @w@ | [@S| | q@R# | LAYM | LMTL | ,s@U | ,s@9 | ,s@e | EMTL | E3Q | @5E | Mountains2 | 5E | HTAMi | Central Desert north | 1RLC | 30FN2 | 41HS2 | 05TS | )Dg | g&amp;Dg | AGD] | ^Bj | JDC | Yr@ | ^BYK | @$T | D3j | @|} | Surrounding Evil | 31LC | 70OH | @yC | BbZ~C | Bi | Bt | D3co? | B'Q | Near Omni-Tek Outpost | BULB&lt; | @]L | @?E | Central Mountains | 10NA | 10UV | 10OW | 40OW | 1JE | 4B$$:E | kDgfBB | @SE | Near Clan Outpost | s&gt;BK | ~4B | Cgf | Shores Notum Vein | 50EB | 20UV | 30UV | B9n1D | Af/ | C@V | AgrhD | A \ | Notum Mountain | @qE | The Notum Plains | OTUA2 | Notum Disruption Mountain | uDgfJB | @NE | Near Clan Outpost Dyna | rME | KBF | iDwwIBM | Desert north North | ^B0w | ^B`n | ^B. | p@b | p@NK | p@NE | p@k | p@# | p@ku | p@v6 | Desert north Middle | Cg-Z@ | p@P | Desert north South East | !Av] | p@+ | Desert north South West | /2A/ | @4k | @&amp;E | Plains Middle | D'X | o!E | DZ?@A@% E | ?lB | OAR.!E | ?V) | D@#1A | ?"E | i#E | I#E | ?c$ | u$E | jZ@ | O$E | ?s! | @1a#E | h"E | ay@ | ?y3 | D3F_@ | c!E | T!E | n%E | @pB&amp;E | Plains North | Y@k | Plains West | O E | Y@1 | @0E | Plains North East | $+E | EM( | e+E | Es? | A,E | @v(+E | V,E | r,E | E3% | Plains Middle East | Y@2 | e%E | Eg= | Q$E | @Jt'E | U(E | @"@)E | b(E | ?,A | v)E | Eg4 | J)E | Plains South | @4) | ''''''' | $$$$ | '''''' | $$$$""""" | $$$""""""&amp;&amp;&amp;&amp;&amp;&amp;&amp;&amp; | $$$""""""%%%%% | $$$######%%%%% | $$$###### | %%% | ###### | !!!!! | !!!!!!; Reck | Home | Shores | Ocean | Desert south | Mountains | Dgf | Omni border | @5E | Clan camp b | Jungle | @NE | Plains | D33CB | Desert North | Rift | Dgf6A | Scary wood | Egf | Omni Tek Outpost | Sacred Evil | Pyramid | Omni border B | Cff | Surrounding Evil | Near Omni-Tek Outpost | Cgf | Shores Notum Vein | 50EB | 20UV | 30UV | D33 | Notum Mountain;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Southern Desert | p40BB | 90IB | 80HC | 90LC | 90YE | 20LF | 30LF | 20OH | 10HR | 20HR | 30HR | 40HR | 50HR | 80RR | 60TR | 70TR | 50LS | 90LS | 31LS | 12LS | 50MS | 60NS | 70NS | 10PS | 20PS | 30PS | 40PS | 50PS | 10SS | 90MT | 90BU | 30CW | XJBpxTD | G]Etj | 7Egf | Egf | i'B | Egf]B | MGD | @QD | KE43\B | P?E | &lt;Egf$B | pGE | ?Em~&amp;B | -E43 | @E43 | oUE&lt; | 2eBZ | B\2 | ANSD | birthday_all | birthday_desert_nomads | E#beB | E0q`B | w^D | ED7 | BTf | 3+B | rzD | ]ND | 1(B | 9BY | ABD | EB; | %bBKX | E_UOB | !By^ | 3TB^R | 3BT | ABK | /B} | eBJ | !E3 | t E | 'E1 | *('E | M9BKT | w,E | x*B/ | l)Bn | 88E | A.\ | 'B=e | :E5F | TsD | A"J | ?E) | 2B5S | 9#B+ | !CED | A47 | EEn | CE{ | LE)ARB | ]By | QEBbhB4K | 4ME6\aB | `nKE | \[B | .NEH | 'JKE | {RBt | kME | %JE | QCE | 1CE | a'D | @E/ | &gt;EF | 5ER | 0B4x | AEp | BKY[D | 9ES | 9EP | AR!_D | B}2En | iG2E | bSD | [-E | E"E | ) E | A%P^D | E&amp;W | B&gt;eUD | AXQRD | WlD | Ic:E1 | EE[ | M9FE | HEeH | }AB | EEF | )?B5 | E?xtB | %B] | E:{ | A.=mD | South of Rhino Village | 40NP | 10HRd | 60HR | A7E | -EQ | At% | 9E | 5E4 | 5E43 | xAR | 0:Egf | 0.E | AB_c | E43 | P:Egf | @XE | Oasis | 60EL | 30BM | 40LM | 80NS | 20RS | 20SS | HuWE | ~ZE | v~A(Z | jZE | aA0 | WE=4dA | XEP | iAc | ;[E | .VE | J\A | D43 | Meetmedere Forest | 10YE | 20EL2 | 40EL( | 10RR&lt; | 10RS | Egf3B | Egf&lt;B | B ` | Df} | B+C | n%Bc | .B | @Y0 | `/B) | D6% | Bs;=E | @us | $Bh6#E | E$j&lt;B | Aqp | f6E | a&lt;E | p8E | LLB | L.B | "E | AhG | 2E | 0%E | Dgf6B | LFB | &lt;E | Dgf0B | L"B | L(B | XB' | DA^ | @PS | Ek, | AFm | EOB | A3F | B%"3E | NSAMn | Dct | k'E | DkE&lt;BT | 9Bt | &amp;Bns#E | 6Bk | D*A | @!E | Meetmedere Lake | IERB | @+E | Meetmedere | APEFZ | D:_ | APLMZ | n)E | NSMFn | h+E | YBPF | AD(*E | MCWB | MountainRange | Dx~ | LTAS | DSp | AMNI | @DE | Oh No! | oBE | LGIG | Main Road | E9l | @9t | D!] | A}U | |$B | (ByO | A2&amp; | Waste Dump | 70RR | 60HS | 60BU | 20CW | 0EMY | A_Y4D | |/E | BJD | @J'(E- | 0E | `2E | P)E | p$Egf | Y$E | X+E | g&gt;+E | aD43AB | Rhinoman Camp | 3D\ | BL | XDA | LD$/)BK_ | HD/ | @&gt;E7D | GDWDIB | D43#B | pB\ | SMOB | FDs | AMNP | ',DE&lt; | &amp;D&lt; | -Bt- | @B5 | i=B | 'DW@:Bn | X@B | JBFF | $ZD | P!B | X|iD}&gt;EB | eDq; B | L^D | PgD | zhDW | QB | iBz$ | NAB | DMX`B | Da?\BV | :B` | iB{ | wABc) | @&amp;Egf&lt;B | Rhinoman Base | 20HR2 | 50HR( | 60HR2 | #E4 | )Eg | +E | `&amp;E43zB | @"E | *E | 0,Egf | 5ESS | *Ed | H/E: | jzB | @F&lt; | x3E | 3E43 | 3EdT | 2ET | /Ep | -Eo | @&lt;8 E | 2E! | 2Ej? | @.c0E | 3Egf | AHQ | @HP-E | Acb | /$E | *EgfTB | Egf0B | P$E | Eg&amp; | 03E | &amp;E3 | NJRP | mL*E5 | r0E= | SMOB&lt; | 0Eb2 | RGBH | B5U | Ej] | E5q | Dgf | Buff District | ijCi | LsD | 2Bx | `KB | C^tYB9V6E | Stolt's trading outpost | EJTSd | AKl | NATE | #&lt;x | KTTT | tinker_220 | tinker_200 | tinker_175 | tinker_150 | Oasis 1 | 20RB | 70HC | 50EL | 40TR | 50TR | 10LS | 20MS | 30MS | 40MS | PA6 | E 3 | AI] | @~4 | Aa? | E ( | ABv | E"K | @NE | The Fold | KHE | AH` | RWQB | ATD | TWEFZ | kJE | Ael | vKE | TWAMZ | `KEH | JEH | CWAM | &lt;E| | UGAMZ | XcHE | 550Ni | OT turf | 043H | 024H | 515H | 555H | 067H | KT&lt;E | &lt;E= | &lt;EG | 650Ni | @]E43)B | Rhino Cockpit | 50HR2 | fE43 | UE | LOB | PeE | HBUu | /SB | w_E | `cE | *BA | bYE | mDBT- | )PE | Western Desert | 20BB | 40BB | 30IB | 40HC | 50HC | AELF | 40EL | 30ZL | 40ZL | 50ZL | LEKS | 50NS | CSET | OCAW | ?x7 | DffjB | R*B | 0B8 | @fD | @Bk | kBuM | $B] | PBTh | DDt | htDaL | jvD | AN+ | 'gD` | Ar? | @(E | @kD | B+9 | Apb | EDZ | hqHD | p.B | HDcx1B!Z | -DD;R1BW| | {1Be | 70HR&lt; | ALIM | tiB | RSNS | ArF | C5.#B$G E | vC# | A;[ | AY( | UB` | k^3D | 5D] | 28HD|03B | B]? | DtC:B | 'B] | 6B;S | )BU | D4&amp; | D~IJB^ | (XB | BB4s | Arv | D+?|B5s | 0Bu | DqSJB | 2BB" | Dv?AB | WBe | OBb' | BMB | DT__B | dB\ | @gB | 4bB | iDZ | &lt;ywDsm | D[&lt; | hwD | kDnn | )&lt;DfN&gt;B | +@&amp;D | _BGk | 2B"d | NBK! | D:QQB | DU5 | "2B | CQ= | -=B | Bmg | i)B | * E | /]CD | C^tYB | [:Bno=E | 'D^tYB | ;4E | !Da | (@E | \D)ApB | T=E | zB" | FaeD\n{B0 | 9zB | /bB | f}D | D0+"B | n4E | DtO1B2z9E | L2E | kD8 | .tD | ?)E | B7I)E | fbyD | iDe= | a7B | $)E | DzX | B)P,E | Bxp.E | D?7 | |;E | D6m | \?E | DlW | D]t | `,E | E(E | "B52 | K!E | uDZ | \D{_ | KmD | 3B{ | D&amp;b | \|D2 | c#B | ~DAO | ^DvD | Af4 | D?FbBo | Dq}[BpV | D;\ZB | D.zTB | 9CB^ | D33[Bg | ]Bu | ^SBP | 9(B1] | Dwe | E*B$ | #+BX | aB"2 | Dvj | :BNv | DH^EBY" | X}B | @&amp;E | Northern desert | 30BB | 20LF&lt; | 10OH | 10HR2 | 71LS | 40NS | 0)E | p*E | p5E | ,!EQ | @6E | @'E | 0 E | 0;E | m&gt;E | 4EU | 4B; | CEj | B@[ | [AE | FBd | &lt;L:E | $BG | p;EDOOB | 9E$M | J0E | B"E | A@V | '5"E | HB?O | 9aB | vFB | @0EgffA | Coconut grove | SLFG | 10OG | BINI | 30LM | 10NP | 10XP | ALAS | 3EC | 2Eh | @bs/E6 | -E5 | +Ej | D*E | KyAL | /Ec | @DR0Eh6 | @]t2EE | 5E&gt; | A)A | ntA | w0E | wAY | @.E0 | N{A | Dynacamp1 20-25 Lizards | AZIL | ]xAp | @~p | Avf | URIB | NARC | IPAG | AV$ | EMKS | AcR | NAAS | EMUJ | Ah` | NMEB | Dynacamp3 30-35 Leets | TEEL | C*\ | CmY | NMMB$ | 9D43 | @5E | Dynacamp4 30-35 Leets | j4E | 46E | @z;;D | 9D^ | 15E | Dynacamp5 30-35 Leets | }4E | H6E | T5E | B*j6E | E5E | Dynacamp6 10-15 Rhinomen | NIHR | YDAC | Dynacamp7 10-15 Rhinomen | A8@ | Dgf$B | Dynacamp8 30-35 Rhinomen | !Bv | &amp;B!C | V&amp;BU | W!B | s+B | SMOB$ | Dynacamp9 30-35 Rhinomen | rIB | DOnPB | IBjS | {MB | kHBEz | Dynacamp10 15-20 Eyemutants | MEYE | A|g*E | @K1 | 1,E | ExF | @jX | .+E | RMMB | E43GB | Dynacamp11 30-35 Snakes | KANS | JAB | EOjEBNN | ES8GB | ENDMB | GMGB$ | Dynacamp12 20-25 Brontos | NORB | A3S | RMRB | Dynacamp13 30-35 Scorpiods | ROCS | B4Y#D | @x4 | _&amp;D | SMRB$ | Dynacamp14 30-35 Scorpiods | ;#E | &gt;B@ | g#E | j;Bg | @CE$Ec | f?BG | @0E43 | Dynacamp15 20-25 Buzzsaws | CTZB | ETZB | Z/E | /E\ | R-D | @z$1E | @N|0E | }2D | ASSM | ZI0E | BMRB | Dynacamp16 45-50 Rhinomen | Xt/E* | /E= | &gt;1EsI | AtV | 1Eg | c/E | A~. | ,e/E | AHN | b0Eq= | AfP | SMOB6 | @&amp;Egf | Dynacamp17 50-55 Rhinomen | j%E | @|4'E | BlC | 8&amp;E | [%E | \Y&amp;E | @+E43 | Dynacamp18 30-35 Salamanders | f*E | ATV | /,E | T+E$ | LMSB$ | KE43 | Dynacamp19 25-30 Fleas | JEj_ | i4E | @miKE | A:36E | FLE | A305E | FMOB | UE43 | Dynacamp20 40-45 Minibulls | gUE | VE- | @AEVE | VE=C | IMTB0 | ZEgf | Dynacamp21 40-45 Rhinomen | AKc | ZE0&gt; | @FcZE | ZEd( | SMOB0 | East of Meetmedere | 20EL | E!E | XBm | c&amp;E | Bfr&amp;E | ,(E | B(~*E | $'E | Df; | DlY | Middle of Western Desert | C43 | @FDg | 7Egf&lt;B | Rich Desert Ridge | /E43/B | @!E43 | North of Rhino Village | 0-E43&amp;B | -E43qB | 09E | E432B | E43bB | P/E43kB | "E43}B | E43qB | EgfZB | C43YB | city 1 Western Desert upper | @)E | CzO | GBBX E | B{3#E | ~B3 | COo | 4,E | CqI | k-E | 8+E | l\B | `Ba | city 1 Western Desert middle | ~/E | D^tYBI)2E | kZB | RdB | N^B | eBy | [\B | KhB | MdB | fBY | d8E | UZB | hBO | a6E | C^tYBo | \rB | J3E | D^tYBa | D^tYB | ^2E | D^tYB4 | G4E | f/E | %DgffB | city 1 Western Desert south | $Dgf | 'E | 0&amp;E | 4;B | &gt;"E | "DaOcB[ | |*E | 5!D | 8.E | D,4D^tYB | 3D9 | T$E | =+=D | d+E | &lt;,E | m,E | ZBS | M(E | oB9S'E | D(7 | l'E | *)D | &lt;eB | a)E | 3D^tYB | 0D4D^tYB | 0-E | I-D | +B` | city 1 Western Desert north | 0B9x | C^tYBk | ddB'.&lt;E | #9E | y8E | )DN | (D6 | cBKn;E | 0D^tYBO | S[B | v:E | D^tYBN | -Egf | city 2 Northern desert south | 1E43 | A95 | 7ET | d/E | A)&lt; | ACx | 6BD | &lt;.E | $Et | city 2 Northern desert north | ******* | ,,,, | ************ | ,,,,,,,,,,,,,,,, | ************** | ,,,,,,,,,,,,,,,,,,,,,, | *************** | **************** | ,,,,,,,,,,,,,,,,,,,,,,, | ***************** | ,,,,,,,,,,,,,,,,,,,,, | ,,,,,,,,,,,,,,,,,, | ,,,,,,,,,, | 11111111 | *********** | 1111111111 | *** | )))))) | 111 | 1111 | ))))))))) | 222 | )))))))))) | ))))))))))) | 222% | 22222222222222 | 222222222222 | --- | /// | 222222222 | ----- | )))))))))))) | 2222 | -----////// | ))))))))))))) | ------////// | ))) | ------.../// | ))))) | +++ | --....../// | )))) | ++++++ | ....... | ++++++++ | .....00000 | 0000000 | ++++ | 000000000 | 00000; The Somber Wastes | Clan | The Somber Wastes. The desolation of this place is almost total, nothing seems to be able to grow here. | The Crater Lake | The Crater Lake. This lake is where Mother begins. The Brodbert village is located to the north of the crater, and there is a herder camp to the south. | @SE | A,,=E | 1SE | eSE | House | E/n | ElN | 28E | Cave | "IE | The Boka | The Boka. This part is dominated by the constant battle against the mutants escaping from the big one. | )Dl | %Dl | -Dl | +D: | #*E | 4B| | 0D2 | H,E | CA#(B | H#Da | #Bk | O#&amp;D | ^.D | %CB2 | Duhndur Wastes | Duhndur Wastes. This area is a buffersone between the safer parts in the south and the more dangerous lands to the north. | A(5 | A;K | DHF | Aj% | $%/ | Outpost | Dxa | Dr# | DQ' | Aow | ADU | Aw0 | A9 | The Gakozan Wastes | The Gakozan Waste. None can remember why this place got its name. | FBZ | kE"E | '"E | 6!E | ;Bc; | E. BB)= | ET[ | AgP(E | EX3IB | -aBI | V^Be | ^BN | Daumeland | Daumeland. This reach of the desert used to be the playground of roaming flocks of hounds, Thanks to the effort of Daume this is no longer the case. | D!&lt; | El. | D^C | The Wailing Wastes | The Wailing Wastes. This part of the wasteland got its name because of the endless wailing of the hounds residing in the area. | Dgf | -hD | 6'B | MDoD | W*B | &amp;vD | &amp;tD | A$T | QAB | Cf3UA | ;}A | Ah/ | As | ADbSE | NjD | $SjD | `8B | 3pD | ^7B | ]#B | jD8 | A6D | A0E | Athen Shire | Athen Shire. Almost surrounded by impassable mountains Athen shire is well protected and cosidered quite safe.; The territories | Omni-Tek | A great canyon devides this area in two, leading up to the main Mantis hive. | E43 | Egf | *SB | |C)E | ^B^. | ^Bc | &amp;*:E | 3;E | zRE | #Cd | y?B | ;#Dz | TQE | FBS | ~dB | DS@ | Mantis Cave | Desert entrance | B8E | A;E;E | +E3M | 2RE | &lt;LB | !QE | ;#H | vPE | ;#Zi | 0#Zi | 0#vQ | =dBG | 8JB;5)E | *PB | dB? | NBL | jPB | ZoB] | KxB&lt;R | }B$ | nCB | 6E7L | .EL= | Mantis Hunting Ground | The dry and barren dunes make perfect condisions for the Mantis. They hunt in packs killing everything they encounter. | BmQ | s2D | D&lt;|"BM | D76 | k'#D | j"B( | AYEHE | NBE | !Bc&gt;WD | #BY | Sand Fiend territory | This land consist of large sand dunes. | &lt; B@ | R&lt;E | hB1V | 8CDEA | zBm | [^D | irD | DJZsB | Earsnest plateau | This area contains a Omni-Tek mine facility. | dE43 | @+E | 8(RE | rE43#Bv | SoE43#BN | hE43#B | gE43#B40 | iE43#B | kE43#B, | 4tE43 | B,c.E | vE43 | yzE43 | H/E | {E43 | |E43 | BK`1E | pE43 | f0E | {"-9 | Omni Mine office | kEl | hE? | $B' | gE% | iE~ | $Bk | `2ZE. | O9E | Abandoned BaseF | hWE | :&lt;BVY:E | l.B | Sewer EntranceD | :&lt;B | X:E | 3ZE | ]:E | vWEF | J9E | DE K | ;EE0 | hKE | Lower Plateau | Sand, sand and more sand. | dEgf | Borderlands | D`; | B)g | Ruin | Unearthed Ruins | Guarded Unearthed Ruins | Tranquility | A peaceful clan outpost where adventurer can seek cover when the sandstorms get to wild. | D3K | Dead Town Building | Sabulum | A remote neutral outpost. Only reason for it surving in the harsh enviroment is the small waterwell located safely inside the citywalls. | North Perpetual Wastelands | @:E | Z5 | South Perpetual Wastelands | @gE43;B; Vang | Andromeda Lake | XEh | PDUX | Ok^E | OSTW | ^E( | ^Eu | CSSW | VEt | O&amp;D | SZE | XEN | ^@V | 6[E | fT\Et | @bE | The Pits | KEgf | ICC HQ | ZE43 | Arete Landing | /WE3lDA | ETCI | [bEv | gGD | HMEQ | ~NB9 | NB/ | w6aE)BPB | "aE | NBT | rPB | D&amp;aE | NB;pGD | MbE5wNB | !aEOv+B | NJOF | +Bj | 4{cE | XPD | +BH | zaEI | (BK8RD | raE | +BZ6MD | cE2 | +Bt | CcE4Y.B5 | `Eo | #&lt;Z | SMIO | 6YbEi | XBAC | u\E | OSUJ | OHRP | C^D | COBB | $A] | UAPS | WPLS | ]Ef | @3GJDo | ODOW | tVE | HDo | \EV | +VD | IGLA | icE | NSUM | SLER | VNLF | qXE | OGAS | k[E | MICI | 8UE | HSDL | VES | yND | RTRV | Av8RD | EGAS | ]E1 | 6PD | FMPS | REP | FDo | HTRL | /lVE | HOAR | @PD | FANU | XaE | 3%B | PQbEiy | FbE| | RE`A | A&gt;8OD | OHUV | G\D | YMEL | VE: | A43PD | LGMR | ,aE | LDo | OOWSd | BSaE | NDo | ICND | UEt | SCAF | M]E | ATCI | Y@Nm7D | GARF | hXEi | KD | PTFO | E1WE | )PD | QEOV | [Ei | NTJV | DTNC( | TEX | A\1[D | ATIO( | TXMF | PRNO | mTD | YBPF | JWD | ASGC | XEo | A&gt;IWD | LIAT | WEt | DPOS | 0:A3 | IIMF | @$UXD | 2CRP | 15OP | VEl | AGEI | ODRS | @^E | AJLA | _\E | zOD | bRD | OTCF | P_E5 | hLD | OCUJ | @oVZD | n[D | 6^E | .]E | ^E[B | {^D | ,`E | r_E | AjehD | !P`E | @m.]D | Z1A0 | b^E | @.]^D | EMNJ | I$`E | D^E | 8k]E | j\E0 | [Ec | L6[Er | kz[E | ,]EPZ | }kD | Cm^E | @9[E | ZEX | A: | l[E | bKZE | 7\E | OD23 | B\Ea | xZE | %_D | dZEGn | 1V10 | ^EN | 6_ET | _ET | gaET | ~\ET | ][EKk | \ET | @h~=D | .SD | YSEI | ^bEL | aEt | Y@&gt; | abE{ | aEI | OBT | ECLM | JbE' | OBt | Z}aE | 4RB` | kaEI | XHD | `EO | nAD | `E/ | bEG | OBe'DD | [aEw | pAD | u^bE | g[D | ]%Bd | xcE | iRD | C[D | r`E | ANf`D | m3aE | )1A | +`D | ebEFp | %HcEy9%BZ1PD | RFAG | %BJ | #&lt;I | X[D | m~&gt; | ?XD | LFUV | zZD | WEl | UEl | cXD | VEs | +iD | ^En | A(3dD | ^E@ | TEi3 | h]Do | YUJM | #&lt;b | ETOR | s_E&amp; | @2`ND | #&lt;O | [s]E | #&lt;` | Q[E | sFD | VJDo | RUIO | UDo | VDo | TE: | REg | IDo | REX | QJDo | SECo | NCMO# | UZEH | EHAV | ySE, | x\D | AGNO | LSE | w\D | ,TSEC | zSE: | w[D | NSUL | TRAD | REn | GHLK | UVD | 2WE | raD | CPPI( | XE.n | @.KCD | z,SE) | ECYM | AN_]D | APPI | 2XE | EGNA | 6483 | J?XEf9 | xHD | 7KD | APEI | XEt | wTD | TEt | VEj | AL#WD | 4}XEt | AB0WD | tSVE | REC | iDo | SCDF# | `SE/ | }PD | DGAC | SE/ | }^D | EPSC | 7_SEk | 9^SE/ | r^D | SPPC | #&lt;Q | SEy | TPSC | DDDO | NUMG | ]Do | PRACd | kDo | TUBC | AHEC | @gE | Desert | As" | EVMC | VhE | PDAG | HSBY | DGER | 7~E | WCOS | iy&gt;I | IDMC | }El | =)D | }E*w.? | S/D | WCTS | &amp;f}E | b2D | k$D | |Eh | ?B$.D | \`El | ^El | 0JbEl | &gt;9A | _El | {"dEl | TgbER | bEl | &gt;]3 | 6&amp;A | 9PiE | A%u | 3iE | jMkE | \El&lt; | wkE | iEl | gEl | AhE | \$@ | qlE | aEh | tEl | uvEl | itE | oEl | &gt;B!;D | pEl | rEa | 0.?9Q(D | _ZEt | @ R-D | m\E/ | S\Ep | U_E | 1AM | _Et | 0.D | SEt | BSE | "@' | `Et | @E%0D | mE(F | AoEl | &amp;xE | @0R | qEl | &gt;fH | xnE | xB^El | @RE | J @ | TRED | #&lt;= | EW@ | 0'dE | EDOY | y#iE&lt; | y(D | ]YfEf | AX"&amp;D | gE) | x%D | fE(" | TchE8_ | "CgEb | ALv9D | lEa} | UmE | wlEq2 | AuJ | IXIZ | oEU | PA( | EmE9 | lEp | lER | vlE | @xA[C | jEt | @Dg|C | @jEl | oET | (@k. | 7$gEUZ | +iE | ~lEl | oEw | "A4 | V1XH | #@X | knE@ | aEN | #&lt;&lt; | PTSB | Alien Ship | rE: | OqE | YsE | @T.gC | Forest | vPE | mT? | TPER | A2s | WIJE | GPLA | v[Eo# | SE+t | #&lt;4 | SDRG | CVJE | DqTEt | #&lt;3 | @k} | #&lt;; | kQE: | #&lt;^ | RTE | REt | SEu | )RE | @MG | lQE | ~QE | &gt;5;)D | TNE,/#?&amp; | ZME | t,D | OE | %1D | @QE8J%@ | QE6 | _RE8 | &gt;vl&amp;D; gnukken | A; | DKnJB | ORAC | 2GB | FB|@ | )BE | D'a8B | ulD | pkD | AOPP | halloween_all | halloween_decor | halloween_pvp_uph | @7,]D | #&lt;$ | DjA4@ | CURG} | 0@| | Ibreri Woodssasas | 10RC2 | 30OGd | 30AH&lt; | 31NS | 10UV | 40OW | D(%HA | @"D | #-A | D:# | D?m | {mA | D~f9A | &amp;uA | DYf | Dj!DA | @DD | 5-A | @ D | @+D | Ap | D~a | 23@ | @(D | D&amp;JMA | DbX | &amp;UD | Dk%B@D | Blasva | 60BB | 535H | 037H | 977H | LLAM | 20ZM | 30ZM | 40ZM | KANS | D33 | Dgf | DgfjA | D33s? | D333@ | Clable | 30LF2 | 10OG | 10OH | 50EL2 | 70NS | @e^ | d3D | C*\dA | @CD | 2DzSqA | @$D | @lD | Cz' | @}D | DfO | *Ds! | @8D | @ID | BDz | @cD3j|A | rDz | &amp;D$YFA | @%D | +D|`$A | #Dk | @,D0 | 9DXe | DD; | DgNq@ | @/D | @QD; | @)D | KD@: | YD|b | @mD | 9k@ | XDA | UD/ | wMA | @4D^ | CD) | @5D | @=D | @qD | CcHFA | (DX | WD# | @_DZ | @OD&amp; | @XD'P | "DY | GD/e | 5DZ | *D&amp;&amp; | &lt;DE | @DDP | @DD2 | feA | vDDdDA | OD^ | CnK | ADT | bDz | @7D | hD/ | ;D_ | @SD | =D3B^A | ,DDs | @PD | YDY | dV@ | @?D | /DX | @TD | =DR | @0DT | yHD&gt;q | oqA | KDDI | Auram | 429H | 529H | 629H | 729H | 829H | 929H | 039H | A-v | ?p* | AHo | Av= | ?0L | ALW | ?J$ | ?_8 | ?Lg | D:d | BG | ?0y | Bd | ?Nm | A[ | ?x_ | Ah; | A~n | NOIN | AQ5 | 030N | 920NF | NUAG | B^D | B`R | Chalceus | ?ni | Asg | ?k9 | A1t | ?u3 | ?[: | AR1 | ?OW | %B5 | ?t8 | DBb | DB5 | DBy | DB!D | ?lt | A00 | ?]= | AVK | ?Hx | ?R) | INOI | DBX | DBnJ | DBx | DB0r | OINU | LRNU | Dgf*B | Ahenus | ?E5 | DB | DBD | ?77 | DBQ] | 4Bex | ?NB | AG_ | Aok | A6C | AcT | AhD | ?&gt;r | ?N2 | A{F | ?{S | Ao; | $Bj | &amp;B/# | Di;1B | WD33 | Argentum | $[D | TD33 | &lt;QD33 | _D33 | A4A | YD33 | @Ld | Ak/ | ]fD | A}l | 7iD | ,kD | A'5 | ffD | ?/t_D | \DZV | AAQ | SD33 | lTD33 | `D33 | cD33 | iD33 | nD33 | pD33 | rD33 | oD33 | @CC | QiD33 | }iD33 | ?^^jD33 | TrD33 | ?20pD33 | kD33 | eD33 | @\k | YZD33 | @Y~ | @D33 | A~d | QaD | \nD33 | @&lt;l | qD33 | @u0 | FkD33 | &amp;dD33 | aD33 | nWD33 | RFIU, | JMNS | mountain of four | kmRDNA | 40BB2 | 50BB | 200H | 500H | 710H | 020H | 970H | 590H | 152H | 084H | 907H | EVOH2 | UVIK | AZIL | PSKS | NOTS | @*D33 | @cD | D33;B | Dpg8B | @WD | XD33 | D33sA | @6D | @xDgf | @-D | @`D | gD33S@ | VD33 | @7DgfEB | ID33 | Dgf&gt;B | @kD | 4Dgf | BD33 | `Dgf6@ | Dgf%B | @#D33 | @VDgf | @#D | JDgf | .Dgf | ODgf | `AH( | B{q | ZFBb | =BdE | B9Z | DW\ BC | BW3 | 2GB6 | D\YFB | f(B | S)B* | HB/ | SDb | r,D5g | ,D_ | AU4 | FBR5 | 3B" | 2GB3 | m#D | Pj*D | 2GB[ | .D~V | 2GB}&gt; | f@(D | -D/ | B]T | A}4 | "DX | 1"D | ^f,D | vc1D | FFxD | kD1 | fD1[ | &lt;kvDx | D6R | &amp;'B | K8A | )B) | 2GBj | 2GBb | BWi | Dv%5B | HsD | A6&amp; | PkoDRh | D_D | kYbD | uDo | xUD&lt;c | UDx | V[D | &amp;B| | Core of 4Holes | Ibreriuao | 40AH | Db2 | D43 | @LD | Dgfv@ | DgfnA | Dff | @ED | @JD | @[D | D43CA | @KD | @sy | sfD | `A5 | DU. | ZVD | thD | pD7e | HzD | Ipril beach, east | 20EB | 50LM | 70SS | 80SS | @&lt;D | DffF@ | Dgf&amp;@ | @@D | @;D | D333? | Dgf6@ | @AD | @MD | Ipril beach, west | 80RR | 90RR | 60TR | 70TR | 60NS | jDff | @4D | jDgf | hDff | @bD | @:D | mDgf6@ | @GD | gDgf | @0D | @nD | @aD | @oD | oDfff? | mDfff? | @gDgf | @]D | @gD | nDff | iD43 | nDgfF@ | oDgff? | @eD | \DgfF@ | @oD33s? | @_D | @kD43 | @kD333@ | @XD | @BD | ]Dff6@ | @^D | @ZD | oD333? | gD33 | hDgff? | nD43S@ | @dD33 | @oDgf&amp;? | fD33 | jD333@ | @hD | @!D | _D333@ | @3D | Ipril Lake | 10LB | @sD | @YD | C33 | Hudrua wastes | ITNA( | FOIB | 555H | 127H | TEEL | ROCS | LXA | D2a | AD@ | 8D| | I3A | -D^ | D$3 | C"^ | AOA | Dn~ | C}k | 0=A | DzoAA | C.O | *\A | Buttu, barren land | ITNA | AELF2 | NUOH | AZIL&lt; | [D33 | ZD33s@ | "D33 | @aD33 | D33s@ | Cgf | D33SA | VDgf | @uD33 | Dgf"A | kDgf6@ | D33'A | D33#A | D33{A | @&gt;D33;A | Dgff@ | @9D | Cgf6@ | DgfFA | C33#@ | 8Dgf | uD33#@ | D333A | D33KA | &amp;D33 B | DgfV@ | @xDgfv@ | DgfF@ | C33s@ | @JDgff@ | D33CA | DgfNA | DgfZA | 0A0 | Jall Mountain | 005H | 815H | 075H | 9A7; | C33gA | Cgf&lt;B | Dam of Jell | Jall River | 0A:H | Doa | Dgf&amp;? | Mocnuf | NORB | RRAC | 10RC | SLFG( | 460H | 390H | 932H | 054H | 827H | BINI | IXIP | 90TR | 11NS | 10TS | @R.pC | tDgf | @07`C | ]Dgf | D33kA | Clable desert | 11IB | 01LC | 11LC | 01YE | 11YE | 653H | 814H | 807H | /s@ | Ds. | DM~ | C#V#A | tbD | hhD | @*w | S|D | |RD | Cgff@ | LD | @q%QD | Csl-@ | CgP$@ | vbD | 7N@^ | ZCo | @^C | @:U | g=D | Cgf&amp;@ | :;D | CSEX@ | I"D | CZ1B@ | l!D | DgQl@i | %AO^ | A~W | DSA | C`fvA | qCl2 | pCt | @tD | +?A | $QA | C@J | DNcvA | ?EA | nCg | b)A | xC8f | CC8 | cCf) | `C3 | ,s@ | 7*D | INIV | Ibreri | Dff6A | D43WA | DgffA | DgfRA | Dff&amp;A | Dffv@ | DffJA | D33[A | Dff"A | DcF | /@A | Ibreri Woods | DU)[A | D84 | D{c | D:4 | e[@ | DPq | dSA | Dm$ | DUxLA | DF7 | @{D | DJI!A | D&amp;3 | =GA | D_l | D=A$A | DBK?@ | DDZ | 13@ | Dr1;A | Mountain in 4Holes | D33DB | D331B | DgfDB | D332B | D333B | D33&amp;B | Dgf9B | Dgf.B | D33=B | D33GB | D33-B | Dgf8B | 27Bqe | m1Bo | 27B | 'GB+} | D{@ B6 | AB? | [.B | k0B | 2GBg | 1BN | Mountain of Fourtytwo | @=^ | B$' | @ ; | BA7 | @B, | Bc. | B/t | @^V | 6BTj | `AXf | B}B | `AQ | BX5 | Dnf | DaF BjE | BqT | #B(9 | AUN | 0/B | South of Ahenus | RDNA | Dgf2B | Dgf)B | D33+B | D33(B | DXY | DM],B | P9B | D,w8B | Ibreri Woods North | DTl | DUfBA | RQA | DS) | Drd | 2IA | D36 | Fd@ | DZU | Notum Ore in Buttu | AELF | Dgf2A | Mountain of Fourtyone | lD334B | @~D337B | ]Dgf B | DgfEB | yD33/B | fD33@B | ]D33-B | @VD | @A*f_Dq | "uD | -B@ | \u@D | BR@ | J#GD | B5[ | !UD | d"B | x2B | W city 3 | ['Dw | $D[ | @!D" | W city 2 | CB' | Dtg | Cities | CMq~A | SE city 1 | SE city 2 | SE city 3 | SE city 5 | SE city 4 | 0Aq | Docks | #&lt;! | g&gt;D | #&lt;A | #&lt;Y | #&lt;0 | #&lt;^ | Q!D | #&lt;( | @`5ID | W city 1 | @.Dgf | A@ | Bdj | DS: | W city 4 | ,DF | i^A | Oasis | @UD | A7uVD@n | A=- | %%%%% | ### | ##### | """"""##%%%%%%%% | """  "#####%%%%% | """  "!!#%%%%%%% | !!"""!!### | $$$$$$$$$$!!!    ### | $$$$$$$$$!!!!    ### | $$$$$$$$$! | $$$$$$ | $$$$ | ''' | '''' | '''''' | ''''' | &amp;&amp;&amp;&amp; | &amp;&amp;&amp;&amp;&amp;&amp; | &amp;&amp;&amp;&amp;&amp;&amp;&amp; | &amp;&amp;&amp;&amp;&amp; | &amp;&amp;&amp;; nSA | Nano Freak house | DO;`A | #`A | 8A3 | ;0A | [m? | 7A0 | A~D | A~@ | DLW3A | ^^V= | #0A | &amp;8? | A9\ | #PAX | #0Ap | #PA5u | fAD | iP? | 6You have to be level 100 or below to enter this area. | Omni-Tek Bio Facility | &lt;@D | Advanced Omni-Tek market | Br&gt;GD | Bt7MD | Omni-Mine Mine entrance | ;D4 | Q"dE | iMdE | dE}u | Basic Armorshop | VeE | Basic Medicalshop | Basic Weapons | eEC | leE | n3? | DnoE | [oE | AXa | dEH | gjE | AB$ | |jE | D'! | Aln | D\b | A_y | oE. | GBJ_ | L oEt | (,mE | cGB | _lE | Advanced Armor Shopshop | kEK | a house in Bliss | qEi | HB| | Advanced Pharmacist Shopshop | nBS@ | CiEC | HB: | iEj | oBB | {mE | Advanced Weapons Shop | GBE | Advanced Implant Shopshop | GBx | ;;pEB | !BB | -jE | UlE-b@B | nE&lt; | yMhE | +oiE | HB" | 8iE | onB | GBJ | Desert Dungeon | 64|E | @n=, | |3|E/6 | 7P^? | Aw" | -eE%, | eeE | J[E | s;A | b?/:K&lt; | 5&gt;A | StA+ | D+=U? | &gt;&amp;@J | ?EJ | Dar | DglX?WF | ,F"E | Qa?9 | %EY | Qy? | x@E? | E7u | vjD | Granite Void | B2EgD | Crimson Tomb | AFvcD | ZLD4 | ND4 | Lavarock Crypt | Stoney Pit | C^* | fjD | 0QD | 0z#DF | Firestone Cave | B!weD | Obsidian Shaft | Rocky Shaft | sZD | Rockhole | ZDS | \DS | ?-Dr | AGpID | A6VFD | eD4 | cD4 | p[D | )DMaEB | hBMIVD | Unfathomable Den | I,D | Gritty Burrow | HD4 | Pg+D | Murky Cellar | 5(DB | Silverstone Den | t'D`* | ()D4 | 2(D | A.jLD4 | *D: | JD4 | Bottomless Chamber | Bottomless Void | Flint Shaft | Crimson Pit | _9D | \m? | 9y"D | Gritty Hollow | Silverstone Mine | C33iB | c?D | C?aEB | AB6" | 9Whom-Pah to Old AthensLook above the entrance to see where this Whom-Pah leads. | &lt;"hE | 9Whom-Pah to Broken ShoresLook above the entrance to see where this Whom-Pah leads. | 9Whom-Pah to AvalonLook above the entrance to see where this Whom-Pah leads. | 9C3Y | 0XY1 | Enter Pegrama | ztA | B8CY | lqE" | GB$n | RK29 | *Exit to BorealisEnter this beam of light to exit the Grid. | MU96 | ABUu | 9Whom-Pah to 2HOLook above the entrance to see where this Whom-Pah leads. | =7DF | C;g | ABmh | &amp;t? | ABB^ | wAX | nD( | 5?* | d~Ax | @Dq | 0l? | 6=t#; pB43SA | Default district | Plains of Salt southern tip | +e30WS | 30UV | 40UV | "A- | @|FbC | ^,E | J:E | oAMi@E | @*, | [AD | @|5 | A:65E | Cst | @ P&gt;E | gEE | aGE | OAE | @9` | MhA | K5E | @ra"D | =.E | ?1D | |A|^&lt;E | Aa`BE | 1A | AND | /!AW | AN^1E | P/A | |7A`ZIE | @&lt;C | C6E | L%A | @)9 | A1lJE | @h)3DI | Apq?E | TAE | f~A | y:E | A]:?E | AVw | _6A5 | ~:E | 30WS | @^z&gt;E | A3J&gt;E | d.A/ | CPV&lt;A | i=E | +D{ | {At | D@. | UWA | MLA | FDE | DlQ | NHE | 40UVi | /HE | 5HE | WFER | n?E | @;}?E | $l@@ | e}iC | kCp | &amp;D,4 | J"&amp;D | MD%3 | LDW | =&gt;MDq | |IE | F=E | 7aA | U=E | X=E | OFEB | CAt | CRX0A | -9AR | *yA | K[CGb | C/z | A8@3E | C3E | 73E | 28E | 58E | I.BD | (8E | T&gt;A35&gt;E | Cs)4A | 1Am5&gt;E | OFEY | %D,C | W%D | fTD3 | IeUD | j'Af | &amp;#AR | `9E | #Agd3E | !A. | ];nD | m3E | DxB#An | DxB#A5 | DxB#A! | 9DT | KCE | N)A | pCE | SCE | DZr | A\r&lt;E | A$ | {&lt;E | n^~DU | AVq:E | t:E | A5h:E | &lt;&gt;A | DaqFAj | %Dgf~A | Desert District | 80IB | 90IB | 01IB | 572H | 176H | 067H | 178H | 20OH | 30OH | 40OH | GXZP | 10PS | 20PS | A^4 | lCI | C:Z | aA@ | D43 | CCQ | A(X | Ca, | @HX | A&gt;_ | @H= | sC@ | ADJ"oA | JD9 | @iZ^D | )zA@ | xDo | pmD | c[D%f | AVJ | Axs | AtA | D8# | }DB | &lt;xD | nAD_ | A)q | A5x | mD8` | `D[ | AlX | A|[QD | #^Dv&amp;TAZ3 | A)'&gt;Ds.`A| | WA* | Ad "D# | nAT | l(D}] | A9, | A#o | AL9 | KtD | AOQ | HTOTs | Dgf | (E | SurroundingTemple of Three Winds | 695H | 106H | 606H | 116H | 816H | 138H | 838H | 30SS | 70SS | 80SS | 01SS | D p | c(E | @eS | 1&amp;E | &amp;,E | A_G-E | D=3 | p3E | i.E | D)` | B/p1E | @97 | AF$6E | EtdZA | D6E | @%X | A3u | z&amp;E | ?7E | @vm | DCP | 1 E | @B&gt; | A{N | A32 | A.R | Rocky Upsurge | OW43 | 40BB | CTZB | 30LF | 622H | 132H | 656H | 697H | 818H | ETUJ | 90LS | ^B^O | @.&amp; | @~z | gBt | Ddt | A&amp;y | @i@ | DWj | Agt | @dO | A9w | @SV | @Pk | DGC | AgQ | Ai9 | @Un | @GX | Dn~ | D+Z | @+6 | @%\ | Dh3 | ALH | ARN | @&lt;x | A#9 | ?B: | Af# | EMIL | 2E43 | Cyborg Barracks Valley | 10YC | 20YC | 30YC | 32YC | 42YC | CEf | BBO | DEj | HEl | @ImAEE_=B | 5=E | K9ELT | i3E} | @Z).E | G~A | @bc/ELh | )EP | @=m*E | 2{A | ~ACL | &amp;E`'@A | "EM | @[w | EZS6A | (EZ | "Ed | &gt;Ez | 6EE | @4/FE | A4% | @hj,E2f | 2{AUE | Hidden Valley | 10RB | 20RB | 570H | \mDL$ | |"E | @wexD | QyA | H%E | _sDw | &lt;Bnk)E | @+E | Waterfall | 20BB | 50YE | 765H | 716H | 40EL | 20LM | 60RR | 30TR | 40TR | 10MS | 50MT | #EB | l3E | U/E | a%EoX | B]E | 5EP@LAK | 1El&lt; | -E}D | 8Br | +BF( | [6B | )Ec | eGB | @u|)E | X*E | L+E~ | EB9 | =kB]a | *)E | (E# | =3B | +(E | (EUy | B3( | APf | S,E | 'E. | Dgff? | Crater Swamp | Eh@e\ | 2{Ax | #AE~ | @tD | -]@ | @_&lt; | @@\ | @XU | D4T;@} | %jDgf | tAD | D$(-@V | #@, | @$W | ,@9 | (@y; | :@j | @=? | @k% | @S" | @Le{D | =wD | ^T?r | 4xD | {G@ | mDJ | @IwiD | @:w | DO0 | @{e | v@f | @V~ | @g; | qD&amp;F-A | ~D:aDA | Brainy Ant | 50HC | 60HC | 70HC | 40YE | 60YE | 70YE | 732H | 513H | 234H | 794H | 235H | 50EL | 30ZL | 50ZL | 10LS | @dD | DMi | D;g | tD' | &lt;A% | &gt;bD | FDTC | T[Dj | )nD43#A | {Dw@.AB | @tO | ZD# | vmDgf | WDz&lt; | =D5 | @aa4D | dAH | 6Ab | @X]?D | FD| | @g! | @+: | Dl! A | DmOLA | @#B | ^eD | gdD | @!d | @&lt;I`D | aD? | @5{ | ++D | 9Dju:A | AR2Rd | Striking Ant | 30LC | 40LC | 50LC. | 30YE | 50YE. | 100H | 281H | 004H | 40ZL | 40NS | 40MT | }?2E | \A&amp; | @gk | Aac | :oA | vAD | Q@Au | @#[ | 'WA | DzBNA! | @nc | ZAG | )9E | @Eu | G;Ew | %8E' | k7E | cAZC | @ph:E" | A^u | 8Eb | A$[ | |8E | ;EJ | =E` | @Nm7E# | pA4 | l)EB | E# | YAR* | &gt;AR | .AI&amp; | E&amp;t | Ey\ | @rs | AL| | E0[$A | AqH | A\y | @Hn | @,5 | @QA | @%&amp; | $Aep | mAX! | ,AW | E%8 | A&gt;A | ADB | Z@A | EIt@A | orA | FeA | KAXR | ffAC | @!u | tA+D | A6@ | @NE | Map Border - no spawns | Great Western Forest north | 70IB | 696H | 50TR | CzVvA | \Aj | CwNzA | C49 | C-' | Ag| | @f\ | qAEZ | @IEgf | Eastern Muddy Area | 60IB | 11IB | 70LC | 80LC | 90LC | 01LC | 11LC | 80YE | 692H | 043H | 024H | 564H | 084H | 555H | 10OH | KYYI | 20SS | CE$-9B | q=E | B_f | +PE | fHE | @QgFEt | @7-SE`]-B | LLE! | `AL&gt;IE5 | ,CE | @cJFEH | 8KE8 | JFE | ~@E* | 6DEO | JEg | HEh3 | @&gt;HFE | `AEHh | CEr | zDE | FEc | CEEI | KE[} | LEOl | Bb' | ENE | ?Er | E43 | Emaciated Whale | 70TR | 80TR | 80NS | 90NS | m&gt;E | 2fA | @G | rAs | Ezf | 4E | U8E | G]A | DAt@4E | 8;A% | ,:E | @3c)EgfNA | !E4 | e&amp;E | 0%E | u#E | A"8(E | ECzPA | EiuvAz | 98E | dQA | @h# | BA^ | -A 88E | }6E | `A"R5E | &gt;OA | @sl | A(C0E | H3E | EPd^A | ))E | B.E | C(E | *EBJ | A&lt;o+E | R$E | c"E | $$E | AU:&amp;E | 'EBo | Northern Muddy | 515H | 017H | 147H | A,E | .#E | A~Z | E0Z | @_| | @HW | @&gt;o | E'&amp; | Eh% | E/t | @pF | E(l | ^ E | @G} | @?E | The Wall Pathway areas | LE4A | LS4A | 3S)D0 | i D | AWX)E | &amp;pAV+(E | |+E | %-E | @AB | [2E | @Xt | A0TEE | DMt | @'%KE | @rF | @ik | @8l#E4 | A&lt;+BE | I'E | 1E! | XFE | A7E` | 7#Ew{eB | RA?RIE | D`@ | The Wall | DM&lt;gA | 7A| | @Xq}C | B?W | R,B | "%E | e*E | A{r)E | KB) | :B{ | vD"K | A|-/E | :B H'E | ;)E | DBl=:E | JBf | @3&amp; | 'B8lEE | @uS | DQveBo5HE | !EE | IA\ | E:16B | fBE | Z?E | Bat&lt;E | @eE&lt;E | ACE | @L$AE | X#B | DEB | IAE | #B{ | 3MEN | Aa`HE | 4:E | A+b%E | Remaining Muddy Area | 30BB | 60LC | 40LM | 70RR | 30MS | 10SS | A?F | Dzk | .A~^ | D:A | DW0 | DB. | D?Z | Da' | $iA | {A0 | !^A | 3TA'&lt; | D.I | DI# | D5M | 7E43 | Mountain Areas | 192H | 323H | 594H | 516H | 20MS | 60NS | 60MT | 70MT | 80MT | p B | EE4 | _B~k$E | V@E | =CB | @EiVxB | Q&amp;E | &gt;Em;9B | @a ;E | JwB%{(E | @)(8Ee | \$E | 6EeT=B] | aCE4 | &gt;E&gt; | \B.]"E | F%E | qBR | @Cd:En$fB | M&amp;E | 0&lt;En~HB_ | =E9 | OB,(*E | ]B'*+E | S9E | XB | uUB | ;BS | H-E | lOBY | Bn" | Moderate barren areas | 40IB | 50IB | 50LC | 195H | 166H | 666H | iJ#E | BKc | Etk | @"U | D]2 | A?u | @i&amp; | A{5 | Dai | gD5 | =oD6 | ;A{ | @5ZsD | :Ah | @tW[D | Af, | J^D | @w]`D | eDt1 | EE_ | $EG | F!E| | A%w | E{K | EO{ | B ' | EhH | A%X | EL* | AV8 | 9TD | A`AQD | yA0 | A;V | gD{ | AH]KD | ^DuO | A"^ | Abz | A0( | A7U | TWAMZ | `uDp | Afv | TWEFZ | @&amp;E | Difficult Barren Areas | 20LF | 60EL | 30PS | 40PS | 50PS | 60PS | 80MT$ | 90MT | 01MT | N!E | # E | @ha | !Em? | `"E | 3Ed. | Bb1'E | x%EBu | AnC0E | y!E | !ERh | A! | L/E | AH),E | Ahv | -$E" | '*E | @IE | Cyborg Barracks | OBYC | A@E\IE | ATa | A@jFIEH | ?JE | Spiky Rock Area | 31HS | 41HS | @D%* | @3s4DW | R1E | ED@- | W4E | @NEgf$B | NE Desert | 156H | 107H | QTE | J&amp;B | 6*E | m$Bo~$E | PEO&lt; | 9B2 | LE_STB | xIE | #LB | @1[KE | Y$E | 8Bd | dJE | \1B | $DEl | RB&gt;F8E | @oHMEG | J'B | /BeR/E | ME&amp; | P;B | PEN3)B | q(E | NE{a6B | t%E | ePE$ | PE6 | @1E | AD?OE | q$BN | qLE | Main Rhioman Village | 10HR | 20HR | 30HR | 40HR | 50HR | 60HR | 70HR | yqA | q"E | ;zDNoUA | pA S E | { E | pA! | $sA | z"E | uDgf6A | @!E | Rhinoman Village Meeting Area | 80HR | 01HR | 11HR | tD! | 5Af6!E | Desert Refuge | RAA | GORX | Egf | Forest Camp | 200H | 260H | 221H | 251H | @GG | @)y | @NEgf | Hidden Omni-Tek Staging Base | LEgf | `MEgf | A~X | MEgf | A$Y | {MEgf | @uHLEgf | ]LEgf | HMEgf | @N5MEgf | A|D | Scorpiod Hangout | (GE | ?2E | @$OFE | 4GE | '3E | B~s2E | @0VGE | B]h2E | Hunters Lodge | 532H | 544H | 035H | 595H | 576H | 038H | Dcf | @WE | Ad( | A,n | @Z} | @^= | Empty District | -Eg0~Az | @0E43 | Central Striking Ant | !EZBGA | m"E | *EGwEA | (EM | c(E!F+Av | ^1EZ | A&lt;E@XAA | SA7m | I9E | :E=SZA | @`P@E | Aph | @=t0E | {zAU | @G,,E | CSB | El | @|/#Em | &lt;A3K | DAD | @'E | &amp;%E | @$j(E | 3Ay | c[A | QAW | a3ER | B4E | 3SA | fNAI | _;E | 4E6 | DAd8 | 5Es@WAO! | @+&amp;;E] | CA0 | ;Em | vRA | @h/:E | 6EI(eA | 4Ec]YA | HzA | 1E] | @nN.E | A\n | -Ee| | *E#g,A | 6'E | A+# | w"E,o | Temple of Three Winds | DmA | DD( | UDKQ | totw_raid | D33 | 8'E | EOOH | UGBA | ICNB, | D&amp;- | AhC%E | APEFd | 8%E | The Mineral Mine | GFE | X:E | D?E | }D43 | A&amp;oGE | @B9 | @O{ | @:E | @o/ | ;A$ | @?" | /8E | @O= | @_4 | &gt;A[ | ^Dii | IFE | ANGCE | &gt;CE | tlD | h_A | ]&gt;E | ALctD | VAAU:E | _tDv | 3CE | DcAHA | #EE | tGA | UBE | H&gt;E | LA8 | 6A; | 3ND | 13A | EcDWUTA | i9E | jlD | Aq5CE | Dt/ | &gt;A3 | DBPeA | RhA | 4,~D | {EE | ~D/ | rEE | }AX | vA7 | A"y&gt;E | DV3 | |&gt;E | p&gt;E | (ZAJ | \D\ | OA6i9E | ,5dDP/ | 'AE | 3eD | AzMAE | @e0AE | H|D | A6:=E | WG}Di | _=E | |D! | B=E | unA | Y?E | b?E | D2n | ,UA5 | mQA | qTD | vDE | OSD | R)A | lvDn | (AE | wD/ | :A(,AE | vD* | X#Ad/DE | 2DE | AC&amp;DE | Tir Prairie | _(D | A$# | D&gt;D | Dv3 | @xW"DjF | Ax? | D43SA{g | [YAC | $Db% | *Ds | ~+D | A(l | @5Y | AC\ | 3DC%{A | Piercing Thundertube | EpQ | @2' | D43;A | E:} | E!q~A | Es~ | 3#A | @Hl | AQ | @Fr | E2r | A7P | @E~ | @[; | @4s | @/G | @)- | AT# | @V' | @Id | EV5GA&lt;3 | @a= | SDA | @}* | Aw| | U%A | \A@ | BA&gt; | f6A | &amp;TAe | @"z | kkA4a | R;A | @5E43 | NE Desert Aperient | lFEZ_BB | CEwB8Bi | &lt;?E | ;2E | @\F;EAp | 06E | n5E43 | c2E43 | B.{-E | #0EG | -Ez | (Egf | +E3 | &amp;ET| | W$E | @v|(E# | _(E | o)B | W.E | .=E | AEbi!BI | AE | GE | B^G8E | 7Et | =Eq | ;EnR | *;E | 8E{ | R;E | U3E | A6E | A2x;E | 0EKV | c,E | 4=E | Eastern Muddy Area West | 3K.E | @mj0E | 7EZ | ;BB | ;EM | B0B | @EP | (B4( | Eastern Muddy Area North East | hCE | B`I | @pXJE | hHE | 7BOp | GEG | BuT | B`% | @SE | Eastern Muddy Area South West | OEE | 0B/ | RE_g | 6RE | Eastern Muddy Area South | X~LE | 4&gt;B | EE0 | BEjY | Ao! | @^sFEhQ | lDE | D43kA | Desert District North West | A%- | D`9 | ASw | @;1 | LAmk | @w_ | IAO} | Dy | JA0k | Desert District North East | 2D^ | @ u&gt;D | /8D | TAD | RD | pRD | C43kA | Desert District South West | Desert District Middle South | DT_vA | AL0 | DbF_A | /D43kA | Desert District Middle East | V/D | @T6 | lA= | #Di | {2Dac | /D8 | Ady | (Dj | @"s&lt;D43kA | @NW9D | uD43kA | Desert District East | 5\D | @~`iDd | vAU | ElDxX | MqD43 | @)3wD | $ | $$ | $$$$$$ | $$$$$$$ | $$$$$$$$ | !!!!! | !!!!!!!!!!!!! | $$$$$ | %%%%%% | %%%%%%% | $$$$ | %%%%%%%%%% | !!!!!!!!!!!!!**** | %%%%%%%%%%%% | ))) | %%%%%%%%%%%%%% | %%%% | !!!!!!!!!!!!!******))) | !!!!!!!!!!!! | (((((())) | !!!!!!!!!!! | ....//// | !!!!!!!!! | ----....//// | 000 | '''''''''((((())) | -----....//// | 00000 | ''''''''' | ----++++++,,,,,00000 | ++++++,,,,,00000 | ++++++,,,,, | ++++++,,,,,, | """ | &amp;&amp;&amp;&amp; | &amp;&amp;&amp; | &amp;&amp;&amp;&amp;&amp;&amp;&amp;&amp;&amp;&amp;&amp; | &amp;&amp;&amp;&amp;&amp;&amp;&amp;&amp;&amp;&amp;&amp;&amp;&amp; | ##### | &amp;&amp;&amp;&amp;&amp;&amp;&amp;&amp;&amp;&amp;&amp;&amp;&amp;&amp;&amp; | ### | ####### | ############ | ############# | ############## | ################ | ###############</x:v>
      </x:c>
      <x:c r="AF1228" s="12" t="str">
        <x:v>505; 551; 560; 565; 567; 570; 585; 620; 646; 647; 665; 685; 716; 717; 760; 795; 4872; 4898; 4899; 6553</x:v>
      </x:c>
      <x:c r="AG1228" s="12" t="str">
        <x:v>Avalon; Wailing Wastes; Mort; Newland Desert; Newland; The Perpetual Wastelands; Aegean; Eastern Fouls Plains; Tir County; Greater Tir County; Broken Shores; Galway County; Omni Forest; Greater Omni Forest; 4 Holes; The Longest Road; Adonis City; Broken Shores AI movie; Broken Shores AI Demo; Arete Landing</x:v>
      </x:c>
      <x:c r="AH1228" s="12" t="str"/>
      <x:c r="AI1228" s="12" t="str"/>
      <x:c r="AJ1228" s="12" t="str"/>
      <x:c r="AK1228" s="12" t="str"/>
      <x:c r="AL1228" s="12" t="str">
        <x:v>RDB name-token correlation only</x:v>
      </x:c>
      <x:c r="AM1228" s="12" t="str"/>
      <x:c r="AN1228" s="12" t="str"/>
      <x:c r="AO1228" s="12" t="str"/>
      <x:c r="AP1228" s="12" t="str">
        <x:v>NO_REFERENCE_FOUND</x:v>
      </x:c>
      <x:c r="AQ1228" s="12"/>
      <x:c r="AR1228" s="12" t="str"/>
      <x:c r="AS1228" s="12" t="str"/>
      <x:c r="AT1228" s="12" t="str"/>
      <x:c r="AU1228" s="12"/>
      <x:c r="AV1228" s="12"/>
      <x:c r="AW1228" s="12"/>
      <x:c r="AX1228" s="12" t="str"/>
      <x:c r="AY1228" s="12" t="str"/>
      <x:c r="AZ1228" s="12" t="str"/>
      <x:c r="BA1228" s="12" t="str">
        <x:v>MonsterData 273570</x:v>
      </x:c>
      <x:c r="BB1228" s="12" t="str"/>
      <x:c r="BC1228" s="12" t="n">
        <x:v>1</x:v>
      </x:c>
      <x:c r="BD1228" s="12" t="str">
        <x:v>SRC-RDB</x:v>
      </x:c>
      <x:c r="BE1228" s="12" t="str"/>
      <x:c r="BF1228" s="12" t="str">
        <x:v>RDB type 1040023 identifier/name record</x:v>
      </x:c>
      <x:c r="BG1228" s="12" t="str"/>
      <x:c r="BH1228" s="12" t="str">
        <x:v>RDB_TEMPLATE_NAME</x:v>
      </x:c>
      <x:c r="BI1228" s="12" t="str"/>
      <x:c r="BJ1228" s="12" t="str">
        <x:v>MinimumLevel; WeaponTemplateIds; AttackTemplateIds</x:v>
      </x:c>
      <x:c r="BK1228" s="12" t="str">
        <x:v>NEEDS_RESEARCH</x:v>
      </x:c>
      <x:c r="BL1228" s="12" t="str">
        <x:v>2026-07-12</x:v>
      </x:c>
    </x:row>
    <x:row r="1229">
      <x:c r="A1229" s="12" t="str">
        <x:v>rdb-1040023-273572</x:v>
      </x:c>
      <x:c r="B1229" s="12" t="str">
        <x:v>battlesuit - hellfyre</x:v>
      </x:c>
      <x:c r="C1229" s="12" t="str">
        <x:v>battlesuit - hellfyre</x:v>
      </x:c>
      <x:c r="D1229" s="12" t="str"/>
      <x:c r="E1229" s="12" t="str"/>
      <x:c r="F1229" s="12" t="str">
        <x:v>hellfyre</x:v>
      </x:c>
      <x:c r="G1229" s="12"/>
      <x:c r="H1229" s="12" t="str">
        <x:v>INSUFFICIENT_EVIDENCE</x:v>
      </x:c>
      <x:c r="I1229" s="12" t="n">
        <x:v>273572</x:v>
      </x:c>
      <x:c r="J1229" s="12" t="n">
        <x:v>273572</x:v>
      </x:c>
      <x:c r="K1229" s="12" t="str"/>
      <x:c r="L1229" s="12" t="n">
        <x:v>1040023</x:v>
      </x:c>
      <x:c r="M1229" s="12"/>
      <x:c r="N1229" s="12"/>
      <x:c r="O1229" s="12"/>
      <x:c r="P1229" s="12"/>
      <x:c r="Q1229" s="12"/>
      <x:c r="R1229" s="12"/>
      <x:c r="S1229" s="12"/>
      <x:c r="T1229" s="12"/>
      <x:c r="U1229" s="13" t="b">
        <x:v>0</x:v>
      </x:c>
      <x:c r="V1229" s="12"/>
      <x:c r="W1229" s="12"/>
      <x:c r="X1229" s="12"/>
      <x:c r="Y1229" s="12"/>
      <x:c r="Z1229" s="12"/>
      <x:c r="AA1229" s="12" t="str">
        <x:v>Unknown</x:v>
      </x:c>
      <x:c r="AB1229" s="12" t="str">
        <x:v>RDB_TEMPLATE_NAME</x:v>
      </x:c>
      <x:c r="AC1229" s="12" t="str"/>
      <x:c r="AD1229" s="12" t="str"/>
      <x:c r="AE1229" s="12" t="str"/>
      <x:c r="AF1229" s="12" t="str"/>
      <x:c r="AG1229" s="12" t="str"/>
      <x:c r="AH1229" s="12" t="str"/>
      <x:c r="AI1229" s="12" t="str"/>
      <x:c r="AJ1229" s="12" t="str"/>
      <x:c r="AK1229" s="12" t="str"/>
      <x:c r="AL1229" s="12" t="str">
        <x:v>RDB name-token correlation only</x:v>
      </x:c>
      <x:c r="AM1229" s="12" t="str"/>
      <x:c r="AN1229" s="12" t="str"/>
      <x:c r="AO1229" s="12" t="str"/>
      <x:c r="AP1229" s="12" t="str">
        <x:v>NO_REFERENCE_FOUND</x:v>
      </x:c>
      <x:c r="AQ1229" s="12"/>
      <x:c r="AR1229" s="12" t="str"/>
      <x:c r="AS1229" s="12" t="str"/>
      <x:c r="AT1229" s="12" t="str"/>
      <x:c r="AU1229" s="12"/>
      <x:c r="AV1229" s="12"/>
      <x:c r="AW1229" s="12"/>
      <x:c r="AX1229" s="12" t="str"/>
      <x:c r="AY1229" s="12" t="str"/>
      <x:c r="AZ1229" s="12" t="str"/>
      <x:c r="BA1229" s="12" t="str">
        <x:v>MonsterData 273572</x:v>
      </x:c>
      <x:c r="BB1229" s="12" t="str"/>
      <x:c r="BC1229" s="12" t="n">
        <x:v>1</x:v>
      </x:c>
      <x:c r="BD1229" s="12" t="str">
        <x:v>SRC-RDB</x:v>
      </x:c>
      <x:c r="BE1229" s="12" t="str"/>
      <x:c r="BF1229" s="12" t="str">
        <x:v>RDB type 1040023 identifier/name record</x:v>
      </x:c>
      <x:c r="BG1229" s="12" t="str"/>
      <x:c r="BH1229" s="12" t="str">
        <x:v>RDB_TEMPLATE_NAME</x:v>
      </x:c>
      <x:c r="BI1229" s="12" t="str"/>
      <x:c r="BJ1229" s="12" t="str">
        <x:v>MinimumLevel; PlayfieldIds; WeaponTemplateIds; AttackTemplateIds</x:v>
      </x:c>
      <x:c r="BK1229" s="12" t="str">
        <x:v>NEEDS_RESEARCH</x:v>
      </x:c>
      <x:c r="BL1229" s="12" t="str">
        <x:v>2026-07-12</x:v>
      </x:c>
    </x:row>
    <x:row r="1230">
      <x:c r="A1230" s="12" t="str">
        <x:v>rdb-1040023-273574</x:v>
      </x:c>
      <x:c r="B1230" s="12" t="str">
        <x:v>battlesuit - urban</x:v>
      </x:c>
      <x:c r="C1230" s="12" t="str">
        <x:v>battlesuit - urban</x:v>
      </x:c>
      <x:c r="D1230" s="12" t="str"/>
      <x:c r="E1230" s="12" t="str"/>
      <x:c r="F1230" s="12" t="str">
        <x:v>urban</x:v>
      </x:c>
      <x:c r="G1230" s="12"/>
      <x:c r="H1230" s="12" t="str">
        <x:v>INSUFFICIENT_EVIDENCE</x:v>
      </x:c>
      <x:c r="I1230" s="12" t="n">
        <x:v>273574</x:v>
      </x:c>
      <x:c r="J1230" s="12" t="n">
        <x:v>273574</x:v>
      </x:c>
      <x:c r="K1230" s="12" t="str"/>
      <x:c r="L1230" s="12" t="n">
        <x:v>1040023</x:v>
      </x:c>
      <x:c r="M1230" s="12"/>
      <x:c r="N1230" s="12"/>
      <x:c r="O1230" s="12"/>
      <x:c r="P1230" s="12"/>
      <x:c r="Q1230" s="12"/>
      <x:c r="R1230" s="12"/>
      <x:c r="S1230" s="12"/>
      <x:c r="T1230" s="12"/>
      <x:c r="U1230" s="13" t="b">
        <x:v>0</x:v>
      </x:c>
      <x:c r="V1230" s="12"/>
      <x:c r="W1230" s="12"/>
      <x:c r="X1230" s="12"/>
      <x:c r="Y1230" s="12"/>
      <x:c r="Z1230" s="12"/>
      <x:c r="AA1230" s="12" t="str">
        <x:v>Unknown</x:v>
      </x:c>
      <x:c r="AB1230" s="12" t="str">
        <x:v>RDB_TEMPLATE_NAME</x:v>
      </x:c>
      <x:c r="AC1230" s="12" t="str"/>
      <x:c r="AD1230" s="12" t="str"/>
      <x:c r="AE1230" s="12" t="str"/>
      <x:c r="AF1230" s="12" t="str"/>
      <x:c r="AG1230" s="12" t="str"/>
      <x:c r="AH1230" s="12" t="str"/>
      <x:c r="AI1230" s="12" t="str"/>
      <x:c r="AJ1230" s="12" t="str"/>
      <x:c r="AK1230" s="12" t="str"/>
      <x:c r="AL1230" s="12" t="str">
        <x:v>RDB name-token correlation only</x:v>
      </x:c>
      <x:c r="AM1230" s="12" t="str"/>
      <x:c r="AN1230" s="12" t="str"/>
      <x:c r="AO1230" s="12" t="str"/>
      <x:c r="AP1230" s="12" t="str">
        <x:v>NO_REFERENCE_FOUND</x:v>
      </x:c>
      <x:c r="AQ1230" s="12"/>
      <x:c r="AR1230" s="12" t="str"/>
      <x:c r="AS1230" s="12" t="str"/>
      <x:c r="AT1230" s="12" t="str"/>
      <x:c r="AU1230" s="12"/>
      <x:c r="AV1230" s="12"/>
      <x:c r="AW1230" s="12"/>
      <x:c r="AX1230" s="12" t="str"/>
      <x:c r="AY1230" s="12" t="str"/>
      <x:c r="AZ1230" s="12" t="str"/>
      <x:c r="BA1230" s="12" t="str">
        <x:v>MonsterData 273574</x:v>
      </x:c>
      <x:c r="BB1230" s="12" t="str"/>
      <x:c r="BC1230" s="12" t="n">
        <x:v>1</x:v>
      </x:c>
      <x:c r="BD1230" s="12" t="str">
        <x:v>SRC-RDB</x:v>
      </x:c>
      <x:c r="BE1230" s="12" t="str"/>
      <x:c r="BF1230" s="12" t="str">
        <x:v>RDB type 1040023 identifier/name record</x:v>
      </x:c>
      <x:c r="BG1230" s="12" t="str"/>
      <x:c r="BH1230" s="12" t="str">
        <x:v>RDB_TEMPLATE_NAME</x:v>
      </x:c>
      <x:c r="BI1230" s="12" t="str"/>
      <x:c r="BJ1230" s="12" t="str">
        <x:v>MinimumLevel; PlayfieldIds; WeaponTemplateIds; AttackTemplateIds</x:v>
      </x:c>
      <x:c r="BK1230" s="12" t="str">
        <x:v>NEEDS_RESEARCH</x:v>
      </x:c>
      <x:c r="BL1230" s="12" t="str">
        <x:v>2026-07-12</x:v>
      </x:c>
    </x:row>
    <x:row r="1231">
      <x:c r="A1231" s="12" t="str">
        <x:v>rdb-1040023-273577</x:v>
      </x:c>
      <x:c r="B1231" s="12" t="str">
        <x:v>main relay terminal</x:v>
      </x:c>
      <x:c r="C1231" s="12" t="str">
        <x:v>main relay terminal</x:v>
      </x:c>
      <x:c r="D1231" s="12" t="str"/>
      <x:c r="E1231" s="12" t="str"/>
      <x:c r="F1231" s="12" t="str">
        <x:v>terminal</x:v>
      </x:c>
      <x:c r="G1231" s="12"/>
      <x:c r="H1231" s="12" t="str">
        <x:v>INSUFFICIENT_EVIDENCE</x:v>
      </x:c>
      <x:c r="I1231" s="12" t="n">
        <x:v>273577</x:v>
      </x:c>
      <x:c r="J1231" s="12" t="n">
        <x:v>273577</x:v>
      </x:c>
      <x:c r="K1231" s="12" t="str"/>
      <x:c r="L1231" s="12" t="n">
        <x:v>1040023</x:v>
      </x:c>
      <x:c r="M1231" s="12"/>
      <x:c r="N1231" s="12"/>
      <x:c r="O1231" s="12"/>
      <x:c r="P1231" s="12"/>
      <x:c r="Q1231" s="12"/>
      <x:c r="R1231" s="12"/>
      <x:c r="S1231" s="12"/>
      <x:c r="T1231" s="12"/>
      <x:c r="U1231" s="13" t="b">
        <x:v>0</x:v>
      </x:c>
      <x:c r="V1231" s="12"/>
      <x:c r="W1231" s="12"/>
      <x:c r="X1231" s="12"/>
      <x:c r="Y1231" s="12"/>
      <x:c r="Z1231" s="12"/>
      <x:c r="AA1231" s="12" t="str">
        <x:v>Unknown</x:v>
      </x:c>
      <x:c r="AB1231" s="12" t="str">
        <x:v>RDB_TEMPLATE_NAME</x:v>
      </x:c>
      <x:c r="AC1231" s="12" t="str"/>
      <x:c r="AD1231" s="12" t="str">
        <x:v>Avalon; Old Athen; West Athens; Coast of Peace; Mort; Newland Desert; Newland; Stret East Bank; Tir; Tir County; Andromeda; Coast of Tranquility; Broken Shores; Clondyke; Galway County; Lush Fields; Omni1-HEADQUARTER; Omni1 Entertainment; Omni-1 Trade; Rome Park; 4 Holes; Borealis; The Ring (dng); Lower Scheol; BS Signup (dng); Three Craters West; Three Craters East; Arete Landing; Antiques n' Stuff; Unicorn Dungeon</x:v>
      </x:c>
      <x:c r="AE1231" s="12" t="str">
        <x:v>,.D | The Uncharted Entrance | +&gt;C | x;?~ | the Swiling Brink CaveThis Mission Assignment Terminal contains a range of missions you can choose between | intended to be for group of people. Please look up missions on other | a mausoleum entrance | The Underroot PassageThis Mission Assignment Terminal contains a range of missions you can choose between | intended to be for group of people. Please look up missions on other Mission Assignment Terminals for missions involving single individuals. | bCf | Portal | Alien teleporter | AAf | D33 | _Dff | D33CAff | Cvf | Teleporter | tU&amp;D | Trial-Area; -EW | Clan Military Com Station | Cave | G8]E | .1B- | v?- | Grimeyvault | Eg( | ~?) | Flintpothole | &amp;&lt;EK | 3Z? | Mountain Entrance | aBVR | YEx | A1&lt; | @z? | Stoneyden | 1&gt;` | s]E | (0? | Z]E!3 | E});? | Shallowcellar | AIQ | Mineralfissure | Marblecavern | &amp;8? | Bf6 | +E/ | Zxs? | 21E | n3? | lPE | iP? | AJ&gt; | 4A? | KEH | E|f | *E | &lt;This terminal can not be activated while you are in combat. | TYour skill in Computer Literacy needs to be 91 or better to activate this terminal. | 0KEH | (pKEH | )E@ | A8|)E6 | a building | I+E4 | D9+ | condemned supply-shop | K+E | Locked Door | ^^V= | Clan Entrance | #P=D | AHu3EU | yJKE# | A&gt;: | D4ex? | Rhino house | bq&amp;Ev | /n? | /EOX | / &gt; | n1E | 5D@`)BZ | ])B | }5Du|)Bd | +E} | Dd` | u%E | 0E} | 1E} | Db] | d0E} | L.&lt;D$ | /DX | EDh | &amp;EN, | 0Ej | -Ej | .X1E | /Ej | (:;? | .40DH]*B^ | Y*BN | T4? | .Es | L&gt;D | @&amp;B%K | 9Whom-Pah to NewlandLook above the entrance to see where this Whom-Pah leads. | 9Whom-Pah to HopeLook above the entrance to see where this Whom-Pah leads. | DL@ | 8HQ8 | 15UR | Enter Christmas Workshop | FZ? | Fair Trade | a suspicious looking building; .RE | #Enter ICC HQUse this machine to enter the Grid. | 'RE | nYou have to use the access terminal to verify that you wish to leave Arete Landing before entering this gate. | LYou have not yet obtained the proper identification to leave Arete Landing. | `GD | xVE | XVE | 8VE | VEG | Vx\E | TRE) | \E! | AAV[D | TEIC"AUKQD | ?DbE | e)D | VEo | lSE | wRSE | 'A_x_D | YbE+ | UB~OED4 | bE!~*B2 | b_D4 | VEP | JD4 | EDY | `ET | zDD | 9MsE | &gt;&amp;\ | Crashed Alien Ship; 1SB2 | Camelot Castle | 0nE | (B3 | (B-blEKex? | (B`]lEv | (B~alE | (BG lE*: | SL? | #lE | 'B,alE | 4A? | @lE | xs? | lE | `lEe | n3? | DoorA door. | gE~ | /B&lt; | B1B | &amp;8? | E.D1B | (jE | jE{ | /Bp | 0n? | mE4 | 3lE | /n? | VkE | [m? | )BK | jEZ | Locked DoorThis door is locked. | /Bl | oEZ | :;? | D"C1B"`nE | mEFo[? | )BGplE[@ | (Bv | 9Whom-Pah to BlissLook above the entrance to see where this Whom-Pah leads. | nEH | 9Whom-Pah to Wailing WastesLook above the entrance to see where this Whom-Pah leads. | jE4 | UYour skill in Computer Literacy needs to be 451 or better to activate this terminal. | &lt;This terminal can not be activated while you are in combat. | B1BT | (Exotic Delights SupermarketThis shop sells a wide variety of items. | /B' | Clan SupermarketT | 'Knight ArmoryThis shop sells various types of armor. | (Knight WeaponsmithThis shop sells various type of weapons. | /BE | lE2 | 1The Perfect BalanceThis shop sells a range of very advanced weapons. | Knight PharmacistThis shop sells var | XjE | TailorThis shop sells clothing. | KmE | Bio-ImplantsThis shop sells implants. | bkE | o3? | )Basic Knight WeaponsThis shop sells various types of weapons. | D"C1B | !Graft ShopThis shop sells various implants. | /BM | kE[@ | &amp;Knight Physician SuppliesThis shop sells various medical items. | Evk0B | BEc | Bp=BEy | Fw? | Bh`BE | K+? | ?&gt;? | BE | &gt;BE | `BEY~ | E\k B | TBE | &gt;&gt;? | v B~ | 2B=-DE$' | ;T? | %Knight Weapon StoreThis shop sells a variety of weapons. | VfE?YH? | .jEr | hE60}? | hER | $B= | hE[ | $B4 | $BX | k,B3 | [gEb | i&amp;8 | Omni-Pol BarracksEntrance to the barracks. | DjW | DMr | A"5 | A}&lt; | )Omni-Tek Advanced SupermarketThis shops sells a wide variety of items. | (Omni-Tek SupermarketThis shop sells a wide variety of items. | #Omni-Tek ArmoryThis shop sells a variety of armor. | %Omni-Tek WeaponryThis shop sells a variety of weapons. | DZX | +Omni-Tek PharmaceuticalsThis shop sells a variety of medical items. | AvA | -Omni-Tek Advanced ArmorsThis shop sells a variety of advanced armors. | .Omni-Tek Advanced WeaponryThis shop sells a variety of advanced weapons. | 4Omni-Tek Advanced PharmaceuticalsThis shop sells a variety of advanced medical items. | YrPD | %&lt;?DmW | &lt;?Dp | 9?Da | A?O | &lt;`E | 'Central Desert DenWatch out for the spines when entering. | -IDl | ~?b | -South Desert DenWatch your step when moving past this cactus. | ORLD6! | \RE | !?@? | Northwestern Desert DenWatch the spines! | DHk#A | /o[ | Roadside CaveStep over this rock to enter. | f@EB | `?G | East Desert DenWatch out for the sharp spines. | 9;? | 1Failed MinesYou can enter the mines by moving past this rock. | 0Northern Terraforming PlantLooks like this place was shut down a while ago. | Cyf | 2Western Terraforming PlantLooks like this place was closed down a while ago. | z&lt;E | @0O | }p?D~ | Mantis HiveEntrance to a mantis hive. | h.E]M | g?V | Crashed Omni-Tek Troop Shuttle | 8EDo|?&gt; | x!)&gt; | v? V| | D=u | &gt;E]&lt;]?&amp; | GD!~LAm|7E | @G= | DRm#A~ | j3= | DAY | REi | &lt;u= | [DT | oe? | 7D3E | b?mz | Luyana Caves | Tyrian Caverns | }IE | Reonfel CaveNO-NAME! | A1WKEC | Meziantic CavesA cave. | x?!Y | Sezaly's CaveA cave. | /"Eg | A.s]Ey | B&gt;] | &gt; K | Granaitus CavernsA cave. | _^+E | A$&lt;= | Ulian CavesA cave. | Eyuvian Caverns | Aj; | Byelgard CavesA cave. | Fetid BurrowAn animal's cave. | Ar: | b?j | o=]c | Yilup CavernsA cave. | hH? | Derenz CavernA cave. | *}? | &lt;Y= | Perlos Cave | V:?^ | -?R | Oolaggy CaveA cave. | ONB | uE4 | To Cyborg Citadel | d;BG | vE" | Cyborg Billet | d;B | uE" | [;B | Cyborg Citadel | iE!q | hEp | gEp | fEt | iE6 | &amp;t? | @ED | 'B[; 4PHA | UH8D | 1CTG | 5R2T | TYour skill in Computer Literacy needs to be 20 or better to activate this terminal. | &lt;This terminal can not be activated while you are in combat. | *Exit to BorealisEnter this beam of light to exit the Grid. | CurtainsExit here.; 8!D%* | Dt | Di | "D^ | @ARu | Af&amp; | AhG | :4? | TYour skill in Computer Literacy needs to be 81 or better to activate this terminal. | &lt;This terminal can not be activated while you are in combat. | 9Whom-Pah to Old AthenLook above the entrance to see where this Whom-Pah leads. | 9Whom-Pah to Varmint WoodsLook above the entrance to see where this Whom-Pah leads. | 9Whom-Pah to ICC HQLook above the entrance to see where this Whom-Pah leads. | 9Whom-Pah to The ReckLook above the entrance to see where this Whom-Pah leads. | CTc | Ai&gt; | Basic Supermarket Entrance | !Dl | A0V | Enjoy It While It Lasts | The Happy Rebel Inn | Shop Entrance | A V | Implant Shop | Weapon Shop | D9W | D($ | ;Shop EntranceThis is a door. Try walking through to find where it leads. | Ai: | The Downward SpiralThis is the AOAB (Association Of Approved Bartenders) approved bartender suit. Do not buy any drinks of a person not wearing this suit. | A4L | A^S | NLarsons HouseLarge Grotto. This grotto might be used as a den by the creatures in the area. | Shop EntranceDummy Dynel Description | Ao{ | Lund's Lonely and Most Private Hideout | D33 | C~J?A9M | A\E | DRJ?A | A^% | C[f | A$E | C9W | C63 | J?A | AVR | Ccn | Ahe | C+W | A4v | APQ | LarsonsThis polearm is very popular with the nomads and gives a long range in melee combat. The length and weight makes it slightly impractical in closed environments. | AQb | Kurt Diesel's StorehouseKung-fu suit. The makers of this ornamental clothing claims that it originated is more than 30000 years in the past. It looks quite impressive too. | A,F | A16 | !Dr | C&amp;D | Moffa's Tunnelsystem | #Dl | C&amp;$D | I%D: | j%D | AQ_ | D?: | Deu | ,9%D | A%J | #Dn | | Dm | @iv | Am= | Karsten Klikk's HangoutNo description | &amp;Dr | A@G | )Council of TruthThis door leads into the Council of Truth | Clan Supply Depot | 6'$Dm | A:[ | nima HQThis A Maximum Augmented Eye Implant of Navigation - Flying  - Sneaking is a silvery Containement Eye Augmentation fitting up to 3 Nano Clusters.This implant enhances Map Navig.. and Veh. Man-Ground. and Concealment. | D| | 1t"Dj | The Old Subway | A{U | #D} | m["Dy | APh | :!D; A1X | D#q | Aue | D|w | D7C | D^s | Dsv | Az_ | yaD | A9R | mDi | zcD. | V^vD | A}= | Aw0 | 'lD | *}jD+ | Miiir Fashion, 4holes dept. | HDreadlock's ArmsThis shop sells all types of weapons, including contraband and the like. | A)P | General Store | Armor ShopDummy Dynel Description | D&lt;Z | Medical Health Center | 5|aD | Tools'n Stuff | 6fD | Mojo's Weapons Emperium | Whom-Pah to Broken Shores | Whom-Pah to Central Artery Valley | HYD | &lt;This terminal can not be activated while you are in combat. | UYour skill in Computer Literacy needs to be 181 or better to activate this terminal. | @9f D | {)D | @?y&amp;D | @e3(D?YH? | h&amp;@F | iDI | Ferry to Stret East Bank | Omni Mine, property of Omni-Tek | n3? | yU? | Old mine | D(bMBR | 0n? | /n? | tDa | i&amp;8 | nDvb3B | JB\ | fAL | Mountain Cave | ^sD | S3B | Dka | ho[? | =[DP | _,D | DOv | :GB | FBr | GBD | GGB6 | GB:j | @A\D | gz? | \DD | KfDf | Az$ | @_^ | D00}?y | 672Z | %+L&gt;; 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B#D | +A DF | @Bp | 5#D | : D- | @B14 | x*D | ?Ba | ?*D | @"DT | =&gt;B | DD_&lt;&gt;B | &gt;D_&lt;&gt;B | 7D_&lt;&gt;B | 1D_&lt;&gt;B | KDH&lt;&gt;Ba | 1Dh=&gt;B | a&gt;B | RDra&gt;B | `&gt;B | :DS | 9B* | &lt;DA | D]N%B | [?tM | &gt;s= | :Trinity Face CaveFound at Trinity Face, very unusual rocks for this region. | &amp;#&gt; | MY= | z?Di | eb&gt; | ?&amp;n | Ge?k | %BQ | &lt;iR | &amp;&amp;BldQD | oD{ | ~?7 | ]$= | B!b | CtXd? | W&amp;&gt;w | m"? | C?d | E$l | A@82DH | "&amp;= | CE? | i%= | 'kD,.!?`% | /E? | U1D | $?_ | 7$?Z[" | DrH2B | Cn,; | {?9 | 5Mutant CaveMutant Cave. Entrance to a cave inhabited by mutants. | cHB | SB&amp;? | bKB | ^?nw2&lt;-$ | D|S&gt;B | &gt;d&gt; | u[= | x?c | I?(&gt;}= | _v&lt; | ?T | &amp;Bw@ | {?? | )?rb | Obsidianhall | J9B | [D0" | E32 | Graniteden | Dmk&gt;Ae | Mineralgrave | 8Ae$ | Grimeyvault | LAq | Minerallair | AjF | wFZ | Omnitek Bunker | $-D?|;A | b?? | ,A2 | &amp;~b?&amp; | #E&gt; | s?: | e!= | Shallowgrave | EL4CA | 7o3? | Limestonedungeon | TD:2 | eE&gt; | BM&gt; | Bunker Storage | rBBP | Shop | CD! | @B!w | n3? | P@D | %o3? | N?D? | @B%r | a:D | 8B&gt;i | 6|X | 4D6 | S;D | fPID | 8Bv | yFD | 8B^9 | 9Whom-Pah to Southern Artery ValleyLook above the entrance to see where this Whom-Pah leads. | 8BK@ | 9Whom-Pah to Longest RoadLook above the entrance to see where this Whom-Pah leads. | 9Whom-Pah to Mutant DomainLook above the entrance to see where this Whom-Pah leads. | E=D | @3U | +Ferry to Stret WestThis ferry will take you to Stret West Bank | #Ferry to 4 HolesThis ferry will take you to 4 Holes | e&amp;D | 8B$ | &lt;This terminal can not be activated while you are in combat. | TYour skill in Computer Literacy needs to be 81 or better to activate this terminal. | D0B | DJN`? | Lavarockdig | )DE | &amp;t? | B\5?E | A)jCE | 8YDZA | @_DsJ | 9BmD | bVkD | FZ? | )mD'e | @@- | 9UDM | ZV= | AD2 | 8BQ | *p? | S8B? | 5?B | 5?I; B$} | Unfathomablepit | a dungeon | tLD | A*_ | \P? | BbO | EUJ | }wU? | r?i | &gt;i=1&lt; | g?EV | mtOE | N&gt;E)&gt; | dTEb | q7E | \*? | pb?Fh | 7E) | 9OP | 7E+^g? | h=V | NEz | qP? | sKE" | 1&gt;E | 1'B | ^aE) | G'A | ADKmP? | E3hHAC | GEM | ?8&gt;a | !KE | l}? | UAw | ^z? | Granitevoid | zGA | ~?Y1 | zAb | \M?- | Sentinel HQ | a ruined building | v"B | DG^ | o(B | Dkpy? | 21E | Beer &amp; BoozeA sleazy bar. | BJH | a woodshack | 2Ev2 | 0E:i | 4E:i | !O4E2 | x1E2 | 2Eq | x[3E | S2EjD | a building | 3En | B"` | a waterwell | 4En | X1En | DN3 | 4EVuu? | JE5 | VB&amp;? | AT@ | DE4 | pDE4 | 8 EW | ` E | !Bi | @3E | Dk# | A clan building | A strange ruin | (B&gt; | +E, | A dungeon entrance | A#: | D[g.&gt;x | The Dig | UYour skill in Computer Literacy needs to be 461 or better to activate this terminal. | &lt;This terminal can not be activated while you are in combat. | Dd` | Clan Ordinary/Advanced Supermarket | Clan Ordinary/Basic Supermarket | 0E&gt;+ | BPt | Ordinary/Advanced Supermarket | Ordinary/Basic Supermarket | o&gt;B | Clan Advanced Weapons | Insurance Reclaim | / 5EHr | Bww | 9Whom-Pah to Perpetual WastelandsLook above the entrance to see where this Whom-Pah leads. | 4E/r | 9Whom-Pah to Stret West BankLook above the entrance to see where this Whom-Pah leads. | BS5 | 9Whom-Pah to Newland DesertLook above the entrance to see where this Whom-Pah leads. | D}V | n3?&gt; | ,p?; B2I | Whom-Pah to Newland | Whom-Pah to Stret West Bank | R:D; | [m? | :D; | pBm | ]2DF | D2DF | BDa | y"D | Y&gt;4 | v-D | |#D | BA{-D | m2D[ | *,D | &amp;t? | 36D; | &lt;This terminal can not be activated while you are in combat. | TYour skill in Computer Literacy needs to be 91 or better to activate this terminal. | The subway is closed. | 3Condemned SubwayAn entrance to Omni-Tek's abandoned subway project. | Ak) | AqO | ;NV | ?[k | HG* | &gt;L]|&lt;! | kB+V | Cmxs? | xCl:T?^yF | ?5R | P|C | nBB | C&amp;}lB | Ceu | C|m | AEG | v.?} | xqC | $?r | D?Z | &amp;qC | (T? | R~CO | &gt;/V | z?c | &gt;%L&gt; | Borealis Backyard | +D4 | U&amp;DC | [4D | wB4 | &amp;D4 | BXn | Risky Business | B)H5D | .DZR | Basic Implant Shopshop | 'Ds | 1&amp;D | A building in Borealis | Advanced Weapons Shopshop | D;w | R.D | Sewer entrance | Special Quality Supermarket | B@7 | Advanced Supermarketshop | BUt"D | Basic Supermarketshop | Basic Medic Shop | (Dp | Basic Weapons Shopshop | )D) | Basic Armor Shop | 3Dk9xBL | %4D | :xB | ^0D | 9A plain doorSome shady characters can be seen here from time to time. | l&gt;D | )D4 | q*=D | AvB | G,D | Advanced Armor Shopshop | 1D( | Advanced Pharmacist Shop | )D: | B3u | Advanced Implant Shopshop | t6Dx | Tower Shop | Basic Clothing Shopshop; C2E | A house in West Athen | CQ&amp; | Ax# | :The CupThis is a door. Try walking through to see where it leads. | Advanced Pharmacist Shop | Ct# | g@I8 | CZ&lt; | C#&lt; | Cb&lt; | AVX | Basic Supermarketshop | TAA | Miirshop | Fw? | xVA | Advanced Weapons Shop | CUm | C|dC | K{? | C-(L | Apy? | Advanced Supermarketshop | @#! | /n? | Superb Supermarket | CXO]A | CY2 | cC&gt; | Cxk | Advanced Armor Shopshop | oVA0\ | &lt;'L&gt; | Advanced Implant Shopshop | Basic Implant Shopshop | Basic Clothing Shopshop | Basic Pharmacist Shopshop | A empty houseNobody live here anymore | Basic Armor Shopshop | ArA | A?Q | Basic Weapons Shop | &lt;A@M | gz? | C~fvA | CgfvA@ | C)(2? | wFPC | UCG | ]qOC= | A|uDC | UCg | @AG | A small grotto outside of West Athen | West Athen's Backyards | sVAc: | CUA | Cu&gt; | Cfi | C+l | The subway is closed. | 3Condemned SubwayAn entrance to Omni-Tek's abandoned subway project. | CWw#&lt; | ]7? | CO} | CJex? | Pq? | Ch3 | UYour skill in Computer Literacy needs to be 131 or better to activate this terminal. | &lt;This terminal can not be activated while you are in combat. | C333?33 | Interactive Billboard | @uR; D8% | 4A? | a cave | EiE | hhD | JBM_gE4 | a buildingDummy Dynel Description | hsfD | TLBi | a building | dDR | H*_D | VHB | hE4 | bDYwIB | OjE | KeD8 | fkE | qjD, | o3? | GxA | !8E4 | /:Em | a house | n;E | IAk 7E4 | 0wA{ | 7E4 | bA2 | :E4 | =VA | .zA | n3? | O9E4 | @x" | EZR | Dw0d@@ | a caveDummy Dynel Description | Df" | D=L | DR^ | D9T | C&lt;V | 5:DYW | AnA | .Dl | (Dn | 99D] | Y8D | 'Dz | tA5 | D8# | B&amp;6 | B~k | $B | #D=V | Z)Dp | AlZ | fF(D | 4D` | 78D | 9D=V | ff1D=V | ` D | tA&amp; | VgA | 7gA_ | DF! | 3s1D=V | l1D_ | |4D[ | M](D&amp; | f&amp;*D | +D} | w.D | /D3V | @1Dq | ?A3 | ,D | &amp;8Dh | ADL | !Dn | Aff | Af&amp; | A33 | BA= | Pq? | /Db | 7L.D | D=V | Af\ | Ag\ | $Dww | A%` | Dsw | #Dww | Ag9 | -D$Q | p#;D | A0W | A#g | C&amp;Q | Dvk | ~(Dww | @D= | D^n | Dww | y'D | #+D | "m(D | AON | L@Ae&gt; | t1AD | ;DJ | A+0 | A+z | 6D| | a jail | ~2D=V | A3S | 2D[` | Dp; | i"D | DP^ | 3Dww | -Dz | tA6 | D5Z | qAf | @Pv | EnN | AhC | @Cm | a locked doorDummy Dynel Description | D=T | an old OT complexDummy Dynel Description | DS} | a tent that leads undergroundDummy Dynel Description | LEp | usL? | @Uv | `Ekpy? | @:8 | 9Whom-Pah to RomeLook above the entrance to see where this Whom-Pah leads. | &amp;t? | 9Whom-Pah to The Longest RoadLook above the entrance to see where this Whom-Pah leads. | jxD | LB0 | jEo | 9Whom-Pah to WineLook above the entrance to see where this Whom-Pah leads. | jEi | Whom-Pah to Bliss | 9Whom-Pah to 4 HolesLook above the entrance to see where this Whom-Pah leads. | &lt;This terminal can not be activated while you are in combat. | UYour skill in Computer Literacy needs to be 251 or better to activate this terminal. | ;D5 | &lt;0DP3+A( | A[U | 7D{ | vPA | bqhD_ | piE | uuD | KBJ | kE/ | X:E4 | EB3 | E-g | E8g | @@! | ?v4D | lAp | $5D | BmA= | CaD | 'MaD | &gt;kE | clothes | advanced armour | advanced pharmacy | advanced weapons | advanced implants | ?_D | \gE4 | advanced weapons shop | dDT | advanced implant shop | dzA | rhDR | advanced armour shop | 6hD | EB | 4D~ | zqA | tAj | #Dz | w6Dm | 6D` | -You have to be level 110 or below  to enter. | The Crypt of HomeThe Crypt of Home | EX} | A&lt;S | H03B; D8zWA | Ferry to an Omni-Tek outpost in Pleasant MeadowsThe trip costs 50 credits. | ppE | KWA | 8aA | TYour skill in Computer Literacy needs to be 81 or better to activate this terminal. | &lt;This terminal can not be activated while you are in combat.; D8zWA | Ferry to an Omni-Tek outpost in Pleasant MeadowsThe trip costs 50 credits. | ppE | KWA | A9B | TYour skill in Computer Literacy needs to be 81 or better to activate this terminal. | &lt;This terminal can not be activated while you are in combat.; DoorA door. | D6FyAo | gz? | A-A | Locked DoorA locked door. | Locked DoorThis door is locked. | /n? | (Clan SupermarketThis shop sells a wide variety of items. | yA{ | #Clan WeaponsThis shop sells a range of weapons. | &amp;Clan ImplantsThis shop sells a variety of implants. | )Clan PharmacistThis shop sells a range of medical items. | "Clan ArmoryThis shop sells a range of armors. | B2Ek# | 70? | )El | uAC | .ECM | y\A` | &amp;Clan ClothingThis shop sells a variety of clothing. | K1Eqp | 0#DC80? | ]31E | )DC80? | A&lt;^kD | [kD | gjD | 3#AI | ESJ_A | tlD | glD | #AX | o2A | o2AW | E]f"A5 | E;W#AG. | Au" | E5h2A | "A7 | #A~ | pD4 | o2A- | E83#AA`vD | J_A | #A` | "Ap | yD4 | "A9ApD | E37 | ElD | Ezu2A' | AB | "AQ | _}D | #A} | 4"A | "Ae | muD | }wD | Egs2A | E;W#AG+ | lD4 | c2A | h#A | E273A | A5; | m#A | #An&amp; | qD4 | EmD | !AQ | E9W#A | #A_ | "tD | *Lava Dipper's CaveStep around this cactus to enter the cave. | _Dv | 'Crater Impact MineStep over this rock to enter the mines. | FarmhouseOpen this door to enter. | +uA | 7South Mountains Cave SystemMove this small stone aside to enter the cavern system. | ;South Mountains Abandoned MineMove this small stone aside to gain access to the old mine. | C^y | Hilltop HideawayStep over this rock to enter. | `:EP, | Auj | &amp;Southeast Mountainside CaveStep over this rock to enter the cave. | S?0ko | ,Small Roadside CaveMove past this small rock to enter the cave. | -South Crater Farm Wall CaveMove past this small stone to enter the cave. | -Secluded Crater Farm Wall CaveMove past this small stone to enter the cave. | ,Northern Crater Farm Wall CaveMove past this small rock to enter the cave. | AEG | ^z? | *Abandoned Mutant DwellingMove past this rock to enter the dwelling. | South Crownhead Cavern | North Crownhead Cavern | AuI7D | 7D!_ | k0E43 | yAf | 0E43 | A3s,D | {z/E43 | .D= | /Eh3 | @#D/ | [m? | ]Dz | lDb | Dsx | yA- | Pq? | /Et3 | *D?80? | D33 | iD/ | -DF | Dff | E+DN | @&lt;D | &gt;DffvA | @DffvA | VD2 | 4YD | *DG | Clan Ordinary/Basic Supermarket | E33SA | tPD/ | TYour skill in Computer Literacy needs to be 81 or better to activate this terminal. | &lt;This terminal can not be activated while you are in combat.; EYC | 6C| | TYour skill in Computer Literacy needs to be 20 or better to activate this terminal. | &lt;This terminal can not be activated while you are in combat. | QC. | uXC | `CV; Ex? | AM9 | A@- | 2=A= | &amp;t? | 9lA | )Galways Home TerraceA dungeons for hunting. Private No Entry. | E]XE@! | )Galways HomeA dungeons for hunting. Private No Entry. | @Rk | EMountain CavesThis entrance leads to a dungeon in hills surrounding Barchlow's Jump | kMxDp | @CBEm | Cave Entrance | lJD. | (,E | Dungeon EntranceHubba bubba is found here. | eB^? | 1=A | JAmY | U@Ad | k?'~ | H=A@ | H=A | 8Bc | 9D- | )Galways Private TroveA dungeons for hunting. Private No Entry. | DBw | yU? | DgfvA | CgfvA" | Ez6 | gvAt | n3? | fvA | Clothes By Liza | ShopThis Stationary Automated Surgery Clinic enables the user to install augmentations and implants. (Or to take them out again..) After the Using it, the your have 5 minutes to swap implants. After that, you must wait 10 minutes for the wounds to close, before your system can take another surgical insertion. This robots at the clinic also transfers a temporary treatment skill ability. The cost is 300 credits. | 9Whom-Pah to Omni 1 - TradeLook above the entrance to see where this Whom-Pah leads. | ?gO | 9Whom-Pah to Southern Artery ValleyLook above the entrance to see where this Whom-Pah leads. | 9Whom-Pah to RomeLook above the entrance to see where this Whom-Pah leads. | evA | evA5 | DZevA | DgfvA0 | E33 | &lt;This terminal can not be activated while you are in combat. | UYour skill in Computer Literacy needs to be 101 or better to activate this terminal. | UDF | B}^,E | NmK | ?^^V= | _3?jx1= | nhDk | B&amp;? | fSD | 4A? | WD_ | y]D}; GCFP | IKC | You are not a VIP guest. | LEnter VIP RoomEnter the VIP room by clicking this terminal. This only wo | are a VIP guest. | DC@ | DCG | 'Exit the VIP RoomUse this terminal to exit the VIP room. | `JCd | $Enter The RingUse this terminal to enter The Ring. | HC4 | #Exit The RingUse this terminal to exit The Ring.; LBD | Did I remember my bathing suit? | Hope I don't miss the pool... | Diving Board | Is anybody watching? | Better not miss the pool... | A Lever | *_? | A Dark Dungeon | :D | Z?y | &gt;v1` | ,EB | Restricted Area!Access level: Green | M-E | 2A3{1E | @|IE | A3{8E | A3;:E | &amp;2?E | -?E | 2Aff5E | 3s-E | !JE | @8E | @3E | fmjD | \1E | UWEQ | -?x\ | n?M | :_Ea | mo[ErV:Au | 5A? | 3;-E | a factory | d,E | /E" | an Omni-Tek outpost | qME | MEs | i&gt;Dd | l?5 | 3KEs | LEb | ID" | a factory building | w1E | N7Ar | -E4 | NgA | :E" | 4dA | `;E4 | 4TA, | X6EpQwA'&lt;&lt;E4 | 4=7EW | /Es | a livingmodule | Fw? | &lt;Ef=jA | -ES | F&lt;E | 7@E | K{? | $eC&gt; | TsA | C&gt;E | Rv;E" | a building | BEA+ | 5EA+ZA[a.E | 7E5; A | s5E | 4E5; A2 | 3E5; A | P1E | nS6E5; Ae | 4E5; A | !E6E | 0A2f4Es | D2E | -A| | m0Es | EEY | GEY | pS&gt;E | IEY | 7Ez | 4Ez | )0E | d3Ez | 5EH | x3E | K4EH | JEN | GEN | _;E | yKEN | K5E | 0Eb | &lt;2Eb | HEY | FEY | ~HEY | gA;E | FIEY | G/E | 8Av'4E | a waterwell | P&amp;A | B7E | &gt;5E | Y`4E | x#A:[7E | '=A | '=AO | &gt;E" | |2E | &gt;E{ | &lt;E4 | "=E | \$A | Y#AhK7E | \TA | v9E | YSA | 9E4 | -H/Et;$AK42E | -H/Et;$A | q1E | -H/Et;$A~ | Y3E | MD | a mutant cave | &amp;+A$ | Lush Hills Resort | @&amp;D4 | ,&gt;D | /D4 | 9&gt;D4 | 6D4 | =9E | A63 | a ruined house | T"NEf | Waylon Carmichael's home | LE, | a woodshack | Az: | LE=0 | [m? | a wrecked tank | AS/ | a wrecked pipe | mAS | *Dz | qsL? | )Ehf&gt;A | a ruined factory | (E6 | P6E6 | 2Ferry to Omni-1 TradeFerry sponsored by Omni-Tek, thus costing nothing. | ^Ei | 2Ferry to Harry's trading outpostFerry sponsored by Omni-Tek, thus costing nothing. | @GD6 | Ferry to an Omni-Tek outpost in Pleasant MeadowsThe trip costs 50 credits. | FE/ | ME5 | ED/ | 0ME5 | Dgf | 0Ei | 80E | 7E | `7E | `6Ei | 7E/ | 6Ei | 0GE/ | UYour skill in Computer Literacy needs to be 121 or better to activate this terminal. | &lt;This terminal can not be activated while you are in combat. | Dzf | @,D | Dlf | OE5 | 7DN | ]DN | `JE5 | LE5 | FD4 | GD4 | 4Ei | j5Eh | &amp;3E | /Ei | /E/ | P5Ei | LE | `5E/ | &gt;Ei | 06E | ZSD | OT Ordinary/Basic Supermarket | F0A | OT Ordinary/Advanced Supermarket | 5BDh | OT Special/Advanced Supermarket | Ordinary/Basic Supermarket | n7E | Bo&gt;E | Special/Basic Supermarket | OT Advanced Implants | I;B[ | OT Superior Armor | OT Advanced Pharmacy | 0E{ | w3E | Advanced Armor | Advanced Weapons; Omni-Med | Dtj | Omni-Mine | D- | Omni-Tek Headquarters office | -&amp;D- | cs&gt; | "D&amp;U | &lt;This terminal can not be activated while you are in combat. | UYour skill in Computer Literacy needs to be 151 or better to activate this terminal. | A-\; RC4 | Basic Armor Shopshop | Basic Weapons Shop | Advanced Armor Shopshop | Advanced Weapons Shopshop | -%C | &amp;^C | Advanced Implant Shopshop | (^C | Advanced Pharmacist Shopshop | WzC=; | &lt;This terminal can not be activated while you are in combat. | TYour skill in Computer Literacy needs to be 91 or better to activate this terminal. | 9Whom-Pah to Omni1-EntertainmentLook above the entrance to see where this Whom-Pah leads. | C,U | 9Whom-Pah to Broken ShoresLook above the entrance to see where this Whom-Pah leads. | 9Whom-Pah to Galway CastleLook above the entrance to see where this Whom-Pah leads. | 9Whom-Pah to JobeLook above the entrance to see where this Whom-Pah leads.; Shop | 3|E | DAz | DRm | |E4 | AMg~E | AJW | yDo | DH+ | Mountain Entrance | Ddf | l1= | Cave Entrance | Dungeon EntranceHubba bubba is found here. | A+!VD | gAimMD | fsL? | Borrowed HoleNot manufactured | \A, | DD | Q?X | &amp;=D | ?r~ | \AB | IbDk | hA" | $?E | D?c | FnD | eP? | bLAW }D | "?u | PAQW | D7B&amp;? | CAH6 | AO? | ? E | xeA | &gt;i4 | cAg | !?u | F?V | D}p\A.~ | SC? | Cliffside TunnelWhat lies in here ? | FdA | .v&gt; | ~D_ | O?i$ | +|D}XP? | nB? | 7&gt;F | ,aD | WK? | DN%-A | CDD | ?c]A | DKD2A | ;D2 | Ha? | ^S?Z | (*E | A&amp;? | _A] | jv@a | O?_ | lJBp | &gt;^ s | EP? | }DB | D&lt;)a?F | &gt;z? | g?[ | _5B | az?, | ?Bh | Dvv | UH&lt; | DOHTA | .]? | X2= | 8}A | D6| | Q`? | -2D | 0q? | Ql&gt; | c&gt;B | =EN | 4BS | M?P | +?E | b?0 | REu | Tm? | ~?8T | yO~?)g.&lt; | cE&gt;@ | Ve? | N?sZ) | A9XrEA | 1&gt;) | )E} | ~?S | D#v | gv?q&amp;C | E\/q?@ | EFJ5B | ,a? | X? ^r;~ | Dz?J | 1&gt;O | bEsjb&gt;5.C | x?.T | zVE&amp; | ;;O&lt; | Cs&lt; | =Fm | *&lt;= | B,rBE | DP!%B | FBEy | -9E | C?, | =EA | nO&lt;T | ;CEA | D2{ | &lt;ex? | +'E | A01eE | Main Mine | {/A | / &gt; | Omni Mine | 1tE[` | hE[` | D_] | xEZ | Mine Offices | j,E" | -E" | Aq=*Ef | ho[? | A}L*EH | Pq? | D2K | E~J | ?Vv | \?G | EL{ | W;D | AFV&gt;D5 | ?i- | &lt;AGL | aq* | AD5BDG | Ef}? | Dh\ | Duu? | n3? | jED | SE_ | TEx? | fvA | 43A | }Ev | ;D/ | jDKex? | ~E} | gvABd{E4 | DzfvA | O{E4 | hvA | H6B | :0B | \E" | :0B/ | /BH | m/B | QiE | xD\m/B | YiE | 8kEN&amp;8? | E6B | ]E | V]E | VB | UB | [E4 | /B|"XE" | 1B| | sVE | 2Bm | E6BtsVE | mUB | mUE | 2Bfc]E | D$F6B | F6B | 9&gt;B( | $\E | 1B] | SBo![E4 | AZE4 | WE&lt; | %o3? | U[E | /Bd | vYE | 3]E | s^E | [^E | _^E | ^^E | /B6]^E | /BL`^E | /BV`^E | /BQ`^E | =AS | /n? | !CA6 | }E: | L{? | cDg!CA%; | EJex? | 8kD | o3A | m]D | 9A5Y~E | &gt;Y_D | }E$0}? | &lt;A~{~E | L+? | &gt;&gt;? | &lt;A&lt; | !:AX | ux\D | WDZ | EA&amp;n|E- | {~E`J+? | &lt;&gt;? | +JA | ru? | &lt;3h | &lt;This terminal can not be activated while you are in combat. | UYour skill in Computer Literacy needs to be 151 or better to activate this terminal. | nDdwr?= | )=` | }fD} | n%B | 4A? | B | D({ | BH&gt;jD | ghD&gt;:;? | WlDJ | oDo | Au&amp;}E4 | Dc? | A}z~E | "[A | '~E | o?# | shopThis is a shop. | AeH&lt;Dq | 1?"; TYour skill in Computer Literacy needs to be 81 or better to activate this terminal. | &lt;This terminal can not be activated while you are in combat. | '/7D{ | fD{ | m"D | A1 $D | )xbD{ | T1D{ | %D{ | `D{ | AW2 | ~xD{ | AV&amp; | #D{ | qD{ | /&amp;E | t E | `Dc | 1D{ | \D{ | 81E | lLE | 'DD{ | +D{ | XD{ | ANj]E | _D{ | Ar&amp; | TD{ | 81D{ | A_{qE; VeLD | [m? | Mineralmine | .B= | v?- | Lavarockmine | HD' | #BQ&amp;$D | Marbledig | ~?) | Granitegrotto | mPD | gz? | Limestonepothole | MD:Qy? | Flintden | \D{ | Stoneyden | uo? | H=8 | Gravelhollow | B&amp;l | h?[" | Rockcellar | BYz | Ck'P? | Mineralgrotto | Sandstonechamber | D}j | iDk'P? | Graveldungeon | ANs | M-? | ";? | Limestonehall | D%y | AF}LDh | Stoneymine | :D/ | (At | Dl3 | BHZ | &lt;This terminal can not be activated while you are in combat. | TYour skill in Computer Literacy needs to be 91 or better to activate this terminal. | &gt;Dx | Dungeon Entrance | o_D1V'B | CQDk | *B FKD_ | BEwsDP | |`Dnr | ?t? | DU6EB | d"D; Y&gt;4 | 9Whom-Pah to Omni 1 - EntertainmentLook above the entrance to see where this Whom-Pah leads. | 9Whom-Pah to Galway CastleLook above the entrance to see where this Whom-Pah leads. | 9Whom-Pah to ICC HQLook above the entrance to see where this Whom-Pah leads. | Ca" | Whom-Pah to The Reck | Hy? | a house | A;~ | Aa7 | vY? | /ABr | CC | @CY | DC | eCC | HAn | ,5A | a building | ,5A! | C&lt;uEA | C&lt;u | kCx | ErA | cs&gt; | qCRsN? | ErA4 | @$V | DA+ | Restricted Area!Access level: Green | DA+JAx | CA+JA | ChQ | TYour skill in Computer Literacy needs to be 76 or better to activate this terminal. | &lt;This terminal can not be activated while you are in combat. | XC4 | MC4 | FC/ | vCi | mC|$ | @_% | Highrise | C|$ | D|$ | @K~ | @Pm?C | @Om?C | @Mm?C | xC|$ | @Nm?C | _C|$ | @i" | Basic Store | iALp | Advanced Store | Superior Store | Finest Edition | Luxury Store | Miiir Fashion | Cd) | Locked Door; You've triggered the alarm! | Alarm | xCaP | nThe terminal emitts a high pitched sound and produces an encryptet data feed before it shuts down completely. | xC&amp;Q | /+A | ~dC4 | You've shut down the system! | *Emergency Control PanelEnter this beam of light to exit the Grid. | AZA | C:1 | Back to 655; ]CAZ | TYour skill in Computer Literacy needs to be 81 or better to activate this terminal. | &lt;This terminal can not be activated while you are in combat. | D)) | @D | vD,D | 0^E | VbqD | GE | x@jD | pDD | A:Y | 5@D` | syD | o[D | S,D; vY? | House in Omni-1 Entertainment | Hy? | A.( | T(D | /DZ | A6" | n/D | (D% | AgX | ?De | 4f$D | 7D% | i+D | A q?D | nOD | L&amp;D | 'ED | AOY | C"L&amp;&gt; | Dh2 | A3d | A5o | $Dh2 | $D, | A|, | #DY | Ch2 | AB- | AT&lt; | Omni-Med | Optimum SurvivalThis Mission Assignment Terminal contains a range of missions you can choose between. The missions you get from this terminal are intended to be for single Omni-Tek employee. Please look up missions on other Mission Assignment Terminals for missions involving groups. | A;DJ | Aq | mE?DM | As | Emporium Equipment | AM&lt; | C;D | Implants | :;DM | '?D0n | Fiend or Foe | 3 D0n | A&lt;u | A=u | 3 D1n | AqODD | D0n | g?D4 | 0GD | &amp;D4 | Dreadlock | LDc4 | OD0n | /D0n | Mr Inca | p&amp;D | Miiir Fashion | RDDo | Special Shop | [LD | Ar^ | LD0n | 2XCD | Nano Department | Salvatore | Bigfoot | A[? | Mojos Weapons | Barlys Armor | At] | Fortune Corner | Rompa Bar | x2D | A%V0D | f"D | \ D | Tools n Stuff | *D~ | T1D | Chop Shop | ^3Dk | d/D | (Db4 | A9d | &amp;Da4 | s D3n | D | Blobby Harrys | H7Dg4 | AV= | t4Dh4 | A(D | General Store | .D*n | D.n | -DY | Ag`'D | Cc4 | 3DY | Amandas Botique | Ct4 | A1:9DY | .Pharma ZuutThis shop sells armor for the not-so-well-off. | ^ DY | C2n | AVk | C0n | Rocking Shoes | l/DY | MD( | MD&amp; | [D&amp; | [D0 | \AD | ?MDDc4 | UCDY | Baboons | KhD | w1A|'`D3 | !ZD | w1A | w1AyQ{D`kq | !1D | K%D | w1Az'|D3 | ,DPU | Recyclebuilding in Omni-1 Entertainment | UDzT | AGBeD | iD$B&amp;? | jD1 | *DdZ | D@W | 4DKW | ASWbD | ]D1 | {DQ | Slumhouse in Omni-1 Entertainment | wD% | Q?jP | {D" | eM4 | wiD | ]?c | egD | 94e | SD? | *d4 | A pkD | c?(% | 6dD$' | ;T? | jDr | D , | fDY | lDW | Dm+ | AY,xDI | ^;Dee | 'pD | /HD | .lDw | T&gt;U | gz?x? | Dyg | CJg | ?CS | 2${ | xD{ | ilDv | kDW | ZOD | pDT] | fDT | Dgg | 70?C | 9?Y | .eDh1 | ^D60}? | 6|D | wD] | +lD | X4] | r?fy | [iD | /n? | %lD | D_e | @yD | =3V | DP\ | \|D$' | "|D | Dy* | wDy | YH? | KeDq | gz?= | t,'D | 8_D | FZ? | N'D#g | eD? | J\%D | g3HD#g | dHD | [xs? | VDC | iGD | `D#g | vDX | vMiD | ?p) | pDS | @QDd` | .,J | ZDK\ | [Dm | ?VD$) | VDY | [WD | &amp;t? | A^HVDgB&amp;? | cDtV | 9Whom-Pah to 20KLook above the entrance to see where this Whom-Pah leads. | }bDtV | AFe | 9Whom-Pah to Mutant DomainLook above the entrance to see where this Whom-Pah leads. | &lt;aD | 9Whom-Pah to RomeLook above the entrance to see where this Whom-Pah leads. | bDtV | 9Whom-Pah to Omni 1 - TradeLook above the entrance to see where this Whom-Pah leads. | ouD)~ | &lt;T? | Backyard | rD&amp; | 5nDQz | +KD | SU*D] | Ag5 | D'{ | 4D&gt;| | .FDV} | A]d{D | ODc{ | d{D | Ae9cD | RD4 | fQjD5z | 9?D | 4tDR| | Z_D | D1# | At+ | A`y | 1/.D\ | 1Ruin in Omni-1 EntertainmentThe mecanics on this door seems to be in order... | &lt;`C | ;DUh | PC4 | D=! | _AC | R5Cm | ^%D | K{? | cC&gt; | SDl | AKoOC | IAC_ | H)D | ~/C | f?' | XD#g | xs?/ | Dn9 | O6&amp;Dn9 | :/C | /lBD49 | !YC | TDJ. | DD4 | FD4 | Dg3 | Cg3 | `jD | @vD | Dh3 | \D03 | TYour skill in Computer Literacy needs to be 75 or better to activate this terminal. | &lt;This terminal can not be activated while you are in combat. | @*Dg3 | *emergency exitEnter this beam of light to exit the Grid. | Y&gt;4 | bD33 | Interactive Billboard | R~]D | AI1; {HRE | ICC HQEnter ICC HQ. | pEEff | Teleport Up | @EE | Teleport Down | .\D | TYour skill in Computer Literacy needs to be 81 or better to activate this terminal. | &lt;This terminal can not be activated while you are in combat. | %XBTbbD | OYou must have the Alien Invasion or Lost Eden expansion to enter this shuttle. | :Unicorn LanderThis is a door. Try walking through to see where it leads. | (DE | GlB | ,You need an organization to go to this city | Shuttle to Montroyal | nND4 | Shuttle to Playa del Desierto | |BE | 5RJK | QX1P | 8534 | Shuttle to Serenity Islands | Shuttle to Sunrise Station | =WD | 9Whom-Pah to TirLook above the entrance to see where this Whom-Pah leads. | wWFE | XDo | 9Whom-Pah to NewlandLook above the entrance to see where this Whom-Pah leads. | Whom-Pah to Omni-1 Trade | XDi | ;You need the Shadowlands Expansion to enter this Whom-Pah. | 9Whom-Pah to JobeLook above the entrance to see where this Whom-Pah leads. | 91X7 | Enter The Grid | 8QDZ | ;Only level 25 characters and below can enter this dungeon. | 3Condemned SubwayAn entrance to Omni-Tek's abandoned subway project. | !QE | PD4 | Basic Implant Shopshop | `ME | Basic Armor Shop | Basic Weapons Shopshop | daD | YH? | Miiir Fashion | vhD | gz? | Basic Pharmacy | DHE | dLD | Enterprice ShopShop | PmD | Basic Supermarketshop | "cPE | AnD' | ICC Assembly HallICC Assembly Hall | BT_aDm | Phasefront DisplayThis is the phasefront display. | UKE | BbzFD | |h? | B-IGDvsL? | fGD | iGDh} | B^JGD | qJE | &lt;-p? | 3aJE | lFD | GJE | zED | EJE | ZDD5 | HWV | {aJE | nCD&gt;N | rJEu | B&lt;rBDdsL? | KE, | B1rBD | ]sL | eKE | BGmCDE | hGJE | BZMfD | (JE | nfD | gD|dC | K{? | "KE'o | eD) | 3ID | KEx | 5IDT | qo[? | @DcM|? | Pj-&gt; | cJKE | @D&amp; | Workers Flats | Village House | CO&lt;/AE | CeM | D&amp;# | 2Aj | Shop | %A=q | DUn | Aqu | AI_ | $ADn | D=V | D&lt;V | !EMVcA | building | a!EZ | aA5 | E" | HaA | F!E | xs? | %!Ee | aAi! EY | y@D | g%D | 6DP | &amp;D4 | @B|,D4 | AL8 | B"D | DDn | KD@ | 2/D | ILD | A&lt;` | FZ? | AP5D | 3DK | 1Dp | Ad#$D | S2D | &amp;8? | 1D&amp; | AEq | 80? | ,BD | @!? | a:BD | @xF-D4 | IB&gt;D | @'A | cJ7Dg | -Dl | 8-MDh&gt; | Weapon Shop | VED | @lw"D | Armor Shop | A/W | K8EQ | *Exit to BorealisEnter this beam of light to exit the Grid. | =Eer | Wood Shack | c=Ej | K.&lt;E | &lt;E({ | @n1 | B&lt;E | C=E | u@! | Tent | Ef(]@ | q@% | 6wD | WZGC | Cave Entrance | Eh% | Cave | @Ed | 2#E | c?Q | AlT | DJN`? | Storage Cave | E)n | Hidden Stockhouse | ,@# | p-@ | BEH | @"* | JRSO</x:v>
      </x:c>
      <x:c r="AF1231" s="12" t="str">
        <x:v>505; 540; 545; 556; 560; 565; 567; 635; 640; 646; 655; 656; 665; 670; 685; 695; 700; 705; 710; 730; 760; 800; 4334; 4881; 6007; 6101; 6102; 6553; 7013; 7092</x:v>
      </x:c>
      <x:c r="AG1231" s="12" t="str">
        <x:v>Avalon; Old Athen; West Athens; Coast of Peace; Mort; Newland Desert; Newland; Stret East Bank; Tir; Tir County; Andromeda; Coast of Tranquility; Broken Shores; Clondyke; Galway County; Lush Fields; Omni1-HEADQUARTER; Omni1 Entertainment; Omni-1 Trade; Rome Park; 4 Holes; Borealis; The Ring (dng); Lower Scheol; BS Signup (dng); Three Craters West; Three Craters East; Arete Landing; Antiques n' Stuff; Unicorn Dungeon</x:v>
      </x:c>
      <x:c r="AH1231" s="12" t="str"/>
      <x:c r="AI1231" s="12" t="str"/>
      <x:c r="AJ1231" s="12" t="str"/>
      <x:c r="AK1231" s="12" t="str"/>
      <x:c r="AL1231" s="12" t="str">
        <x:v>RDB name-token correlation only</x:v>
      </x:c>
      <x:c r="AM1231" s="12" t="str"/>
      <x:c r="AN1231" s="12" t="str"/>
      <x:c r="AO1231" s="12" t="str"/>
      <x:c r="AP1231" s="12" t="str">
        <x:v>NO_REFERENCE_FOUND</x:v>
      </x:c>
      <x:c r="AQ1231" s="12"/>
      <x:c r="AR1231" s="12" t="str"/>
      <x:c r="AS1231" s="12" t="str"/>
      <x:c r="AT1231" s="12" t="str"/>
      <x:c r="AU1231" s="12"/>
      <x:c r="AV1231" s="12"/>
      <x:c r="AW1231" s="12"/>
      <x:c r="AX1231" s="12" t="str"/>
      <x:c r="AY1231" s="12" t="str"/>
      <x:c r="AZ1231" s="12" t="str"/>
      <x:c r="BA1231" s="12" t="str">
        <x:v>MonsterData 273577</x:v>
      </x:c>
      <x:c r="BB1231" s="12" t="str"/>
      <x:c r="BC1231" s="12" t="n">
        <x:v>1</x:v>
      </x:c>
      <x:c r="BD1231" s="12" t="str">
        <x:v>SRC-RDB</x:v>
      </x:c>
      <x:c r="BE1231" s="12" t="str"/>
      <x:c r="BF1231" s="12" t="str">
        <x:v>RDB type 1040023 identifier/name record</x:v>
      </x:c>
      <x:c r="BG1231" s="12" t="str"/>
      <x:c r="BH1231" s="12" t="str">
        <x:v>RDB_TEMPLATE_NAME</x:v>
      </x:c>
      <x:c r="BI1231" s="12" t="str"/>
      <x:c r="BJ1231" s="12" t="str">
        <x:v>MinimumLevel; WeaponTemplateIds; AttackTemplateIds</x:v>
      </x:c>
      <x:c r="BK1231" s="12" t="str">
        <x:v>NEEDS_RESEARCH</x:v>
      </x:c>
      <x:c r="BL1231" s="12" t="str">
        <x:v>2026-07-12</x:v>
      </x:c>
    </x:row>
    <x:row r="1232">
      <x:c r="A1232" s="12" t="str">
        <x:v>rdb-1040023-273675</x:v>
      </x:c>
      <x:c r="B1232" s="12" t="str">
        <x:v>mysterious xan tower</x:v>
      </x:c>
      <x:c r="C1232" s="12" t="str">
        <x:v>mysterious xan tower</x:v>
      </x:c>
      <x:c r="D1232" s="12" t="str"/>
      <x:c r="E1232" s="12" t="str"/>
      <x:c r="F1232" s="12" t="str">
        <x:v>tower</x:v>
      </x:c>
      <x:c r="G1232" s="12"/>
      <x:c r="H1232" s="12" t="str">
        <x:v>INSUFFICIENT_EVIDENCE</x:v>
      </x:c>
      <x:c r="I1232" s="12" t="n">
        <x:v>273675</x:v>
      </x:c>
      <x:c r="J1232" s="12" t="n">
        <x:v>273675</x:v>
      </x:c>
      <x:c r="K1232" s="12" t="str"/>
      <x:c r="L1232" s="12" t="n">
        <x:v>1040023</x:v>
      </x:c>
      <x:c r="M1232" s="12"/>
      <x:c r="N1232" s="12"/>
      <x:c r="O1232" s="12"/>
      <x:c r="P1232" s="12"/>
      <x:c r="Q1232" s="12"/>
      <x:c r="R1232" s="12"/>
      <x:c r="S1232" s="12"/>
      <x:c r="T1232" s="12"/>
      <x:c r="U1232" s="13" t="b">
        <x:v>0</x:v>
      </x:c>
      <x:c r="V1232" s="12"/>
      <x:c r="W1232" s="12"/>
      <x:c r="X1232" s="12"/>
      <x:c r="Y1232" s="12"/>
      <x:c r="Z1232" s="12"/>
      <x:c r="AA1232" s="12" t="str">
        <x:v>Unknown</x:v>
      </x:c>
      <x:c r="AB1232" s="12" t="str">
        <x:v>RDB_TEMPLATE_NAME</x:v>
      </x:c>
      <x:c r="AC1232" s="12" t="str"/>
      <x:c r="AD1232" s="12" t="str">
        <x:v>Old Athen; Pleasant Meadows; Rome Blue; Borealis; South Buggy (DONT DELETE); South of Elysium; North of Elysium; Tower Shop (dungeon); Pandemonium Tower Gigantomachy; Xan Hub Tower Room 1; Xan Tower</x:v>
      </x:c>
      <x:c r="AE1232" s="12" t="str">
        <x:v>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B2I | Whom-Pah to Newland | Whom-Pah to Stret West Bank | R:D; | [m? | :D; | pBm | ]2DF | D2DF | BDa | y"D | Y&gt;4 | v-D | |#D | BA{-D | m2D[ | *,D | &amp;t? | 36D; | &lt;This terminal can not be activated while you are in combat. | TYour skill in Computer Literacy needs to be 91 or better to activate this terminal. | The subway is closed. | 3Condemned SubwayAn entrance to Omni-Tek's abandoned subway project. | Ak) | AqO | ;NV | ?[k | HG* | &gt;L]|&lt;! | kB+V | Cmxs? | xCl:T?^yF | ?5R | P|C | nBB | C&amp;}lB | Ceu | C|m | AEG | v.?} | xqC | $?r | D?Z | &amp;qC | (T? | R~CO | &gt;/V | z?c | &gt;%L&gt; | Borealis Backyard | +D4 | U&amp;DC | [4D | wB4 | &amp;D4 | BXn | Risky Business | B)H5D | .DZR | Basic Implant Shopshop | 'Ds | 1&amp;D | A building in Borealis | Advanced Weapons Shopshop | D;w | R.D | Sewer entrance | Special Quality Supermarket | B@7 | Advanced Supermarketshop | BUt"D | Basic Supermarketshop | Basic Medic Shop | (Dp | Basic Weapons Shopshop | )D) | Basic Armor Shop | 3Dk9xBL | %4D | :xB | ^0D | 9A plain doorSome shady characters can be seen here from time to time. | l&gt;D | )D4 | q*=D | AvB | G,D | Advanced Armor Shopshop | 1D( | Advanced Pharmacist Shop | )D: | B3u | Advanced Implant Shopshop | t6Dx | Tower Shop | Basic Clothing Shopshop; CDgf | Pleasant Plains North | OTUA | 581H | 766H | BINI | ONAN | DNEP | IXIP" | TEER | LLOR | RBAS | ALAS | DAHS | PSKS! | 20LS | 81LS | 91LS | 02LS | TNET | OCAW | VLOW | AurnD | `$E | AY | xDy | A( | \-E | y8D+ | g!E | *4A | FD+bcA | wfD4 | Z/E | Dl`dA | quD | DA0^ | A8_ | @dV | ]AT | SDj | Pleasant River | 20EB | 30EB | 40EB | 40LM | 50LM | 10KN | 40RP | 31NS | 61NS | 71NS | lz? | Awh | L?t4 | AF | RDs | Aae | ef@ | D,( | jAV | A+K | $9EC*&gt;A4 | Z9E | CLE/DdA | AqVME | At? | A2 | AW|LD | aPEd2 | ??2 | A@ | X@i2 | E%v!@ | Am | NE3 | A1x0D | A- | PEv | BBL | MLA | Ah | D(~ | Ar6 | @|, | A)? | j?E | @Wb | @r\ | @"X | @7! | "EA | D-f | C%da@ | Egf&amp;A | Pleasant Range | NUNA | FOIB | BULB | RIHC | 300H | MMAH | PSKS | 80NS | 11NS | 51NS | $E^ | ^.E | Aw | 6EQ | 4E^s | _0E | A* | &amp;E8 | h!Eqp | DZ-"BO | .Bc | AQ | D4N.B | A$c | D1,:B | `#E | A,j | V&amp;Ah | !#E | BW%'E | Bya&amp;E | D4a | A?Z | D&lt;[&amp;B | AD | A2N | %EL" | /E= | A&gt;X | AYb1E | sA? | .EQ | +AQ&amp;/E | D.3 | AM-#E | OCEFn | XAR | PCNE | @:E | Omni-Tek Military Outpost 3 | 40SA | 61NC | 500H | 800H | 860H | 311H | 30CM | 10IN | 20IN | 30IN | 40IN | 10DT | [&lt;ED | 6E | Ax{ | @3#5E | :E1 | A)D | 3MNL, | 9E1 | IKES | 8E1 | RNOD | OMIM | GMML | 2"D | h"D | Dgf | 20K' | RDNA | 000H | 510H | 030H | 540H | 090H | EVOH | ?.F | FMTB | NWQA | LIAT | APLMZ | APEFZ | 830N | Pleasant Woods | OTUA( | WALC2 | MEYE | 153H | 087H | 048H | BINI2 | 41LS | 01NS | 60TS | RBNU | D#| | AZY | @!m | m{@SX | A0 | D0? | AyH | A$ | DSw | @!D | ACV | tAJ | AVk | Ao | pDo | OXD | 6DD | \Af | tfA | DpwxAe$ | 8XA(D | PTNP | ]D] | UA2( | HHD}m;A~ | e&amp;KD | E33 | Treepine Hut' | 30DA | 060H | 570H | 114H | 147H | 20VH | 10CW | WPQB | Y@G, | IBSC | XTCB | ,c@ | CSOG | Border Area | Bronto Pen' | 10RB | RDRBZ | 730N | Versailles Tower | 700H | 760H | 271H | KDFI | Enigma Circle | F$D | Eb2 | Newbies from Omni Forest | WALC | LEKS | DLI | D7&lt; | k@&gt; | PhA | k@33 | k@UY | k@a | A/+ | Omni-Tek Military Outpost 1 | 011H | 521H | 384H | 20CM | 10DS | @43 | Cb2 | AfF | UGAMZ | UGEFZ | d%A | OCAMn | @0E | Omni-Tek Military Outpost 2 | 830H | 560H | 0E1 | 0Ew | @@D | -EJ% | /E1 | &gt;0E1 | Pleasant Plains South | 602H | 695H | 796H | IXIP. | TEER( | DAHS2 | PSKS2 | TNET, | VLOW% | A=O | E|g&gt;Ab | OAW&gt; | A1P | FAU | 1EcHoAK | A&gt; | /fA-y | Av | Q\A | c$D | AvlMD | A|KqD | %Ax | [WD | AzJ | Aj | D&lt;ffA | Avw[DC | u:D | Axn4D | Aa | D&amp;# | Au&amp;/EZ | `2E | A^ | =E; | Ada | AxN=E | uDD | LE5 | e+E | :Bt | I`A | IE | AP( | Ax{=D | A$gfD | rAnI | AmG | LAN | D$*IA | h8D | !%Ed | +E` | A5cFE( | A%V!Ee | =nA | @&lt;/ | @}u%D! | X)D23{AC? | %ExP | +E | Aod4D | EI# | 4EA | ]~Da.AA | ANC | D\f | Adu/D | E_R | UGAL | Ayv | hAE | @+E | Pleasant Plains Middle 1 | IXIP | 30CW | *Eo | \A{? | A7 | 0E| | )A- | A, | &lt;gA9A | A1R2Ek | A&amp;- | Av* | AqU'Eb | Pleasant Plains Middle 2 | 60BM | ALF | Dr/ | Ad= | DLf | POI 01 | 7%E | g&amp;E | A-: | @X|&amp;E | A^$ | /D33CA | POI 02 | 252H | 335H | 138H | 278H | gh)D | IA.G | )Dx^RAR | @Tk)D | IAX | 4-Dp | SCAPx | eNAtR | o0D | +D^ | SCHHx | [A | O D | B&gt;A | Cgf | POI 03 | Ac$@D | A6ZDD | Ab,9D | }?D | POI 04 | 722H | 753H | 736H | 758H | ZkGD/ | oA! | 5ID/ | oA` | &amp;BD | @z@?D | orA | dWD | @+UCD/ | POI 05 | A%P | @DE33 | @!E | POI 06 | 782H | 746H | 207H | .#E | GBE | G#E | D33 | POI 07 | @*a | ATl | @JO | POI 08 | ETNA | 5B:| | @u | POI 09 | 810H | 604H | 334H | 816H | s!(E7j | A{( | 7(E | AMV | @5E33 | POI 10 | 330H | 861H | 312H | @|)5E | @zY3E | 3EO0 | jv6E | ,~2E8 | A&lt;/ | POI 11 | 351H | 844H | 295H | A#&gt;?D | CD33 | POI 12 | JJD | |AT | |A_] | |A}0 | POI 13 | 292H | 203H | 725H | AHi | @&amp;_ | D*6 | Pleasant River 2 | 20KS | CSzI? | C`jC? | 9Dgf&amp;A | West of Versailles Tower | o*D | jdD(3 | Aoi | @]_9Dn | E33SA | Central Pleasant Plains | E(3 | iSArbhD | Dgf&amp;@ | West of 20K | @Kd!E | t$D | A=x D | z@M | E33s@ | Central Pleasant Range | Ep. | '+E | A$[ | Av% | A3c | A [ | AB\ | AS | E/x6A | Ep= | East Pleasant Plains | d2E | A% | @IEgf | Pleasant Range Defense | @IE | Pleasant River Defense | @E6]2A | A3 | ZKE | O.A | Pleasant River Offense | HET | OE&gt; | @&amp;E | Pleasant Range Offense Hill | [%E | A#= | A_! | D~a | b*E | D8v | GA,#'E | Pleasant Woods South | Pleasant Woods East | Pleasant Woods West | Pleasant Woods North East | @?E | Pleasant Range South West | NUNAF | FOIBF | BULB7 | @NE | Pleasant Range South East | Pleasant Range Middle | KEgf | Pleasant Range North East | &lt;E33 | Pleasant Range North West | Pleasant Woods North West | ######## | ######### | (((((( | ####### | ((((((( | (((((((( | &amp;&amp;&amp;&amp;&amp; | ***(((( | &amp;&amp;&amp;&amp;&amp;&amp; | *****)))))) | ******)))))) | &amp;&amp;&amp;&amp; | 111111+++++++++ | 11111 | +++++++++ | %%%%%%% | !!!! | !!!!! | """" | $$$$$ | !!!!!! | """"" | """""""" | ,,,,,------ | """"""""" | !!!!!!! | ,,,,,..--- | ,,,,,,...-- | ,,,,,...... | '''''''''' | 0000....... | 0000 | ..... | ////// | 000000////// | 000000///// | 000000; Central Meadows | Omni-Tek | 20K and Treepine Hut can be found here. There are also some Omni-Tek military outposts in this area. | Egc!A# | 'Ah | EffF@ | EffF@y | A\A | 1Eff | `ARD | SDz4 A | Dff4B | EffF@% | AI) | an Omni-Tek outpost@ | a factory building | EZ) | @ ^ | a livingmodule | a building | Aw&amp; | Dif | a waterwell | a cave | 7{D | a woodshack@ | gf'E | A3P | -JD | |Ah | IAlZ | 4EI | |A* | +D_ | )GD | AFZ | q~A | &gt;KA | %E| | DIY | U&amp;ER | mq'E | AlO | &gt;8'DpcJA | a dungeon entrance | Southern Meadows | Versailles Tower can be found here. | A?j | 2E: | &lt;:Eff | '!D | W!D | `:E | DeM | A%`CD | CD9 | FSD | =oA | E1E | @BD | rAD | FD+LpA | 2TD | '&gt;D | Erlic Meadows | This is mostly a barren area, with some reported mutant activity. | DgfVA | @0E | 5'E | 0Eff | gCE | y#E | BEB; Ferry to an Omni-Tek outpost in Lush FieldsThe trip costs 50 credits. | Ferry to Harry's in Lush FieldsThe trip costs 50 credits. | p`? | A Dark Dungeon | "E4c | v:? | 8KD | bA0 | Q&lt;E | T7!E" | AI4 | E$o | C9E | ME7 | `CJE | [&amp;Bw | AI) | an Omni-Tek outpost | /n? | `:E | Dy | a factory building | EZ) | @ ^ | a livingmodule | o[? | Fw? | a building | DeM | Aw&amp; | Dif | a waterwell | &amp;t? | a cave | 7{D | A%`CD | a woodshack | EZR | gf'E | A3P | -JD | |Ah | IAlZ | DgL+? | CD9 | FSD | gz? | 4EI | |A* | n3? | +D_ | =oA | XDr | E1E | AD^ | )GD | @BD | rAD | UD} | yU? | ;T? | AFZ | q~A | &gt;KA | "E1 | %E| | DIY | FD+LpA | 2TD | gCE | y#E | U&amp;ER | mq'E | AlO | &gt;8'DpcJA | '&gt;D}B&amp;? | BEB | 9;? | a dungeon entrance | Acn | P0E | p0E | (D4 | @(D4 | 9Whom-Pah to Omni 1 - EntertainmentLook above the entrance to see where this Whom-Pah leads. | A@V | 9Whom-Pah to Southern Fouls HillsLook above the entrance to see where this Whom-Pah leads. | 9Whom-Pah to Southern Artery ValleyLook above the entrance to see where this Whom-Pah leads. | -A7? | Ordinary/Advanced Supermarket | D?u | Special/Basic Supermarket | E_;L@p | Ordinary/Basic Supermarket | Advanced Armor | Basic Weapons | Advanced Pharmacy | EtBY@m | Advanced Implants | @(* | Treepine Hut | YBX | Versailles Tower | @@f | @@n_ | E,(L | &amp;DN | 6:E; Inside Gateway Tower; Inside Gigantomachy Tower; Rome househouse | s&amp;4D | .4D | -%DE | Omni-Admin | .%D | CgL+? | Superb Armor Shop | Superb Weapons Shop | Advanced Weapons Shopshop | Advanced Armor Shopshop | Rome Highrise | A?J | /D/ | Aa8 | :D&gt;3 | A8g\C | ,D%2 | c\C | 6X-D | A2 | :D?3 | A=E | DF3 | DP3 | :DR3 | vC4 | :DH3 | AsO | E#D | Basic Supermarket | 1#D | RC4 | Advanced Supermarket | &gt;-D | Superb Supermarket | Special Superb Supermarket | A"x | Special Advanced Supermarket | Dh3 | A'N | AJQ | DA3 | Dd3 | A~i | AN. | +Dq3 | A^W | Miiir Fashionshop | &amp;DUH | D33 | Interactive Billboard | A33 | Omni Agency | /j6D | :6D[ | ,:D | ':D | Tower Shop; The Black Tower | Crumblestone | )BW | bDZ | Crystal Towers | Azj | C|dC | K{? | Cey | i&amp;8 | 3lCD | !)BO | &amp;t? | ]B# | "Dx? | FZ? | BFh | qGA | 00D | DfU | DGA | DJ}|? | Adw | D~yU? | ;P? | DcR | -0}?; The Black Tower | Crumblestone | )BW | bDl | Crystal Towers | Azj | C}dC | K{? | Cey | g&amp;8 | 3lCD | !)BO | &amp;t? | ]B# | "Dv? | FZ? | BFh | qGA | 00D | DfU | DGA | DJ}|? | Adw | D~yU? | ;P?a | DcR | D}Z | -0}?; The Brink | Monopolis | A$x | Rustburrow | Shell Beach | The Divide | Shattered Heartlands | D33 | The Black Peaks | The Chaos Engine | Tinker Tower | Tinker Basement | Remnans | ABKl?D | Remnans Trenches | Monopolis Core | Port Five | Triton Retreat | Nero | Northmire | Eastwing | Domeview | ,ED | Riftweed Hollow | Westwing | kDgffA | Beach Heart | Invertigo | Cave of Trials | Trial-Area | The Searing Spirit; The Brink | The Black Tower | Time's Tide | Callous | Silt Lakes | Godstrand | Cold Rock | D33kB | )BW | Crystal Towers | Whitepass | Dgf | Barter | Myriad | Crumblestone | Cape Callous | Southmire | kD33#B | Vue Delta | The Scoop | D33SB | Myriad Core | Nascense Portal | Enig | Spade | aD333@; The Brink | The Black Tower | Time's Tide | Callous | Silt Lakes | Godstrand | Cold Rock | D33kB | )BW | Crystal Towers | Whitepass | Dgf | Barter | Myriad | Crumblestone | Cape Callous | Southmire | kD33#B | Vue Delta | The Scoop | D33SB | Myriad Core | Nascense Portal | Enig | Spade | aD333@ | Statel+heightmap | DgffA | Statel+statel | CgffA | Heightmap+Heightmap; Tower Shop</x:v>
      </x:c>
      <x:c r="AF1232" s="12" t="str">
        <x:v>540; 630; 735; 800; 4505; 4540; 4544; 4704; 4900; 6020; 6021</x:v>
      </x:c>
      <x:c r="AG1232" s="12" t="str">
        <x:v>Old Athen; Pleasant Meadows; Rome Blue; Borealis; South Buggy (DONT DELETE); South of Elysium; North of Elysium; Tower Shop (dungeon); Pandemonium Tower Gigantomachy; Xan Hub Tower Room 1; Xan Tower</x:v>
      </x:c>
      <x:c r="AH1232" s="12" t="str"/>
      <x:c r="AI1232" s="12" t="str"/>
      <x:c r="AJ1232" s="12" t="str"/>
      <x:c r="AK1232" s="12" t="str"/>
      <x:c r="AL1232" s="12" t="str">
        <x:v>RDB name-token correlation only</x:v>
      </x:c>
      <x:c r="AM1232" s="12" t="str"/>
      <x:c r="AN1232" s="12" t="str"/>
      <x:c r="AO1232" s="12" t="str"/>
      <x:c r="AP1232" s="12" t="str">
        <x:v>NO_REFERENCE_FOUND</x:v>
      </x:c>
      <x:c r="AQ1232" s="12"/>
      <x:c r="AR1232" s="12" t="str"/>
      <x:c r="AS1232" s="12" t="str"/>
      <x:c r="AT1232" s="12" t="str"/>
      <x:c r="AU1232" s="12"/>
      <x:c r="AV1232" s="12"/>
      <x:c r="AW1232" s="12"/>
      <x:c r="AX1232" s="12" t="str"/>
      <x:c r="AY1232" s="12" t="str"/>
      <x:c r="AZ1232" s="12" t="str"/>
      <x:c r="BA1232" s="12" t="str">
        <x:v>MonsterData 273675</x:v>
      </x:c>
      <x:c r="BB1232" s="12" t="str"/>
      <x:c r="BC1232" s="12" t="n">
        <x:v>1</x:v>
      </x:c>
      <x:c r="BD1232" s="12" t="str">
        <x:v>SRC-RDB</x:v>
      </x:c>
      <x:c r="BE1232" s="12" t="str"/>
      <x:c r="BF1232" s="12" t="str">
        <x:v>RDB type 1040023 identifier/name record</x:v>
      </x:c>
      <x:c r="BG1232" s="12" t="str"/>
      <x:c r="BH1232" s="12" t="str">
        <x:v>RDB_TEMPLATE_NAME</x:v>
      </x:c>
      <x:c r="BI1232" s="12" t="str"/>
      <x:c r="BJ1232" s="12" t="str">
        <x:v>MinimumLevel; WeaponTemplateIds; AttackTemplateIds</x:v>
      </x:c>
      <x:c r="BK1232" s="12" t="str">
        <x:v>NEEDS_RESEARCH</x:v>
      </x:c>
      <x:c r="BL1232" s="12" t="str">
        <x:v>2026-07-12</x:v>
      </x:c>
    </x:row>
    <x:row r="1233">
      <x:c r="A1233" s="12" t="str">
        <x:v>rdb-1040023-273676</x:v>
      </x:c>
      <x:c r="B1233" s="12" t="str">
        <x:v>mysterious xan tower - spawn</x:v>
      </x:c>
      <x:c r="C1233" s="12" t="str">
        <x:v>mysterious xan tower - spawn</x:v>
      </x:c>
      <x:c r="D1233" s="12" t="str"/>
      <x:c r="E1233" s="12" t="str"/>
      <x:c r="F1233" s="12" t="str">
        <x:v>spawn</x:v>
      </x:c>
      <x:c r="G1233" s="12"/>
      <x:c r="H1233" s="12" t="str">
        <x:v>INSUFFICIENT_EVIDENCE</x:v>
      </x:c>
      <x:c r="I1233" s="12" t="n">
        <x:v>273676</x:v>
      </x:c>
      <x:c r="J1233" s="12" t="n">
        <x:v>273676</x:v>
      </x:c>
      <x:c r="K1233" s="12" t="str"/>
      <x:c r="L1233" s="12" t="n">
        <x:v>1040023</x:v>
      </x:c>
      <x:c r="M1233" s="12"/>
      <x:c r="N1233" s="12"/>
      <x:c r="O1233" s="12"/>
      <x:c r="P1233" s="12"/>
      <x:c r="Q1233" s="12"/>
      <x:c r="R1233" s="12"/>
      <x:c r="S1233" s="12"/>
      <x:c r="T1233" s="12"/>
      <x:c r="U1233" s="13" t="b">
        <x:v>0</x:v>
      </x:c>
      <x:c r="V1233" s="12"/>
      <x:c r="W1233" s="12"/>
      <x:c r="X1233" s="12"/>
      <x:c r="Y1233" s="12"/>
      <x:c r="Z1233" s="12"/>
      <x:c r="AA1233" s="12" t="str">
        <x:v>Unknown</x:v>
      </x:c>
      <x:c r="AB1233" s="12" t="str">
        <x:v>RDB_TEMPLATE_NAME</x:v>
      </x:c>
      <x:c r="AC1233" s="12" t="str"/>
      <x:c r="AD1233" s="12" t="str">
        <x:v>Varmint Woods; Tir County; Greater Tir County; Omni Forest; Greater Omni Forest; Stret West Bank; Holes in the Wall</x:v>
      </x:c>
      <x:c r="AE1233" s="12" t="str">
        <x:v>D43AB | Map Border - no spawns | Empty District | Great Western Forest north | 40IB | 60IB | 10RB | 100H | 696H | 50RR | 30TR | 40TR | 40HS | 50HS | 10LS | WYJU | pC- | VwC | C'D | X]C | @SJ | C(M | @8{lC | @9jSCV | TC'U | Ah\ | sCgf | u|A+ | @*n | Cgf | D]* | Dt-sA | )}D | @4FrDMc^A | aDgf~Ai | @7hbD | UDM | ND43kA | FDj | Acv | aA}U | 9D&gt; | @X%'D!s | I,D | AyQ | @IB'D | XA3 | @kn | riA | DG1OA | KA_ | ceD | Ai9\D | qjD | M|D | AyD | TAC | @NW | C43 | @CV | Bj+[D | @!W | AAw | @W| | IAd | @e(4D[z | Ca. | Dq= | D_5 | 2Ds | mANF | DsA" | OAG | @!9 | spD | @*U | A1BlD | {_D | LxD | pAe | A1&gt; | CDA | @;n | f~A | AuM | A`$ | +-D | ~AX9 | @&gt;bcD/o | MDgf6A | Brainy Ant | 50HC | 60HC | 732H | 234H | 794H | 235H | 50ZL | PO|D0B1A | AT! | @HU'D | g~A; | GND | @&lt;D | 3}A | CSRU | @NE | Moderate barren areas | 50IB | 40LC | 50LC | 195H | 166H | 666H | 10OH | 60RR | 70RR | NFEk^%B | 5hD | @AYQE | T\D | 4RE | @m/EE | |vD | @/cEE | @+E | Remaining Muddy Area | 30BB | 60LC | 50EL | 30MS | @!f,E | 'E0 | A)^kD | m/E} | EgffA | Striking Ant | 20LC | OYND | 20YE | 40YE | 50YE | 281H | 272H | 092H | 004H | 757H | 20ZL | 30ZL | ACTM | 20NS | 10RS | 20MT | _FA | 5E. | -A: | @GZ&amp;E | t*E | +(A&amp; | mAG | @X| | MA5 | -Eg0~Az | =7E | UAS | }1E | @em0EC%xA | @Yu0E6 | .E6 | `&amp;A | 1*E | 3#A | +E=fhA]% | z!EP3\A | "!E | WA" | T$E | 9A0 | @-U"E= | 4Ai | 3;A#b | @3Z E | oLA | EVNgA | U}A | EB_ | A:L | @G) | EVm | A&gt;@ | EVMeA. | Egf~A | Easy barren areas | 20BB | 20IB | 30IB | 10LF | 533H | 733H | 264H | 40EL | HSUM | 30RR | 40RR | 20TR | 30MT | O4AT | D A'A4 | @U[ | $Eq | yAR | $EZ | %~D | @ry | (PA | (PAbc | A5F | (PAQ' | ANh | DMj | AA+ | D43kAA | (PA/ | _AV | (PAd? | (PA)x | (PAS | oAE8jD | MPD | ~&lt;D | (PAu | (PAe3"E]|zAV | iMAW | A'V | A&amp;&lt; | Ac. | `AP | @,M | A`r | Ao@ | EFh~A | XA, | ]AY | ADE | E&amp;Z | @uA | o|D | MOA | fQA | &amp;[D | DAQ | Es)/A | LJD | @dk | aA\ | @ [ | RFEG | Dgf | Remaining Forested Areas | @n3 | AJN | Scorpion Tail | 20HC | 738H | 30EL | 30NS | {cA | dLA O | @&lt;[ | D33'Ao | A}R | f6A# | @w&gt; | ,A[ | f6A | 3#A8; | DFt0A | D3":AG| | D`5kA | @xq | f,A=X | DFF=A3n | MAO | o5A | ZAKi | nOA | -5Aa\ | @Dl | A&lt;v | /A" | ,AP | @?9 | .ARL | AT% | }Av | AEa | A:] | D )uA | Village to the north | DHa | UGRU | EDRU | 800Nx | yA4 | NIHT | Inquisitive Wasp | 323H | 668H | 20LM | 50TR | WKBS | 40NS | 50NS | A5r | JLE | `At | DNE | aAo | XA;l | wtA | AE_b | *KE | ME1 | aA6 | AK/LD | +0A | @E70 | @e]oD | @RL5E | (0E | kkD | @s'.E | mA` | G&lt;AP | MSA3o9D | %Es | A9j1D | JEMyTA | @&gt;8EEI | iVD | m@E | @o1@E | J@Eod | y}D | *CE | fAmF | @!tEEC | &gt;ExL | @EV | 4=E | D43 | Crownhead | 10BB | 10MB | 002H | 255H | 20HS | EZ%@A | JA\lAD | mAf | L3APaND | AZc | 1A | t4A | ~gA | &gt;A7 | YUD | _hA` | #1A | QA@ErD | @~` | QAR | D}^ | 5UA | @s] | S,AyA | E-F | @o! | -@F | @9- | A{N | DeH | @`% | ,%A | HA3 | BAa | DtD&amp;A | TA( | D7x | AO% | A'Y | @j(4D | A$"OD | 7CA | UCD | E+c.A | EV2)ALWSD | _KA | @M' | 3AZyZD | [Ag | DH!RA} | D&lt;m | '\An | nAQj | WA3uPD | #SA | yPD | !A= | Area Immediately Around Tir | West Gate Newbie Slaughter Area | 078H | 20EL | AKO | !A|L | E]X | OCMF | UDOC | @T{ | Great Western Forest mountains | P#BmM&gt;D | ^EB- | `+BhdMD | @;1 | 5B3XUD | 5GD | K8Bb | 60D^ | "'D{ | 9lD | \CB? | @LbJD | {:B7 | @du | (GD | ?Bs | Y8B | XPD | 5DG1-B | S?DR | VKDDaTB | j7Ba | BJf_D | KD@ | Great Western Forest south | 40MT | 60MT | vD[ | @6b`DF6 | $kD | ~D43 | KAp | ,A( | @z^ | #FA | hsD_: | ^DE | 4A9 | HDc+ | DDM4 | BDL; | )DG! | Aj|@D | '%D | OD(E*A | ]DgfNA | "GD%b9A | @#r | i2D | NA&lt; | LAyi | @m[ | #@A | @zT | C,2 | X/D | @\y | C;= | TtD0 | ^oD] | 7bD | dAA | SjD" | @@([D. | oAb | C!D | JAfq | (D" | AMT | KAH | @Uf | Ck8 | @K_jD8 | @OK | viAF | D@@5ANTFD | ZUD | @nn | xGD | DXjJA | &gt;3A | xDAw | |D)Z/A | ]7D | @+%wD | qD% | 7eD | e;D | YDS | aA! | zdD | 1SAQ{ | UD&amp; | 3{A&gt; | AaAb+ | @PPBD | OA | 1D{ | @A[ | E/D | p5D | @45 | C0b | @M, | A#{&amp;D | @R8 | Cxv | Bhq3D | {qD | ]D; | ,`A | Egf | North Newbie Slaughter Area | 502H | @Dx | -AB | A7IvD | ctD | @:} | ETu]A | @@f | [A;u}D | Ap6qD | D43S@ | Crater Farm | 40HC | 765H | 50MT | 5@i | @#A | DmCj@ | (fD | K@M | @]n | D'0O@A | b@W | @@# | 4S@ | @@9 | FKD | ;QD | SDOI | Crater impact | 20LF | 30LF | UD.N | @neJD | South Newbie Slaughter Area | 20RR | Eg] | poD | @B&gt; | TeD | @"\ | CdD | n`D | E:f | '_D | g^D | A} | @&gt;z | $cD | @P&lt; | E4' | WiD | Eq= | kD | South Gate Newbie Slaughter Area | E7c | geD | @9+ | @Xj | @Hz^D | hcD | &gt;fD | @9P | E4" | E*F | @)7 | LSEC | @iD | E@/ | 'dD | -Egf | Village to the east | 0.E | ` D | )9D | E5D | &lt;*E6 | 700Nd | MCHH | @IEgf | Mountain Areas | 594H | 516H | 716H | 20MS | FE~6:Bc | DEY | @Zp?E | 8EE | KEE | -A9?FD | xSEv7 | @~QPE= | A"$ | @n(&gt;E | AEg$ | @3-DE | (8B | 'HE | 6GE0 | :B&amp;I | &lt;FET | mEE | qB}/ | CEH}aBh | AEex | @[3AE | BF,'D | CBp | ?Bm | ;E=Z4B; | AET | ]B)j1D | WB^ | PE5 | A=7 | @eMPE. | &gt;OEI''A | @8FRE | @%9 | OEa | -=A6L4D | 9A4 | A8}OD | Small Rocky Camp | 776H | EgffAaA'D | EgffAJ | EgffAa | w$D | @&amp;d | ($D | A(D | Flying Dragon Woods | 30HC | 006H | ATA | f}A+k | @fV | {~A | aAh | @T? | AA[k | N[A | @QO | DXGFA | At] | !xA | @5Egf | Other Forested Areas | 3Ej | A&lt;| | RAg | Southern Impassable Range | Crownhead Mountains | A48 | @3C | A~h | EXu | pB43SA | Default district | Southern Crownhead | 251H | ;#AE | '!A^Q | @'# | :_A^h | @Dz | Ez" | E)INAeY | &lt;UAn | E43 | A9L,D | Aq2 | @ + | *SA | ,A`7 | D43;At3 | v,D | @}q | 1A&lt;| | DhB A* | \EA | D_p | @Q&gt; | @bi | RMAn[ | FAe3 | @Nr | E;7)Aw | @\; | @xl | @lC | @WI | @rB | E9g | DrV | E93 | ,AT | E8g | &lt;!D | E\F | @ny | EQz2Av] | V{A@ | Western Mountain Areas | AX2 | vA1_ | AfA | D?I | DgRSA | -;AE} | D+Q | DBq | AQA | @Og | \AS | @kD | zAZ | ;B0 | D7s0Bl | B\x | Ay/ | ARe | DoA | @eU | Eastern Easy barren areas | 200H | 710H | 230H | 701H | 212H | 532H | (ED | kGA | $E)Y | 5EE2 | &amp;BE | @Ca;EY | AX! | (PA@ | EfGmA | %E$0 | AVe | (PAa | A&lt;J"EgffAX | UmAV; | [aA | z,E | iAj@ | &gt; Ej | r"Ei | 8#E | fNA | Y'EL | &amp;Eb! | A{ | !-E | ,Ek | 3uABV | RsA | @0EK( | e4E | 5EE | 75Em | @]::E | @)0:E | jAa" | b9E | m8E | A&gt;\ | 8E; | E9Ev | &lt;E/ | b=E | I:E | 9EYe | D7E | h8E | 9E! | ;E. | g;E | s@E | ?EU | /-B | =?Elz | b&gt;E | ~EE | Bxv | @p6KE | Western Easy barren areas | 260H | 761H | 032H | UDDO | Dtk | hoD | A*{ | A"k+D | sxAT',D | @+N | #:D | uD8 | @FG | DF4 | (PAXk | (PA3 | (PA~m | K7D | (PA,7 | Dp?0A | (PAY | (PA` | "pD | (PA_$ | (PAtr | (~A]~uD | (PAF | @1? | D-_sA | DCw | Dit | Df\ | D +jA | gAR@}D | D`7rA | DeM | pfD | A'k | }AO | _'D | yAp_$D | @7h | @h}YD-C | 5DoY | -ADb | 'ZA | @S_ | @[Q | DD' | @e8 | @fe | DVBXA"v | D5q | AGX | @@e | D&amp;k | Ar8HD | @0f | I3D | @t9 | D6] | F%D | |IAE{\D | xTD | @H/ | CcD | /aA | p\D | 3kA | ntD | @ZQ | 3kAZ@rD | KiA8 | RqD | D=RsA* | yA2 | )nAa | D|K | @tG | Dc]kA | OPD | KA: | w'Ae | Ds2 | L-D | Training Dojo | Great W. Forest Vein | A&gt;9 | A&lt;s | QXA8 | A&lt;f | Cts | (}A8e | @D} | CTd | DC8 | @{ | CpH | A4w | Ch5 | C^s | C{? | A]4 | Amx | @Ji | 7Egf | The Hidden Notum Canal | LEA | @l1&lt;E | @$H;E | oyD | 8E? | doD | @Vv8EW | fcD | 4E+b | R9Ek | Great W. Forest Dorsal | |4D | @PT2D | x%D | -D+ | AzN | Dg | Dp{ | &amp;DgffA:N | -OAYL | @Q_ | D&lt;D | @(g | L&lt;A | AfK | +QA | `)DI | fA2 | A{? | @m{ | D/z | uA)j | ^:A | !!! | !!!! | !!!!!! | !!!!! | %%%%%%% | %%%%%%%% | %%%%%%"%%% | !!!!!!! | %%%%%%%%%% | %%%%%%%%% | !!!!!!!!!!!!!!!!!!!!!!!! | %%% | !!!!!!!!!!!!!!!!!!!!!!! | !!!!!!!!!!!! | !!!!!!!!! | $$$$ | $$$$$ | !!!!!!!!!! | !!!!!!!!!!! | ### | $$$ | #### | ######## | ###### | #####; Default District | E43eB | Border Area - No Spawn | DCU | /Dgf | River - Western Region | Dgf | River - Central Region | @+Egf | Lake | 0E-g | ELAJm | 1E9 | @"w)E | GLAJm | 2E* | MAF | S.E | )AM | River - Southern Region | South. Impassable Mountain Range | @vgCE | ,E8 | E&amp;C$B! | @=t | E43 | @U; | /2AAs | QAQP | KbA* | DA[h | DAVFA | @P! | DM | @k; | A)A@D | DMC | LSLA | Jd}E | ~E=y | EoF | Merchant Camp | E33cAZ | RPLM | 010Nd | Eff | PQAC | EUf | WQAC | E^f | AQAC | @qE | Poacher Camp | =%ypE | RPEF | 900N | Main Rhinoman Village | 40HR | 60HR | 70HR | 80HR | 90HR | 01HR | 11HR | 21HR | 'A! | 'Al` | (Ah | (A; | (Aj | (AI | (AB | (A% | @wY | (A/J | (A;J | @N, | (A{ | (A&gt; | @x9 | (A6 | (AV | @d | @KA | (A6[ | (As | @NE | East Rhinoman Village | 10HR | 20HR | 30HR | 50HR | )QE%N | @btNE | @AXNE | PE43 | lPE43 | A{y | QE] | OE43 | @KWOE43 | )OE | NE43 | A-u | West Rhinoman Village | Asl | A#% | AhM | @i% | @m= | Swamp Region | 10EB | 20EB | 412H | 932H | 933H | 914H | 40LM | 90NS | 20RS | @ " | !Ep | !A3S | *Ev | V!E | Aug | E_Q | ?dk | @e&amp; | E]@5A | CHANP | CCPCP | Q"A | AH| | (5A | THLBP | A\&lt; | AP5 | @5E | Crater Impact Site | 10UG | 11NS | 21NS | Z5E | {4E | *FA | Main Rhinoman Village Entrance | D4z | Minibronto Breeding Ground | 10RB | 20RB | 30RB | AKN | Y{A | @6" | DWJ | Atj | Central Heavy Forest Region | 90HC | 481H | 581H | 042H | 472H | 603H | 043H | 153H | 434H | 534H | 464H | 564H | 435H | 535H | 965H | 075H | 695H | 606H | 207H | 907H | 017H | 977H | 087H | 308H | 408H | 508H | 938H | 048H | 10PP | 50HR2 | 60HR&gt; | 90TR | 31LS | 41LS | 10TS | 40TS | 10OW | NE; | @@I | JEH&gt; | &gt;FE | @@Y | ?E&gt; | @@&gt; | @@T | Q0E | "(E | \A+ | ~9A | ,-E | A W | @@d | 5E&lt; | 1Ee | -0E | @@- | @@5 | @@f | @@! | @@G | @@{ | tA/- | UAQ | tAH | @@] | @@k7 | @@M | )EU | ;\D | @@[ | @@^w | Egf | 0/E | !E | @%D | @6D | $E43qA | DgfZA | .E43 | DgfNA | #E43eA | %E43}A | !Egf | D43;A | Egf$A | 02EgfZA | P#E | E33 | .Eff | D43 | @ID | @MD | D43#A | P"Eff | $Egf | E435A | Dgf0A | E43_A | @?D | DEgf | `7E | D43SA | D33 | NEgf | 1E43 | $E | 01E | :E33 | E43&gt;B | p=E43 | 0'E43 | @vD | .Egf | @nD | @8E43kA | @5D | 06E | 0E43 | p!E | D43 B | @GD | 0?E | @ E | 6E43 | @`D | p.E | @gD | 'E43;A | 7E33 | @2E | D33/A | ?qI | ?Ya | ?Y7 | G D | @yG | %Dgff@ | Southwest Heavy Forest Region | 613H | 114H | 814H | 067H | 70TR | 80NS | 20SS | 30SS | vDK | XA` | q8D | \Av | K@D}1 | -LD | @@ | Cjn | p&lt;D | )Ax | @@6}1DD: | #DS | 4@n | 4oAtO%D | Z(A | [5D | 1;D | CZZ | 3bD | k@A | b&gt;A | !DPy | {lD | b6D | : A | RVD | Y@K9yD | @"U | p3D | pOA | f:D | gDJ7 | mDy | [Ax(YD | D}i | TOD | @sI}DgffA5s | ;vDgffA | )eD | (Aw | @!u | EADgf~A4 | *5D | 8:D | =A^ | &lt;Dz | DP3 | )fD | @yQ'D | 9YD | @Hr | D$[2AN | Df) | AzbQD | C't | DYD | *R@ | $,D&lt;; | 2yD | 3D^W | Pu.D^ | YuD | -'D | 5Df | czD | 7D^ | A_D~D | b)D | Northwest Poacher Spawn | 080H | 041H | 054H | $Bmf | c!B=X | B~( | Du' | BP^ | B[, | D6l | D43kA | Southwest Poacher Spawn | 005H | 026H | nsA VbD | wdD | 5^D | dAumdD | uA%n`D | -LA:*jD | afD | iAfkcD | DlC | AVW`D | Aa.\D | RcD | @]E | Southeast Poacher Spawn | &lt;}D | R~D | ^E^ | _AX | ,`E | y~D | TX^E | N]E&gt; | A$uvD | r_E;%fA | &amp;^_E | F{D | HAp | }^E7zgA | Rivers Edge | @#Z | EOB | Hills around east rhino village | 50BB | 372H | 133H | 833H | 194H | 894H | 816H | 857H | 10SS | 50SS | 60SS | 70SS | 7E^ | 5Eu | @)y\E | AIc | GEt | HTAJ | xE43_B | Hills around poacher camp | 572H | 024H | 515H | 40SS | oE? | PB;Y | ^BmL | VB1" | nEho | @lE | Entrance to Poachers Camp | 3slE | Wider Crater Impact Region | 832H | 876H | 80TR | 60MS | 20TS | z/E\ | @@i | 5E!b | @@vq5E | AGz | Forest Plateau | 782H | 246H | 266H | 766H | 227H | 247H | 30TS | 'OB | H]D | ?/D | ZtD | $~D | ZB' | ~.BY6|D | {AjNyD | AJB3 | De&amp;;B | DG7ABg | B)j | Ed\~B | \eBq | oBVi}D | @BM | Forest Plateau Hills | 60BB | 90SS | @@} | :BF | A\` | @@Br | Rhino Crater Rim | @P~ | Alt | 2'B | D43_B@W | ZBH@ | RBqb | L^B | @&gt;B | ifB | HB9 | WD43;B | North Bridge End | 252H | South Bridge End | 33ZD | West River Cliffs | 60DW | ?TB | ED# | @9!oD | k\D | fAu# | @0E | Lake Cliffs | A0P#E | @@P | j*B{&gt;(E | @@dk:E | _1E | 78E | B9E | @{E | Northeast Impassable Mountain | Plains of Salt entrance | 30WS | 30UV | @bE | Southeast Split Hills | 844H | 106H | tE^ | !pE*. | jE&lt; | eEpu3B | QQD | %KD | cgE | oAD | #bE | pjE`\ | lEa | AFYwD | `jEo | NwD | SE Village Ruins | dE6 | dE" | XeE | 3A$ | SW Village Ruins | ;1D | A0`zD | m0D | .Dh | a}D | *D* | /DLM | YzD | e^/D0 | NW Village Ruins | +\Ac | DGAWA | ?4, | \Afj'E | @gE | East Heavy Forest Region | 086H | 31NS | 20OW | 30OW | XoEn | @@) | aEy | AtD | bkE | `"Bt | Az; | @@U | xTA | @@e5aE" | SE Heavy Forest Region | A4e%D | @@X | cEq | @@o | `Eu | A~lQD | YEk_EB | W\D | F\EaQ | @@n | A;V8D | (fEWs | qgE | MAu | bES?-A | gEl | nAk | =0D | zfhE | 9+D | NW Heavy Forest | 01IB | 11IB | 622H | B)E | C8&lt;#AN | A&amp;r#E | @@e | Central Normal Forest | 162H | 334H | 944H | 364H | 20ZM | 30ZM | 40ZM | 50HR6 | 60HRL | 20LS | 70NS | 01NS | 01SS | D&lt;&gt;VA | @k{ | @@z# | RhA | @@"h | DmXdA | Dw0 | A3WlD | laAM | @@t | |3D | @@0 | +1E | @QD | 3Egf | ,Egf | `4E | @:E | |D432B | P0E43 | @{D | /Egf | @\D | DgfrA | P.E | @1Egf | @)D | DgflA | DgfTA | -E33 | D43MA | Egf6A | DgfBA | *E43 | 6E43wA | D43eA | D435A | `2E | 2Egf | @,E | @pD33 | :Egf | E43SA | 0;Egf | ,E | M9EUF | 0}A | @}+6E | ,E4 | .E+ | @qc1Egf | 2EZt | -Ep; | A?_ D | @m;*E | B?| | =Bw | d$E | "E` | t!B | @2' | ECn | Asy | Ay2 | A0o | @Yb | D|D | A-0 | D*I(Bv | C43 | West Normal Forest | 80HC | 01LC | 11LC | 21LC | R]D8 | @@H|UD | @@w | ]~A, | @@# | oA': | C=P | @@XF | Cc, | Cgf | C33 | MD43 | @ED | CgfxA | CgfBA | C"5tA0 | D3A# | SwC | East Normal Forest | 20OG# | 30OG | 81LS | 91LS | C@E | IKE | SEH&gt; | ZEqZ | @@u | ]sE | MxEB | |Eza | Akv | tEG5 | gAD | @@wl{E | @@0S{E0 | Ef* | @@y | E[S | @@, | uEM7 | @@gp | E4j | A}b | @@= | E[| | Ew= | EAL | ~E&lt;r | lvEI | rE]r | @@v/iE | Az] | +eE~ | @@8L`E | !B^. | }E| | @@2cvET | [ E | @@~ | oE4a | P(E | a)B | @@7 | [E{ | n9E | @@c | w?B | MEj | (AE'X | @@HsJE1 | A143E | @@V&lt;HE | A,E-E | Z.E | r^E | rcE | c#E | SWE | DBSG$E | @@O | Bs@ | XwE | wSEK | 6CE | KE33 | `'E | vEgf | `HE | LE33 | @(E | p:E | bE43 | aE43 | 0tE | P)E | PJE | fE43 | 03E | L"B | @E | `AE | XE43SB | pFE | pKE | @1E | LE3 | `LE | @@E | P6E | ~E | prE | [E43 | PqE43 | `cEgf | @OD | rE43 | p#E | p5E | PfE | oEgf | `.E | FE43 | 1E | L+B | pUE | @E43#B | kEgf | ME43 | @cD | 0aE | 0\E | `&amp;E | p^E | P]Egf | p&lt;E | eE43 | eEgf | PGE | @BE | BE | CE | P[E | L1B | XEgf | @YE43 | &lt;E | `XE | PXE | pBE | TE43#B | @nE43 | `IEgf | PJEgf | 0)E | `UEg | VEgf | p7E | 0YE | `yE | @~Egf*B | `IE43 | WEgf | &gt;E43)B | L%B | PbE | qEg | raE | `E_R | ZEl | )VE | vVEF1 | @F$UE | A]H | RE8 | PEL | QE@ | APS | NE| | LE2 | LEE# | @U{ME | @jGJEmR | KE0u | @A&lt;IE | oHE | Ag- | @eOFEl | A\f | sDE | aCEq[ | Akb | @Gz=E | Ai; | x^E | ;qAv | _EG | YAsj | North Forest | 272H | 264H | 794H | 4WA | &gt;AE | VD8 | :BN | B5-DE | ,dD | DE. | v&lt;E | @@H | `?E | `&lt;E | 0:E | uCgf | @&lt;E | bCgf | @kD4 | p;E | Dgf$B | @LD | @;E | 2E43 B | p@E | Egf0B | FE | 0BE | @fDg | C43}A | 4E | p0E | @+E | @mD43 | P4E | East Barren Areas | 80IB | 90IB | 20OH | 30OH | &amp;fxE | @@BT~E | 8 D | `:B | B6D | p#D | @@V | EowNB | {:D | @@H( | :IB | @@: | Ao7 | @@ZK | AQ5 | E{b | EZv | @@ v | E63 | SW Mountains | fmD | ScD' | @@o(KD | 4BD | ++Da- | @@B | &lt;AD | @@zX | !B[ | !A`-7D | C,P | dAW | jLD | yDi | bA3 | IA^=kD | Northern Small Camp | 731H | 761H | 281H | 733H | Aon0E | @jn | A+N0E | T/E | 71E | Lakeside Camp | 831H | 335H | A$n | 1)E | 2)E | @-_(E | @Q)(E | /D43 | Dynacamp1 60-65 Manteze | ETNA | X@+D* | :-Dsh | @*g2D{h | .Dq= | ZMSBH | Dynacamp2 60-65 Manteze | AeQ | D+d|A | Dynacamp3 55-60 Rhinomen | NIHR | PBAY2sD | AAe | :A)svD | IPAG | p(A2 | NAAS | hDAI | SMOBB | Dynacamp4 45-50 Rhinomen | !m{D20 | g}D*\ | YDAC | L}D~3 | URIB | A36 | NARC | *{D} | &lt;~D | EMKS | EMUJ | SMOB6 | Dynacamp5 50-55 Rhinomen | D~y | @se | Dr~ | SMOB&lt; | Dynacamp6 65-70 Rhinomen | Dr* | AWr | SMOBN | Dynacamp7 60-65 Rhinomen | v]D | Dn7yA | %_D | fAffcD | iAUfbD | t^D | GkA | OdD | rAu | SMOBH | Dynacamp8 20-25 Lizards | AZIL | 3S|D | (PA | T*E | Q+E | 4,E | 2[Aa | @do | GSAY5*E | &lt;]A | 1+E | NMEB | Dynacamp9 51-56 Blubbags | BULB | BMSB= | Rivers Edge2 | Dxq | AKA | Dynacamp10 50-55 Spiders | PSKS | A+3 | EMRB&lt; | @&amp;E | Dynacamp11 15-20 Lizards | Dm&amp;mAS_%E | U&lt;A | @a@ | )'E | @4e | 2A2 | Dynacamp12 60-65 Rhinomen | Dg@ | D7$ | D,s | Dynacamp13 80-85 Rhinomen | QNB | AB_ | @_P | GABeI | @2u | DS8ABQk | DS8AB | DT8AB | DS8ABo! | &gt;BWC | SMOB` | Dynacamp14 105-110 Bileswarms | ELIB | D_C | @gh | BMMB~ | Dynacamp15 60-65 UnfinishedBreed | RBNU | hnA$T | @)J | VrA| | @.p | @!q | xAQ- | E-d | D?S{A] | uA}# | xA\ | UMSBH | UMSBK | @?E | Dynacamp16 50-55 Blubbags | ^&gt;E | (A4N | @5(@E | M?E| | BMSB&lt; | PEgf | Dynacamp17 30-35 Leets | TEEL | @ykPE | G2E | IQE | NMMB$ | Dynacamp18 55-60 Manteze | `zE | )|E | AaV | {E3 | {EDa | N{E' | ZMSBB | }E43 | Dynacamp19 60-65 Manteze | BfY | I~E | }E.E | AXS | Dynacamp20 65-70 Manteze | Epq | @K[ | Eq= | ZMSBN | @IE43 | East of Crater | BZ' | @@bEJER | gsD | @@DKGE | @@krDEw | =EzN | `VE\K | pVEgf | Along the Rivers Edge | D%A | @QX | AOf&amp;E | X,E | @@Ad | P3E | `3E | By the Rivers Edge | 8AS | AlB8E | @@C | X)B | JBE | @@@ | =0E | 2B~ | AS|AE | PFE | 0$E | P@E | P#Egf | p?E | E43)B | `8E | Crossroads | @@"F | E33)A | EgfBA | Dff | E43GA | EgfNA | @DEgf0B | Rhino Hills | @E? | iE43 | East Forest | dE| | fEE | oET | `hE | cEgf | Forestdawn | d}D | 1;B | ahB&amp; | Dgf0B | DgfcB | L(B | West Forest | C43SA | @/D4 | C43_A | 0D43 | North Forest Road | #fA | 1D43 | @!Egf | Central Heavy Forest Region SE | #EVhJA | P!E | $E43_A | 0%E43GA | $EgfNA | P!Egf$A | 'E43SA | @&amp;E43eA | !E43 | $E43#A | @&amp;E43SA | #EgfrA | P%E | "E43#A | 'E | %E43SA | `#E | $EgfrA | Central Heavy Forest Region NE | ?jA | E43eA | Central Heavy Forest Region NW | Central Heavy Forest Region SW | North Forest Middle | North Forest West | North Forest East | West Normal Forest South | EDCL7BX | West Normal Forest West | %D43GB | West Normal Forest Normal | ***** | **** | ,,, | F,,,, | ****** | ******* | ******,,,,,,,,,,,, | ,,,,, | ,,,,,,, | ********** | *******,,,,,,,,,,,,,,,,,,,,,,,,,,,,,,,,,,, | ******** | ***********************,,,,,,,,,,,,,,,,,,,,,,,,,,,,,,,,,,, | ////***** | ***********************,,,,,,,,,,,,,((((((((,,,,,,,,,,,,,. | ////********** | *****************,,,,,,,,,,,,,((((((((,.....,,,,,,.. | /// | *** | ****************,,,,,,,######((((((((,............. | //// | *********,,,,,,,######((((((((,............. | ////// | ********,,,##########((((((((,............. | ********* | ********,,,#########(((($((((,,,,,,........ | //////// | ***,,,#########((((###((,,,,,,,.....,, | /////// | ***************@ | **,,,#######((((((######,,,,,,,,,,,,, | **************** | ,,,#######(((((########,,,,,,,,,,,, | *****8********* | GGGGGGGGG,,,(((#########,,,,,,,,,,, | +++ | *4*************** | GGGGGGGGGGG,, | ##########,,,,,,,,,, | ***************** | GGGGGGGGGGGG, | +++++ | ******************** | GGGGGGGGGGGG,,,#########,,,,,,,,,,, | ++++ | ********************? | GGGGGGGGGGGG,,,,######,,,,,,,,,,,,. | ************* | GGGGGGGGGGGG,,,,,,###,,,,,,,,,,,,.. | +++WWW | *********** | GGGGGGGGGGGG,,,,,,,,,,,,,,,,,,,,,.. | +++++XXX++WWWWW | ++********** | +++++XXXXXWWWWWW++********** | PPP** | GGGGGGGGGGG,,,,,,,,,,,,,,,,,,,,,,,, | +++++XXXXXWWWWW+++********** | SSS | PPP*** | GGGGGGGGGGG,,'''''',,,,,,,,,,,,,,,, | +++++XXXXXWWWWW+++*MMMMMMMM* | PPPPPP**** | GGGGGGGGGGG,,'''''''',,,,,E,,,,,,,, | +++XXXXXXXYYYY++++*MMMMMMMM* | SSSSSS | PPPPPP****** | GGGGGGGGGG,,,''''''''',,,,,,,,,,,,, | **JJJJJJJ | SSSSSSSPPPPPPP******* | ,,,,,,''''''''',,,,,,,,,,,,, | ++++++++++YYYY++++*MMMMMMMM* | JJJJJJJJJJJSSSSSSSPPPPPPP******* | ,,,,,,''''''''',,,,,,,,,,,,. | ++++++++YYYYYY++++*MMMMMMMM* | JJJJJJJJJJJJSSSSSSPPPPPP******** | JJJJJJJJJJJJJSSSSSSPPPPPP | ,,,,''''''''',,,,,,,,,.... | ++++++NNNNNNNN++++*MMMMMMMM**********JJJJJJJJJJJJJRRRRRRQQQQQQQ | ++++++NNNNNNNN++++*MMMMMMMM*********JJJJJJJJJJJJJJRRRRRRQQQQQQQ | ,,,'''''''',,,,,,,,,.... | ++++++NNNNNNNN++++*MMMMMMMM*********JJJJJJJJJJJJJJRRRRRRQQQQQQQQQ | ,,,,,,,,,,,,,,,,,,,,.... | ,,,,,,,,,,,,,,,,,,,,,... | ++++++NNNNNNNN++++******************JJJJJJJJJJJJJJRRRRRRQQQQQQQ | ,,,,,,,... | ++++++NNNNNNNN++++*******************JJJJJJJJJJJJJ | RRRRRQQQQQQQ | ,,... | ++++++NNNNNNNN++++********************JJJJJJJJJJJ | ++++++NNNNNNNN++++*** | ********************&gt;*** | ++++++++++++++++++*** | *********************** | ,,,.. | ++++++++++++++++++************************ | KKKKKK | ++++++++++++++++++******************** | ++++++++++++++++++************** | ++++++++++++++ | ,,,,,, | ..,... | *************** | ....... | ,,,,,,,,,,,,,,,....... | ;;;;; | ;;;;;; | ,,,,,,,,,,,,,,,,,...... | ,,,,,LLLLL,,,,,,,,...... | ))) | HHHHHHHHH | ,,,,,,,LLLLL,,,,,,,....... | ))))) | HHHHHHHHHH | ,,,,,,,LLLLL,,,,,,....!!!! | ))))))) | HHHHHHHHHHH | ))))))))) | HHHHHHHHHHHHH | ,,,,,,,,,,,LLLLL,,,,,,!!!""!!! | HHHHHHHHHHHHHHH- | VVVVVVV | ,,,,,,,,,,,,,,,,,,,,,,,,!!!""!!! | )))))))))))---------HHH&amp;HHHHHHHHHHHH--=-VVVVVVVVV | ,,,,,,,,,,,,,,,,,,,,,,!!!!!""""" | )))))))))))---------HHH&amp;HHHHHHHHHHHH----VVVVVVVVV | II | ,,,,,,,,,,,,,,,,,,,,,,!!!!!!""""" | --------------------9HHHHHHHHHHHHHHH---TTTTTVVVVIIIIIIIIII | ,,,,,,,,,,,,,,,,,,,,,,!!!!!!!""""" | -------OOOOOOO------HHHHHHHHHHHHH------TTTTTTTVVIIIIIIIIIIII | ,,,,,,,,,,,,,,,,,,,,!!!!!!!!!""""" | -------OOOOOOO------HHHHHHHHHHHH--0----TTTTTTT-IIIIIIIIIIIII | ,,,,,,,,,,,,,,,,,,!!!!!!!!!!!""""" | -------OOOOOOO-------HHHHHHHHHHH-UUUUUUTTTTTTT-IIIIIIIIIIIIII | ,,,,,,,C,,,,,,,,,!!!!!!!!!!!"""""" | -------OOOOOOO----------HHH------UUUUUUTTTTTTT-IIIIIIIIIIIIIII | ,,,,,,,,,,,,,,,!!!!!!!!!!!!""""""" | -------OOOOOOO-------------------UUUUUUTTTTTTT-IIIIIIIIIIIIIIII        ,,,,,,,,,,,,,,!!!!!!!!!!!!!!"""""" | -------OOOOOOO--------------------UUUUU--------IIIIIIIIIIIIIIIII      ,,,,,,,,,,,,,,!!!!!!!!!!!!!!!!""""" | -------OOOOOOO--------------------UUUUU---------IIIIIIIIIIIIIIII------,,,,,,,,,,,,,,!!!!!!!!!!!!!!!!!""!! | ----------------------------------UU------------IIIIIIIIIIIIIIII------,,,,,,,,,,,,,,!!!!!!!!!!!!!!!!!!!!! | -------------------------------------------------IIIIIIIIIIIIII-------,,,,,,,,,,,,,,!!!!!!!!!!!!!!!!!!!!! | ---------------------------------------------------IIIIIIIIIIII-------,,,,,,,,,,,,,,!!!!!!!!!!!!!!!!!!!!!; 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Dgf | @IE | Northern Empty Wastes And Roads | LAUB | Snake Land | TEEL | LLOR | KANS | Dff | D33 | D&gt;1S@ | Ap. | uD33 | No Spawn District | Egf | THOQ | NOUA | Dz"w? | UPNU | halloween_all | halloween_uph | Hound Land | WALC | MEYE | NUOH( | AZIL | LLAM | qA&gt; | D3s | Southern Empty Wastes and Roads | AOPP | halloween_decor | halloween_pvp_uph | D333A&amp; | @sT | l@L | #&lt;" | CURG2 | Southern River | DD+M&gt; | gM&gt;D | K&gt;Tj | $D|AN&gt;h+ | M&gt;\S | DBUMFD/ | APLMZ | APEFZ | Valley North of Last Ditch | FOIB | OMRB | RIHC | TEER | DAHS | TNET | Last Ditch | `RIHC | @=E | @&lt;E | k.E | %{DN4&amp;@ | @@` | !21E | @@GO | K(4E | o=s | w88 | N+E | OGPM | Y84O+E | 640N- | LIAT- | IBSC- | @ON1E | WWMC- | RWQB- | C/E | UAQB- | FN:E | OMIG | ULID2 | BRIW, | IFHN | DzG | SAOTY | RLWS | christmas_decor | christmas_all | /1E | OYIG | `0E | SERJ | %2E | GIMS | R2E | RZPQ | 1E | LREG | christmas_quests | Dto | Duo | D5T | DFW/?0 | Dit | Dh) | !,E | UAPA(E | DkK8@ | i-E | vi@7 | D8fU@ | +j@ | &gt;p75E | 96E | !? | O6E | &gt;R|8E | &gt;B:9E | DF+ | rK@ | D&lt;k | +6E | Dpz | '5E | DyJ | }2E | {+E | -,E | f*E | 3)E | w'E | 5(E | r'E | ^!A | .(E | ](? | 5*E | Hardass Mountain | BULB( | D43 | #&lt;I | @lA | Transit Valley | C43'A | South Mountain | Trogg Valley | RBNU | East Mutie | BULB | LATS | @@#C | DPQ | FA: | Dgf&gt;B | AF&amp; | AT0 | A*^ | UAH | @@{ | DZ&lt;lA | Western Central Mountains | D33cA | D33{A | DgfvA | #&lt;N | AY~ | #&lt;A | Eastern Plains | NOTS | E33KA | E@M | EsO | EGj | @R~ | D33+B | The Blubbag Colony | Southern Eastern Planes | Dgf~A | @i4 | D^o | Bronto Place | 10RB | 20RB | NORB | Ap' | Omni Outpost | RDNA | EVOH | Omni Scrapyard | CSET | OCAW | The Beach | PSKS | @@&gt; | E`) | @@B | @[D | HBkR | KXD | Goffle Land | SLFG | MMAH | BINI | @ D | DgfzA | DgfnA | Aw: | D`a | Pixie Land | IXIP | @AD | @'D | A|W | pA= | E33 | Central East Beach | NUOH | LLOR( | ROCS | Ev0 | AEa | ,BO | E43 | A&lt;7 | 4Bn | Pondus Beach | LFE | HB( | @Ad | Southern Forest | jLD | ^pD | $PD | `?pD | #&lt;, | @?E | City Aproach | NNOP | `IE | 0IE | @GE | A6 | f9E | @6+7E | @u9EE | Hell Mountain | BULB# | pUE | EEE | pA8m | @KE | AuX | BB- | "/B | @7E | @Bp1BE | &lt;BthBE | ?B? | nBB | B@E | VHE | ??B | $B* | ;BF | Blu&lt;E | Z&lt;E | BOE | Hells Courtyard | @9E | `Ao | 6&lt;E | p=E | @A? | B=/IE | @~i | Z@E | Stret River | The Badlands | ALAS | D33SA | @)D33 | RiverLand | YDgH | A*s | South Mutie | d(Dm&gt; | ,$D | A3 | @PA'D | A$ | @@A | @@I  D+ | ][D | pAR^!Dm | k@HMaD | Y_D | Snake Valley | ~Dff | Breed Mountain | Downfall | AELF | Trogg Entrance | CgffA | Bronto Shore | CgfVA | @AD33oA | 4D33cA | D33;A | @NE | Barely Populated Mountain | D33&lt;B | 0NE | D33;B | Dgf)B | PIE | `&gt;E | Dgf0B | pSE | `@E | D33/B | CE | DgfFB | {D [?BH | HBT | Hell Mountain Boss | +AE | D333A | Omni Training Outpost | Cell Scanner | UGAMZ | Hound Notum Field | AAa,E | NE City 1 | oAR | NE City 2 | NE City 3 | SE City 1 | lAk | @8] | SE City 2 | N city 2 | N city 1 | S city 2 | A=&amp;WD | S city 1 | South City | WD33cA | RiverLand South | c]D | #SD | *CD | 4444 | 4444444 | //// | %%%%%%%% | %%%%%%% | %%%%%5555 | ..... | %%%%%% | %%%%%%5555 | 5555 | /////// | 555553 | 55555553 | 2222 | 553 | 2222) | 53333222()(( | 53333222(((( | 55333222(((( | 333322222 | 333 | ### | $$$$ | ##""$$ | """""$ | """""" | --------- | !""""" | ++,,,--------- | !"""" | ++,,,++,,----- | """"" | ++++++++++,,++--- | """ | +++++++,,++--- | +++++++,,,---- | ,,,,,,,,---- | 1111 | ,,,--,,,---- | 11111 | 11111111 | --- | 1111111000 | 0000 | ******* | 000 | &amp;&amp;&amp; | &amp;&amp;&amp;&amp;&amp;&amp; | &amp;&amp;&amp;&amp;&amp;&amp;&amp; | &amp;&amp;&amp;&amp; | &amp;&amp;&amp;&amp;&amp;&amp;&amp;&amp;&amp; | &amp;&amp;&amp;&amp;&amp;&amp;&amp;&amp;&amp;&amp;&amp;&amp;&amp;&amp;&amp;&amp;&amp;&amp;&amp;&amp;&amp;&amp; | &amp;&amp;&amp;&amp;&amp;&amp;&amp;&amp;&amp;&amp;&amp;&amp;&amp;&amp;&amp;&amp;&amp;&amp;&amp;&amp;&amp;&amp;&amp;&amp;; 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 No Spawn District | C]r.B | APEF2 | CD33/B | Barely Populated Mountain | LLOR | RD33;B | GD33/B | D33;B | &amp;RD | 9AOP | WDgf | Valley North of Last Ditch | FOIB | OMRB | RIHC | WALC | MEYE | TEER | DAHS | TNET | xDv | IeDr | Bn3 | Yutto And Ottou Land | OTTO | TTUY | Hound Land | NUOH( | AZIL | LLAM | C33s? | Di(r? | Northern Empty Wastes And Roads | STTBd | \8?} | EHGE | MARDd | HAOC | L?Q | IMGS | CP2?? | 4;D | WSIK | ;g&gt; | APEFZ | ABUB- | L&gt;V^=D | XTCB | Dgff@ | Last Ditch | TEEL | @gDff"A | `A+ | RVNN | Mutant Land | RDNA | D33 | =Dgf | @'D | +Dgf | /Dff | C43 | Breed Mountain | BULB | @qD | Borealis Approach | m@$ | AT# | 1d@&gt;K+D | C333@ | @1D | @y= | 2v@ | 9D33SA | Snake Mountain | KANS | $[D | Cff | @=D | UDgf | Snake Valley | /D33KB | Drop Point | DD33KB | R$D | =D33KB | x!D | @b47Dy%EB| | @\9ED | RJB | V D | 4Dx | kD33 | Downfall | AELF | Western Central Mountains | LATS | @rDff^A | vD? | Southern Empty Wastes and Roads | NORB | ]?D | @|9-D | L%B | &gt;Dgf | PA] | Transit Valley | #&lt;q | AOPP | halloween_all | halloween_decor | halloween_pvp_uph | #&lt;O | #&lt;- | #&lt;$ | CURG | #&lt;&lt; | D:&gt; | /D33 | RiverLand | H1D | AqQ | Dff | #&lt;" | ;"Dff | A/B | #&lt;K | #&lt;P | J=:D | DYP | #&lt;j | A~y | 2F#D | The Swamp | ?Kc | @(2 | Populous Mountain | Dgf@B | Stret West Notum Ore | Transit Valley Ore | Hound Land Mining | NUOH; pB43SA | Default district | Plains of Salt southern tip | +e30WS | 30UV | 40UV | "A- | @|FbC | ^,E | J:E | oAMi@E | @*, | [AD | @|5 | A:65E | Cst | @ P&gt;E | gEE | aGE | OAE | @9` | MhA | K5E | @ra"D | =.E | ?1D | |A|^&lt;E | Aa`BE | 1A | AND | /!AW | AN^1E | P/A | |7A`ZIE | @&lt;C | C6E | L%A | @)9 | A1lJE | @h)3DI | Apq?E | TAE | f~A | y:E | A]:?E | AVw | _6A5 | ~:E | 30WS | @^z&gt;E | A3J&gt;E | d.A/ | CPV&lt;A | i=E | +D{ | {At | D@. | UWA | MLA | FDE | DlQ | NHE | 40UVi | /HE | 5HE | WFER | n?E | @;}?E | $l@@ | e}iC | kCp | &amp;D,4 | J"&amp;D | MD%3 | LDW | =&gt;MDq | |IE | F=E | 7aA | U=E | X=E | OFEB | CAt | CRX0A | -9AR | *yA | K[CGb | C/z | A8@3E | C3E | 73E | 28E | 58E | I.BD | (8E | T&gt;A35&gt;E | Cs)4A | 1Am5&gt;E | OFEY | %D,C | W%D | fTD3 | IeUD | j'Af | &amp;#AR | `9E | #Agd3E | !A. | ];nD | m3E | DxB#An | DxB#A5 | DxB#A! | 9DT | KCE | N)A | pCE | SCE | DZr | A\r&lt;E | A$ | {&lt;E | n^~DU | AVq:E | t:E | A5h:E | &lt;&gt;A | DaqFAj | %Dgf~A | Desert District | 80IB | 90IB | 01IB | 572H | 176H | 067H | 178H | 20OH | 30OH | 40OH | GXZP | 10PS | 20PS | A^4 | lCI | C:Z | aA@ | D43 | CCQ | A(X | Ca, | @HX | A&gt;_ | @H= | sC@ | ADJ"oA | JD9 | @iZ^D | )zA@ | xDo | pmD | c[D%f | AVJ | Axs | AtA | D8# | }DB | &lt;xD | nAD_ | A)q | A5x | mD8` | `D[ | AlX | A|[QD | #^Dv&amp;TAZ3 | A)'&gt;Ds.`A| | WA* | Ad "D# | nAT | l(D}] | A9, | A#o | AL9 | KtD | AOQ | HTOTs | Dgf | (E | SurroundingTemple of Three Winds | 695H | 106H | 606H | 116H | 816H | 138H | 838H | 30SS | 70SS | 80SS | 01SS | D p | c(E | @eS | 1&amp;E | &amp;,E | A_G-E | D=3 | p3E | i.E | D)` | B/p1E | @97 | AF$6E | EtdZA | D6E | @%X | A3u | z&amp;E | ?7E | @vm | DCP | 1 E | @B&gt; | A{N | A32 | A.R | Rocky Upsurge | OW43 | 40BB | CTZB | 30LF | 622H | 132H | 656H | 697H | 818H | ETUJ | 90LS | ^B^O | @.&amp; | @~z | gBt | Ddt | A&amp;y | @i@ | DWj | Agt | @dO | A9w | @SV | @Pk | DGC | AgQ | Ai9 | @Un | @GX | Dn~ | D+Z | @+6 | @%\ | Dh3 | ALH | ARN | @&lt;x | A#9 | ?B: | Af# | EMIL | 2E43 | Cyborg Barracks Valley | 10YC | 20YC | 30YC | 32YC | 42YC | CEf | BBO | DEj | HEl | @ImAEE_=B | 5=E | K9ELT | i3E} | @Z).E | G~A | @bc/ELh | )EP | @=m*E | 2{A | ~ACL | &amp;E`'@A | "EM | @[w | EZS6A | (EZ | "Ed | &gt;Ez | 6EE | @4/FE | A4% | @hj,E2f | 2{AUE | Hidden Valley | 10RB | 20RB | 570H | \mDL$ | |"E | @wexD | QyA | H%E | _sDw | &lt;Bnk)E | @+E | Waterfall | 20BB | 50YE | 765H | 716H | 40EL | 20LM | 60RR | 30TR | 40TR | 10MS | 50MT | #EB | l3E | U/E | a%EoX | B]E | 5EP@LAK | 1El&lt; | -E}D | 8Br | +BF( | [6B | )Ec | eGB | @u|)E | X*E | L+E~ | EB9 | =kB]a | *)E | (E# | =3B | +(E | (EUy | B3( | APf | S,E | 'E. | Dgff? | Crater Swamp | Eh@e\ | 2{Ax | #AE~ | @tD | -]@ | @_&lt; | @@\ | @XU | D4T;@} | %jDgf | tAD | D$(-@V | #@, | @$W | ,@9 | (@y; | :@j | @=? | @k% | @S" | @Le{D | =wD | ^T?r | 4xD | {G@ | mDJ | @IwiD | @:w | DO0 | @{e | v@f | @V~ | @g; | qD&amp;F-A | ~D:aDA | Brainy Ant | 50HC | 60HC | 70HC | 40YE | 60YE | 70YE | 732H | 513H | 234H | 794H | 235H | 50EL | 30ZL | 50ZL | 10LS | @dD | DMi | D;g | tD' | &lt;A% | &gt;bD | FDTC | T[Dj | )nD43#A | {Dw@.AB | @tO | ZD# | vmDgf | WDz&lt; | =D5 | @aa4D | dAH | 6Ab | @X]?D | FD| | @g! | @+: | Dl! A | DmOLA | @#B | ^eD | gdD | @!d | @&lt;I`D | aD? | @5{ | ++D | 9Dju:A | AR2Rd | Striking Ant | 30LC | 40LC | 50LC. | 30YE | 50YE. | 100H | 281H | 004H | 40ZL | 40NS | 40MT | }?2E | \A&amp; | @gk | Aac | :oA | vAD | Q@Au | @#[ | 'WA | DzBNA! | @nc | ZAG | )9E | @Eu | G;Ew | %8E' | k7E | cAZC | @ph:E" | A^u | 8Eb | A$[ | |8E | ;EJ | =E` | @Nm7E# | pA4 | l)EB | E# | YAR* | &gt;AR | .AI&amp; | E&amp;t | Ey\ | @rs | AL| | E0[$A | AqH | A\y | @Hn | @,5 | @QA | @%&amp; | $Aep | mAX! | ,AW | E%8 | A&gt;A | ADB | Z@A | EIt@A | orA | FeA | KAXR | ffAC | @!u | tA+D | A6@ | @NE | Map Border - no spawns | Great Western Forest north | 70IB | 696H | 50TR | CzVvA | \Aj | CwNzA | C49 | C-' | Ag| | @f\ | qAEZ | @IEgf | Eastern Muddy Area | 60IB | 11IB | 70LC | 80LC | 90LC | 01LC | 11LC | 80YE | 692H | 043H | 024H | 564H | 084H | 555H | 10OH | KYYI | 20SS | CE$-9B | q=E | B_f | +PE | fHE | @QgFEt | @7-SE`]-B | LLE! | `AL&gt;IE5 | ,CE | @cJFEH | 8KE8 | JFE | ~@E* | 6DEO | JEg | HEh3 | @&gt;HFE | `AEHh | CEr | zDE | FEc | CEEI | KE[} | LEOl | Bb' | ENE | ?Er | E43 | Emaciated Whale | 70TR | 80TR | 80NS | 90NS | m&gt;E | 2fA | @G | rAs | Ezf | 4E | U8E | G]A | DAt@4E | 8;A% | ,:E | @3c)EgfNA | !E4 | e&amp;E | 0%E | u#E | A"8(E | ECzPA | EiuvAz | 98E | dQA | @h# | BA^ | -A 88E | }6E | `A"R5E | &gt;OA | @sl | A(C0E | H3E | EPd^A | ))E | B.E | C(E | *EBJ | A&lt;o+E | R$E | c"E | $$E | AU:&amp;E | 'EBo | Northern Muddy | 515H | 017H | 147H | A,E | .#E | A~Z | E0Z | @_| | @HW | @&gt;o | E'&amp; | Eh% | E/t | @pF | E(l | ^ E | @G} | @?E | The Wall Pathway areas | LE4A | LS4A | 3S)D0 | i D | AWX)E | &amp;pAV+(E | |+E | %-E | @AB | [2E | @Xt | A0TEE | DMt | @'%KE | @rF | @ik | @8l#E4 | A&lt;+BE | I'E | 1E! | XFE | A7E` | 7#Ew{eB | RA?RIE | D`@ | The Wall | DM&lt;gA | 7A| | @Xq}C | B?W | R,B | "%E | e*E | A{r)E | KB) | :B{ | vD"K | A|-/E | :B H'E | ;)E | DBl=:E | JBf | @3&amp; | 'B8lEE | @uS | DQveBo5HE | !EE | IA\ | E:16B | fBE | Z?E | Bat&lt;E | @eE&lt;E | ACE | @L$AE | X#B | DEB | IAE | #B{ | 3MEN | Aa`HE | 4:E | A+b%E | Remaining Muddy Area | 30BB | 60LC | 40LM | 70RR | 30MS | 10SS | A?F | Dzk | .A~^ | D:A | DW0 | DB. | D?Z | Da' | $iA | {A0 | !^A | 3TA'&lt; | D.I | DI# | D5M | 7E43 | Mountain Areas | 192H | 323H | 594H | 516H | 20MS | 60NS | 60MT | 70MT | 80MT | p B | EE4 | _B~k$E | V@E | =CB | @EiVxB | Q&amp;E | &gt;Em;9B | @a ;E | JwB%{(E | @)(8Ee | \$E | 6EeT=B] | aCE4 | &gt;E&gt; | \B.]"E | F%E | qBR | @Cd:En$fB | M&amp;E | 0&lt;En~HB_ | =E9 | OB,(*E | ]B'*+E | S9E | XB | uUB | ;BS | H-E | lOBY | Bn" | Moderate barren areas | 40IB | 50IB | 50LC | 195H | 166H | 666H | iJ#E | BKc | Etk | @"U | D]2 | A?u | @i&amp; | A{5 | Dai | gD5 | =oD6 | ;A{ | @5ZsD | :Ah | @tW[D | Af, | J^D | @w]`D | eDt1 | EE_ | $EG | F!E| | A%w | E{K | EO{ | B ' | EhH | A%X | EL* | AV8 | 9TD | A`AQD | yA0 | A;V | gD{ | AH]KD | ^DuO | A"^ | Abz | A0( | A7U | TWAMZ | `uDp | Afv | TWEFZ | @&amp;E | Difficult Barren Areas | 20LF | 60EL | 30PS | 40PS | 50PS | 60PS | 80MT$ | 90MT | 01MT | N!E | # E | @ha | !Em? | `"E | 3Ed. | Bb1'E | x%EBu | AnC0E | y!E | !ERh | A! | L/E | AH),E | Ahv | -$E" | '*E | @IE | Cyborg Barracks | OBYC | A@E\IE | ATa | A@jFIEH | ?JE | Spiky Rock Area | 31HS | 41HS | @D%* | @3s4DW | R1E | ED@- | W4E | @NEgf$B | NE Desert | 156H | 107H | QTE | J&amp;B | 6*E | m$Bo~$E | PEO&lt; | 9B2 | LE_STB | xIE | #LB | @1[KE | Y$E | 8Bd | dJE | \1B | $DEl | RB&gt;F8E | @oHMEG | J'B | /BeR/E | ME&amp; | P;B | PEN3)B | q(E | NE{a6B | t%E | ePE$ | PE6 | @1E | AD?OE | q$BN | qLE | Main Rhioman Village | 10HR | 20HR | 30HR | 40HR | 50HR | 60HR | 70HR | yqA | q"E | ;zDNoUA | pA S E | { E | pA! | $sA | z"E | uDgf6A | @!E | Rhinoman Village Meeting Area | 80HR | 01HR | 11HR | tD! | 5Af6!E | Desert Refuge | RAA | GORX | Egf | Forest Camp | 200H | 260H | 221H | 251H | @GG | @)y | @NEgf | Hidden Omni-Tek Staging Base | LEgf | `MEgf | A~X | MEgf | A$Y | {MEgf | @uHLEgf | ]LEgf | HMEgf | @N5MEgf | A|D | Scorpiod Hangout | (GE | ?2E | @$OFE | 4GE | '3E | B~s2E | @0VGE | B]h2E | Hunters Lodge | 532H | 544H | 035H | 595H | 576H | 038H | Dcf | @WE | Ad( | A,n | @Z} | @^= | Empty District | -Eg0~Az | @0E43 | Central Striking Ant | !EZBGA | m"E | *EGwEA | (EM | c(E!F+Av | ^1EZ | A&lt;E@XAA | SA7m | I9E | :E=SZA | @`P@E | Aph | @=t0E | {zAU | @G,,E | CSB | El | @|/#Em | &lt;A3K | DAD | @'E | &amp;%E | @$j(E | 3Ay | c[A | QAW | a3ER | B4E | 3SA | fNAI | _;E | 4E6 | DAd8 | 5Es@WAO! | @+&amp;;E] | CA0 | ;Em | vRA | @h/:E | 6EI(eA | 4Ec]YA | HzA | 1E] | @nN.E | A\n | -Ee| | *E#g,A | 6'E | A+# | w"E,o | Temple of Three Winds | DmA | DD( | UDKQ | totw_raid | D33 | 8'E | EOOH | UGBA | ICNB, | D&amp;- | AhC%E | APEFd | 8%E | The Mineral Mine | GFE | X:E | D?E | }D43 | A&amp;oGE | @B9 | @O{ | @:E | @o/ | ;A$ | @?" | /8E | @O= | @_4 | &gt;A[ | ^Dii | IFE | ANGCE | &gt;CE | tlD | h_A | ]&gt;E | ALctD | VAAU:E | _tDv | 3CE | DcAHA | #EE | tGA | UBE | H&gt;E | LA8 | 6A; | 3ND | 13A | EcDWUTA | i9E | jlD | Aq5CE | Dt/ | &gt;A3 | DBPeA | RhA | 4,~D | {EE | ~D/ | rEE | }AX | vA7 | A"y&gt;E | DV3 | |&gt;E | p&gt;E | (ZAJ | \D\ | OA6i9E | ,5dDP/ | 'AE | 3eD | AzMAE | @e0AE | H|D | A6:=E | WG}Di | _=E | |D! | B=E | unA | Y?E | b?E | D2n | ,UA5 | mQA | qTD | vDE | OSD | R)A | lvDn | (AE | wD/ | :A(,AE | vD* | X#Ad/DE | 2DE | AC&amp;DE | Tir Prairie | _(D | A$# | D&gt;D | Dv3 | @xW"DjF | Ax? | D43SA{g | [YAC | $Db% | *Ds | ~+D | A(l | @5Y | AC\ | 3DC%{A | Piercing Thundertube | EpQ | @2' | D43;A | E:} | E!q~A | Es~ | 3#A | @Hl | AQ | @Fr | E2r | A7P | @E~ | @[; | @4s | @/G | @)- | AT# | @V' | @Id | EV5GA&lt;3 | @a= | SDA | @}* | Aw| | U%A | \A@ | BA&gt; | f6A | &amp;TAe | @"z | kkA4a | R;A | @5E43 | NE Desert Aperient | lFEZ_BB | CEwB8Bi | &lt;?E | ;2E | @\F;EAp | 06E | n5E43 | c2E43 | B.{-E | #0EG | -Ez | (Egf | +E3 | &amp;ET| | W$E | @v|(E# | _(E | o)B | W.E | .=E | AEbi!BI | AE | GE | B^G8E | 7Et | =Eq | ;EnR | *;E | 8E{ | R;E | U3E | A6E | A2x;E | 0EKV | c,E | 4=E | Eastern Muddy Area West | 3K.E | @mj0E | 7EZ | ;BB | ;EM | B0B | @EP | (B4( | Eastern Muddy Area North East | hCE | B`I | @pXJE | hHE | 7BOp | GEG | BuT | B`% | @SE | Eastern Muddy Area South West | OEE | 0B/ | RE_g | 6RE | Eastern Muddy Area South | X~LE | 4&gt;B | EE0 | BEjY | Ao! | @^sFEhQ | lDE | D43kA | Desert District North West | A%- | D`9 | ASw | @;1 | LAmk | @w_ | IAO} | Dy | JA0k | Desert District North East | 2D^ | @ u&gt;D | /8D | TAD | RD | pRD | C43kA | Desert District South West | Desert District Middle South | DT_vA | AL0 | DbF_A | /D43kA | Desert District Middle East | V/D | @T6 | lA= | #Di | {2Dac | /D8 | Ady | (Dj | @"s&lt;D43kA | @NW9D | uD43kA | Desert District East | 5\D | @~`iDd | vAU | ElDxX | MqD43 | @)3wD | $ | $$ | $$$$$$ | $$$$$$$ | $$$$$$$$ | !!!!! | !!!!!!!!!!!!! | $$$$$ | %%%%%% | %%%%%%% | $$$$ | %%%%%%%%%% | !!!!!!!!!!!!!**** | %%%%%%%%%%%% | ))) | %%%%%%%%%%%%%% | %%%% | !!!!!!!!!!!!!******))) | !!!!!!!!!!!! | (((((())) | !!!!!!!!!!! | ....//// | !!!!!!!!! | ----....//// | 000 | '''''''''((((())) | -----....//// | 00000 | ''''''''' | ----++++++,,,,,00000 | ++++++,,,,,00000 | ++++++,,,,, | ++++++,,,,,, | """ | &amp;&amp;&amp;&amp; | &amp;&amp;&amp; | &amp;&amp;&amp;&amp;&amp;&amp;&amp;&amp;&amp;&amp;&amp; | &amp;&amp;&amp;&amp;&amp;&amp;&amp;&amp;&amp;&amp;&amp;&amp;&amp; | ##### | &amp;&amp;&amp;&amp;&amp;&amp;&amp;&amp;&amp;&amp;&amp;&amp;&amp;&amp;&amp; | ### | ####### | ############ | ############# | ############## | ################ | ###############</x:v>
      </x:c>
      <x:c r="AF1233" s="12" t="str">
        <x:v>600; 646; 647; 716; 717; 790; 791</x:v>
      </x:c>
      <x:c r="AG1233" s="12" t="str">
        <x:v>Varmint Woods; Tir County; Greater Tir County; Omni Forest; Greater Omni Forest; Stret West Bank; Holes in the Wall</x:v>
      </x:c>
      <x:c r="AH1233" s="12" t="str"/>
      <x:c r="AI1233" s="12" t="str"/>
      <x:c r="AJ1233" s="12" t="str"/>
      <x:c r="AK1233" s="12" t="str"/>
      <x:c r="AL1233" s="12" t="str">
        <x:v>RDB name-token correlation only</x:v>
      </x:c>
      <x:c r="AM1233" s="12" t="str"/>
      <x:c r="AN1233" s="12" t="str"/>
      <x:c r="AO1233" s="12" t="str"/>
      <x:c r="AP1233" s="12" t="str">
        <x:v>NO_REFERENCE_FOUND</x:v>
      </x:c>
      <x:c r="AQ1233" s="12"/>
      <x:c r="AR1233" s="12" t="str"/>
      <x:c r="AS1233" s="12" t="str"/>
      <x:c r="AT1233" s="12" t="str"/>
      <x:c r="AU1233" s="12"/>
      <x:c r="AV1233" s="12"/>
      <x:c r="AW1233" s="12"/>
      <x:c r="AX1233" s="12" t="str"/>
      <x:c r="AY1233" s="12" t="str"/>
      <x:c r="AZ1233" s="12" t="str"/>
      <x:c r="BA1233" s="12" t="str">
        <x:v>MonsterData 273676</x:v>
      </x:c>
      <x:c r="BB1233" s="12" t="str"/>
      <x:c r="BC1233" s="12" t="n">
        <x:v>1</x:v>
      </x:c>
      <x:c r="BD1233" s="12" t="str">
        <x:v>SRC-RDB</x:v>
      </x:c>
      <x:c r="BE1233" s="12" t="str"/>
      <x:c r="BF1233" s="12" t="str">
        <x:v>RDB type 1040023 identifier/name record</x:v>
      </x:c>
      <x:c r="BG1233" s="12" t="str"/>
      <x:c r="BH1233" s="12" t="str">
        <x:v>RDB_TEMPLATE_NAME</x:v>
      </x:c>
      <x:c r="BI1233" s="12" t="str"/>
      <x:c r="BJ1233" s="12" t="str">
        <x:v>MinimumLevel; WeaponTemplateIds; AttackTemplateIds</x:v>
      </x:c>
      <x:c r="BK1233" s="12" t="str">
        <x:v>NEEDS_RESEARCH</x:v>
      </x:c>
      <x:c r="BL1233" s="12" t="str">
        <x:v>2026-07-12</x:v>
      </x:c>
    </x:row>
    <x:row r="1234">
      <x:c r="A1234" s="12" t="str">
        <x:v>rdb-1040023-273677</x:v>
      </x:c>
      <x:c r="B1234" s="12" t="str">
        <x:v>mysterious xan tower - down</x:v>
      </x:c>
      <x:c r="C1234" s="12" t="str">
        <x:v>mysterious xan tower - down</x:v>
      </x:c>
      <x:c r="D1234" s="12" t="str"/>
      <x:c r="E1234" s="12" t="str"/>
      <x:c r="F1234" s="12" t="str">
        <x:v>down</x:v>
      </x:c>
      <x:c r="G1234" s="12"/>
      <x:c r="H1234" s="12" t="str">
        <x:v>INSUFFICIENT_EVIDENCE</x:v>
      </x:c>
      <x:c r="I1234" s="12" t="n">
        <x:v>273677</x:v>
      </x:c>
      <x:c r="J1234" s="12" t="n">
        <x:v>273677</x:v>
      </x:c>
      <x:c r="K1234" s="12" t="str"/>
      <x:c r="L1234" s="12" t="n">
        <x:v>1040023</x:v>
      </x:c>
      <x:c r="M1234" s="12"/>
      <x:c r="N1234" s="12"/>
      <x:c r="O1234" s="12"/>
      <x:c r="P1234" s="12"/>
      <x:c r="Q1234" s="12"/>
      <x:c r="R1234" s="12"/>
      <x:c r="S1234" s="12"/>
      <x:c r="T1234" s="12"/>
      <x:c r="U1234" s="13" t="b">
        <x:v>0</x:v>
      </x:c>
      <x:c r="V1234" s="12"/>
      <x:c r="W1234" s="12"/>
      <x:c r="X1234" s="12"/>
      <x:c r="Y1234" s="12"/>
      <x:c r="Z1234" s="12"/>
      <x:c r="AA1234" s="12" t="str">
        <x:v>Unknown</x:v>
      </x:c>
      <x:c r="AB1234" s="12" t="str">
        <x:v>RDB_TEMPLATE_NAME</x:v>
      </x:c>
      <x:c r="AC1234" s="12" t="str"/>
      <x:c r="AD1234" s="12" t="str">
        <x:v>Avalon; Central Artery Valley; Andromeda; Clondyke; Unicorn Dungeon</x:v>
      </x:c>
      <x:c r="AE1234" s="12" t="str">
        <x:v>1SB2 | Camelot Castle | 0nE | (B3 | (B-blEKex? | (B`]lEv | (B~alE | (BG lE*: | SL? | #lE | 'B,alE | 4A? | @lE | xs? | lE | `lEe | n3? | DoorA door. | gE~ | /B&lt; | B1B | &amp;8? | E.D1B | (jE | jE{ | /Bp | 0n? | mE4 | 3lE | /n? | VkE | [m? | )BK | jEZ | Locked DoorThis door is locked. | /Bl | oEZ | :;? | D"C1B"`nE | mEFo[? | )BGplE[@ | (Bv | 9Whom-Pah to BlissLook above the entrance to see where this Whom-Pah leads. | nEH | 9Whom-Pah to Wailing WastesLook above the entrance to see where this Whom-Pah leads. | jE4 | UYour skill in Computer Literacy needs to be 451 or better to activate this terminal. | &lt;This terminal can not be activated while you are in combat. | B1BT | (Exotic Delights SupermarketThis shop sells a wide variety of items. | /B' | Clan SupermarketT | 'Knight ArmoryThis shop sells various types of armor. | (Knight WeaponsmithThis shop sells various type of weapons. | /BE | lE2 | 1The Perfect BalanceThis shop sells a range of very advanced weapons. | Knight PharmacistThis shop sells var | XjE | TailorThis shop sells clothing. | KmE | Bio-ImplantsThis shop sells implants. | bkE | o3? | )Basic Knight WeaponsThis shop sells various types of weapons. | D"C1B | !Graft ShopThis shop sells various implants. | /BM | kE[@ | &amp;Knight Physician SuppliesThis shop sells various medical items. | Evk0B | BEc | Bp=BEy | Fw? | Bh`BE | K+? | ?&gt;? | BE | &gt;BE | `BEY~ | E\k B | TBE | &gt;&gt;? | v B~ | 2B=-DE$' | ;T? | %Knight Weapon StoreThis shop sells a variety of weapons. | VfE?YH? | .jEr | hE60}? | hER | $B= | hE[ | $B4 | $BX | k,B3 | [gEb | i&amp;8 | Omni-Pol BarracksEntrance to the barracks. | DjW | DMr | A"5 | A}&lt; | )Omni-Tek Advanced SupermarketThis shops sells a wide variety of items. | (Omni-Tek SupermarketThis shop sells a wide variety of items. | #Omni-Tek ArmoryThis shop sells a variety of armor. | %Omni-Tek WeaponryThis shop sells a variety of weapons. | DZX | +Omni-Tek PharmaceuticalsThis shop sells a variety of medical items. | AvA | -Omni-Tek Advanced ArmorsThis shop sells a variety of advanced armors. | .Omni-Tek Advanced WeaponryThis shop sells a variety of advanced weapons. | 4Omni-Tek Advanced PharmaceuticalsThis shop sells a variety of advanced medical items. | YrPD | %&lt;?DmW | &lt;?Dp | 9?Da | A?O | &lt;`E | 'Central Desert DenWatch out for the spines when entering. | -IDl | ~?b | -South Desert DenWatch your step when moving past this cactus. | ORLD6! | \RE | !?@? | Northwestern Desert DenWatch the spines! | DHk#A | /o[ | Roadside CaveStep over this rock to enter. | f@EB | `?G | East Desert DenWatch out for the sharp spines. | 9;? | 1Failed MinesYou can enter the mines by moving past this rock. | 0Northern Terraforming PlantLooks like this place was shut down a while ago. | Cyf | 2Western Terraforming PlantLooks like this place was closed down a while ago. | z&lt;E | @0O | }p?D~ | Mantis HiveEntrance to a mantis hive. | h.E]M | g?V | Crashed Omni-Tek Troop Shuttle | 8EDo|?&gt; | x!)&gt; | v? V| | D=u | &gt;E]&lt;]?&amp; | GD!~LAm|7E | @G= | DRm#A~ | j3= | DAY | REi | &lt;u= | [DT | oe? | 7D3E | b?mz | Luyana Caves | Tyrian Caverns | }IE | Reonfel CaveNO-NAME! | A1WKEC | Meziantic CavesA cave. | x?!Y | Sezaly's CaveA cave. | /"Eg | A.s]Ey | B&gt;] | &gt; K | Granaitus CavernsA cave. | _^+E | A$&lt;= | Ulian CavesA cave. | Eyuvian Caverns | Aj; | Byelgard CavesA cave. | Fetid BurrowAn animal's cave. | Ar: | b?j | o=]c | Yilup CavernsA cave. | hH? | Derenz CavernA cave. | *}? | &lt;Y= | Perlos Cave | V:?^ | -?R | Oolaggy CaveA cave. | ONB | uE4 | To Cyborg Citadel | d;BG | vE" | Cyborg Billet | d;B | uE" | [;B | Cyborg Citadel | iE!q | hEp | gEp | fEt | iE6 | &amp;t? | @ED | 'B[; Certain Death | Tom | ....what was that sound? | /Dgf0B | Enigma Forest | Enigma | The forest has it's own pulse. Eyes everywhere and nowhere... This is even worse than a sick claustrofobic maze! | D'N@ | AYE | 4BV% | Ag: | APd | 4B= | 4B0D | 4BCw | DPL | Ruin | A6X | Enigma House | DAn | AB^ | A[] | D@n | EAn | D!75B | Eastern Swampland | ...swamp... | @IE | (ME | [E' | B3= | G[Ed+ | B:5 | f`B\ | GEF?[B | =ME | BaN | Cave | &amp;CEau | KAE` | *eDE | jB | b[BS | Western Swampland | none | $D\ | %&lt;D | O.D | #UD2K | wDn | &gt;B&gt; | The Great Bulk | Omni-Tek | Is there no end to this forest? | @?Egf | 4E4 | XJENs | aEj | A0@(E | pbLE | ,lIE | \&amp;E | House | UEW] | [%E | VEa | *&amp;E | VEd | (%E | }t4E | P`EmkfAhf&gt;E | BjU | Y4B | E6+ | A%&lt; | B|1(E | !-E9 | 5,BH | $?E | AEZ | B*E | Northern Swampland | Dgf | The Old Forest | This must be a rather old part of the forests here on Rubi-Ka! | Dgf*B | @5E | CSv | B$k&gt;E | BDo | BnC1E | LDv | C9E | s!D | "&amp;BT | s&amp;3D | 6"B | 26E | .9BwO:E | The Big Turn | Dense Forest | KEgf*B | LUE | B'u | 3XD | jCE-1 | O/E | Thick Woods | WHAT could have made a river like that? | $EJ | WBRZ | E2/ | k(B&lt; | .!B | Light Woods | Who could have made a river like that? | 0BQ | The Beginning of the End | Take the Road: East - Stret East Bank / West - Deep Artery Valley | 8GD | iRD | B%kcD | PD:i | KfD | =YB | Lush Woods | Ahh... not quite so dense forest here! | Dgf$B | HEE | RGE | /X8E5N | BN2E. | )z6E | R1DL5 | DQH | The Hill | The wind down from the hill top is refreshing. Not as thick and damp air as other parts of this wood. | Dh3 | A]D*E | jGE | D(o | w)E | B@c | *~B6 | ~B1R | A/HGE | eGE | QGE | A/&lt;JE | A+4+E | DR4 | D$7 | _*E | D&lt;B | uB]` | YBLD; Land | D33 | @?D | E33#B | E43 | @TD | @MD | @PD | @8D | E33 | @BD | Dgf | @kD | @eD | %E33 | .=Bup(E | &amp;E | @-&lt; | 4BB | @f5 | WEB | g-E | p.E | GB- | @+E | BBD | &lt;*E | E7-AB9 | D7O5B4?.E | O-Bp&amp;,E | @DQ | E33GB | A`PpE | EgS | Egf | Eff | p#E | @-E | Eff'B | $E | dAm | dAi | dAf | ?5R | xA] | DMAL | dvA | xA- | Clondyke Disused Mine | 10SA | 20SA( | 60SS | 70SS | 80SS | 90SS | 01SS | 0pE | 4vE | @}O | @VquE | WvE | @.^vE | TvE | ZvE | @0P | @lvrE | _oE | LlE | )kE | -jE | @/v | /jE | @eeiE | LiE | piE | @{slE | SnE | BA*qE | OpE | \pE | @7ytE | wsE | OxE | 5{E | wA?DzE | ,yE | ?xE | h{E | @&gt;{ | @nH | D4B | @g| | DmF | Aq( | kyE | @U | @{V | CyE | As&amp;yE | tAL | hfA4 sE | D@z_A | ksE | @CstE | E&amp;r | Moss | 22LS | 31NS | 1AQUIE | +A | Djo1A | @dw | 8AZyHE | SA | 0A&gt;TFE | pEE | 32A | UFE | )DtF'A | QHE | 3GE | .A~ | //A,aEE | 0KE | +DA$ | g#D | GArgME | M'Ds | @`8"D | ]?A | D333A | 9PE | POA | .DM3&gt;A) | 2DSw-A | [OE | =ME | =&amp;D | 'AA | kQE | JAt | @7R | D}mGA{qPE | l?E | e&lt;E | @9W*D | f@E | @JW'DFZ3Ap | )A( | /A| | @7F/D} | -ArGCE | ^1DJFHA | uBE | @WV6D | @9%6D | mDE | @hK5DfEFAJ | {%DW | SAuOTE | 6'Dv | PA8 | |"DWFNA | 9#Dz | GA{ | $D0&lt;@AK | J(D | :BA | dVE | NEA&amp;LXE | !FA | D*_NA(&lt;XE | #D'w2A | )A(TSE | aTE | TE | )Aw | m5D | &gt;+D | \YE | )AI | +A_)OE | 2A" | )AY | ,A|"IE | 'IE | |HE | GAYF | 6(&amp;D | 4;A | @NA | p&amp;D | 9A] | Dl | XAw | FA! | DA! | Risen Flakes | 81LS | 60PS | pA&amp;Z | EzH)B | (E | 0At | E3&lt;1B/ | ECq4B | EM_5B | '(E | A\D | 9Bl | z+B | 7BP | AHL | ?B8\-E | A82 | 1)E | '*B | p+E | Egf$B | /B~w-E | Egf(B | ,E | E33#A | Old Man Grain | DgfFB | Riseerm | 20LS | 10TS | D43&gt;B | Dgf9B | Egf2B | D33AB | DffDB | Dense Drewen | 60BB | 20TS | EgfFB | EgfEB | E33EB | Dff3B | E43:B | Deep Defense | 500H | 020H | 071H | 026H | D43 | @Ed | OCAM | UGAM | Es) | ADZ | A&gt;t | Miners Retreat Hills' | 10RC | 91LS2 | D[V&lt;B | B_D | @FD | A.[ | A\Z | VhD | .B- | D43-B | )B&gt; | ABx | ;Bt | Dff'B | @AtV | D 4%B | %dD | D336B | @SD | /B({ID | @Bv | Du^ | Bp" | @A7 | D&gt;%&lt;B | diD | 0Ao | ;BI | `A* | W6B~ | 0As | ABJ|AD | @:D | D33$B | A|) | Dff | Dgf,B | @XD | DgfnA | @}D | dA_1 | dAs8 | @SE | Restricted Area | 50DW | UJE | 05B | 4DE | D@' | DP06B | PHE | @_Dgf | 0BE | ?KE | PGE | rDff | P;E | POE | :E | 0lE | PA~ | 1B^ | pA?g | /B&gt; | 12NC | Dif&amp;B | %BA | .Bq | CiE | OaE | ILAM | WBo-aE | XBn | DN3 | PfE | HTCM | MOLM | LEAMn | B((ME | DM3 | DM3+Bs | Dw3+B | $B\/bE | )Bf | DQ3#BZ.dE | ECBO | DM3#B | DeE | G!? | OPFO | *eE | DQBO | DgfVA | @{E | Clondyke | 200H | 290H | 521H | 551H | 219H | 319H | 419H | 519H | 619H | 819H | 919H | DhfvA | AG\ | DgfvA+ | DhfvAPJ~E | @;x | DgfvA | @?v~DgfvA$ | AE'wE | DgfvAS | DgfvAz | 20OH | fjD/ | f&gt;kD | AEb|E | -jD | szE | 30PS | mD"^ | A8I{E | ~|E | AnfD | cDz | YzE | gXD | 30AH0 | ^D|q | 20AH% | RD/ | [DL | *'XD | WLTOx | LLLOx | VAAOx | ILEFn | DgfvA4 | xDgfvA | qzE | OCAMn | yDgfvA | DgfvAN&lt; | DgfvAw | Dh3 | fvA | fvA[}~E | Clondyke Marsh | 60ZL | 30LM | 90LS | 50MS | D{m | D C | D&amp;# | @Ls | 3vE | @oy | Downs | 11NS | BB1\ | 8BN | @Z\ | A9 | xEB | @@g | ?By | *EB | V.B | D33sA | Mainstay Outpost | +,E | DMCL, | yAh | &gt;*E | yAk | yA#9,E | yAv | :.E | Yukon River South | }GB. | Af | DAh | cAL | DgfRA | |AKy | DAPC | Yukon River North | Yukon Source | 60EL | 80TR | DhfJBa: | V:B | D43*B | LB&amp;u | LB2" | UDff+B | @iD | 0Aj | &lt;BW | VDgfJB | @ATi | LBFC | @oD | hDL_?B | 30SS&amp; | FB3 | ]Dd | nDo | 10SS | :vDb | S6B | vD8D$Bf2 | D33CA | Frisko Inn | 60BM | 32LS | 90NS | DgfzA | P1E | `2E | DgffA | p!E | Dgff@ | D43s@ | 0)E | E33CB | Round Hills | 30BM | 80NS | FB~ | DB]h | D33,B | "FBT | @PL | @&amp;_ | bEBt | Dgf&lt;B | CBO | @:T | GBh | Dgf*B | E33cA | EgfVA | Dff&amp;A | E433B | D33SA | EffbA | Wachers Wash | 60MS | E33"B | E33sA | sApP | @A4 | `A4h | 0Ax9 | RA"- | New River | 50LS | D43GBB | @Pl | Bba | EB8&gt; | +FB | "B; | AT5 | GBV | DN_ | DdT | Q:B | tEBOU | @'I | DtuGB | @Qx | ~&amp;Br. | B=, | B`o | @:S | @A9 | AMY | Bu2 | M.B | At* | D33GB | -B\` | A'K | Au&amp; | FB.9 | D&lt;y | Crager Circle | 20LF | 71LS | uE | 20XP( | 7 BOY | 10XP | MD\ | ?zE | 6PDo | rxE | {ID | owE | Cgf | Craiger Rips | 40BB | 60NS | @+D | @fE | CgfvA | `aE | @.D | PlE | C43 | C43!B | PbE | `EE | 0_E | 0LE | ~C33 | Micron Slopes | 20RB2 | 50HC | 60HC | 70HC | 10OHd | 10BMd | 20BM | Egf&amp;B | @!E33 | @7D | @#D | )Egf&amp;A | 2Egf | `#E | @AD | 0*E | 0.E | (E33 | `2EgfnA | 07E | +Eff.A | 5EgfZA | @4EffNA | `-Egf | +E333A | `&amp;E | P6E | 0E33SA | 0!E33 | +EgfJA | #EgfrA | 7E33 | @ D | &amp;E43 | P.E | #Egf6A | 0Egf | @0E33 | @7E | 6E | p-E43'A | @fD | @5E | 2E33 | 2E33CA | `-E33 | p)E | 0E | 3Eff&gt;A | %Egf | 0-E | 'Egf^A | P4E | @qD | !EgfrA | 2E | ,EgfFA | .Egf&amp;A | )E33;A | `1E | P(E | High Juniper | 50BB | 70BM | @%D | @,D | E33&lt;B | @!D | E332B | Striken Line | E33{A | Narrow Lune | 90HC | 10RC# | 90TR | Dff"B | Borrowed Hill | 20CM | 31LS | D`D | D43gA | Dgf.A | D43CA | DgfbA | Greystone Fool | 40CM | 91LS | @UD | Dgf&gt;A | @uD | D333? | @wD | @vD | Dgf6A | @NE | Halfway Placing | 30BB | 50NS | P@E | pGE | PnE | pcE | @EE | PXE | @KE | PME | Eff0B | PE | E33$B | @IE | `YE | p=E | D335B | 0SE | @@E | `[E | pAZq | A=ITE | ODOB&lt; | D`E | A)}RE | RDRB&lt; | Bored Flats | 60TR | @#E | ^bE | 0'E43 | 0cE | `QE | @ZE | 0hE | `IE | R E | fcE | P E | @CE | $Egf | 0A6 | AJ5(E | A-G_E | @[E | )E33 | `JE | 0bE | 0JE | P#E | %E | 0ZE | eE | `gE | AV | @@~ | @@L | @@F | JvE | @@/ | I"E43 | @@p | "E33 | |wE | @@y | &amp;zE | @@X[&amp;E | A6b | @@A | (EZ` | ]&amp;E | AM~ | O$Eg | ""E | E: | @@(y | EgH | p$E | @@`4!E | AeM | @@G | #E4 | i"E:y | @@@ | MeE | KDNI | RTGA | ~dE | lPE | E _ | A%E | 9#ER$ | ^TE | Green Front | 70TR | E33,B | D33=B | E436B | Egf,B | D33-B | Dgf&gt;B | 0&amp;E | &amp;E33 | Dgf2B | @qE | Pyter Pit | 50SS | ~pE | UqE | @J+ | m^A | .|E | lvE | NxA | @$` | E3p,Ar | EZJ | AVueE | A`0 | "BQ | An$ | D*N | {~E | DrW | p}E | EgffA | AEM | D=x | 7~E | DGq | E338B | `A, | sdE | `|E | AZ` | D#P | B%, | A1f | B@z}E | `A85 | D0l(B | EgfJB | Aj&amp;aE | pdE | A|7cE | ldE | 79B | @XE | Notum Cannons | 60DA | 581H | 122H | 642H | 313H | 643H | 673H | 624H | 144H | 005H | 637H | 847H | 687H | 10DT | 60DW | Dgf*B,Q\E | =[E | ?"= | Dgf*B%?YE | @YE | \]E | Dgf*Bv | o]E | Dgf*B0 | 8ZE | Dgf*B+ | Dgf*B*/WE | :QE | D63/B | Bs8UE | XUE | KvD | &lt;B) | G|D | 340Nn | Bronto pen | 10RB | A-)UE | DZM | pRE | sRE | Miners Retreat Hills Sure Hit' | 530H | 050H | 080H | 590H | 011H | 719H | 029H | APdAD | @w6 | RBD | @y^ | AkqOD | AZ|MD | @5c | aD333A | Clondyke Slums | 132H | 152H | 162H | 572H | 073H | 067H | 168H | -gD | ?DvkD | QgD | h]D | ?4x\D | 9A$Y|E | ?UdaDC | E|E | ZD | Q:A | 5sD | hDee | UYnD | DyD | 5pDl | y:B | JTD | [ZD | jVD | SD. | $Boh | 'XDz.,BV | UDE | fzE | DSHO( | 9A*3 | DSHO | 9Ay | TOHF | NbD | 9AS | KOOR | y_D | 9AlZ}E | TOVN | TOPA | 9A1 | TOEN | &amp;^D | 2|E | &lt;iD | 2[D | B|E | QLTOx | NO\D | K}E | CBBOx | Vk]D | EAAOx | 9A% | SBBOx | YD)[?AP | PCCOx | 440Nn | The Path | RBAS | D&lt;4 | @+F | Ds3 | x_D | @JO | SmallTown | *B$ | @@\X | B!$jD | }oD | @@tX | 2mD | @@r | `dD | @@l | 'BL | DT8'B | (B2 | %jD | LLOP | Frisko | 7EB | 0BL | HBu | DB` | D],#B | D7MFBh; | FBM | Dgf(B | 5:B" | fBB | 7B, | P+E | D43'B | p'E | @*E | DgfFA | P)E | Egf&amp;A | Micron Slopes Notum Mine | High Juniper Notum Vein | E335B | E43DB | EgfBB | Eff@B | E337B | Crager Circle North West | Crager Circle North East | Crager Circle Middle | Crager Circle South | Crager Circle South West | Cff~A | Striken Line North | D43sA | Striken Line North East | Striken Line North West | Striken Line Middle | Striken Line South | @@D | ))))))) | )))))))) | ))))) | ))) | ##### | #### | 3333 | 33333 | ###### | &amp;&amp;% | &amp;&amp;%%3333 | &amp;&amp;&amp;&amp;%3333 | &amp;&amp;&amp;&amp;%2222 | &amp;&amp;&amp;%2222 | ((((( | 111122222 | 11112222 | ((((((( | 111112222 | 111100000 | (((((((( | ////00000 | ///// | '''''''''' | !!! | !!!! | !!!!!!!!!!! | --------- | ...--------- | $$$ | $$$$ | .......,,,,, | .......,,,,,, | *****,,,,,, | *****,,,,, | ******++++++ | ******+++++++ | ++++++; You've triggered the alarm! | Alarm | xCaP | nThe terminal emitts a high pitched sound and produces an encryptet data feed before it shuts down completely. | xC&amp;Q | /+A | ~dC4 | You've shut down the system! | *Emergency Control PanelEnter this beam of light to exit the Grid. | AZA | C:1 | Back to 655; {HRE | ICC HQEnter ICC HQ. | pEEff | Teleport Up | @EE | Teleport Down | .\D | TYour skill in Computer Literacy needs to be 81 or better to activate this terminal. | &lt;This terminal can not be activated while you are in combat. | %XBTbbD | OYou must have the Alien Invasion or Lost Eden expansion to enter this shuttle. | :Unicorn LanderThis is a door. Try walking through to see where it leads. | (DE | GlB | ,You need an organization to go to this city | Shuttle to Montroyal | nND4 | Shuttle to Playa del Desierto | |BE | 5RJK | QX1P | 8534 | Shuttle to Serenity Islands | Shuttle to Sunrise Station | =WD | 9Whom-Pah to TirLook above the entrance to see where this Whom-Pah leads. | wWFE | XDo | 9Whom-Pah to NewlandLook above the entrance to see where this Whom-Pah leads. | Whom-Pah to Omni-1 Trade | XDi | ;You need the Shadowlands Expansion to enter this Whom-Pah. | 9Whom-Pah to JobeLook above the entrance to see where this Whom-Pah leads. | 91X7 | Enter The Grid | 8QDZ | ;Only level 25 characters and below can enter this dungeon. | 3Condemned SubwayAn entrance to Omni-Tek's abandoned subway project. | !QE | PD4 | Basic Implant Shopshop | `ME | Basic Armor Shop | Basic Weapons Shopshop | daD | YH? | Miiir Fashion | vhD | gz? | Basic Pharmacy | DHE | dLD | Enterprice ShopShop | PmD | Basic Supermarketshop | "cPE | AnD' | ICC Assembly HallICC Assembly Hall | BT_aDm | Phasefront DisplayThis is the phasefront display. | UKE | BbzFD | |h? | B-IGDvsL? | fGD | iGDh} | B^JGD | qJE | &lt;-p? | 3aJE | lFD | GJE | zED | EJE | ZDD5 | HWV | {aJE | nCD&gt;N | rJEu | B&lt;rBDdsL? | KE, | B1rBD | ]sL | eKE | BGmCDE | hGJE | BZMfD | (JE | nfD | gD|dC | K{? | "KE'o | eD) | 3ID | KEx | 5IDT | qo[? | @DcM|? | Pj-&gt; | cJKE | @D&amp; | Workers Flats | Village House | CO&lt;/AE | CeM | D&amp;# | 2Aj | Shop | %A=q | DUn | Aqu | AI_ | $ADn | D=V | D&lt;V | !EMVcA | building | a!EZ | aA5 | E" | HaA | F!E | xs? | %!Ee | aAi! EY | y@D | g%D | 6DP | &amp;D4 | @B|,D4 | AL8 | B"D | DDn | KD@ | 2/D | ILD | A&lt;` | FZ? | AP5D | 3DK | 1Dp | Ad#$D | S2D | &amp;8? | 1D&amp; | AEq | 80? | ,BD | @!? | a:BD | @xF-D4 | IB&gt;D | @'A | cJ7Dg | -Dl | 8-MDh&gt; | Weapon Shop | VED | @lw"D | Armor Shop | A/W | K8EQ | *Exit to BorealisEnter this beam of light to exit the Grid. | =Eer | Wood Shack | c=Ej | K.&lt;E | &lt;E({ | @n1 | B&lt;E | C=E | u@! | Tent | Ef(]@ | q@% | 6wD | WZGC | Cave Entrance | Eh% | Cave | @Ed | 2#E | c?Q | AlT | DJN`? | Storage Cave | E)n | Hidden Stockhouse | ,@# | p-@ | BEH | @"* | JRSO</x:v>
      </x:c>
      <x:c r="AF1234" s="12" t="str">
        <x:v>505; 590; 655; 670; 7092</x:v>
      </x:c>
      <x:c r="AG1234" s="12" t="str">
        <x:v>Avalon; Central Artery Valley; Andromeda; Clondyke; Unicorn Dungeon</x:v>
      </x:c>
      <x:c r="AH1234" s="12" t="str"/>
      <x:c r="AI1234" s="12" t="str"/>
      <x:c r="AJ1234" s="12" t="str"/>
      <x:c r="AK1234" s="12" t="str"/>
      <x:c r="AL1234" s="12" t="str">
        <x:v>RDB name-token correlation only</x:v>
      </x:c>
      <x:c r="AM1234" s="12" t="str"/>
      <x:c r="AN1234" s="12" t="str"/>
      <x:c r="AO1234" s="12" t="str"/>
      <x:c r="AP1234" s="12" t="str">
        <x:v>NO_REFERENCE_FOUND</x:v>
      </x:c>
      <x:c r="AQ1234" s="12"/>
      <x:c r="AR1234" s="12" t="str"/>
      <x:c r="AS1234" s="12" t="str"/>
      <x:c r="AT1234" s="12" t="str"/>
      <x:c r="AU1234" s="12"/>
      <x:c r="AV1234" s="12"/>
      <x:c r="AW1234" s="12"/>
      <x:c r="AX1234" s="12" t="str"/>
      <x:c r="AY1234" s="12" t="str"/>
      <x:c r="AZ1234" s="12" t="str"/>
      <x:c r="BA1234" s="12" t="str">
        <x:v>MonsterData 273677</x:v>
      </x:c>
      <x:c r="BB1234" s="12" t="str"/>
      <x:c r="BC1234" s="12" t="n">
        <x:v>1</x:v>
      </x:c>
      <x:c r="BD1234" s="12" t="str">
        <x:v>SRC-RDB</x:v>
      </x:c>
      <x:c r="BE1234" s="12" t="str"/>
      <x:c r="BF1234" s="12" t="str">
        <x:v>RDB type 1040023 identifier/name record</x:v>
      </x:c>
      <x:c r="BG1234" s="12" t="str"/>
      <x:c r="BH1234" s="12" t="str">
        <x:v>RDB_TEMPLATE_NAME</x:v>
      </x:c>
      <x:c r="BI1234" s="12" t="str"/>
      <x:c r="BJ1234" s="12" t="str">
        <x:v>MinimumLevel; WeaponTemplateIds; AttackTemplateIds</x:v>
      </x:c>
      <x:c r="BK1234" s="12" t="str">
        <x:v>NEEDS_RESEARCH</x:v>
      </x:c>
      <x:c r="BL1234" s="12" t="str">
        <x:v>2026-07-12</x:v>
      </x:c>
    </x:row>
    <x:row r="1235">
      <x:c r="A1235" s="12" t="str">
        <x:v>rdb-1040023-274005</x:v>
      </x:c>
      <x:c r="B1235" s="12" t="str">
        <x:v>dancing mrs claus</x:v>
      </x:c>
      <x:c r="C1235" s="12" t="str">
        <x:v>dancing mrs claus</x:v>
      </x:c>
      <x:c r="D1235" s="12" t="str"/>
      <x:c r="E1235" s="12" t="str"/>
      <x:c r="F1235" s="12" t="str">
        <x:v>claus</x:v>
      </x:c>
      <x:c r="G1235" s="12"/>
      <x:c r="H1235" s="12" t="str">
        <x:v>INSUFFICIENT_EVIDENCE</x:v>
      </x:c>
      <x:c r="I1235" s="12" t="n">
        <x:v>274005</x:v>
      </x:c>
      <x:c r="J1235" s="12" t="n">
        <x:v>274005</x:v>
      </x:c>
      <x:c r="K1235" s="12" t="str"/>
      <x:c r="L1235" s="12" t="n">
        <x:v>1040023</x:v>
      </x:c>
      <x:c r="M1235" s="12"/>
      <x:c r="N1235" s="12"/>
      <x:c r="O1235" s="12"/>
      <x:c r="P1235" s="12"/>
      <x:c r="Q1235" s="12"/>
      <x:c r="R1235" s="12"/>
      <x:c r="S1235" s="12"/>
      <x:c r="T1235" s="12"/>
      <x:c r="U1235" s="13" t="b">
        <x:v>0</x:v>
      </x:c>
      <x:c r="V1235" s="12"/>
      <x:c r="W1235" s="12"/>
      <x:c r="X1235" s="12"/>
      <x:c r="Y1235" s="12"/>
      <x:c r="Z1235" s="12"/>
      <x:c r="AA1235" s="12" t="str">
        <x:v>Unknown</x:v>
      </x:c>
      <x:c r="AB1235" s="12" t="str">
        <x:v>RDB_TEMPLATE_NAME</x:v>
      </x:c>
      <x:c r="AC1235" s="12" t="str"/>
      <x:c r="AD1235" s="12" t="str"/>
      <x:c r="AE1235" s="12" t="str"/>
      <x:c r="AF1235" s="12" t="str"/>
      <x:c r="AG1235" s="12" t="str"/>
      <x:c r="AH1235" s="12" t="str"/>
      <x:c r="AI1235" s="12" t="str"/>
      <x:c r="AJ1235" s="12" t="str"/>
      <x:c r="AK1235" s="12" t="str"/>
      <x:c r="AL1235" s="12" t="str">
        <x:v>RDB name-token correlation only</x:v>
      </x:c>
      <x:c r="AM1235" s="12" t="str"/>
      <x:c r="AN1235" s="12" t="str"/>
      <x:c r="AO1235" s="12" t="str"/>
      <x:c r="AP1235" s="12" t="str">
        <x:v>NO_REFERENCE_FOUND</x:v>
      </x:c>
      <x:c r="AQ1235" s="12"/>
      <x:c r="AR1235" s="12" t="str"/>
      <x:c r="AS1235" s="12" t="str"/>
      <x:c r="AT1235" s="12" t="str"/>
      <x:c r="AU1235" s="12"/>
      <x:c r="AV1235" s="12"/>
      <x:c r="AW1235" s="12"/>
      <x:c r="AX1235" s="12" t="str"/>
      <x:c r="AY1235" s="12" t="str"/>
      <x:c r="AZ1235" s="12" t="str"/>
      <x:c r="BA1235" s="12" t="str">
        <x:v>MonsterData 274005</x:v>
      </x:c>
      <x:c r="BB1235" s="12" t="str"/>
      <x:c r="BC1235" s="12" t="n">
        <x:v>1</x:v>
      </x:c>
      <x:c r="BD1235" s="12" t="str">
        <x:v>SRC-RDB</x:v>
      </x:c>
      <x:c r="BE1235" s="12" t="str"/>
      <x:c r="BF1235" s="12" t="str">
        <x:v>RDB type 1040023 identifier/name record</x:v>
      </x:c>
      <x:c r="BG1235" s="12" t="str"/>
      <x:c r="BH1235" s="12" t="str">
        <x:v>RDB_TEMPLATE_NAME</x:v>
      </x:c>
      <x:c r="BI1235" s="12" t="str"/>
      <x:c r="BJ1235" s="12" t="str">
        <x:v>MinimumLevel; PlayfieldIds; WeaponTemplateIds; AttackTemplateIds</x:v>
      </x:c>
      <x:c r="BK1235" s="12" t="str">
        <x:v>NEEDS_RESEARCH</x:v>
      </x:c>
      <x:c r="BL1235" s="12" t="str">
        <x:v>2026-07-12</x:v>
      </x:c>
    </x:row>
    <x:row r="1236">
      <x:c r="A1236" s="12" t="str">
        <x:v>rdb-1040023-274006</x:v>
      </x:c>
      <x:c r="B1236" s="12" t="str">
        <x:v>dancing mr. claus</x:v>
      </x:c>
      <x:c r="C1236" s="12" t="str">
        <x:v>dancing mr. claus</x:v>
      </x:c>
      <x:c r="D1236" s="12" t="str"/>
      <x:c r="E1236" s="12" t="str"/>
      <x:c r="F1236" s="12" t="str">
        <x:v>claus</x:v>
      </x:c>
      <x:c r="G1236" s="12"/>
      <x:c r="H1236" s="12" t="str">
        <x:v>INSUFFICIENT_EVIDENCE</x:v>
      </x:c>
      <x:c r="I1236" s="12" t="n">
        <x:v>274006</x:v>
      </x:c>
      <x:c r="J1236" s="12" t="n">
        <x:v>274006</x:v>
      </x:c>
      <x:c r="K1236" s="12" t="str"/>
      <x:c r="L1236" s="12" t="n">
        <x:v>1040023</x:v>
      </x:c>
      <x:c r="M1236" s="12"/>
      <x:c r="N1236" s="12"/>
      <x:c r="O1236" s="12"/>
      <x:c r="P1236" s="12"/>
      <x:c r="Q1236" s="12"/>
      <x:c r="R1236" s="12"/>
      <x:c r="S1236" s="12"/>
      <x:c r="T1236" s="12"/>
      <x:c r="U1236" s="13" t="b">
        <x:v>0</x:v>
      </x:c>
      <x:c r="V1236" s="12"/>
      <x:c r="W1236" s="12"/>
      <x:c r="X1236" s="12"/>
      <x:c r="Y1236" s="12"/>
      <x:c r="Z1236" s="12"/>
      <x:c r="AA1236" s="12" t="str">
        <x:v>Unknown</x:v>
      </x:c>
      <x:c r="AB1236" s="12" t="str">
        <x:v>RDB_TEMPLATE_NAME</x:v>
      </x:c>
      <x:c r="AC1236" s="12" t="str"/>
      <x:c r="AD1236" s="12" t="str"/>
      <x:c r="AE1236" s="12" t="str"/>
      <x:c r="AF1236" s="12" t="str"/>
      <x:c r="AG1236" s="12" t="str"/>
      <x:c r="AH1236" s="12" t="str"/>
      <x:c r="AI1236" s="12" t="str"/>
      <x:c r="AJ1236" s="12" t="str"/>
      <x:c r="AK1236" s="12" t="str"/>
      <x:c r="AL1236" s="12" t="str">
        <x:v>RDB name-token correlation only</x:v>
      </x:c>
      <x:c r="AM1236" s="12" t="str"/>
      <x:c r="AN1236" s="12" t="str"/>
      <x:c r="AO1236" s="12" t="str"/>
      <x:c r="AP1236" s="12" t="str">
        <x:v>NO_REFERENCE_FOUND</x:v>
      </x:c>
      <x:c r="AQ1236" s="12"/>
      <x:c r="AR1236" s="12" t="str"/>
      <x:c r="AS1236" s="12" t="str"/>
      <x:c r="AT1236" s="12" t="str"/>
      <x:c r="AU1236" s="12"/>
      <x:c r="AV1236" s="12"/>
      <x:c r="AW1236" s="12"/>
      <x:c r="AX1236" s="12" t="str"/>
      <x:c r="AY1236" s="12" t="str"/>
      <x:c r="AZ1236" s="12" t="str"/>
      <x:c r="BA1236" s="12" t="str">
        <x:v>MonsterData 274006</x:v>
      </x:c>
      <x:c r="BB1236" s="12" t="str"/>
      <x:c r="BC1236" s="12" t="n">
        <x:v>1</x:v>
      </x:c>
      <x:c r="BD1236" s="12" t="str">
        <x:v>SRC-RDB</x:v>
      </x:c>
      <x:c r="BE1236" s="12" t="str"/>
      <x:c r="BF1236" s="12" t="str">
        <x:v>RDB type 1040023 identifier/name record</x:v>
      </x:c>
      <x:c r="BG1236" s="12" t="str"/>
      <x:c r="BH1236" s="12" t="str">
        <x:v>RDB_TEMPLATE_NAME</x:v>
      </x:c>
      <x:c r="BI1236" s="12" t="str"/>
      <x:c r="BJ1236" s="12" t="str">
        <x:v>MinimumLevel; PlayfieldIds; WeaponTemplateIds; AttackTemplateIds</x:v>
      </x:c>
      <x:c r="BK1236" s="12" t="str">
        <x:v>NEEDS_RESEARCH</x:v>
      </x:c>
      <x:c r="BL1236" s="12" t="str">
        <x:v>2026-07-12</x:v>
      </x:c>
    </x:row>
    <x:row r="1237">
      <x:c r="A1237" s="12" t="str">
        <x:v>rdb-1040023-274071</x:v>
      </x:c>
      <x:c r="B1237" s="12" t="str">
        <x:v>mysterious xan tower - red</x:v>
      </x:c>
      <x:c r="C1237" s="12" t="str">
        <x:v>mysterious xan tower - red</x:v>
      </x:c>
      <x:c r="D1237" s="12" t="str"/>
      <x:c r="E1237" s="12" t="str"/>
      <x:c r="F1237" s="12" t="str">
        <x:v>red</x:v>
      </x:c>
      <x:c r="G1237" s="12"/>
      <x:c r="H1237" s="12" t="str">
        <x:v>INSUFFICIENT_EVIDENCE</x:v>
      </x:c>
      <x:c r="I1237" s="12" t="n">
        <x:v>274071</x:v>
      </x:c>
      <x:c r="J1237" s="12" t="n">
        <x:v>274071</x:v>
      </x:c>
      <x:c r="K1237" s="12" t="str"/>
      <x:c r="L1237" s="12" t="n">
        <x:v>1040023</x:v>
      </x:c>
      <x:c r="M1237" s="12"/>
      <x:c r="N1237" s="12"/>
      <x:c r="O1237" s="12"/>
      <x:c r="P1237" s="12"/>
      <x:c r="Q1237" s="12"/>
      <x:c r="R1237" s="12"/>
      <x:c r="S1237" s="12"/>
      <x:c r="T1237" s="12"/>
      <x:c r="U1237" s="13" t="b">
        <x:v>0</x:v>
      </x:c>
      <x:c r="V1237" s="12"/>
      <x:c r="W1237" s="12"/>
      <x:c r="X1237" s="12"/>
      <x:c r="Y1237" s="12"/>
      <x:c r="Z1237" s="12"/>
      <x:c r="AA1237" s="12" t="str">
        <x:v>Unknown</x:v>
      </x:c>
      <x:c r="AB1237" s="12" t="str">
        <x:v>RDB_TEMPLATE_NAME</x:v>
      </x:c>
      <x:c r="AC1237" s="12" t="str"/>
      <x:c r="AD1237" s="12" t="str"/>
      <x:c r="AE1237" s="12" t="str"/>
      <x:c r="AF1237" s="12" t="str"/>
      <x:c r="AG1237" s="12" t="str"/>
      <x:c r="AH1237" s="12" t="str"/>
      <x:c r="AI1237" s="12" t="str"/>
      <x:c r="AJ1237" s="12" t="str"/>
      <x:c r="AK1237" s="12" t="str"/>
      <x:c r="AL1237" s="12" t="str">
        <x:v>RDB name-token correlation only</x:v>
      </x:c>
      <x:c r="AM1237" s="12" t="str"/>
      <x:c r="AN1237" s="12" t="str"/>
      <x:c r="AO1237" s="12" t="str"/>
      <x:c r="AP1237" s="12" t="str">
        <x:v>NO_REFERENCE_FOUND</x:v>
      </x:c>
      <x:c r="AQ1237" s="12"/>
      <x:c r="AR1237" s="12" t="str"/>
      <x:c r="AS1237" s="12" t="str"/>
      <x:c r="AT1237" s="12" t="str"/>
      <x:c r="AU1237" s="12"/>
      <x:c r="AV1237" s="12"/>
      <x:c r="AW1237" s="12"/>
      <x:c r="AX1237" s="12" t="str"/>
      <x:c r="AY1237" s="12" t="str"/>
      <x:c r="AZ1237" s="12" t="str"/>
      <x:c r="BA1237" s="12" t="str">
        <x:v>MonsterData 274071</x:v>
      </x:c>
      <x:c r="BB1237" s="12" t="str"/>
      <x:c r="BC1237" s="12" t="n">
        <x:v>1</x:v>
      </x:c>
      <x:c r="BD1237" s="12" t="str">
        <x:v>SRC-RDB</x:v>
      </x:c>
      <x:c r="BE1237" s="12" t="str"/>
      <x:c r="BF1237" s="12" t="str">
        <x:v>RDB type 1040023 identifier/name record</x:v>
      </x:c>
      <x:c r="BG1237" s="12" t="str"/>
      <x:c r="BH1237" s="12" t="str">
        <x:v>RDB_TEMPLATE_NAME</x:v>
      </x:c>
      <x:c r="BI1237" s="12" t="str"/>
      <x:c r="BJ1237" s="12" t="str">
        <x:v>MinimumLevel; PlayfieldIds; WeaponTemplateIds; AttackTemplateIds</x:v>
      </x:c>
      <x:c r="BK1237" s="12" t="str">
        <x:v>NEEDS_RESEARCH</x:v>
      </x:c>
      <x:c r="BL1237" s="12" t="str">
        <x:v>2026-07-12</x:v>
      </x:c>
    </x:row>
    <x:row r="1238">
      <x:c r="A1238" s="12" t="str">
        <x:v>rdb-1040023-274155</x:v>
      </x:c>
      <x:c r="B1238" s="12" t="str">
        <x:v>vulture noflyzor</x:v>
      </x:c>
      <x:c r="C1238" s="12" t="str">
        <x:v>vulture noflyzor</x:v>
      </x:c>
      <x:c r="D1238" s="12" t="str"/>
      <x:c r="E1238" s="12" t="str"/>
      <x:c r="F1238" s="12" t="str">
        <x:v>noflyzor</x:v>
      </x:c>
      <x:c r="G1238" s="12"/>
      <x:c r="H1238" s="12" t="str">
        <x:v>INSUFFICIENT_EVIDENCE</x:v>
      </x:c>
      <x:c r="I1238" s="12" t="n">
        <x:v>274155</x:v>
      </x:c>
      <x:c r="J1238" s="12" t="n">
        <x:v>274155</x:v>
      </x:c>
      <x:c r="K1238" s="12" t="str"/>
      <x:c r="L1238" s="12" t="n">
        <x:v>1040023</x:v>
      </x:c>
      <x:c r="M1238" s="12"/>
      <x:c r="N1238" s="12"/>
      <x:c r="O1238" s="12"/>
      <x:c r="P1238" s="12"/>
      <x:c r="Q1238" s="12"/>
      <x:c r="R1238" s="12"/>
      <x:c r="S1238" s="12"/>
      <x:c r="T1238" s="12"/>
      <x:c r="U1238" s="13" t="b">
        <x:v>0</x:v>
      </x:c>
      <x:c r="V1238" s="12"/>
      <x:c r="W1238" s="12"/>
      <x:c r="X1238" s="12"/>
      <x:c r="Y1238" s="12"/>
      <x:c r="Z1238" s="12"/>
      <x:c r="AA1238" s="12" t="str">
        <x:v>Unknown</x:v>
      </x:c>
      <x:c r="AB1238" s="12" t="str">
        <x:v>RDB_TEMPLATE_NAME</x:v>
      </x:c>
      <x:c r="AC1238" s="12" t="str"/>
      <x:c r="AD1238" s="12" t="str"/>
      <x:c r="AE1238" s="12" t="str"/>
      <x:c r="AF1238" s="12" t="str"/>
      <x:c r="AG1238" s="12" t="str"/>
      <x:c r="AH1238" s="12" t="str"/>
      <x:c r="AI1238" s="12" t="str"/>
      <x:c r="AJ1238" s="12" t="str"/>
      <x:c r="AK1238" s="12" t="str"/>
      <x:c r="AL1238" s="12" t="str">
        <x:v>RDB name-token correlation only</x:v>
      </x:c>
      <x:c r="AM1238" s="12" t="str"/>
      <x:c r="AN1238" s="12" t="str"/>
      <x:c r="AO1238" s="12" t="str"/>
      <x:c r="AP1238" s="12" t="str">
        <x:v>NO_REFERENCE_FOUND</x:v>
      </x:c>
      <x:c r="AQ1238" s="12"/>
      <x:c r="AR1238" s="12" t="str"/>
      <x:c r="AS1238" s="12" t="str"/>
      <x:c r="AT1238" s="12" t="str"/>
      <x:c r="AU1238" s="12"/>
      <x:c r="AV1238" s="12"/>
      <x:c r="AW1238" s="12"/>
      <x:c r="AX1238" s="12" t="str"/>
      <x:c r="AY1238" s="12" t="str"/>
      <x:c r="AZ1238" s="12" t="str"/>
      <x:c r="BA1238" s="12" t="str">
        <x:v>MonsterData 274155</x:v>
      </x:c>
      <x:c r="BB1238" s="12" t="str"/>
      <x:c r="BC1238" s="12" t="n">
        <x:v>1</x:v>
      </x:c>
      <x:c r="BD1238" s="12" t="str">
        <x:v>SRC-RDB</x:v>
      </x:c>
      <x:c r="BE1238" s="12" t="str"/>
      <x:c r="BF1238" s="12" t="str">
        <x:v>RDB type 1040023 identifier/name record</x:v>
      </x:c>
      <x:c r="BG1238" s="12" t="str"/>
      <x:c r="BH1238" s="12" t="str">
        <x:v>RDB_TEMPLATE_NAME</x:v>
      </x:c>
      <x:c r="BI1238" s="12" t="str"/>
      <x:c r="BJ1238" s="12" t="str">
        <x:v>MinimumLevel; PlayfieldIds; WeaponTemplateIds; AttackTemplateIds</x:v>
      </x:c>
      <x:c r="BK1238" s="12" t="str">
        <x:v>NEEDS_RESEARCH</x:v>
      </x:c>
      <x:c r="BL1238" s="12" t="str">
        <x:v>2026-07-12</x:v>
      </x:c>
    </x:row>
    <x:row r="1239">
      <x:c r="A1239" s="12" t="str">
        <x:v>rdb-1040023-274173</x:v>
      </x:c>
      <x:c r="B1239" s="12" t="str">
        <x:v>female dust brigade boss - rooted</x:v>
      </x:c>
      <x:c r="C1239" s="12" t="str">
        <x:v>female dust brigade boss - rooted</x:v>
      </x:c>
      <x:c r="D1239" s="12" t="str"/>
      <x:c r="E1239" s="12" t="str"/>
      <x:c r="F1239" s="12" t="str">
        <x:v>rooted</x:v>
      </x:c>
      <x:c r="G1239" s="12"/>
      <x:c r="H1239" s="12" t="str">
        <x:v>INSUFFICIENT_EVIDENCE</x:v>
      </x:c>
      <x:c r="I1239" s="12" t="n">
        <x:v>274173</x:v>
      </x:c>
      <x:c r="J1239" s="12" t="n">
        <x:v>274173</x:v>
      </x:c>
      <x:c r="K1239" s="12" t="str"/>
      <x:c r="L1239" s="12" t="n">
        <x:v>1040023</x:v>
      </x:c>
      <x:c r="M1239" s="12"/>
      <x:c r="N1239" s="12"/>
      <x:c r="O1239" s="12"/>
      <x:c r="P1239" s="12"/>
      <x:c r="Q1239" s="12"/>
      <x:c r="R1239" s="12"/>
      <x:c r="S1239" s="12"/>
      <x:c r="T1239" s="12"/>
      <x:c r="U1239" s="13" t="b">
        <x:v>0</x:v>
      </x:c>
      <x:c r="V1239" s="12"/>
      <x:c r="W1239" s="12"/>
      <x:c r="X1239" s="12"/>
      <x:c r="Y1239" s="12"/>
      <x:c r="Z1239" s="12"/>
      <x:c r="AA1239" s="12" t="str">
        <x:v>Unknown</x:v>
      </x:c>
      <x:c r="AB1239" s="12" t="str">
        <x:v>RDB_TEMPLATE_NAME</x:v>
      </x:c>
      <x:c r="AC1239" s="12" t="str"/>
      <x:c r="AD1239" s="12" t="str"/>
      <x:c r="AE1239" s="12" t="str"/>
      <x:c r="AF1239" s="12" t="str"/>
      <x:c r="AG1239" s="12" t="str"/>
      <x:c r="AH1239" s="12" t="str"/>
      <x:c r="AI1239" s="12" t="str"/>
      <x:c r="AJ1239" s="12" t="str"/>
      <x:c r="AK1239" s="12" t="str"/>
      <x:c r="AL1239" s="12" t="str">
        <x:v>RDB name-token correlation only</x:v>
      </x:c>
      <x:c r="AM1239" s="12" t="str"/>
      <x:c r="AN1239" s="12" t="str"/>
      <x:c r="AO1239" s="12" t="str"/>
      <x:c r="AP1239" s="12" t="str">
        <x:v>NO_REFERENCE_FOUND</x:v>
      </x:c>
      <x:c r="AQ1239" s="12"/>
      <x:c r="AR1239" s="12" t="str"/>
      <x:c r="AS1239" s="12" t="str"/>
      <x:c r="AT1239" s="12" t="str"/>
      <x:c r="AU1239" s="12"/>
      <x:c r="AV1239" s="12"/>
      <x:c r="AW1239" s="12"/>
      <x:c r="AX1239" s="12" t="str"/>
      <x:c r="AY1239" s="12" t="str"/>
      <x:c r="AZ1239" s="12" t="str"/>
      <x:c r="BA1239" s="12" t="str">
        <x:v>MonsterData 274173</x:v>
      </x:c>
      <x:c r="BB1239" s="12" t="str"/>
      <x:c r="BC1239" s="12" t="n">
        <x:v>1</x:v>
      </x:c>
      <x:c r="BD1239" s="12" t="str">
        <x:v>SRC-RDB</x:v>
      </x:c>
      <x:c r="BE1239" s="12" t="str"/>
      <x:c r="BF1239" s="12" t="str">
        <x:v>RDB type 1040023 identifier/name record</x:v>
      </x:c>
      <x:c r="BG1239" s="12" t="str"/>
      <x:c r="BH1239" s="12" t="str">
        <x:v>RDB_TEMPLATE_NAME</x:v>
      </x:c>
      <x:c r="BI1239" s="12" t="str"/>
      <x:c r="BJ1239" s="12" t="str">
        <x:v>MinimumLevel; PlayfieldIds; WeaponTemplateIds; AttackTemplateIds</x:v>
      </x:c>
      <x:c r="BK1239" s="12" t="str">
        <x:v>NEEDS_RESEARCH</x:v>
      </x:c>
      <x:c r="BL1239" s="12" t="str">
        <x:v>2026-07-12</x:v>
      </x:c>
    </x:row>
    <x:row r="1240">
      <x:c r="A1240" s="12" t="str">
        <x:v>rdb-1040023-274262</x:v>
      </x:c>
      <x:c r="B1240" s="12" t="str">
        <x:v>hoverboard_b_christmas_solitus_male - 3 tricks</x:v>
      </x:c>
      <x:c r="C1240" s="12" t="str">
        <x:v>hoverboard_b_christmas_solitus_male - 3 tricks</x:v>
      </x:c>
      <x:c r="D1240" s="12" t="str"/>
      <x:c r="E1240" s="12" t="str"/>
      <x:c r="F1240" s="12" t="str">
        <x:v>tricks</x:v>
      </x:c>
      <x:c r="G1240" s="12"/>
      <x:c r="H1240" s="12" t="str">
        <x:v>CONFIRMED_PLACEHOLDER_OR_INTERNAL</x:v>
      </x:c>
      <x:c r="I1240" s="12" t="n">
        <x:v>274262</x:v>
      </x:c>
      <x:c r="J1240" s="12" t="n">
        <x:v>274262</x:v>
      </x:c>
      <x:c r="K1240" s="12" t="str"/>
      <x:c r="L1240" s="12" t="n">
        <x:v>1040023</x:v>
      </x:c>
      <x:c r="M1240" s="12"/>
      <x:c r="N1240" s="12"/>
      <x:c r="O1240" s="12"/>
      <x:c r="P1240" s="12"/>
      <x:c r="Q1240" s="12"/>
      <x:c r="R1240" s="12"/>
      <x:c r="S1240" s="12"/>
      <x:c r="T1240" s="12"/>
      <x:c r="U1240" s="13" t="b">
        <x:v>0</x:v>
      </x:c>
      <x:c r="V1240" s="12"/>
      <x:c r="W1240" s="12"/>
      <x:c r="X1240" s="12"/>
      <x:c r="Y1240" s="12"/>
      <x:c r="Z1240" s="12"/>
      <x:c r="AA1240" s="12" t="str">
        <x:v>Unknown</x:v>
      </x:c>
      <x:c r="AB1240" s="12" t="str">
        <x:v>INFERRED_CORRELATION</x:v>
      </x:c>
      <x:c r="AC1240" s="12" t="str"/>
      <x:c r="AD1240" s="12" t="str"/>
      <x:c r="AE1240" s="12" t="str"/>
      <x:c r="AF1240" s="12" t="str"/>
      <x:c r="AG1240" s="12" t="str"/>
      <x:c r="AH1240" s="12" t="str"/>
      <x:c r="AI1240" s="12" t="str"/>
      <x:c r="AJ1240" s="12" t="str"/>
      <x:c r="AK1240" s="12" t="str"/>
      <x:c r="AL1240" s="12" t="str">
        <x:v>RDB name-token correlation only</x:v>
      </x:c>
      <x:c r="AM1240" s="12" t="str"/>
      <x:c r="AN1240" s="12" t="str"/>
      <x:c r="AO1240" s="12" t="str"/>
      <x:c r="AP1240" s="12" t="str">
        <x:v>NO_REFERENCE_FOUND</x:v>
      </x:c>
      <x:c r="AQ1240" s="12"/>
      <x:c r="AR1240" s="12" t="str"/>
      <x:c r="AS1240" s="12" t="str"/>
      <x:c r="AT1240" s="12" t="str"/>
      <x:c r="AU1240" s="12"/>
      <x:c r="AV1240" s="12"/>
      <x:c r="AW1240" s="12"/>
      <x:c r="AX1240" s="12" t="str"/>
      <x:c r="AY1240" s="12" t="str"/>
      <x:c r="AZ1240" s="12" t="str"/>
      <x:c r="BA1240" s="12" t="str">
        <x:v>MonsterData 274262</x:v>
      </x:c>
      <x:c r="BB1240" s="12" t="str"/>
      <x:c r="BC1240" s="12" t="n">
        <x:v>1</x:v>
      </x:c>
      <x:c r="BD1240" s="12" t="str">
        <x:v>SRC-RDB</x:v>
      </x:c>
      <x:c r="BE1240" s="12" t="str"/>
      <x:c r="BF1240" s="12" t="str">
        <x:v>RDB type 1040023 identifier/name record</x:v>
      </x:c>
      <x:c r="BG1240" s="12" t="str"/>
      <x:c r="BH1240" s="12" t="str">
        <x:v>INFERRED_CORRELATION</x:v>
      </x:c>
      <x:c r="BI1240" s="12" t="str"/>
      <x:c r="BJ1240" s="12" t="str">
        <x:v>MinimumLevel; PlayfieldIds; WeaponTemplateIds; AttackTemplateIds</x:v>
      </x:c>
      <x:c r="BK1240" s="12" t="str">
        <x:v>ENRICHED</x:v>
      </x:c>
      <x:c r="BL1240" s="12" t="str">
        <x:v>2026-07-12</x:v>
      </x:c>
    </x:row>
    <x:row r="1241">
      <x:c r="A1241" s="12" t="str">
        <x:v>rdb-1040023-274263</x:v>
      </x:c>
      <x:c r="B1241" s="12" t="str">
        <x:v>hoverboard_b_christmas_solitus_female - 3 tricks</x:v>
      </x:c>
      <x:c r="C1241" s="12" t="str">
        <x:v>hoverboard_b_christmas_solitus_female - 3 tricks</x:v>
      </x:c>
      <x:c r="D1241" s="12" t="str"/>
      <x:c r="E1241" s="12" t="str"/>
      <x:c r="F1241" s="12" t="str">
        <x:v>tricks</x:v>
      </x:c>
      <x:c r="G1241" s="12"/>
      <x:c r="H1241" s="12" t="str">
        <x:v>CONFIRMED_PLACEHOLDER_OR_INTERNAL</x:v>
      </x:c>
      <x:c r="I1241" s="12" t="n">
        <x:v>274263</x:v>
      </x:c>
      <x:c r="J1241" s="12" t="n">
        <x:v>274263</x:v>
      </x:c>
      <x:c r="K1241" s="12" t="str"/>
      <x:c r="L1241" s="12" t="n">
        <x:v>1040023</x:v>
      </x:c>
      <x:c r="M1241" s="12"/>
      <x:c r="N1241" s="12"/>
      <x:c r="O1241" s="12"/>
      <x:c r="P1241" s="12"/>
      <x:c r="Q1241" s="12"/>
      <x:c r="R1241" s="12"/>
      <x:c r="S1241" s="12"/>
      <x:c r="T1241" s="12"/>
      <x:c r="U1241" s="13" t="b">
        <x:v>0</x:v>
      </x:c>
      <x:c r="V1241" s="12"/>
      <x:c r="W1241" s="12"/>
      <x:c r="X1241" s="12"/>
      <x:c r="Y1241" s="12"/>
      <x:c r="Z1241" s="12"/>
      <x:c r="AA1241" s="12" t="str">
        <x:v>Unknown</x:v>
      </x:c>
      <x:c r="AB1241" s="12" t="str">
        <x:v>INFERRED_CORRELATION</x:v>
      </x:c>
      <x:c r="AC1241" s="12" t="str"/>
      <x:c r="AD1241" s="12" t="str"/>
      <x:c r="AE1241" s="12" t="str"/>
      <x:c r="AF1241" s="12" t="str"/>
      <x:c r="AG1241" s="12" t="str"/>
      <x:c r="AH1241" s="12" t="str"/>
      <x:c r="AI1241" s="12" t="str"/>
      <x:c r="AJ1241" s="12" t="str"/>
      <x:c r="AK1241" s="12" t="str"/>
      <x:c r="AL1241" s="12" t="str">
        <x:v>RDB name-token correlation only</x:v>
      </x:c>
      <x:c r="AM1241" s="12" t="str"/>
      <x:c r="AN1241" s="12" t="str"/>
      <x:c r="AO1241" s="12" t="str"/>
      <x:c r="AP1241" s="12" t="str">
        <x:v>NO_REFERENCE_FOUND</x:v>
      </x:c>
      <x:c r="AQ1241" s="12"/>
      <x:c r="AR1241" s="12" t="str"/>
      <x:c r="AS1241" s="12" t="str"/>
      <x:c r="AT1241" s="12" t="str"/>
      <x:c r="AU1241" s="12"/>
      <x:c r="AV1241" s="12"/>
      <x:c r="AW1241" s="12"/>
      <x:c r="AX1241" s="12" t="str"/>
      <x:c r="AY1241" s="12" t="str"/>
      <x:c r="AZ1241" s="12" t="str"/>
      <x:c r="BA1241" s="12" t="str">
        <x:v>MonsterData 274263</x:v>
      </x:c>
      <x:c r="BB1241" s="12" t="str"/>
      <x:c r="BC1241" s="12" t="n">
        <x:v>1</x:v>
      </x:c>
      <x:c r="BD1241" s="12" t="str">
        <x:v>SRC-RDB</x:v>
      </x:c>
      <x:c r="BE1241" s="12" t="str"/>
      <x:c r="BF1241" s="12" t="str">
        <x:v>RDB type 1040023 identifier/name record</x:v>
      </x:c>
      <x:c r="BG1241" s="12" t="str"/>
      <x:c r="BH1241" s="12" t="str">
        <x:v>INFERRED_CORRELATION</x:v>
      </x:c>
      <x:c r="BI1241" s="12" t="str"/>
      <x:c r="BJ1241" s="12" t="str">
        <x:v>MinimumLevel; PlayfieldIds; WeaponTemplateIds; AttackTemplateIds</x:v>
      </x:c>
      <x:c r="BK1241" s="12" t="str">
        <x:v>ENRICHED</x:v>
      </x:c>
      <x:c r="BL1241" s="12" t="str">
        <x:v>2026-07-12</x:v>
      </x:c>
    </x:row>
    <x:row r="1242">
      <x:c r="A1242" s="12" t="str">
        <x:v>rdb-1040023-274264</x:v>
      </x:c>
      <x:c r="B1242" s="12" t="str">
        <x:v>hoverboard_b_christmas_atrox - 3 tricks</x:v>
      </x:c>
      <x:c r="C1242" s="12" t="str">
        <x:v>hoverboard_b_christmas_atrox - 3 tricks</x:v>
      </x:c>
      <x:c r="D1242" s="12" t="str"/>
      <x:c r="E1242" s="12" t="str"/>
      <x:c r="F1242" s="12" t="str">
        <x:v>tricks</x:v>
      </x:c>
      <x:c r="G1242" s="12"/>
      <x:c r="H1242" s="12" t="str">
        <x:v>CONFIRMED_PLACEHOLDER_OR_INTERNAL</x:v>
      </x:c>
      <x:c r="I1242" s="12" t="n">
        <x:v>274264</x:v>
      </x:c>
      <x:c r="J1242" s="12" t="n">
        <x:v>274264</x:v>
      </x:c>
      <x:c r="K1242" s="12" t="str"/>
      <x:c r="L1242" s="12" t="n">
        <x:v>1040023</x:v>
      </x:c>
      <x:c r="M1242" s="12"/>
      <x:c r="N1242" s="12"/>
      <x:c r="O1242" s="12"/>
      <x:c r="P1242" s="12"/>
      <x:c r="Q1242" s="12"/>
      <x:c r="R1242" s="12"/>
      <x:c r="S1242" s="12"/>
      <x:c r="T1242" s="12"/>
      <x:c r="U1242" s="13" t="b">
        <x:v>0</x:v>
      </x:c>
      <x:c r="V1242" s="12"/>
      <x:c r="W1242" s="12"/>
      <x:c r="X1242" s="12"/>
      <x:c r="Y1242" s="12"/>
      <x:c r="Z1242" s="12"/>
      <x:c r="AA1242" s="12" t="str">
        <x:v>Unknown</x:v>
      </x:c>
      <x:c r="AB1242" s="12" t="str">
        <x:v>INFERRED_CORRELATION</x:v>
      </x:c>
      <x:c r="AC1242" s="12" t="str"/>
      <x:c r="AD1242" s="12" t="str"/>
      <x:c r="AE1242" s="12" t="str"/>
      <x:c r="AF1242" s="12" t="str"/>
      <x:c r="AG1242" s="12" t="str"/>
      <x:c r="AH1242" s="12" t="str"/>
      <x:c r="AI1242" s="12" t="str"/>
      <x:c r="AJ1242" s="12" t="str"/>
      <x:c r="AK1242" s="12" t="str"/>
      <x:c r="AL1242" s="12" t="str">
        <x:v>RDB name-token correlation only</x:v>
      </x:c>
      <x:c r="AM1242" s="12" t="str"/>
      <x:c r="AN1242" s="12" t="str"/>
      <x:c r="AO1242" s="12" t="str"/>
      <x:c r="AP1242" s="12" t="str">
        <x:v>NO_REFERENCE_FOUND</x:v>
      </x:c>
      <x:c r="AQ1242" s="12"/>
      <x:c r="AR1242" s="12" t="str"/>
      <x:c r="AS1242" s="12" t="str"/>
      <x:c r="AT1242" s="12" t="str"/>
      <x:c r="AU1242" s="12"/>
      <x:c r="AV1242" s="12"/>
      <x:c r="AW1242" s="12"/>
      <x:c r="AX1242" s="12" t="str"/>
      <x:c r="AY1242" s="12" t="str"/>
      <x:c r="AZ1242" s="12" t="str"/>
      <x:c r="BA1242" s="12" t="str">
        <x:v>MonsterData 274264</x:v>
      </x:c>
      <x:c r="BB1242" s="12" t="str"/>
      <x:c r="BC1242" s="12" t="n">
        <x:v>1</x:v>
      </x:c>
      <x:c r="BD1242" s="12" t="str">
        <x:v>SRC-RDB</x:v>
      </x:c>
      <x:c r="BE1242" s="12" t="str"/>
      <x:c r="BF1242" s="12" t="str">
        <x:v>RDB type 1040023 identifier/name record</x:v>
      </x:c>
      <x:c r="BG1242" s="12" t="str"/>
      <x:c r="BH1242" s="12" t="str">
        <x:v>INFERRED_CORRELATION</x:v>
      </x:c>
      <x:c r="BI1242" s="12" t="str"/>
      <x:c r="BJ1242" s="12" t="str">
        <x:v>MinimumLevel; PlayfieldIds; WeaponTemplateIds; AttackTemplateIds</x:v>
      </x:c>
      <x:c r="BK1242" s="12" t="str">
        <x:v>ENRICHED</x:v>
      </x:c>
      <x:c r="BL1242" s="12" t="str">
        <x:v>2026-07-12</x:v>
      </x:c>
    </x:row>
    <x:row r="1243">
      <x:c r="A1243" s="12" t="str">
        <x:v>rdb-1040023-274265</x:v>
      </x:c>
      <x:c r="B1243" s="12" t="str">
        <x:v>hoverboard_b_christmas_opifex_male - 3 tricks</x:v>
      </x:c>
      <x:c r="C1243" s="12" t="str">
        <x:v>hoverboard_b_christmas_opifex_male - 3 tricks</x:v>
      </x:c>
      <x:c r="D1243" s="12" t="str"/>
      <x:c r="E1243" s="12" t="str"/>
      <x:c r="F1243" s="12" t="str">
        <x:v>tricks</x:v>
      </x:c>
      <x:c r="G1243" s="12"/>
      <x:c r="H1243" s="12" t="str">
        <x:v>CONFIRMED_PLACEHOLDER_OR_INTERNAL</x:v>
      </x:c>
      <x:c r="I1243" s="12" t="n">
        <x:v>274265</x:v>
      </x:c>
      <x:c r="J1243" s="12" t="n">
        <x:v>274265</x:v>
      </x:c>
      <x:c r="K1243" s="12" t="str"/>
      <x:c r="L1243" s="12" t="n">
        <x:v>1040023</x:v>
      </x:c>
      <x:c r="M1243" s="12"/>
      <x:c r="N1243" s="12"/>
      <x:c r="O1243" s="12"/>
      <x:c r="P1243" s="12"/>
      <x:c r="Q1243" s="12"/>
      <x:c r="R1243" s="12"/>
      <x:c r="S1243" s="12"/>
      <x:c r="T1243" s="12"/>
      <x:c r="U1243" s="13" t="b">
        <x:v>0</x:v>
      </x:c>
      <x:c r="V1243" s="12"/>
      <x:c r="W1243" s="12"/>
      <x:c r="X1243" s="12"/>
      <x:c r="Y1243" s="12"/>
      <x:c r="Z1243" s="12"/>
      <x:c r="AA1243" s="12" t="str">
        <x:v>Unknown</x:v>
      </x:c>
      <x:c r="AB1243" s="12" t="str">
        <x:v>INFERRED_CORRELATION</x:v>
      </x:c>
      <x:c r="AC1243" s="12" t="str"/>
      <x:c r="AD1243" s="12" t="str"/>
      <x:c r="AE1243" s="12" t="str"/>
      <x:c r="AF1243" s="12" t="str"/>
      <x:c r="AG1243" s="12" t="str"/>
      <x:c r="AH1243" s="12" t="str"/>
      <x:c r="AI1243" s="12" t="str"/>
      <x:c r="AJ1243" s="12" t="str"/>
      <x:c r="AK1243" s="12" t="str"/>
      <x:c r="AL1243" s="12" t="str">
        <x:v>RDB name-token correlation only</x:v>
      </x:c>
      <x:c r="AM1243" s="12" t="str"/>
      <x:c r="AN1243" s="12" t="str"/>
      <x:c r="AO1243" s="12" t="str"/>
      <x:c r="AP1243" s="12" t="str">
        <x:v>NO_REFERENCE_FOUND</x:v>
      </x:c>
      <x:c r="AQ1243" s="12"/>
      <x:c r="AR1243" s="12" t="str"/>
      <x:c r="AS1243" s="12" t="str"/>
      <x:c r="AT1243" s="12" t="str"/>
      <x:c r="AU1243" s="12"/>
      <x:c r="AV1243" s="12"/>
      <x:c r="AW1243" s="12"/>
      <x:c r="AX1243" s="12" t="str"/>
      <x:c r="AY1243" s="12" t="str"/>
      <x:c r="AZ1243" s="12" t="str"/>
      <x:c r="BA1243" s="12" t="str">
        <x:v>MonsterData 274265</x:v>
      </x:c>
      <x:c r="BB1243" s="12" t="str"/>
      <x:c r="BC1243" s="12" t="n">
        <x:v>1</x:v>
      </x:c>
      <x:c r="BD1243" s="12" t="str">
        <x:v>SRC-RDB</x:v>
      </x:c>
      <x:c r="BE1243" s="12" t="str"/>
      <x:c r="BF1243" s="12" t="str">
        <x:v>RDB type 1040023 identifier/name record</x:v>
      </x:c>
      <x:c r="BG1243" s="12" t="str"/>
      <x:c r="BH1243" s="12" t="str">
        <x:v>INFERRED_CORRELATION</x:v>
      </x:c>
      <x:c r="BI1243" s="12" t="str"/>
      <x:c r="BJ1243" s="12" t="str">
        <x:v>MinimumLevel; PlayfieldIds; WeaponTemplateIds; AttackTemplateIds</x:v>
      </x:c>
      <x:c r="BK1243" s="12" t="str">
        <x:v>ENRICHED</x:v>
      </x:c>
      <x:c r="BL1243" s="12" t="str">
        <x:v>2026-07-12</x:v>
      </x:c>
    </x:row>
    <x:row r="1244">
      <x:c r="A1244" s="12" t="str">
        <x:v>rdb-1040023-274266</x:v>
      </x:c>
      <x:c r="B1244" s="12" t="str">
        <x:v>hoverboard_b_christmas_opifex_female - 3 tricks</x:v>
      </x:c>
      <x:c r="C1244" s="12" t="str">
        <x:v>hoverboard_b_christmas_opifex_female - 3 tricks</x:v>
      </x:c>
      <x:c r="D1244" s="12" t="str"/>
      <x:c r="E1244" s="12" t="str"/>
      <x:c r="F1244" s="12" t="str">
        <x:v>tricks</x:v>
      </x:c>
      <x:c r="G1244" s="12"/>
      <x:c r="H1244" s="12" t="str">
        <x:v>CONFIRMED_PLACEHOLDER_OR_INTERNAL</x:v>
      </x:c>
      <x:c r="I1244" s="12" t="n">
        <x:v>274266</x:v>
      </x:c>
      <x:c r="J1244" s="12" t="n">
        <x:v>274266</x:v>
      </x:c>
      <x:c r="K1244" s="12" t="str"/>
      <x:c r="L1244" s="12" t="n">
        <x:v>1040023</x:v>
      </x:c>
      <x:c r="M1244" s="12"/>
      <x:c r="N1244" s="12"/>
      <x:c r="O1244" s="12"/>
      <x:c r="P1244" s="12"/>
      <x:c r="Q1244" s="12"/>
      <x:c r="R1244" s="12"/>
      <x:c r="S1244" s="12"/>
      <x:c r="T1244" s="12"/>
      <x:c r="U1244" s="13" t="b">
        <x:v>0</x:v>
      </x:c>
      <x:c r="V1244" s="12"/>
      <x:c r="W1244" s="12"/>
      <x:c r="X1244" s="12"/>
      <x:c r="Y1244" s="12"/>
      <x:c r="Z1244" s="12"/>
      <x:c r="AA1244" s="12" t="str">
        <x:v>Unknown</x:v>
      </x:c>
      <x:c r="AB1244" s="12" t="str">
        <x:v>INFERRED_CORRELATION</x:v>
      </x:c>
      <x:c r="AC1244" s="12" t="str"/>
      <x:c r="AD1244" s="12" t="str"/>
      <x:c r="AE1244" s="12" t="str"/>
      <x:c r="AF1244" s="12" t="str"/>
      <x:c r="AG1244" s="12" t="str"/>
      <x:c r="AH1244" s="12" t="str"/>
      <x:c r="AI1244" s="12" t="str"/>
      <x:c r="AJ1244" s="12" t="str"/>
      <x:c r="AK1244" s="12" t="str"/>
      <x:c r="AL1244" s="12" t="str">
        <x:v>RDB name-token correlation only</x:v>
      </x:c>
      <x:c r="AM1244" s="12" t="str"/>
      <x:c r="AN1244" s="12" t="str"/>
      <x:c r="AO1244" s="12" t="str"/>
      <x:c r="AP1244" s="12" t="str">
        <x:v>NO_REFERENCE_FOUND</x:v>
      </x:c>
      <x:c r="AQ1244" s="12"/>
      <x:c r="AR1244" s="12" t="str"/>
      <x:c r="AS1244" s="12" t="str"/>
      <x:c r="AT1244" s="12" t="str"/>
      <x:c r="AU1244" s="12"/>
      <x:c r="AV1244" s="12"/>
      <x:c r="AW1244" s="12"/>
      <x:c r="AX1244" s="12" t="str"/>
      <x:c r="AY1244" s="12" t="str"/>
      <x:c r="AZ1244" s="12" t="str"/>
      <x:c r="BA1244" s="12" t="str">
        <x:v>MonsterData 274266</x:v>
      </x:c>
      <x:c r="BB1244" s="12" t="str"/>
      <x:c r="BC1244" s="12" t="n">
        <x:v>1</x:v>
      </x:c>
      <x:c r="BD1244" s="12" t="str">
        <x:v>SRC-RDB</x:v>
      </x:c>
      <x:c r="BE1244" s="12" t="str"/>
      <x:c r="BF1244" s="12" t="str">
        <x:v>RDB type 1040023 identifier/name record</x:v>
      </x:c>
      <x:c r="BG1244" s="12" t="str"/>
      <x:c r="BH1244" s="12" t="str">
        <x:v>INFERRED_CORRELATION</x:v>
      </x:c>
      <x:c r="BI1244" s="12" t="str"/>
      <x:c r="BJ1244" s="12" t="str">
        <x:v>MinimumLevel; PlayfieldIds; WeaponTemplateIds; AttackTemplateIds</x:v>
      </x:c>
      <x:c r="BK1244" s="12" t="str">
        <x:v>ENRICHED</x:v>
      </x:c>
      <x:c r="BL1244" s="12" t="str">
        <x:v>2026-07-12</x:v>
      </x:c>
    </x:row>
    <x:row r="1245">
      <x:c r="A1245" s="12" t="str">
        <x:v>rdb-1040023-274267</x:v>
      </x:c>
      <x:c r="B1245" s="12" t="str">
        <x:v>hoverboard_b_christmas_solitus_male_robe - 3 tricks</x:v>
      </x:c>
      <x:c r="C1245" s="12" t="str">
        <x:v>hoverboard_b_christmas_solitus_male_robe - 3 tricks</x:v>
      </x:c>
      <x:c r="D1245" s="12" t="str"/>
      <x:c r="E1245" s="12" t="str"/>
      <x:c r="F1245" s="12" t="str">
        <x:v>tricks</x:v>
      </x:c>
      <x:c r="G1245" s="12"/>
      <x:c r="H1245" s="12" t="str">
        <x:v>CONFIRMED_PLACEHOLDER_OR_INTERNAL</x:v>
      </x:c>
      <x:c r="I1245" s="12" t="n">
        <x:v>274267</x:v>
      </x:c>
      <x:c r="J1245" s="12" t="n">
        <x:v>274267</x:v>
      </x:c>
      <x:c r="K1245" s="12" t="str"/>
      <x:c r="L1245" s="12" t="n">
        <x:v>1040023</x:v>
      </x:c>
      <x:c r="M1245" s="12"/>
      <x:c r="N1245" s="12"/>
      <x:c r="O1245" s="12"/>
      <x:c r="P1245" s="12"/>
      <x:c r="Q1245" s="12"/>
      <x:c r="R1245" s="12"/>
      <x:c r="S1245" s="12"/>
      <x:c r="T1245" s="12"/>
      <x:c r="U1245" s="13" t="b">
        <x:v>0</x:v>
      </x:c>
      <x:c r="V1245" s="12"/>
      <x:c r="W1245" s="12"/>
      <x:c r="X1245" s="12"/>
      <x:c r="Y1245" s="12"/>
      <x:c r="Z1245" s="12"/>
      <x:c r="AA1245" s="12" t="str">
        <x:v>Unknown</x:v>
      </x:c>
      <x:c r="AB1245" s="12" t="str">
        <x:v>INFERRED_CORRELATION</x:v>
      </x:c>
      <x:c r="AC1245" s="12" t="str"/>
      <x:c r="AD1245" s="12" t="str"/>
      <x:c r="AE1245" s="12" t="str"/>
      <x:c r="AF1245" s="12" t="str"/>
      <x:c r="AG1245" s="12" t="str"/>
      <x:c r="AH1245" s="12" t="str"/>
      <x:c r="AI1245" s="12" t="str"/>
      <x:c r="AJ1245" s="12" t="str"/>
      <x:c r="AK1245" s="12" t="str"/>
      <x:c r="AL1245" s="12" t="str">
        <x:v>RDB name-token correlation only</x:v>
      </x:c>
      <x:c r="AM1245" s="12" t="str"/>
      <x:c r="AN1245" s="12" t="str"/>
      <x:c r="AO1245" s="12" t="str"/>
      <x:c r="AP1245" s="12" t="str">
        <x:v>NO_REFERENCE_FOUND</x:v>
      </x:c>
      <x:c r="AQ1245" s="12"/>
      <x:c r="AR1245" s="12" t="str"/>
      <x:c r="AS1245" s="12" t="str"/>
      <x:c r="AT1245" s="12" t="str"/>
      <x:c r="AU1245" s="12"/>
      <x:c r="AV1245" s="12"/>
      <x:c r="AW1245" s="12"/>
      <x:c r="AX1245" s="12" t="str"/>
      <x:c r="AY1245" s="12" t="str"/>
      <x:c r="AZ1245" s="12" t="str"/>
      <x:c r="BA1245" s="12" t="str">
        <x:v>MonsterData 274267</x:v>
      </x:c>
      <x:c r="BB1245" s="12" t="str"/>
      <x:c r="BC1245" s="12" t="n">
        <x:v>1</x:v>
      </x:c>
      <x:c r="BD1245" s="12" t="str">
        <x:v>SRC-RDB</x:v>
      </x:c>
      <x:c r="BE1245" s="12" t="str"/>
      <x:c r="BF1245" s="12" t="str">
        <x:v>RDB type 1040023 identifier/name record</x:v>
      </x:c>
      <x:c r="BG1245" s="12" t="str"/>
      <x:c r="BH1245" s="12" t="str">
        <x:v>INFERRED_CORRELATION</x:v>
      </x:c>
      <x:c r="BI1245" s="12" t="str"/>
      <x:c r="BJ1245" s="12" t="str">
        <x:v>MinimumLevel; PlayfieldIds; WeaponTemplateIds; AttackTemplateIds</x:v>
      </x:c>
      <x:c r="BK1245" s="12" t="str">
        <x:v>ENRICHED</x:v>
      </x:c>
      <x:c r="BL1245" s="12" t="str">
        <x:v>2026-07-12</x:v>
      </x:c>
    </x:row>
    <x:row r="1246">
      <x:c r="A1246" s="12" t="str">
        <x:v>rdb-1040023-274268</x:v>
      </x:c>
      <x:c r="B1246" s="12" t="str">
        <x:v>hoverboard_b_christmas_solitus_female_robe - 3 tricks</x:v>
      </x:c>
      <x:c r="C1246" s="12" t="str">
        <x:v>hoverboard_b_christmas_solitus_female_robe - 3 tricks</x:v>
      </x:c>
      <x:c r="D1246" s="12" t="str"/>
      <x:c r="E1246" s="12" t="str"/>
      <x:c r="F1246" s="12" t="str">
        <x:v>tricks</x:v>
      </x:c>
      <x:c r="G1246" s="12"/>
      <x:c r="H1246" s="12" t="str">
        <x:v>CONFIRMED_PLACEHOLDER_OR_INTERNAL</x:v>
      </x:c>
      <x:c r="I1246" s="12" t="n">
        <x:v>274268</x:v>
      </x:c>
      <x:c r="J1246" s="12" t="n">
        <x:v>274268</x:v>
      </x:c>
      <x:c r="K1246" s="12" t="str"/>
      <x:c r="L1246" s="12" t="n">
        <x:v>1040023</x:v>
      </x:c>
      <x:c r="M1246" s="12"/>
      <x:c r="N1246" s="12"/>
      <x:c r="O1246" s="12"/>
      <x:c r="P1246" s="12"/>
      <x:c r="Q1246" s="12"/>
      <x:c r="R1246" s="12"/>
      <x:c r="S1246" s="12"/>
      <x:c r="T1246" s="12"/>
      <x:c r="U1246" s="13" t="b">
        <x:v>0</x:v>
      </x:c>
      <x:c r="V1246" s="12"/>
      <x:c r="W1246" s="12"/>
      <x:c r="X1246" s="12"/>
      <x:c r="Y1246" s="12"/>
      <x:c r="Z1246" s="12"/>
      <x:c r="AA1246" s="12" t="str">
        <x:v>Unknown</x:v>
      </x:c>
      <x:c r="AB1246" s="12" t="str">
        <x:v>INFERRED_CORRELATION</x:v>
      </x:c>
      <x:c r="AC1246" s="12" t="str"/>
      <x:c r="AD1246" s="12" t="str"/>
      <x:c r="AE1246" s="12" t="str"/>
      <x:c r="AF1246" s="12" t="str"/>
      <x:c r="AG1246" s="12" t="str"/>
      <x:c r="AH1246" s="12" t="str"/>
      <x:c r="AI1246" s="12" t="str"/>
      <x:c r="AJ1246" s="12" t="str"/>
      <x:c r="AK1246" s="12" t="str"/>
      <x:c r="AL1246" s="12" t="str">
        <x:v>RDB name-token correlation only</x:v>
      </x:c>
      <x:c r="AM1246" s="12" t="str"/>
      <x:c r="AN1246" s="12" t="str"/>
      <x:c r="AO1246" s="12" t="str"/>
      <x:c r="AP1246" s="12" t="str">
        <x:v>NO_REFERENCE_FOUND</x:v>
      </x:c>
      <x:c r="AQ1246" s="12"/>
      <x:c r="AR1246" s="12" t="str"/>
      <x:c r="AS1246" s="12" t="str"/>
      <x:c r="AT1246" s="12" t="str"/>
      <x:c r="AU1246" s="12"/>
      <x:c r="AV1246" s="12"/>
      <x:c r="AW1246" s="12"/>
      <x:c r="AX1246" s="12" t="str"/>
      <x:c r="AY1246" s="12" t="str"/>
      <x:c r="AZ1246" s="12" t="str"/>
      <x:c r="BA1246" s="12" t="str">
        <x:v>MonsterData 274268</x:v>
      </x:c>
      <x:c r="BB1246" s="12" t="str"/>
      <x:c r="BC1246" s="12" t="n">
        <x:v>1</x:v>
      </x:c>
      <x:c r="BD1246" s="12" t="str">
        <x:v>SRC-RDB</x:v>
      </x:c>
      <x:c r="BE1246" s="12" t="str"/>
      <x:c r="BF1246" s="12" t="str">
        <x:v>RDB type 1040023 identifier/name record</x:v>
      </x:c>
      <x:c r="BG1246" s="12" t="str"/>
      <x:c r="BH1246" s="12" t="str">
        <x:v>INFERRED_CORRELATION</x:v>
      </x:c>
      <x:c r="BI1246" s="12" t="str"/>
      <x:c r="BJ1246" s="12" t="str">
        <x:v>MinimumLevel; PlayfieldIds; WeaponTemplateIds; AttackTemplateIds</x:v>
      </x:c>
      <x:c r="BK1246" s="12" t="str">
        <x:v>ENRICHED</x:v>
      </x:c>
      <x:c r="BL1246" s="12" t="str">
        <x:v>2026-07-12</x:v>
      </x:c>
    </x:row>
    <x:row r="1247">
      <x:c r="A1247" s="12" t="str">
        <x:v>rdb-1040023-274269</x:v>
      </x:c>
      <x:c r="B1247" s="12" t="str">
        <x:v>hoverboard_b_christmas_opifex_male_robe - 3 tricks</x:v>
      </x:c>
      <x:c r="C1247" s="12" t="str">
        <x:v>hoverboard_b_christmas_opifex_male_robe - 3 tricks</x:v>
      </x:c>
      <x:c r="D1247" s="12" t="str"/>
      <x:c r="E1247" s="12" t="str"/>
      <x:c r="F1247" s="12" t="str">
        <x:v>tricks</x:v>
      </x:c>
      <x:c r="G1247" s="12"/>
      <x:c r="H1247" s="12" t="str">
        <x:v>CONFIRMED_PLACEHOLDER_OR_INTERNAL</x:v>
      </x:c>
      <x:c r="I1247" s="12" t="n">
        <x:v>274269</x:v>
      </x:c>
      <x:c r="J1247" s="12" t="n">
        <x:v>274269</x:v>
      </x:c>
      <x:c r="K1247" s="12" t="str"/>
      <x:c r="L1247" s="12" t="n">
        <x:v>1040023</x:v>
      </x:c>
      <x:c r="M1247" s="12"/>
      <x:c r="N1247" s="12"/>
      <x:c r="O1247" s="12"/>
      <x:c r="P1247" s="12"/>
      <x:c r="Q1247" s="12"/>
      <x:c r="R1247" s="12"/>
      <x:c r="S1247" s="12"/>
      <x:c r="T1247" s="12"/>
      <x:c r="U1247" s="13" t="b">
        <x:v>0</x:v>
      </x:c>
      <x:c r="V1247" s="12"/>
      <x:c r="W1247" s="12"/>
      <x:c r="X1247" s="12"/>
      <x:c r="Y1247" s="12"/>
      <x:c r="Z1247" s="12"/>
      <x:c r="AA1247" s="12" t="str">
        <x:v>Unknown</x:v>
      </x:c>
      <x:c r="AB1247" s="12" t="str">
        <x:v>INFERRED_CORRELATION</x:v>
      </x:c>
      <x:c r="AC1247" s="12" t="str"/>
      <x:c r="AD1247" s="12" t="str"/>
      <x:c r="AE1247" s="12" t="str"/>
      <x:c r="AF1247" s="12" t="str"/>
      <x:c r="AG1247" s="12" t="str"/>
      <x:c r="AH1247" s="12" t="str"/>
      <x:c r="AI1247" s="12" t="str"/>
      <x:c r="AJ1247" s="12" t="str"/>
      <x:c r="AK1247" s="12" t="str"/>
      <x:c r="AL1247" s="12" t="str">
        <x:v>RDB name-token correlation only</x:v>
      </x:c>
      <x:c r="AM1247" s="12" t="str"/>
      <x:c r="AN1247" s="12" t="str"/>
      <x:c r="AO1247" s="12" t="str"/>
      <x:c r="AP1247" s="12" t="str">
        <x:v>NO_REFERENCE_FOUND</x:v>
      </x:c>
      <x:c r="AQ1247" s="12"/>
      <x:c r="AR1247" s="12" t="str"/>
      <x:c r="AS1247" s="12" t="str"/>
      <x:c r="AT1247" s="12" t="str"/>
      <x:c r="AU1247" s="12"/>
      <x:c r="AV1247" s="12"/>
      <x:c r="AW1247" s="12"/>
      <x:c r="AX1247" s="12" t="str"/>
      <x:c r="AY1247" s="12" t="str"/>
      <x:c r="AZ1247" s="12" t="str"/>
      <x:c r="BA1247" s="12" t="str">
        <x:v>MonsterData 274269</x:v>
      </x:c>
      <x:c r="BB1247" s="12" t="str"/>
      <x:c r="BC1247" s="12" t="n">
        <x:v>1</x:v>
      </x:c>
      <x:c r="BD1247" s="12" t="str">
        <x:v>SRC-RDB</x:v>
      </x:c>
      <x:c r="BE1247" s="12" t="str"/>
      <x:c r="BF1247" s="12" t="str">
        <x:v>RDB type 1040023 identifier/name record</x:v>
      </x:c>
      <x:c r="BG1247" s="12" t="str"/>
      <x:c r="BH1247" s="12" t="str">
        <x:v>INFERRED_CORRELATION</x:v>
      </x:c>
      <x:c r="BI1247" s="12" t="str"/>
      <x:c r="BJ1247" s="12" t="str">
        <x:v>MinimumLevel; PlayfieldIds; WeaponTemplateIds; AttackTemplateIds</x:v>
      </x:c>
      <x:c r="BK1247" s="12" t="str">
        <x:v>ENRICHED</x:v>
      </x:c>
      <x:c r="BL1247" s="12" t="str">
        <x:v>2026-07-12</x:v>
      </x:c>
    </x:row>
    <x:row r="1248">
      <x:c r="A1248" s="12" t="str">
        <x:v>rdb-1040023-274270</x:v>
      </x:c>
      <x:c r="B1248" s="12" t="str">
        <x:v>hoverboard_b_christmas_opifex_female_robe - 3 tricks</x:v>
      </x:c>
      <x:c r="C1248" s="12" t="str">
        <x:v>hoverboard_b_christmas_opifex_female_robe - 3 tricks</x:v>
      </x:c>
      <x:c r="D1248" s="12" t="str"/>
      <x:c r="E1248" s="12" t="str"/>
      <x:c r="F1248" s="12" t="str">
        <x:v>tricks</x:v>
      </x:c>
      <x:c r="G1248" s="12"/>
      <x:c r="H1248" s="12" t="str">
        <x:v>CONFIRMED_PLACEHOLDER_OR_INTERNAL</x:v>
      </x:c>
      <x:c r="I1248" s="12" t="n">
        <x:v>274270</x:v>
      </x:c>
      <x:c r="J1248" s="12" t="n">
        <x:v>274270</x:v>
      </x:c>
      <x:c r="K1248" s="12" t="str"/>
      <x:c r="L1248" s="12" t="n">
        <x:v>1040023</x:v>
      </x:c>
      <x:c r="M1248" s="12"/>
      <x:c r="N1248" s="12"/>
      <x:c r="O1248" s="12"/>
      <x:c r="P1248" s="12"/>
      <x:c r="Q1248" s="12"/>
      <x:c r="R1248" s="12"/>
      <x:c r="S1248" s="12"/>
      <x:c r="T1248" s="12"/>
      <x:c r="U1248" s="13" t="b">
        <x:v>0</x:v>
      </x:c>
      <x:c r="V1248" s="12"/>
      <x:c r="W1248" s="12"/>
      <x:c r="X1248" s="12"/>
      <x:c r="Y1248" s="12"/>
      <x:c r="Z1248" s="12"/>
      <x:c r="AA1248" s="12" t="str">
        <x:v>Unknown</x:v>
      </x:c>
      <x:c r="AB1248" s="12" t="str">
        <x:v>INFERRED_CORRELATION</x:v>
      </x:c>
      <x:c r="AC1248" s="12" t="str"/>
      <x:c r="AD1248" s="12" t="str"/>
      <x:c r="AE1248" s="12" t="str"/>
      <x:c r="AF1248" s="12" t="str"/>
      <x:c r="AG1248" s="12" t="str"/>
      <x:c r="AH1248" s="12" t="str"/>
      <x:c r="AI1248" s="12" t="str"/>
      <x:c r="AJ1248" s="12" t="str"/>
      <x:c r="AK1248" s="12" t="str"/>
      <x:c r="AL1248" s="12" t="str">
        <x:v>RDB name-token correlation only</x:v>
      </x:c>
      <x:c r="AM1248" s="12" t="str"/>
      <x:c r="AN1248" s="12" t="str"/>
      <x:c r="AO1248" s="12" t="str"/>
      <x:c r="AP1248" s="12" t="str">
        <x:v>NO_REFERENCE_FOUND</x:v>
      </x:c>
      <x:c r="AQ1248" s="12"/>
      <x:c r="AR1248" s="12" t="str"/>
      <x:c r="AS1248" s="12" t="str"/>
      <x:c r="AT1248" s="12" t="str"/>
      <x:c r="AU1248" s="12"/>
      <x:c r="AV1248" s="12"/>
      <x:c r="AW1248" s="12"/>
      <x:c r="AX1248" s="12" t="str"/>
      <x:c r="AY1248" s="12" t="str"/>
      <x:c r="AZ1248" s="12" t="str"/>
      <x:c r="BA1248" s="12" t="str">
        <x:v>MonsterData 274270</x:v>
      </x:c>
      <x:c r="BB1248" s="12" t="str"/>
      <x:c r="BC1248" s="12" t="n">
        <x:v>1</x:v>
      </x:c>
      <x:c r="BD1248" s="12" t="str">
        <x:v>SRC-RDB</x:v>
      </x:c>
      <x:c r="BE1248" s="12" t="str"/>
      <x:c r="BF1248" s="12" t="str">
        <x:v>RDB type 1040023 identifier/name record</x:v>
      </x:c>
      <x:c r="BG1248" s="12" t="str"/>
      <x:c r="BH1248" s="12" t="str">
        <x:v>INFERRED_CORRELATION</x:v>
      </x:c>
      <x:c r="BI1248" s="12" t="str"/>
      <x:c r="BJ1248" s="12" t="str">
        <x:v>MinimumLevel; PlayfieldIds; WeaponTemplateIds; AttackTemplateIds</x:v>
      </x:c>
      <x:c r="BK1248" s="12" t="str">
        <x:v>ENRICHED</x:v>
      </x:c>
      <x:c r="BL1248" s="12" t="str">
        <x:v>2026-07-12</x:v>
      </x:c>
    </x:row>
    <x:row r="1249">
      <x:c r="A1249" s="12" t="str">
        <x:v>rdb-1040023-274271</x:v>
      </x:c>
      <x:c r="B1249" s="12" t="str">
        <x:v>hoverboard_b_christmas_atrox_robe - 3 tricks</x:v>
      </x:c>
      <x:c r="C1249" s="12" t="str">
        <x:v>hoverboard_b_christmas_atrox_robe - 3 tricks</x:v>
      </x:c>
      <x:c r="D1249" s="12" t="str"/>
      <x:c r="E1249" s="12" t="str"/>
      <x:c r="F1249" s="12" t="str">
        <x:v>tricks</x:v>
      </x:c>
      <x:c r="G1249" s="12"/>
      <x:c r="H1249" s="12" t="str">
        <x:v>CONFIRMED_PLACEHOLDER_OR_INTERNAL</x:v>
      </x:c>
      <x:c r="I1249" s="12" t="n">
        <x:v>274271</x:v>
      </x:c>
      <x:c r="J1249" s="12" t="n">
        <x:v>274271</x:v>
      </x:c>
      <x:c r="K1249" s="12" t="str"/>
      <x:c r="L1249" s="12" t="n">
        <x:v>1040023</x:v>
      </x:c>
      <x:c r="M1249" s="12"/>
      <x:c r="N1249" s="12"/>
      <x:c r="O1249" s="12"/>
      <x:c r="P1249" s="12"/>
      <x:c r="Q1249" s="12"/>
      <x:c r="R1249" s="12"/>
      <x:c r="S1249" s="12"/>
      <x:c r="T1249" s="12"/>
      <x:c r="U1249" s="13" t="b">
        <x:v>0</x:v>
      </x:c>
      <x:c r="V1249" s="12"/>
      <x:c r="W1249" s="12"/>
      <x:c r="X1249" s="12"/>
      <x:c r="Y1249" s="12"/>
      <x:c r="Z1249" s="12"/>
      <x:c r="AA1249" s="12" t="str">
        <x:v>Unknown</x:v>
      </x:c>
      <x:c r="AB1249" s="12" t="str">
        <x:v>INFERRED_CORRELATION</x:v>
      </x:c>
      <x:c r="AC1249" s="12" t="str"/>
      <x:c r="AD1249" s="12" t="str"/>
      <x:c r="AE1249" s="12" t="str"/>
      <x:c r="AF1249" s="12" t="str"/>
      <x:c r="AG1249" s="12" t="str"/>
      <x:c r="AH1249" s="12" t="str"/>
      <x:c r="AI1249" s="12" t="str"/>
      <x:c r="AJ1249" s="12" t="str"/>
      <x:c r="AK1249" s="12" t="str"/>
      <x:c r="AL1249" s="12" t="str">
        <x:v>RDB name-token correlation only</x:v>
      </x:c>
      <x:c r="AM1249" s="12" t="str"/>
      <x:c r="AN1249" s="12" t="str"/>
      <x:c r="AO1249" s="12" t="str"/>
      <x:c r="AP1249" s="12" t="str">
        <x:v>NO_REFERENCE_FOUND</x:v>
      </x:c>
      <x:c r="AQ1249" s="12"/>
      <x:c r="AR1249" s="12" t="str"/>
      <x:c r="AS1249" s="12" t="str"/>
      <x:c r="AT1249" s="12" t="str"/>
      <x:c r="AU1249" s="12"/>
      <x:c r="AV1249" s="12"/>
      <x:c r="AW1249" s="12"/>
      <x:c r="AX1249" s="12" t="str"/>
      <x:c r="AY1249" s="12" t="str"/>
      <x:c r="AZ1249" s="12" t="str"/>
      <x:c r="BA1249" s="12" t="str">
        <x:v>MonsterData 274271</x:v>
      </x:c>
      <x:c r="BB1249" s="12" t="str"/>
      <x:c r="BC1249" s="12" t="n">
        <x:v>1</x:v>
      </x:c>
      <x:c r="BD1249" s="12" t="str">
        <x:v>SRC-RDB</x:v>
      </x:c>
      <x:c r="BE1249" s="12" t="str"/>
      <x:c r="BF1249" s="12" t="str">
        <x:v>RDB type 1040023 identifier/name record</x:v>
      </x:c>
      <x:c r="BG1249" s="12" t="str"/>
      <x:c r="BH1249" s="12" t="str">
        <x:v>INFERRED_CORRELATION</x:v>
      </x:c>
      <x:c r="BI1249" s="12" t="str"/>
      <x:c r="BJ1249" s="12" t="str">
        <x:v>MinimumLevel; PlayfieldIds; WeaponTemplateIds; AttackTemplateIds</x:v>
      </x:c>
      <x:c r="BK1249" s="12" t="str">
        <x:v>ENRICHED</x:v>
      </x:c>
      <x:c r="BL1249" s="12" t="str">
        <x:v>2026-07-12</x:v>
      </x:c>
    </x:row>
    <x:row r="1250">
      <x:c r="A1250" s="12" t="str">
        <x:v>rdb-1040023-274289</x:v>
      </x:c>
      <x:c r="B1250" s="12" t="str">
        <x:v>eco red</x:v>
      </x:c>
      <x:c r="C1250" s="12" t="str">
        <x:v>eco red</x:v>
      </x:c>
      <x:c r="D1250" s="12" t="str"/>
      <x:c r="E1250" s="12" t="str"/>
      <x:c r="F1250" s="12" t="str">
        <x:v>red</x:v>
      </x:c>
      <x:c r="G1250" s="12"/>
      <x:c r="H1250" s="12" t="str">
        <x:v>INSUFFICIENT_EVIDENCE</x:v>
      </x:c>
      <x:c r="I1250" s="12" t="n">
        <x:v>274289</x:v>
      </x:c>
      <x:c r="J1250" s="12" t="n">
        <x:v>274289</x:v>
      </x:c>
      <x:c r="K1250" s="12" t="str"/>
      <x:c r="L1250" s="12" t="n">
        <x:v>1040023</x:v>
      </x:c>
      <x:c r="M1250" s="12"/>
      <x:c r="N1250" s="12"/>
      <x:c r="O1250" s="12"/>
      <x:c r="P1250" s="12"/>
      <x:c r="Q1250" s="12"/>
      <x:c r="R1250" s="12"/>
      <x:c r="S1250" s="12"/>
      <x:c r="T1250" s="12"/>
      <x:c r="U1250" s="13" t="b">
        <x:v>0</x:v>
      </x:c>
      <x:c r="V1250" s="12"/>
      <x:c r="W1250" s="12"/>
      <x:c r="X1250" s="12"/>
      <x:c r="Y1250" s="12"/>
      <x:c r="Z1250" s="12"/>
      <x:c r="AA1250" s="12" t="str">
        <x:v>Unknown</x:v>
      </x:c>
      <x:c r="AB1250" s="12" t="str">
        <x:v>RDB_TEMPLATE_NAME</x:v>
      </x:c>
      <x:c r="AC1250" s="12" t="str"/>
      <x:c r="AD1250" s="12" t="str"/>
      <x:c r="AE1250" s="12" t="str"/>
      <x:c r="AF1250" s="12" t="str"/>
      <x:c r="AG1250" s="12" t="str"/>
      <x:c r="AH1250" s="12" t="str"/>
      <x:c r="AI1250" s="12" t="str"/>
      <x:c r="AJ1250" s="12" t="str"/>
      <x:c r="AK1250" s="12" t="str"/>
      <x:c r="AL1250" s="12" t="str">
        <x:v>RDB name-token correlation only</x:v>
      </x:c>
      <x:c r="AM1250" s="12" t="str"/>
      <x:c r="AN1250" s="12" t="str"/>
      <x:c r="AO1250" s="12" t="str"/>
      <x:c r="AP1250" s="12" t="str">
        <x:v>NO_REFERENCE_FOUND</x:v>
      </x:c>
      <x:c r="AQ1250" s="12"/>
      <x:c r="AR1250" s="12" t="str"/>
      <x:c r="AS1250" s="12" t="str"/>
      <x:c r="AT1250" s="12" t="str"/>
      <x:c r="AU1250" s="12"/>
      <x:c r="AV1250" s="12"/>
      <x:c r="AW1250" s="12"/>
      <x:c r="AX1250" s="12" t="str"/>
      <x:c r="AY1250" s="12" t="str"/>
      <x:c r="AZ1250" s="12" t="str"/>
      <x:c r="BA1250" s="12" t="str">
        <x:v>MonsterData 274289</x:v>
      </x:c>
      <x:c r="BB1250" s="12" t="str"/>
      <x:c r="BC1250" s="12" t="n">
        <x:v>1</x:v>
      </x:c>
      <x:c r="BD1250" s="12" t="str">
        <x:v>SRC-RDB</x:v>
      </x:c>
      <x:c r="BE1250" s="12" t="str"/>
      <x:c r="BF1250" s="12" t="str">
        <x:v>RDB type 1040023 identifier/name record</x:v>
      </x:c>
      <x:c r="BG1250" s="12" t="str"/>
      <x:c r="BH1250" s="12" t="str">
        <x:v>RDB_TEMPLATE_NAME</x:v>
      </x:c>
      <x:c r="BI1250" s="12" t="str"/>
      <x:c r="BJ1250" s="12" t="str">
        <x:v>MinimumLevel; PlayfieldIds; WeaponTemplateIds; AttackTemplateIds</x:v>
      </x:c>
      <x:c r="BK1250" s="12" t="str">
        <x:v>NEEDS_RESEARCH</x:v>
      </x:c>
      <x:c r="BL1250" s="12" t="str">
        <x:v>2026-07-12</x:v>
      </x:c>
    </x:row>
    <x:row r="1251">
      <x:c r="A1251" s="12" t="str">
        <x:v>rdb-1040023-274321</x:v>
      </x:c>
      <x:c r="B1251" s="12" t="str">
        <x:v>solitus female - old - robe</x:v>
      </x:c>
      <x:c r="C1251" s="12" t="str">
        <x:v>solitus female - old - robe</x:v>
      </x:c>
      <x:c r="D1251" s="12" t="str"/>
      <x:c r="E1251" s="12" t="str"/>
      <x:c r="F1251" s="12" t="str">
        <x:v>robe</x:v>
      </x:c>
      <x:c r="G1251" s="12"/>
      <x:c r="H1251" s="12" t="str">
        <x:v>INSUFFICIENT_EVIDENCE</x:v>
      </x:c>
      <x:c r="I1251" s="12" t="n">
        <x:v>274321</x:v>
      </x:c>
      <x:c r="J1251" s="12" t="n">
        <x:v>274321</x:v>
      </x:c>
      <x:c r="K1251" s="12" t="str"/>
      <x:c r="L1251" s="12" t="n">
        <x:v>1040023</x:v>
      </x:c>
      <x:c r="M1251" s="12"/>
      <x:c r="N1251" s="12"/>
      <x:c r="O1251" s="12"/>
      <x:c r="P1251" s="12"/>
      <x:c r="Q1251" s="12"/>
      <x:c r="R1251" s="12"/>
      <x:c r="S1251" s="12"/>
      <x:c r="T1251" s="12"/>
      <x:c r="U1251" s="13" t="b">
        <x:v>0</x:v>
      </x:c>
      <x:c r="V1251" s="12"/>
      <x:c r="W1251" s="12"/>
      <x:c r="X1251" s="12"/>
      <x:c r="Y1251" s="12"/>
      <x:c r="Z1251" s="12"/>
      <x:c r="AA1251" s="12" t="str">
        <x:v>Unknown</x:v>
      </x:c>
      <x:c r="AB1251" s="12" t="str">
        <x:v>RDB_TEMPLATE_NAME</x:v>
      </x:c>
      <x:c r="AC1251" s="12" t="str"/>
      <x:c r="AD1251" s="12" t="str"/>
      <x:c r="AE1251" s="12" t="str"/>
      <x:c r="AF1251" s="12" t="str"/>
      <x:c r="AG1251" s="12" t="str"/>
      <x:c r="AH1251" s="12" t="str"/>
      <x:c r="AI1251" s="12" t="str"/>
      <x:c r="AJ1251" s="12" t="str"/>
      <x:c r="AK1251" s="12" t="str"/>
      <x:c r="AL1251" s="12" t="str">
        <x:v>RDB name-token correlation only</x:v>
      </x:c>
      <x:c r="AM1251" s="12" t="str"/>
      <x:c r="AN1251" s="12" t="str"/>
      <x:c r="AO1251" s="12" t="str"/>
      <x:c r="AP1251" s="12" t="str">
        <x:v>NO_REFERENCE_FOUND</x:v>
      </x:c>
      <x:c r="AQ1251" s="12"/>
      <x:c r="AR1251" s="12" t="str"/>
      <x:c r="AS1251" s="12" t="str"/>
      <x:c r="AT1251" s="12" t="str"/>
      <x:c r="AU1251" s="12"/>
      <x:c r="AV1251" s="12"/>
      <x:c r="AW1251" s="12"/>
      <x:c r="AX1251" s="12" t="str"/>
      <x:c r="AY1251" s="12" t="str"/>
      <x:c r="AZ1251" s="12" t="str"/>
      <x:c r="BA1251" s="12" t="str">
        <x:v>MonsterData 274321</x:v>
      </x:c>
      <x:c r="BB1251" s="12" t="str"/>
      <x:c r="BC1251" s="12" t="n">
        <x:v>1</x:v>
      </x:c>
      <x:c r="BD1251" s="12" t="str">
        <x:v>SRC-RDB</x:v>
      </x:c>
      <x:c r="BE1251" s="12" t="str"/>
      <x:c r="BF1251" s="12" t="str">
        <x:v>RDB type 1040023 identifier/name record</x:v>
      </x:c>
      <x:c r="BG1251" s="12" t="str"/>
      <x:c r="BH1251" s="12" t="str">
        <x:v>RDB_TEMPLATE_NAME</x:v>
      </x:c>
      <x:c r="BI1251" s="12" t="str"/>
      <x:c r="BJ1251" s="12" t="str">
        <x:v>MinimumLevel; PlayfieldIds; WeaponTemplateIds; AttackTemplateIds</x:v>
      </x:c>
      <x:c r="BK1251" s="12" t="str">
        <x:v>NEEDS_RESEARCH</x:v>
      </x:c>
      <x:c r="BL1251" s="12" t="str">
        <x:v>2026-07-12</x:v>
      </x:c>
    </x:row>
    <x:row r="1252">
      <x:c r="A1252" s="12" t="str">
        <x:v>rdb-1040023-274378</x:v>
      </x:c>
      <x:c r="B1252" s="12" t="str">
        <x:v>circe levi</x:v>
      </x:c>
      <x:c r="C1252" s="12" t="str">
        <x:v>circe levi</x:v>
      </x:c>
      <x:c r="D1252" s="12" t="str"/>
      <x:c r="E1252" s="12" t="str"/>
      <x:c r="F1252" s="12" t="str">
        <x:v>levi</x:v>
      </x:c>
      <x:c r="G1252" s="12"/>
      <x:c r="H1252" s="12" t="str">
        <x:v>INSUFFICIENT_EVIDENCE</x:v>
      </x:c>
      <x:c r="I1252" s="12" t="n">
        <x:v>274378</x:v>
      </x:c>
      <x:c r="J1252" s="12" t="n">
        <x:v>274378</x:v>
      </x:c>
      <x:c r="K1252" s="12" t="str"/>
      <x:c r="L1252" s="12" t="n">
        <x:v>1040023</x:v>
      </x:c>
      <x:c r="M1252" s="12"/>
      <x:c r="N1252" s="12"/>
      <x:c r="O1252" s="12"/>
      <x:c r="P1252" s="12"/>
      <x:c r="Q1252" s="12"/>
      <x:c r="R1252" s="12"/>
      <x:c r="S1252" s="12"/>
      <x:c r="T1252" s="12"/>
      <x:c r="U1252" s="13" t="b">
        <x:v>0</x:v>
      </x:c>
      <x:c r="V1252" s="12"/>
      <x:c r="W1252" s="12"/>
      <x:c r="X1252" s="12"/>
      <x:c r="Y1252" s="12"/>
      <x:c r="Z1252" s="12"/>
      <x:c r="AA1252" s="12" t="str">
        <x:v>Unknown</x:v>
      </x:c>
      <x:c r="AB1252" s="12" t="str">
        <x:v>RDB_TEMPLATE_NAME</x:v>
      </x:c>
      <x:c r="AC1252" s="12" t="str"/>
      <x:c r="AD1252" s="12" t="str"/>
      <x:c r="AE1252" s="12" t="str"/>
      <x:c r="AF1252" s="12" t="str"/>
      <x:c r="AG1252" s="12" t="str"/>
      <x:c r="AH1252" s="12" t="str"/>
      <x:c r="AI1252" s="12" t="str"/>
      <x:c r="AJ1252" s="12" t="str"/>
      <x:c r="AK1252" s="12" t="str"/>
      <x:c r="AL1252" s="12" t="str">
        <x:v>RDB name-token correlation only</x:v>
      </x:c>
      <x:c r="AM1252" s="12" t="str"/>
      <x:c r="AN1252" s="12" t="str"/>
      <x:c r="AO1252" s="12" t="str"/>
      <x:c r="AP1252" s="12" t="str">
        <x:v>NO_REFERENCE_FOUND</x:v>
      </x:c>
      <x:c r="AQ1252" s="12"/>
      <x:c r="AR1252" s="12" t="str"/>
      <x:c r="AS1252" s="12" t="str"/>
      <x:c r="AT1252" s="12" t="str"/>
      <x:c r="AU1252" s="12"/>
      <x:c r="AV1252" s="12"/>
      <x:c r="AW1252" s="12"/>
      <x:c r="AX1252" s="12" t="str"/>
      <x:c r="AY1252" s="12" t="str"/>
      <x:c r="AZ1252" s="12" t="str"/>
      <x:c r="BA1252" s="12" t="str">
        <x:v>MonsterData 274378</x:v>
      </x:c>
      <x:c r="BB1252" s="12" t="str"/>
      <x:c r="BC1252" s="12" t="n">
        <x:v>1</x:v>
      </x:c>
      <x:c r="BD1252" s="12" t="str">
        <x:v>SRC-RDB</x:v>
      </x:c>
      <x:c r="BE1252" s="12" t="str"/>
      <x:c r="BF1252" s="12" t="str">
        <x:v>RDB type 1040023 identifier/name record</x:v>
      </x:c>
      <x:c r="BG1252" s="12" t="str"/>
      <x:c r="BH1252" s="12" t="str">
        <x:v>RDB_TEMPLATE_NAME</x:v>
      </x:c>
      <x:c r="BI1252" s="12" t="str"/>
      <x:c r="BJ1252" s="12" t="str">
        <x:v>MinimumLevel; PlayfieldIds; WeaponTemplateIds; AttackTemplateIds</x:v>
      </x:c>
      <x:c r="BK1252" s="12" t="str">
        <x:v>NEEDS_RESEARCH</x:v>
      </x:c>
      <x:c r="BL1252" s="12" t="str">
        <x:v>2026-07-12</x:v>
      </x:c>
    </x:row>
    <x:row r="1253">
      <x:c r="A1253" s="12" t="str">
        <x:v>rdb-1040023-274385</x:v>
      </x:c>
      <x:c r="B1253" s="12" t="str">
        <x:v>opifex des morck</x:v>
      </x:c>
      <x:c r="C1253" s="12" t="str">
        <x:v>opifex des morck</x:v>
      </x:c>
      <x:c r="D1253" s="12" t="str"/>
      <x:c r="E1253" s="12" t="str"/>
      <x:c r="F1253" s="12" t="str">
        <x:v>morck</x:v>
      </x:c>
      <x:c r="G1253" s="12"/>
      <x:c r="H1253" s="12" t="str">
        <x:v>INSUFFICIENT_EVIDENCE</x:v>
      </x:c>
      <x:c r="I1253" s="12" t="n">
        <x:v>274385</x:v>
      </x:c>
      <x:c r="J1253" s="12" t="n">
        <x:v>274385</x:v>
      </x:c>
      <x:c r="K1253" s="12" t="str"/>
      <x:c r="L1253" s="12" t="n">
        <x:v>1040023</x:v>
      </x:c>
      <x:c r="M1253" s="12"/>
      <x:c r="N1253" s="12"/>
      <x:c r="O1253" s="12"/>
      <x:c r="P1253" s="12"/>
      <x:c r="Q1253" s="12"/>
      <x:c r="R1253" s="12"/>
      <x:c r="S1253" s="12"/>
      <x:c r="T1253" s="12"/>
      <x:c r="U1253" s="13" t="b">
        <x:v>0</x:v>
      </x:c>
      <x:c r="V1253" s="12"/>
      <x:c r="W1253" s="12"/>
      <x:c r="X1253" s="12"/>
      <x:c r="Y1253" s="12"/>
      <x:c r="Z1253" s="12"/>
      <x:c r="AA1253" s="12" t="str">
        <x:v>Unknown</x:v>
      </x:c>
      <x:c r="AB1253" s="12" t="str">
        <x:v>RDB_TEMPLATE_NAME</x:v>
      </x:c>
      <x:c r="AC1253" s="12" t="str"/>
      <x:c r="AD1253" s="12" t="str"/>
      <x:c r="AE1253" s="12" t="str"/>
      <x:c r="AF1253" s="12" t="str"/>
      <x:c r="AG1253" s="12" t="str"/>
      <x:c r="AH1253" s="12" t="str"/>
      <x:c r="AI1253" s="12" t="str"/>
      <x:c r="AJ1253" s="12" t="str"/>
      <x:c r="AK1253" s="12" t="str"/>
      <x:c r="AL1253" s="12" t="str">
        <x:v>RDB name-token correlation only</x:v>
      </x:c>
      <x:c r="AM1253" s="12" t="str"/>
      <x:c r="AN1253" s="12" t="str"/>
      <x:c r="AO1253" s="12" t="str"/>
      <x:c r="AP1253" s="12" t="str">
        <x:v>NO_REFERENCE_FOUND</x:v>
      </x:c>
      <x:c r="AQ1253" s="12"/>
      <x:c r="AR1253" s="12" t="str"/>
      <x:c r="AS1253" s="12" t="str"/>
      <x:c r="AT1253" s="12" t="str"/>
      <x:c r="AU1253" s="12"/>
      <x:c r="AV1253" s="12"/>
      <x:c r="AW1253" s="12"/>
      <x:c r="AX1253" s="12" t="str"/>
      <x:c r="AY1253" s="12" t="str"/>
      <x:c r="AZ1253" s="12" t="str"/>
      <x:c r="BA1253" s="12" t="str">
        <x:v>MonsterData 274385</x:v>
      </x:c>
      <x:c r="BB1253" s="12" t="str"/>
      <x:c r="BC1253" s="12" t="n">
        <x:v>1</x:v>
      </x:c>
      <x:c r="BD1253" s="12" t="str">
        <x:v>SRC-RDB</x:v>
      </x:c>
      <x:c r="BE1253" s="12" t="str"/>
      <x:c r="BF1253" s="12" t="str">
        <x:v>RDB type 1040023 identifier/name record</x:v>
      </x:c>
      <x:c r="BG1253" s="12" t="str"/>
      <x:c r="BH1253" s="12" t="str">
        <x:v>RDB_TEMPLATE_NAME</x:v>
      </x:c>
      <x:c r="BI1253" s="12" t="str"/>
      <x:c r="BJ1253" s="12" t="str">
        <x:v>MinimumLevel; PlayfieldIds; WeaponTemplateIds; AttackTemplateIds</x:v>
      </x:c>
      <x:c r="BK1253" s="12" t="str">
        <x:v>NEEDS_RESEARCH</x:v>
      </x:c>
      <x:c r="BL1253" s="12" t="str">
        <x:v>2026-07-12</x:v>
      </x:c>
    </x:row>
    <x:row r="1254">
      <x:c r="A1254" s="12" t="str">
        <x:v>rdb-1040023-274388</x:v>
      </x:c>
      <x:c r="B1254" s="12" t="str">
        <x:v>calista zazzera take three</x:v>
      </x:c>
      <x:c r="C1254" s="12" t="str">
        <x:v>calista zazzera take three</x:v>
      </x:c>
      <x:c r="D1254" s="12" t="str"/>
      <x:c r="E1254" s="12" t="str"/>
      <x:c r="F1254" s="12" t="str">
        <x:v>three</x:v>
      </x:c>
      <x:c r="G1254" s="12"/>
      <x:c r="H1254" s="12" t="str">
        <x:v>INSUFFICIENT_EVIDENCE</x:v>
      </x:c>
      <x:c r="I1254" s="12" t="n">
        <x:v>274388</x:v>
      </x:c>
      <x:c r="J1254" s="12" t="n">
        <x:v>274388</x:v>
      </x:c>
      <x:c r="K1254" s="12" t="str"/>
      <x:c r="L1254" s="12" t="n">
        <x:v>1040023</x:v>
      </x:c>
      <x:c r="M1254" s="12"/>
      <x:c r="N1254" s="12"/>
      <x:c r="O1254" s="12"/>
      <x:c r="P1254" s="12"/>
      <x:c r="Q1254" s="12"/>
      <x:c r="R1254" s="12"/>
      <x:c r="S1254" s="12"/>
      <x:c r="T1254" s="12"/>
      <x:c r="U1254" s="13" t="b">
        <x:v>0</x:v>
      </x:c>
      <x:c r="V1254" s="12"/>
      <x:c r="W1254" s="12"/>
      <x:c r="X1254" s="12"/>
      <x:c r="Y1254" s="12"/>
      <x:c r="Z1254" s="12"/>
      <x:c r="AA1254" s="12" t="str">
        <x:v>Unknown</x:v>
      </x:c>
      <x:c r="AB1254" s="12" t="str">
        <x:v>RDB_TEMPLATE_NAME</x:v>
      </x:c>
      <x:c r="AC1254" s="12" t="str"/>
      <x:c r="AD1254" s="12" t="str">
        <x:v>Avalon; Greater Tir County; Dng: Temple of Three Winds; Pandemonium Caina; Pandemonium Antenora; Pandemonium Ptolemea; Pandemonium Instance; Pandemonium Notum Vein; West Buggy (DONT DELETE); West of Elysium; Adonis City; Three Craters West; Three Craters East</x:v>
      </x:c>
      <x:c r="AE1254" s="12" t="str">
        <x:v>Bones Monsterlair | 10NA | 20NA | 30NA | Cff | Hammerbeast Breeding Grounds | 10AH | 20AH | 30AH | 40AH | 50AH | e@P | kAPL | aD33#A | Oasis | 21HS | 31HS | 41HS | [gD | eiD | Am"PD | D33 | Central Desert Volcano Camp | 523H | 273H | 284H | JAkG | Central Desert North Camp | 21YE | 31YE | 41YE | 20FN | ^)E | e@6y | $)E | p(E | e@&amp; | @?a(E | @!E | Central Desert South Camp | 10FN | 21MT | 31MT | 41MT | @'u | DF&amp; | OMLC | @SE | Rocky Depression | 40OW | 70OW | EM:-A` | i)Aj | e@vs | e@F | Egf | @+E | Anun Feeding Pit | 40NA | @T7 | @rg | -Ae-+E | ^-E | #.E | =,E | WYCSd | EU* | pAd | EUC | @wq-E | AH/.E | .*E | Border District | Nanofreak Hellpit | ;10FN | 30FN | 40FN | &gt;D33 | =Dff | j=D33 | @D33 | B$h?D33 | @]D | Bf@=D | ORAC2 | Dzk | a:D | ORAC | DwXHB | k&lt;D | -GB | -:D | T;D | FBf | 'IB | sBD | ]DBl}CD | EBL | IBI | D$^FB | ^'B' | SGD | BB\GD | Bz | R B% | BdR&gt;D | 39D | DL( | D-&lt; | m5D | L5D | K B | B6D | I6D | D@R B | TUMOd | _(B&amp; | &lt;DD | -Bb | DJ3'B | O?D | SEB | Main Omni Base | A&amp;? | OCIO | SCL1 | AT6 | AV&lt; | SCS1 | CFEA | OIUL | Am1 | A8K | ATS | A'F | FONI | OMGE | FORI | ASXG | RFGS | IRGS | Ar! | IORI | Db2 | EFEG | AHNG | A$) | NCEE | Minor Omni Base | AZw | AHb | @L~LD | VFD | @eD | LSMO | p"B | KDJ | PaFD | p"B8 | AD{ | 500N | 8MCDu | AKEG, | AD~ | AJ{ | ?D| | AK0 | ED| | @D| | A45 | DD| | A%, | `CD| | AD| | LD| | \NDf | OD| | kQD| | ]ND| | k`QD| | NZHL | A${ | A^z | RHKN | aD| | "xbD | ~bD | ^D| | {^D| | AD6 | ABL | ZD| | ID| | ,&gt;HD| | CHD | KDQ | ADZ | JDC | FD| | A2_ | DFD[ | AF^ | iFD| | KDn | ^DH | AMGS | ID8 | ORGS | RBGS | AJGS | LD{ | SMUS, | Terraforming Plant | (`A?@ | OPAG | (`A | MbA | )`A | TPED | Terraforming Plant Landing Pad | ANu | TPCS | LDJM | Area Around Terraforming Plant | 10YC | 20YC | 32YC | 52YC | @40 | C]y | CNv | BJBW | mA3 | CDRS | &lt;E33CA | New Mantis Hive | 70NM | 80NM | ~&lt;E | e@1t;E | @Dn | e@, | =E3o | &lt;Egz | X;E | @gE | Northern Knight Fort | TdE | OLNK | DFY | NKTVm | BZ{eE | NKLM | @DE | South Knight Fort | IKAM | EmS | IKEF | ESNKd | @lE | Camelot | NKAM | NKEF | DS1 | IKMF | DB3DmE | EVEF | imE | TVAM | (B7 | AMTV | EFEV | Three Brothers Meditation Spot | ORAC( | xAK | sA? | 1cA | KDII | E33 | Three Brothers Volcano | Slaughter Area Near Omni Base | 267H | @Sg | B%- | =7B&gt; | OJJM | TFDE | FMRP | &amp;B] | )BI | B'T | Eja | D33cA | Western Desert | 50NA | 373H | 384H | 285H | 266H | 278H | 90SS | 01SS | 50TS | 20UV | 70DW | 80DW | 20OW | 30OW | @)D43;A | 0CE | P:E | @#Dff"A | Dgf~A | PLE | PVE | sD43 | p&lt;E | @"D | P8E | C33OA | C33 | p&gt;E | &gt;Dgf~A | D33GA | PSE | C43 | `OE | `AE | pME | `9E | @;E | pC33sA | 0:E | C333A | `&gt;E | Cgf | @nD | 09E | 0FE | Cgf~A | PME | @sD33 | 0DE | TE | @QD | ME | @GD | tDff | `@E | P=E | 6Dgf | `RE | @YD | Dff | pRE | KDff&gt;A | `6E | @vD | Dgf&amp;A | @4E | Central Desert | 60NA | 70NA | 80NA | 10RE | 10UG | 20UG | 800H | 830H | 860H | 821H | 851H | 371H | 343H | 026H | 348H | 50CM | 10IN | 20IN | 60LS | 70SS | 50DW | 60DW | @ED33cA | 03E | @ODff | p E | D43'A | @_D43 | @'E | qD33 | `2E | p.E | D43 | PDff | Dgf | BD43wA | 0,E | D333A | @jDffRA | ` E | `1E | DDgf | @BD33 | @PD | 05E | @ED | D43KA | DgfJA | TD43 | `%E | D43/A | JD33 | CD43 | yDgf2A | @CDffFA | "E | @bD | p#E | D33WA | @}Dff | `)E | p0E | D433A | jDgfVA | EDgf | p)E | jD43 | @{Dgf | D33CA | mDffv@ | D33sA | 0)E | Dff&amp;A | &amp;E | _Dgf | @MD | Dgff@ | D33_A | Dgf&gt;A | `*E | P)E | D43#A | @2E | DffNA | @qD | @QD33GA | @iD | XD33 | WDgf | Desert Slaughter Area | 037H | &gt;UD | @,AZD | ZDX | Central Desert Volcano | Tri-Tunnel Road Section | 60BB | D=D | XHE | BJ:=E | AR$ | @&amp;E | Near Anun Slaughter Region | South Desert | 11IB | 21IB | 11LC | 21LC | 11YE | 400H | 500H | 481H | 581H | 932H | 042H | 994H | 005H | 916H | 957H | 50OH | 30CM | 40CM | 80PS | 60SS | 10UV | xDffZA | yD33 | fD43 | D43{A | DfffA | 'Dgf | @KD | DgfZA | @sD | @_D | @HD | @CD | Dff"A | sD33 | vDgf6A | @(D | @aD | /D33{A | @+D | D43+A | D33oA | Dgf^A | 8Dff | @2D | @{D | @VD | D33'A | @xD | @9D33 | @BD | Dff.A | pAkz | ],B | D:h,B | F@D | eD= | IGTO | SW Border Barrier | iCgf | NW Border Barrier | NE Border Barrier | @DEgf | SE Border Barrier | S Border Barrier | #&lt;Z | RTBC, | progression_2018 | Area Around Main Omni Base | D;- | CDgf | Area Around Minor Omni Base | jDH | eDHD | @bE | Area Around Camelot | Area Around North Knight Fort | @?E | Area Around South Knight Fort | East Desert | :E33 | p=Egf | @E43 | `HE | ?E43 | ;Eff | `EE | =E33 | P&lt;E | @GEff | IE | GE | 7E | PFE | &gt;E33 | HE43sA | AEff | `GE | PBE | pKE | CE | pIE | `=E | ?E33WA | }7E{ | H&lt;E{ | &gt;E{ | @bM@E@ | BE{ | AE{ | =EG | \?EM: | CE{ | @(_HE | AaFGE{ | M&lt;E@D | FE{ | @,QFE | A*#KE{ | \FE@ | CEZH | 7E{ | HE | 2E{ | @d\&lt;E | 3E{ | #Egf | Waylander Arch | 50BB | R%B | &amp;E= | T"E | L"E) | z$B | i%EU | (3!E) | "Ea | OTES | East Split Falls Volcano | @XE | Dreadfire Volcano | @ZE | 0QE | @:E | East Falls Volcano | Dual Falls Volcano | Norhern Lava Flow | NW Falls Volcano | SW Low Plateau | 40SS | 50SS | (Dgf | 8D43cA | @'D | Dgf6A | @bDgf | [DffFA | @$D | @)D | [Dgf | HDff | @2DgfrA | QDff | @?D43 | @DgfJA | Dff~A | @%D | ;D33oA | @^Dgf | (Dff.A | A- | AeO | AUk | A|9 | Asg | 7Egf | SE Barren Lands | 9E | Eff:A | 8Egf | P9E | 8E33cA | 4E33 | 3E43 | @oD | 6E43 | p8E33 | @9E | E33-B | P5E | P:Eff | P+E | @fD | +EgfrA | Eff3B | @(EffrA | W Barren Lands | 31LC | 41LC | 02YC | 10OW | ,E | D33kA | 0+E | P/E | 0-E | lC33 | @/E | 1DgfjA | `0E | @.E | 0/E | `3E | .E | &amp;Dgf | @1D33 | /D33 | `"E | +Dgf | @"E | eC33 | zCff | Cff&amp;A | ^C33 | 5DgfnA | @(E | (E | @8D | CgfvA | 0'E | ]Cgf | @#D33 | &amp;D43sA | C33[A | @/D | sCgf | Cff~A | ~Cgf | @:D | @ D | $D33 | `C43 | 3Dff | 5Dgf | 0A3s | @{E | NW Barren Lands | 40UV | 0bE | @ADff2A | 0[E | bE | pdE | `[E | 0XE | p^E | PXE | _D33 | CgfNA | UD43+A | 0YE | (xA | PyE | hD43 | Ae&amp;}Eq=^A | TDff | PuE | uD33 | Ae | @uE | PA0 | D`$ | {~Ag | Cyborg Enclave | DZ27B | 32YCA | 27B | 42YCA | 27BZ | 27BcXwE | 37B | 52YCP | 40YCe | 27B" | 02YCN | dvE | GyE | UyE | 20YCT | 27BX | uuE | BCSP | !vE | `vE | +xE | xEo | 28B | ZzEo | 27BN[xE | 27By | SCMP | $CB6 | 27B1 | 7BM/wE | 27B= | &gt;8B | DNw&lt;B0 | WuE | BIUF | 27BHovE | 27BR[tE | 27Bt | zEo | /uE | 27BJTxE | 2?B1HtE | TuE | stE | KwE | c5B | XtE | ?BC | 27B&lt; | dwE | 2BM | &lt;?B | *xE | 27B' | ^uE | D8/&lt;B | Dq37Bw | h&gt;B | DxSCBg | ^wE | N Barren Lands | 766H | 227H | 247H | Eff | _E | DgfVA | D33gA | 0sE | Egf~A | yE | PaE | E43cA | pmE | Egf@B | |E | E33;A | 0}E | @A? | &lt;B) | LvE | XuE | 12YCU | =Bt | D*9BB | 27BK | ^vE | @0E33 | NE Barren Lands | "E33 | AE43 | 00E | {E | P&amp;E | 0wE | P4E | @rE | HEgf | FE33 | @zE | 8Eff | BEgf | `tE | pGE | E43 | $E43 | @pE | !E33 | +Egf^A | ptE | ;E43 | CE33 | (Egf | 8E33 | EEff | `oE | `&gt;E43 | @|E | pIE33 | pnE | 0pE | p$E | ;E33 | P?E33 | p~E | 'Egf | `HE33 | PIE | PxE | `rE | zE | p7E33 | P#Egf | @0E | NE Mountains | 11SS | 21SS | wE{ | .E' | xE{ | -E@ | zE{ | Z.Az | |E{ | 1Eg | {E{ | 0E@ | XyE{ | uE{ | vE{ | NE Slaugher Area | Central Desert Mountains | 30UV | $E{ | @kn | /"E{ | &amp;E{ | BJA*u!E{ | S!E{ | "E{ | D33#A | South Desert Mountain | 31NS | -D{ | %D{ | @&gt;T | A+t | &lt;$D{ | @r( | 7+D{ | U7D{ | Rocky Outcrop | 40DW | DzI | A,+ | D&amp;v | Waylander Hills | +Egf | 7E33 | 3E | `'E | 9Egf | "Egf~A | ,E33 | 4Eff | P*E | P6Egf | 1E33 | p:E | )Eff B | p/E | p0E43'A | 3Eff | AT$ | ARCDd | ED) | i!E | Qp"E | /#E | +A)` | B!ETI | @VQ | v0"E0 | Aly | 3/$E | #E6 | "EP | /BA | Et | Aff | )6A! | "Ep | NNLE | South Barren Lands | 2 10NA | 50LS | 10DW | 20DW | Dgf1B | @RD | @tD | @LD | @[D | @~D | @uD | @XD | @wD | @zD | !ID | D0;#B$ | .8B | %7B | HJD | !B`\ID | 11BG | ?ID | B&lt;.ED | Dg+ | rBD | DjM | ":D | BN#;D | D26)B | FID | Far Southeast Barren Lands | @&gt;E43+A | P"E | `HEff | P.E | ?E33 | P=Egf | EE43 | @E33 | (Egf&gt;A | 0GE43 | :Eff | Central Barren Lands | ,Dgf | @}D | Dff6A | @MDgf | GDff | ?Dff | @mD | LDgf | {Dff | vDgf | BDgf | QD33 | gDgf | @uDff | @UD | QmA | Central Northeast Barren Lands | FEWx | HER | E%Y | peE | `&lt;E | @E@ | dE | m$B | [E | @iE | P6E | aE | `YE | `/E | @fE | FE;* | @[E | IE&amp; | EaY | &gt;E | pAY | PiE | `4EC= | IE| | HE2 | plE | 3EW | PDE | &gt;E6 | CE" | paE | EvN | pVE | 7!B | 06E~o | PlE | +E- | .Ec | Do5 | E)3 | `.E | pjE | `AY | EfC | 0!E | J*B | @PE | 8"A | *ENo | @HE | p(Emu | 0EE | 7E1 | D.~ | P[E | .E~ | 0;E | P`E | `5E | 0$E | fE | /E | 0%E | EWs | :E- | `7E | `eE | @jE | AdM | nE | p3E | jE | p\E | EU&lt; | (EV: | 08E~ | EB" | @GE2 | ETc | A{&lt;/E | E)Y | +0E | DgffA | Central Northwest Barren Lands | 31IB | pZE | pQE | `KE | 0fE | 0iE | D43sA | PRE | @\E | D43kA | 0aE | ppE | iD33 | `XE | @`E | DgfNA | PE | yD43 | `PE | pCE | 0LE | @OE | PkE | 0SE | D33;A | pSE | YE | DffRA | QE | @UE | 0&lt;E | @]E | 0ZE | @IE | Al | Small Central Desert Clan Camp | 423H | ?^! | AX7 | A:B | DgfvA | Omni Camp Near Camelot | &gt;{E | h{E | @p8 | DgfvA_ | @RH | {zE | uzE | DgfvA-t{E | DgfvA2 | DgfvA)OzE | Clan Prisoners | 460H | 434H | 944H | 435H | A[0 | ? w | AJ! | ?f` | ?uA | Dmf | -E33 | Northeast Barren Lands | `5EY | 5ED | WE | 4E: | @QE | 8Eg | 6Eo | 0+EO | :ER | `(Eg | `%EQ | North of Main Omni Base | Crystal Forge Volcano | 'Eff | 1Eff | @FD | ` E33 | P"E43 | P5E33 | @3D | EgffA | !E43 | 0'EffVA | @#E | .E33 | `+E | P)E33#A | Griffon Frontier | @%E43 | P'E | p(E33 | p#Eff | 5E | p&amp;E | v0E4 | @}&amp;.E | AK&amp; | "/E | Draught | CgfBA | Dome Ore | Waylander Mines | Egf B | `A} | s6B | City 1 Avalon North West | @5E33 | City 1 Avalon North East | City 1 Avalon middle | City 1 avalon south east | City 1avalon west | City 2 avalon west | City 2 avalon south | aD33 | @qE | city 2 avalon south east | cith 2 avalon north east | city 2 avalon north | !!!!!!!!!!!!!!!!!!000000000000000 | /////////// | //////////// | !!!!!!!!!!!!!!!!!!000000000FFF000 | ///////////// | !!!!!!!!!!!!!!!!!!0000FFFFFFFFF00 | !!!!!!!!!!!!!!!!!000FFFFFFFFFF00 | !!!!!!!!!!!!!!!!0FFFFFFFFFFFF00 | &lt;&lt;&lt;&lt;!!!!!!!!!!!!!!&lt;0FFFFFFFFFFFF00 | &lt;&lt;&lt;&lt;&lt;!!!!!!!!!!!!&lt;&lt;0FFFFFFFFFFFF00 | 999 | &lt;&lt;&lt;&lt;&lt;&lt;&lt;!!!!!!&lt;&lt;&lt;&lt;&lt;&lt;0FFFFFFFFFFFF00 | ////////// | &lt;&lt;&lt;&lt;&lt;!!!!!!&lt;&lt;&lt;&lt;&lt;&lt;0FFFFFFFFFFFF00 | &lt;&lt;&lt;&lt;&lt;!!!!!!&lt;&lt;&lt;&lt;&lt;&lt;0FFFFFFFFFFF000 | &lt;&lt;&lt;&lt;&lt;&lt;&lt;&lt;&lt;&lt;&lt;&lt;&lt;&lt;&lt;&lt;&lt;&lt;&lt;0FFFFFFFFFFF000 | &lt;&lt;&lt;&lt;&lt;&lt;&lt;&lt;&lt;&lt;&lt;&lt;&lt;&lt;&lt;&lt;&lt;&lt;&lt;000FFFFFFFFF000 | &lt;&lt;&lt;&lt;&lt;&lt;&lt;&lt;&lt;&lt;&lt;&lt;&lt;&lt;&lt;&lt;&lt;&lt;&lt;000000000000000 | &lt;&lt;&lt;&lt;&lt;&lt;&lt;&lt;&lt;&lt;&lt;&lt;&lt;&lt;&lt;&lt;&lt;&lt;&lt;000000000000000== | """""""""""&lt;&lt;&lt;&lt;&lt;&lt;&lt;&lt;000000000000000== | &gt;&gt;&gt;&gt;&gt;&gt;&gt;&gt;&gt;&gt;&gt;&gt;&gt;&gt;&gt;&gt;&gt;&gt;&gt;&gt;&gt;&gt;&gt;&gt;&gt;&gt;"""""""""""&gt;&gt;&gt;&gt;&gt;&gt; | ========= | ========== | &gt;&gt;&gt;&gt;&gt;&gt;&gt;&gt;&gt;&gt;&gt;&gt;&gt;&gt;&gt;&gt;&gt;&gt;&gt;&gt;&gt;&gt;&gt;&gt;&gt;&gt;""" | """"&gt;&gt;&gt;&gt;&gt;&gt; | &gt;&gt;&gt;&gt;&gt;&gt;&gt;&gt;&gt;&gt;&gt;&gt;&gt;&gt;&gt;:::::&gt;&gt;&gt;&gt;&gt;&gt;""" | ""&gt;&gt;&gt;&gt;&gt;&gt; | ===== | IIIIIIIII&gt;&gt;&gt;&gt;&gt;&gt;&gt;&gt;&gt;&gt;&gt;&gt;&gt;&gt;&gt;:::::&gt;&gt;&gt;&gt;&gt;&gt;""" | IIIIIIIIIII&gt;&gt;&gt;&gt;&gt;&gt;&gt;&gt;&gt;&gt;&gt;&gt;&gt;&gt;:::::&gt;&gt;&gt;&gt;&gt;&gt;""" | ============ | IIIIIIIIIII&gt;&gt;&gt;&gt;&gt;&gt;&gt;&gt;&gt;&gt;&gt;&gt;&gt;&gt;:::::&gt;&gt;&gt;&gt;&gt;&gt;"""" | ""C"" | &gt;&gt;&gt;&gt;&gt; | IIIIIIIIIII&gt;&gt;&gt;&gt;&gt;&gt;&gt;&gt;&gt;&gt;&gt;&gt;&gt;&gt;:::::&gt;&gt;&gt;&gt;&gt;&gt;""""""""""" | IIIIIIIIIII&gt;&gt;&gt;&gt;&gt;&gt;&gt;&gt;,,&gt;&gt;&gt;&gt;&gt;&gt;&gt;&gt;&gt;&gt;&gt;&gt;&gt;&gt;&gt;"""""""""""&gt;&gt;&gt;&gt;&gt;&gt; | 1IIIIIIIIII&gt;&gt;&gt;&gt;&gt;&gt;&gt;&gt;,,,,,&gt;&gt;&gt;&gt;&gt;&gt;&gt;&gt;&gt;&gt;&gt;&gt;"""""""""""&gt;&gt;&gt;&gt;&gt;&gt;======================= | 1111IIIIIII########,,,,,,,,&gt;&gt;&gt;&gt;&gt;&gt;&gt;&gt;&gt;&gt;&gt;&gt;&gt;&gt;&gt;&gt;&gt;&gt;&gt;&gt;&gt;&gt;&gt;&gt;&gt;&gt;======================= | 11111111III########,,,,,,,,&gt;&gt;&gt;&gt;&gt;&gt;&gt;&gt;&gt;&gt;&gt;EEEEEE&gt;&gt;&gt;&gt;&gt;&gt;&gt;&gt;&gt;======================= | 111111111II## | ##&gt;&gt;,,,,,,&gt;&gt;&gt;&gt;&gt;&gt;&gt;&gt;EEEEEEEEEEEEE&gt;&gt;&gt;&gt;;;;;;;;;;;;;;;;;;;====== | #&gt;&gt;&gt;&gt;&gt;&gt;&gt;&gt;&gt;&gt;&gt;&gt;&gt;&gt;&gt;&gt;EEEEEEEEEEEEE&gt;&gt;&gt;&gt;;;;;;;;;;;;;;;;;;;====== | 1111111111I## | #&gt;&gt;&gt;&gt;&gt;&gt;&gt;&gt;&gt;&gt;&gt;&gt;&gt;&gt;&gt;&gt;EEEEEEEEEEEEE&gt;&gt;&gt;&gt;;;;J;;;;;;;;;;;;;;====== | 11111111111## | ##&gt;&gt;&gt;&gt;&gt;&gt;&gt;&gt;&gt;&gt;&gt;&gt;&gt;&gt;&gt;&gt;EEEEEEEEEEEEE&gt;&gt;&gt;&gt;;;JJJ;;;;;;;;;;;;;====== | 11111111111### | ###&gt;&gt;&gt;&gt;&gt;&gt;&gt;&gt;&gt;&gt;&gt;&gt;&gt;&gt;&gt;&gt;EEEEEEEEEEEEE&gt;&gt;&gt;&gt;;;JJJJ;;;;;;;;;;;;====== | 11111111111########&gt;&gt;&gt;&gt;&gt;&gt;&gt;&gt;&gt;&gt;&gt;&gt;&gt;&gt;&gt;&gt;EEEEEEEEEEEE&gt;&gt;&gt;&gt;&gt;;;JJJJ;;;;;;;;;;;;====== | 11111111111111&gt;&gt;&gt;&gt;&gt;&gt;&gt;&gt;&gt;&gt;&gt;&gt;&gt;&gt;&gt;&gt;&gt;&gt;&gt;&gt;&gt;EEEEEEEEEEE&gt;&gt;&gt;&gt;&gt;&gt;JJJJJJJ;;;;;;;;;;;====== | 11111111111111&gt;&gt;&gt;&gt;&gt;&gt;&gt;&gt;&gt;&gt;&gt;&gt;&gt;&gt;&gt;&gt;&gt;&gt;&gt;&gt;&gt;EEEEEEEEEE&gt;&gt;&gt;&gt;&gt;&gt;&gt;JJJJJJJ(((;;;;;;;;====== | 11111111111111&gt;&gt;&gt;&gt;&gt;&gt;&gt;&gt;&gt;&gt;&gt;&gt;&gt;&gt;&gt;&gt;&gt;&gt;&gt;&gt;&gt;&gt;EE&gt;&gt;&gt;&gt;&gt;&gt;&gt;&gt;&gt;&gt;&gt;&gt;&gt;&gt;JJJJJJJ(((;;;;;;;;====== | 11111111111111&gt;&gt; | &gt;&gt;&gt;&gt;&gt;&gt;&gt;A&gt;&gt;&gt;&gt;&gt;&gt;&gt;&gt;JJJJJJJ(((;;;;;;;;====== | &gt;&gt;&gt;&gt;&gt;&gt;&gt;&gt;&gt;&gt;&gt;&gt;&gt;&gt;&gt;&gt;JJJJJJJ;;;;;;;;;;;====== | 11111111111111 | &gt;&gt;&gt;&gt;&gt;&gt;&gt;&gt;&gt;&gt;&gt;&gt;&gt;&gt;&gt;&gt;;JJJJJJ;;;;;;;;;;;====== | &gt;&gt;&gt;&gt;&gt;&gt;&gt;&gt;&gt;&gt;&gt;&gt;&gt;;;JJJJ;;;;;;;;;;;;====== | &gt;&gt;&gt;&gt;&gt;&gt;&gt;&gt;&gt;&gt;&gt;&gt;&gt;;;;;;;;;;;;;;;;;;;====== | &gt;&gt;&gt;&gt;&gt;&gt;&gt;&gt;&gt;&gt;&gt;;;;;;;;;;;;;;;;;;;====== | 111 | 111111 | &gt;&gt;&gt;&gt;&gt;&gt;&gt;&gt;&gt;&gt;&gt;;;;;;;;;;;;;;)))))====== | ???????????????OOOO?MM??))))))===== | ???????????????OOOO?MM??)))))))==== | ???????????????OOOMMMMMM)))))))))== | ???????????????OOOMMMMMMNNNNNNN)))) | ???????????????OOOMMMMMMNNNNNNNN))) | 111111111111111 | ???????????????OOOMMMMMMLLLLL?NN))) | ???????????????OOOKKKKKKLLLLL?NN??? | ?????????????OOOOOKKKKKKLLLLL?????? | 888 | ?????? | ???OOOOOKKKKKKLLLLL?????? | ???????KKKKKKKLLLLL?????? | ????????KKKKKKLLLLL?????? | ??????? | ???????????????LLLLL?????? | ??????????????LLLLLL?????? | ???????????????????????LL+++''''''' | ???????????????????????+++++''''''' | .... | ... | @@@@@@@@???????????????????+++++''''''' | ..... | .....@@@@@ | @@@@@@@@&amp;&amp;&amp;&amp;&amp;&amp;&amp;????????????+++++''''''' | @@@@@@@@&amp;&amp; | &amp;&amp;????????????+++++''''''' | &amp;&amp;?????????????????''''''' | @@@@@@@@&amp;&amp;&amp;&amp;&amp;&amp;&amp;?????????????????''''''' | ....@@@@@@@@@@@@@@@@@@@@@@@@@@@?????????DDDDDDDDD??'''' | @@@@@@@@@@@@@@@@@@@@@@@@@@@@@@@@@@????????DDDDDDDDDD???''' | @@@@@@@@@@@@@@@@********@@@@@@@@@@????????DDDDDDDDDD????'' | @@@@@@@@@@@@@@@@*********@@@@@@@@@???? | ??DDDDDDDDD?????'' | 2@@@@@@@@@@@@@@@@**********@@@@@@@@???? | ??DDDDDDDDD??????? | 222222222222222222@@@@@@@@@@@@@@@@**********@@@@@@@@????????DDDDDDDDD??????? | 222222222222222222@@@@@@@@@@@@@@@@@*********@@@@@@@@????????DDDDDDDDD??????? | 222222222222222222@@@@@@@@@@@@@@@@@********@@@@@@@@@????????DDDDDDDDD??????? | 22222222222QQ22222@@@@@@@@@@@@%%%%%%%***4$$$$$$$$$$$$??????DDDDDDDDD???????? | 22222222222QQ22222@@@@@@@@@@@@%%%%%%%4444$$$$$$$$$$$$??????????????????????? | 22222222222QQ22222@@@@@@@@@@@@%% | %%4444$$$ | $$$$??????????????????????? | 22222222QQQQQQQQRRRRR@@@@@@@@@%% | %%4444$$ | $$$??????????????????????? | 22222PPPQQQQQQQQRRRRR@@@@@@@@@%% | $$$??????777?????????????? | 22222PPPQQQQQQQQRRRRR@@@@@@@@@%%%%%%%4444$$ | $$??????777?????????????? | 2222PPPPQQQQQQRRRRRRR222@@@@@@%%%%%%%4444$$ | $$???55555555555555555555 | 222PPPPPQQQQQQRRRRRRRRR2@@@@@@44444444444$$ | ------55555556666655555555 | 22222PPPPPQQQQRRRRRRR22222334444444444444$$$ | -------55555556666655555555 | 22222PPPPPPPPPRRRRRRR22222334444444444444$$$$$$$--------55555556666655555555 | 22PPPPPPPPPSSSSSS2222223344444444444B444444444-------55555556666655555555 | 222HH2TTTTSSSSSS22222222224444444444444444444-------55555556666655555555 | 22HHHHTTTTSSSSSSSS2222222244444444444444444444------55555556666655555555 | HHHHTTTTSSSSSSSS222222224444444444444444444444----5555GGGGG55555555555 | HHHHHTTTSSSSSS2222222222444444444444444444444444445555GGGGGG555555 | HHHHHTTTT222222222222222444444444444444444444444445555GGGGGGGG5555 | HHHHHTTTT222222222222222444444444444444444444444445555GGGGGGGG55 | HHH | 2T222222222222222444444444444444444444444445555GGGGGGGG55 | 2222222222222224444444444444444444444444455555GGGGGGG5 | 2222222222222224444444444444444444444444455555555GGG55 | 222222222222222444444444444444444444444445555555555555; Central Avalon | Omni-Tek | Egf | A'n | &lt;1E | Ac?.E | D@/GAL | Failed Mines | Eyuvian Caverns | Perlos Cave | Northern Avalon | uAB | ^A4 | At%NE | A_$EE | DHk#A | Roadside Cave | D=u | Crashed Omni-Tek Troop Shuttle@ | South Avalon Desert | D4d&amp;A | Apv | 2=A | WPD | Ai) | g_A | Ak&lt; | 1Az | +&gt;A | )A | )XD | ATKKD | ETA | Au2qD | $UD | )Ak | OAiZ@D | A_|UD | N,D | 3AD | ODgf6Aa | A?lHD | 9'D0 | 1QD | ChD | VDM | :DD | -r@D | O?A | )Dg | -ID | South Desert Den | Oolaggy Cave | Pjotter Mountain Range | Nanofreak Abode | D33 | Bg\&gt;D | DeD | D?f | Great Southern Lava Basin | Dbo | A]x | Main Omni-Tek Base | Three Brothers Volcanos | Egf6A | =lD | Aw|iD | %Eg | A 1 | {0E | 0pA!o | 0EGA | h.E]M | Mantis Badlands | @DE33 | }z&lt;E=8 | 5xD | S7Ez | A*]hD | v^?E | z&lt;E | @0O | Mantis Hive | Approach To Athen Shire | @5E | Eb0 | Southern Lava Falls | D;E | _LD | A1M`D | Ac}KD | YvA | Central Avalon Desert | Dgp:A | DM~AAX | DM6+A`Z,E | D a | @Sd | 6(E | +!E | hSA | DgT | xD4l | CpD | 4_@ | Central Desert Den | Western Avalon Desert | NA8 | C}P | z)E | 'DP{ | &amp;/E | l6E | 6D@ | S=E | ?6A | Y^E | ?^E | iBD | D%Ak([E | H G[ | CxA | ORLD6! | \RE | Northwestern Desert Den | GD!~LAm|7E | Secondary Omni-Tek Base | z]MD | Southwestern Arid Land | ALj | AWi | Western Terraforming Plant Region | #UDCb | A&gt;&amp; | Cyf | Western Terraforming Plant | Southwestern Drylands | Northwestern Mountain Range | zcD | AG, | Eastern Avalon Desert | @DE | `\E | 4EM` | dOE | 6'&lt;E | ,FE | CEg? | A;):E | :GE | WAe67E | GES | CE4 | aAA | OXE | EDE` | 7EZC | e^E | f@E | East Desert Den | DAY | Northern Terraforming Plant Region | &lt;Egf | &lt;,E3b | 6$pu8E | Northern Terraforming Plant | Cyborg Domain | @vE | 6B@ | DRm#A~ | d;BG | Cyborg Billet@ | d;B | uE | [;B | Cyborg Citadel | a!= | Far Northern Avalon | Dgf6A | E-&lt; | Camelot | Central Drylands | Dgf | Ar: | Yilup Caverns | Approach to Camelot | DgfvA | d{E | !h] | Northwestern Rocky Expanse | V~A@ | q2E | A(_eE | @)E | $Ej | /B9 | "ESF | \!EM | szE | +/E | DAO | \6EM)bA | '{E | &gt;Ez6 | q|E | !`JCE | HB! | A"E | YlE | _^+E | Ulian Caves | Anun Hunting Grounds | AyX&gt;E | Ems | E3u | !EG | %Es | FM"E | I"B | FQE | IWE | uw+E | ,E-! | #Es+ | EM% | +^E | ubE | AI#[E | A--HE | SA(`7E | 7D3E | Luyana Caves | }IE | Reonfel Cave | /"Eg | A.s]E | Granaitus Caverns | Eastern Avalon | @:E | "/:E | n7ES | t[A | 7E6 | J=E | /DEE@X | A=Q | b&lt;E:_kAO | A?5; D@n | ,You have to be level 60 or below  to enter. | :Temple of Three WindsThis is a door. Try walking through to see where it leads. | JEk) | Cyborg Barracks | 2 E$ | DoorA door. | EoQH? | Dw? | D"E | v?~ | Forest Swamp Cavern | Z*E | EXBrg | Eroded Caves | t?sZ | Abandoned Rocky Upsurge Mining Complex | 6!iD | 0{A | mU1= | 'Brainy Ant MountainStep over this rock to enter the cavern | ,Ar | B^? | Striking Ant Forest Cavern | B$UD | d?}m? | &amp;Desert Refuge CaveMove past this rock to enter the cave. | ALEZ | Hidden Omni-Tek Staging Base | D;S | Hunter's Lodge | wD | Clan Ordinary/Basic Supermarket | Ad#E | Dk1 | Dff | AkF | Q*E | \-#Eff | A=(*E | [m? | _avD | A]] | Pq? | 2*E | K{? | cC&gt; | zD33sA | ;wzD | B&amp;? | #Eff | S*E | 0n? | "Eff | Aq2*E | {(E | A=H%E; District | Three Craters East Plot 04 | Three Craters East Plot 08 | @vE | Three Craters East Plot 07 | Three Craters East Plot 03 | Three Craters East Plot 02 | Three Craters East Plot 01 | Three Craters East Plot 06 | Three Craters East Plot 05 | Dgf | @bE | Three Craters East Plot 09 | Three Craters East Plot 10 | Three Craters East Plot 11 | Three Craters East Plot 12 | Three Craters East Plot 13 | Three Craters East Plot 14 | Three Craters East Plot 15 | Three Craters East Plot 16 | @5E | Three Craters East Plot 17 | Three Craters East Plot 18 | Three Craters East Plot 19 | Three Craters East Plot 20 | @!E | Three Craters East Plot 24 | Three Craters East Plot 23 | Three Craters East Plot 22 | Three Craters East Plot 21 | Three Craters East Plot 25 | Three Craters East Plot 26 | Three Craters East Plot 27 | Three Craters East Plot 28 | Three Craters East Plot 32 | Three Craters East Plot 31 | Three Craters East Plot 30 | Three Craters East Plot 29 | %Dgf | Three Craters East Plot 33 | Three Craters East Plot 34 | Three Craters East Plot 35 | Three Craters East Plot 36 | Three Craters East Plot 40 | Three Craters East Plot 39 | aDgf | Three Craters East Plot 38 | Three Craters East Plot 37 | Three Craters East Plot 41 | Three Craters East Plot 42 | Three Craters East Plot 43 | Three Craters East Plot 44 | Three Craters East Plot 48 | Three Craters East Plot 47 | Three Craters East Plot 46 | Three Craters East Plot 45 | @NE | District 9 | SXIZ | zNE | jNE | 7NE | iNE | DgfVA | The Bowl | D33#B | The Spine | 000000 | //////// | ..... | -------- | 0000000 | ....... | ////// | ------ | ))))) | ******** | +++++ | ,,,,,,,, | ))))))) | +++++++ | ******* | ,,,,,,, | 222 | 22222 | ((((((('''''' | 22222&amp;&amp;&amp;&amp;&amp;&amp;&amp;%%%%%% | &amp;&amp;&amp;&amp;&amp;&amp;&amp;%%%%%% | ((((((''''''' | &amp;&amp;&amp;&amp;&amp;&amp;%%%%%%% | ((( | &amp;&amp;&amp;%%%%%%% | &amp;&amp;&amp; | !!!! | """ | $$$ | !!!!!!!"""""" | ######$$$$$$$ | !!!!!!""""""" | 333 | 3333; Impassable | TSIG | JDDM | XYJC | B2A | BMV\C | caC | &amp;PC | Dff | BiI | NMUY | ILLI | B*N | QXRJ | HPMO | Br{ | B} | B; | A'E | ODTS | Eff | EGOD | Entrance | 2cB | NWWO | Entrance Island | VVUY | YDVX | Dcf | PSDC | Dbf | D_f | Dgf | RSKS | Djf | BeX | DHf | B"r | BFj | PSMV | D\f | B@R | Doc | PSGS | D 3 | D53 | BBd | AWOF | TSAD | Trench Entrance | Bi9 | Big Bridge | DA | CGD | D_ | (PD | DS | Trench City Mid | DKI | fYD | &gt;]D | o_D | BL]_D | B 8`D | ZD | Vein Center | Bfv | ICIM | D43 | City Mid West | @ej | @Le | +VD | B03VD | QUD | ]TD | Bk'UD | 3UD | @Yh | 2PD | ByBQD | &lt;OD | @'x | BK8QD | fKD | MHD | KKD | Bs[MD | D2f | BHYoD | NEWB | Bs=nD | Trench City MidWest | Be.uD | BW, | B&amp;2{D | Trench City West | Oasis West | jGD | dGD | BZR:D | @B2 | @$[ | BZt;D | @rN | !BD | @O( | ]7D | Bbw2D | =/D | .3D | BUt3D | @U_ | D(~ | &gt;;D | ?ED | C+xAD | @g^ | NAD | @#* | @)9 | D?A | D&lt;: | BRV8D | B-Z&lt;D | D|@ | CA=&lt;D | @\^ | U9D | -8D | D_; | @]! | &gt;2D | C.(/D | Ddm | s/D | O/D | Cn%+D | D!r | +(D | D'J | Cph%D | C]G%D | @&gt;y | .FD | @A\ | BqZ | M;D | EKRT | B\o | Oasis East | yB) | B)e-D | B\S,D | `-D | E43 | BtB | D(D | KLZJ | B N | Big Trench | ~XD | QPOV | Cck{D | JC_ | s&amp;C | City West | vcD | EOPC | D33 | C&gt;8KD | NMOF | 1UD | ULIV | 2C3vZD | OJYH | RUOF | D=3 | dYD | IBEJ | DN3 | EROM | HJD | UTJJ | D93 | CYHC | C5WXD | DD3 | UICL | D&lt;3 | EJBW | D03 | OTFT | D13 | `eD | SNKY | ELIA | DGi | SbD | D&lt;4 | C&amp;EhD | AhD | D{) | 7KD | sRD | GUQX | JKJM | MARU | &lt;QD | T\D | C,yPD | D\3 | C/#JD | gJD | I[D | EKWT | _[D | 0CoJ[D | ($A | 0CD | &lt;Co | NORE | C.vlD | C9!vD | C6.uD | {vD | @xD | C|UuD | QKOL | buD | DFH | TOFC | AOAC | C&lt;@ | GGSM | B1{ | NAAL | B B | B[9 | View | City Mid East | -^D | C_3ZD | Trench City MidEast | City East Vein | Egf | BXV | @]f | @)Y | BFJ | Bn! | @bc | BJa | @i* | @98 | @F&lt; | EL0 | BRz | E?] | @GQ | BLb|D | !E&amp; | BPh | E_ | !EA | O E | @j9!E | BIM | Ewn | @Wq!E- | = E | Br( | ""E | f!Eu | BfT | @do E | Ec1 | E!S | BY) | Enq | Eb&amp; | Ed] | Beo | Ex3 | !Ep | BUZ | E2f | Byx | BeB | LBHJ | #E43 | R Village 1 | IGOD | Bg? | LGIS | HGHW | |I&amp;Ex7 | GRTO | 'EFq | BOFP | F(E | RQYN | Bbc | QGRI | z(Egf | (Egf | )EM} | )Ey, | B,f | LGPS | ]%E | BHZ | PJPF | C,%E | Bd? | Ehf | RIUK | w#E | #Eo | "Eg | "E&gt; | YEOU | INOV | -%E | BNG | 2%EK | NPQK | "EW | Brz | i%EW | B.p | PTLJ | \!E2f | GGNC | Bfz | DNMC | p)E | EORO | %E0 | #E)2 | DTJE | y&amp;E | ih$E | B#1 | 2;%E | @&amp;E43 | R Forest | &amp;E)Q | BmD | &amp;ECQ | 97%E | (EB | cd(E | v(E: | Bs&amp; | #Eg5 | BjW | e&amp;E | MGID | -{%E | JPHC | Banks | ESz | @:E | R Temple | @0E | Brink R | '#2*E | 1+EO | EKKK | 6*E | n**Eux | N(E | ROSM | fg'E | 9)E | DOSM | q)E | (E~- | 'E5 | /'EJ | @-E | EOLM | #-E) | t.Een | B3I | .E]&lt; | ]i.E | /Ep | BVe | MMDG | ,Ec | B-N | ,Ea] | b.E | I}D | .{D | Bq' | B\$ | Aj/E | BM&gt; | +E+, | f6'E | p-E | @*E | POMO | O*E | PORO | (.Eff | T/E | Highlands East | .KLZJ | RPKS | NBPS | ODXV | @jB | @x, | @89 | BBs | @LQ | EW6 | @ D | @9g | @Eu | ByD | EJX | E0: | @ ~ E | @ E} | BSk | @k8 E | Bg1 | @zg | E|j | "Eq | Bv2 | u"E | Bd4 | @)7 E | E" | BV&amp; | !E43 | O!E | BKU | @Q' E| | Et/ | !Ez: | ; E | !ED | B_c | !E) | EG? | E"% | Et: | EL_ | BVX | B!y | B-g | Ed* | @[W | @a. | B9d | @BG | @d{ | @hX | @/b | Ea{ | EQL | BmH | ClS | @Xz | @-e | B1( | BY` | BHU | Bts | B@~ | @C( | Ewp | @1k | @.K | @+A | POOO | FGHW | LGVD | VDUW | FRXV | dX#E | c#E | NYRN | ROYX | B,J | !E=i | S"Eo\ | "Ey\ | NQEK | OGUY | sT E9| | LODO | "EV | !Ex | !EqT | 6&lt; E | "El | 9i E | !E~/ | Ens | Bm( | E3f | Mid Island | ISPR | D k | DG1 | AMRD | (E43 | Brink Wacky North | j)E | IVBW | IVSW | C+v | SVIW | am-E | SVEW | $ 5E | K!E | DSHG | RSGS | DSIS | USET | SVAW | =q,E | PJRM | f,E | L-E | F,E | ,E@M | ".E | Cp5"E | 7"E | X-E | X"E | P"E | C9("E | O8-E | C8#"E | ts5E*N | sw5E*N | Crm!E | 5E*N | 4E*N | G!E | '/5E | w4E | C%b | V/E | I/E | p/E | PF0E | O/E | @5E | UW4E | C\L | v4E | Q4E | cp5E | Q)E | %)E | Co/ | $E4F | C_v | %E4F | $E5F | )E43 | hY&amp;Ett | &amp;Evt | a E | C&amp;Est | o]&amp;Est | _ E | &amp;Est | )E-W | ASIG | p5)E? | B%E | cK&amp;E | ;9)Edz | B@6 | |+E | (Et2 | (EC&amp; | 9/E | CfF | NCIA | Desert | 8QXRJ | EELR | YAD | 4CD | B!:ED | @g) | XED | )CD | @@$ | =?D | &amp;?D | TBD | eED | @!V | EEe | CI$DD | @*f | Eh% | B:D | @F{ | 63D | C|aED | zED | C0H&gt;D | C[F&gt;D | e.D | N&amp;D | B!1'D | E9&amp; | M:D | K%D | EB[ | BVp | B[} | Buz | Bs/ | Bg9 | @Gb | @h" | BCg | EJC | ErB | B # | @ZY | `SD | }TD | BX%LD | E49 | ZND | E_q | CQ4MD | @W" | PQD | @7\ | BTXfD | B! eD | 0^D | &amp;YD | !iD | !hD | B(XbD | BHLeD | BR?hD | @S\ | BF]dD | @J_ | @.f | [zD | @!q | ER; | FuD | @cE!E | B)/kD | !Egf | #&amp;Ed" | bYD | A$E1 | #E@ | B.m6D | Y7D | #E@0 | Z?D | p@D | B\KED | rND | TSD | rZD | @l3 | +?D | @S, | @rE | C^~;D | i7D | IED | IGD | D?D | @?~ | Bi'@D | E%D | @^6 | Brw"D | @/- | BZw | [UD | ]QD | EUD | CCfSD | AND | C zMD | @_% | E-p | B*iED | @@C | EGYC | Bl' | MGYC | Bzc+D | CRHW | p-D | B:K-D | N1D | EC^ | E:% | E'6 | EAe | i)D | `2D | R#E1&gt; | B,{+D | u5D | BE;5D | E4Y | Buv"D | r D | Bhl/D | 3,E | Bb&gt; | mG$E | UTAJ | BHDG | E9r | Bm 'D | MSQP | Et; | Bf&amp;uD | VWWO | BtsHD | Brink Wacky SE | ;4E | B65\D | 7EV | vs5E' | 6ED | KLD | t=D | r6E | B`D:D | f5E | BPr9D | 5Ed | B!,4D | 0aD | l6Eff | ^lD | BHccD | Highlands West | LOEC | LOIC | RGEM | @&amp;* | DeN | QiD | uB[ | kDK | &amp;pD | n_B | @*rtD | ZBg | %zD | yDgf^B | hBu | D?#oB | #oB | xDn | @ivqD | `YB | &lt;eD | zBv | cD; | ]D] | C`Db | aDS | @|-ZD | uWD. | @#UXD^ | @s_UDv | bSD | B*. | .WD | @1&amp;YD | VDk | JGD | _B" | BD),MB | @%9CD | &lt;D | RBJ | /7D)@KB | :D43?B | &lt;DDKABAL | y&lt;B- | /ED | 9BK | ;BBV | 6Do | r:D | W&gt;Dgf:B" | @CVDD | 5B9I | 5BIn | GDN | ?B&lt; | dKD | @zIMD | V=D | ^FB-O | |TB | PBj | IDZ | 3B+ | 8MD | 7&gt;B | YBpW | @)IADo | \Bo | 0aB# | NiBS | ,lB | EDY | iB= | 6GD | IeBf/ | DDv | FDgf^Bt | @U"UD | )Br | RDgf.B | ODV | LD, | 1|D | '{DF | S~DA | B`&lt; | ~D^ | Bo9 | kwBu | pDk!qB9 | LuD | |Btn | vsD | doD | YrDL[ | BaD | c}D | ywD | `DV | hdD | Bu&gt; | fD43 | gD;FsB | qBl | ^D#OmB' | @2V\D | jsB | XD`I{BZ6 | TXD | -TD | uBA | `FD8 | Bv7 | @%cOD | f_D | BSE | t_D | RdD | LdD | hkD | ]iD | gD\ | WDG | V[D | XDK | !B( | 7WDA | B8 | @&lt;YzD_ | 5|D9:,B | D).3Bm | zDFGBB[ | )MB | D43cB | igBHG | D|EcB | :B}L | D433Bu | 8B} | 8B5 | B'g | D5u | Dfj | D-_ | DUN | Du[ | D"l | @mZ | DfY | DSg | D*&lt; | @Lg | @Y` | B8D | @!z | DWd | BFh | D/\ | DG&gt; | Dkz | @wV | B6` | DUL | @86 | @4? | @^K | @76 | @Om | BB&amp; | B0; | Dz( | BZj | B;4 | XGQQ | QZFI | D]h | BNd | B[D | D@a | HJYI | North Winter | D&gt;L | YDIS | e(E | RDRL | YDKS | B&lt;,1E | YDOM | q1E | YDTW | D~&amp; | +(E | m(E | E1E | DvI | D:/ | |0E | CQ[0E | ClZ0E | K1E | DYg | BO:1E | Z6E | DFh | Z7E | 37E | Dn1 | -)E | P)E | BSb-E | B67,E | Dw} | &amp;3E | TIIC | D1&gt; | D[e | '0E | YDRL | ADKS | DDIW | 9$E | D1J | "(E | 1(E | B_2)E | x"E | B"t&amp;E | H&amp;E | B1v&amp;E | Dxf | Dvf | p&amp;E | 3[~D | 4*E | q*E | RPCI | C)k*E | DC&gt; | a-E | OGOF | B|g+E | DLf | MWHO | B:[ | B[$ | B0p | Dgh | Dep | Da_ | BEl E | Dk\ | k&amp;E | REUN | RDIB | B@R$E | MXSB | DOO | s%E | Q%E | D"7 | DVs | Boa'E | N!E | ")E | D0E | NSLD | NCNA | U Village 2 | D)3 | RNLF | D'3 | OWRF | NORA | Db. | DKN | DP~ | DQ~ | B,( | BtG | B#% | (H| | (ve | (4d | B,u | B&amp;t | D:&gt; | B}t | B{t | D}= | DFF | D#F | BJh | MXPO | AOGC | UOFC | WDgf | Brink West | $&amp;D@duBv | B'6 | DB_ | D7u | )kED; | qzED | BL) | [D' | 0.hD | fDE | lD! | lD- | IxDg | /P*D33 | 'D.D33 | B.e | r_.D33 | Bw2 | #D)u | 1DL | RDe | JXD | BF3 | rWjD: | B=} | 1pD8 | sDKq | yD) | B;T | D=, | D/( | f&amp;iD33 | BfF | t(D | !Dff | {Bf | Bring Wacky Tarms | ATD | LGYC | LGBC | PZTD | EISC | DPD9! | 5'XDu@ | 7\D | LDUj | BVD | .gWD! | kIDv | ADDp | j BD | y^D | AD33 | 5cD | 4HD,3 | DW, | DU, | B8% | %DF | DG% | DR8 | Bds | U"D | Y1Dff | `FD | WDDff | RZHF | MJHK | Wacky Brink NW | &lt;YD | RDAS | cwD&amp; | ^:xD | uDK | Dul | DWX | gD,M | eDC | fD[ | dD2 | TkD | GrDgf | rDgf | qDgf | ^YD | TWDdE | v]D | aDw | GbD | `Ds | jDR | V$E | Dor | |{D&gt; | B&gt;H | @HYDQ | VD( | UnTDk. | 2YD | jZDk | vD43 | ADOM | B8t | YDTS | `DJI | pD35 | DM^Di | 9"E | ^0uD | S!E | H6ZD | E}tD^ | TDqj | HyD | "hD% | Ocean | B=L | Da5 | DH5 | BQF | B"S | BLN | Dyq | 1Bly | YDUM | BTU | PSSV | City West Vein | Yuttos Dig | WARC | O&amp;D | #$D | @hU | Di! | 7#D | o(D | !%D | @CO | j2D | @Pt | ,&amp;D | ZBa | @Ba++D | CB1.-D | DNV | q~B | @72 | !,D | @?T | @y~ | %)D | LARD | APUY | DxK9B | :/D | UGIR | Ocean N | Suburbs | DSNS | USCW | SIXA | ISQI | XFOM | DLv | C%* | C0J | Dhf | Ba_ | DFV | D-3 | PSPR | Db) | B*g | D{f | BEa | B"L | D!# | BBy | DW% | EEUY | OTTY | CMTY | Bs{ | TSDF | FYJJ | CU&lt; | ISEV | ISQD | West Fertile Ground 2 | West Fertile Ground 3 | East Fertile Ground 3 | @&amp;Egf | East Fertile Ground 2 | East Fertile Ground 1 | D43SA | Brink Inner West | Yuttos Camp | EMTY | Garden Island | LMID | B|l | @4I | @6m | @cY | @gd | E*U | B\J | EWp | B0N | E=Y | @y$ | @|W | @V= | @%, | @Y$ | B%G | BZ= | @|F | BXU | B1&lt; | City West2 | KOLO | 64BF | Z:B:H | =+B | D1J6B | Dg7NB | `Bn | D&gt;qRB | @}g | D[KiB | DFumB | DT)2B | D[~]BF | \B- | DUp | B%V | B+ | @)! | DN\ | BQd | T|B | @zp | +B~ | @"&lt; | AB@{ | City West three | @[o | @jh | Dp6 | BYA | B[n | Bby | D&amp;u | @6S | Dl0 | DR{ | @qy | B^r | BC&lt; | @bg | @tt | @x- | @un | D?v | B:# | @Y@ | @Rs | @9q | BK, | B%q | Bc | B$a | BK: | @.F | BA) | BV9 | @^8 | DQB | B#q | @0e | BAe | Bp9 | Bc&gt; | B~~ | @CR | B5/ | @ZO | @j( | Ocean Vortex | Yuttos Entrance | HCOY | Mid Wild | OSKW | D_o | D) | DoL | D]d | BPn | B{= | D9j | B#2 | EIIC | D\r | PSUC | DSFS | West Fertile Ground 1 | &amp;&amp;&amp;&amp;&amp;&amp;&amp;&amp;&amp;&amp;&amp;&amp;&amp; | &amp;&amp;&amp;&amp;&amp;&amp;&amp;&amp;&amp;&amp;&amp; | --2&amp;&amp;&amp;&amp;&amp;&amp;&amp;&amp;&amp;&amp;&amp; | ,,,,,,,,,,222$$$$$&amp;&amp;&amp;&amp;&amp;&amp; | ,,,,,,,,,,222$$$$$$$&amp;&amp;&amp;&amp; | ,,,,,,,,$$$$$$$$ | ,,,,,,,, | ,,,,,,, | ,,,,,, | ,,,,// | ,,,/// | ###### | 11111111111 | ,,,44/ | ##### | ))) | ,,,,/// | 11111111111111 | ,,,,,//'' | 1111111111111111111 | ,,,,,,,'' | 1111111111111111111""" | ,,,,,,,,(( | 111111111111111111"""""""" | 11111111111111111"""...."" | ,,,,,,,,00000001111111111111"11"""""...... | ,,,,,,,,0000000"""""""""""""""""""""...... | ,,,,,,,00000 | """"""""""""""""""""""""... | ,,,0000 | ,,000 | """"""""""""""""""""""".... | 000 | """"""""""""""""""""""""..... | """""""""""""""""""""""" | """"""""""""""""""""""""" | """""""""""""""""""""""""" | """""""""""""""""""""" | """"""""""""""""" | """""""""""""""""" | """""""33333""""""" | """""""333333""""""" | """""""3333333"""""" | """"""3333333"""""" | """"""33333333""""" | """"""33333333""" | !!!!!!!! | %%% | %%%%%%%% | !!!!!!! | !!!!!! | !!!!! | %%%%%%%%%%%%%%%%%% | !!!! | %%%%%%%%%%%%%%%%% | %%%%%%%%%%%% | %%%%% | %%%%%% | %%%%%%% | %%%%%%%%%%%%%%%%%%%%%%%%%%%%%%%%%%%%%; Northern Striking Ant Forest | Omni-Tek | )%E | B(Z | 1iA&amp; | )e-E | /wA | Rocky Outcrops | D%[ | A.a | LYA | 4yA | A1&lt; | Dh' | Abandoned Rocky Upsurge Mining Complex | Tir Desert | kD43kA | @dND | UJA | S!~D | LD) | B$UD | Desert Refuge Cave | Empty Area | Brainy Ant Woods | D43S@ | "@w | 2A: | 9@I | ,@A | 89Af | DUb | Forest Swamp Cavern | 6!iD | 0{A | Brainy Ant Mountain | Hunter's Lodge | Southern Tir Desert | D43 | P)D | _AV | Northern Greater Tir Forest | Western Tir Desert | C43kA | B^, | Entrance to Varmint Woods | B43 | Scorpion Tail Woods | Striking Ant Forest | @69 | T7Ae | 1E0 | ~A$` | UjA0 | AG6 | N EIW | $RA | H(E | v-A | "E9g | 1EP | ;E-|hA | MA^; | A'y | 1^9E | 2E6 | c,E( | UB8u | DA^e | DM!IA | AQB | 3;AK | lA[) | AA. | WAm | Ad{ | E9g | Egf | Z*E | EXBrg | Eroded Caves | ,Ar | Striking Ant Forest Cavern | Eastern Border Region | @]E | East Broken Ground Region | Rumor has it that Omni-Tek has established a secret base in this location for the purpose of covert operations in Tir. | KE43 | gnJE | VCEh | ALEZ | Hidden Omni-Tek Staging Base@ | Northeastern Tir Desert | AE43 | FE\ | `.E | AFp"E | ABJ$E | x2E | Temple of Three Winds Region | @+E | D(E | D0*^AW_.E | Emaciated Whale Woods | B-C&lt;E | :2E | Central Broken Ground Region | f%E | BkT'E | EBX | u,E | !Eo | ]*E | Cyborg Encampment | KE43}B | FEU` | A%% | JE5 | AF| | Western Section of The Wall | 9Dgf | |A[ | #0;D | AD^F | Q)A | B*p(E | A&amp;E | &lt;1E | D\D | pA,~*E | A402E | A{U*E | Central Section of The Wall | D"1 | h5E | G&lt;E | OHE | Eastern Section of The Wall | E43SA | Plains of Salt Southern Tip | Ap1;E | lKD | &amp;Ad; Pandemonium | F/&gt; | KCCT | D^z | C-% | C45 | C#- | Island two | Cgf | Island three | Pandemonium Outer | OZAP | @CX | ESMT | B/6 | ISAR | AO"/C | ysC | tkC | =M9Cy | ?Cff | LPCff | lGC | A#_ | A{S | ECEf | BZJ | RHWT | uDC | {-C | JWC | 4QC | ,yC | C}G | AOG | K#C | &lt;cC | D@B | Au7 | TODL | C&lt;0 | zgC | MSQC | BOQAC | B{0 | Ct= | X+C | B^2QC | AZIV, | 9HC | iBC | UGGR | $C]} | FJsC | B?O`C | Bu&lt; | B*yEC | 5bC | 6EC | 5IC | ?9C | V\C | BV`RC | 6nC | (({ | oCB | ]=C | OGTY | YC$3 | woC | LBHJ | Pandemonium inner | aAR | OZNP | DZAP | C33 | DZNP | CSLS | ##/K | dfA | dfAvL | Q%C | Bw# | JzC | A]6 | A3o | CDf | }A#2 | &gt;,C | GBr | Cyf | apC | hnC | C\# | A"9 | Cff | CvN | dfAa | V$C | dfA\ | =^C | CP* | C0l; Pandemonium | Island two | Cgf | Island three | Pandemonium Outer | C33 | Pandemonium Harvester; Pandemonium | RHWT | A3s | NPHT | A-" | ISAR | UGGR | Island two | Cff | INHT | 33B | DPAT | 23B | 23BOI | 23B\D | *7B;c | 23Bf | thC | FxC | 23BD | kCi23B | 8B4X | 5B} | CeY3B | Cty.B | CP_3B | 23BU | TODL | C323B | b=B | 53B | _aC | b3B | 23BbF | v7B | Cgf | Island three | U5C | A&gt;&gt; | CQ) | C,5 | An/ | Pandemonium Outer | OZAP | B/6 | ysC | L^C | lGC | A#_ | A{S | ECEf | uDC | {-C | JWC | 4QC | C}G | Aff | &lt;cC | :]B | Au7 | C&lt;0 | zgC | MSQC | BOQAC | B{0 | Ct= | B^2QC | 9HC | iBC | FJsC | B?O`C | Bu&lt; | B*yEC | 5bC | 6EC | 5IC | ?9C | V\C | BV`RC | A|JnC | ]=C | OGTY | YC$3 | woC | LBHJ | Pandemonium inner | aAR | OZNP | C33 | DZAP | DZNP | CSLS | ##ff.C6=lA | Q%C | dfA | Bw# | JzC | A]6 | CDf | &gt;,C | GBr | Cyf | hnC | C`cfAff}C | C\# | CvN | efAT | =^C | CP* | C0l | CO5 | B@H; Pandemonium | ]=C | OGTY | YC$3 | Island two | INHT | 33B | DPAT | 23B | ISAR | 23BOI | B2c | 23B\D | *7B;c | thC | FxC | 23BD | RHWT | 23Bm | 23Ba | kCi23B | Coz7B | _CE | ;B_* | 8B4X | 5B} | CeY3B | Cty.B | CP_3B | 23BU | TODL | C323B | BYw | b=B | Cq\3B | 53B | b3B | _aC | UGGR | CS,4B | 'tC_^3BH&lt; | 84B | :Bp: | $pC | f3B | 23BbF | B&lt;&amp; | Brk | $ D | v7B | Cgf | Island three | D33#B | Pandemonium Outer; Pandemonium | ]=C | OGTY | YC$3 | KCCT | BqV | B}$ | Island two | Cgf | Island three | NPHT | ISAR | A-" | A~l | U5C | A&gt;&gt; | RHWT | CQ) | TODL | C/W | CJ# | C,5 | UGGR | An/ | Pandemonium Outer | C33 | Pandemonium Harvester | Gigantomachy; Temple of Three Winds; The Brink | TOOM | AOSM | LOSM | MOSM | OHOV | GYA | GYAo | GYAd | GYA, | GYAX | GYAP | @-5 | GYAU | suC | @b] | =sC | ?o' | ?H&amp; | GYA~n^C | GYAb | _VC | @Uw | GYA-BSC | ?A2 | GYA( | ?Mb | @bO | @:vzD | erD | GYAE | GYAn | GYAD | ?*e | GYAT | Cff | @&amp;l | @}q | @Tq | @9fgC | _iC | @qf | @;a | @#U | @o' | @TX | @7g | @TK | @GT | @|_ | @W] | @6I | ?5y | vD\ | xlD\ | teD\ | ND\ | @Hs@D\ | @sN | 2D\ | h%D\ | @50bC | @I0{C | 7@l3 | MISLP | MEIRN | |@t | FOVDd | D33S@ | Dfff@ | Dgf | Bile II | NSYB | ARLF | NBMS | LGMS | 1Az | X@Yv | X@O | X@?! | @p, | X@` | CY,XA; | X@]K | 2fAGr | Dff | AD+ | nA$ | X@m | SAy | X@#Y | X@/ | `A= | XAr6 | X@8 | lAY | 6%D | GAA~ | X@$ | Dg^ | Dq=2A$ | 4+Ab; | Dq=2A | A}! | ~A# | Dff&amp;A | D&amp;4,AI | @.A | ?Mu | 'Af | Ds- | D37 | ?u| | @jt | ?2D | @o7 | CG&amp; | ?"Q | @kW | ?OM | Dsh | @H\ | ?9} | sdA | C@UeAy" | C9tWA | GA=f | =VA | ?mP | &gt;DA | m=A | ?4C | u?A | ?wu | u&gt;AG\ | &lt;A* | @Tx | $Ah | )AG | @CA | ;2Ab | D3~^Ai$ | DfffA | DfffAvL | D9~GA | |LA | RA)8 | gAu | ?xV | D ?hAC! | ?'# | A.p | ?lf | ATn | ?di | ]A^ | C^AK | icAE | }`A~ | e!D | !DX | 9!D | ]A.V | a D | ueA | 8 D | 1fA"B | ?z?!D | _A2B | _A3 | ?[B D | -ZA | DFVXAP | gAb | CffFA | 7As | DgfFA | Dq=2A9&gt; | Dq=2A@ | Dq=2Af | DfffAk8 | ~~A | Dq=2Ax | ^iAE | Dq=2A* | A^6 | }HA | @4&gt; | @H3 | Cgf&amp;A | Ct-WA} | &gt;+A | CTaIA$ | @3? | DgffA | lA= | -A4 | Ad | @J( | clA | A|&lt; | $DNzZA8 | @){"D | @ZQ$D | VAX- | DgffA\ | @8R | cVA | S D | #D| | M9An | 9AxO | ,A^ | D53 | @tz | @W! | D5k | C433Awd | LGMSH | LGMSJ | @4P | @dY | C`=GA | AWCD | C33 | AQv | Dsu | @|a | yA&gt;K | Dgf~B | Boneyard I | FOVD | VDMP | Bbm | DJ9 | D43{B | @R@ | mB] | ADNBd | BQ\ | D4V | D&gt;cpBxV | D43 | 0|D43 | ADNBl | ADNBn | Black Peaks District III | ISHE | yB6 | @7. | {B$ | D%= | @-X | B*P | B+9 | B@? | D33c@H | D33c@ | D33c@f | BK1 | D33c@:[ | Dmn | nyD | vDp | BK} | rDh | oD! | mDqovB | @-aiD7 | @{RiD | wBL_ | B&gt;W | @^wiD | }iDn | iD'bxB | o|B | t|B3 | @mRgD | Bjk | jDB- | BVY | gDH, | B:~ | @p=jD | lDB | B4Q | 7iD | Z}B; | @tQhDW | {BK7 | zhDgfvB | @AikD0R | &lt;jD&lt; | mDT | klDA | oD+K | 6oD | h}BGi | @VaqD | qD H | uDP | vD` | BU3 | @yByD | *tD | {|D\P | @\,}DW | \D]q_B | zD3E | D]k | DZd | Dl3 | @Ec | @J` | BMx | BFJ | ^B5l | rDT | rD5p | Dq=2Ap | tDgf~B | Dq=2A8 | Dq=2Aq | aoD_ | Dq=2A7rsDi | Bq2 | =oD7 | Dq=2A#-kD43 | Dq=2At | gD&gt;, | Y|Bh] | TnD | tDo | Dq=2A?&lt;rDgh | uDgf | TbD | ]DC | oBj[ | ~`D | )uDLY | 0uD$2 | Dq=2A[ | |D | ~D`F | VYBJ@ | ISHE&gt; | mBU | EGLEE | LWOD | Shrine of Bone | uD\ | gA4 | B)- | gAq^ | Dq=2A# | B J | 1|D | @:IrD4 | d|D43 | WyD&amp; | #vD | DWI | Bile | QJTQ | WGNV | %D: | @+~)D | &amp;0Dq | D)\ | 14DD | Ga@ | P7DD | %Dg | U!D | \ D. | DDl | A9g | W@w | AmI | (@A# | (@A | N"Du | Bb6 | (@A; | %DbE | B|G | Dhf | &amp;D53 | (@AO | (@Ad | $DU` | (@Ah | (@A= | Dn( | @u. | DD\ | D|1 | I@C | I@r}!D | B!k | I@"X | /DQ | ISHE@ | QJTQ@ | OQ7DL | BKWFZ | wR.D | -x.Dq | &amp;D, | Q%D | Bis | +y5D* | Archbile Core | Dq=2A4 | CSDiAMh | Dq=2A+, | \AKv | A_K | KA! | LA-" | I@9) | ?LA1[ | I@hN | qAu | i}Avv | C]: | C?AYA | jAk | I@/ | Cef | I@4 | TA5 | IA\ | I@% | CZ^mA | MIRAg | 'mA | MIRAi | MDgf | Sabres Cradle District VI | ULAC | YSAS | W/D | }qB | "4DD_uB | P0D | @a.:D43 | &amp;A&lt; | eVBZ{ | :QD@ | xAAl`D|$cB~} | *D.OiB | @ce6D | JDd | ED} | {GDx | kB&amp; | ZDq | _Bf | 1QD | =HD | B|-zD | DPAHB | SD:8 | [}D | DPAHA | WDS@ | 1xBb | RD\ | ovD | QDq2 | [(QD | G|D | g`HD | _rD | DPAHC | N}B| | L[4D | @0D2 | ~Bb%cD | 8*D | s]D | jF]D | m|BT | ^D(m|B | x{D | 1cB | wpDff | }ND&lt;]TB7 | USBQB | ]dD | LgB | Tides Crest | k@bl | The Cauldron District II | NKDD | ALTY | DgfvB5 | SDR | &gt;@*t | DffvB^XQDR | &gt;@; | D"!qB | ODR | &gt;@I | ^fBF NDR | FMDR | vMDR | ELDR | &gt;@_" | HDR | IDR | D3!-B2MJDR | UJDR | &gt;7B | KDR | w4B | D$nDB | aMDR | DffvB | PDR | rBc2ODR | &gt;@Z | NDR | tBP | &gt;@@ | (BiPID | @3+zD | 9JD | zD1 | @0azD | R5B | [{D | b5B | b{D433Bq | )Bt | *Be | (|D | &gt;@E/~D | *B8 | &gt;@rn | ](B | !MD | DaAOB | cBP | ,ND | DgfvBD | fvB | vB1 | XVD | DgfvBr?WD | evB | 9TD | QDR | :~D | ETD{ | PD{ | D$I=B | Arb~D | 76B | LD{ | 4Bw | mPD{ | A@k | `@B%/MD{ | A,r | /OD{ | JQD{ | Aq! | TD{ | `rB | ;PD{ | ZBNEZD | -LBk | {Dt"IB | )XD | %}DzVJB( | 9]B | IYD | }DZOaBW | @cp | ZMB | 6QD | rSB | ;RD | KB&gt;2RD | qUB" | ZBD^TD | oVD | @N4 | @5? | oBx | @]s | D43[BC | lSD | $pB | DzoqB | nbB | _}B] | DDn|B | DgfvB | 3VD | D-'yBP | @)8 | vB? | 'zB4 | D!;wBbB\D | wBq | D]A | B$.ID | @:( | 1Bk | ,Bg | @_K | EID | y(B | oID | s'B | 'ID | cGBt | WDR | &gt;@?#|D | FB= | VDR | ~D* | _MBh | UDR | &gt;@K} | MdB | &gt;@$ | GBs | TDR | &gt;@. | CBl | RDR | &gt;@% | -TDR | IRDR | ~iB | &gt;@V | FBY | *uB | )SDR | w{B | &gt;@^] | /VDR | &gt;@1~ | @xBN | &gt;@] | DffvBT | &gt;@T\ | D^f | NKDDK | &gt;HD | NKDDN | C,BO&gt;KD | OGEMP | D/?-B | aKD | D7x BH | IDq=z@ | Callous District III | Ca&amp; | 0'D | l#D | vD"D@7 | ISHE&lt; | Sabres Cradle District II | GXLC | RBAL | ?cr | A86/D | C*3 | '2D | AXm1D | I3D | C&lt;3 | AYx5D | ?ED | C\g | @DD | CRg | 9FD | ?Yb | ?fh | (CD | `GD | ATTQD | ?bv | RSD | CUf | DCf | DS3 | Dcf | D/3 | ?B] | R D | ?ME | Ahv | ?9^ | AB{!D | A$b | D&amp;0 | Are | D4T | @@'d | A!D | D=" | @"V | D33 | A'$$D | @W= | @%D | CNn | l'D | @bx | @9* | C0T | '-D | CCH | Cf5 | 2AD | @Bn | CCl | aJD | @n* | AP3OD | TPD | EUD | @ya | D:a | A|] | D:N | @$2 | @t{ | j D | dA# | @kA | @;C | KAcC | jAol | @O&lt; | MS@ | +J@ | e/D | CgC5A | 43D | Cc- | C:8 | oOD | iLD | NKD | Cbw | @r[ | ?@D | CZi | x6D | U7D | 7'D | X!D | Dc3 | u"Dv | R$D | %D^3 | !DF | t!D | ^)D | Dzm | Ca5 | xA` | Cf` | AZt/D | G3D | ADd2D | C57 | xAK | D/8 | @L! D | U$D | O"D | _ D | @N/ | `:D | c-D | t(D | )[D | Cats Fang | App*D | X@w | X@[ | "D7 | -FD | X@"X&amp;D| | &amp;DA | X@CB | X@'. | :&gt;D | '9D | Catnip District | _+=D | RPILK | RPOWK | EPIPK | Mi&lt;D | EPOHK | =D- | BF%sD | DPAHE | hoD | 7DX | &lt;D,y | DPAHD | ?Dc&lt; | cADK | X`BD | &gt;xD | WhGD@R | e7D | B0&gt;qD | K6AD | 6DS | B(VyD | BR&amp;lD | {X4D^ | 4Dj | Petition District | Garden District I | bD}BqB | ^D7 | '~B | ZhD | IPDAF | gDhfNB | mDgfRBf | 9`D | lDe]MB | TSEE | Bile IV | OGEM | RGOS | An# | ?+R | C433A | Dq=2A} | A]r | Dq=2A, | C1lYA | Dq=2A&gt; | C]A | ;ACD | 9Ab | Dq=2A5b | XUA | Dq=2Ab | Dq=2A( | C333A | 2AG% | ?A. | \'A | &amp;A{$ | W&amp;A | CM? | Dq=2Af0 | C%B | PdA | C43 | "SAmc | 9AY | [.A. | \FA | C93rAB | pAZs | Axy | \qA8 | I@? | kAe | C&amp;{ | AP{ | I@g | C E | &lt;^A | IA# | (5Am | :A: | I@9 | +A9 | &gt;AtB | YAIa | EA6 | A;| | I@r | Cl'&gt;A | NBAdJ | ubAV | 1&lt;A | I@$ | I@Vv | ,LA | AAE | 'A^ | I@A; | C6UZAq | ]A | I@ys | Akl | I@&gt; | }{A | 3A: | I@M | [YA | I@D | ).A# | I@p* | C,AH~ | I@Q$ | C&amp;iUA | I@&lt; | I@4B | @i{ | Cx5 A | I@w2 | J]A | I@WZ | I@&lt;p | ?A_ | I@` | I@]' | I@H | I@ig | I@F | I@G | I@c\ | I@{u | DZ0 | Dg- | CX%DA | SMMA | +)A, | vNA | $A7c | CXQ | Awa | LGMSP | RGOSR | A6B | Cqt | C0PJA;U | MIRAk | DDa | MIRAh | Bile V | D433A | DA&lt;K | 3SA | DB3cA | AEF | 7A_ | X@ | Dq=2A3S | /.An | \(A3 | C3/0A | @8# | @9\ | @=/ | ?)" | @6! | CM( | ?sl | @f0 | CtI | ?=k | @Xl | ?_; | @}f | ?(3 | ?|Z | Cgf | @7r | it@ | @)t | C3'@@sH | @sY | CZq | ?uq | @g; | @_f | ?iz | ?u, | @d: | C53 | Chf | @7' | C;+ | Chc | @:p | @3n | C55 | @Jv | C.j | C5sy@ | @[/ | @~, | @'+ | @QA | @zr | @D6 | 7@\ | C[A | ChC | @fr | 7@q | 7@m | 7@* | @yf | 7@O | @U+ | 7@v | C[j | 7@s | q@V | 7@34 | C4T | @x^ | 7@tm | @gd | 7@u | 7@S1 | 7@SW | @}6 | @l, | Dq=2Aa | Dq=2A&lt; | @U\ | @zF | Dq=2A3 | CNp | @]P | *Ae | ;AEo | DN15A | TAA | @Rt | CTa | A`Y | ?A62 | ")A | ?]u | %AQ | #Ai? | CFs | &gt;AB | The Cauldron District III | CALF | xDb%2B] | 5B6 | @-GwD&lt; | 5BE | @dGxD | ^7B | 7B+%OD | ;BT | rD43;B | ::B | *LD | DoD | );Bu | qD9 | @wGoD | E3Bb | UoD9 | 8B~ | @15pDUq;B | =BsFQD | Q&gt;B | rQD | nDJ | &gt;BU | @'umDU | @c,lD | &gt;B= | xpD | )VD | @`5sD''PB | mDo | =6B | `mD | C1B | @F;]Dp | )BB | .BN | JDR | &gt;@i | &gt;@" | /BM | ;`D | ,8BJ | LDR | &gt;@Xu]Dy | /BT | 3B| | &gt;Bd&gt;NDR | bD\ | MDR | ]D}V&lt;B | %:B | &amp;ND | yJDR | (AB | APDR | ZEB)dRDR | f;B | &gt;@X | [DR | anD | &gt;@w | QB_ | bD{ | cDA0+B | zbD{ | )B! | k@}DeD | 6B` | cgD | #&lt;B | BCB | v^D | k@$?iDG | L_D | HBl | k@d9iD | ;]D | 9gDZ | FBxG\D | k@wTkD | k@sSmD | k@5:oD | XYB | mDQrJB | j]D | HB^ | k@j | &amp;mDq | 4oD | OBe | 0iD | lD] | HXD | GXD | cD4 | /Bg | fDd | a`D | @&amp;PfDqn=B | nDQ | SZD | pD- | bDb | `DJWVB | XD{ | '^DE | UD{ | $JBF3QD{ | vmD | &amp;KB{ | VD{ | A79qD | |qD* | SD{ | 0GB | LVD{ | :Bu | RD{ | eyD0 | LUD{ | oyD | gOBKOZD | 'wD | uDL&gt;QB | i)B | aHD | PID | WD$n'B | vWD | 'B$kLD | @qQVD | 9LD | RDgf&amp;B | SDgf&amp;B | UDgf&amp;B | VDgf&amp;B | @$pVDgf&amp;BS | EeD$ | cD43SB | }WDR | &gt;@3 | \QBS | YDR | &gt;@8SeD; | }YDR | _DQ | d[D | @$[`D | -UB | aaDq[VB&amp;y[D | HBK.XD | StD | &gt;@/XvD | iYDR | HBOtXDR | yD# | XDR | &gt;@s | k5Bo | CALFO | ALTYN | LBd | m^D | ALTYO | m9BD | NKDDO | wD433B | wLD | atDA%8BzLND | OnqDH | ,KD | ]t_D | cVDq=z@z | fDff6By5HDo | XMSNU | \1fD | *BiJHDo | LCSFP | `-fD | 9HDo | TB6 | HDo | D33+B | The Cauldron District I | iKB%`JDR | .BuIGDR | &gt;@u | DDR | B%zDDR | ADR | @DR | BDR | YCDR | )CDR | &gt;@J | $Bp | EDR | &gt;@k | `-B{ | FDR | &gt;@- | L4B | iGDR | GDR | :Bz | ;9B:(IDR | NB} | XIB | KQB | .JDR | &gt;@{h | HBH@LDR | &gt;@D= | 0?B | D*C;B | NLDR | Do{&lt;B&amp; | &gt;@FZ | DgfvB: | OD{ | R^B | @8e | DhfvB | %UD | fvBa | fvBy | gvB | D?gvB | TVD | fvBF | 2RDR | GBz | &gt;@1# | (NDR | DAE@B | pPDR | &gt;@pr | &gt;@5 | }GDR | LFDR | DT "B{ | 1B6 | FND | 'B | 3B} | 2OD | \2B | @G+ | /MD | )Bo | fOD | n=Bw | 6ByYJD | F5BI | F9B | (ND | @s@ | DhfvB2 | ALTYK | DhfvBr | DufvB[ | -DDq=z@z | The Cauldron District IV | -CDR | CDR | 8DR | 9DR | &gt;@L | @@DR | D'l | BE}BDR | &gt;@R | B`\=DR | tCDR | FD{ | D]; | BD{ | DG&amp; | ]:D{ | &lt;D{ | Ak8 | =D{ | AD{ | zDD{ | S%B | BJ|@D | i@D | 38D | qDq | 0FD | )-B | zGD | u)B#iED | tDu | @{ZvDTj#B\ | QxD9~'B | CyD | pGD | ZDD | pD\ | $'B | 'Bu | &gt;@! | &gt;@&amp; | zD=7+B | BFDR | |DQg%B  EDR | k{Dv] B5mCDR | OxD\ | BseCDR | &gt;@o3zDi | /BDR | &gt;@P | zDd^ | ?DR | &gt;DR | &gt;@qZxD | &gt;@Y | B2wBDR | &gt;@f&gt;vD$ | &gt;@r | ^'BP | dDoI-B | &amp;"B | 7DDR | H"B | |fD | ,%B | 4DDR | 5#B | 'B{ | $hD | *Bw | shD | /BE | njD | ^*B | 1(B | _CDR | 6jD | zBDR | cADR | 9qDM( | :&gt;DR | !BK | tD2 | &gt;@BxoD2 | d$B | &gt;@'ZnD | 1B@ | &gt;@d(rD | +BZkCDq= | @PptDy | &gt;@: | BCi?D | *%BX | qGD | @Hd | q@D | @j\ | 3&lt;D | BQ'&lt;D | BeE5D | j6D | (7D | a7D | B0=&gt;D | @)5 | @&amp;% | g~D- | #AD | |DT | {D$K | Q@D | BfhBD | B[-&lt;D | ?zDU | [=D | _{D | xDM | lDi | jDU | -AD | wiD | 7iD] | Bmh&gt;D | ?hD | ]iD | 9AD | @5BhD | \@D | fD)i | B+[@D | ,_D | m(B | _D' | 'BEBGD | ALTYQ | Dkf | B HGD | ?,B | s=D | HSUVQ | }sD | vGD | pD335B | ADo | XEKRU | fD(!)B | GDo | UBCBP | =Do | QGRDP | Bk(&gt;Do | }gD | )B5 | h=Do | a=Do | vxrD@f6B | @Do | rD23CBKc@Do | ?Do | qD33/B | 9@Do | -oD | +Bi | 2CB0}@Do | u@Do | +Bh | 7Do | Dff0BP | @B9 | (tfD | LBH | ?gD | LBt | Sabres Cradle District IV | BHB | M|Dcg | }DS | BLx | C~D | ?ef | BYf | D*W | B3f | Bj: | DNu | B?w | wDb | D33c@;MwD%! | D33c@2 | B[a | Dh: | @g" | @Dm | k@D | cB~ | (&lt;@'/ | ;oD | (&lt;@ | "`B | IuD | 6hB | XB8 | (&lt;@1y | DEiUB | TB} | k@\ | k@f | DA)RB | k@- | 5wD | ~`B | k@*a | fwD | k@w | WB( | kSB | LXB | qwD | q@ | }DqBfB2 | &gt;zDhffB | ]tD | wD~ | gnB | 1qD] | nBt | vD{ | xBl | Dgz | 8~D | @.] | B~D | D]= | ,~D | k@T | k@vu | YwD | ExD | MyD | azD | ?w; | &lt;zD | B@6{D | ?H? | k@, | B&gt;s | OjB | sDt\ | BTW | k@&lt; | k@Q | B85 | k@0 | B6b | Baw | k@/ | B#0 | ;~D | k@&amp; | k@J | k@P | gD3QiBXU | zB[S | xAo"qD | OpD | wlD | lB, | vD0C]B | CpD | hsD% | eBm | ltDllbB | pDE | mD- | ~rD | lB"JpD | k@N | \oD | k@$AlD | gBs | kDE | k@l | jD5jbB | k@*jjDXueB | unD | hD}SaBR|lD | goDS6lB | lD{ | ykDENdB | jD{ | uVB | ggD{ | DaD | 'jD | iDGtgB | iDm | aB&lt; | bB8 | OgDdkcB | -zD | B33 | Sabres Cradle District V | D~r | D'. | Dhs | Du5 | BU} | ?Na | DmH | D.9 | ?\2 | dB | v]B | 9^BC | ^bBb | D$#fB | kBH | D1gqB | D*RxB2- | &lt;]B | aBZ | iBS | B?1 | DUC | B\8 | Dl\ | @&lt;&amp; | B}BNM | @9Q | V|B | uBM@ | @w? | rBu | @Rh | ]B?&amp; | D'NnBy | @~_ | Dur | B#x | @^, | @lV | D33c@A | D33c@5o | BVH | D33c@P | D ] | ?oDq=2A | tDq=2A | zDq=2A! | [BD | Sabres Cradle District III | jB%D | sYB] | 4'Dq33B | X@6 | OB.qvD | X@UE)D | LzD | D'K | NDff | D: | ABN!SDff | F!D | XBA | 9gD | &gt;$D | `(B | BDL~D | (,At | &gt;]B | 7%D | 0IBH | &amp;Do | "sD | #Dx | @"Y$D | h'DJ | UBA | &amp;D/ | @UJ | F|D | @As | xD{ | KTD | sUD | B~)UD | DzN | UXD | OXD | @&gt;w | (@A. | 2\D | (@A2 | Dv^ | (@AQ | ppD | (@A{` | kyD | (@A' | (@A&gt;3 | (@A, | D:v | A&amp;5 | A/D | $D* | ?YD | 5%D2 | &lt;Br | ~)D | _BDGXD | ZBr | u#D( | !Do | 8{"D | BH8OD | g.)D | &gt;B8 | aDgf | Temple of Three Wind District | NORC | zmD43 | YhD | Bn, | GlD | BnU | @b&gt;oD | @!jlD | B,_ | Bin | dD@ | @UweD5* | @w&lt;cD | `D!MtB9 | aDs | vB\ | aD| | sBE | ^pB | p]DU | kB/# | ^D2KpBVY | iBd | 5ZD | @s*[D | @aQXD | 1gB | dB5 | @&amp;cXD7 | @W~UD | SDa | \B@_ | PDM | .VB | XB[ | +TD | .TB | QDGqRB | NBA | wQD | C[B | SDe | ]Bo | TD&gt; | NORCB | 2aD | Bf" | cD5 | VB3 | YRD | g&amp;UD | mD43 | TD43 | ASHS | Bile VI | OGRF | A!Q | A^1 | X@&amp; | X@V | X@a | D30fAl | _Ae | X@i | YAa | IA0 | bUA | X@4 | D%T]A | X@Y% | ]Atj | X@: | Dq=2A}; | ZAS | ,A,G | D'YLA | pJA | @,# | @&lt;t | C`f | ?Mh | @K7 | ?{f | @zO | @b" | C`[ | ?s] | @@# | ?xz | ?;j | ?%~ | C&amp;w | ?y&amp; | 8PA | ?c. | OALR | ZA]p | D3\IA | \CA | D3&lt;QA | ?O' | YAf | aAr | cAr1 | eAQ | DyX^A | DMq\A | ]Ak | YA[2 | S_A | YA= | YAHZ | G\A{X | ?B_ | r[Ad | ZA) | D2HZA | CS%+A | &gt;5AH | 6A/h | ?)G | @a@ | ChD | @\x | @!1 | @;@ | @&lt;k | @*V | @4D | C5Z | CnE | @%i | @@n | @e# | &amp;A} | @d9 | M A | D'b,A | AyE | %3A | r0A | A22 | EA56 | DgfFATg | ~A | ?A(` | e2A | YA&gt; | @0$ | mA! | JA&lt; | @bw | eAt | jAT | D[M | DB-{A | LGMSL | F7A | C7]=A | Bile VII | CZMfA&gt; | Dq=2A1 | sAV | Dq=2AD | A*? | KeA | Dq=2A" | Dq=2A{D | PA} | Ct03A | iNAd | FAB | Dq=2AV | ~WA | Dq=2Al | A&amp; | 9A*B | ,=A8 | VA" | CMP[A$ | I@#. | yAj | CZ^ | I@u | C&amp;W | =Au | I@@) | #+A | *Af | N"A9 | I@= | #A' | I@?T | I@I&lt; | Cef&amp;A | &amp;A# | FDA | I@h{ | I@P | `aA | I@' | miA | eA'l | I@Ay | I@I | CeAcA+ | N7A | ;&lt;A | @A.L | KBA | ?A~1 | GA, | 5A+ | C@`+A | ?K&amp; | +A#$ | C@W | p$A | C&amp;Q(A | CVg$A%# | ?r( | A|' | ?%C | C'\ | ?!^ | ?"O | Ae# | ?%] | Ap; | ?'5 | ?A.? | &gt;Ak | ?lq | CAMQ | LA8 | Cs&lt;OAy | ?*w | ?Fg | CMK9A | m2A | ,AU0 | ?:| | CY6+A | #A;&gt; | ,A* | 5A{q | _AN | KA6q | aYA | @sb | Cj?_A | o_A | lA8g | CwbrA | lAB | CgffAE( | |]Ai | C43sAu | cA\ | CHnEA | i8A% | %Ap | @V" | C433A7 | Cz71A | Q*A | A~m | @u= | @UO | !GA | CA4*A | CMx | 7@8 | SAsn | CQ;8A | .A72 | H.A | 7@/ | B#A,e | 7@| | CgffA | tAm | npAY | 7@d | tuABS | 7@N | ,=A | -A} | CJ~UA#W | AWM | An/ | lAo | A33 | YSES | Bile VIII | AdaRD | ?DC | xVD | 9B@lKTD | Dtd | fWD | @b+ | Dhff@&amp;~aD | JdD | @NC | WhD | @55 | 1@!IoD | `ZD | ;u@ | "\D | L@i | ~F@ | \`D | 23@ | /bD | VcD | %3@ | 5J@ | @4b | J@G | DtU | @PM^D | EdD | C'c&amp;At | l{D | @~/ | @bD | +Aa | C8&amp;9A ~vD | C7x | d$A8@yD | CSk9A| | ,wD | @HP | YxD | @\H | Dq=2A+( | OWNOP | A3 | {Do | A3SuDo | uDo | yDo | @33oDo | wDo | TSSE | Fallen Forest District | X@r | X@D | @6J | =Dhi,B | 8DM[&amp;B | AkQ2D | !BT | J=D | B~X&lt;D0((B; | K3D | B[H7D | GYA@ | &amp;Dp | GYA3 | )D43 | GYA{ | !D)r | D:: | m*D | GYAs | 0Dy+ | ~7D | GYA|[6D] | Q(A | GYAf | D_] | 1!B&gt;q | @S! | @zj/D | 8C.D$= | MIRAj | XB%- | TPME | q, D33UB | &lt;Dhf | Bile IX | 4Ar | T*D | B1DR | fA\ | 8DM | 1D?"^A | $vA | X@bF?D2&lt;nA | 7D kcAq | =D`xwA | /DMt | X@d | %DM | X@n | X@-~#D | @]u | O6D | i7D@ | X@^ | 7D33 | Ah5 | X@o | :)D/ | 3Dg8 | 5Dm | 5Dmi | ?v\4D | 2D3 | A&lt;W | 2D@ | Aq@ | ?tH6D@ | I4D | 9&amp;Dg | S%D | 2%D | ?%+=D3LIA | TBA,r | ?p`;D | EA~ | 19A | &lt;D&amp;VXA | a=D | ?z18Dy | ?Zz9Ds | wAd | n9D | (mA | {A&gt; | j8D | 8DF | N.D` | qAO' | \2D | 'JA | Dq=2A~ | OAJ | Dq=2AT | =DPn | Dq=2A; | Dq=2AZ | QAD | A(| | Dq=2AC | '3A. | .D:M | Dq=2AFyED | IID | %Dt | 2A|! | )D | o)Dhf | f3D | 2Dy | 8DgNHA | _A|N | 8&lt;DU | $&lt;D4 | #7DH | VDF | JD4 | LND$ | ED.| | &lt;:A | |A75 | 6D- | A'F | GD;s | c:D | @AEy | FQFNI | ]%D9f | @:3 | UvCD | A|E | YJSBF | RDD | csA | ALTYH | [j=D | KyA | RBAL@ | ]XYD | ARLFI | KD | !8DY | REEFI | =D43 | @3S | LID | :B3C | Cgff@ | Bile X | @Hn | CGx | @sF | @ns | ?8| | @5V | @pU | ?*- | ?!&lt; | ?{&lt; | ?]U | @h&amp; | `z@^ | ? U | @qJ | Cg' | ?7Y | ?CM | ?#S | @8= | ?y7 | CT: | ?[k | @Iw | @i&lt; | @K} | CNM | @*f | @52 | @(K | @Rc | @'x | @c" | @DN | @sd | 7@LT | Ch: | 7@K | k@m&lt; | @H&amp; | 7@vh | 7@0 | C:j | 7@xZ | 7@z | 0o@ | 7@-E | @nG | 7@t | 7@o | 7@\B | `v@ | @pu | r@ | 7@O~ | @$3 | CZe | @&gt;% | @+' | @gn | LGMSM | x A\ | .AZ&gt; | H"A | C p$A | MD33 | Black Peaks District V | k?D | &gt;D43 | B_3 | B4- | &gt;D! | B'6 | B7f | @;9&gt;DM | @+U&gt;D | }&gt;D | &gt;D@ | Ao9 | &gt;D3 | bfA( | #Dh9 | A#T | M"D | X@x | AUW | %D&amp; | A{J | #D-4 | X@' | X@&gt;]%D | )DU@ | X@?&amp;'DV1 | X@@f)D | Ad| | 9+D | BDs | :DJ} | GCD | Dq=2A2u8D | r7D@ | 67D | (8Dt | B'J | 0D, | /D33 | BD.V | BTj | WID] | "BW | zPD | gAH | V7B | gAB6JD | |(B | &lt;MD | ,BwN | B)@ | *,B | CDhf | B-O | n"B1R | mDk | 2B@ | IHD | !Bs | ADZ | HDF | @1UkD | dmB(( | Dq=2AKceD | ZD! | :B; | Dq=2Ah | Z&gt;JD | Bb&amp; | !BP | ARLFJ | OGRFK | Y$D | ED33 | H!CD | `&gt;DgffA3 | FD43 | ;D43sAg | Sabres Cradle District XI | RARD | e&amp;B | jjD | &amp;kD | _Dgf&amp;BdriD | ;[Dye&amp;B | ZDdf&amp;B | vZD | e&amp;Bo | *aDAf&amp;B | DDgf&amp;B | "bD | IDgf&amp;B | KDgf&amp;B | ODgf&amp;Bl | @V0QD | (Br | &lt;XDhf&amp;B | UD" | k@y | dDgf&amp;B | gD{ | aDgf&amp;B | aPDgf&amp;B | QDgf&amp;B69LD | @5NED[f&amp;B | 1[WDCf&amp;B&gt;HiD | ODgf&amp;B | WDhf&amp;B | YjDo | IDhf&amp;B | @gDo | ,BDhf&amp;B3 | ]Do | Fallen Forests District II | N1B( | /VD4 | +B&lt; | SDA@$B&amp; | ND43 | LD]s | RID | B-5 | @EVGD | PD' | 4Bk | AGaVD*E=B*] | MBP | JSDe;&gt;B | [DU | iB. | VB4 | A.rQD | ;B&amp; | dMDrx5B] | MDe`/Bq | RD'!DB"v | AT}[D | gBa | AWsYD | bBsO | A3kUD | ZB:Q | 4TD | @RBz\ | 8PDx | PBlq | DLD- | JBBa | A*?CD | c)Bk | @H2YD | 8B, | _:B | &gt;BG | OD''!B3 | 6BO | @D433B | ..B | ?BD | m4B | &lt;B" | @Bv[D | ZHB | Dq=2AQqZD | OB&lt;Y | Dq=2A[#HD=2.B | (,B | &amp;BPc | @}JDD | 2SGD | Unredeemed Hideout | AYh | A9$ | DJ | !DK | $Dfo | AAu | AU@ | "D!y | @,D | &lt;.D"+ | /DiR | !(D0 | @(J*D | D2Dy | @vJ4DB | @dQ7D | @0"9D | Bnl | @L.7D | B0v | 8D= | Be | :D4 | @VZ:DQA | S:B | @D/ | OBD | XBK4 | 1BD | \SBQF | rCD | @@j | XBY | DD" | @@q | @@4QED | @@L | FD&amp; | @@ptFD | XB | @@; | ]&gt;D | w&gt;D | @W#@D | @t#@D | @eJAD | J?D | \&lt;D | \=D | BPB | ZBpj | h$D | z*&amp;DW | MIRAf | D3y | MIRAd | *D5 | A@r | East Transition District | rDo | AffuDo | Bile Temple | !GOAC | GOPC | MICSs | MISDs | MICCs | MISAs | AH+ | NMECs | IMOHs | Dft | MIRAl | DVw | D7b | 2D&lt; | B D | /D&lt; | MIRAm | MIRAn | A0a | ADi | B&lt;M | A\K | JB- | Glowing Hollow | VYBJ | I D- | X@fh.D | X@Z | I2D | "D9 | ?6a0DX,}Aw | ?U~1D | &amp;2DZ* | 1D@ | Azd | b D | MlA | "DGsSA | #DMFLA | (D= | ?Ga | QHCOI | *Dq | ?hQ | 3S+D | (D43 | @3s | )Dff | Bile III | Ae% | OZA | i~APB | FAjn | Af" | CNH | AdM | CfffAe | NfAg | yAZ | aAD | C`*&gt;A | I@( | \mA5 | I@. | }}A | _A(- | dA:F | I@4I | oA3 | APK | ?\C | 3hAO | *fAv4 | pA9 | AnA | iA, | bUAP | ;FA | i_As | XGA | IVA | ?P: | lAl | ?A~ | +~Av5 | ?N; | .oA | cA9 | lAz | "A7p | CTY | A6T | A6S | @yO | ]As | YABp | CZHcA | CfC | CfffA | YAx | @ANO | Dq=2An | LA95 | Dq=2Aq} | Am: | NECAF | @\e | A&gt;L | CY3 | DQ7dAT| | AB1 | """ | """""" | """"""" | """"""!! | &amp;&amp;&amp;$$$$$$!!! | &amp;&amp;&amp;$$$ | !!! | &amp;&amp;&amp;&amp;&amp;; The Brink | TOOM | AOSM | LOSM | MOSM | OHOV | GYA | GYAo | GYAd | GYA, | GYAX | GYAP | @-5 | GYAU | suC | @b] | =sC | ?o' | ?H&amp; | GYA~n^C | GYAb | _VC | @Uw | GYA-BSC | ?A2 | GYA( | ?Mb | @bO | @:vzD | erD | GYAE | GYAn | GYAD | ?*e | GYAT | Cff | @&amp;l | @}q | @Tq | @9fgC | _iC | @qf | @;a | @#U | @o' | @TX | @7g | @TK | @GT | @|_ | @W] | @6I | ?5y | vD\ | xlD\ | teD\ | ND\ | @Hs@D\ | @sN | 2D\ | h%D\ | @50bC | @I0{C | 7@l3 | MISLP | |@t | FOVDd | D33S@ | Dfff@ | Dgf | Bile II | ARLF | NBMS | LGMS | 1Az | X@Yv | X@O | X@?! | @p, | X@` | CY,XA; | X@]K | 2fAGr | Dff | AD+ | nA$ | X@m | SAy | X@#Y | X@/ | `A= | XAr6 | X@8 | lAY | X@$ | Dg^ | Dq=2A$ | 4+Ab; | Dq=2A | A}! | ~A# | CffFA | 7As | DgfFA | Dq=2A9&gt; | Dq=2A@ | Dq=2Af | DfffAk8 | ~~A | Dq=2Ax | ^iAE | Dq=2A* | A^6 | @4&gt; | @H3 | Cgf&amp;A | Ct-WA} | &gt;+A | CTaIA$ | @3? | DfffA | DgffA | lA= | -A4 | Ad | @J( | clA | A|&lt; | $DNzZA8 | DgffA\ | @8R | cVA | M9An | 9AxO | ,A^ | D53 | @tz | @W! | D5k | C433Awd | &lt;A* | @Tx | $Ah | )AG | @CA | ;2Ab | D3~^Ai$ | DfffAvL | D9~GA | |LA | RA)8 | gAu | ?xV | D ?hAC! | ?'# | A.p | ?lf | ATn | ?di | ]A^ | C^AK | icAE | }`A~ | ueA | DFVXAP | gAb | Dff&amp;A | D&amp;4,AI | @.A | ?Mu | 'Af | Ds- | D37 | ?u| | @jt | ?2D | @o7 | CG&amp; | ?"Q | @kW | ?OM | Dsh | @H\ | ?9} | sdA | C@UeAy" | C9tWA | GA=f | =VA | ?mP | &gt;DA | m=A | ?4C | u?A | ?wu | u&gt;AG\ | LGMSH | LGMSJ | @4P | @dY | C`=GA | AWCD | C33 | AQv | Dsu | @|a | yA&gt;K | Dgf~B | Boneyard I | FOVD | VDMP | Bbm | DJ9 | D43{B | @R@ | mB] | BQ\ | D4V | D&gt;cpBxV | D43 | 0|D43 | DORWl | LWOD | Black Peaks District III | ISHE | \D]q_B | zD3E | D]k | DZd | Dl3 | @Ec | @J` | BMx | BFJ | ^B5l | rDT | rD5p | Dq=2Ap | tDgf~B | Dq=2A8 | Dq=2Aq | aoD_ | Dq=2A7rsDi | Bq2 | =oD7 | Dq=2A#-kD43 | Dq=2At | gD&gt;, | Y|Bh] | TnD | tDo | Dq=2A?&lt;rDgh | uDgf | TbD | ]DC | oBj[ | ~`D | )uDLY | 0uD$2 | Dq=2A[ | |D | ~D`F | Dq=2A:| | yB6 | @7. | {B$ | D%= | @-X | B*P | B+9 | B@? | D33c@H | D33c@ | D33c@f | BK1 | D33c@:[ | Dmn | nyD | vDp | BK} | rDh | oD! | mDqovB | @-aiD7 | @{RiD | wBL_ | B&gt;W | @^wiD | }iDn | iD'bxB | o|B | t|B3 | @mRgD | Bjk | jDB- | BVY | gDH, | B:~ | @p=jD | lDB | B4Q | 7iD | Z}B; | @tQhDW | {BK7 | zhDgfvB | @AikD0R | &lt;jD&lt; | mDT | klDA | oD+K | 6oD | h}BGi | @VaqD | qD H | uDP | vD` | BU3 | @yByD | *tD | {|D\P | @\,}DW | ISHE&gt; | mBU | EGLEE | Shrine of Bone | uD\ | gA4 | B)- | gAq^ | Dq=2A# | B J | 1|D | @:IrD4 | d|D43 | WyD&amp; | #vD | DWI | Bile | QJTQ | WGNV | DD\ | D|1 | I@C | I@r}!D | B!k | I@"X | %D: | @+~)D | &amp;0Dq | D)\ | 14DD | Ga@ | P7DD | %Dg | U!D | \ D. | DDl | A9g | W@w | AmI | (@A# | (@A | N"Du | Bb6 | (@A; | %DbE | B|G | Dhf | &amp;D53 | (@AO | (@Ad | $DU` | (@Ah | (@A= | Dn( | @u. | ISHE@ | QJTQ@ | VYBJ@ | Archbile Core | Dq=2A4 | CSDiAMh | Dq=2A+, | \AKv | A_K | KA! | LA-" | I@9) | ?LA1[ | I@hN | qAu | i}Avv | C]: | C?AYA | jAk | I@/ | Cef | I@4 | TA5 | IA\ | CZ^mA | MIRAg | 'mA | MIRAi | MDgf | Sabres Cradle District VI | ULAC | YSAS | W/D | }qB | "4DD_uB | P0D | @a.:D43 | &amp;A&lt; | eVBZ{ | :QD@ | xAAl`D|$cB~} | *D.OiB | @ce6D | JDd | ED} | {GDx | kB&amp; | ZDq | _Bf | 1QD | =HD | B|-zD | DPAHB | SD:8 | [}D | DPAHA | WDS@ | 1xBb | RD\ | ovD | QDq2 | [(QD | G|D | g`HD | _rD | DPAHC | N}B| | L[4D | @0D2 | ~Bb%cD | 8*D | s]D | jF]D | m|BT | ^D(m|B | x{D | 1cB | wpDff | }ND&lt;]TB7 | USBQB | Tides Crest | k@bl | D33c@O | D33 | IPDAF | hD33OB | &gt;Dl | The Cauldron District II | NKDD | ALTY | 1Bk | ,Bg | @_K | EID | y(B | oID | s'B | 'ID | cGBt | WDR | &gt;@?#|D | FB= | VDR | ~D* | _MBh | UDR | &gt;@K} | MdB | &gt;@$ | GBs | TDR | &gt;@. | CBl | RDR | &gt;@% | SDR | -TDR | IRDR | ~iB | &gt;@V | FBY | NDR | *uB | )SDR | w{B | &gt;@^] | /VDR | &gt;@1~ | @xBN | &gt;@] | DffvBT | QDR | :~D | ETD{ | PD{ | D$I=B | Arb~D | 76B | LD{ | 4Bw | mPD{ | A@k | `@B%/MD{ | A,r | /OD{ | JQD{ | Aq! | TD{ | `rB | ;PD{ | ZBNEZD | -LBk | {Dt"IB | )XD | %}DzVJB( | 9]B | IYD | }DZOaBW | @cp | ZMB | 6QD | rSB | ;RD | KB&gt;2RD | qUB" | ZBD^TD | oVD | @N4 | @5? | oBx | @]s | D43[BC | lSD | $pB | DzoqB | nbB | _}B] | DDn|B | DgfvB | 3VD | D-'yBP | @)8 | vB? | 'zB4 | D!;wBbB\D | wBq | D]A | B$.ID | DgfvB5 | &gt;@*t | DffvB^XQDR | &gt;@; | D"!qB | ODR | &gt;@I | ^fBF NDR | FMDR | vMDR | ELDR | &gt;@_" | HDR | IDR | D3!-B2MJDR | UJDR | &gt;7B | KDR | w4B | D$nDB | aMDR | DffvB | PDR | rBc2ODR | &gt;@Z | tBP | &gt;@@ | (BiPID | @3+zD | 9JD | zD1 | @0azD | R5B | [{D | b5B | b{D433Bq | )Bt | *Be | (|D | &gt;@E/~D | *B8 | &gt;@rn | ](B | !MD | DaAOB | cBP | ,ND | DgfvBD | fvB | vB1 | XVD | DgfvBr?WD | evB | 9TD | &gt;@T\ | D^f | NKDDK | &gt;HD | NKDDN | C,BO&gt;KD | OGEMP | D/?-B | aKD | D7x BH | IDq=z@ | Callous District III | Ca&amp; | 0'D | l#D | vD"D@7 | ISHE&lt; | Sabres Cradle District II | GXLC | RBAL | ?cr | A86/D | C*3 | '2D | AXm1D | I3D | C&lt;3 | AYx5D | ?ED | C\g | @DD | CRg | 9FD | ?Yb | ?fh | (CD | `GD | ATTQD | ?bv | RSD | CUf | DCf | DS3 | Dcf | D/3 | ?B] | R D | ?ME | Ahv | ?9^ | AB{!D | A$b | D&amp;0 | Are | D4T | @@'d | A!D | D=" | @"V | A'$$D | @W= | @%D | CNn | l'D | @bx | @9* | C0T | '-D | CCH | Cf5 | 2AD | @Bn | CCl | aJD | @n* | AP3OD | TPD | EUD | @ya | D:a | A|] | u"Dv | R$D | %D^3 | )[D | !DF | t!D | ^)D | Dzm | Ca5 | xA` | Cf` | AZt/D | G3D | ADd2D | C57 | xAK | D/8 | @L! D | U$D | O"D | _ D | @N/ | `:D | c-D | t(D | D:N | @$2 | @t{ | j D | dA# | @kA | @;C | KAcC | jAol | @O&lt; | MS@ | +J@ | e/D | CgC5A | 43D | Cc- | C:8 | oOD | iLD | NKD | Cbw | @r[ | ?@D | CZi | x6D | U7D | 7'D | X!D | Dc3 | Cats Fang | App*D | X@w | X@[ | "D7 | -FD | X@"X&amp;D| | &amp;DA | X@CB | X@'. | :&gt;D | '9D | Catnip District | _+=D | RPILK | RPOWK | EPIPK | Mi&lt;D | EPOHK | =D- | BF%sD | DPAHE | hoD | 7DX | &lt;D,y | DPAHD | ?Dc&lt; | cADK | X`BD | &gt;xD | WhGD@R | e7D | B0&gt;qD | K6AD | 6DS | B(VyD | BR&amp;lD | {X4D^ | 4Dj | Petition District | Garden District I | bD}BqB | ^D7 | '~B | Bile IV | OGEM | RGOS | An# | ?+R | @{u | C433A | Dq=2A} | A]r | Dq=2A, | C1lYA | Dq=2A&gt; | C]A | ;ACD | 9Ab | Dq=2A5b | XUA | Dq=2Ab | Dq=2A( | C333A | 2AG% | ?A. | \'A | &amp;A{$ | W&amp;A | CM? | Dq=2Af0 | C%B | PdA | C43 | "SAmc | 9AY | [.A. | \FA | C93rAB | pAZs | Axy | \qA8 | I@? | kAe | C&amp;{ | AP{ | I@g | C E | &lt;^A | IA# | (5Am | :A: | I@9 | +A9 | &gt;AtB | YAIa | EA6 | A;| | I@r | Cl'&gt;A | NBAdJ | ubAV | 1&lt;A | I@$ | I@Vv | ,LA | AAE | 'A^ | I@A; | C6UZAq | ]A | I@ys | Akl | I@&gt; | }{A | 3A: | I@M | [YA | I@D | ).A# | I@p* | C,AH~ | I@Q$ | C&amp;iUA | I@&lt; | I@4B | @i{ | Cx5 A | I@w2 | J]A | I@WZ | I@&lt;p | ?A_ | I@` | I@]' | I@H | I@ig | I@F | I@G | I@c\ | DZ0 | Dg- | LGMSP | RGOSR | A6B | Cqt | C0PJA;U | MIRAk | DDa | MIRAh | Cgf | Bile V | @}6 | @l, | Dq=2Aa | Dq=2A&lt; | @U\ | C53 | @zF | Dq=2A3 | *Ae | @8# | ;AEo | DN15A | Chf | @7' | C;+ | Chc | @:p | @3n | C55 | @Jv | C.j | C5sy@ | @[/ | @~, | @'+ | @QA | @zr | @D6 | 7@\ | C[A | ChC | @fr | 7@q | 7@m | 7@* | @yf | 7@O | @U+ | 7@v | C[j | 7@s | q@V | 7@34 | C4T | @x^ | 7@tm | @gd | 7@u | 7@S1 | \(A3 | C3/0A | @9\ | @=/ | ?)" | @6! | CM( | ?sl | @f0 | CtI | ?=k | @Xl | ?_; | @}f | ?(3 | ?|Z | @7r | it@ | @)t | C3'@@sH | @sY | CZq | ?uq | @g; | @_f | ?iz | ?u, | @d: | Dq=2A3S | /.An | %AQ | #Ai? | CFs | &gt;AB | The Cauldron District III | CALF | i)B | aHD | PID | WD$n'B | vWD | 'B$kLD | @qQVD | 9LD | RDgf&amp;B | SDgf&amp;B | UDgf&amp;B | VDgf&amp;B | @$pVDgf&amp;BS | EeD$ | cD43SB | }WDR | &gt;@3 | \QBS | YDR | &gt;@8SeD; | }YDR | _DQ | d[D | @$[`D | -UB | aaDq[VB&amp;y[D | HBK.XD | StD | &gt;@/XvD | iYDR | HBOtXDR | yD# | XDR | &gt;@w | QB_ | bD{ | cDA0+B | zbD{ | )B! | k@}DeD | 6B` | cgD | #&lt;B | BCB | v^D | k@$?iDG | L_D | HBl | k@d9iD | ;]D | 9gDZ | FBxG\D | k@wTkD | k@sSmD | k@5:oD | XYB | mDQrJB | j]D | HB^ | k@j | &amp;mDq | 4oD | OBe | 0iD | lD] | HXD | GXD | cD4 | /Bg | fDd | a`D | @&amp;PfDqn=B | nDQ | SZD | pD- | bDb | `DJWVB | XD{ | '^DE | UD{ | $JBF3QD{ | vmD | &amp;KB{ | VD{ | A79qD | |qD* | SD{ | 0GB | LVD{ | :Bu | RD{ | eyD0 | LUD{ | oyD | gOBKOZD | 'wD | uDL&gt;QB | xDb%2B] | 5B6 | @-GwD&lt; | 5BE | @dGxD | ^7B | 7B+%OD | ;BT | rD43;B | ::B | *LD | DoD | );Bu | qD9 | @wGoD | E3Bb | UoD9 | 8B~ | @15pDUq;B | =BsFQD | Q&gt;B | rQD | nDJ | &gt;BU | @'umDU | @c,lD | &gt;B= | xpD | )VD | @`5sD''PB | mDo | =6B | `mD | C1B | @F;]Dp | )BB | .BN | JDR | &gt;@i | &gt;@" | /BM | ;`D | ,8BJ | LDR | &gt;@Xu]Dy | /BT | 3B| | &gt;Bd&gt;NDR | bD\ | MDR | ]D}V&lt;B | %:B | &amp;ND | yJDR | (AB | APDR | ZEB)dRDR | f;B | &gt;@X | [DR | anD | &gt;@A | ALTYN | LBd | m^D | ALTYO | m9BD | NKDDO | wD433B | wLD | atDA%8BzLND | OnqDH | ,KD | ]t_D | cVDq=z@z | D33+B | The Cauldron District I | DT "B{ | 1B6 | FND | 'B | 3B} | 2OD | \2B | @G+ | /MD | )Bo | fOD | n=Bw | 6ByYJD | F5BI | F9B | (ND | @s@ | iKB%`JDR | .BuIGDR | &gt;@u | DDR | B%zDDR | ADR | @DR | BDR | YCDR | )CDR | &gt;@J | $Bp | EDR | &gt;@k | `-B{ | FDR | &gt;@- | L4B | iGDR | GDR | :Bz | ;9B:(IDR | NB} | XIB | KQB | .JDR | &gt;@{h | HBH@LDR | &gt;@D= | 0?B | D*C;B | NLDR | Do{&lt;B&amp; | &gt;@FZ | DgfvB: | OD{ | R^B | @8e | DhfvB | %UD | fvBa | fvBy | gvB | D?gvB | TVD | fvBF | 2RDR | GBz | &gt;@1# | (NDR | DAE@B | pPDR | &gt;@pr | &gt;@5 | }GDR | LFDR | DhfvB2 | ALTYK | DhfvBr | DufvB[ | -DDq=z@z | The Cauldron District IV | @&amp;% | g~D- | #AD | |DT | {D$K | Q@D | BfhBD | B[-&lt;D | ?zDU | [=D | _{D | xDM | lDi | jDU | -AD | wiD | 7iD] | Bmh&gt;D | ?hD | ]iD | 9AD | @5BhD | \@D | fD)i | B+[@D | ,_D | m(B | _D' | 'BEBGD | qGD | @Hd | q@D | @j\ | 3&lt;D | BQ'&lt;D | BeE5D | j6D | (7D | a7D | B0=&gt;D | -CDR | CDR | 8DR | 9DR | &gt;@L | @@DR | D'l | BE}BDR | &gt;@R | B`\=DR | tCDR | FD{ | D]; | BD{ | DG&amp; | ]:D{ | &lt;D{ | Ak8 | =D{ | AD{ | zDD{ | S%B | BJ|@D | i@D | 38D | qDq | 0FD | )-B | zGD | u)B#iED | tDu | @{ZvDTj#B\ | QxD9~'B | CyD | pGD | ZDD | pD\ | $'B | 'Bu | &gt;@! | &gt;@&amp; | zD=7+B | BFDR | |DQg%B  EDR | k{Dv] B5mCDR | OxD\ | BseCDR | &gt;@o3zDi | /BDR | &gt;@P | zDd^ | ?DR | &gt;DR | &gt;@qZxD | &gt;@Y | B2wBDR | &gt;@f&gt;vD$ | &gt;@r | ^'BP | dDoI-B | &amp;"B | 7DDR | H"B | |fD | ,%B | 4DDR | 5#B | 'B{ | $hD | *Bw | shD | /BE | njD | ^*B | 1(B | _CDR | 6jD | zBDR | cADR | 9qDM( | :&gt;DR | !BK | tD2 | &gt;@BxoD2 | d$B | &gt;@'ZnD | 1B@ | &gt;@d(rD | +BZkCDq= | @PptDy | &gt;@: | BCi?D | *%BX | ALTYQ | Dkf | B HGD | ?,B | s=D | HSUVQ | DiDJY | }sD | vGD | Sabres Cradle District IV | BHB | M|Dcg | }DS | BLx | C~D | ?ef | BYf | D*W | B3f | Bj: | DaD | xAP | gD3QiBXU | zB[S | xAo"qD | OpD | wlD | lB, | vD0C]B | CpD | hsD% | eBm | ltDllbB | pDE | mD- | ~rD | lB"JpD | k@N | \oD | k@$AlD | gBs | kDE | k@l | jD5jbB | k@*jjDXueB | unD | hD}SaBR|lD | goDS6lB | lD{ | ykDENdB | jD{ | uVB | ggD{ | k@D | cB~ | (&lt;@'/ | ;oD | (&lt;@ | "`B | IuD | 6hB | XB8 | (&lt;@1y | DEiUB | TB} | k@\ | k@f | DA)RB | k@- | 5wD | ~`B | k@*a | fwD | k@w | WB( | kSB | LXB | qwD | q@ | }DqBfB2 | &gt;zDhffB | ]tD | wD~ | gnB | 1qD] | nBt | vD{ | xBl | Dgz | 8~D | @.] | B~D | D]= | ,~D | k@T | k@vu | YwD | ExD | MyD | azD | ?w; | &lt;zD | B@6{D | ?H? | k@, | B&gt;s | OjB | sDt\ | BTW | k@&lt; | k@Q | B85 | k@0 | B6b | Baw | k@/ | B#0 | ;~D | k@&amp; | k@J | k@ | DNu | B?w | wDb | D33c@;MwD%! | D33c@2 | B[a | Dh: | @g" | @Dm | 'jD | -zD | Sabres Cradle District V | D~r | D'. | Dhs | Du5 | BU} | ?Na | DmH | D.9 | ?\2 | D ] | ?oDq=2A | tDq=2A | zDq=2AZ | dB | v]B | 9^BC | ^bBb | D$#fB | kBH | D1gqB | D*RxB2- | &lt;]B | aBZ | iBS | B?1 | DUC | B\8 | Dl\ | @&lt;&amp; | B}BNM | @9Q | V|B | uBM@ | @w? | rBu | @Rh | ]B?&amp; | D'NnBy | @~_ | Dur | B#x | @^, | @lV | D33c@A | D33c@5o | BVH | D33c@&amp; | [BD | Sabres Cradle District III | jB%D | sYB] | 4'Dq33B | X@6 | OB.qvD | X@UE)D | LzD | D'K | NDff | D: | ABN!SDff | F!D | XBA | 9gD | &gt;$D | `(B | BDL~D | (,At | &gt;]B | 7%D | 0IBH | &amp;Do | "sD | #Dx | @"Y$D | h'DJ | UBA | &amp;D/ | @UJ | F|D | @As | xD{ | KTD | sUD | B~)UD | DzN | UXD | OXD | @&gt;w | (@A. | 2\D | (@A2 | Dv^ | (@AQ | ppD | (@A{` | kyD | (@A' | (@A&gt;3 | (@A, | D:v | A&amp;5 | A/D | $D* | ?YD | 5%D2 | &lt;Br | ~)D | _BDGXD | ZBr | u#D( | !Do | 8{"D | BH8OD | g.)D | &gt;B8 | aDgf | Temple of Three Wind District | NORC | zmD43 | YhD | Bn, | GlD | BnU | @b&gt;oD | @!jlD | B,_ | Bin | dD@ | @UweD5* | @w&lt;cD | `D!MtB9 | aDs | vB\ | aD| | sBE | ^pB | p]DU | kB/# | ^D2KpBVY | iBd | 5ZD | @s*[D | @aQXD | 1gB | dB5 | @&amp;cXD7 | @W~UD | SDa | \B@_ | PDM | .VB | XB[ | +TD | .TB | QDGqRB | NBA | wQD | C[B | SDe | ]Bo | TD&gt; | NORCB | 2aD | Bf" | cD5 | Bile VI | OGRF | D30fAl | _Ae | X@i | YAa | IA0 | bUA | X@4 | D%T]A | X@Y% | ]Atj | X@: | Dq=2A}; | ZAS | ,A,G | D'YLA | pJA | @,# | @&lt;k | @*V | @4D | C5Z | CnE | @%i | @@n | @e# | &amp;A} | @d9 | M A | D'b,A | AyE | %3A | r0A | A22 | EA56 | DgfFATg | ?A(` | e2A | YA&gt; | @0$ | mA! | JA&lt; | @bw | eAt | jAT | D[M | @a@ | ChD | @\x | @!1 | @;@ | C`f | ?Mh | @K7 | ?{f | @zO | @b" | C`[ | ?s] | @@# | ?xz | ?;j | ?%~ | C&amp;w | ?y&amp; | 8PA | ?c. | OALR | ZA]p | D3\IA | \CA | D3&lt;QA | ?O' | YAf | aAr | cAr1 | eAQ | DyX^A | DMq\A | ]Ak | YA[2 | S_A | YA= | YAHZ | G\A{X | ?B_ | r[Ad | ZA) | D2HZA | CS%+A | &gt;5AH | 6A/h | ?)G | LGMSL | Cf4a@ | Dq= | MEIRN | F7A | C7]=A | Bile VII | CJ~UA#W | Dq=2Au | 5A{q | _AN | KA6q | aYA | @sb | Cj?_A | o_A | lA8g | CwbrA | lAB | CgffAE( | |]Ai | C43sAu | cA\ | CHnEA | i8A% | %Ap | @V" | C433A7 | Cz71A | Q*A | A~m | @u= | LA8 | @UO | !GA | CA4*A | CMx | 7@8 | SAsn | CQ;8A | .A72 | H.A | 7@/ | B#A,e | 7@| | CgffA | tAm | npAY | 7@d | tuABS | 7@N | ,=A | -A} | 7@P | `aA | I@' | miA | eA'l | I@Ay | I@I | CeAcA+ | N7A | ;&lt;A | @A.L | KBA | ?A~1 | GA, | 5A+ | C@`+A | ?K&amp; | +A#$ | C@W | p$A | C&amp;Q(A | CVg$A%# | ?r( | A|' | ?%C | C'\ | ?!^ | ?"O | Ae# | ?%] | Ap; | ?'5 | ?A.? | &gt;Ak | ?lq | CAMQ | Cs&lt;OAy | ?*w | ?Fg | CMK9A | m2A | ,AU0 | ?:| | CY6+A | #A;&gt; | ,A* | ??[ | CZMfA&gt; | Dq=2A1 | sAV | Dq=2AD | A*? | KeA | Dq=2A" | Dq=2A{D | PA} | Ct03A | iNAd | FAB | Dq=2AV | ~WA | Dq=2Al | A&amp; | 9A*B | ,=A8 | VA" | CMP[A$ | I@#. | yAj | CZ^ | I@u | C&amp;W | =Au | I@@) | #+A | *Af | N"A9 | I@= | #A' | I@?T | I@I&lt; | Cef&amp;A | &amp;A# | FDA | I@h{ | AWM | An/ | lAo | Bile VIII | AdaRD | fWD | @b+ | Dhff@&amp;~aD | JdD | @NC | WhD | @55 | 1@!IoD | `ZD | ;u@ | "\D | L@i | ~F@ | \`D | 23@ | /bD | VcD | %3@ | 5J@ | @4b | J@G | DtU | @PM^D | EdD | C'c&amp;At | l{D | @~/ | @bD | +Aa | C8&amp;9A ~vD | C7x | d$A8@yD | CSk9A| | ,wD | @HP | YxD | @\H | Dq=2ADC | xVD | 9B@lKTD | Dtd | Fallen Forest District | =Dhi,B | 8DM[&amp;B | AkQ2D | !BT | J=D | B~X&lt;D0((B; | K3D | B[H7D | GYA@ | &amp;Dp | GYA3 | )D43 | GYA{ | !D)r | m*D | GYAs | 0Dy+ | ~7D | GYA|[6D] | Q(A | D_] | 1!B&gt;q | @zj/D | 8C.D$= | MIRAj | XB%- | TPME | q, D33UB | Bile IX | T*D | B1DR | fA\ | 8DM | $vA | X@bF?D2&lt;nA | 7D kcAq | =D`xwA | /DMt | X@d | %DM | X@n | X@-~#D | @]u | O6D | i7D@ | X@^ | 7D33 | X@D | Ah5 | X@o | :)D/ | N.D` | qAO' | Dq=2A~ | OAJ | Dq=2AT | =DPn | Dq=2A; | Dq=2AZ | QAD | A(| | Dq=2AC | '3A. | .D:M | IID | %Dt | 2A|! | )D | o)Dhf | f3D | 2Dy | 8DgNHA | _A|N | 8&lt;DU | $&lt;D4 | #7DH | VDF | ED.| | &lt;:A | |A75 | 6D- | A'F | GD;s | Dq=2AL | 3Dg8 | 5Dm | 5Dmi | ?v\4D | 2D3 | A&lt;W | 2D@ | Aq@ | ?tH6D@ | I4D | 9&amp;Dg | S%D | 2%D | ?%+=D3LIA | TBA,r | ?p`;D | EA~ | 19A | &lt;D&amp;VXA | a=D | ?z18Dy | ?Zz9Ds | wAd | n9D | (mA | {A&gt; | j8D | 8DF | c:D | @AEy | FQFNI | ]%D9f | @:3 | UvCD | A|E | YJSBF | RDD | csA | ALTYH | ]XYD | ARLFI | KD | Cgff@ | Bile X | @K} | CNM | @*f | @52 | @(K | @Rc | @'x | @c" | @DN | @sd | 7@LT | Ch: | 7@K | k@m&lt; | @H&amp; | 7@vh | 7@0 | C:j | 7@xZ | 7@z | 0o@ | 7@-E | @nG | 7@t | 7@o | 7@\B | `v@ | @pu | r@ | 7@O~ | @$3 | CZe | @&gt;% | @+' | @gn | @Hn | CGx | @sF | @ns | ?8| | @5V | @pU | ?*- | ?!&lt; | ?{&lt; | ?]U | @h&amp; | `z@^ | ? U | @qJ | Cg' | ?7Y | ?CM | ?#S | @8= | ?y7 | CT: | ?[k | @Iw | @i&lt; | LGMSM | x A\ | .AZ&gt; | H"A | C p$A | WDgf | Black Peaks District V | 67D | (8Dt | B'J | BD.V | BTj | WID] | "BW | zPD | gAH | V7B | gAB6JD | |(B | &lt;MD | ,BwN | B)@ | *,B | CDhf | B-O | n"B1R | mDk | 2B@ | IHD | !Bs | ADZ | HDF | @1UkD | dmB(( | Dq=2AKceD | ZD! | :B; | k?D | &gt;D43 | B_3 | B4- | &gt;D! | B'6 | B7f | @;9&gt;DM | @+U&gt;D | @Z&gt;JD | Bb&amp; | !BP | ARLFJ | Sabres Cradle District XI | RARD | aPDgf&amp;B | QDgf&amp;B69LD | DDgf&amp;B | "bD | IDgf&amp;B | KDgf&amp;B | ODgf&amp;Bl | @V0QD | (Br | &lt;XDhf&amp;B | UD" | k@y | dDgf&amp;B | gD{ | aDgf&amp;B | e&amp;B | jjD | &amp;kD | _Dgf&amp;BdriD | ;[Dye&amp;B | ZDdf&amp;B | vZD | e&amp;Bo | *aDAf&amp;B | ?5NED[f&amp;B | CALFO | Fallen Forests District II | PD' | 4Bk | AGaVD*E=B*] | MBP | JSDe;&gt;B | [DU | iB. | VB4 | A.rQD | ;B&amp; | dMDrx5B] | MDe`/Bq | RD'!DB"v | AT}[D | gBa | AWsYD | bBsO | A3kUD | ZB:Q | 4TD | @RBz\ | 8PDx | PBlq | DLD- | JBBa | A*?CD | c)Bk | @H2YD | 8B, | _:B | &gt;BG | OD''!B3 | 6BO | @D433B | ..B | ?BD | m4B | &lt;B" | @Bv[D | ZHB | Dq=2AQqZD | OB&lt;Y | Dq=2A[#HD=2.B | (,B | &amp;BPc | N1B( | /VD4 | +B&lt; | SDA@$B&amp; | ND43 | LD]s | RID | B-5 | @EVGD | @}JDD | Unredeemed Hideout | AYh | A9$ | DJ | !DK | $Dfo | AAu | AU@ | "D!y | @,D | D2Dy | @vJ4DB | @dQ7D | @0"9D | Bnl | @L.7D | B0v | 8D= | Be | :D4 | @VZ:DQA | S:B | @D/ | OBD | XBK4 | 1BD | \SBQF | rCD | @@j | XBY | DD" | @@q | @@4QED | @@L | FD&amp; | @@ptFD | XB | @@; | ]&gt;D | w&gt;D | @W#@D | @t#@D | @eJAD | J?D | \&lt;D | \=D | BPB | ZBpj | &lt;.D"+ | /DiR | !(D0 | @(J*D | h$D | z*&amp;DW | MIRAf | D3y | MIRAd | *D5 | A@r | East Transition District | Bile Temple | !GOAC | GOPC | MICSs | MISDs | MICCs | MISAs | AH+ | NMECs | IMOHs | Dft | MIRAl | DVw | D7b | 2D&lt; | B D | /D&lt; | MIRAm | MIRAn | A0a | ADi | B&lt;M | A\K | JB- | Glowing Hollow | VYBJ | I D- | X@fh.D | X@Z | I2D | "D9 | b D | MlA | "DGsSA | #DMFLA | @6a0DX,}Aw | ?U~1D | &amp;2DZ* | 1D@ | Azd | @%K | QHCOI | *Dq | ?hQ | Bile III | CNH | CfffA | YAx | @ANO | Dq=2An | LA95 | Dq=2Aq} | Am: | Dq=2A{ | *fAv4 | pA9 | AnA | bUAP | ;FA | i_As | XGA | IVA | ?P: | lAl | ?A~ | +~Av5 | ?N; | .oA | cA9 | lAz | "A7p | CTY | A6T | A6S | @yO | ]As | YABp | CZHcA | CfC | 7@. | }}A | _A(- | dA:F | I@4I | oA3 | APK | ?\C | 3hAO | ?dM | CfffAe | NfAg | yAZ | aAD | C`*&gt;A | I@( | \mA5 | NECAF | @\e | A&gt;L | CY3 | DQ7dAT| | AB1 | othername | YGDZ | LBFZ | DA&lt;K | X@r | @6J | A!Q | #Dh9 | A#T | M"D | A^1 | X@&amp; | X@V | X@x | AUW | %D&amp; | A{J | #D-4 | X@' | X@&gt;]%D | )DU@ | X@?&amp;'DV1 | X@@f)D | Ad| | 9+D | 6%D | GAA~ | 4Ar | 1D?"^A | BDs | :DJ} | GCD | Dq=2A2u8D | r7D@ | 0D, | /D33 | @7x | X@U4 | X@s | X@k | )!D | @$p | X@; | X@7 | X@E | =.D | X@NN.D | 1%D | @A6 | ;2D | X@P;6Df | GAD | 8DD | X@H{ED | @=h | X@U | }HA | \2D | 'JA | Dq=2AFyED | D:: | GYAf | GYAS! | @){"D | @ZQ$D | VAX- | S D | #D| | ~A | JD4 | LND$ | DB-{A | e!D | !DX | 9!D | ]A.V | a D | 8 D | 1fA"B | ?z?!D | _A2B | _A3 | ?[B D | -ZA | iA, | }&gt;D | &gt;D@ | Ao9 | &gt;D3 | bfA( | @|q | ?]u | OGRFK | Y$D | ED33 | REEFI | !8DY | H!CD | """ | """""" | """"""" | """"""!! | &amp;&amp;&amp;$$$$$$!!! | &amp;&amp;&amp;$$$ | !!! | &amp;&amp;&amp;&amp;&amp; | &amp;&amp;'''' | '''' | ''' | ''''' | ''''''; Three Craters East | East Outpost | Eastern Oasis | Failhat Gulch | Egf | The Spine | Dgf6B | District 9 | @NE; Three Craters West | Western Outpost | D33CA | Western Oasis | D33; pB43SA | Default district | Plains of Salt southern tip | +e30WS | 30UV | 40UV | "A- | @|FbC | ^,E | J:E | oAMi@E | @*, | [AD | @|5 | A:65E | Cst | @ P&gt;E | gEE | aGE | OAE | @9` | MhA | K5E | @ra"D | =.E | ?1D | |A|^&lt;E | Aa`BE | 1A | AND | /!AW | AN^1E | P/A | |7A`ZIE | @&lt;C | C6E | L%A | @)9 | A1lJE | @h)3DI | Apq?E | TAE | f~A | y:E | A]:?E | AVw | _6A5 | ~:E | 30WS | @^z&gt;E | A3J&gt;E | d.A/ | CPV&lt;A | i=E | +D{ | {At | D@. | UWA | MLA | FDE | DlQ | NHE | 40UVi | /HE | 5HE | WFER | n?E | @;}?E | $l@@ | e}iC | kCp | &amp;D,4 | J"&amp;D | MD%3 | LDW | =&gt;MDq | |IE | F=E | 7aA | U=E | X=E | OFEB | CAt | CRX0A | -9AR | *yA | K[CGb | C/z | A8@3E | C3E | 73E | 28E | 58E | I.BD | (8E | T&gt;A35&gt;E | Cs)4A | 1Am5&gt;E | OFEY | %D,C | W%D | fTD3 | IeUD | j'Af | &amp;#AR | `9E | #Agd3E | !A. | ];nD | m3E | DxB#An | DxB#A5 | DxB#A! | 9DT | KCE | N)A | pCE | SCE | DZr | A\r&lt;E | A$ | {&lt;E | n^~DU | AVq:E | t:E | A5h:E | &lt;&gt;A | DaqFAj | %Dgf~A | Desert District | 80IB | 90IB | 01IB | 572H | 176H | 067H | 178H | 20OH | 30OH | 40OH | GXZP | 10PS | 20PS | A^4 | lCI | C:Z | aA@ | D43 | CCQ | A(X | Ca, | @HX | A&gt;_ | @H= | sC@ | ADJ"oA | JD9 | @iZ^D | )zA@ | xDo | pmD | c[D%f | AVJ | Axs | AtA | D8# | }DB | &lt;xD | nAD_ | A)q | A5x | mD8` | `D[ | AlX | A|[QD | #^Dv&amp;TAZ3 | A)'&gt;Ds.`A| | WA* | Ad "D# | nAT | l(D}] | A9, | A#o | AL9 | KtD | AOQ | HTOTs | Dgf | (E | SurroundingTemple of Three Winds | 695H | 106H | 606H | 116H | 816H | 138H | 838H | 30SS | 70SS | 80SS | 01SS | D p | c(E | @eS | 1&amp;E | &amp;,E | A_G-E | D=3 | p3E | i.E | D)` | B/p1E | @97 | AF$6E | EtdZA | D6E | @%X | A3u | z&amp;E | ?7E | @vm | DCP | 1 E | @B&gt; | A{N | A32 | A.R | Rocky Upsurge | OW43 | 40BB | CTZB | 30LF | 622H | 132H | 656H | 697H | 818H | ETUJ | 90LS | ^B^O | @.&amp; | @~z | gBt | Ddt | A&amp;y | @i@ | DWj | Agt | @dO | A9w | @SV | @Pk | DGC | AgQ | Ai9 | @Un | @GX | Dn~ | D+Z | @+6 | @%\ | Dh3 | ALH | ARN | @&lt;x | A#9 | ?B: | Af# | EMIL | 2E43 | Cyborg Barracks Valley | 10YC | 20YC | 30YC | 32YC | 42YC | CEf | BBO | DEj | HEl | @ImAEE_=B | 5=E | K9ELT | i3E} | @Z).E | G~A | @bc/ELh | )EP | @=m*E | 2{A | ~ACL | &amp;E`'@A | "EM | @[w | EZS6A | (EZ | "Ed | &gt;Ez | 6EE | @4/FE | A4% | @hj,E2f | 2{AUE | Hidden Valley | 10RB | 20RB | 570H | \mDL$ | |"E | @wexD | QyA | H%E | _sDw | &lt;Bnk)E | @+E | Waterfall | 20BB | 50YE | 765H | 716H | 40EL | 20LM | 60RR | 30TR | 40TR | 10MS | 50MT | #EB | l3E | U/E | a%EoX | B]E | 5EP@LAK | 1El&lt; | -E}D | 8Br | +BF( | [6B | )Ec | eGB | @u|)E | X*E | L+E~ | EB9 | =kB]a | *)E | (E# | =3B | +(E | (EUy | B3( | APf | S,E | 'E. | Dgff? | Crater Swamp | Eh@e\ | 2{Ax | #AE~ | @tD | -]@ | @_&lt; | @@\ | @XU | D4T;@} | %jDgf | tAD | D$(-@V | #@, | @$W | ,@9 | (@y; | :@j | @=? | @k% | @S" | @Le{D | =wD | ^T?r | 4xD | {G@ | mDJ | @IwiD | @:w | DO0 | @{e | v@f | @V~ | @g; | qD&amp;F-A | ~D:aDA | Brainy Ant | 50HC | 60HC | 70HC | 40YE | 60YE | 70YE | 732H | 513H | 234H | 794H | 235H | 50EL | 30ZL | 50ZL | 10LS | @dD | DMi | D;g | tD' | &lt;A% | &gt;bD | FDTC | T[Dj | )nD43#A | {Dw@.AB | @tO | ZD# | vmDgf | WDz&lt; | =D5 | @aa4D | dAH | 6Ab | @X]?D | FD| | @g! | @+: | Dl! A | DmOLA | @#B | ^eD | gdD | @!d | @&lt;I`D | aD? | @5{ | ++D | 9Dju:A | AR2Rd | Striking Ant | 30LC | 40LC | 50LC. | 30YE | 50YE. | 100H | 281H | 004H | 40ZL | 40NS | 40MT | }?2E | \A&amp; | @gk | Aac | :oA | vAD | Q@Au | @#[ | 'WA | DzBNA! | @nc | ZAG | )9E | @Eu | G;Ew | %8E' | k7E | cAZC | @ph:E" | A^u | 8Eb | A$[ | |8E | ;EJ | =E` | @Nm7E# | pA4 | l)EB | E# | YAR* | &gt;AR | .AI&amp; | E&amp;t | Ey\ | @rs | AL| | E0[$A | AqH | A\y | @Hn | @,5 | @QA | @%&amp; | $Aep | mAX! | ,AW | E%8 | A&gt;A | ADB | Z@A | EIt@A | orA | FeA | KAXR | ffAC | @!u | tA+D | A6@ | @NE | Map Border - no spawns | Great Western Forest north | 70IB | 696H | 50TR | CzVvA | \Aj | CwNzA | C49 | C-' | Ag| | @f\ | qAEZ | @IEgf | Eastern Muddy Area | 60IB | 11IB | 70LC | 80LC | 90LC | 01LC | 11LC | 80YE | 692H | 043H | 024H | 564H | 084H | 555H | 10OH | KYYI | 20SS | CE$-9B | q=E | B_f | +PE | fHE | @QgFEt | @7-SE`]-B | LLE! | `AL&gt;IE5 | ,CE | @cJFEH | 8KE8 | JFE | ~@E* | 6DEO | JEg | HEh3 | @&gt;HFE | `AEHh | CEr | zDE | FEc | CEEI | KE[} | LEOl | Bb' | ENE | ?Er | E43 | Emaciated Whale | 70TR | 80TR | 80NS | 90NS | m&gt;E | 2fA | @G | rAs | Ezf | 4E | U8E | G]A | DAt@4E | 8;A% | ,:E | @3c)EgfNA | !E4 | e&amp;E | 0%E | u#E | A"8(E | ECzPA | EiuvAz | 98E | dQA | @h# | BA^ | -A 88E | }6E | `A"R5E | &gt;OA | @sl | A(C0E | H3E | EPd^A | ))E | B.E | C(E | *EBJ | A&lt;o+E | R$E | c"E | $$E | AU:&amp;E | 'EBo | Northern Muddy | 515H | 017H | 147H | A,E | .#E | A~Z | E0Z | @_| | @HW | @&gt;o | E'&amp; | Eh% | E/t | @pF | E(l | ^ E | @G} | @?E | The Wall Pathway areas | LE4A | LS4A | 3S)D0 | i D | AWX)E | &amp;pAV+(E | |+E | %-E | @AB | [2E | @Xt | A0TEE | DMt | @'%KE | @rF | @ik | @8l#E4 | A&lt;+BE | I'E | 1E! | XFE | A7E` | 7#Ew{eB | RA?RIE | D`@ | The Wall | DM&lt;gA | 7A| | @Xq}C | B?W | R,B | "%E | e*E | A{r)E | KB) | :B{ | vD"K | A|-/E | :B H'E | ;)E | DBl=:E | JBf | @3&amp; | 'B8lEE | @uS | DQveBo5HE | !EE | IA\ | E:16B | fBE | Z?E | Bat&lt;E | @eE&lt;E | ACE | @L$AE | X#B | DEB | IAE | #B{ | 3MEN | Aa`HE | 4:E | A+b%E | Remaining Muddy Area | 30BB | 60LC | 40LM | 70RR | 30MS | 10SS | A?F | Dzk | .A~^ | D:A | DW0 | DB. | D?Z | Da' | $iA | {A0 | !^A | 3TA'&lt; | D.I | DI# | D5M | 7E43 | Mountain Areas | 192H | 323H | 594H | 516H | 20MS | 60NS | 60MT | 70MT | 80MT | p B | EE4 | _B~k$E | V@E | =CB | @EiVxB | Q&amp;E | &gt;Em;9B | @a ;E | JwB%{(E | @)(8Ee | \$E | 6EeT=B] | aCE4 | &gt;E&gt; | \B.]"E | F%E | qBR | @Cd:En$fB | M&amp;E | 0&lt;En~HB_ | =E9 | OB,(*E | ]B'*+E | S9E | XB | uUB | ;BS | H-E | lOBY | Bn" | Moderate barren areas | 40IB | 50IB | 50LC | 195H | 166H | 666H | iJ#E | BKc | Etk | @"U | D]2 | A?u | @i&amp; | A{5 | Dai | gD5 | =oD6 | ;A{ | @5ZsD | :Ah | @tW[D | Af, | J^D | @w]`D | eDt1 | EE_ | $EG | F!E| | A%w | E{K | EO{ | B ' | EhH | A%X | EL* | AV8 | 9TD | A`AQD | yA0 | A;V | gD{ | AH]KD | ^DuO | A"^ | Abz | A0( | A7U | TWAMZ | `uDp | Afv | TWEFZ | @&amp;E | Difficult Barren Areas | 20LF | 60EL | 30PS | 40PS | 50PS | 60PS | 80MT$ | 90MT | 01MT | N!E | # E | @ha | !Em? | `"E | 3Ed. | Bb1'E | x%EBu | AnC0E | y!E | !ERh | A! | L/E | AH),E | Ahv | -$E" | '*E | @IE | Cyborg Barracks | OBYC | A@E\IE | ATa | A@jFIEH | ?JE | Spiky Rock Area | 31HS | 41HS | @D%* | @3s4DW | R1E | ED@- | W4E | @NEgf$B | NE Desert | 156H | 107H | QTE | J&amp;B | 6*E | m$Bo~$E | PEO&lt; | 9B2 | LE_STB | xIE | #LB | @1[KE | Y$E | 8Bd | dJE | \1B | $DEl | RB&gt;F8E | @oHMEG | J'B | /BeR/E | ME&amp; | P;B | PEN3)B | q(E | NE{a6B | t%E | ePE$ | PE6 | @1E | AD?OE | q$BN | qLE | Main Rhioman Village | 10HR | 20HR | 30HR | 40HR | 50HR | 60HR | 70HR | yqA | q"E | ;zDNoUA | pA S E | { E | pA! | $sA | z"E | uDgf6A | @!E | Rhinoman Village Meeting Area | 80HR | 01HR | 11HR | tD! | 5Af6!E | Desert Refuge | RAA | GORX | Egf | Forest Camp | 200H | 260H | 221H | 251H | @GG | @)y | @NEgf | Hidden Omni-Tek Staging Base | LEgf | `MEgf | A~X | MEgf | A$Y | {MEgf | @uHLEgf | ]LEgf | HMEgf | @N5MEgf | A|D | Scorpiod Hangout | (GE | ?2E | @$OFE | 4GE | '3E | B~s2E | @0VGE | B]h2E | Hunters Lodge | 532H | 544H | 035H | 595H | 576H | 038H | Dcf | @WE | Ad( | A,n | @Z} | @^= | Empty District | -Eg0~Az | @0E43 | Central Striking Ant | !EZBGA | m"E | *EGwEA | (EM | c(E!F+Av | ^1EZ | A&lt;E@XAA | SA7m | I9E | :E=SZA | @`P@E | Aph | @=t0E | {zAU | @G,,E | CSB | El | @|/#Em | &lt;A3K | DAD | @'E | &amp;%E | @$j(E | 3Ay | c[A | QAW | a3ER | B4E | 3SA | fNAI | _;E | 4E6 | DAd8 | 5Es@WAO! | @+&amp;;E] | CA0 | ;Em | vRA | @h/:E | 6EI(eA | 4Ec]YA | HzA | 1E] | @nN.E | A\n | -Ee| | *E#g,A | 6'E | A+# | w"E,o | Temple of Three Winds | DmA | DD( | UDKQ | totw_raid | D33 | 8'E | EOOH | UGBA | ICNB, | D&amp;- | AhC%E | APEFd | 8%E | The Mineral Mine | GFE | X:E | D?E | }D43 | A&amp;oGE | @B9 | @O{ | @:E | @o/ | ;A$ | @?" | /8E | @O= | @_4 | &gt;A[ | ^Dii | IFE | ANGCE | &gt;CE | tlD | h_A | ]&gt;E | ALctD | VAAU:E | _tDv | 3CE | DcAHA | #EE | tGA | UBE | H&gt;E | LA8 | 6A; | 3ND | 13A | EcDWUTA | i9E | jlD | Aq5CE | Dt/ | &gt;A3 | DBPeA | RhA | 4,~D | {EE | ~D/ | rEE | }AX | vA7 | A"y&gt;E | DV3 | |&gt;E | p&gt;E | (ZAJ | \D\ | OA6i9E | ,5dDP/ | 'AE | 3eD | AzMAE | @e0AE | H|D | A6:=E | WG}Di | _=E | |D! | B=E | unA | Y?E | b?E | D2n | ,UA5 | mQA | qTD | vDE | OSD | R)A | lvDn | (AE | wD/ | :A(,AE | vD* | X#Ad/DE | 2DE | AC&amp;DE | Tir Prairie | _(D | A$# | D&gt;D | Dv3 | @xW"DjF | Ax? | D43SA{g | [YAC | $Db% | *Ds | ~+D | A(l | @5Y | AC\ | 3DC%{A | Piercing Thundertube | EpQ | @2' | D43;A | E:} | E!q~A | Es~ | 3#A | @Hl | AQ | @Fr | E2r | A7P | @E~ | @[; | @4s | @/G | @)- | AT# | @V' | @Id | EV5GA&lt;3 | @a= | SDA | @}* | Aw| | U%A | \A@ | BA&gt; | f6A | &amp;TAe | @"z | kkA4a | R;A | @5E43 | NE Desert Aperient | lFEZ_BB | CEwB8Bi | &lt;?E | ;2E | @\F;EAp | 06E | n5E43 | c2E43 | B.{-E | #0EG | -Ez | (Egf | +E3 | &amp;ET| | W$E | @v|(E# | _(E | o)B | W.E | .=E | AEbi!BI | AE | GE | B^G8E | 7Et | =Eq | ;EnR | *;E | 8E{ | R;E | U3E | A6E | A2x;E | 0EKV | c,E | 4=E | Eastern Muddy Area West | 3K.E | @mj0E | 7EZ | ;BB | ;EM | B0B | @EP | (B4( | Eastern Muddy Area North East | hCE | B`I | @pXJE | hHE | 7BOp | GEG | BuT | B`% | @SE | Eastern Muddy Area South West | OEE | 0B/ | RE_g | 6RE | Eastern Muddy Area South | X~LE | 4&gt;B | EE0 | BEjY | Ao! | @^sFEhQ | lDE | D43kA | Desert District North West | A%- | D`9 | ASw | @;1 | LAmk | @w_ | IAO} | Dy | JA0k | Desert District North East | 2D^ | @ u&gt;D | /8D | TAD | RD | pRD | C43kA | Desert District South West | Desert District Middle South | DT_vA | AL0 | DbF_A | /D43kA | Desert District Middle East | V/D | @T6 | lA= | #Di | {2Dac | /D8 | Ady | (Dj | @"s&lt;D43kA | @NW9D | uD43kA | Desert District East | 5\D | @~`iDd | vAU | ElDxX | MqD43 | @)3wD | $ | $$ | $$$$$$ | $$$$$$$ | $$$$$$$$ | !!!!! | !!!!!!!!!!!!! | $$$$$ | %%%%%% | %%%%%%% | $$$$ | %%%%%%%%%% | !!!!!!!!!!!!!**** | %%%%%%%%%%%% | ))) | %%%%%%%%%%%%%% | %%%% | !!!!!!!!!!!!!******))) | !!!!!!!!!!!! | (((((())) | !!!!!!!!!!! | ....//// | !!!!!!!!! | ----....//// | 000 | '''''''''((((())) | -----....//// | 00000 | ''''''''' | ----++++++,,,,,00000 | ++++++,,,,,00000 | ++++++,,,,, | ++++++,,,,,, | """ | &amp;&amp;&amp;&amp; | &amp;&amp;&amp; | &amp;&amp;&amp;&amp;&amp;&amp;&amp;&amp;&amp;&amp;&amp; | &amp;&amp;&amp;&amp;&amp;&amp;&amp;&amp;&amp;&amp;&amp;&amp;&amp; | ##### | &amp;&amp;&amp;&amp;&amp;&amp;&amp;&amp;&amp;&amp;&amp;&amp;&amp;&amp;&amp; | ### | ####### | ############ | ############# | ############## | ################ | ###############</x:v>
      </x:c>
      <x:c r="AF1254" s="12" t="str">
        <x:v>505; 647; 1931; 4328; 4329; 4330; 4389; 4390; 4504; 4541; 4872; 6101; 6102</x:v>
      </x:c>
      <x:c r="AG1254" s="12" t="str">
        <x:v>Avalon; Greater Tir County; Dng: Temple of Three Winds; Pandemonium Caina; Pandemonium Antenora; Pandemonium Ptolemea; Pandemonium Instance; Pandemonium Notum Vein; West Buggy (DONT DELETE); West of Elysium; Adonis City; Three Craters West; Three Craters East</x:v>
      </x:c>
      <x:c r="AH1254" s="12" t="str"/>
      <x:c r="AI1254" s="12" t="str"/>
      <x:c r="AJ1254" s="12" t="str"/>
      <x:c r="AK1254" s="12" t="str"/>
      <x:c r="AL1254" s="12" t="str">
        <x:v>RDB name-token correlation only</x:v>
      </x:c>
      <x:c r="AM1254" s="12" t="str"/>
      <x:c r="AN1254" s="12" t="str"/>
      <x:c r="AO1254" s="12" t="str"/>
      <x:c r="AP1254" s="12" t="str">
        <x:v>NO_REFERENCE_FOUND</x:v>
      </x:c>
      <x:c r="AQ1254" s="12"/>
      <x:c r="AR1254" s="12" t="str"/>
      <x:c r="AS1254" s="12" t="str"/>
      <x:c r="AT1254" s="12" t="str"/>
      <x:c r="AU1254" s="12"/>
      <x:c r="AV1254" s="12"/>
      <x:c r="AW1254" s="12"/>
      <x:c r="AX1254" s="12" t="str"/>
      <x:c r="AY1254" s="12" t="str"/>
      <x:c r="AZ1254" s="12" t="str"/>
      <x:c r="BA1254" s="12" t="str">
        <x:v>MonsterData 274388</x:v>
      </x:c>
      <x:c r="BB1254" s="12" t="str"/>
      <x:c r="BC1254" s="12" t="n">
        <x:v>1</x:v>
      </x:c>
      <x:c r="BD1254" s="12" t="str">
        <x:v>SRC-RDB</x:v>
      </x:c>
      <x:c r="BE1254" s="12" t="str"/>
      <x:c r="BF1254" s="12" t="str">
        <x:v>RDB type 1040023 identifier/name record</x:v>
      </x:c>
      <x:c r="BG1254" s="12" t="str"/>
      <x:c r="BH1254" s="12" t="str">
        <x:v>RDB_TEMPLATE_NAME</x:v>
      </x:c>
      <x:c r="BI1254" s="12" t="str"/>
      <x:c r="BJ1254" s="12" t="str">
        <x:v>MinimumLevel; WeaponTemplateIds; AttackTemplateIds</x:v>
      </x:c>
      <x:c r="BK1254" s="12" t="str">
        <x:v>NEEDS_RESEARCH</x:v>
      </x:c>
      <x:c r="BL1254" s="12" t="str">
        <x:v>2026-07-12</x:v>
      </x:c>
    </x:row>
    <x:row r="1255">
      <x:c r="A1255" s="12" t="str">
        <x:v>rdb-1040023-274389</x:v>
      </x:c>
      <x:c r="B1255" s="12" t="str">
        <x:v>sprysi dlere working</x:v>
      </x:c>
      <x:c r="C1255" s="12" t="str">
        <x:v>sprysi dlere working</x:v>
      </x:c>
      <x:c r="D1255" s="12" t="str"/>
      <x:c r="E1255" s="12" t="str"/>
      <x:c r="F1255" s="12" t="str">
        <x:v>working</x:v>
      </x:c>
      <x:c r="G1255" s="12"/>
      <x:c r="H1255" s="12" t="str">
        <x:v>INSUFFICIENT_EVIDENCE</x:v>
      </x:c>
      <x:c r="I1255" s="12" t="n">
        <x:v>274389</x:v>
      </x:c>
      <x:c r="J1255" s="12" t="n">
        <x:v>274389</x:v>
      </x:c>
      <x:c r="K1255" s="12" t="str"/>
      <x:c r="L1255" s="12" t="n">
        <x:v>1040023</x:v>
      </x:c>
      <x:c r="M1255" s="12"/>
      <x:c r="N1255" s="12"/>
      <x:c r="O1255" s="12"/>
      <x:c r="P1255" s="12"/>
      <x:c r="Q1255" s="12"/>
      <x:c r="R1255" s="12"/>
      <x:c r="S1255" s="12"/>
      <x:c r="T1255" s="12"/>
      <x:c r="U1255" s="13" t="b">
        <x:v>0</x:v>
      </x:c>
      <x:c r="V1255" s="12"/>
      <x:c r="W1255" s="12"/>
      <x:c r="X1255" s="12"/>
      <x:c r="Y1255" s="12"/>
      <x:c r="Z1255" s="12"/>
      <x:c r="AA1255" s="12" t="str">
        <x:v>Unknown</x:v>
      </x:c>
      <x:c r="AB1255" s="12" t="str">
        <x:v>RDB_TEMPLATE_NAME</x:v>
      </x:c>
      <x:c r="AC1255" s="12" t="str"/>
      <x:c r="AD1255" s="12" t="str"/>
      <x:c r="AE1255" s="12" t="str"/>
      <x:c r="AF1255" s="12" t="str"/>
      <x:c r="AG1255" s="12" t="str"/>
      <x:c r="AH1255" s="12" t="str"/>
      <x:c r="AI1255" s="12" t="str"/>
      <x:c r="AJ1255" s="12" t="str"/>
      <x:c r="AK1255" s="12" t="str"/>
      <x:c r="AL1255" s="12" t="str">
        <x:v>RDB name-token correlation only</x:v>
      </x:c>
      <x:c r="AM1255" s="12" t="str"/>
      <x:c r="AN1255" s="12" t="str"/>
      <x:c r="AO1255" s="12" t="str"/>
      <x:c r="AP1255" s="12" t="str">
        <x:v>NO_REFERENCE_FOUND</x:v>
      </x:c>
      <x:c r="AQ1255" s="12"/>
      <x:c r="AR1255" s="12" t="str"/>
      <x:c r="AS1255" s="12" t="str"/>
      <x:c r="AT1255" s="12" t="str"/>
      <x:c r="AU1255" s="12"/>
      <x:c r="AV1255" s="12"/>
      <x:c r="AW1255" s="12"/>
      <x:c r="AX1255" s="12" t="str"/>
      <x:c r="AY1255" s="12" t="str"/>
      <x:c r="AZ1255" s="12" t="str"/>
      <x:c r="BA1255" s="12" t="str">
        <x:v>MonsterData 274389</x:v>
      </x:c>
      <x:c r="BB1255" s="12" t="str"/>
      <x:c r="BC1255" s="12" t="n">
        <x:v>1</x:v>
      </x:c>
      <x:c r="BD1255" s="12" t="str">
        <x:v>SRC-RDB</x:v>
      </x:c>
      <x:c r="BE1255" s="12" t="str"/>
      <x:c r="BF1255" s="12" t="str">
        <x:v>RDB type 1040023 identifier/name record</x:v>
      </x:c>
      <x:c r="BG1255" s="12" t="str"/>
      <x:c r="BH1255" s="12" t="str">
        <x:v>RDB_TEMPLATE_NAME</x:v>
      </x:c>
      <x:c r="BI1255" s="12" t="str"/>
      <x:c r="BJ1255" s="12" t="str">
        <x:v>MinimumLevel; PlayfieldIds; WeaponTemplateIds; AttackTemplateIds</x:v>
      </x:c>
      <x:c r="BK1255" s="12" t="str">
        <x:v>NEEDS_RESEARCH</x:v>
      </x:c>
      <x:c r="BL1255" s="12" t="str">
        <x:v>2026-07-12</x:v>
      </x:c>
    </x:row>
    <x:row r="1256">
      <x:c r="A1256" s="12" t="str">
        <x:v>rdb-1040023-274390</x:v>
      </x:c>
      <x:c r="B1256" s="12" t="str">
        <x:v>silverstone npc working</x:v>
      </x:c>
      <x:c r="C1256" s="12" t="str">
        <x:v>silverstone npc working</x:v>
      </x:c>
      <x:c r="D1256" s="12" t="str"/>
      <x:c r="E1256" s="12" t="str"/>
      <x:c r="F1256" s="12" t="str">
        <x:v>working</x:v>
      </x:c>
      <x:c r="G1256" s="12"/>
      <x:c r="H1256" s="12" t="str">
        <x:v>INSUFFICIENT_EVIDENCE</x:v>
      </x:c>
      <x:c r="I1256" s="12" t="n">
        <x:v>274390</x:v>
      </x:c>
      <x:c r="J1256" s="12" t="n">
        <x:v>274390</x:v>
      </x:c>
      <x:c r="K1256" s="12" t="str"/>
      <x:c r="L1256" s="12" t="n">
        <x:v>1040023</x:v>
      </x:c>
      <x:c r="M1256" s="12"/>
      <x:c r="N1256" s="12"/>
      <x:c r="O1256" s="12"/>
      <x:c r="P1256" s="12"/>
      <x:c r="Q1256" s="12"/>
      <x:c r="R1256" s="12"/>
      <x:c r="S1256" s="12"/>
      <x:c r="T1256" s="12"/>
      <x:c r="U1256" s="13" t="b">
        <x:v>0</x:v>
      </x:c>
      <x:c r="V1256" s="12"/>
      <x:c r="W1256" s="12"/>
      <x:c r="X1256" s="12"/>
      <x:c r="Y1256" s="12"/>
      <x:c r="Z1256" s="12"/>
      <x:c r="AA1256" s="12" t="str">
        <x:v>Unknown</x:v>
      </x:c>
      <x:c r="AB1256" s="12" t="str">
        <x:v>RDB_TEMPLATE_NAME</x:v>
      </x:c>
      <x:c r="AC1256" s="12" t="str"/>
      <x:c r="AD1256" s="12" t="str"/>
      <x:c r="AE1256" s="12" t="str"/>
      <x:c r="AF1256" s="12" t="str"/>
      <x:c r="AG1256" s="12" t="str"/>
      <x:c r="AH1256" s="12" t="str"/>
      <x:c r="AI1256" s="12" t="str"/>
      <x:c r="AJ1256" s="12" t="str"/>
      <x:c r="AK1256" s="12" t="str"/>
      <x:c r="AL1256" s="12" t="str">
        <x:v>RDB name-token correlation only</x:v>
      </x:c>
      <x:c r="AM1256" s="12" t="str"/>
      <x:c r="AN1256" s="12" t="str"/>
      <x:c r="AO1256" s="12" t="str"/>
      <x:c r="AP1256" s="12" t="str">
        <x:v>NO_REFERENCE_FOUND</x:v>
      </x:c>
      <x:c r="AQ1256" s="12"/>
      <x:c r="AR1256" s="12" t="str"/>
      <x:c r="AS1256" s="12" t="str"/>
      <x:c r="AT1256" s="12" t="str"/>
      <x:c r="AU1256" s="12"/>
      <x:c r="AV1256" s="12"/>
      <x:c r="AW1256" s="12"/>
      <x:c r="AX1256" s="12" t="str"/>
      <x:c r="AY1256" s="12" t="str"/>
      <x:c r="AZ1256" s="12" t="str"/>
      <x:c r="BA1256" s="12" t="str">
        <x:v>MonsterData 274390</x:v>
      </x:c>
      <x:c r="BB1256" s="12" t="str"/>
      <x:c r="BC1256" s="12" t="n">
        <x:v>1</x:v>
      </x:c>
      <x:c r="BD1256" s="12" t="str">
        <x:v>SRC-RDB</x:v>
      </x:c>
      <x:c r="BE1256" s="12" t="str"/>
      <x:c r="BF1256" s="12" t="str">
        <x:v>RDB type 1040023 identifier/name record</x:v>
      </x:c>
      <x:c r="BG1256" s="12" t="str"/>
      <x:c r="BH1256" s="12" t="str">
        <x:v>RDB_TEMPLATE_NAME</x:v>
      </x:c>
      <x:c r="BI1256" s="12" t="str"/>
      <x:c r="BJ1256" s="12" t="str">
        <x:v>MinimumLevel; PlayfieldIds; WeaponTemplateIds; AttackTemplateIds</x:v>
      </x:c>
      <x:c r="BK1256" s="12" t="str">
        <x:v>NEEDS_RESEARCH</x:v>
      </x:c>
      <x:c r="BL1256" s="12" t="str">
        <x:v>2026-07-12</x:v>
      </x:c>
    </x:row>
    <x:row r="1257">
      <x:c r="A1257" s="12" t="str">
        <x:v>rdb-1040023-274625</x:v>
      </x:c>
      <x:c r="B1257" s="12" t="str">
        <x:v>zyvania bagh</x:v>
      </x:c>
      <x:c r="C1257" s="12" t="str">
        <x:v>zyvania bagh</x:v>
      </x:c>
      <x:c r="D1257" s="12" t="str"/>
      <x:c r="E1257" s="12" t="str"/>
      <x:c r="F1257" s="12" t="str">
        <x:v>bagh</x:v>
      </x:c>
      <x:c r="G1257" s="12"/>
      <x:c r="H1257" s="12" t="str">
        <x:v>INSUFFICIENT_EVIDENCE</x:v>
      </x:c>
      <x:c r="I1257" s="12" t="n">
        <x:v>274625</x:v>
      </x:c>
      <x:c r="J1257" s="12" t="n">
        <x:v>274625</x:v>
      </x:c>
      <x:c r="K1257" s="12" t="str"/>
      <x:c r="L1257" s="12" t="n">
        <x:v>1040023</x:v>
      </x:c>
      <x:c r="M1257" s="12"/>
      <x:c r="N1257" s="12"/>
      <x:c r="O1257" s="12"/>
      <x:c r="P1257" s="12"/>
      <x:c r="Q1257" s="12"/>
      <x:c r="R1257" s="12"/>
      <x:c r="S1257" s="12"/>
      <x:c r="T1257" s="12"/>
      <x:c r="U1257" s="13" t="b">
        <x:v>0</x:v>
      </x:c>
      <x:c r="V1257" s="12"/>
      <x:c r="W1257" s="12"/>
      <x:c r="X1257" s="12"/>
      <x:c r="Y1257" s="12"/>
      <x:c r="Z1257" s="12"/>
      <x:c r="AA1257" s="12" t="str">
        <x:v>Unknown</x:v>
      </x:c>
      <x:c r="AB1257" s="12" t="str">
        <x:v>RDB_TEMPLATE_NAME</x:v>
      </x:c>
      <x:c r="AC1257" s="12" t="str"/>
      <x:c r="AD1257" s="12" t="str"/>
      <x:c r="AE1257" s="12" t="str"/>
      <x:c r="AF1257" s="12" t="str"/>
      <x:c r="AG1257" s="12" t="str"/>
      <x:c r="AH1257" s="12" t="str"/>
      <x:c r="AI1257" s="12" t="str"/>
      <x:c r="AJ1257" s="12" t="str"/>
      <x:c r="AK1257" s="12" t="str"/>
      <x:c r="AL1257" s="12" t="str">
        <x:v>RDB name-token correlation only</x:v>
      </x:c>
      <x:c r="AM1257" s="12" t="str"/>
      <x:c r="AN1257" s="12" t="str"/>
      <x:c r="AO1257" s="12" t="str"/>
      <x:c r="AP1257" s="12" t="str">
        <x:v>NO_REFERENCE_FOUND</x:v>
      </x:c>
      <x:c r="AQ1257" s="12"/>
      <x:c r="AR1257" s="12" t="str"/>
      <x:c r="AS1257" s="12" t="str"/>
      <x:c r="AT1257" s="12" t="str"/>
      <x:c r="AU1257" s="12"/>
      <x:c r="AV1257" s="12"/>
      <x:c r="AW1257" s="12"/>
      <x:c r="AX1257" s="12" t="str"/>
      <x:c r="AY1257" s="12" t="str"/>
      <x:c r="AZ1257" s="12" t="str"/>
      <x:c r="BA1257" s="12" t="str">
        <x:v>MonsterData 274625</x:v>
      </x:c>
      <x:c r="BB1257" s="12" t="str"/>
      <x:c r="BC1257" s="12" t="n">
        <x:v>1</x:v>
      </x:c>
      <x:c r="BD1257" s="12" t="str">
        <x:v>SRC-RDB</x:v>
      </x:c>
      <x:c r="BE1257" s="12" t="str"/>
      <x:c r="BF1257" s="12" t="str">
        <x:v>RDB type 1040023 identifier/name record</x:v>
      </x:c>
      <x:c r="BG1257" s="12" t="str"/>
      <x:c r="BH1257" s="12" t="str">
        <x:v>RDB_TEMPLATE_NAME</x:v>
      </x:c>
      <x:c r="BI1257" s="12" t="str"/>
      <x:c r="BJ1257" s="12" t="str">
        <x:v>MinimumLevel; PlayfieldIds; WeaponTemplateIds; AttackTemplateIds</x:v>
      </x:c>
      <x:c r="BK1257" s="12" t="str">
        <x:v>NEEDS_RESEARCH</x:v>
      </x:c>
      <x:c r="BL1257" s="12" t="str">
        <x:v>2026-07-12</x:v>
      </x:c>
    </x:row>
    <x:row r="1258">
      <x:c r="A1258" s="12" t="str">
        <x:v>rdb-1040023-275410</x:v>
      </x:c>
      <x:c r="B1258" s="12" t="str">
        <x:v>administrator devalos</x:v>
      </x:c>
      <x:c r="C1258" s="12" t="str">
        <x:v>administrator devalos</x:v>
      </x:c>
      <x:c r="D1258" s="12" t="str"/>
      <x:c r="E1258" s="12" t="str"/>
      <x:c r="F1258" s="12" t="str">
        <x:v>devalos</x:v>
      </x:c>
      <x:c r="G1258" s="12"/>
      <x:c r="H1258" s="12" t="str">
        <x:v>INSUFFICIENT_EVIDENCE</x:v>
      </x:c>
      <x:c r="I1258" s="12" t="n">
        <x:v>275410</x:v>
      </x:c>
      <x:c r="J1258" s="12" t="n">
        <x:v>275410</x:v>
      </x:c>
      <x:c r="K1258" s="12" t="str"/>
      <x:c r="L1258" s="12" t="n">
        <x:v>1040023</x:v>
      </x:c>
      <x:c r="M1258" s="12"/>
      <x:c r="N1258" s="12"/>
      <x:c r="O1258" s="12"/>
      <x:c r="P1258" s="12"/>
      <x:c r="Q1258" s="12"/>
      <x:c r="R1258" s="12"/>
      <x:c r="S1258" s="12"/>
      <x:c r="T1258" s="12"/>
      <x:c r="U1258" s="13" t="b">
        <x:v>0</x:v>
      </x:c>
      <x:c r="V1258" s="12"/>
      <x:c r="W1258" s="12"/>
      <x:c r="X1258" s="12"/>
      <x:c r="Y1258" s="12"/>
      <x:c r="Z1258" s="12"/>
      <x:c r="AA1258" s="12" t="str">
        <x:v>Unknown</x:v>
      </x:c>
      <x:c r="AB1258" s="12" t="str">
        <x:v>RDB_TEMPLATE_NAME</x:v>
      </x:c>
      <x:c r="AC1258" s="12" t="str"/>
      <x:c r="AD1258" s="12" t="str"/>
      <x:c r="AE1258" s="12" t="str"/>
      <x:c r="AF1258" s="12" t="str"/>
      <x:c r="AG1258" s="12" t="str"/>
      <x:c r="AH1258" s="12" t="str"/>
      <x:c r="AI1258" s="12" t="str"/>
      <x:c r="AJ1258" s="12" t="str"/>
      <x:c r="AK1258" s="12" t="str"/>
      <x:c r="AL1258" s="12" t="str">
        <x:v>RDB name-token correlation only</x:v>
      </x:c>
      <x:c r="AM1258" s="12" t="str"/>
      <x:c r="AN1258" s="12" t="str"/>
      <x:c r="AO1258" s="12" t="str"/>
      <x:c r="AP1258" s="12" t="str">
        <x:v>NO_REFERENCE_FOUND</x:v>
      </x:c>
      <x:c r="AQ1258" s="12"/>
      <x:c r="AR1258" s="12" t="str"/>
      <x:c r="AS1258" s="12" t="str"/>
      <x:c r="AT1258" s="12" t="str"/>
      <x:c r="AU1258" s="12"/>
      <x:c r="AV1258" s="12"/>
      <x:c r="AW1258" s="12"/>
      <x:c r="AX1258" s="12" t="str"/>
      <x:c r="AY1258" s="12" t="str"/>
      <x:c r="AZ1258" s="12" t="str"/>
      <x:c r="BA1258" s="12" t="str">
        <x:v>MonsterData 275410</x:v>
      </x:c>
      <x:c r="BB1258" s="12" t="str"/>
      <x:c r="BC1258" s="12" t="n">
        <x:v>1</x:v>
      </x:c>
      <x:c r="BD1258" s="12" t="str">
        <x:v>SRC-RDB</x:v>
      </x:c>
      <x:c r="BE1258" s="12" t="str"/>
      <x:c r="BF1258" s="12" t="str">
        <x:v>RDB type 1040023 identifier/name record</x:v>
      </x:c>
      <x:c r="BG1258" s="12" t="str"/>
      <x:c r="BH1258" s="12" t="str">
        <x:v>RDB_TEMPLATE_NAME</x:v>
      </x:c>
      <x:c r="BI1258" s="12" t="str"/>
      <x:c r="BJ1258" s="12" t="str">
        <x:v>MinimumLevel; PlayfieldIds; WeaponTemplateIds; AttackTemplateIds</x:v>
      </x:c>
      <x:c r="BK1258" s="12" t="str">
        <x:v>NEEDS_RESEARCH</x:v>
      </x:c>
      <x:c r="BL1258" s="12" t="str">
        <x:v>2026-07-12</x:v>
      </x:c>
    </x:row>
    <x:row r="1259">
      <x:c r="A1259" s="12" t="str">
        <x:v>rdb-1040023-275449</x:v>
      </x:c>
      <x:c r="B1259" s="12" t="str">
        <x:v>dr hugo hernandez</x:v>
      </x:c>
      <x:c r="C1259" s="12" t="str">
        <x:v>dr hugo hernandez</x:v>
      </x:c>
      <x:c r="D1259" s="12" t="str"/>
      <x:c r="E1259" s="12" t="str"/>
      <x:c r="F1259" s="12" t="str">
        <x:v>hernandez</x:v>
      </x:c>
      <x:c r="G1259" s="12"/>
      <x:c r="H1259" s="12" t="str">
        <x:v>INSUFFICIENT_EVIDENCE</x:v>
      </x:c>
      <x:c r="I1259" s="12" t="n">
        <x:v>275449</x:v>
      </x:c>
      <x:c r="J1259" s="12" t="n">
        <x:v>275449</x:v>
      </x:c>
      <x:c r="K1259" s="12" t="str"/>
      <x:c r="L1259" s="12" t="n">
        <x:v>1040023</x:v>
      </x:c>
      <x:c r="M1259" s="12"/>
      <x:c r="N1259" s="12"/>
      <x:c r="O1259" s="12"/>
      <x:c r="P1259" s="12"/>
      <x:c r="Q1259" s="12"/>
      <x:c r="R1259" s="12"/>
      <x:c r="S1259" s="12"/>
      <x:c r="T1259" s="12"/>
      <x:c r="U1259" s="13" t="b">
        <x:v>0</x:v>
      </x:c>
      <x:c r="V1259" s="12"/>
      <x:c r="W1259" s="12"/>
      <x:c r="X1259" s="12"/>
      <x:c r="Y1259" s="12"/>
      <x:c r="Z1259" s="12"/>
      <x:c r="AA1259" s="12" t="str">
        <x:v>Unknown</x:v>
      </x:c>
      <x:c r="AB1259" s="12" t="str">
        <x:v>RDB_TEMPLATE_NAME</x:v>
      </x:c>
      <x:c r="AC1259" s="12" t="str"/>
      <x:c r="AD1259" s="12" t="str"/>
      <x:c r="AE1259" s="12" t="str"/>
      <x:c r="AF1259" s="12" t="str"/>
      <x:c r="AG1259" s="12" t="str"/>
      <x:c r="AH1259" s="12" t="str"/>
      <x:c r="AI1259" s="12" t="str"/>
      <x:c r="AJ1259" s="12" t="str"/>
      <x:c r="AK1259" s="12" t="str"/>
      <x:c r="AL1259" s="12" t="str">
        <x:v>RDB name-token correlation only</x:v>
      </x:c>
      <x:c r="AM1259" s="12" t="str"/>
      <x:c r="AN1259" s="12" t="str"/>
      <x:c r="AO1259" s="12" t="str"/>
      <x:c r="AP1259" s="12" t="str">
        <x:v>NO_REFERENCE_FOUND</x:v>
      </x:c>
      <x:c r="AQ1259" s="12"/>
      <x:c r="AR1259" s="12" t="str"/>
      <x:c r="AS1259" s="12" t="str"/>
      <x:c r="AT1259" s="12" t="str"/>
      <x:c r="AU1259" s="12"/>
      <x:c r="AV1259" s="12"/>
      <x:c r="AW1259" s="12"/>
      <x:c r="AX1259" s="12" t="str"/>
      <x:c r="AY1259" s="12" t="str"/>
      <x:c r="AZ1259" s="12" t="str"/>
      <x:c r="BA1259" s="12" t="str">
        <x:v>MonsterData 275449</x:v>
      </x:c>
      <x:c r="BB1259" s="12" t="str"/>
      <x:c r="BC1259" s="12" t="n">
        <x:v>1</x:v>
      </x:c>
      <x:c r="BD1259" s="12" t="str">
        <x:v>SRC-RDB</x:v>
      </x:c>
      <x:c r="BE1259" s="12" t="str"/>
      <x:c r="BF1259" s="12" t="str">
        <x:v>RDB type 1040023 identifier/name record</x:v>
      </x:c>
      <x:c r="BG1259" s="12" t="str"/>
      <x:c r="BH1259" s="12" t="str">
        <x:v>RDB_TEMPLATE_NAME</x:v>
      </x:c>
      <x:c r="BI1259" s="12" t="str"/>
      <x:c r="BJ1259" s="12" t="str">
        <x:v>MinimumLevel; PlayfieldIds; WeaponTemplateIds; AttackTemplateIds</x:v>
      </x:c>
      <x:c r="BK1259" s="12" t="str">
        <x:v>NEEDS_RESEARCH</x:v>
      </x:c>
      <x:c r="BL1259" s="12" t="str">
        <x:v>2026-07-12</x:v>
      </x:c>
    </x:row>
    <x:row r="1260">
      <x:c r="A1260" s="12" t="str">
        <x:v>rdb-1040023-275450</x:v>
      </x:c>
      <x:c r="B1260" s="12" t="str">
        <x:v>sheri tater</x:v>
      </x:c>
      <x:c r="C1260" s="12" t="str">
        <x:v>sheri tater</x:v>
      </x:c>
      <x:c r="D1260" s="12" t="str"/>
      <x:c r="E1260" s="12" t="str"/>
      <x:c r="F1260" s="12" t="str">
        <x:v>tater</x:v>
      </x:c>
      <x:c r="G1260" s="12"/>
      <x:c r="H1260" s="12" t="str">
        <x:v>INSUFFICIENT_EVIDENCE</x:v>
      </x:c>
      <x:c r="I1260" s="12" t="n">
        <x:v>275450</x:v>
      </x:c>
      <x:c r="J1260" s="12" t="n">
        <x:v>275450</x:v>
      </x:c>
      <x:c r="K1260" s="12" t="str"/>
      <x:c r="L1260" s="12" t="n">
        <x:v>1040023</x:v>
      </x:c>
      <x:c r="M1260" s="12"/>
      <x:c r="N1260" s="12"/>
      <x:c r="O1260" s="12"/>
      <x:c r="P1260" s="12"/>
      <x:c r="Q1260" s="12"/>
      <x:c r="R1260" s="12"/>
      <x:c r="S1260" s="12"/>
      <x:c r="T1260" s="12"/>
      <x:c r="U1260" s="13" t="b">
        <x:v>0</x:v>
      </x:c>
      <x:c r="V1260" s="12"/>
      <x:c r="W1260" s="12"/>
      <x:c r="X1260" s="12"/>
      <x:c r="Y1260" s="12"/>
      <x:c r="Z1260" s="12"/>
      <x:c r="AA1260" s="12" t="str">
        <x:v>Unknown</x:v>
      </x:c>
      <x:c r="AB1260" s="12" t="str">
        <x:v>RDB_TEMPLATE_NAME</x:v>
      </x:c>
      <x:c r="AC1260" s="12" t="str"/>
      <x:c r="AD1260" s="12" t="str"/>
      <x:c r="AE1260" s="12" t="str"/>
      <x:c r="AF1260" s="12" t="str"/>
      <x:c r="AG1260" s="12" t="str"/>
      <x:c r="AH1260" s="12" t="str"/>
      <x:c r="AI1260" s="12" t="str"/>
      <x:c r="AJ1260" s="12" t="str"/>
      <x:c r="AK1260" s="12" t="str"/>
      <x:c r="AL1260" s="12" t="str">
        <x:v>RDB name-token correlation only</x:v>
      </x:c>
      <x:c r="AM1260" s="12" t="str"/>
      <x:c r="AN1260" s="12" t="str"/>
      <x:c r="AO1260" s="12" t="str"/>
      <x:c r="AP1260" s="12" t="str">
        <x:v>NO_REFERENCE_FOUND</x:v>
      </x:c>
      <x:c r="AQ1260" s="12"/>
      <x:c r="AR1260" s="12" t="str"/>
      <x:c r="AS1260" s="12" t="str"/>
      <x:c r="AT1260" s="12" t="str"/>
      <x:c r="AU1260" s="12"/>
      <x:c r="AV1260" s="12"/>
      <x:c r="AW1260" s="12"/>
      <x:c r="AX1260" s="12" t="str"/>
      <x:c r="AY1260" s="12" t="str"/>
      <x:c r="AZ1260" s="12" t="str"/>
      <x:c r="BA1260" s="12" t="str">
        <x:v>MonsterData 275450</x:v>
      </x:c>
      <x:c r="BB1260" s="12" t="str"/>
      <x:c r="BC1260" s="12" t="n">
        <x:v>1</x:v>
      </x:c>
      <x:c r="BD1260" s="12" t="str">
        <x:v>SRC-RDB</x:v>
      </x:c>
      <x:c r="BE1260" s="12" t="str"/>
      <x:c r="BF1260" s="12" t="str">
        <x:v>RDB type 1040023 identifier/name record</x:v>
      </x:c>
      <x:c r="BG1260" s="12" t="str"/>
      <x:c r="BH1260" s="12" t="str">
        <x:v>RDB_TEMPLATE_NAME</x:v>
      </x:c>
      <x:c r="BI1260" s="12" t="str"/>
      <x:c r="BJ1260" s="12" t="str">
        <x:v>MinimumLevel; PlayfieldIds; WeaponTemplateIds; AttackTemplateIds</x:v>
      </x:c>
      <x:c r="BK1260" s="12" t="str">
        <x:v>NEEDS_RESEARCH</x:v>
      </x:c>
      <x:c r="BL1260" s="12" t="str">
        <x:v>2026-07-12</x:v>
      </x:c>
    </x:row>
    <x:row r="1261">
      <x:c r="A1261" s="12" t="str">
        <x:v>rdb-1040023-275514</x:v>
      </x:c>
      <x:c r="B1261" s="12" t="str">
        <x:v>dr torgrim ness</x:v>
      </x:c>
      <x:c r="C1261" s="12" t="str">
        <x:v>dr torgrim ness</x:v>
      </x:c>
      <x:c r="D1261" s="12" t="str"/>
      <x:c r="E1261" s="12" t="str"/>
      <x:c r="F1261" s="12" t="str">
        <x:v>ness</x:v>
      </x:c>
      <x:c r="G1261" s="12"/>
      <x:c r="H1261" s="12" t="str">
        <x:v>INSUFFICIENT_EVIDENCE</x:v>
      </x:c>
      <x:c r="I1261" s="12" t="n">
        <x:v>275514</x:v>
      </x:c>
      <x:c r="J1261" s="12" t="n">
        <x:v>275514</x:v>
      </x:c>
      <x:c r="K1261" s="12" t="str"/>
      <x:c r="L1261" s="12" t="n">
        <x:v>1040023</x:v>
      </x:c>
      <x:c r="M1261" s="12"/>
      <x:c r="N1261" s="12"/>
      <x:c r="O1261" s="12"/>
      <x:c r="P1261" s="12"/>
      <x:c r="Q1261" s="12"/>
      <x:c r="R1261" s="12"/>
      <x:c r="S1261" s="12"/>
      <x:c r="T1261" s="12"/>
      <x:c r="U1261" s="13" t="b">
        <x:v>0</x:v>
      </x:c>
      <x:c r="V1261" s="12"/>
      <x:c r="W1261" s="12"/>
      <x:c r="X1261" s="12"/>
      <x:c r="Y1261" s="12"/>
      <x:c r="Z1261" s="12"/>
      <x:c r="AA1261" s="12" t="str">
        <x:v>Unknown</x:v>
      </x:c>
      <x:c r="AB1261" s="12" t="str">
        <x:v>RDB_TEMPLATE_NAME</x:v>
      </x:c>
      <x:c r="AC1261" s="12" t="str"/>
      <x:c r="AD1261" s="12" t="str"/>
      <x:c r="AE1261" s="12" t="str"/>
      <x:c r="AF1261" s="12" t="str"/>
      <x:c r="AG1261" s="12" t="str"/>
      <x:c r="AH1261" s="12" t="str"/>
      <x:c r="AI1261" s="12" t="str"/>
      <x:c r="AJ1261" s="12" t="str"/>
      <x:c r="AK1261" s="12" t="str"/>
      <x:c r="AL1261" s="12" t="str">
        <x:v>RDB name-token correlation only</x:v>
      </x:c>
      <x:c r="AM1261" s="12" t="str"/>
      <x:c r="AN1261" s="12" t="str"/>
      <x:c r="AO1261" s="12" t="str"/>
      <x:c r="AP1261" s="12" t="str">
        <x:v>NO_REFERENCE_FOUND</x:v>
      </x:c>
      <x:c r="AQ1261" s="12"/>
      <x:c r="AR1261" s="12" t="str"/>
      <x:c r="AS1261" s="12" t="str"/>
      <x:c r="AT1261" s="12" t="str"/>
      <x:c r="AU1261" s="12"/>
      <x:c r="AV1261" s="12"/>
      <x:c r="AW1261" s="12"/>
      <x:c r="AX1261" s="12" t="str"/>
      <x:c r="AY1261" s="12" t="str"/>
      <x:c r="AZ1261" s="12" t="str"/>
      <x:c r="BA1261" s="12" t="str">
        <x:v>MonsterData 275514</x:v>
      </x:c>
      <x:c r="BB1261" s="12" t="str"/>
      <x:c r="BC1261" s="12" t="n">
        <x:v>1</x:v>
      </x:c>
      <x:c r="BD1261" s="12" t="str">
        <x:v>SRC-RDB</x:v>
      </x:c>
      <x:c r="BE1261" s="12" t="str"/>
      <x:c r="BF1261" s="12" t="str">
        <x:v>RDB type 1040023 identifier/name record</x:v>
      </x:c>
      <x:c r="BG1261" s="12" t="str"/>
      <x:c r="BH1261" s="12" t="str">
        <x:v>RDB_TEMPLATE_NAME</x:v>
      </x:c>
      <x:c r="BI1261" s="12" t="str"/>
      <x:c r="BJ1261" s="12" t="str">
        <x:v>MinimumLevel; PlayfieldIds; WeaponTemplateIds; AttackTemplateIds</x:v>
      </x:c>
      <x:c r="BK1261" s="12" t="str">
        <x:v>NEEDS_RESEARCH</x:v>
      </x:c>
      <x:c r="BL1261" s="12" t="str">
        <x:v>2026-07-12</x:v>
      </x:c>
    </x:row>
    <x:row r="1262">
      <x:c r="A1262" s="12" t="str">
        <x:v>rdb-1040023-275575</x:v>
      </x:c>
      <x:c r="B1262" s="12" t="str">
        <x:v>alien scoutship</x:v>
      </x:c>
      <x:c r="C1262" s="12" t="str">
        <x:v>alien scoutship</x:v>
      </x:c>
      <x:c r="D1262" s="12" t="str"/>
      <x:c r="E1262" s="12" t="str"/>
      <x:c r="F1262" s="12" t="str">
        <x:v>alien</x:v>
      </x:c>
      <x:c r="G1262" s="12"/>
      <x:c r="H1262" s="12" t="str">
        <x:v>LIKELY_ENEMY_TYPE</x:v>
      </x:c>
      <x:c r="I1262" s="12" t="n">
        <x:v>275575</x:v>
      </x:c>
      <x:c r="J1262" s="12" t="n">
        <x:v>275575</x:v>
      </x:c>
      <x:c r="K1262" s="12" t="str"/>
      <x:c r="L1262" s="12" t="n">
        <x:v>1040023</x:v>
      </x:c>
      <x:c r="M1262" s="12"/>
      <x:c r="N1262" s="12"/>
      <x:c r="O1262" s="12"/>
      <x:c r="P1262" s="12"/>
      <x:c r="Q1262" s="12"/>
      <x:c r="R1262" s="12"/>
      <x:c r="S1262" s="12"/>
      <x:c r="T1262" s="12"/>
      <x:c r="U1262" s="13" t="b">
        <x:v>0</x:v>
      </x:c>
      <x:c r="V1262" s="12"/>
      <x:c r="W1262" s="12"/>
      <x:c r="X1262" s="12"/>
      <x:c r="Y1262" s="12"/>
      <x:c r="Z1262" s="12"/>
      <x:c r="AA1262" s="12" t="str">
        <x:v>Unknown</x:v>
      </x:c>
      <x:c r="AB1262" s="12" t="str">
        <x:v>INFERRED_CORRELATION</x:v>
      </x:c>
      <x:c r="AC1262" s="12" t="str"/>
      <x:c r="AD1262" s="12" t="str"/>
      <x:c r="AE1262" s="12" t="str"/>
      <x:c r="AF1262" s="12" t="str"/>
      <x:c r="AG1262" s="12" t="str"/>
      <x:c r="AH1262" s="12" t="str"/>
      <x:c r="AI1262" s="12" t="str"/>
      <x:c r="AJ1262" s="12" t="str"/>
      <x:c r="AK1262" s="12" t="str"/>
      <x:c r="AL1262" s="12" t="str">
        <x:v>RDB name-token correlation only</x:v>
      </x:c>
      <x:c r="AM1262" s="12" t="str"/>
      <x:c r="AN1262" s="12" t="str"/>
      <x:c r="AO1262" s="12" t="str"/>
      <x:c r="AP1262" s="12" t="str">
        <x:v>ALIEN_NATURAL_ATTACK</x:v>
      </x:c>
      <x:c r="AQ1262" s="12"/>
      <x:c r="AR1262" s="12" t="str">
        <x:v>alien natural attack</x:v>
      </x:c>
      <x:c r="AS1262" s="12" t="str">
        <x:v>alien natural attack</x:v>
      </x:c>
      <x:c r="AT1262" s="12" t="str"/>
      <x:c r="AU1262" s="12"/>
      <x:c r="AV1262" s="12"/>
      <x:c r="AW1262" s="12"/>
      <x:c r="AX1262" s="12" t="str"/>
      <x:c r="AY1262" s="12" t="str"/>
      <x:c r="AZ1262" s="12" t="str"/>
      <x:c r="BA1262" s="12" t="str">
        <x:v>MonsterData 275575</x:v>
      </x:c>
      <x:c r="BB1262" s="12" t="str"/>
      <x:c r="BC1262" s="12" t="n">
        <x:v>1</x:v>
      </x:c>
      <x:c r="BD1262" s="12" t="str">
        <x:v>SRC-RDB</x:v>
      </x:c>
      <x:c r="BE1262" s="12" t="str"/>
      <x:c r="BF1262" s="12" t="str">
        <x:v>RDB type 1040023 identifier/name record</x:v>
      </x:c>
      <x:c r="BG1262" s="12" t="str"/>
      <x:c r="BH1262" s="12" t="str">
        <x:v>INFERRED_CORRELATION</x:v>
      </x:c>
      <x:c r="BI1262" s="12" t="str"/>
      <x:c r="BJ1262" s="12" t="str">
        <x:v>MinimumLevel; PlayfieldIds; Exact internal weapon/attack reference</x:v>
      </x:c>
      <x:c r="BK1262" s="12" t="str">
        <x:v>ENRICHED</x:v>
      </x:c>
      <x:c r="BL1262" s="12" t="str">
        <x:v>2026-07-12</x:v>
      </x:c>
    </x:row>
    <x:row r="1263">
      <x:c r="A1263" s="12" t="str">
        <x:v>rdb-1040023-275613</x:v>
      </x:c>
      <x:c r="B1263" s="12" t="str">
        <x:v>dust brigade relay tower</x:v>
      </x:c>
      <x:c r="C1263" s="12" t="str">
        <x:v>dust brigade relay tower</x:v>
      </x:c>
      <x:c r="D1263" s="12" t="str"/>
      <x:c r="E1263" s="12" t="str"/>
      <x:c r="F1263" s="12" t="str">
        <x:v>tower</x:v>
      </x:c>
      <x:c r="G1263" s="12"/>
      <x:c r="H1263" s="12" t="str">
        <x:v>INSUFFICIENT_EVIDENCE</x:v>
      </x:c>
      <x:c r="I1263" s="12" t="n">
        <x:v>275613</x:v>
      </x:c>
      <x:c r="J1263" s="12" t="n">
        <x:v>275613</x:v>
      </x:c>
      <x:c r="K1263" s="12" t="str"/>
      <x:c r="L1263" s="12" t="n">
        <x:v>1040023</x:v>
      </x:c>
      <x:c r="M1263" s="12"/>
      <x:c r="N1263" s="12"/>
      <x:c r="O1263" s="12"/>
      <x:c r="P1263" s="12"/>
      <x:c r="Q1263" s="12"/>
      <x:c r="R1263" s="12"/>
      <x:c r="S1263" s="12"/>
      <x:c r="T1263" s="12"/>
      <x:c r="U1263" s="13" t="b">
        <x:v>0</x:v>
      </x:c>
      <x:c r="V1263" s="12"/>
      <x:c r="W1263" s="12"/>
      <x:c r="X1263" s="12"/>
      <x:c r="Y1263" s="12"/>
      <x:c r="Z1263" s="12"/>
      <x:c r="AA1263" s="12" t="str">
        <x:v>Unknown</x:v>
      </x:c>
      <x:c r="AB1263" s="12" t="str">
        <x:v>RDB_TEMPLATE_NAME</x:v>
      </x:c>
      <x:c r="AC1263" s="12" t="str"/>
      <x:c r="AD1263" s="12" t="str">
        <x:v>Old Athen; Pleasant Meadows; Rome Blue; Borealis; South Buggy (DONT DELETE); South of Elysium; North of Elysium; Tower Shop (dungeon); Pandemonium Tower Gigantomachy; Xan Hub Tower Room 1; Xan Tower</x:v>
      </x:c>
      <x:c r="AE1263" s="12" t="str">
        <x:v>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B2I | Whom-Pah to Newland | Whom-Pah to Stret West Bank | R:D; | [m? | :D; | pBm | ]2DF | D2DF | BDa | y"D | Y&gt;4 | v-D | |#D | BA{-D | m2D[ | *,D | &amp;t? | 36D; | &lt;This terminal can not be activated while you are in combat. | TYour skill in Computer Literacy needs to be 91 or better to activate this terminal. | The subway is closed. | 3Condemned SubwayAn entrance to Omni-Tek's abandoned subway project. | Ak) | AqO | ;NV | ?[k | HG* | &gt;L]|&lt;! | kB+V | Cmxs? | xCl:T?^yF | ?5R | P|C | nBB | C&amp;}lB | Ceu | C|m | AEG | v.?} | xqC | $?r | D?Z | &amp;qC | (T? | R~CO | &gt;/V | z?c | &gt;%L&gt; | Borealis Backyard | +D4 | U&amp;DC | [4D | wB4 | &amp;D4 | BXn | Risky Business | B)H5D | .DZR | Basic Implant Shopshop | 'Ds | 1&amp;D | A building in Borealis | Advanced Weapons Shopshop | D;w | R.D | Sewer entrance | Special Quality Supermarket | B@7 | Advanced Supermarketshop | BUt"D | Basic Supermarketshop | Basic Medic Shop | (Dp | Basic Weapons Shopshop | )D) | Basic Armor Shop | 3Dk9xBL | %4D | :xB | ^0D | 9A plain doorSome shady characters can be seen here from time to time. | l&gt;D | )D4 | q*=D | AvB | G,D | Advanced Armor Shopshop | 1D( | Advanced Pharmacist Shop | )D: | B3u | Advanced Implant Shopshop | t6Dx | Tower Shop | Basic Clothing Shopshop; CDgf | Pleasant Plains North | OTUA | 581H | 766H | BINI | ONAN | DNEP | IXIP" | TEER | LLOR | RBAS | ALAS | DAHS | PSKS! | 20LS | 81LS | 91LS | 02LS | TNET | OCAW | VLOW | AurnD | `$E | AY | xDy | A( | \-E | y8D+ | g!E | *4A | FD+bcA | wfD4 | Z/E | Dl`dA | quD | DA0^ | A8_ | @dV | ]AT | SDj | Pleasant River | 20EB | 30EB | 40EB | 40LM | 50LM | 10KN | 40RP | 31NS | 61NS | 71NS | lz? | Awh | L?t4 | AF | RDs | Aae | ef@ | D,( | jAV | A+K | $9EC*&gt;A4 | Z9E | CLE/DdA | AqVME | At? | A2 | AW|LD | aPEd2 | ??2 | A@ | X@i2 | E%v!@ | Am | NE3 | A1x0D | A- | PEv | BBL | MLA | Ah | D(~ | Ar6 | @|, | A)? | j?E | @Wb | @r\ | @"X | @7! | "EA | D-f | C%da@ | Egf&amp;A | Pleasant Range | NUNA | FOIB | BULB | RIHC | 300H | MMAH | PSKS | 80NS | 11NS | 51NS | $E^ | ^.E | Aw | 6EQ | 4E^s | _0E | A* | &amp;E8 | h!Eqp | DZ-"BO | .Bc | AQ | D4N.B | A$c | D1,:B | `#E | A,j | V&amp;Ah | !#E | BW%'E | Bya&amp;E | D4a | A?Z | D&lt;[&amp;B | AD | A2N | %EL" | /E= | A&gt;X | AYb1E | sA? | .EQ | +AQ&amp;/E | D.3 | AM-#E | OCEFn | XAR | PCNE | @:E | Omni-Tek Military Outpost 3 | 40SA | 61NC | 500H | 800H | 860H | 311H | 30CM | 10IN | 20IN | 30IN | 40IN | 10DT | [&lt;ED | 6E | Ax{ | @3#5E | :E1 | A)D | 3MNL, | 9E1 | IKES | 8E1 | RNOD | OMIM | GMML | 2"D | h"D | Dgf | 20K' | RDNA | 000H | 510H | 030H | 540H | 090H | EVOH | ?.F | FMTB | NWQA | LIAT | APLMZ | APEFZ | 830N | Pleasant Woods | OTUA( | WALC2 | MEYE | 153H | 087H | 048H | BINI2 | 41LS | 01NS | 60TS | RBNU | D#| | AZY | @!m | m{@SX | A0 | D0? | AyH | A$ | DSw | @!D | ACV | tAJ | AVk | Ao | pDo | OXD | 6DD | \Af | tfA | DpwxAe$ | 8XA(D | PTNP | ]D] | UA2( | HHD}m;A~ | e&amp;KD | E33 | Treepine Hut' | 30DA | 060H | 570H | 114H | 147H | 20VH | 10CW | WPQB | Y@G, | IBSC | XTCB | ,c@ | CSOG | Border Area | Bronto Pen' | 10RB | RDRBZ | 730N | Versailles Tower | 700H | 760H | 271H | KDFI | Enigma Circle | F$D | Eb2 | Newbies from Omni Forest | WALC | LEKS | DLI | D7&lt; | k@&gt; | PhA | k@33 | k@UY | k@a | A/+ | Omni-Tek Military Outpost 1 | 011H | 521H | 384H | 20CM | 10DS | @43 | Cb2 | AfF | UGAMZ | UGEFZ | d%A | OCAMn | @0E | Omni-Tek Military Outpost 2 | 830H | 560H | 0E1 | 0Ew | @@D | -EJ% | /E1 | &gt;0E1 | Pleasant Plains South | 602H | 695H | 796H | IXIP. | TEER( | DAHS2 | PSKS2 | TNET, | VLOW% | A=O | E|g&gt;Ab | OAW&gt; | A1P | FAU | 1EcHoAK | A&gt; | /fA-y | Av | Q\A | c$D | AvlMD | A|KqD | %Ax | [WD | AzJ | Aj | D&lt;ffA | Avw[DC | u:D | Axn4D | Aa | D&amp;# | Au&amp;/EZ | `2E | A^ | =E; | Ada | AxN=E | uDD | LE5 | e+E | :Bt | I`A | IE | AP( | Ax{=D | A$gfD | rAnI | AmG | LAN | D$*IA | h8D | !%Ed | +E` | A5cFE( | A%V!Ee | =nA | @&lt;/ | @}u%D! | X)D23{AC? | %ExP | +E | Aod4D | EI# | 4EA | ]~Da.AA | ANC | D\f | Adu/D | E_R | UGAL | Ayv | hAE | @+E | Pleasant Plains Middle 1 | IXIP | 30CW | *Eo | \A{? | A7 | 0E| | )A- | A, | &lt;gA9A | A1R2Ek | A&amp;- | Av* | AqU'Eb | Pleasant Plains Middle 2 | 60BM | ALF | Dr/ | Ad= | DLf | POI 01 | 7%E | g&amp;E | A-: | @X|&amp;E | A^$ | /D33CA | POI 02 | 252H | 335H | 138H | 278H | gh)D | IA.G | )Dx^RAR | @Tk)D | IAX | 4-Dp | SCAPx | eNAtR | o0D | +D^ | SCHHx | [A | O D | B&gt;A | Cgf | POI 03 | Ac$@D | A6ZDD | Ab,9D | }?D | POI 04 | 722H | 753H | 736H | 758H | ZkGD/ | oA! | 5ID/ | oA` | &amp;BD | @z@?D | orA | dWD | @+UCD/ | POI 05 | A%P | @DE33 | @!E | POI 06 | 782H | 746H | 207H | .#E | GBE | G#E | D33 | POI 07 | @*a | ATl | @JO | POI 08 | ETNA | 5B:| | @u | POI 09 | 810H | 604H | 334H | 816H | s!(E7j | A{( | 7(E | AMV | @5E33 | POI 10 | 330H | 861H | 312H | @|)5E | @zY3E | 3EO0 | jv6E | ,~2E8 | A&lt;/ | POI 11 | 351H | 844H | 295H | A#&gt;?D | CD33 | POI 12 | JJD | |AT | |A_] | |A}0 | POI 13 | 292H | 203H | 725H | AHi | @&amp;_ | D*6 | Pleasant River 2 | 20KS | CSzI? | C`jC? | 9Dgf&amp;A | West of Versailles Tower | o*D | jdD(3 | Aoi | @]_9Dn | E33SA | Central Pleasant Plains | E(3 | iSArbhD | Dgf&amp;@ | West of 20K | @Kd!E | t$D | A=x D | z@M | E33s@ | Central Pleasant Range | Ep. | '+E | A$[ | Av% | A3c | A [ | AB\ | AS | E/x6A | Ep= | East Pleasant Plains | d2E | A% | @IEgf | Pleasant Range Defense | @IE | Pleasant River Defense | @E6]2A | A3 | ZKE | O.A | Pleasant River Offense | HET | OE&gt; | @&amp;E | Pleasant Range Offense Hill | [%E | A#= | A_! | D~a | b*E | D8v | GA,#'E | Pleasant Woods South | Pleasant Woods East | Pleasant Woods West | Pleasant Woods North East | @?E | Pleasant Range South West | NUNAF | FOIBF | BULB7 | @NE | Pleasant Range South East | Pleasant Range Middle | KEgf | Pleasant Range North East | &lt;E33 | Pleasant Range North West | Pleasant Woods North West | ######## | ######### | (((((( | ####### | ((((((( | (((((((( | &amp;&amp;&amp;&amp;&amp; | ***(((( | &amp;&amp;&amp;&amp;&amp;&amp; | *****)))))) | ******)))))) | &amp;&amp;&amp;&amp; | 111111+++++++++ | 11111 | +++++++++ | %%%%%%% | !!!! | !!!!! | """" | $$$$$ | !!!!!! | """"" | """""""" | ,,,,,------ | """"""""" | !!!!!!! | ,,,,,..--- | ,,,,,,...-- | ,,,,,...... | '''''''''' | 0000....... | 0000 | ..... | ////// | 000000////// | 000000///// | 000000; Central Meadows | Omni-Tek | 20K and Treepine Hut can be found here. There are also some Omni-Tek military outposts in this area. | Egc!A# | 'Ah | EffF@ | EffF@y | A\A | 1Eff | `ARD | SDz4 A | Dff4B | EffF@% | AI) | an Omni-Tek outpost@ | a factory building | EZ) | @ ^ | a livingmodule | a building | Aw&amp; | Dif | a waterwell | a cave | 7{D | a woodshack@ | gf'E | A3P | -JD | |Ah | IAlZ | 4EI | |A* | +D_ | )GD | AFZ | q~A | &gt;KA | %E| | DIY | U&amp;ER | mq'E | AlO | &gt;8'DpcJA | a dungeon entrance | Southern Meadows | Versailles Tower can be found here. | A?j | 2E: | &lt;:Eff | '!D | W!D | `:E | DeM | A%`CD | CD9 | FSD | =oA | E1E | @BD | rAD | FD+LpA | 2TD | '&gt;D | Erlic Meadows | This is mostly a barren area, with some reported mutant activity. | DgfVA | @0E | 5'E | 0Eff | gCE | y#E | BEB; Ferry to an Omni-Tek outpost in Lush FieldsThe trip costs 50 credits. | Ferry to Harry's in Lush FieldsThe trip costs 50 credits. | p`? | A Dark Dungeon | "E4c | v:? | 8KD | bA0 | Q&lt;E | T7!E" | AI4 | E$o | C9E | ME7 | `CJE | [&amp;Bw | AI) | an Omni-Tek outpost | /n? | `:E | Dy | a factory building | EZ) | @ ^ | a livingmodule | o[? | Fw? | a building | DeM | Aw&amp; | Dif | a waterwell | &amp;t? | a cave | 7{D | A%`CD | a woodshack | EZR | gf'E | A3P | -JD | |Ah | IAlZ | DgL+? | CD9 | FSD | gz? | 4EI | |A* | n3? | +D_ | =oA | XDr | E1E | AD^ | )GD | @BD | rAD | UD} | yU? | ;T? | AFZ | q~A | &gt;KA | "E1 | %E| | DIY | FD+LpA | 2TD | gCE | y#E | U&amp;ER | mq'E | AlO | &gt;8'DpcJA | '&gt;D}B&amp;? | BEB | 9;? | a dungeon entrance | Acn | P0E | p0E | (D4 | @(D4 | 9Whom-Pah to Omni 1 - EntertainmentLook above the entrance to see where this Whom-Pah leads. | A@V | 9Whom-Pah to Southern Fouls HillsLook above the entrance to see where this Whom-Pah leads. | 9Whom-Pah to Southern Artery ValleyLook above the entrance to see where this Whom-Pah leads. | -A7? | Ordinary/Advanced Supermarket | D?u | Special/Basic Supermarket | E_;L@p | Ordinary/Basic Supermarket | Advanced Armor | Basic Weapons | Advanced Pharmacy | EtBY@m | Advanced Implants | @(* | Treepine Hut | YBX | Versailles Tower | @@f | @@n_ | E,(L | &amp;DN | 6:E; Inside Gateway Tower; Inside Gigantomachy Tower; Rome househouse | s&amp;4D | .4D | -%DE | Omni-Admin | .%D | CgL+? | Superb Armor Shop | Superb Weapons Shop | Advanced Weapons Shopshop | Advanced Armor Shopshop | Rome Highrise | A?J | /D/ | Aa8 | :D&gt;3 | A8g\C | ,D%2 | c\C | 6X-D | A2 | :D?3 | A=E | DF3 | DP3 | :DR3 | vC4 | :DH3 | AsO | E#D | Basic Supermarket | 1#D | RC4 | Advanced Supermarket | &gt;-D | Superb Supermarket | Special Superb Supermarket | A"x | Special Advanced Supermarket | Dh3 | A'N | AJQ | DA3 | Dd3 | A~i | AN. | +Dq3 | A^W | Miiir Fashionshop | &amp;DUH | D33 | Interactive Billboard | A33 | Omni Agency | /j6D | :6D[ | ,:D | ':D | Tower Shop; The Black Tower | Crumblestone | )BW | bDZ | Crystal Towers | Azj | C|dC | K{? | Cey | i&amp;8 | 3lCD | !)BO | &amp;t? | ]B# | "Dx? | FZ? | BFh | qGA | 00D | DfU | DGA | DJ}|? | Adw | D~yU? | ;P? | DcR | -0}?; The Black Tower | Crumblestone | )BW | bDl | Crystal Towers | Azj | C}dC | K{? | Cey | g&amp;8 | 3lCD | !)BO | &amp;t? | ]B# | "Dv? | FZ? | BFh | qGA | 00D | DfU | DGA | DJ}|? | Adw | D~yU? | ;P?a | DcR | D}Z | -0}?; The Brink | Monopolis | A$x | Rustburrow | Shell Beach | The Divide | Shattered Heartlands | D33 | The Black Peaks | The Chaos Engine | Tinker Tower | Tinker Basement | Remnans | ABKl?D | Remnans Trenches | Monopolis Core | Port Five | Triton Retreat | Nero | Northmire | Eastwing | Domeview | ,ED | Riftweed Hollow | Westwing | kDgffA | Beach Heart | Invertigo | Cave of Trials | Trial-Area | The Searing Spirit; The Brink | The Black Tower | Time's Tide | Callous | Silt Lakes | Godstrand | Cold Rock | D33kB | )BW | Crystal Towers | Whitepass | Dgf | Barter | Myriad | Crumblestone | Cape Callous | Southmire | kD33#B | Vue Delta | The Scoop | D33SB | Myriad Core | Nascense Portal | Enig | Spade | aD333@; The Brink | The Black Tower | Time's Tide | Callous | Silt Lakes | Godstrand | Cold Rock | D33kB | )BW | Crystal Towers | Whitepass | Dgf | Barter | Myriad | Crumblestone | Cape Callous | Southmire | kD33#B | Vue Delta | The Scoop | D33SB | Myriad Core | Nascense Portal | Enig | Spade | aD333@ | Statel+heightmap | DgffA | Statel+statel | CgffA | Heightmap+Heightmap; Tower Shop</x:v>
      </x:c>
      <x:c r="AF1263" s="12" t="str">
        <x:v>540; 630; 735; 800; 4505; 4540; 4544; 4704; 4900; 6020; 6021</x:v>
      </x:c>
      <x:c r="AG1263" s="12" t="str">
        <x:v>Old Athen; Pleasant Meadows; Rome Blue; Borealis; South Buggy (DONT DELETE); South of Elysium; North of Elysium; Tower Shop (dungeon); Pandemonium Tower Gigantomachy; Xan Hub Tower Room 1; Xan Tower</x:v>
      </x:c>
      <x:c r="AH1263" s="12" t="str"/>
      <x:c r="AI1263" s="12" t="str"/>
      <x:c r="AJ1263" s="12" t="str"/>
      <x:c r="AK1263" s="12" t="str"/>
      <x:c r="AL1263" s="12" t="str">
        <x:v>RDB name-token correlation only</x:v>
      </x:c>
      <x:c r="AM1263" s="12" t="str"/>
      <x:c r="AN1263" s="12" t="str"/>
      <x:c r="AO1263" s="12" t="str"/>
      <x:c r="AP1263" s="12" t="str">
        <x:v>NO_REFERENCE_FOUND</x:v>
      </x:c>
      <x:c r="AQ1263" s="12"/>
      <x:c r="AR1263" s="12" t="str"/>
      <x:c r="AS1263" s="12" t="str"/>
      <x:c r="AT1263" s="12" t="str"/>
      <x:c r="AU1263" s="12"/>
      <x:c r="AV1263" s="12"/>
      <x:c r="AW1263" s="12"/>
      <x:c r="AX1263" s="12" t="str"/>
      <x:c r="AY1263" s="12" t="str"/>
      <x:c r="AZ1263" s="12" t="str"/>
      <x:c r="BA1263" s="12" t="str">
        <x:v>MonsterData 275613</x:v>
      </x:c>
      <x:c r="BB1263" s="12" t="str"/>
      <x:c r="BC1263" s="12" t="n">
        <x:v>1</x:v>
      </x:c>
      <x:c r="BD1263" s="12" t="str">
        <x:v>SRC-RDB</x:v>
      </x:c>
      <x:c r="BE1263" s="12" t="str"/>
      <x:c r="BF1263" s="12" t="str">
        <x:v>RDB type 1040023 identifier/name record</x:v>
      </x:c>
      <x:c r="BG1263" s="12" t="str"/>
      <x:c r="BH1263" s="12" t="str">
        <x:v>RDB_TEMPLATE_NAME</x:v>
      </x:c>
      <x:c r="BI1263" s="12" t="str"/>
      <x:c r="BJ1263" s="12" t="str">
        <x:v>MinimumLevel; WeaponTemplateIds; AttackTemplateIds</x:v>
      </x:c>
      <x:c r="BK1263" s="12" t="str">
        <x:v>NEEDS_RESEARCH</x:v>
      </x:c>
      <x:c r="BL1263" s="12" t="str">
        <x:v>2026-07-12</x:v>
      </x:c>
    </x:row>
    <x:row r="1264">
      <x:c r="A1264" s="12" t="str">
        <x:v>rdb-1040023-275710</x:v>
      </x:c>
      <x:c r="B1264" s="12" t="str">
        <x:v>Ife</x:v>
      </x:c>
      <x:c r="C1264" s="12" t="str">
        <x:v>ife</x:v>
      </x:c>
      <x:c r="D1264" s="12" t="str"/>
      <x:c r="E1264" s="12" t="str"/>
      <x:c r="F1264" s="12" t="str">
        <x:v>ife</x:v>
      </x:c>
      <x:c r="G1264" s="12"/>
      <x:c r="H1264" s="12" t="str">
        <x:v>INSUFFICIENT_EVIDENCE</x:v>
      </x:c>
      <x:c r="I1264" s="12" t="n">
        <x:v>275710</x:v>
      </x:c>
      <x:c r="J1264" s="12" t="n">
        <x:v>275710</x:v>
      </x:c>
      <x:c r="K1264" s="12" t="str"/>
      <x:c r="L1264" s="12" t="n">
        <x:v>1040023</x:v>
      </x:c>
      <x:c r="M1264" s="12"/>
      <x:c r="N1264" s="12"/>
      <x:c r="O1264" s="12"/>
      <x:c r="P1264" s="12"/>
      <x:c r="Q1264" s="12"/>
      <x:c r="R1264" s="12"/>
      <x:c r="S1264" s="12"/>
      <x:c r="T1264" s="12"/>
      <x:c r="U1264" s="13" t="b">
        <x:v>0</x:v>
      </x:c>
      <x:c r="V1264" s="12"/>
      <x:c r="W1264" s="12"/>
      <x:c r="X1264" s="12"/>
      <x:c r="Y1264" s="12"/>
      <x:c r="Z1264" s="12"/>
      <x:c r="AA1264" s="12" t="str">
        <x:v>Unknown</x:v>
      </x:c>
      <x:c r="AB1264" s="12" t="str">
        <x:v>RDB_TEMPLATE_NAME</x:v>
      </x:c>
      <x:c r="AC1264" s="12" t="str"/>
      <x:c r="AD1264" s="12" t="str"/>
      <x:c r="AE1264" s="12" t="str"/>
      <x:c r="AF1264" s="12" t="str"/>
      <x:c r="AG1264" s="12" t="str"/>
      <x:c r="AH1264" s="12" t="str"/>
      <x:c r="AI1264" s="12" t="str"/>
      <x:c r="AJ1264" s="12" t="str"/>
      <x:c r="AK1264" s="12" t="str"/>
      <x:c r="AL1264" s="12" t="str">
        <x:v>RDB name-token correlation only</x:v>
      </x:c>
      <x:c r="AM1264" s="12" t="str"/>
      <x:c r="AN1264" s="12" t="str"/>
      <x:c r="AO1264" s="12" t="str"/>
      <x:c r="AP1264" s="12" t="str">
        <x:v>NO_REFERENCE_FOUND</x:v>
      </x:c>
      <x:c r="AQ1264" s="12"/>
      <x:c r="AR1264" s="12" t="str"/>
      <x:c r="AS1264" s="12" t="str"/>
      <x:c r="AT1264" s="12" t="str"/>
      <x:c r="AU1264" s="12"/>
      <x:c r="AV1264" s="12"/>
      <x:c r="AW1264" s="12"/>
      <x:c r="AX1264" s="12" t="str"/>
      <x:c r="AY1264" s="12" t="str"/>
      <x:c r="AZ1264" s="12" t="str"/>
      <x:c r="BA1264" s="12" t="str">
        <x:v>MonsterData 275710</x:v>
      </x:c>
      <x:c r="BB1264" s="12" t="str"/>
      <x:c r="BC1264" s="12" t="n">
        <x:v>1</x:v>
      </x:c>
      <x:c r="BD1264" s="12" t="str">
        <x:v>SRC-RDB</x:v>
      </x:c>
      <x:c r="BE1264" s="12" t="str"/>
      <x:c r="BF1264" s="12" t="str">
        <x:v>RDB type 1040023 identifier/name record</x:v>
      </x:c>
      <x:c r="BG1264" s="12" t="str"/>
      <x:c r="BH1264" s="12" t="str">
        <x:v>RDB_TEMPLATE_NAME</x:v>
      </x:c>
      <x:c r="BI1264" s="12" t="str"/>
      <x:c r="BJ1264" s="12" t="str">
        <x:v>MinimumLevel; PlayfieldIds; WeaponTemplateIds; AttackTemplateIds</x:v>
      </x:c>
      <x:c r="BK1264" s="12" t="str">
        <x:v>NEEDS_RESEARCH</x:v>
      </x:c>
      <x:c r="BL1264" s="12" t="str">
        <x:v>2026-07-12</x:v>
      </x:c>
    </x:row>
    <x:row r="1265">
      <x:c r="A1265" s="12" t="str">
        <x:v>rdb-1040023-275726</x:v>
      </x:c>
      <x:c r="B1265" s="12" t="str">
        <x:v>unicorn stretcher</x:v>
      </x:c>
      <x:c r="C1265" s="12" t="str">
        <x:v>unicorn stretcher</x:v>
      </x:c>
      <x:c r="D1265" s="12" t="str"/>
      <x:c r="E1265" s="12" t="str"/>
      <x:c r="F1265" s="12" t="str">
        <x:v>stretcher</x:v>
      </x:c>
      <x:c r="G1265" s="12"/>
      <x:c r="H1265" s="12" t="str">
        <x:v>INSUFFICIENT_EVIDENCE</x:v>
      </x:c>
      <x:c r="I1265" s="12" t="n">
        <x:v>275726</x:v>
      </x:c>
      <x:c r="J1265" s="12" t="n">
        <x:v>275726</x:v>
      </x:c>
      <x:c r="K1265" s="12" t="str"/>
      <x:c r="L1265" s="12" t="n">
        <x:v>1040023</x:v>
      </x:c>
      <x:c r="M1265" s="12"/>
      <x:c r="N1265" s="12"/>
      <x:c r="O1265" s="12"/>
      <x:c r="P1265" s="12"/>
      <x:c r="Q1265" s="12"/>
      <x:c r="R1265" s="12"/>
      <x:c r="S1265" s="12"/>
      <x:c r="T1265" s="12"/>
      <x:c r="U1265" s="13" t="b">
        <x:v>0</x:v>
      </x:c>
      <x:c r="V1265" s="12"/>
      <x:c r="W1265" s="12"/>
      <x:c r="X1265" s="12"/>
      <x:c r="Y1265" s="12"/>
      <x:c r="Z1265" s="12"/>
      <x:c r="AA1265" s="12" t="str">
        <x:v>Unknown</x:v>
      </x:c>
      <x:c r="AB1265" s="12" t="str">
        <x:v>RDB_TEMPLATE_NAME</x:v>
      </x:c>
      <x:c r="AC1265" s="12" t="str"/>
      <x:c r="AD1265" s="12" t="str"/>
      <x:c r="AE1265" s="12" t="str"/>
      <x:c r="AF1265" s="12" t="str"/>
      <x:c r="AG1265" s="12" t="str"/>
      <x:c r="AH1265" s="12" t="str"/>
      <x:c r="AI1265" s="12" t="str"/>
      <x:c r="AJ1265" s="12" t="str"/>
      <x:c r="AK1265" s="12" t="str"/>
      <x:c r="AL1265" s="12" t="str">
        <x:v>RDB name-token correlation only</x:v>
      </x:c>
      <x:c r="AM1265" s="12" t="str"/>
      <x:c r="AN1265" s="12" t="str"/>
      <x:c r="AO1265" s="12" t="str"/>
      <x:c r="AP1265" s="12" t="str">
        <x:v>NO_REFERENCE_FOUND</x:v>
      </x:c>
      <x:c r="AQ1265" s="12"/>
      <x:c r="AR1265" s="12" t="str"/>
      <x:c r="AS1265" s="12" t="str"/>
      <x:c r="AT1265" s="12" t="str"/>
      <x:c r="AU1265" s="12"/>
      <x:c r="AV1265" s="12"/>
      <x:c r="AW1265" s="12"/>
      <x:c r="AX1265" s="12" t="str"/>
      <x:c r="AY1265" s="12" t="str"/>
      <x:c r="AZ1265" s="12" t="str"/>
      <x:c r="BA1265" s="12" t="str">
        <x:v>MonsterData 275726</x:v>
      </x:c>
      <x:c r="BB1265" s="12" t="str"/>
      <x:c r="BC1265" s="12" t="n">
        <x:v>1</x:v>
      </x:c>
      <x:c r="BD1265" s="12" t="str">
        <x:v>SRC-RDB</x:v>
      </x:c>
      <x:c r="BE1265" s="12" t="str"/>
      <x:c r="BF1265" s="12" t="str">
        <x:v>RDB type 1040023 identifier/name record</x:v>
      </x:c>
      <x:c r="BG1265" s="12" t="str"/>
      <x:c r="BH1265" s="12" t="str">
        <x:v>RDB_TEMPLATE_NAME</x:v>
      </x:c>
      <x:c r="BI1265" s="12" t="str"/>
      <x:c r="BJ1265" s="12" t="str">
        <x:v>MinimumLevel; PlayfieldIds; WeaponTemplateIds; AttackTemplateIds</x:v>
      </x:c>
      <x:c r="BK1265" s="12" t="str">
        <x:v>NEEDS_RESEARCH</x:v>
      </x:c>
      <x:c r="BL1265" s="12" t="str">
        <x:v>2026-07-12</x:v>
      </x:c>
    </x:row>
    <x:row r="1266">
      <x:c r="A1266" s="12" t="str">
        <x:v>rdb-1040023-276667</x:v>
      </x:c>
      <x:c r="B1266" s="12" t="str">
        <x:v>solitus female with a gun</x:v>
      </x:c>
      <x:c r="C1266" s="12" t="str">
        <x:v>solitus female with a gun</x:v>
      </x:c>
      <x:c r="D1266" s="12" t="str"/>
      <x:c r="E1266" s="12" t="str"/>
      <x:c r="F1266" s="12" t="str">
        <x:v>gun</x:v>
      </x:c>
      <x:c r="G1266" s="12"/>
      <x:c r="H1266" s="12" t="str">
        <x:v>INSUFFICIENT_EVIDENCE</x:v>
      </x:c>
      <x:c r="I1266" s="12" t="n">
        <x:v>276667</x:v>
      </x:c>
      <x:c r="J1266" s="12" t="n">
        <x:v>276667</x:v>
      </x:c>
      <x:c r="K1266" s="12" t="str"/>
      <x:c r="L1266" s="12" t="n">
        <x:v>1040023</x:v>
      </x:c>
      <x:c r="M1266" s="12"/>
      <x:c r="N1266" s="12"/>
      <x:c r="O1266" s="12"/>
      <x:c r="P1266" s="12"/>
      <x:c r="Q1266" s="12"/>
      <x:c r="R1266" s="12"/>
      <x:c r="S1266" s="12"/>
      <x:c r="T1266" s="12"/>
      <x:c r="U1266" s="13" t="b">
        <x:v>0</x:v>
      </x:c>
      <x:c r="V1266" s="12"/>
      <x:c r="W1266" s="12"/>
      <x:c r="X1266" s="12"/>
      <x:c r="Y1266" s="12"/>
      <x:c r="Z1266" s="12"/>
      <x:c r="AA1266" s="12" t="str">
        <x:v>Unknown</x:v>
      </x:c>
      <x:c r="AB1266" s="12" t="str">
        <x:v>RDB_TEMPLATE_NAME</x:v>
      </x:c>
      <x:c r="AC1266" s="12" t="str"/>
      <x:c r="AD1266" s="12" t="str"/>
      <x:c r="AE1266" s="12" t="str"/>
      <x:c r="AF1266" s="12" t="str"/>
      <x:c r="AG1266" s="12" t="str"/>
      <x:c r="AH1266" s="12" t="str"/>
      <x:c r="AI1266" s="12" t="str"/>
      <x:c r="AJ1266" s="12" t="str"/>
      <x:c r="AK1266" s="12" t="str"/>
      <x:c r="AL1266" s="12" t="str">
        <x:v>RDB name-token correlation only</x:v>
      </x:c>
      <x:c r="AM1266" s="12" t="str"/>
      <x:c r="AN1266" s="12" t="str"/>
      <x:c r="AO1266" s="12" t="str"/>
      <x:c r="AP1266" s="12" t="str">
        <x:v>NO_REFERENCE_FOUND</x:v>
      </x:c>
      <x:c r="AQ1266" s="12"/>
      <x:c r="AR1266" s="12" t="str"/>
      <x:c r="AS1266" s="12" t="str"/>
      <x:c r="AT1266" s="12" t="str"/>
      <x:c r="AU1266" s="12"/>
      <x:c r="AV1266" s="12"/>
      <x:c r="AW1266" s="12"/>
      <x:c r="AX1266" s="12" t="str"/>
      <x:c r="AY1266" s="12" t="str"/>
      <x:c r="AZ1266" s="12" t="str"/>
      <x:c r="BA1266" s="12" t="str">
        <x:v>MonsterData 276667</x:v>
      </x:c>
      <x:c r="BB1266" s="12" t="str"/>
      <x:c r="BC1266" s="12" t="n">
        <x:v>1</x:v>
      </x:c>
      <x:c r="BD1266" s="12" t="str">
        <x:v>SRC-RDB</x:v>
      </x:c>
      <x:c r="BE1266" s="12" t="str"/>
      <x:c r="BF1266" s="12" t="str">
        <x:v>RDB type 1040023 identifier/name record</x:v>
      </x:c>
      <x:c r="BG1266" s="12" t="str"/>
      <x:c r="BH1266" s="12" t="str">
        <x:v>RDB_TEMPLATE_NAME</x:v>
      </x:c>
      <x:c r="BI1266" s="12" t="str"/>
      <x:c r="BJ1266" s="12" t="str">
        <x:v>MinimumLevel; PlayfieldIds; WeaponTemplateIds; AttackTemplateIds</x:v>
      </x:c>
      <x:c r="BK1266" s="12" t="str">
        <x:v>NEEDS_RESEARCH</x:v>
      </x:c>
      <x:c r="BL1266" s="12" t="str">
        <x:v>2026-07-12</x:v>
      </x:c>
    </x:row>
    <x:row r="1267">
      <x:c r="A1267" s="12" t="str">
        <x:v>rdb-1040023-276913</x:v>
      </x:c>
      <x:c r="B1267" s="12" t="str">
        <x:v>sitting npc</x:v>
      </x:c>
      <x:c r="C1267" s="12" t="str">
        <x:v>sitting npc</x:v>
      </x:c>
      <x:c r="D1267" s="12" t="str"/>
      <x:c r="E1267" s="12" t="str"/>
      <x:c r="F1267" s="12" t="str">
        <x:v>npc</x:v>
      </x:c>
      <x:c r="G1267" s="12"/>
      <x:c r="H1267" s="12" t="str">
        <x:v>INSUFFICIENT_EVIDENCE</x:v>
      </x:c>
      <x:c r="I1267" s="12" t="n">
        <x:v>276913</x:v>
      </x:c>
      <x:c r="J1267" s="12" t="n">
        <x:v>276913</x:v>
      </x:c>
      <x:c r="K1267" s="12" t="str"/>
      <x:c r="L1267" s="12" t="n">
        <x:v>1040023</x:v>
      </x:c>
      <x:c r="M1267" s="12"/>
      <x:c r="N1267" s="12"/>
      <x:c r="O1267" s="12"/>
      <x:c r="P1267" s="12"/>
      <x:c r="Q1267" s="12"/>
      <x:c r="R1267" s="12"/>
      <x:c r="S1267" s="12"/>
      <x:c r="T1267" s="12"/>
      <x:c r="U1267" s="13" t="b">
        <x:v>0</x:v>
      </x:c>
      <x:c r="V1267" s="12"/>
      <x:c r="W1267" s="12"/>
      <x:c r="X1267" s="12"/>
      <x:c r="Y1267" s="12"/>
      <x:c r="Z1267" s="12"/>
      <x:c r="AA1267" s="12" t="str">
        <x:v>Unknown</x:v>
      </x:c>
      <x:c r="AB1267" s="12" t="str">
        <x:v>RDB_TEMPLATE_NAME</x:v>
      </x:c>
      <x:c r="AC1267" s="12" t="str"/>
      <x:c r="AD1267" s="12" t="str"/>
      <x:c r="AE1267" s="12" t="str"/>
      <x:c r="AF1267" s="12" t="str"/>
      <x:c r="AG1267" s="12" t="str"/>
      <x:c r="AH1267" s="12" t="str"/>
      <x:c r="AI1267" s="12" t="str"/>
      <x:c r="AJ1267" s="12" t="str"/>
      <x:c r="AK1267" s="12" t="str"/>
      <x:c r="AL1267" s="12" t="str">
        <x:v>RDB name-token correlation only</x:v>
      </x:c>
      <x:c r="AM1267" s="12" t="str"/>
      <x:c r="AN1267" s="12" t="str"/>
      <x:c r="AO1267" s="12" t="str"/>
      <x:c r="AP1267" s="12" t="str">
        <x:v>NO_REFERENCE_FOUND</x:v>
      </x:c>
      <x:c r="AQ1267" s="12"/>
      <x:c r="AR1267" s="12" t="str"/>
      <x:c r="AS1267" s="12" t="str"/>
      <x:c r="AT1267" s="12" t="str"/>
      <x:c r="AU1267" s="12"/>
      <x:c r="AV1267" s="12"/>
      <x:c r="AW1267" s="12"/>
      <x:c r="AX1267" s="12" t="str"/>
      <x:c r="AY1267" s="12" t="str"/>
      <x:c r="AZ1267" s="12" t="str"/>
      <x:c r="BA1267" s="12" t="str">
        <x:v>MonsterData 276913</x:v>
      </x:c>
      <x:c r="BB1267" s="12" t="str"/>
      <x:c r="BC1267" s="12" t="n">
        <x:v>1</x:v>
      </x:c>
      <x:c r="BD1267" s="12" t="str">
        <x:v>SRC-RDB</x:v>
      </x:c>
      <x:c r="BE1267" s="12" t="str"/>
      <x:c r="BF1267" s="12" t="str">
        <x:v>RDB type 1040023 identifier/name record</x:v>
      </x:c>
      <x:c r="BG1267" s="12" t="str"/>
      <x:c r="BH1267" s="12" t="str">
        <x:v>RDB_TEMPLATE_NAME</x:v>
      </x:c>
      <x:c r="BI1267" s="12" t="str"/>
      <x:c r="BJ1267" s="12" t="str">
        <x:v>MinimumLevel; PlayfieldIds; WeaponTemplateIds; AttackTemplateIds</x:v>
      </x:c>
      <x:c r="BK1267" s="12" t="str">
        <x:v>NEEDS_RESEARCH</x:v>
      </x:c>
      <x:c r="BL1267" s="12" t="str">
        <x:v>2026-07-12</x:v>
      </x:c>
    </x:row>
    <x:row r="1268">
      <x:c r="A1268" s="12" t="str">
        <x:v>rdb-1040023-276976</x:v>
      </x:c>
      <x:c r="B1268" s="12" t="str">
        <x:v>sick alien</x:v>
      </x:c>
      <x:c r="C1268" s="12" t="str">
        <x:v>sick alien</x:v>
      </x:c>
      <x:c r="D1268" s="12" t="str"/>
      <x:c r="E1268" s="12" t="str"/>
      <x:c r="F1268" s="12" t="str">
        <x:v>alien</x:v>
      </x:c>
      <x:c r="G1268" s="12"/>
      <x:c r="H1268" s="12" t="str">
        <x:v>LIKELY_ENEMY_TYPE</x:v>
      </x:c>
      <x:c r="I1268" s="12" t="n">
        <x:v>276976</x:v>
      </x:c>
      <x:c r="J1268" s="12" t="n">
        <x:v>276976</x:v>
      </x:c>
      <x:c r="K1268" s="12" t="str"/>
      <x:c r="L1268" s="12" t="n">
        <x:v>1040023</x:v>
      </x:c>
      <x:c r="M1268" s="12"/>
      <x:c r="N1268" s="12"/>
      <x:c r="O1268" s="12"/>
      <x:c r="P1268" s="12"/>
      <x:c r="Q1268" s="12"/>
      <x:c r="R1268" s="12"/>
      <x:c r="S1268" s="12"/>
      <x:c r="T1268" s="12"/>
      <x:c r="U1268" s="13" t="b">
        <x:v>0</x:v>
      </x:c>
      <x:c r="V1268" s="12"/>
      <x:c r="W1268" s="12"/>
      <x:c r="X1268" s="12"/>
      <x:c r="Y1268" s="12"/>
      <x:c r="Z1268" s="12"/>
      <x:c r="AA1268" s="12" t="str">
        <x:v>Unknown</x:v>
      </x:c>
      <x:c r="AB1268" s="12" t="str">
        <x:v>INFERRED_CORRELATION</x:v>
      </x:c>
      <x:c r="AC1268" s="12" t="str"/>
      <x:c r="AD1268" s="12" t="str">
        <x:v>Needed PF-stuff 2; Andromeda; Unicorn Outpost; Lower Scheol; Arid Rift; Arete Landing; Crashed Alien Ship</x:v>
      </x:c>
      <x:c r="AE1268" s="12" t="str">
        <x:v>,.D | The Uncharted Entrance | +&gt;C | x;?~ | the Swiling Brink CaveThis Mission Assignment Terminal contains a range of missions you can choose between | intended to be for group of people. Please look up missions on other | a mausoleum entrance | The Underroot PassageThis Mission Assignment Terminal contains a range of missions you can choose between | intended to be for group of people. Please look up missions on other Mission Assignment Terminals for missions involving single individuals. | bCf | Portal | Alien teleporter | AAf | D33 | _Dff | D33CAff | Cvf | Teleporter | tU&amp;D | Trial-Area; .RE | #Enter ICC HQUse this machine to enter the Grid. | 'RE | nYou have to use the access terminal to verify that you wish to leave Arete Landing before entering this gate. | LYou have not yet obtained the proper identification to leave Arete Landing. | `GD | xVE | XVE | 8VE | VEG | Vx\E | TRE) | \E! | AAV[D | TEIC"AUKQD | ?DbE | e)D | VEo | lSE | wRSE | 'A_x_D | YbE+ | UB~OED4 | bE!~*B2 | b_D4 | VEP | JD4 | EDY | `ET | zDD | 9MsE | &gt;&amp;\ | Crashed Alien Ship; Area | B33 | Alien Mothership; Area | hKTCzMj? | Alien Mothership; Arete Landing | ICC | Andromeda | @!EgfNA | Crashed Alien Ship; B%P | K{? | DhCn | lYou must be level 180 or higher to access Sector 13, 28 and 36. You are too high level to access Sector 10. | oYou must be level 100 to 150 to gain access to Sector 10.  Sector 13, 28 and 35 become available at level 180. | @You must have the Alien Invasion expansion to access this area. | A Lever | vtCff | 1C'T | Lo3 | @You must have the Legacy Of The Xan booster to enter this area. | AYou must be greater than level 200 to enter the Central Gateway. | sN? | hYou can't figure out how to use this advanced device.  You must be level 151 to 200 to access Sector 7. | 0This sector holds no challenge for you anymore. | jC4 | #Shuttle to ICC HQEnter this shuttle to go to ICC HQ. | B33 | Alien Mothership; Crashed Alien Ship | ExitThis is an exit.; Crashed Alien Ship | ICC; Crashed Alien Ship | IWZY; District | Staging Area | RWIL | GMFP | {C4$ | U[D | MCOU | @fD | JRRP | HSSU | RDUN | \_D | PSFE | C'b | [^D | ][D | CI6 | xmD | $`D | 5lD | PFNA | C`% | zVD | RGUF | GWCI | {ND | XLGP | A ~OD | LVIP | }ND | EYQR | UQLV | FSEW | o_D | =gD | YTIA | C33 | `Do | FLRU | ^Do | M_Do | AACU | B,&gt;^D | ETIU | Xan Ruins | &lt;?q | DjH | KoD | BRSM | AgIaD | XZME | A2=LD | X:/D | 'Dt | $ND | YCUJ | )(D | A=iID | +D; | *-0D | C*d | C2| | fWD | R%D/ | AZMhD | URTP | fPD | $SD | 2FLA | C-v | eRD | PFGA | 3FSA | FDm | Ay%nD | NCOA | BjD | F@D | jpD | A(EmD | OmD | *N@DFU | hpD | ALRA | DDj | AiEmD | FDg | AC$nD | PmD | KDm | FjD | 1Dxe | BBMC | jtD | I3D | 40D | ~uD | 4.4D | Crashed Vessel | XEEV | cC4p | A:o"D | CsJ | GHRD, | t!D | IALS, | VPHT | ?!D | + D | Cu' | AwG%D | NIOC | =.D | LARG | AWS3D | Cl$ | Aai1D | LFKA | rgC)e | ZPHD | GtfC | 2FNA | Cz0 | ^}C | k!D | C}$ | AE:!D | CtT | vbCW | A$ 7D | qC | CWK | K)vC | Cc2 | J'D | C43 | Crystal Canyon | SCUC | SMHC | URRD | MFJA | -zC | CZO | C?8 | !tC | A5; | 3FNA | AR- | Alien Landing Platform | 4OX | YCUC | LCPC | YCAC | &amp;oC | ~dC~e | gCb3KB | xhC | NXNA | A6RgC | AXIA | MB&amp; | ITTD | udCe | -uC | wIB | HBh- | C`3 | LxC | UEWH | QSGQ | NFAL | ARFA | [`C) | JB{ | i:B0 | C._KBW | HBQH | IBJ | gPxCe | ~vC | \jC | HB; | ,Btl | Aag{C | Hidden Canyon | A$G | LAMS, | NAMS, | EALS, | )@D | 8BO | WRNM | ZRSM | LAMC | D | @;D | HAGI | 6D1 | D3V | Agx | P28D | ;:D | BL0$D | A;e | LAUM | Db! | ;DQe | X3D | &amp;+D | JJ-D6 | A4e%D | u@D^e | mm&gt;D | I:B' | D-+ | **D | DG&gt; | AjW2D | 6=D | ?D0 | A:3 | 7o&gt;D | 3(D | Bs%'D | :J2DD | nGD | 4FLA | bN-D | @DD | }X8DR | BBN)D | r8D | Y!B | 5BD | Research Camp | &gt;&amp;N;D# | AmT | AXEA | C9+ | JRRD | DKH | A33 | MROM | ur D | UHRD | Dc2 | TTHS | SBKS | 9D7 | xAD | 5D\ | QSOC | J/D | ;Dqg | Wc,D | 7D?2 | 1D: | [`@DSD | Ap"Dm | 8:D]) | OQNH | A-7jC | A$D | A3. | -DK | 1D/7 | N$D | 1?D | 4FGA | ] 7D# | Du&lt; | R)D | DoK | /8De | 7V7D | A;* | CD9 | t5DFD | M-D | +D); Vang | Andromeda Lake | XEh | PDUX | Ok^E | OSTW | ^E( | ^Eu | CSSW | VEt | O&amp;D | SZE | XEN | ^@V | 6[E | fT\Et | @bE | The Pits | KEgf | ICC HQ | ZE43 | Arete Landing | /WE3lDA | ETCI | [bEv | gGD | HMEQ | ~NB9 | NB/ | w6aE)BPB | "aE | NBT | rPB | D&amp;aE | NB;pGD | MbE5wNB | !aEOv+B | NJOF | +Bj | 4{cE | XPD | +BH | zaEI | (BK8RD | raE | +BZ6MD | cE2 | +Bt | CcE4Y.B5 | `Eo | #&lt;Z | SMIO | 6YbEi | XBAC | u\E | OSUJ | OHRP | C^D | COBB | $A] | UAPS | WPLS | ]Ef | @3GJDo | ODOW | tVE | HDo | \EV | +VD | IGLA | icE | NSUM | SLER | VNLF | qXE | OGAS | k[E | MICI | 8UE | HSDL | VES | yND | RTRV | Av8RD | EGAS | ]E1 | 6PD | FMPS | REP | FDo | HTRL | /lVE | HOAR | @PD | FANU | XaE | 3%B | PQbEiy | FbE| | RE`A | A&gt;8OD | OHUV | G\D | YMEL | VE: | A43PD | LGMR | ,aE | LDo | OOWSd | BSaE | NDo | ICND | UEt | SCAF | M]E | ATCI | Y@Nm7D | GARF | hXEi | KD | PTFO | E1WE | )PD | QEOV | [Ei | NTJV | DTNC( | TEX | A\1[D | ATIO( | TXMF | PRNO | mTD | YBPF | JWD | ASGC | XEo | A&gt;IWD | LIAT | WEt | DPOS | 0:A3 | IIMF | @$UXD | 2CRP | 15OP | VEl | AGEI | ODRS | @^E | AJLA | _\E | zOD | bRD | OTCF | P_E5 | hLD | OCUJ | @oVZD | n[D | 6^E | .]E | ^E[B | {^D | ,`E | r_E | AjehD | !P`E | @m.]D | Z1A0 | b^E | @.]^D | EMNJ | I$`E | D^E | 8k]E | j\E0 | [Ec | L6[Er | kz[E | ,]EPZ | }kD | Cm^E | @9[E | ZEX | A: | l[E | bKZE | 7\E | OD23 | B\Ea | xZE | %_D | dZEGn | 1V10 | ^EN | 6_ET | _ET | gaET | ~\ET | ][EKk | \ET | @h~=D | .SD | YSEI | ^bEL | aEt | Y@&gt; | abE{ | aEI | OBT | ECLM | JbE' | OBt | Z}aE | 4RB` | kaEI | XHD | `EO | nAD | `E/ | bEG | OBe'DD | [aEw | pAD | u^bE | g[D | ]%Bd | xcE | iRD | C[D | r`E | ANf`D | m3aE | )1A | +`D | ebEFp | %HcEy9%BZ1PD | RFAG | %BJ | #&lt;I | X[D | m~&gt; | ?XD | LFUV | zZD | WEl | UEl | cXD | VEs | +iD | ^En | A(3dD | ^E@ | TEi3 | h]Do | YUJM | #&lt;b | ETOR | s_E&amp; | @2`ND | #&lt;O | [s]E | #&lt;` | Q[E | sFD | VJDo | RUIO | UDo | VDo | TE: | REg | IDo | REX | QJDo | SECo | NCMO# | UZEH | EHAV | ySE, | x\D | AGNO | LSE | w\D | ,TSEC | zSE: | w[D | NSUL | TRAD | REn | GHLK | UVD | 2WE | raD | CPPI( | XE.n | @.KCD | z,SE) | ECYM | AN_]D | APPI | 2XE | EGNA | 6483 | J?XEf9 | xHD | 7KD | APEI | XEt | wTD | TEt | VEj | AL#WD | 4}XEt | AB0WD | tSVE | REC | iDo | SCDF# | `SE/ | }PD | DGAC | SE/ | }^D | EPSC | 7_SEk | 9^SE/ | r^D | SPPC | #&lt;Q | SEy | TPSC | DDDO | NUMG | ]Do | PRACd | kDo | TUBC | AHEC | @gE | Desert | As" | EVMC | VhE | PDAG | HSBY | DGER | 7~E | WCOS | iy&gt;I | IDMC | }El | =)D | }E*w.? | S/D | WCTS | &amp;f}E | b2D | k$D | |Eh | ?B$.D | \`El | ^El | 0JbEl | &gt;9A | _El | {"dEl | TgbER | bEl | &gt;]3 | 6&amp;A | 9PiE | A%u | 3iE | jMkE | \El&lt; | wkE | iEl | gEl | AhE | \$@ | qlE | aEh | tEl | uvEl | itE | oEl | &gt;B!;D | pEl | rEa | 0.?9Q(D | _ZEt | @ R-D | m\E/ | S\Ep | U_E | 1AM | _Et | 0.D | SEt | BSE | "@' | `Et | @E%0D | mE(F | AoEl | &amp;xE | @0R | qEl | &gt;fH | xnE | xB^El | @RE | J @ | TRED | #&lt;= | EW@ | 0'dE | EDOY | y#iE&lt; | y(D | ]YfEf | AX"&amp;D | gE) | x%D | fE(" | TchE8_ | "CgEb | ALv9D | lEa} | UmE | wlEq2 | AuJ | IXIZ | oEU | PA( | EmE9 | lEp | lER | vlE | @xA[C | jEt | @Dg|C | @jEl | oET | (@k. | 7$gEUZ | +iE | ~lEl | oEw | "A4 | V1XH | #@X | knE@ | aEN | #&lt;&lt; | PTSB | Alien Ship | rE: | OqE | YsE | @T.gC | Forest | vPE | mT? | TPER | A2s | WIJE | GPLA | v[Eo# | SE+t | #&lt;4 | SDRG | CVJE | DqTEt | #&lt;3 | @k} | #&lt;; | kQE: | #&lt;^ | RTE | REt | SEu | )RE | @MG | lQE | ~QE | &gt;5;)D | TNE,/#?&amp; | ZME | t,D | OE | %1D | @QE8J%@ | QE6 | _RE8 | &gt;vl&amp;D; hKTCzMj? | Alien Mothership; {HRE | ICC HQEnter ICC HQ. | pEEff | Teleport Up | @EE | Teleport Down | .\D | TYour skill in Computer Literacy needs to be 81 or better to activate this terminal. | &lt;This terminal can not be activated while you are in combat. | %XBTbbD | OYou must have the Alien Invasion or Lost Eden expansion to enter this shuttle. | :Unicorn LanderThis is a door. Try walking through to see where it leads. | (DE | GlB | ,You need an organization to go to this city | Shuttle to Montroyal | nND4 | Shuttle to Playa del Desierto | |BE | 5RJK | QX1P | 8534 | Shuttle to Serenity Islands | Shuttle to Sunrise Station | =WD | 9Whom-Pah to TirLook above the entrance to see where this Whom-Pah leads. | wWFE | XDo | 9Whom-Pah to NewlandLook above the entrance to see where this Whom-Pah leads. | Whom-Pah to Omni-1 Trade | XDi | ;You need the Shadowlands Expansion to enter this Whom-Pah. | 9Whom-Pah to JobeLook above the entrance to see where this Whom-Pah leads. | 91X7 | Enter The Grid | 8QDZ | ;Only level 25 characters and below can enter this dungeon. | 3Condemned SubwayAn entrance to Omni-Tek's abandoned subway project. | !QE | PD4 | Basic Implant Shopshop | `ME | Basic Armor Shop | Basic Weapons Shopshop | daD | YH? | Miiir Fashion | vhD | gz? | Basic Pharmacy | DHE | dLD | Enterprice ShopShop | PmD | Basic Supermarketshop | "cPE | AnD' | ICC Assembly HallICC Assembly Hall | BT_aDm | Phasefront DisplayThis is the phasefront display. | UKE | BbzFD | |h? | B-IGDvsL? | fGD | iGDh} | B^JGD | qJE | &lt;-p? | 3aJE | lFD | GJE | zED | EJE | ZDD5 | HWV | {aJE | nCD&gt;N | rJEu | B&lt;rBDdsL? | KE, | B1rBD | ]sL | eKE | BGmCDE | hGJE | BZMfD | (JE | nfD | gD|dC | K{? | "KE'o | eD) | 3ID | KEx | 5IDT | qo[? | @DcM|? | Pj-&gt; | cJKE | @D&amp; | Workers Flats | Village House | CO&lt;/AE | CeM | D&amp;# | 2Aj | Shop | %A=q | DUn | Aqu | AI_ | $ADn | D=V | D&lt;V | !EMVcA | building | a!EZ | aA5 | E" | HaA | F!E | xs? | %!Ee | aAi! EY | y@D | g%D | 6DP | &amp;D4 | @B|,D4 | AL8 | B"D | DDn | KD@ | 2/D | ILD | A&lt;` | FZ? | AP5D | 3DK | 1Dp | Ad#$D | S2D | &amp;8? | 1D&amp; | AEq | 80? | ,BD | @!? | a:BD | @xF-D4 | IB&gt;D | @'A | cJ7Dg | -Dl | 8-MDh&gt; | Weapon Shop | VED | @lw"D | Armor Shop | A/W | K8EQ | *Exit to BorealisEnter this beam of light to exit the Grid. | =Eer | Wood Shack | c=Ej | K.&lt;E | &lt;E({ | @n1 | B&lt;E | C=E | u@! | Tent | Ef(]@ | q@% | 6wD | WZGC | Cave Entrance | Eh% | Cave | @Ed | 2#E | c?Q | AlT | DJN`? | Storage Cave | E)n | Hidden Stockhouse | ,@# | p-@ | BEH | @"* | JRSO</x:v>
      </x:c>
      <x:c r="AF1268" s="12" t="str">
        <x:v>105; 655; 4364; 4881; 6011; 6553; 8009</x:v>
      </x:c>
      <x:c r="AG1268" s="12" t="str">
        <x:v>Needed PF-stuff 2; Andromeda; Unicorn Outpost; Lower Scheol; Arid Rift; Arete Landing; Crashed Alien Ship</x:v>
      </x:c>
      <x:c r="AH1268" s="12" t="str"/>
      <x:c r="AI1268" s="12" t="str"/>
      <x:c r="AJ1268" s="12" t="str"/>
      <x:c r="AK1268" s="12" t="str"/>
      <x:c r="AL1268" s="12" t="str">
        <x:v>RDB name-token correlation only</x:v>
      </x:c>
      <x:c r="AM1268" s="12" t="str"/>
      <x:c r="AN1268" s="12" t="str"/>
      <x:c r="AO1268" s="12" t="str"/>
      <x:c r="AP1268" s="12" t="str">
        <x:v>ALIEN_NATURAL_ATTACK</x:v>
      </x:c>
      <x:c r="AQ1268" s="12"/>
      <x:c r="AR1268" s="12" t="str">
        <x:v>alien natural attack</x:v>
      </x:c>
      <x:c r="AS1268" s="12" t="str">
        <x:v>alien natural attack</x:v>
      </x:c>
      <x:c r="AT1268" s="12" t="str"/>
      <x:c r="AU1268" s="12"/>
      <x:c r="AV1268" s="12"/>
      <x:c r="AW1268" s="12"/>
      <x:c r="AX1268" s="12" t="str"/>
      <x:c r="AY1268" s="12" t="str"/>
      <x:c r="AZ1268" s="12" t="str"/>
      <x:c r="BA1268" s="12" t="str">
        <x:v>MonsterData 276976</x:v>
      </x:c>
      <x:c r="BB1268" s="12" t="str"/>
      <x:c r="BC1268" s="12" t="n">
        <x:v>1</x:v>
      </x:c>
      <x:c r="BD1268" s="12" t="str">
        <x:v>SRC-RDB</x:v>
      </x:c>
      <x:c r="BE1268" s="12" t="str"/>
      <x:c r="BF1268" s="12" t="str">
        <x:v>RDB type 1040023 identifier/name record</x:v>
      </x:c>
      <x:c r="BG1268" s="12" t="str"/>
      <x:c r="BH1268" s="12" t="str">
        <x:v>INFERRED_CORRELATION</x:v>
      </x:c>
      <x:c r="BI1268" s="12" t="str"/>
      <x:c r="BJ1268" s="12" t="str">
        <x:v>MinimumLevel; Exact internal weapon/attack reference</x:v>
      </x:c>
      <x:c r="BK1268" s="12" t="str">
        <x:v>ENRICHED</x:v>
      </x:c>
      <x:c r="BL1268" s="12" t="str">
        <x:v>2026-07-12</x:v>
      </x:c>
    </x:row>
    <x:row r="1269">
      <x:c r="A1269" s="12" t="str">
        <x:v>rdb-1040023-277420</x:v>
      </x:c>
      <x:c r="B1269" s="12" t="str">
        <x:v>hoverbike_b_t7_solitus_male</x:v>
      </x:c>
      <x:c r="C1269" s="12" t="str">
        <x:v>hoverbike_b_t7_solitus_male</x:v>
      </x:c>
      <x:c r="D1269" s="12" t="str"/>
      <x:c r="E1269" s="12" t="str"/>
      <x:c r="F1269" s="12" t="str">
        <x:v>male</x:v>
      </x:c>
      <x:c r="G1269" s="12"/>
      <x:c r="H1269" s="12" t="str">
        <x:v>INSUFFICIENT_EVIDENCE</x:v>
      </x:c>
      <x:c r="I1269" s="12" t="n">
        <x:v>277420</x:v>
      </x:c>
      <x:c r="J1269" s="12" t="n">
        <x:v>277420</x:v>
      </x:c>
      <x:c r="K1269" s="12" t="str"/>
      <x:c r="L1269" s="12" t="n">
        <x:v>1040023</x:v>
      </x:c>
      <x:c r="M1269" s="12"/>
      <x:c r="N1269" s="12"/>
      <x:c r="O1269" s="12"/>
      <x:c r="P1269" s="12"/>
      <x:c r="Q1269" s="12"/>
      <x:c r="R1269" s="12"/>
      <x:c r="S1269" s="12"/>
      <x:c r="T1269" s="12"/>
      <x:c r="U1269" s="13" t="b">
        <x:v>0</x:v>
      </x:c>
      <x:c r="V1269" s="12"/>
      <x:c r="W1269" s="12"/>
      <x:c r="X1269" s="12"/>
      <x:c r="Y1269" s="12"/>
      <x:c r="Z1269" s="12"/>
      <x:c r="AA1269" s="12" t="str">
        <x:v>Unknown</x:v>
      </x:c>
      <x:c r="AB1269" s="12" t="str">
        <x:v>RDB_TEMPLATE_NAME</x:v>
      </x:c>
      <x:c r="AC1269" s="12" t="str"/>
      <x:c r="AD1269" s="12" t="str"/>
      <x:c r="AE1269" s="12" t="str"/>
      <x:c r="AF1269" s="12" t="str"/>
      <x:c r="AG1269" s="12" t="str"/>
      <x:c r="AH1269" s="12" t="str"/>
      <x:c r="AI1269" s="12" t="str"/>
      <x:c r="AJ1269" s="12" t="str"/>
      <x:c r="AK1269" s="12" t="str"/>
      <x:c r="AL1269" s="12" t="str">
        <x:v>RDB name-token correlation only</x:v>
      </x:c>
      <x:c r="AM1269" s="12" t="str"/>
      <x:c r="AN1269" s="12" t="str"/>
      <x:c r="AO1269" s="12" t="str"/>
      <x:c r="AP1269" s="12" t="str">
        <x:v>NO_REFERENCE_FOUND</x:v>
      </x:c>
      <x:c r="AQ1269" s="12"/>
      <x:c r="AR1269" s="12" t="str"/>
      <x:c r="AS1269" s="12" t="str"/>
      <x:c r="AT1269" s="12" t="str"/>
      <x:c r="AU1269" s="12"/>
      <x:c r="AV1269" s="12"/>
      <x:c r="AW1269" s="12"/>
      <x:c r="AX1269" s="12" t="str"/>
      <x:c r="AY1269" s="12" t="str"/>
      <x:c r="AZ1269" s="12" t="str"/>
      <x:c r="BA1269" s="12" t="str">
        <x:v>MonsterData 277420</x:v>
      </x:c>
      <x:c r="BB1269" s="12" t="str"/>
      <x:c r="BC1269" s="12" t="n">
        <x:v>1</x:v>
      </x:c>
      <x:c r="BD1269" s="12" t="str">
        <x:v>SRC-RDB</x:v>
      </x:c>
      <x:c r="BE1269" s="12" t="str"/>
      <x:c r="BF1269" s="12" t="str">
        <x:v>RDB type 1040023 identifier/name record</x:v>
      </x:c>
      <x:c r="BG1269" s="12" t="str"/>
      <x:c r="BH1269" s="12" t="str">
        <x:v>RDB_TEMPLATE_NAME</x:v>
      </x:c>
      <x:c r="BI1269" s="12" t="str"/>
      <x:c r="BJ1269" s="12" t="str">
        <x:v>MinimumLevel; PlayfieldIds; WeaponTemplateIds; AttackTemplateIds</x:v>
      </x:c>
      <x:c r="BK1269" s="12" t="str">
        <x:v>NEEDS_RESEARCH</x:v>
      </x:c>
      <x:c r="BL1269" s="12" t="str">
        <x:v>2026-07-12</x:v>
      </x:c>
    </x:row>
    <x:row r="1270">
      <x:c r="A1270" s="12" t="str">
        <x:v>rdb-1040023-277421</x:v>
      </x:c>
      <x:c r="B1270" s="12" t="str">
        <x:v>hoverbike_b_t7_solitus_female</x:v>
      </x:c>
      <x:c r="C1270" s="12" t="str">
        <x:v>hoverbike_b_t7_solitus_female</x:v>
      </x:c>
      <x:c r="D1270" s="12" t="str"/>
      <x:c r="E1270" s="12" t="str"/>
      <x:c r="F1270" s="12" t="str">
        <x:v>female</x:v>
      </x:c>
      <x:c r="G1270" s="12"/>
      <x:c r="H1270" s="12" t="str">
        <x:v>INSUFFICIENT_EVIDENCE</x:v>
      </x:c>
      <x:c r="I1270" s="12" t="n">
        <x:v>277421</x:v>
      </x:c>
      <x:c r="J1270" s="12" t="n">
        <x:v>277421</x:v>
      </x:c>
      <x:c r="K1270" s="12" t="str"/>
      <x:c r="L1270" s="12" t="n">
        <x:v>1040023</x:v>
      </x:c>
      <x:c r="M1270" s="12"/>
      <x:c r="N1270" s="12"/>
      <x:c r="O1270" s="12"/>
      <x:c r="P1270" s="12"/>
      <x:c r="Q1270" s="12"/>
      <x:c r="R1270" s="12"/>
      <x:c r="S1270" s="12"/>
      <x:c r="T1270" s="12"/>
      <x:c r="U1270" s="13" t="b">
        <x:v>0</x:v>
      </x:c>
      <x:c r="V1270" s="12"/>
      <x:c r="W1270" s="12"/>
      <x:c r="X1270" s="12"/>
      <x:c r="Y1270" s="12"/>
      <x:c r="Z1270" s="12"/>
      <x:c r="AA1270" s="12" t="str">
        <x:v>Unknown</x:v>
      </x:c>
      <x:c r="AB1270" s="12" t="str">
        <x:v>RDB_TEMPLATE_NAME</x:v>
      </x:c>
      <x:c r="AC1270" s="12" t="str"/>
      <x:c r="AD1270" s="12" t="str"/>
      <x:c r="AE1270" s="12" t="str"/>
      <x:c r="AF1270" s="12" t="str"/>
      <x:c r="AG1270" s="12" t="str"/>
      <x:c r="AH1270" s="12" t="str"/>
      <x:c r="AI1270" s="12" t="str"/>
      <x:c r="AJ1270" s="12" t="str"/>
      <x:c r="AK1270" s="12" t="str"/>
      <x:c r="AL1270" s="12" t="str">
        <x:v>RDB name-token correlation only</x:v>
      </x:c>
      <x:c r="AM1270" s="12" t="str"/>
      <x:c r="AN1270" s="12" t="str"/>
      <x:c r="AO1270" s="12" t="str"/>
      <x:c r="AP1270" s="12" t="str">
        <x:v>NO_REFERENCE_FOUND</x:v>
      </x:c>
      <x:c r="AQ1270" s="12"/>
      <x:c r="AR1270" s="12" t="str"/>
      <x:c r="AS1270" s="12" t="str"/>
      <x:c r="AT1270" s="12" t="str"/>
      <x:c r="AU1270" s="12"/>
      <x:c r="AV1270" s="12"/>
      <x:c r="AW1270" s="12"/>
      <x:c r="AX1270" s="12" t="str"/>
      <x:c r="AY1270" s="12" t="str"/>
      <x:c r="AZ1270" s="12" t="str"/>
      <x:c r="BA1270" s="12" t="str">
        <x:v>MonsterData 277421</x:v>
      </x:c>
      <x:c r="BB1270" s="12" t="str"/>
      <x:c r="BC1270" s="12" t="n">
        <x:v>1</x:v>
      </x:c>
      <x:c r="BD1270" s="12" t="str">
        <x:v>SRC-RDB</x:v>
      </x:c>
      <x:c r="BE1270" s="12" t="str"/>
      <x:c r="BF1270" s="12" t="str">
        <x:v>RDB type 1040023 identifier/name record</x:v>
      </x:c>
      <x:c r="BG1270" s="12" t="str"/>
      <x:c r="BH1270" s="12" t="str">
        <x:v>RDB_TEMPLATE_NAME</x:v>
      </x:c>
      <x:c r="BI1270" s="12" t="str"/>
      <x:c r="BJ1270" s="12" t="str">
        <x:v>MinimumLevel; PlayfieldIds; WeaponTemplateIds; AttackTemplateIds</x:v>
      </x:c>
      <x:c r="BK1270" s="12" t="str">
        <x:v>NEEDS_RESEARCH</x:v>
      </x:c>
      <x:c r="BL1270" s="12" t="str">
        <x:v>2026-07-12</x:v>
      </x:c>
    </x:row>
    <x:row r="1271">
      <x:c r="A1271" s="12" t="str">
        <x:v>rdb-1040023-277422</x:v>
      </x:c>
      <x:c r="B1271" s="12" t="str">
        <x:v>hoverbike_b_t7_opifex_male</x:v>
      </x:c>
      <x:c r="C1271" s="12" t="str">
        <x:v>hoverbike_b_t7_opifex_male</x:v>
      </x:c>
      <x:c r="D1271" s="12" t="str"/>
      <x:c r="E1271" s="12" t="str"/>
      <x:c r="F1271" s="12" t="str">
        <x:v>male</x:v>
      </x:c>
      <x:c r="G1271" s="12"/>
      <x:c r="H1271" s="12" t="str">
        <x:v>INSUFFICIENT_EVIDENCE</x:v>
      </x:c>
      <x:c r="I1271" s="12" t="n">
        <x:v>277422</x:v>
      </x:c>
      <x:c r="J1271" s="12" t="n">
        <x:v>277422</x:v>
      </x:c>
      <x:c r="K1271" s="12" t="str"/>
      <x:c r="L1271" s="12" t="n">
        <x:v>1040023</x:v>
      </x:c>
      <x:c r="M1271" s="12"/>
      <x:c r="N1271" s="12"/>
      <x:c r="O1271" s="12"/>
      <x:c r="P1271" s="12"/>
      <x:c r="Q1271" s="12"/>
      <x:c r="R1271" s="12"/>
      <x:c r="S1271" s="12"/>
      <x:c r="T1271" s="12"/>
      <x:c r="U1271" s="13" t="b">
        <x:v>0</x:v>
      </x:c>
      <x:c r="V1271" s="12"/>
      <x:c r="W1271" s="12"/>
      <x:c r="X1271" s="12"/>
      <x:c r="Y1271" s="12"/>
      <x:c r="Z1271" s="12"/>
      <x:c r="AA1271" s="12" t="str">
        <x:v>Unknown</x:v>
      </x:c>
      <x:c r="AB1271" s="12" t="str">
        <x:v>RDB_TEMPLATE_NAME</x:v>
      </x:c>
      <x:c r="AC1271" s="12" t="str"/>
      <x:c r="AD1271" s="12" t="str"/>
      <x:c r="AE1271" s="12" t="str"/>
      <x:c r="AF1271" s="12" t="str"/>
      <x:c r="AG1271" s="12" t="str"/>
      <x:c r="AH1271" s="12" t="str"/>
      <x:c r="AI1271" s="12" t="str"/>
      <x:c r="AJ1271" s="12" t="str"/>
      <x:c r="AK1271" s="12" t="str"/>
      <x:c r="AL1271" s="12" t="str">
        <x:v>RDB name-token correlation only</x:v>
      </x:c>
      <x:c r="AM1271" s="12" t="str"/>
      <x:c r="AN1271" s="12" t="str"/>
      <x:c r="AO1271" s="12" t="str"/>
      <x:c r="AP1271" s="12" t="str">
        <x:v>NO_REFERENCE_FOUND</x:v>
      </x:c>
      <x:c r="AQ1271" s="12"/>
      <x:c r="AR1271" s="12" t="str"/>
      <x:c r="AS1271" s="12" t="str"/>
      <x:c r="AT1271" s="12" t="str"/>
      <x:c r="AU1271" s="12"/>
      <x:c r="AV1271" s="12"/>
      <x:c r="AW1271" s="12"/>
      <x:c r="AX1271" s="12" t="str"/>
      <x:c r="AY1271" s="12" t="str"/>
      <x:c r="AZ1271" s="12" t="str"/>
      <x:c r="BA1271" s="12" t="str">
        <x:v>MonsterData 277422</x:v>
      </x:c>
      <x:c r="BB1271" s="12" t="str"/>
      <x:c r="BC1271" s="12" t="n">
        <x:v>1</x:v>
      </x:c>
      <x:c r="BD1271" s="12" t="str">
        <x:v>SRC-RDB</x:v>
      </x:c>
      <x:c r="BE1271" s="12" t="str"/>
      <x:c r="BF1271" s="12" t="str">
        <x:v>RDB type 1040023 identifier/name record</x:v>
      </x:c>
      <x:c r="BG1271" s="12" t="str"/>
      <x:c r="BH1271" s="12" t="str">
        <x:v>RDB_TEMPLATE_NAME</x:v>
      </x:c>
      <x:c r="BI1271" s="12" t="str"/>
      <x:c r="BJ1271" s="12" t="str">
        <x:v>MinimumLevel; PlayfieldIds; WeaponTemplateIds; AttackTemplateIds</x:v>
      </x:c>
      <x:c r="BK1271" s="12" t="str">
        <x:v>NEEDS_RESEARCH</x:v>
      </x:c>
      <x:c r="BL1271" s="12" t="str">
        <x:v>2026-07-12</x:v>
      </x:c>
    </x:row>
    <x:row r="1272">
      <x:c r="A1272" s="12" t="str">
        <x:v>rdb-1040023-277423</x:v>
      </x:c>
      <x:c r="B1272" s="12" t="str">
        <x:v>hoverbike_b_t7_opifex_female</x:v>
      </x:c>
      <x:c r="C1272" s="12" t="str">
        <x:v>hoverbike_b_t7_opifex_female</x:v>
      </x:c>
      <x:c r="D1272" s="12" t="str"/>
      <x:c r="E1272" s="12" t="str"/>
      <x:c r="F1272" s="12" t="str">
        <x:v>female</x:v>
      </x:c>
      <x:c r="G1272" s="12"/>
      <x:c r="H1272" s="12" t="str">
        <x:v>INSUFFICIENT_EVIDENCE</x:v>
      </x:c>
      <x:c r="I1272" s="12" t="n">
        <x:v>277423</x:v>
      </x:c>
      <x:c r="J1272" s="12" t="n">
        <x:v>277423</x:v>
      </x:c>
      <x:c r="K1272" s="12" t="str"/>
      <x:c r="L1272" s="12" t="n">
        <x:v>1040023</x:v>
      </x:c>
      <x:c r="M1272" s="12"/>
      <x:c r="N1272" s="12"/>
      <x:c r="O1272" s="12"/>
      <x:c r="P1272" s="12"/>
      <x:c r="Q1272" s="12"/>
      <x:c r="R1272" s="12"/>
      <x:c r="S1272" s="12"/>
      <x:c r="T1272" s="12"/>
      <x:c r="U1272" s="13" t="b">
        <x:v>0</x:v>
      </x:c>
      <x:c r="V1272" s="12"/>
      <x:c r="W1272" s="12"/>
      <x:c r="X1272" s="12"/>
      <x:c r="Y1272" s="12"/>
      <x:c r="Z1272" s="12"/>
      <x:c r="AA1272" s="12" t="str">
        <x:v>Unknown</x:v>
      </x:c>
      <x:c r="AB1272" s="12" t="str">
        <x:v>RDB_TEMPLATE_NAME</x:v>
      </x:c>
      <x:c r="AC1272" s="12" t="str"/>
      <x:c r="AD1272" s="12" t="str"/>
      <x:c r="AE1272" s="12" t="str"/>
      <x:c r="AF1272" s="12" t="str"/>
      <x:c r="AG1272" s="12" t="str"/>
      <x:c r="AH1272" s="12" t="str"/>
      <x:c r="AI1272" s="12" t="str"/>
      <x:c r="AJ1272" s="12" t="str"/>
      <x:c r="AK1272" s="12" t="str"/>
      <x:c r="AL1272" s="12" t="str">
        <x:v>RDB name-token correlation only</x:v>
      </x:c>
      <x:c r="AM1272" s="12" t="str"/>
      <x:c r="AN1272" s="12" t="str"/>
      <x:c r="AO1272" s="12" t="str"/>
      <x:c r="AP1272" s="12" t="str">
        <x:v>NO_REFERENCE_FOUND</x:v>
      </x:c>
      <x:c r="AQ1272" s="12"/>
      <x:c r="AR1272" s="12" t="str"/>
      <x:c r="AS1272" s="12" t="str"/>
      <x:c r="AT1272" s="12" t="str"/>
      <x:c r="AU1272" s="12"/>
      <x:c r="AV1272" s="12"/>
      <x:c r="AW1272" s="12"/>
      <x:c r="AX1272" s="12" t="str"/>
      <x:c r="AY1272" s="12" t="str"/>
      <x:c r="AZ1272" s="12" t="str"/>
      <x:c r="BA1272" s="12" t="str">
        <x:v>MonsterData 277423</x:v>
      </x:c>
      <x:c r="BB1272" s="12" t="str"/>
      <x:c r="BC1272" s="12" t="n">
        <x:v>1</x:v>
      </x:c>
      <x:c r="BD1272" s="12" t="str">
        <x:v>SRC-RDB</x:v>
      </x:c>
      <x:c r="BE1272" s="12" t="str"/>
      <x:c r="BF1272" s="12" t="str">
        <x:v>RDB type 1040023 identifier/name record</x:v>
      </x:c>
      <x:c r="BG1272" s="12" t="str"/>
      <x:c r="BH1272" s="12" t="str">
        <x:v>RDB_TEMPLATE_NAME</x:v>
      </x:c>
      <x:c r="BI1272" s="12" t="str"/>
      <x:c r="BJ1272" s="12" t="str">
        <x:v>MinimumLevel; PlayfieldIds; WeaponTemplateIds; AttackTemplateIds</x:v>
      </x:c>
      <x:c r="BK1272" s="12" t="str">
        <x:v>NEEDS_RESEARCH</x:v>
      </x:c>
      <x:c r="BL1272" s="12" t="str">
        <x:v>2026-07-12</x:v>
      </x:c>
    </x:row>
    <x:row r="1273">
      <x:c r="A1273" s="12" t="str">
        <x:v>rdb-1040023-277424</x:v>
      </x:c>
      <x:c r="B1273" s="12" t="str">
        <x:v>hoverbike_b_t7_atrox</x:v>
      </x:c>
      <x:c r="C1273" s="12" t="str">
        <x:v>hoverbike_b_t7_atrox</x:v>
      </x:c>
      <x:c r="D1273" s="12" t="str"/>
      <x:c r="E1273" s="12" t="str"/>
      <x:c r="F1273" s="12" t="str">
        <x:v>atrox</x:v>
      </x:c>
      <x:c r="G1273" s="12"/>
      <x:c r="H1273" s="12" t="str">
        <x:v>INSUFFICIENT_EVIDENCE</x:v>
      </x:c>
      <x:c r="I1273" s="12" t="n">
        <x:v>277424</x:v>
      </x:c>
      <x:c r="J1273" s="12" t="n">
        <x:v>277424</x:v>
      </x:c>
      <x:c r="K1273" s="12" t="str"/>
      <x:c r="L1273" s="12" t="n">
        <x:v>1040023</x:v>
      </x:c>
      <x:c r="M1273" s="12"/>
      <x:c r="N1273" s="12"/>
      <x:c r="O1273" s="12"/>
      <x:c r="P1273" s="12"/>
      <x:c r="Q1273" s="12"/>
      <x:c r="R1273" s="12"/>
      <x:c r="S1273" s="12"/>
      <x:c r="T1273" s="12"/>
      <x:c r="U1273" s="13" t="b">
        <x:v>0</x:v>
      </x:c>
      <x:c r="V1273" s="12"/>
      <x:c r="W1273" s="12"/>
      <x:c r="X1273" s="12"/>
      <x:c r="Y1273" s="12"/>
      <x:c r="Z1273" s="12"/>
      <x:c r="AA1273" s="12" t="str">
        <x:v>Unknown</x:v>
      </x:c>
      <x:c r="AB1273" s="12" t="str">
        <x:v>RDB_TEMPLATE_NAME</x:v>
      </x:c>
      <x:c r="AC1273" s="12" t="str"/>
      <x:c r="AD1273" s="12" t="str">
        <x:v>Stret East Bank; Omni Forest</x:v>
      </x:c>
      <x:c r="AE1273"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273" s="12" t="str">
        <x:v>635; 716</x:v>
      </x:c>
      <x:c r="AG1273" s="12" t="str">
        <x:v>Stret East Bank; Omni Forest</x:v>
      </x:c>
      <x:c r="AH1273" s="12" t="str"/>
      <x:c r="AI1273" s="12" t="str"/>
      <x:c r="AJ1273" s="12" t="str"/>
      <x:c r="AK1273" s="12" t="str"/>
      <x:c r="AL1273" s="12" t="str">
        <x:v>RDB name-token correlation only</x:v>
      </x:c>
      <x:c r="AM1273" s="12" t="str"/>
      <x:c r="AN1273" s="12" t="str"/>
      <x:c r="AO1273" s="12" t="str"/>
      <x:c r="AP1273" s="12" t="str">
        <x:v>NO_REFERENCE_FOUND</x:v>
      </x:c>
      <x:c r="AQ1273" s="12"/>
      <x:c r="AR1273" s="12" t="str"/>
      <x:c r="AS1273" s="12" t="str"/>
      <x:c r="AT1273" s="12" t="str"/>
      <x:c r="AU1273" s="12"/>
      <x:c r="AV1273" s="12"/>
      <x:c r="AW1273" s="12"/>
      <x:c r="AX1273" s="12" t="str"/>
      <x:c r="AY1273" s="12" t="str"/>
      <x:c r="AZ1273" s="12" t="str"/>
      <x:c r="BA1273" s="12" t="str">
        <x:v>MonsterData 277424</x:v>
      </x:c>
      <x:c r="BB1273" s="12" t="str"/>
      <x:c r="BC1273" s="12" t="n">
        <x:v>1</x:v>
      </x:c>
      <x:c r="BD1273" s="12" t="str">
        <x:v>SRC-RDB</x:v>
      </x:c>
      <x:c r="BE1273" s="12" t="str"/>
      <x:c r="BF1273" s="12" t="str">
        <x:v>RDB type 1040023 identifier/name record</x:v>
      </x:c>
      <x:c r="BG1273" s="12" t="str"/>
      <x:c r="BH1273" s="12" t="str">
        <x:v>RDB_TEMPLATE_NAME</x:v>
      </x:c>
      <x:c r="BI1273" s="12" t="str"/>
      <x:c r="BJ1273" s="12" t="str">
        <x:v>MinimumLevel; WeaponTemplateIds; AttackTemplateIds</x:v>
      </x:c>
      <x:c r="BK1273" s="12" t="str">
        <x:v>NEEDS_RESEARCH</x:v>
      </x:c>
      <x:c r="BL1273" s="12" t="str">
        <x:v>2026-07-12</x:v>
      </x:c>
    </x:row>
    <x:row r="1274">
      <x:c r="A1274" s="12" t="str">
        <x:v>rdb-1040023-277492</x:v>
      </x:c>
      <x:c r="B1274" s="12" t="str">
        <x:v>hoverboard_a_halloween2008_solitus_male - 3 tricks</x:v>
      </x:c>
      <x:c r="C1274" s="12" t="str">
        <x:v>hoverboard_a_halloween2008_solitus_male - 3 tricks</x:v>
      </x:c>
      <x:c r="D1274" s="12" t="str"/>
      <x:c r="E1274" s="12" t="str"/>
      <x:c r="F1274" s="12" t="str">
        <x:v>tricks</x:v>
      </x:c>
      <x:c r="G1274" s="12"/>
      <x:c r="H1274" s="12" t="str">
        <x:v>CONFIRMED_PLACEHOLDER_OR_INTERNAL</x:v>
      </x:c>
      <x:c r="I1274" s="12" t="n">
        <x:v>277492</x:v>
      </x:c>
      <x:c r="J1274" s="12" t="n">
        <x:v>277492</x:v>
      </x:c>
      <x:c r="K1274" s="12" t="str"/>
      <x:c r="L1274" s="12" t="n">
        <x:v>1040023</x:v>
      </x:c>
      <x:c r="M1274" s="12"/>
      <x:c r="N1274" s="12"/>
      <x:c r="O1274" s="12"/>
      <x:c r="P1274" s="12"/>
      <x:c r="Q1274" s="12"/>
      <x:c r="R1274" s="12"/>
      <x:c r="S1274" s="12"/>
      <x:c r="T1274" s="12"/>
      <x:c r="U1274" s="13" t="b">
        <x:v>0</x:v>
      </x:c>
      <x:c r="V1274" s="12"/>
      <x:c r="W1274" s="12"/>
      <x:c r="X1274" s="12"/>
      <x:c r="Y1274" s="12"/>
      <x:c r="Z1274" s="12"/>
      <x:c r="AA1274" s="12" t="str">
        <x:v>Unknown</x:v>
      </x:c>
      <x:c r="AB1274" s="12" t="str">
        <x:v>INFERRED_CORRELATION</x:v>
      </x:c>
      <x:c r="AC1274" s="12" t="str"/>
      <x:c r="AD1274" s="12" t="str"/>
      <x:c r="AE1274" s="12" t="str"/>
      <x:c r="AF1274" s="12" t="str"/>
      <x:c r="AG1274" s="12" t="str"/>
      <x:c r="AH1274" s="12" t="str"/>
      <x:c r="AI1274" s="12" t="str"/>
      <x:c r="AJ1274" s="12" t="str"/>
      <x:c r="AK1274" s="12" t="str"/>
      <x:c r="AL1274" s="12" t="str">
        <x:v>RDB name-token correlation only</x:v>
      </x:c>
      <x:c r="AM1274" s="12" t="str"/>
      <x:c r="AN1274" s="12" t="str"/>
      <x:c r="AO1274" s="12" t="str"/>
      <x:c r="AP1274" s="12" t="str">
        <x:v>NO_REFERENCE_FOUND</x:v>
      </x:c>
      <x:c r="AQ1274" s="12"/>
      <x:c r="AR1274" s="12" t="str"/>
      <x:c r="AS1274" s="12" t="str"/>
      <x:c r="AT1274" s="12" t="str"/>
      <x:c r="AU1274" s="12"/>
      <x:c r="AV1274" s="12"/>
      <x:c r="AW1274" s="12"/>
      <x:c r="AX1274" s="12" t="str"/>
      <x:c r="AY1274" s="12" t="str"/>
      <x:c r="AZ1274" s="12" t="str"/>
      <x:c r="BA1274" s="12" t="str">
        <x:v>MonsterData 277492</x:v>
      </x:c>
      <x:c r="BB1274" s="12" t="str"/>
      <x:c r="BC1274" s="12" t="n">
        <x:v>1</x:v>
      </x:c>
      <x:c r="BD1274" s="12" t="str">
        <x:v>SRC-RDB</x:v>
      </x:c>
      <x:c r="BE1274" s="12" t="str"/>
      <x:c r="BF1274" s="12" t="str">
        <x:v>RDB type 1040023 identifier/name record</x:v>
      </x:c>
      <x:c r="BG1274" s="12" t="str"/>
      <x:c r="BH1274" s="12" t="str">
        <x:v>INFERRED_CORRELATION</x:v>
      </x:c>
      <x:c r="BI1274" s="12" t="str"/>
      <x:c r="BJ1274" s="12" t="str">
        <x:v>MinimumLevel; PlayfieldIds; WeaponTemplateIds; AttackTemplateIds</x:v>
      </x:c>
      <x:c r="BK1274" s="12" t="str">
        <x:v>ENRICHED</x:v>
      </x:c>
      <x:c r="BL1274" s="12" t="str">
        <x:v>2026-07-12</x:v>
      </x:c>
    </x:row>
    <x:row r="1275">
      <x:c r="A1275" s="12" t="str">
        <x:v>rdb-1040023-277493</x:v>
      </x:c>
      <x:c r="B1275" s="12" t="str">
        <x:v>hoverboard_a_halloween2008_solitus_female - 3 tricks</x:v>
      </x:c>
      <x:c r="C1275" s="12" t="str">
        <x:v>hoverboard_a_halloween2008_solitus_female - 3 tricks</x:v>
      </x:c>
      <x:c r="D1275" s="12" t="str"/>
      <x:c r="E1275" s="12" t="str"/>
      <x:c r="F1275" s="12" t="str">
        <x:v>tricks</x:v>
      </x:c>
      <x:c r="G1275" s="12"/>
      <x:c r="H1275" s="12" t="str">
        <x:v>CONFIRMED_PLACEHOLDER_OR_INTERNAL</x:v>
      </x:c>
      <x:c r="I1275" s="12" t="n">
        <x:v>277493</x:v>
      </x:c>
      <x:c r="J1275" s="12" t="n">
        <x:v>277493</x:v>
      </x:c>
      <x:c r="K1275" s="12" t="str"/>
      <x:c r="L1275" s="12" t="n">
        <x:v>1040023</x:v>
      </x:c>
      <x:c r="M1275" s="12"/>
      <x:c r="N1275" s="12"/>
      <x:c r="O1275" s="12"/>
      <x:c r="P1275" s="12"/>
      <x:c r="Q1275" s="12"/>
      <x:c r="R1275" s="12"/>
      <x:c r="S1275" s="12"/>
      <x:c r="T1275" s="12"/>
      <x:c r="U1275" s="13" t="b">
        <x:v>0</x:v>
      </x:c>
      <x:c r="V1275" s="12"/>
      <x:c r="W1275" s="12"/>
      <x:c r="X1275" s="12"/>
      <x:c r="Y1275" s="12"/>
      <x:c r="Z1275" s="12"/>
      <x:c r="AA1275" s="12" t="str">
        <x:v>Unknown</x:v>
      </x:c>
      <x:c r="AB1275" s="12" t="str">
        <x:v>INFERRED_CORRELATION</x:v>
      </x:c>
      <x:c r="AC1275" s="12" t="str"/>
      <x:c r="AD1275" s="12" t="str"/>
      <x:c r="AE1275" s="12" t="str"/>
      <x:c r="AF1275" s="12" t="str"/>
      <x:c r="AG1275" s="12" t="str"/>
      <x:c r="AH1275" s="12" t="str"/>
      <x:c r="AI1275" s="12" t="str"/>
      <x:c r="AJ1275" s="12" t="str"/>
      <x:c r="AK1275" s="12" t="str"/>
      <x:c r="AL1275" s="12" t="str">
        <x:v>RDB name-token correlation only</x:v>
      </x:c>
      <x:c r="AM1275" s="12" t="str"/>
      <x:c r="AN1275" s="12" t="str"/>
      <x:c r="AO1275" s="12" t="str"/>
      <x:c r="AP1275" s="12" t="str">
        <x:v>NO_REFERENCE_FOUND</x:v>
      </x:c>
      <x:c r="AQ1275" s="12"/>
      <x:c r="AR1275" s="12" t="str"/>
      <x:c r="AS1275" s="12" t="str"/>
      <x:c r="AT1275" s="12" t="str"/>
      <x:c r="AU1275" s="12"/>
      <x:c r="AV1275" s="12"/>
      <x:c r="AW1275" s="12"/>
      <x:c r="AX1275" s="12" t="str"/>
      <x:c r="AY1275" s="12" t="str"/>
      <x:c r="AZ1275" s="12" t="str"/>
      <x:c r="BA1275" s="12" t="str">
        <x:v>MonsterData 277493</x:v>
      </x:c>
      <x:c r="BB1275" s="12" t="str"/>
      <x:c r="BC1275" s="12" t="n">
        <x:v>1</x:v>
      </x:c>
      <x:c r="BD1275" s="12" t="str">
        <x:v>SRC-RDB</x:v>
      </x:c>
      <x:c r="BE1275" s="12" t="str"/>
      <x:c r="BF1275" s="12" t="str">
        <x:v>RDB type 1040023 identifier/name record</x:v>
      </x:c>
      <x:c r="BG1275" s="12" t="str"/>
      <x:c r="BH1275" s="12" t="str">
        <x:v>INFERRED_CORRELATION</x:v>
      </x:c>
      <x:c r="BI1275" s="12" t="str"/>
      <x:c r="BJ1275" s="12" t="str">
        <x:v>MinimumLevel; PlayfieldIds; WeaponTemplateIds; AttackTemplateIds</x:v>
      </x:c>
      <x:c r="BK1275" s="12" t="str">
        <x:v>ENRICHED</x:v>
      </x:c>
      <x:c r="BL1275" s="12" t="str">
        <x:v>2026-07-12</x:v>
      </x:c>
    </x:row>
    <x:row r="1276">
      <x:c r="A1276" s="12" t="str">
        <x:v>rdb-1040023-277494</x:v>
      </x:c>
      <x:c r="B1276" s="12" t="str">
        <x:v>hoverboard_a_halloween2008_atrox - 3 tricks</x:v>
      </x:c>
      <x:c r="C1276" s="12" t="str">
        <x:v>hoverboard_a_halloween2008_atrox - 3 tricks</x:v>
      </x:c>
      <x:c r="D1276" s="12" t="str"/>
      <x:c r="E1276" s="12" t="str"/>
      <x:c r="F1276" s="12" t="str">
        <x:v>tricks</x:v>
      </x:c>
      <x:c r="G1276" s="12"/>
      <x:c r="H1276" s="12" t="str">
        <x:v>CONFIRMED_PLACEHOLDER_OR_INTERNAL</x:v>
      </x:c>
      <x:c r="I1276" s="12" t="n">
        <x:v>277494</x:v>
      </x:c>
      <x:c r="J1276" s="12" t="n">
        <x:v>277494</x:v>
      </x:c>
      <x:c r="K1276" s="12" t="str"/>
      <x:c r="L1276" s="12" t="n">
        <x:v>1040023</x:v>
      </x:c>
      <x:c r="M1276" s="12"/>
      <x:c r="N1276" s="12"/>
      <x:c r="O1276" s="12"/>
      <x:c r="P1276" s="12"/>
      <x:c r="Q1276" s="12"/>
      <x:c r="R1276" s="12"/>
      <x:c r="S1276" s="12"/>
      <x:c r="T1276" s="12"/>
      <x:c r="U1276" s="13" t="b">
        <x:v>0</x:v>
      </x:c>
      <x:c r="V1276" s="12"/>
      <x:c r="W1276" s="12"/>
      <x:c r="X1276" s="12"/>
      <x:c r="Y1276" s="12"/>
      <x:c r="Z1276" s="12"/>
      <x:c r="AA1276" s="12" t="str">
        <x:v>Unknown</x:v>
      </x:c>
      <x:c r="AB1276" s="12" t="str">
        <x:v>INFERRED_CORRELATION</x:v>
      </x:c>
      <x:c r="AC1276" s="12" t="str"/>
      <x:c r="AD1276" s="12" t="str"/>
      <x:c r="AE1276" s="12" t="str"/>
      <x:c r="AF1276" s="12" t="str"/>
      <x:c r="AG1276" s="12" t="str"/>
      <x:c r="AH1276" s="12" t="str"/>
      <x:c r="AI1276" s="12" t="str"/>
      <x:c r="AJ1276" s="12" t="str"/>
      <x:c r="AK1276" s="12" t="str"/>
      <x:c r="AL1276" s="12" t="str">
        <x:v>RDB name-token correlation only</x:v>
      </x:c>
      <x:c r="AM1276" s="12" t="str"/>
      <x:c r="AN1276" s="12" t="str"/>
      <x:c r="AO1276" s="12" t="str"/>
      <x:c r="AP1276" s="12" t="str">
        <x:v>NO_REFERENCE_FOUND</x:v>
      </x:c>
      <x:c r="AQ1276" s="12"/>
      <x:c r="AR1276" s="12" t="str"/>
      <x:c r="AS1276" s="12" t="str"/>
      <x:c r="AT1276" s="12" t="str"/>
      <x:c r="AU1276" s="12"/>
      <x:c r="AV1276" s="12"/>
      <x:c r="AW1276" s="12"/>
      <x:c r="AX1276" s="12" t="str"/>
      <x:c r="AY1276" s="12" t="str"/>
      <x:c r="AZ1276" s="12" t="str"/>
      <x:c r="BA1276" s="12" t="str">
        <x:v>MonsterData 277494</x:v>
      </x:c>
      <x:c r="BB1276" s="12" t="str"/>
      <x:c r="BC1276" s="12" t="n">
        <x:v>1</x:v>
      </x:c>
      <x:c r="BD1276" s="12" t="str">
        <x:v>SRC-RDB</x:v>
      </x:c>
      <x:c r="BE1276" s="12" t="str"/>
      <x:c r="BF1276" s="12" t="str">
        <x:v>RDB type 1040023 identifier/name record</x:v>
      </x:c>
      <x:c r="BG1276" s="12" t="str"/>
      <x:c r="BH1276" s="12" t="str">
        <x:v>INFERRED_CORRELATION</x:v>
      </x:c>
      <x:c r="BI1276" s="12" t="str"/>
      <x:c r="BJ1276" s="12" t="str">
        <x:v>MinimumLevel; PlayfieldIds; WeaponTemplateIds; AttackTemplateIds</x:v>
      </x:c>
      <x:c r="BK1276" s="12" t="str">
        <x:v>ENRICHED</x:v>
      </x:c>
      <x:c r="BL1276" s="12" t="str">
        <x:v>2026-07-12</x:v>
      </x:c>
    </x:row>
    <x:row r="1277">
      <x:c r="A1277" s="12" t="str">
        <x:v>rdb-1040023-277495</x:v>
      </x:c>
      <x:c r="B1277" s="12" t="str">
        <x:v>hoverboard_a_halloween2008_opifex_male - 3 tricks</x:v>
      </x:c>
      <x:c r="C1277" s="12" t="str">
        <x:v>hoverboard_a_halloween2008_opifex_male - 3 tricks</x:v>
      </x:c>
      <x:c r="D1277" s="12" t="str"/>
      <x:c r="E1277" s="12" t="str"/>
      <x:c r="F1277" s="12" t="str">
        <x:v>tricks</x:v>
      </x:c>
      <x:c r="G1277" s="12"/>
      <x:c r="H1277" s="12" t="str">
        <x:v>CONFIRMED_PLACEHOLDER_OR_INTERNAL</x:v>
      </x:c>
      <x:c r="I1277" s="12" t="n">
        <x:v>277495</x:v>
      </x:c>
      <x:c r="J1277" s="12" t="n">
        <x:v>277495</x:v>
      </x:c>
      <x:c r="K1277" s="12" t="str"/>
      <x:c r="L1277" s="12" t="n">
        <x:v>1040023</x:v>
      </x:c>
      <x:c r="M1277" s="12"/>
      <x:c r="N1277" s="12"/>
      <x:c r="O1277" s="12"/>
      <x:c r="P1277" s="12"/>
      <x:c r="Q1277" s="12"/>
      <x:c r="R1277" s="12"/>
      <x:c r="S1277" s="12"/>
      <x:c r="T1277" s="12"/>
      <x:c r="U1277" s="13" t="b">
        <x:v>0</x:v>
      </x:c>
      <x:c r="V1277" s="12"/>
      <x:c r="W1277" s="12"/>
      <x:c r="X1277" s="12"/>
      <x:c r="Y1277" s="12"/>
      <x:c r="Z1277" s="12"/>
      <x:c r="AA1277" s="12" t="str">
        <x:v>Unknown</x:v>
      </x:c>
      <x:c r="AB1277" s="12" t="str">
        <x:v>INFERRED_CORRELATION</x:v>
      </x:c>
      <x:c r="AC1277" s="12" t="str"/>
      <x:c r="AD1277" s="12" t="str"/>
      <x:c r="AE1277" s="12" t="str"/>
      <x:c r="AF1277" s="12" t="str"/>
      <x:c r="AG1277" s="12" t="str"/>
      <x:c r="AH1277" s="12" t="str"/>
      <x:c r="AI1277" s="12" t="str"/>
      <x:c r="AJ1277" s="12" t="str"/>
      <x:c r="AK1277" s="12" t="str"/>
      <x:c r="AL1277" s="12" t="str">
        <x:v>RDB name-token correlation only</x:v>
      </x:c>
      <x:c r="AM1277" s="12" t="str"/>
      <x:c r="AN1277" s="12" t="str"/>
      <x:c r="AO1277" s="12" t="str"/>
      <x:c r="AP1277" s="12" t="str">
        <x:v>NO_REFERENCE_FOUND</x:v>
      </x:c>
      <x:c r="AQ1277" s="12"/>
      <x:c r="AR1277" s="12" t="str"/>
      <x:c r="AS1277" s="12" t="str"/>
      <x:c r="AT1277" s="12" t="str"/>
      <x:c r="AU1277" s="12"/>
      <x:c r="AV1277" s="12"/>
      <x:c r="AW1277" s="12"/>
      <x:c r="AX1277" s="12" t="str"/>
      <x:c r="AY1277" s="12" t="str"/>
      <x:c r="AZ1277" s="12" t="str"/>
      <x:c r="BA1277" s="12" t="str">
        <x:v>MonsterData 277495</x:v>
      </x:c>
      <x:c r="BB1277" s="12" t="str"/>
      <x:c r="BC1277" s="12" t="n">
        <x:v>1</x:v>
      </x:c>
      <x:c r="BD1277" s="12" t="str">
        <x:v>SRC-RDB</x:v>
      </x:c>
      <x:c r="BE1277" s="12" t="str"/>
      <x:c r="BF1277" s="12" t="str">
        <x:v>RDB type 1040023 identifier/name record</x:v>
      </x:c>
      <x:c r="BG1277" s="12" t="str"/>
      <x:c r="BH1277" s="12" t="str">
        <x:v>INFERRED_CORRELATION</x:v>
      </x:c>
      <x:c r="BI1277" s="12" t="str"/>
      <x:c r="BJ1277" s="12" t="str">
        <x:v>MinimumLevel; PlayfieldIds; WeaponTemplateIds; AttackTemplateIds</x:v>
      </x:c>
      <x:c r="BK1277" s="12" t="str">
        <x:v>ENRICHED</x:v>
      </x:c>
      <x:c r="BL1277" s="12" t="str">
        <x:v>2026-07-12</x:v>
      </x:c>
    </x:row>
    <x:row r="1278">
      <x:c r="A1278" s="12" t="str">
        <x:v>rdb-1040023-277496</x:v>
      </x:c>
      <x:c r="B1278" s="12" t="str">
        <x:v>hoverboard_a_halloween2008_opifex_female - 3 tricks</x:v>
      </x:c>
      <x:c r="C1278" s="12" t="str">
        <x:v>hoverboard_a_halloween2008_opifex_female - 3 tricks</x:v>
      </x:c>
      <x:c r="D1278" s="12" t="str"/>
      <x:c r="E1278" s="12" t="str"/>
      <x:c r="F1278" s="12" t="str">
        <x:v>tricks</x:v>
      </x:c>
      <x:c r="G1278" s="12"/>
      <x:c r="H1278" s="12" t="str">
        <x:v>CONFIRMED_PLACEHOLDER_OR_INTERNAL</x:v>
      </x:c>
      <x:c r="I1278" s="12" t="n">
        <x:v>277496</x:v>
      </x:c>
      <x:c r="J1278" s="12" t="n">
        <x:v>277496</x:v>
      </x:c>
      <x:c r="K1278" s="12" t="str"/>
      <x:c r="L1278" s="12" t="n">
        <x:v>1040023</x:v>
      </x:c>
      <x:c r="M1278" s="12"/>
      <x:c r="N1278" s="12"/>
      <x:c r="O1278" s="12"/>
      <x:c r="P1278" s="12"/>
      <x:c r="Q1278" s="12"/>
      <x:c r="R1278" s="12"/>
      <x:c r="S1278" s="12"/>
      <x:c r="T1278" s="12"/>
      <x:c r="U1278" s="13" t="b">
        <x:v>0</x:v>
      </x:c>
      <x:c r="V1278" s="12"/>
      <x:c r="W1278" s="12"/>
      <x:c r="X1278" s="12"/>
      <x:c r="Y1278" s="12"/>
      <x:c r="Z1278" s="12"/>
      <x:c r="AA1278" s="12" t="str">
        <x:v>Unknown</x:v>
      </x:c>
      <x:c r="AB1278" s="12" t="str">
        <x:v>INFERRED_CORRELATION</x:v>
      </x:c>
      <x:c r="AC1278" s="12" t="str"/>
      <x:c r="AD1278" s="12" t="str"/>
      <x:c r="AE1278" s="12" t="str"/>
      <x:c r="AF1278" s="12" t="str"/>
      <x:c r="AG1278" s="12" t="str"/>
      <x:c r="AH1278" s="12" t="str"/>
      <x:c r="AI1278" s="12" t="str"/>
      <x:c r="AJ1278" s="12" t="str"/>
      <x:c r="AK1278" s="12" t="str"/>
      <x:c r="AL1278" s="12" t="str">
        <x:v>RDB name-token correlation only</x:v>
      </x:c>
      <x:c r="AM1278" s="12" t="str"/>
      <x:c r="AN1278" s="12" t="str"/>
      <x:c r="AO1278" s="12" t="str"/>
      <x:c r="AP1278" s="12" t="str">
        <x:v>NO_REFERENCE_FOUND</x:v>
      </x:c>
      <x:c r="AQ1278" s="12"/>
      <x:c r="AR1278" s="12" t="str"/>
      <x:c r="AS1278" s="12" t="str"/>
      <x:c r="AT1278" s="12" t="str"/>
      <x:c r="AU1278" s="12"/>
      <x:c r="AV1278" s="12"/>
      <x:c r="AW1278" s="12"/>
      <x:c r="AX1278" s="12" t="str"/>
      <x:c r="AY1278" s="12" t="str"/>
      <x:c r="AZ1278" s="12" t="str"/>
      <x:c r="BA1278" s="12" t="str">
        <x:v>MonsterData 277496</x:v>
      </x:c>
      <x:c r="BB1278" s="12" t="str"/>
      <x:c r="BC1278" s="12" t="n">
        <x:v>1</x:v>
      </x:c>
      <x:c r="BD1278" s="12" t="str">
        <x:v>SRC-RDB</x:v>
      </x:c>
      <x:c r="BE1278" s="12" t="str"/>
      <x:c r="BF1278" s="12" t="str">
        <x:v>RDB type 1040023 identifier/name record</x:v>
      </x:c>
      <x:c r="BG1278" s="12" t="str"/>
      <x:c r="BH1278" s="12" t="str">
        <x:v>INFERRED_CORRELATION</x:v>
      </x:c>
      <x:c r="BI1278" s="12" t="str"/>
      <x:c r="BJ1278" s="12" t="str">
        <x:v>MinimumLevel; PlayfieldIds; WeaponTemplateIds; AttackTemplateIds</x:v>
      </x:c>
      <x:c r="BK1278" s="12" t="str">
        <x:v>ENRICHED</x:v>
      </x:c>
      <x:c r="BL1278" s="12" t="str">
        <x:v>2026-07-12</x:v>
      </x:c>
    </x:row>
    <x:row r="1279">
      <x:c r="A1279" s="12" t="str">
        <x:v>rdb-1040023-277537</x:v>
      </x:c>
      <x:c r="B1279" s="12" t="str">
        <x:v>hoverboard_a_halloween2008_robe_solitus_male_robe - 3 tricks</x:v>
      </x:c>
      <x:c r="C1279" s="12" t="str">
        <x:v>hoverboard_a_halloween2008_robe_solitus_male_robe - 3 tricks</x:v>
      </x:c>
      <x:c r="D1279" s="12" t="str"/>
      <x:c r="E1279" s="12" t="str"/>
      <x:c r="F1279" s="12" t="str">
        <x:v>tricks</x:v>
      </x:c>
      <x:c r="G1279" s="12"/>
      <x:c r="H1279" s="12" t="str">
        <x:v>CONFIRMED_PLACEHOLDER_OR_INTERNAL</x:v>
      </x:c>
      <x:c r="I1279" s="12" t="n">
        <x:v>277537</x:v>
      </x:c>
      <x:c r="J1279" s="12" t="n">
        <x:v>277537</x:v>
      </x:c>
      <x:c r="K1279" s="12" t="str"/>
      <x:c r="L1279" s="12" t="n">
        <x:v>1040023</x:v>
      </x:c>
      <x:c r="M1279" s="12"/>
      <x:c r="N1279" s="12"/>
      <x:c r="O1279" s="12"/>
      <x:c r="P1279" s="12"/>
      <x:c r="Q1279" s="12"/>
      <x:c r="R1279" s="12"/>
      <x:c r="S1279" s="12"/>
      <x:c r="T1279" s="12"/>
      <x:c r="U1279" s="13" t="b">
        <x:v>0</x:v>
      </x:c>
      <x:c r="V1279" s="12"/>
      <x:c r="W1279" s="12"/>
      <x:c r="X1279" s="12"/>
      <x:c r="Y1279" s="12"/>
      <x:c r="Z1279" s="12"/>
      <x:c r="AA1279" s="12" t="str">
        <x:v>Unknown</x:v>
      </x:c>
      <x:c r="AB1279" s="12" t="str">
        <x:v>INFERRED_CORRELATION</x:v>
      </x:c>
      <x:c r="AC1279" s="12" t="str"/>
      <x:c r="AD1279" s="12" t="str"/>
      <x:c r="AE1279" s="12" t="str"/>
      <x:c r="AF1279" s="12" t="str"/>
      <x:c r="AG1279" s="12" t="str"/>
      <x:c r="AH1279" s="12" t="str"/>
      <x:c r="AI1279" s="12" t="str"/>
      <x:c r="AJ1279" s="12" t="str"/>
      <x:c r="AK1279" s="12" t="str"/>
      <x:c r="AL1279" s="12" t="str">
        <x:v>RDB name-token correlation only</x:v>
      </x:c>
      <x:c r="AM1279" s="12" t="str"/>
      <x:c r="AN1279" s="12" t="str"/>
      <x:c r="AO1279" s="12" t="str"/>
      <x:c r="AP1279" s="12" t="str">
        <x:v>NO_REFERENCE_FOUND</x:v>
      </x:c>
      <x:c r="AQ1279" s="12"/>
      <x:c r="AR1279" s="12" t="str"/>
      <x:c r="AS1279" s="12" t="str"/>
      <x:c r="AT1279" s="12" t="str"/>
      <x:c r="AU1279" s="12"/>
      <x:c r="AV1279" s="12"/>
      <x:c r="AW1279" s="12"/>
      <x:c r="AX1279" s="12" t="str"/>
      <x:c r="AY1279" s="12" t="str"/>
      <x:c r="AZ1279" s="12" t="str"/>
      <x:c r="BA1279" s="12" t="str">
        <x:v>MonsterData 277537</x:v>
      </x:c>
      <x:c r="BB1279" s="12" t="str"/>
      <x:c r="BC1279" s="12" t="n">
        <x:v>1</x:v>
      </x:c>
      <x:c r="BD1279" s="12" t="str">
        <x:v>SRC-RDB</x:v>
      </x:c>
      <x:c r="BE1279" s="12" t="str"/>
      <x:c r="BF1279" s="12" t="str">
        <x:v>RDB type 1040023 identifier/name record</x:v>
      </x:c>
      <x:c r="BG1279" s="12" t="str"/>
      <x:c r="BH1279" s="12" t="str">
        <x:v>INFERRED_CORRELATION</x:v>
      </x:c>
      <x:c r="BI1279" s="12" t="str"/>
      <x:c r="BJ1279" s="12" t="str">
        <x:v>MinimumLevel; PlayfieldIds; WeaponTemplateIds; AttackTemplateIds</x:v>
      </x:c>
      <x:c r="BK1279" s="12" t="str">
        <x:v>ENRICHED</x:v>
      </x:c>
      <x:c r="BL1279" s="12" t="str">
        <x:v>2026-07-12</x:v>
      </x:c>
    </x:row>
    <x:row r="1280">
      <x:c r="A1280" s="12" t="str">
        <x:v>rdb-1040023-277538</x:v>
      </x:c>
      <x:c r="B1280" s="12" t="str">
        <x:v>hoverboard_a_halloween2008_robe_solitus_female_robe - 3 tricks</x:v>
      </x:c>
      <x:c r="C1280" s="12" t="str">
        <x:v>hoverboard_a_halloween2008_robe_solitus_female_robe - 3 tricks</x:v>
      </x:c>
      <x:c r="D1280" s="12" t="str"/>
      <x:c r="E1280" s="12" t="str"/>
      <x:c r="F1280" s="12" t="str">
        <x:v>tricks</x:v>
      </x:c>
      <x:c r="G1280" s="12"/>
      <x:c r="H1280" s="12" t="str">
        <x:v>CONFIRMED_PLACEHOLDER_OR_INTERNAL</x:v>
      </x:c>
      <x:c r="I1280" s="12" t="n">
        <x:v>277538</x:v>
      </x:c>
      <x:c r="J1280" s="12" t="n">
        <x:v>277538</x:v>
      </x:c>
      <x:c r="K1280" s="12" t="str"/>
      <x:c r="L1280" s="12" t="n">
        <x:v>1040023</x:v>
      </x:c>
      <x:c r="M1280" s="12"/>
      <x:c r="N1280" s="12"/>
      <x:c r="O1280" s="12"/>
      <x:c r="P1280" s="12"/>
      <x:c r="Q1280" s="12"/>
      <x:c r="R1280" s="12"/>
      <x:c r="S1280" s="12"/>
      <x:c r="T1280" s="12"/>
      <x:c r="U1280" s="13" t="b">
        <x:v>0</x:v>
      </x:c>
      <x:c r="V1280" s="12"/>
      <x:c r="W1280" s="12"/>
      <x:c r="X1280" s="12"/>
      <x:c r="Y1280" s="12"/>
      <x:c r="Z1280" s="12"/>
      <x:c r="AA1280" s="12" t="str">
        <x:v>Unknown</x:v>
      </x:c>
      <x:c r="AB1280" s="12" t="str">
        <x:v>INFERRED_CORRELATION</x:v>
      </x:c>
      <x:c r="AC1280" s="12" t="str"/>
      <x:c r="AD1280" s="12" t="str"/>
      <x:c r="AE1280" s="12" t="str"/>
      <x:c r="AF1280" s="12" t="str"/>
      <x:c r="AG1280" s="12" t="str"/>
      <x:c r="AH1280" s="12" t="str"/>
      <x:c r="AI1280" s="12" t="str"/>
      <x:c r="AJ1280" s="12" t="str"/>
      <x:c r="AK1280" s="12" t="str"/>
      <x:c r="AL1280" s="12" t="str">
        <x:v>RDB name-token correlation only</x:v>
      </x:c>
      <x:c r="AM1280" s="12" t="str"/>
      <x:c r="AN1280" s="12" t="str"/>
      <x:c r="AO1280" s="12" t="str"/>
      <x:c r="AP1280" s="12" t="str">
        <x:v>NO_REFERENCE_FOUND</x:v>
      </x:c>
      <x:c r="AQ1280" s="12"/>
      <x:c r="AR1280" s="12" t="str"/>
      <x:c r="AS1280" s="12" t="str"/>
      <x:c r="AT1280" s="12" t="str"/>
      <x:c r="AU1280" s="12"/>
      <x:c r="AV1280" s="12"/>
      <x:c r="AW1280" s="12"/>
      <x:c r="AX1280" s="12" t="str"/>
      <x:c r="AY1280" s="12" t="str"/>
      <x:c r="AZ1280" s="12" t="str"/>
      <x:c r="BA1280" s="12" t="str">
        <x:v>MonsterData 277538</x:v>
      </x:c>
      <x:c r="BB1280" s="12" t="str"/>
      <x:c r="BC1280" s="12" t="n">
        <x:v>1</x:v>
      </x:c>
      <x:c r="BD1280" s="12" t="str">
        <x:v>SRC-RDB</x:v>
      </x:c>
      <x:c r="BE1280" s="12" t="str"/>
      <x:c r="BF1280" s="12" t="str">
        <x:v>RDB type 1040023 identifier/name record</x:v>
      </x:c>
      <x:c r="BG1280" s="12" t="str"/>
      <x:c r="BH1280" s="12" t="str">
        <x:v>INFERRED_CORRELATION</x:v>
      </x:c>
      <x:c r="BI1280" s="12" t="str"/>
      <x:c r="BJ1280" s="12" t="str">
        <x:v>MinimumLevel; PlayfieldIds; WeaponTemplateIds; AttackTemplateIds</x:v>
      </x:c>
      <x:c r="BK1280" s="12" t="str">
        <x:v>ENRICHED</x:v>
      </x:c>
      <x:c r="BL1280" s="12" t="str">
        <x:v>2026-07-12</x:v>
      </x:c>
    </x:row>
    <x:row r="1281">
      <x:c r="A1281" s="12" t="str">
        <x:v>rdb-1040023-277539</x:v>
      </x:c>
      <x:c r="B1281" s="12" t="str">
        <x:v>hoverboard_a_halloween2008_robe_opifex_male_robe - 3 tricks</x:v>
      </x:c>
      <x:c r="C1281" s="12" t="str">
        <x:v>hoverboard_a_halloween2008_robe_opifex_male_robe - 3 tricks</x:v>
      </x:c>
      <x:c r="D1281" s="12" t="str"/>
      <x:c r="E1281" s="12" t="str"/>
      <x:c r="F1281" s="12" t="str">
        <x:v>tricks</x:v>
      </x:c>
      <x:c r="G1281" s="12"/>
      <x:c r="H1281" s="12" t="str">
        <x:v>CONFIRMED_PLACEHOLDER_OR_INTERNAL</x:v>
      </x:c>
      <x:c r="I1281" s="12" t="n">
        <x:v>277539</x:v>
      </x:c>
      <x:c r="J1281" s="12" t="n">
        <x:v>277539</x:v>
      </x:c>
      <x:c r="K1281" s="12" t="str"/>
      <x:c r="L1281" s="12" t="n">
        <x:v>1040023</x:v>
      </x:c>
      <x:c r="M1281" s="12"/>
      <x:c r="N1281" s="12"/>
      <x:c r="O1281" s="12"/>
      <x:c r="P1281" s="12"/>
      <x:c r="Q1281" s="12"/>
      <x:c r="R1281" s="12"/>
      <x:c r="S1281" s="12"/>
      <x:c r="T1281" s="12"/>
      <x:c r="U1281" s="13" t="b">
        <x:v>0</x:v>
      </x:c>
      <x:c r="V1281" s="12"/>
      <x:c r="W1281" s="12"/>
      <x:c r="X1281" s="12"/>
      <x:c r="Y1281" s="12"/>
      <x:c r="Z1281" s="12"/>
      <x:c r="AA1281" s="12" t="str">
        <x:v>Unknown</x:v>
      </x:c>
      <x:c r="AB1281" s="12" t="str">
        <x:v>INFERRED_CORRELATION</x:v>
      </x:c>
      <x:c r="AC1281" s="12" t="str"/>
      <x:c r="AD1281" s="12" t="str"/>
      <x:c r="AE1281" s="12" t="str"/>
      <x:c r="AF1281" s="12" t="str"/>
      <x:c r="AG1281" s="12" t="str"/>
      <x:c r="AH1281" s="12" t="str"/>
      <x:c r="AI1281" s="12" t="str"/>
      <x:c r="AJ1281" s="12" t="str"/>
      <x:c r="AK1281" s="12" t="str"/>
      <x:c r="AL1281" s="12" t="str">
        <x:v>RDB name-token correlation only</x:v>
      </x:c>
      <x:c r="AM1281" s="12" t="str"/>
      <x:c r="AN1281" s="12" t="str"/>
      <x:c r="AO1281" s="12" t="str"/>
      <x:c r="AP1281" s="12" t="str">
        <x:v>NO_REFERENCE_FOUND</x:v>
      </x:c>
      <x:c r="AQ1281" s="12"/>
      <x:c r="AR1281" s="12" t="str"/>
      <x:c r="AS1281" s="12" t="str"/>
      <x:c r="AT1281" s="12" t="str"/>
      <x:c r="AU1281" s="12"/>
      <x:c r="AV1281" s="12"/>
      <x:c r="AW1281" s="12"/>
      <x:c r="AX1281" s="12" t="str"/>
      <x:c r="AY1281" s="12" t="str"/>
      <x:c r="AZ1281" s="12" t="str"/>
      <x:c r="BA1281" s="12" t="str">
        <x:v>MonsterData 277539</x:v>
      </x:c>
      <x:c r="BB1281" s="12" t="str"/>
      <x:c r="BC1281" s="12" t="n">
        <x:v>1</x:v>
      </x:c>
      <x:c r="BD1281" s="12" t="str">
        <x:v>SRC-RDB</x:v>
      </x:c>
      <x:c r="BE1281" s="12" t="str"/>
      <x:c r="BF1281" s="12" t="str">
        <x:v>RDB type 1040023 identifier/name record</x:v>
      </x:c>
      <x:c r="BG1281" s="12" t="str"/>
      <x:c r="BH1281" s="12" t="str">
        <x:v>INFERRED_CORRELATION</x:v>
      </x:c>
      <x:c r="BI1281" s="12" t="str"/>
      <x:c r="BJ1281" s="12" t="str">
        <x:v>MinimumLevel; PlayfieldIds; WeaponTemplateIds; AttackTemplateIds</x:v>
      </x:c>
      <x:c r="BK1281" s="12" t="str">
        <x:v>ENRICHED</x:v>
      </x:c>
      <x:c r="BL1281" s="12" t="str">
        <x:v>2026-07-12</x:v>
      </x:c>
    </x:row>
    <x:row r="1282">
      <x:c r="A1282" s="12" t="str">
        <x:v>rdb-1040023-277540</x:v>
      </x:c>
      <x:c r="B1282" s="12" t="str">
        <x:v>hoverboard_a_halloween2008_robe_opifex_female_robe - 3 tricks</x:v>
      </x:c>
      <x:c r="C1282" s="12" t="str">
        <x:v>hoverboard_a_halloween2008_robe_opifex_female_robe - 3 tricks</x:v>
      </x:c>
      <x:c r="D1282" s="12" t="str"/>
      <x:c r="E1282" s="12" t="str"/>
      <x:c r="F1282" s="12" t="str">
        <x:v>tricks</x:v>
      </x:c>
      <x:c r="G1282" s="12"/>
      <x:c r="H1282" s="12" t="str">
        <x:v>CONFIRMED_PLACEHOLDER_OR_INTERNAL</x:v>
      </x:c>
      <x:c r="I1282" s="12" t="n">
        <x:v>277540</x:v>
      </x:c>
      <x:c r="J1282" s="12" t="n">
        <x:v>277540</x:v>
      </x:c>
      <x:c r="K1282" s="12" t="str"/>
      <x:c r="L1282" s="12" t="n">
        <x:v>1040023</x:v>
      </x:c>
      <x:c r="M1282" s="12"/>
      <x:c r="N1282" s="12"/>
      <x:c r="O1282" s="12"/>
      <x:c r="P1282" s="12"/>
      <x:c r="Q1282" s="12"/>
      <x:c r="R1282" s="12"/>
      <x:c r="S1282" s="12"/>
      <x:c r="T1282" s="12"/>
      <x:c r="U1282" s="13" t="b">
        <x:v>0</x:v>
      </x:c>
      <x:c r="V1282" s="12"/>
      <x:c r="W1282" s="12"/>
      <x:c r="X1282" s="12"/>
      <x:c r="Y1282" s="12"/>
      <x:c r="Z1282" s="12"/>
      <x:c r="AA1282" s="12" t="str">
        <x:v>Unknown</x:v>
      </x:c>
      <x:c r="AB1282" s="12" t="str">
        <x:v>INFERRED_CORRELATION</x:v>
      </x:c>
      <x:c r="AC1282" s="12" t="str"/>
      <x:c r="AD1282" s="12" t="str"/>
      <x:c r="AE1282" s="12" t="str"/>
      <x:c r="AF1282" s="12" t="str"/>
      <x:c r="AG1282" s="12" t="str"/>
      <x:c r="AH1282" s="12" t="str"/>
      <x:c r="AI1282" s="12" t="str"/>
      <x:c r="AJ1282" s="12" t="str"/>
      <x:c r="AK1282" s="12" t="str"/>
      <x:c r="AL1282" s="12" t="str">
        <x:v>RDB name-token correlation only</x:v>
      </x:c>
      <x:c r="AM1282" s="12" t="str"/>
      <x:c r="AN1282" s="12" t="str"/>
      <x:c r="AO1282" s="12" t="str"/>
      <x:c r="AP1282" s="12" t="str">
        <x:v>NO_REFERENCE_FOUND</x:v>
      </x:c>
      <x:c r="AQ1282" s="12"/>
      <x:c r="AR1282" s="12" t="str"/>
      <x:c r="AS1282" s="12" t="str"/>
      <x:c r="AT1282" s="12" t="str"/>
      <x:c r="AU1282" s="12"/>
      <x:c r="AV1282" s="12"/>
      <x:c r="AW1282" s="12"/>
      <x:c r="AX1282" s="12" t="str"/>
      <x:c r="AY1282" s="12" t="str"/>
      <x:c r="AZ1282" s="12" t="str"/>
      <x:c r="BA1282" s="12" t="str">
        <x:v>MonsterData 277540</x:v>
      </x:c>
      <x:c r="BB1282" s="12" t="str"/>
      <x:c r="BC1282" s="12" t="n">
        <x:v>1</x:v>
      </x:c>
      <x:c r="BD1282" s="12" t="str">
        <x:v>SRC-RDB</x:v>
      </x:c>
      <x:c r="BE1282" s="12" t="str"/>
      <x:c r="BF1282" s="12" t="str">
        <x:v>RDB type 1040023 identifier/name record</x:v>
      </x:c>
      <x:c r="BG1282" s="12" t="str"/>
      <x:c r="BH1282" s="12" t="str">
        <x:v>INFERRED_CORRELATION</x:v>
      </x:c>
      <x:c r="BI1282" s="12" t="str"/>
      <x:c r="BJ1282" s="12" t="str">
        <x:v>MinimumLevel; PlayfieldIds; WeaponTemplateIds; AttackTemplateIds</x:v>
      </x:c>
      <x:c r="BK1282" s="12" t="str">
        <x:v>ENRICHED</x:v>
      </x:c>
      <x:c r="BL1282" s="12" t="str">
        <x:v>2026-07-12</x:v>
      </x:c>
    </x:row>
    <x:row r="1283">
      <x:c r="A1283" s="12" t="str">
        <x:v>rdb-1040023-277551</x:v>
      </x:c>
      <x:c r="B1283" s="12" t="str">
        <x:v>hoverboard_a_halloween2008_robe_atrox_robe - 3 tricks</x:v>
      </x:c>
      <x:c r="C1283" s="12" t="str">
        <x:v>hoverboard_a_halloween2008_robe_atrox_robe - 3 tricks</x:v>
      </x:c>
      <x:c r="D1283" s="12" t="str"/>
      <x:c r="E1283" s="12" t="str"/>
      <x:c r="F1283" s="12" t="str">
        <x:v>tricks</x:v>
      </x:c>
      <x:c r="G1283" s="12"/>
      <x:c r="H1283" s="12" t="str">
        <x:v>CONFIRMED_PLACEHOLDER_OR_INTERNAL</x:v>
      </x:c>
      <x:c r="I1283" s="12" t="n">
        <x:v>277551</x:v>
      </x:c>
      <x:c r="J1283" s="12" t="n">
        <x:v>277551</x:v>
      </x:c>
      <x:c r="K1283" s="12" t="str"/>
      <x:c r="L1283" s="12" t="n">
        <x:v>1040023</x:v>
      </x:c>
      <x:c r="M1283" s="12"/>
      <x:c r="N1283" s="12"/>
      <x:c r="O1283" s="12"/>
      <x:c r="P1283" s="12"/>
      <x:c r="Q1283" s="12"/>
      <x:c r="R1283" s="12"/>
      <x:c r="S1283" s="12"/>
      <x:c r="T1283" s="12"/>
      <x:c r="U1283" s="13" t="b">
        <x:v>0</x:v>
      </x:c>
      <x:c r="V1283" s="12"/>
      <x:c r="W1283" s="12"/>
      <x:c r="X1283" s="12"/>
      <x:c r="Y1283" s="12"/>
      <x:c r="Z1283" s="12"/>
      <x:c r="AA1283" s="12" t="str">
        <x:v>Unknown</x:v>
      </x:c>
      <x:c r="AB1283" s="12" t="str">
        <x:v>INFERRED_CORRELATION</x:v>
      </x:c>
      <x:c r="AC1283" s="12" t="str"/>
      <x:c r="AD1283" s="12" t="str"/>
      <x:c r="AE1283" s="12" t="str"/>
      <x:c r="AF1283" s="12" t="str"/>
      <x:c r="AG1283" s="12" t="str"/>
      <x:c r="AH1283" s="12" t="str"/>
      <x:c r="AI1283" s="12" t="str"/>
      <x:c r="AJ1283" s="12" t="str"/>
      <x:c r="AK1283" s="12" t="str"/>
      <x:c r="AL1283" s="12" t="str">
        <x:v>RDB name-token correlation only</x:v>
      </x:c>
      <x:c r="AM1283" s="12" t="str"/>
      <x:c r="AN1283" s="12" t="str"/>
      <x:c r="AO1283" s="12" t="str"/>
      <x:c r="AP1283" s="12" t="str">
        <x:v>NO_REFERENCE_FOUND</x:v>
      </x:c>
      <x:c r="AQ1283" s="12"/>
      <x:c r="AR1283" s="12" t="str"/>
      <x:c r="AS1283" s="12" t="str"/>
      <x:c r="AT1283" s="12" t="str"/>
      <x:c r="AU1283" s="12"/>
      <x:c r="AV1283" s="12"/>
      <x:c r="AW1283" s="12"/>
      <x:c r="AX1283" s="12" t="str"/>
      <x:c r="AY1283" s="12" t="str"/>
      <x:c r="AZ1283" s="12" t="str"/>
      <x:c r="BA1283" s="12" t="str">
        <x:v>MonsterData 277551</x:v>
      </x:c>
      <x:c r="BB1283" s="12" t="str"/>
      <x:c r="BC1283" s="12" t="n">
        <x:v>1</x:v>
      </x:c>
      <x:c r="BD1283" s="12" t="str">
        <x:v>SRC-RDB</x:v>
      </x:c>
      <x:c r="BE1283" s="12" t="str"/>
      <x:c r="BF1283" s="12" t="str">
        <x:v>RDB type 1040023 identifier/name record</x:v>
      </x:c>
      <x:c r="BG1283" s="12" t="str"/>
      <x:c r="BH1283" s="12" t="str">
        <x:v>INFERRED_CORRELATION</x:v>
      </x:c>
      <x:c r="BI1283" s="12" t="str"/>
      <x:c r="BJ1283" s="12" t="str">
        <x:v>MinimumLevel; PlayfieldIds; WeaponTemplateIds; AttackTemplateIds</x:v>
      </x:c>
      <x:c r="BK1283" s="12" t="str">
        <x:v>ENRICHED</x:v>
      </x:c>
      <x:c r="BL1283" s="12" t="str">
        <x:v>2026-07-12</x:v>
      </x:c>
    </x:row>
    <x:row r="1284">
      <x:c r="A1284" s="12" t="str">
        <x:v>rdb-1040023-277826</x:v>
      </x:c>
      <x:c r="B1284" s="12" t="str">
        <x:v>rubberduck</x:v>
      </x:c>
      <x:c r="C1284" s="12" t="str">
        <x:v>rubberduck</x:v>
      </x:c>
      <x:c r="D1284" s="12" t="str"/>
      <x:c r="E1284" s="12" t="str"/>
      <x:c r="F1284" s="12" t="str">
        <x:v>rubberduck</x:v>
      </x:c>
      <x:c r="G1284" s="12"/>
      <x:c r="H1284" s="12" t="str">
        <x:v>INSUFFICIENT_EVIDENCE</x:v>
      </x:c>
      <x:c r="I1284" s="12" t="n">
        <x:v>277826</x:v>
      </x:c>
      <x:c r="J1284" s="12" t="n">
        <x:v>277826</x:v>
      </x:c>
      <x:c r="K1284" s="12" t="str"/>
      <x:c r="L1284" s="12" t="n">
        <x:v>1040023</x:v>
      </x:c>
      <x:c r="M1284" s="12"/>
      <x:c r="N1284" s="12"/>
      <x:c r="O1284" s="12"/>
      <x:c r="P1284" s="12"/>
      <x:c r="Q1284" s="12"/>
      <x:c r="R1284" s="12"/>
      <x:c r="S1284" s="12"/>
      <x:c r="T1284" s="12"/>
      <x:c r="U1284" s="13" t="b">
        <x:v>0</x:v>
      </x:c>
      <x:c r="V1284" s="12"/>
      <x:c r="W1284" s="12"/>
      <x:c r="X1284" s="12"/>
      <x:c r="Y1284" s="12"/>
      <x:c r="Z1284" s="12"/>
      <x:c r="AA1284" s="12" t="str">
        <x:v>Unknown</x:v>
      </x:c>
      <x:c r="AB1284" s="12" t="str">
        <x:v>RDB_TEMPLATE_NAME</x:v>
      </x:c>
      <x:c r="AC1284" s="12" t="str"/>
      <x:c r="AD1284" s="12" t="str"/>
      <x:c r="AE1284" s="12" t="str"/>
      <x:c r="AF1284" s="12" t="str"/>
      <x:c r="AG1284" s="12" t="str"/>
      <x:c r="AH1284" s="12" t="str"/>
      <x:c r="AI1284" s="12" t="str"/>
      <x:c r="AJ1284" s="12" t="str"/>
      <x:c r="AK1284" s="12" t="str"/>
      <x:c r="AL1284" s="12" t="str">
        <x:v>RDB name-token correlation only</x:v>
      </x:c>
      <x:c r="AM1284" s="12" t="str"/>
      <x:c r="AN1284" s="12" t="str"/>
      <x:c r="AO1284" s="12" t="str"/>
      <x:c r="AP1284" s="12" t="str">
        <x:v>NO_REFERENCE_FOUND</x:v>
      </x:c>
      <x:c r="AQ1284" s="12"/>
      <x:c r="AR1284" s="12" t="str"/>
      <x:c r="AS1284" s="12" t="str"/>
      <x:c r="AT1284" s="12" t="str"/>
      <x:c r="AU1284" s="12"/>
      <x:c r="AV1284" s="12"/>
      <x:c r="AW1284" s="12"/>
      <x:c r="AX1284" s="12" t="str"/>
      <x:c r="AY1284" s="12" t="str"/>
      <x:c r="AZ1284" s="12" t="str"/>
      <x:c r="BA1284" s="12" t="str">
        <x:v>MonsterData 277826</x:v>
      </x:c>
      <x:c r="BB1284" s="12" t="str"/>
      <x:c r="BC1284" s="12" t="n">
        <x:v>1</x:v>
      </x:c>
      <x:c r="BD1284" s="12" t="str">
        <x:v>SRC-RDB</x:v>
      </x:c>
      <x:c r="BE1284" s="12" t="str"/>
      <x:c r="BF1284" s="12" t="str">
        <x:v>RDB type 1040023 identifier/name record</x:v>
      </x:c>
      <x:c r="BG1284" s="12" t="str"/>
      <x:c r="BH1284" s="12" t="str">
        <x:v>RDB_TEMPLATE_NAME</x:v>
      </x:c>
      <x:c r="BI1284" s="12" t="str"/>
      <x:c r="BJ1284" s="12" t="str">
        <x:v>MinimumLevel; PlayfieldIds; WeaponTemplateIds; AttackTemplateIds</x:v>
      </x:c>
      <x:c r="BK1284" s="12" t="str">
        <x:v>NEEDS_RESEARCH</x:v>
      </x:c>
      <x:c r="BL1284" s="12" t="str">
        <x:v>2026-07-12</x:v>
      </x:c>
    </x:row>
    <x:row r="1285">
      <x:c r="A1285" s="12" t="str">
        <x:v>rdb-1040023-277844</x:v>
      </x:c>
      <x:c r="B1285" s="12" t="str">
        <x:v>hoverboard_a_t7_solitus_male - showroom</x:v>
      </x:c>
      <x:c r="C1285" s="12" t="str">
        <x:v>hoverboard_a_t7_solitus_male - showroom</x:v>
      </x:c>
      <x:c r="D1285" s="12" t="str"/>
      <x:c r="E1285" s="12" t="str"/>
      <x:c r="F1285" s="12" t="str">
        <x:v>showroom</x:v>
      </x:c>
      <x:c r="G1285" s="12"/>
      <x:c r="H1285" s="12" t="str">
        <x:v>CONFIRMED_PLACEHOLDER_OR_INTERNAL</x:v>
      </x:c>
      <x:c r="I1285" s="12" t="n">
        <x:v>277844</x:v>
      </x:c>
      <x:c r="J1285" s="12" t="n">
        <x:v>277844</x:v>
      </x:c>
      <x:c r="K1285" s="12" t="str"/>
      <x:c r="L1285" s="12" t="n">
        <x:v>1040023</x:v>
      </x:c>
      <x:c r="M1285" s="12"/>
      <x:c r="N1285" s="12"/>
      <x:c r="O1285" s="12"/>
      <x:c r="P1285" s="12"/>
      <x:c r="Q1285" s="12"/>
      <x:c r="R1285" s="12"/>
      <x:c r="S1285" s="12"/>
      <x:c r="T1285" s="12"/>
      <x:c r="U1285" s="13" t="b">
        <x:v>0</x:v>
      </x:c>
      <x:c r="V1285" s="12"/>
      <x:c r="W1285" s="12"/>
      <x:c r="X1285" s="12"/>
      <x:c r="Y1285" s="12"/>
      <x:c r="Z1285" s="12"/>
      <x:c r="AA1285" s="12" t="str">
        <x:v>Unknown</x:v>
      </x:c>
      <x:c r="AB1285" s="12" t="str">
        <x:v>INFERRED_CORRELATION</x:v>
      </x:c>
      <x:c r="AC1285" s="12" t="str"/>
      <x:c r="AD1285" s="12" t="str"/>
      <x:c r="AE1285" s="12" t="str"/>
      <x:c r="AF1285" s="12" t="str"/>
      <x:c r="AG1285" s="12" t="str"/>
      <x:c r="AH1285" s="12" t="str"/>
      <x:c r="AI1285" s="12" t="str"/>
      <x:c r="AJ1285" s="12" t="str"/>
      <x:c r="AK1285" s="12" t="str"/>
      <x:c r="AL1285" s="12" t="str">
        <x:v>RDB name-token correlation only</x:v>
      </x:c>
      <x:c r="AM1285" s="12" t="str"/>
      <x:c r="AN1285" s="12" t="str"/>
      <x:c r="AO1285" s="12" t="str"/>
      <x:c r="AP1285" s="12" t="str">
        <x:v>NO_REFERENCE_FOUND</x:v>
      </x:c>
      <x:c r="AQ1285" s="12"/>
      <x:c r="AR1285" s="12" t="str"/>
      <x:c r="AS1285" s="12" t="str"/>
      <x:c r="AT1285" s="12" t="str"/>
      <x:c r="AU1285" s="12"/>
      <x:c r="AV1285" s="12"/>
      <x:c r="AW1285" s="12"/>
      <x:c r="AX1285" s="12" t="str"/>
      <x:c r="AY1285" s="12" t="str"/>
      <x:c r="AZ1285" s="12" t="str"/>
      <x:c r="BA1285" s="12" t="str">
        <x:v>MonsterData 277844</x:v>
      </x:c>
      <x:c r="BB1285" s="12" t="str"/>
      <x:c r="BC1285" s="12" t="n">
        <x:v>1</x:v>
      </x:c>
      <x:c r="BD1285" s="12" t="str">
        <x:v>SRC-RDB</x:v>
      </x:c>
      <x:c r="BE1285" s="12" t="str"/>
      <x:c r="BF1285" s="12" t="str">
        <x:v>RDB type 1040023 identifier/name record</x:v>
      </x:c>
      <x:c r="BG1285" s="12" t="str"/>
      <x:c r="BH1285" s="12" t="str">
        <x:v>INFERRED_CORRELATION</x:v>
      </x:c>
      <x:c r="BI1285" s="12" t="str"/>
      <x:c r="BJ1285" s="12" t="str">
        <x:v>MinimumLevel; PlayfieldIds; WeaponTemplateIds; AttackTemplateIds</x:v>
      </x:c>
      <x:c r="BK1285" s="12" t="str">
        <x:v>ENRICHED</x:v>
      </x:c>
      <x:c r="BL1285" s="12" t="str">
        <x:v>2026-07-12</x:v>
      </x:c>
    </x:row>
    <x:row r="1286">
      <x:c r="A1286" s="12" t="str">
        <x:v>rdb-1040023-277995</x:v>
      </x:c>
      <x:c r="B1286" s="12" t="str">
        <x:v>ai_cutecreature_frankenleet_pet</x:v>
      </x:c>
      <x:c r="C1286" s="12" t="str">
        <x:v>ai_cutecreature_frankenleet_pet</x:v>
      </x:c>
      <x:c r="D1286" s="12" t="str"/>
      <x:c r="E1286" s="12" t="str"/>
      <x:c r="F1286" s="12" t="str">
        <x:v>leet</x:v>
      </x:c>
      <x:c r="G1286" s="12"/>
      <x:c r="H1286" s="12" t="str">
        <x:v>LIKELY_ENEMY_TYPE</x:v>
      </x:c>
      <x:c r="I1286" s="12" t="n">
        <x:v>277995</x:v>
      </x:c>
      <x:c r="J1286" s="12" t="n">
        <x:v>277995</x:v>
      </x:c>
      <x:c r="K1286" s="12" t="str"/>
      <x:c r="L1286" s="12" t="n">
        <x:v>1040023</x:v>
      </x:c>
      <x:c r="M1286" s="12"/>
      <x:c r="N1286" s="12"/>
      <x:c r="O1286" s="12"/>
      <x:c r="P1286" s="12"/>
      <x:c r="Q1286" s="12"/>
      <x:c r="R1286" s="12"/>
      <x:c r="S1286" s="12"/>
      <x:c r="T1286" s="12"/>
      <x:c r="U1286" s="13" t="b">
        <x:v>0</x:v>
      </x:c>
      <x:c r="V1286" s="12"/>
      <x:c r="W1286" s="12"/>
      <x:c r="X1286" s="12" t="n">
        <x:v>36</x:v>
      </x:c>
      <x:c r="Y1286" s="12" t="n">
        <x:v>45</x:v>
      </x:c>
      <x:c r="Z1286" s="12"/>
      <x:c r="AA1286" s="12" t="str">
        <x:v>Community-documented range 36-45</x:v>
      </x:c>
      <x:c r="AB1286" s="12" t="str">
        <x:v>COMMUNITY_DOCUMENTED</x:v>
      </x:c>
      <x:c r="AC1286" s="12" t="str">
        <x:v>https://wiki.aodb.us/wiki/Dyna_Camps_by_level</x:v>
      </x:c>
      <x:c r="AD1286" s="12" t="str">
        <x:v>Andromeda; Newland Desert; Varmint Woods; Aegean</x:v>
      </x:c>
      <x:c r="AE1286" s="12" t="str">
        <x:v>Andromeda; Newland Desert; Varmint Woods; Aegean</x:v>
      </x:c>
      <x:c r="AF1286" s="12" t="str"/>
      <x:c r="AG1286" s="12" t="str">
        <x:v>Andromeda; Newland Desert; Varmint Woods; Aegean</x:v>
      </x:c>
      <x:c r="AH1286" s="12" t="str"/>
      <x:c r="AI1286" s="12" t="str"/>
      <x:c r="AJ1286" s="12" t="str"/>
      <x:c r="AK1286" s="12" t="str"/>
      <x:c r="AL1286" s="12" t="str">
        <x:v>Community-documented zone presence</x:v>
      </x:c>
      <x:c r="AM1286" s="12" t="str"/>
      <x:c r="AN1286" s="12" t="str"/>
      <x:c r="AO1286" s="12" t="str"/>
      <x:c r="AP1286" s="12" t="str">
        <x:v>NATURAL_MELEE</x:v>
      </x:c>
      <x:c r="AQ1286" s="12"/>
      <x:c r="AR1286" s="12" t="str">
        <x:v>natural melee</x:v>
      </x:c>
      <x:c r="AS1286" s="12" t="str">
        <x:v>natural melee</x:v>
      </x:c>
      <x:c r="AT1286" s="12" t="str"/>
      <x:c r="AU1286" s="12"/>
      <x:c r="AV1286" s="12"/>
      <x:c r="AW1286" s="12"/>
      <x:c r="AX1286" s="12" t="str"/>
      <x:c r="AY1286" s="12" t="str"/>
      <x:c r="AZ1286" s="12" t="str"/>
      <x:c r="BA1286" s="12" t="str">
        <x:v>MonsterData 277995</x:v>
      </x:c>
      <x:c r="BB1286" s="12" t="str"/>
      <x:c r="BC1286" s="12" t="n">
        <x:v>1</x:v>
      </x:c>
      <x:c r="BD1286" s="12" t="str">
        <x:v>SRC-RDB</x:v>
      </x:c>
      <x:c r="BE1286" s="12" t="str"/>
      <x:c r="BF1286" s="12" t="str">
        <x:v>RDB type 1040023 identifier/name record</x:v>
      </x:c>
      <x:c r="BG1286" s="12" t="str">
        <x:v>https://wiki.aodb.us/wiki/Dyna_Camps_by_level</x:v>
      </x:c>
      <x:c r="BH1286" s="12" t="str">
        <x:v>COMMUNITY_DOCUMENTED</x:v>
      </x:c>
      <x:c r="BI1286" s="12" t="str"/>
      <x:c r="BJ1286" s="12" t="str">
        <x:v>Exact internal weapon/attack reference</x:v>
      </x:c>
      <x:c r="BK1286" s="12" t="str">
        <x:v>ENRICHED</x:v>
      </x:c>
      <x:c r="BL1286" s="12" t="str">
        <x:v>2026-07-12</x:v>
      </x:c>
    </x:row>
    <x:row r="1287">
      <x:c r="A1287" s="12" t="str">
        <x:v>rdb-1040023-277996</x:v>
      </x:c>
      <x:c r="B1287" s="12" t="str">
        <x:v>ai_cutecreature_draculeet_pet</x:v>
      </x:c>
      <x:c r="C1287" s="12" t="str">
        <x:v>ai_cutecreature_draculeet_pet</x:v>
      </x:c>
      <x:c r="D1287" s="12" t="str"/>
      <x:c r="E1287" s="12" t="str"/>
      <x:c r="F1287" s="12" t="str">
        <x:v>leet</x:v>
      </x:c>
      <x:c r="G1287" s="12"/>
      <x:c r="H1287" s="12" t="str">
        <x:v>LIKELY_ENEMY_TYPE</x:v>
      </x:c>
      <x:c r="I1287" s="12" t="n">
        <x:v>277996</x:v>
      </x:c>
      <x:c r="J1287" s="12" t="n">
        <x:v>277996</x:v>
      </x:c>
      <x:c r="K1287" s="12" t="str"/>
      <x:c r="L1287" s="12" t="n">
        <x:v>1040023</x:v>
      </x:c>
      <x:c r="M1287" s="12"/>
      <x:c r="N1287" s="12"/>
      <x:c r="O1287" s="12"/>
      <x:c r="P1287" s="12"/>
      <x:c r="Q1287" s="12"/>
      <x:c r="R1287" s="12"/>
      <x:c r="S1287" s="12"/>
      <x:c r="T1287" s="12"/>
      <x:c r="U1287" s="13" t="b">
        <x:v>0</x:v>
      </x:c>
      <x:c r="V1287" s="12"/>
      <x:c r="W1287" s="12"/>
      <x:c r="X1287" s="12" t="n">
        <x:v>36</x:v>
      </x:c>
      <x:c r="Y1287" s="12" t="n">
        <x:v>45</x:v>
      </x:c>
      <x:c r="Z1287" s="12"/>
      <x:c r="AA1287" s="12" t="str">
        <x:v>Community-documented range 36-45</x:v>
      </x:c>
      <x:c r="AB1287" s="12" t="str">
        <x:v>COMMUNITY_DOCUMENTED</x:v>
      </x:c>
      <x:c r="AC1287" s="12" t="str">
        <x:v>https://wiki.aodb.us/wiki/Dyna_Camps_by_level</x:v>
      </x:c>
      <x:c r="AD1287" s="12" t="str">
        <x:v>Andromeda; Newland Desert; Varmint Woods; Aegean</x:v>
      </x:c>
      <x:c r="AE1287" s="12" t="str">
        <x:v>Andromeda; Newland Desert; Varmint Woods; Aegean</x:v>
      </x:c>
      <x:c r="AF1287" s="12" t="str"/>
      <x:c r="AG1287" s="12" t="str">
        <x:v>Andromeda; Newland Desert; Varmint Woods; Aegean</x:v>
      </x:c>
      <x:c r="AH1287" s="12" t="str"/>
      <x:c r="AI1287" s="12" t="str"/>
      <x:c r="AJ1287" s="12" t="str"/>
      <x:c r="AK1287" s="12" t="str"/>
      <x:c r="AL1287" s="12" t="str">
        <x:v>Community-documented zone presence</x:v>
      </x:c>
      <x:c r="AM1287" s="12" t="str"/>
      <x:c r="AN1287" s="12" t="str"/>
      <x:c r="AO1287" s="12" t="str"/>
      <x:c r="AP1287" s="12" t="str">
        <x:v>NATURAL_MELEE</x:v>
      </x:c>
      <x:c r="AQ1287" s="12"/>
      <x:c r="AR1287" s="12" t="str">
        <x:v>natural melee</x:v>
      </x:c>
      <x:c r="AS1287" s="12" t="str">
        <x:v>natural melee</x:v>
      </x:c>
      <x:c r="AT1287" s="12" t="str"/>
      <x:c r="AU1287" s="12"/>
      <x:c r="AV1287" s="12"/>
      <x:c r="AW1287" s="12"/>
      <x:c r="AX1287" s="12" t="str"/>
      <x:c r="AY1287" s="12" t="str"/>
      <x:c r="AZ1287" s="12" t="str"/>
      <x:c r="BA1287" s="12" t="str">
        <x:v>MonsterData 277996</x:v>
      </x:c>
      <x:c r="BB1287" s="12" t="str"/>
      <x:c r="BC1287" s="12" t="n">
        <x:v>1</x:v>
      </x:c>
      <x:c r="BD1287" s="12" t="str">
        <x:v>SRC-RDB</x:v>
      </x:c>
      <x:c r="BE1287" s="12" t="str"/>
      <x:c r="BF1287" s="12" t="str">
        <x:v>RDB type 1040023 identifier/name record</x:v>
      </x:c>
      <x:c r="BG1287" s="12" t="str">
        <x:v>https://wiki.aodb.us/wiki/Dyna_Camps_by_level</x:v>
      </x:c>
      <x:c r="BH1287" s="12" t="str">
        <x:v>COMMUNITY_DOCUMENTED</x:v>
      </x:c>
      <x:c r="BI1287" s="12" t="str"/>
      <x:c r="BJ1287" s="12" t="str">
        <x:v>Exact internal weapon/attack reference</x:v>
      </x:c>
      <x:c r="BK1287" s="12" t="str">
        <x:v>ENRICHED</x:v>
      </x:c>
      <x:c r="BL1287" s="12" t="str">
        <x:v>2026-07-12</x:v>
      </x:c>
    </x:row>
    <x:row r="1288">
      <x:c r="A1288" s="12" t="str">
        <x:v>rdb-1040023-278499</x:v>
      </x:c>
      <x:c r="B1288" s="12" t="str">
        <x:v>unicorn commtower</x:v>
      </x:c>
      <x:c r="C1288" s="12" t="str">
        <x:v>unicorn commtower</x:v>
      </x:c>
      <x:c r="D1288" s="12" t="str"/>
      <x:c r="E1288" s="12" t="str"/>
      <x:c r="F1288" s="12" t="str">
        <x:v>commtower</x:v>
      </x:c>
      <x:c r="G1288" s="12"/>
      <x:c r="H1288" s="12" t="str">
        <x:v>INSUFFICIENT_EVIDENCE</x:v>
      </x:c>
      <x:c r="I1288" s="12" t="n">
        <x:v>278499</x:v>
      </x:c>
      <x:c r="J1288" s="12" t="n">
        <x:v>278499</x:v>
      </x:c>
      <x:c r="K1288" s="12" t="str"/>
      <x:c r="L1288" s="12" t="n">
        <x:v>1040023</x:v>
      </x:c>
      <x:c r="M1288" s="12"/>
      <x:c r="N1288" s="12"/>
      <x:c r="O1288" s="12"/>
      <x:c r="P1288" s="12"/>
      <x:c r="Q1288" s="12"/>
      <x:c r="R1288" s="12"/>
      <x:c r="S1288" s="12"/>
      <x:c r="T1288" s="12"/>
      <x:c r="U1288" s="13" t="b">
        <x:v>0</x:v>
      </x:c>
      <x:c r="V1288" s="12"/>
      <x:c r="W1288" s="12"/>
      <x:c r="X1288" s="12"/>
      <x:c r="Y1288" s="12"/>
      <x:c r="Z1288" s="12"/>
      <x:c r="AA1288" s="12" t="str">
        <x:v>Unknown</x:v>
      </x:c>
      <x:c r="AB1288" s="12" t="str">
        <x:v>RDB_TEMPLATE_NAME</x:v>
      </x:c>
      <x:c r="AC1288" s="12" t="str"/>
      <x:c r="AD1288" s="12" t="str"/>
      <x:c r="AE1288" s="12" t="str"/>
      <x:c r="AF1288" s="12" t="str"/>
      <x:c r="AG1288" s="12" t="str"/>
      <x:c r="AH1288" s="12" t="str"/>
      <x:c r="AI1288" s="12" t="str"/>
      <x:c r="AJ1288" s="12" t="str"/>
      <x:c r="AK1288" s="12" t="str"/>
      <x:c r="AL1288" s="12" t="str">
        <x:v>RDB name-token correlation only</x:v>
      </x:c>
      <x:c r="AM1288" s="12" t="str"/>
      <x:c r="AN1288" s="12" t="str"/>
      <x:c r="AO1288" s="12" t="str"/>
      <x:c r="AP1288" s="12" t="str">
        <x:v>NO_REFERENCE_FOUND</x:v>
      </x:c>
      <x:c r="AQ1288" s="12"/>
      <x:c r="AR1288" s="12" t="str"/>
      <x:c r="AS1288" s="12" t="str"/>
      <x:c r="AT1288" s="12" t="str"/>
      <x:c r="AU1288" s="12"/>
      <x:c r="AV1288" s="12"/>
      <x:c r="AW1288" s="12"/>
      <x:c r="AX1288" s="12" t="str"/>
      <x:c r="AY1288" s="12" t="str"/>
      <x:c r="AZ1288" s="12" t="str"/>
      <x:c r="BA1288" s="12" t="str">
        <x:v>MonsterData 278499</x:v>
      </x:c>
      <x:c r="BB1288" s="12" t="str"/>
      <x:c r="BC1288" s="12" t="n">
        <x:v>1</x:v>
      </x:c>
      <x:c r="BD1288" s="12" t="str">
        <x:v>SRC-RDB</x:v>
      </x:c>
      <x:c r="BE1288" s="12" t="str"/>
      <x:c r="BF1288" s="12" t="str">
        <x:v>RDB type 1040023 identifier/name record</x:v>
      </x:c>
      <x:c r="BG1288" s="12" t="str"/>
      <x:c r="BH1288" s="12" t="str">
        <x:v>RDB_TEMPLATE_NAME</x:v>
      </x:c>
      <x:c r="BI1288" s="12" t="str"/>
      <x:c r="BJ1288" s="12" t="str">
        <x:v>MinimumLevel; PlayfieldIds; WeaponTemplateIds; AttackTemplateIds</x:v>
      </x:c>
      <x:c r="BK1288" s="12" t="str">
        <x:v>NEEDS_RESEARCH</x:v>
      </x:c>
      <x:c r="BL1288" s="12" t="str">
        <x:v>2026-07-12</x:v>
      </x:c>
    </x:row>
    <x:row r="1289">
      <x:c r="A1289" s="12" t="str">
        <x:v>rdb-1040023-278577</x:v>
      </x:c>
      <x:c r="B1289" s="12" t="str">
        <x:v>unicorn elite outzone - no idle</x:v>
      </x:c>
      <x:c r="C1289" s="12" t="str">
        <x:v>unicorn elite outzone - no idle</x:v>
      </x:c>
      <x:c r="D1289" s="12" t="str"/>
      <x:c r="E1289" s="12" t="str"/>
      <x:c r="F1289" s="12" t="str">
        <x:v>idle</x:v>
      </x:c>
      <x:c r="G1289" s="12"/>
      <x:c r="H1289" s="12" t="str">
        <x:v>INSUFFICIENT_EVIDENCE</x:v>
      </x:c>
      <x:c r="I1289" s="12" t="n">
        <x:v>278577</x:v>
      </x:c>
      <x:c r="J1289" s="12" t="n">
        <x:v>278577</x:v>
      </x:c>
      <x:c r="K1289" s="12" t="str"/>
      <x:c r="L1289" s="12" t="n">
        <x:v>1040023</x:v>
      </x:c>
      <x:c r="M1289" s="12"/>
      <x:c r="N1289" s="12"/>
      <x:c r="O1289" s="12"/>
      <x:c r="P1289" s="12"/>
      <x:c r="Q1289" s="12"/>
      <x:c r="R1289" s="12"/>
      <x:c r="S1289" s="12"/>
      <x:c r="T1289" s="12"/>
      <x:c r="U1289" s="13" t="b">
        <x:v>0</x:v>
      </x:c>
      <x:c r="V1289" s="12"/>
      <x:c r="W1289" s="12"/>
      <x:c r="X1289" s="12"/>
      <x:c r="Y1289" s="12"/>
      <x:c r="Z1289" s="12"/>
      <x:c r="AA1289" s="12" t="str">
        <x:v>Unknown</x:v>
      </x:c>
      <x:c r="AB1289" s="12" t="str">
        <x:v>RDB_TEMPLATE_NAME</x:v>
      </x:c>
      <x:c r="AC1289" s="12" t="str"/>
      <x:c r="AD1289" s="12" t="str"/>
      <x:c r="AE1289" s="12" t="str"/>
      <x:c r="AF1289" s="12" t="str"/>
      <x:c r="AG1289" s="12" t="str"/>
      <x:c r="AH1289" s="12" t="str"/>
      <x:c r="AI1289" s="12" t="str"/>
      <x:c r="AJ1289" s="12" t="str"/>
      <x:c r="AK1289" s="12" t="str"/>
      <x:c r="AL1289" s="12" t="str">
        <x:v>RDB name-token correlation only</x:v>
      </x:c>
      <x:c r="AM1289" s="12" t="str"/>
      <x:c r="AN1289" s="12" t="str"/>
      <x:c r="AO1289" s="12" t="str"/>
      <x:c r="AP1289" s="12" t="str">
        <x:v>NO_REFERENCE_FOUND</x:v>
      </x:c>
      <x:c r="AQ1289" s="12"/>
      <x:c r="AR1289" s="12" t="str"/>
      <x:c r="AS1289" s="12" t="str"/>
      <x:c r="AT1289" s="12" t="str"/>
      <x:c r="AU1289" s="12"/>
      <x:c r="AV1289" s="12"/>
      <x:c r="AW1289" s="12"/>
      <x:c r="AX1289" s="12" t="str"/>
      <x:c r="AY1289" s="12" t="str"/>
      <x:c r="AZ1289" s="12" t="str"/>
      <x:c r="BA1289" s="12" t="str">
        <x:v>MonsterData 278577</x:v>
      </x:c>
      <x:c r="BB1289" s="12" t="str"/>
      <x:c r="BC1289" s="12" t="n">
        <x:v>1</x:v>
      </x:c>
      <x:c r="BD1289" s="12" t="str">
        <x:v>SRC-RDB</x:v>
      </x:c>
      <x:c r="BE1289" s="12" t="str"/>
      <x:c r="BF1289" s="12" t="str">
        <x:v>RDB type 1040023 identifier/name record</x:v>
      </x:c>
      <x:c r="BG1289" s="12" t="str"/>
      <x:c r="BH1289" s="12" t="str">
        <x:v>RDB_TEMPLATE_NAME</x:v>
      </x:c>
      <x:c r="BI1289" s="12" t="str"/>
      <x:c r="BJ1289" s="12" t="str">
        <x:v>MinimumLevel; PlayfieldIds; WeaponTemplateIds; AttackTemplateIds</x:v>
      </x:c>
      <x:c r="BK1289" s="12" t="str">
        <x:v>NEEDS_RESEARCH</x:v>
      </x:c>
      <x:c r="BL1289" s="12" t="str">
        <x:v>2026-07-12</x:v>
      </x:c>
    </x:row>
    <x:row r="1290">
      <x:c r="A1290" s="12" t="str">
        <x:v>rdb-1040023-278790</x:v>
      </x:c>
      <x:c r="B1290" s="12" t="str">
        <x:v>slimy alien plant</x:v>
      </x:c>
      <x:c r="C1290" s="12" t="str">
        <x:v>slimy alien plant</x:v>
      </x:c>
      <x:c r="D1290" s="12" t="str"/>
      <x:c r="E1290" s="12" t="str"/>
      <x:c r="F1290" s="12" t="str">
        <x:v>alien</x:v>
      </x:c>
      <x:c r="G1290" s="12"/>
      <x:c r="H1290" s="12" t="str">
        <x:v>LIKELY_ENEMY_TYPE</x:v>
      </x:c>
      <x:c r="I1290" s="12" t="n">
        <x:v>278790</x:v>
      </x:c>
      <x:c r="J1290" s="12" t="n">
        <x:v>278790</x:v>
      </x:c>
      <x:c r="K1290" s="12" t="str"/>
      <x:c r="L1290" s="12" t="n">
        <x:v>1040023</x:v>
      </x:c>
      <x:c r="M1290" s="12"/>
      <x:c r="N1290" s="12"/>
      <x:c r="O1290" s="12"/>
      <x:c r="P1290" s="12"/>
      <x:c r="Q1290" s="12"/>
      <x:c r="R1290" s="12"/>
      <x:c r="S1290" s="12"/>
      <x:c r="T1290" s="12"/>
      <x:c r="U1290" s="13" t="b">
        <x:v>0</x:v>
      </x:c>
      <x:c r="V1290" s="12"/>
      <x:c r="W1290" s="12"/>
      <x:c r="X1290" s="12"/>
      <x:c r="Y1290" s="12"/>
      <x:c r="Z1290" s="12"/>
      <x:c r="AA1290" s="12" t="str">
        <x:v>Unknown</x:v>
      </x:c>
      <x:c r="AB1290" s="12" t="str">
        <x:v>INFERRED_CORRELATION</x:v>
      </x:c>
      <x:c r="AC1290" s="12" t="str"/>
      <x:c r="AD1290" s="12" t="str">
        <x:v>Avalon</x:v>
      </x:c>
      <x:c r="AE1290" s="12" t="str">
        <x:v>Bones Monsterlair | 10NA | 20NA | 30NA | Cff | Hammerbeast Breeding Grounds | 10AH | 20AH | 30AH | 40AH | 50AH | e@P | kAPL | aD33#A | Oasis | 21HS | 31HS | 41HS | [gD | eiD | Am"PD | D33 | Central Desert Volcano Camp | 523H | 273H | 284H | JAkG | Central Desert North Camp | 21YE | 31YE | 41YE | 20FN | ^)E | e@6y | $)E | p(E | e@&amp; | @?a(E | @!E | Central Desert South Camp | 10FN | 21MT | 31MT | 41MT | @'u | DF&amp; | OMLC | @SE | Rocky Depression | 40OW | 70OW | EM:-A` | i)Aj | e@vs | e@F | Egf | @+E | Anun Feeding Pit | 40NA | @T7 | @rg | -Ae-+E | ^-E | #.E | =,E | WYCSd | EU* | pAd | EUC | @wq-E | AH/.E | .*E | Border District | Nanofreak Hellpit | ;10FN | 30FN | 40FN | &gt;D33 | =Dff | j=D33 | @D33 | B$h?D33 | @]D | Bf@=D | ORAC2 | Dzk | a:D | ORAC | DwXHB | k&lt;D | -GB | -:D | T;D | FBf | 'IB | sBD | ]DBl}CD | EBL | IBI | D$^FB | ^'B' | SGD | BB\GD | Bz | R B% | BdR&gt;D | 39D | DL( | D-&lt; | m5D | L5D | K B | B6D | I6D | D@R B | TUMOd | _(B&amp; | &lt;DD | -Bb | DJ3'B | O?D | SEB | Main Omni Base | A&amp;? | OCIO | SCL1 | AT6 | AV&lt; | SCS1 | CFEA | OIUL | Am1 | A8K | ATS | A'F | FONI | OMGE | FORI | ASXG | RFGS | IRGS | Ar! | IORI | Db2 | EFEG | AHNG | A$) | NCEE | Minor Omni Base | AZw | AHb | @L~LD | VFD | @eD | LSMO | p"B | KDJ | PaFD | p"B8 | AD{ | 500N | 8MCDu | AKEG, | AD~ | AJ{ | ?D| | AK0 | ED| | @D| | A45 | DD| | A%, | `CD| | AD| | LD| | \NDf | OD| | kQD| | ]ND| | k`QD| | NZHL | A${ | A^z | RHKN | aD| | "xbD | ~bD | ^D| | {^D| | AD6 | ABL | ZD| | ID| | ,&gt;HD| | CHD | KDQ | ADZ | JDC | FD| | A2_ | DFD[ | AF^ | iFD| | KDn | ^DH | AMGS | ID8 | ORGS | RBGS | AJGS | LD{ | SMUS, | Terraforming Plant | (`A?@ | OPAG | (`A | MbA | )`A | TPED | Terraforming Plant Landing Pad | ANu | TPCS | LDJM | Area Around Terraforming Plant | 10YC | 20YC | 32YC | 52YC | @40 | C]y | CNv | BJBW | mA3 | CDRS | &lt;E33CA | New Mantis Hive | 70NM | 80NM | ~&lt;E | e@1t;E | @Dn | e@, | =E3o | &lt;Egz | X;E | @gE | Northern Knight Fort | TdE | OLNK | DFY | NKTVm | BZ{eE | NKLM | @DE | South Knight Fort | IKAM | EmS | IKEF | ESNKd | @lE | Camelot | NKAM | NKEF | DS1 | IKMF | DB3DmE | EVEF | imE | TVAM | (B7 | AMTV | EFEV | Three Brothers Meditation Spot | ORAC( | xAK | sA? | 1cA | KDII | E33 | Three Brothers Volcano | Slaughter Area Near Omni Base | 267H | @Sg | B%- | =7B&gt; | OJJM | TFDE | FMRP | &amp;B] | )BI | B'T | Eja | D33cA | Western Desert | 50NA | 373H | 384H | 285H | 266H | 278H | 90SS | 01SS | 50TS | 20UV | 70DW | 80DW | 20OW | 30OW | @)D43;A | 0CE | P:E | @#Dff"A | Dgf~A | PLE | PVE | sD43 | p&lt;E | @"D | P8E | C33OA | C33 | p&gt;E | &gt;Dgf~A | D33GA | PSE | C43 | `OE | `AE | pME | `9E | @;E | pC33sA | 0:E | C333A | `&gt;E | Cgf | @nD | 09E | 0FE | Cgf~A | PME | @sD33 | 0DE | TE | @QD | ME | @GD | tDff | `@E | P=E | 6Dgf | `RE | @YD | Dff | pRE | KDff&gt;A | `6E | @vD | Dgf&amp;A | @4E | Central Desert | 60NA | 70NA | 80NA | 10RE | 10UG | 20UG | 800H | 830H | 860H | 821H | 851H | 371H | 343H | 026H | 348H | 50CM | 10IN | 20IN | 60LS | 70SS | 50DW | 60DW | @ED33cA | 03E | @ODff | p E | D43'A | @_D43 | @'E | qD33 | `2E | p.E | D43 | PDff | Dgf | BD43wA | 0,E | D333A | @jDffRA | ` E | `1E | DDgf | @BD33 | @PD | 05E | @ED | D43KA | DgfJA | TD43 | `%E | D43/A | JD33 | CD43 | yDgf2A | @CDffFA | "E | @bD | p#E | D33WA | @}Dff | `)E | p0E | D433A | jDgfVA | EDgf | p)E | jD43 | @{Dgf | D33CA | mDffv@ | D33sA | 0)E | Dff&amp;A | &amp;E | _Dgf | @MD | Dgff@ | D33_A | Dgf&gt;A | `*E | P)E | D43#A | @2E | DffNA | @qD | @QD33GA | @iD | XD33 | WDgf | Desert Slaughter Area | 037H | &gt;UD | @,AZD | ZDX | Central Desert Volcano | Tri-Tunnel Road Section | 60BB | D=D | XHE | BJ:=E | AR$ | @&amp;E | Near Anun Slaughter Region | South Desert | 11IB | 21IB | 11LC | 21LC | 11YE | 400H | 500H | 481H | 581H | 932H | 042H | 994H | 005H | 916H | 957H | 50OH | 30CM | 40CM | 80PS | 60SS | 10UV | xDffZA | yD33 | fD43 | D43{A | DfffA | 'Dgf | @KD | DgfZA | @sD | @_D | @HD | @CD | Dff"A | sD33 | vDgf6A | @(D | @aD | /D33{A | @+D | D43+A | D33oA | Dgf^A | 8Dff | @2D | @{D | @VD | D33'A | @xD | @9D33 | @BD | Dff.A | pAkz | ],B | D:h,B | F@D | eD= | IGTO | SW Border Barrier | iCgf | NW Border Barrier | NE Border Barrier | @DEgf | SE Border Barrier | S Border Barrier | #&lt;Z | RTBC, | progression_2018 | Area Around Main Omni Base | D;- | CDgf | Area Around Minor Omni Base | jDH | eDHD | @bE | Area Around Camelot | Area Around North Knight Fort | @?E | Area Around South Knight Fort | East Desert | :E33 | p=Egf | @E43 | `HE | ?E43 | ;Eff | `EE | =E33 | P&lt;E | @GEff | IE | GE | 7E | PFE | &gt;E33 | HE43sA | AEff | `GE | PBE | pKE | CE | pIE | `=E | ?E33WA | }7E{ | H&lt;E{ | &gt;E{ | @bM@E@ | BE{ | AE{ | =EG | \?EM: | CE{ | @(_HE | AaFGE{ | M&lt;E@D | FE{ | @,QFE | A*#KE{ | \FE@ | CEZH | 7E{ | HE | 2E{ | @d\&lt;E | 3E{ | #Egf | Waylander Arch | 50BB | R%B | &amp;E= | T"E | L"E) | z$B | i%EU | (3!E) | "Ea | OTES | East Split Falls Volcano | @XE | Dreadfire Volcano | @ZE | 0QE | @:E | East Falls Volcano | Dual Falls Volcano | Norhern Lava Flow | NW Falls Volcano | SW Low Plateau | 40SS | 50SS | (Dgf | 8D43cA | @'D | Dgf6A | @bDgf | [DffFA | @$D | @)D | [Dgf | HDff | @2DgfrA | QDff | @?D43 | @DgfJA | Dff~A | @%D | ;D33oA | @^Dgf | (Dff.A | A- | AeO | AUk | A|9 | Asg | 7Egf | SE Barren Lands | 9E | Eff:A | 8Egf | P9E | 8E33cA | 4E33 | 3E43 | @oD | 6E43 | p8E33 | @9E | E33-B | P5E | P:Eff | P+E | @fD | +EgfrA | Eff3B | @(EffrA | W Barren Lands | 31LC | 41LC | 02YC | 10OW | ,E | D33kA | 0+E | P/E | 0-E | lC33 | @/E | 1DgfjA | `0E | @.E | 0/E | `3E | .E | &amp;Dgf | @1D33 | /D33 | `"E | +Dgf | @"E | eC33 | zCff | Cff&amp;A | ^C33 | 5DgfnA | @(E | (E | @8D | CgfvA | 0'E | ]Cgf | @#D33 | &amp;D43sA | C33[A | @/D | sCgf | Cff~A | ~Cgf | @:D | @ D | $D33 | `C43 | 3Dff | 5Dgf | 0A3s | @{E | NW Barren Lands | 40UV | 0bE | @ADff2A | 0[E | bE | pdE | `[E | 0XE | p^E | PXE | _D33 | CgfNA | UD43+A | 0YE | (xA | PyE | hD43 | Ae&amp;}Eq=^A | TDff | PuE | uD33 | Ae | @uE | PA0 | D`$ | {~Ag | Cyborg Enclave | DZ27B | 32YCA | 27B | 42YCA | 27BZ | 27BcXwE | 37B | 52YCP | 40YCe | 27B" | 02YCN | dvE | GyE | UyE | 20YCT | 27BX | uuE | BCSP | !vE | `vE | +xE | xEo | 28B | ZzEo | 27BN[xE | 27By | SCMP | $CB6 | 27B1 | 7BM/wE | 27B= | &gt;8B | DNw&lt;B0 | WuE | BIUF | 27BHovE | 27BR[tE | 27Bt | zEo | /uE | 27BJTxE | 2?B1HtE | TuE | stE | KwE | c5B | XtE | ?BC | 27B&lt; | dwE | 2BM | &lt;?B | *xE | 27B' | ^uE | D8/&lt;B | Dq37Bw | h&gt;B | DxSCBg | ^wE | N Barren Lands | 766H | 227H | 247H | Eff | _E | DgfVA | D33gA | 0sE | Egf~A | yE | PaE | E43cA | pmE | Egf@B | |E | E33;A | 0}E | @A? | &lt;B) | LvE | XuE | 12YCU | =Bt | D*9BB | 27BK | ^vE | @0E33 | NE Barren Lands | "E33 | AE43 | 00E | {E | P&amp;E | 0wE | P4E | @rE | HEgf | FE33 | @zE | 8Eff | BEgf | `tE | pGE | E43 | $E43 | @pE | !E33 | +Egf^A | ptE | ;E43 | CE33 | (Egf | 8E33 | EEff | `oE | `&gt;E43 | @|E | pIE33 | pnE | 0pE | p$E | ;E33 | P?E33 | p~E | 'Egf | `HE33 | PIE | PxE | `rE | zE | p7E33 | P#Egf | @0E | NE Mountains | 11SS | 21SS | wE{ | .E' | xE{ | -E@ | zE{ | Z.Az | |E{ | 1Eg | {E{ | 0E@ | XyE{ | uE{ | vE{ | NE Slaugher Area | Central Desert Mountains | 30UV | $E{ | @kn | /"E{ | &amp;E{ | BJA*u!E{ | S!E{ | "E{ | D33#A | South Desert Mountain | 31NS | -D{ | %D{ | @&gt;T | A+t | &lt;$D{ | @r( | 7+D{ | U7D{ | Rocky Outcrop | 40DW | DzI | A,+ | D&amp;v | Waylander Hills | +Egf | 7E33 | 3E | `'E | 9Egf | "Egf~A | ,E33 | 4Eff | P*E | P6Egf | 1E33 | p:E | )Eff B | p/E | p0E43'A | 3Eff | AT$ | ARCDd | ED) | i!E | Qp"E | /#E | +A)` | B!ETI | @VQ | v0"E0 | Aly | 3/$E | #E6 | "EP | /BA | Et | Aff | )6A! | "Ep | NNLE | South Barren Lands | 2 10NA | 50LS | 10DW | 20DW | Dgf1B | @RD | @tD | @LD | @[D | @~D | @uD | @XD | @wD | @zD | !ID | D0;#B$ | .8B | %7B | HJD | !B`\ID | 11BG | ?ID | B&lt;.ED | Dg+ | rBD | DjM | ":D | BN#;D | D26)B | FID | Far Southeast Barren Lands | @&gt;E43+A | P"E | `HEff | P.E | ?E33 | P=Egf | EE43 | @E33 | (Egf&gt;A | 0GE43 | :Eff | Central Barren Lands | ,Dgf | @}D | Dff6A | @MDgf | GDff | ?Dff | @mD | LDgf | {Dff | vDgf | BDgf | QD33 | gDgf | @uDff | @UD | QmA | Central Northeast Barren Lands | FEWx | HER | E%Y | peE | `&lt;E | @E@ | dE | m$B | [E | @iE | P6E | aE | `YE | `/E | @fE | FE;* | @[E | IE&amp; | EaY | &gt;E | pAY | PiE | `4EC= | IE| | HE2 | plE | 3EW | PDE | &gt;E6 | CE" | paE | EvN | pVE | 7!B | 06E~o | PlE | +E- | .Ec | Do5 | E)3 | `.E | pjE | `AY | EfC | 0!E | J*B | @PE | 8"A | *ENo | @HE | p(Emu | 0EE | 7E1 | D.~ | P[E | .E~ | 0;E | P`E | `5E | 0$E | fE | /E | 0%E | EWs | :E- | `7E | `eE | @jE | AdM | nE | p3E | jE | p\E | EU&lt; | (EV: | 08E~ | EB" | @GE2 | ETc | A{&lt;/E | E)Y | +0E | DgffA | Central Northwest Barren Lands | 31IB | pZE | pQE | `KE | 0fE | 0iE | D43sA | PRE | @\E | D43kA | 0aE | ppE | iD33 | `XE | @`E | DgfNA | PE | yD43 | `PE | pCE | 0LE | @OE | PkE | 0SE | D33;A | pSE | YE | DffRA | QE | @UE | 0&lt;E | @]E | 0ZE | @IE | Al | Small Central Desert Clan Camp | 423H | ?^! | AX7 | A:B | DgfvA | Omni Camp Near Camelot | &gt;{E | h{E | @p8 | DgfvA_ | @RH | {zE | uzE | DgfvA-t{E | DgfvA2 | DgfvA)OzE | Clan Prisoners | 460H | 434H | 944H | 435H | A[0 | ? w | AJ! | ?f` | ?uA | Dmf | -E33 | Northeast Barren Lands | `5EY | 5ED | WE | 4E: | @QE | 8Eg | 6Eo | 0+EO | :ER | `(Eg | `%EQ | North of Main Omni Base | Crystal Forge Volcano | 'Eff | 1Eff | @FD | ` E33 | P"E43 | P5E33 | @3D | EgffA | !E43 | 0'EffVA | @#E | .E33 | `+E | P)E33#A | Griffon Frontier | @%E43 | P'E | p(E33 | p#Eff | 5E | p&amp;E | v0E4 | @}&amp;.E | AK&amp; | "/E | Draught | CgfBA | Dome Ore | Waylander Mines | Egf B | `A} | s6B | City 1 Avalon North West | @5E33 | City 1 Avalon North East | City 1 Avalon middle | City 1 avalon south east | City 1avalon west | City 2 avalon west | City 2 avalon south | aD33 | @qE | city 2 avalon south east | cith 2 avalon north east | city 2 avalon north | !!!!!!!!!!!!!!!!!!000000000000000 | /////////// | //////////// | !!!!!!!!!!!!!!!!!!000000000FFF000 | ///////////// | !!!!!!!!!!!!!!!!!!0000FFFFFFFFF00 | !!!!!!!!!!!!!!!!!000FFFFFFFFFF00 | !!!!!!!!!!!!!!!!0FFFFFFFFFFFF00 | &lt;&lt;&lt;&lt;!!!!!!!!!!!!!!&lt;0FFFFFFFFFFFF00 | &lt;&lt;&lt;&lt;&lt;!!!!!!!!!!!!&lt;&lt;0FFFFFFFFFFFF00 | 999 | &lt;&lt;&lt;&lt;&lt;&lt;&lt;!!!!!!&lt;&lt;&lt;&lt;&lt;&lt;0FFFFFFFFFFFF00 | ////////// | &lt;&lt;&lt;&lt;&lt;!!!!!!&lt;&lt;&lt;&lt;&lt;&lt;0FFFFFFFFFFFF00 | &lt;&lt;&lt;&lt;&lt;!!!!!!&lt;&lt;&lt;&lt;&lt;&lt;0FFFFFFFFFFF000 | &lt;&lt;&lt;&lt;&lt;&lt;&lt;&lt;&lt;&lt;&lt;&lt;&lt;&lt;&lt;&lt;&lt;&lt;&lt;0FFFFFFFFFFF000 | &lt;&lt;&lt;&lt;&lt;&lt;&lt;&lt;&lt;&lt;&lt;&lt;&lt;&lt;&lt;&lt;&lt;&lt;&lt;000FFFFFFFFF000 | &lt;&lt;&lt;&lt;&lt;&lt;&lt;&lt;&lt;&lt;&lt;&lt;&lt;&lt;&lt;&lt;&lt;&lt;&lt;000000000000000 | &lt;&lt;&lt;&lt;&lt;&lt;&lt;&lt;&lt;&lt;&lt;&lt;&lt;&lt;&lt;&lt;&lt;&lt;&lt;000000000000000== | """""""""""&lt;&lt;&lt;&lt;&lt;&lt;&lt;&lt;000000000000000== | &gt;&gt;&gt;&gt;&gt;&gt;&gt;&gt;&gt;&gt;&gt;&gt;&gt;&gt;&gt;&gt;&gt;&gt;&gt;&gt;&gt;&gt;&gt;&gt;&gt;&gt;"""""""""""&gt;&gt;&gt;&gt;&gt;&gt; | ========= | ========== | &gt;&gt;&gt;&gt;&gt;&gt;&gt;&gt;&gt;&gt;&gt;&gt;&gt;&gt;&gt;&gt;&gt;&gt;&gt;&gt;&gt;&gt;&gt;&gt;&gt;&gt;""" | """"&gt;&gt;&gt;&gt;&gt;&gt; | &gt;&gt;&gt;&gt;&gt;&gt;&gt;&gt;&gt;&gt;&gt;&gt;&gt;&gt;&gt;:::::&gt;&gt;&gt;&gt;&gt;&gt;""" | ""&gt;&gt;&gt;&gt;&gt;&gt; | ===== | IIIIIIIII&gt;&gt;&gt;&gt;&gt;&gt;&gt;&gt;&gt;&gt;&gt;&gt;&gt;&gt;&gt;:::::&gt;&gt;&gt;&gt;&gt;&gt;""" | IIIIIIIIIII&gt;&gt;&gt;&gt;&gt;&gt;&gt;&gt;&gt;&gt;&gt;&gt;&gt;&gt;:::::&gt;&gt;&gt;&gt;&gt;&gt;""" | ============ | IIIIIIIIIII&gt;&gt;&gt;&gt;&gt;&gt;&gt;&gt;&gt;&gt;&gt;&gt;&gt;&gt;:::::&gt;&gt;&gt;&gt;&gt;&gt;"""" | ""C"" | &gt;&gt;&gt;&gt;&gt; | IIIIIIIIIII&gt;&gt;&gt;&gt;&gt;&gt;&gt;&gt;&gt;&gt;&gt;&gt;&gt;&gt;:::::&gt;&gt;&gt;&gt;&gt;&gt;""""""""""" | IIIIIIIIIII&gt;&gt;&gt;&gt;&gt;&gt;&gt;&gt;,,&gt;&gt;&gt;&gt;&gt;&gt;&gt;&gt;&gt;&gt;&gt;&gt;&gt;&gt;&gt;"""""""""""&gt;&gt;&gt;&gt;&gt;&gt; | 1IIIIIIIIII&gt;&gt;&gt;&gt;&gt;&gt;&gt;&gt;,,,,,&gt;&gt;&gt;&gt;&gt;&gt;&gt;&gt;&gt;&gt;&gt;&gt;"""""""""""&gt;&gt;&gt;&gt;&gt;&gt;======================= | 1111IIIIIII########,,,,,,,,&gt;&gt;&gt;&gt;&gt;&gt;&gt;&gt;&gt;&gt;&gt;&gt;&gt;&gt;&gt;&gt;&gt;&gt;&gt;&gt;&gt;&gt;&gt;&gt;&gt;&gt;======================= | 11111111III########,,,,,,,,&gt;&gt;&gt;&gt;&gt;&gt;&gt;&gt;&gt;&gt;&gt;EEEEEE&gt;&gt;&gt;&gt;&gt;&gt;&gt;&gt;&gt;======================= | 111111111II## | ##&gt;&gt;,,,,,,&gt;&gt;&gt;&gt;&gt;&gt;&gt;&gt;EEEEEEEEEEEEE&gt;&gt;&gt;&gt;;;;;;;;;;;;;;;;;;;====== | #&gt;&gt;&gt;&gt;&gt;&gt;&gt;&gt;&gt;&gt;&gt;&gt;&gt;&gt;&gt;&gt;EEEEEEEEEEEEE&gt;&gt;&gt;&gt;;;;;;;;;;;;;;;;;;;====== | 1111111111I## | #&gt;&gt;&gt;&gt;&gt;&gt;&gt;&gt;&gt;&gt;&gt;&gt;&gt;&gt;&gt;&gt;EEEEEEEEEEEEE&gt;&gt;&gt;&gt;;;;J;;;;;;;;;;;;;;====== | 11111111111## | ##&gt;&gt;&gt;&gt;&gt;&gt;&gt;&gt;&gt;&gt;&gt;&gt;&gt;&gt;&gt;&gt;EEEEEEEEEEEEE&gt;&gt;&gt;&gt;;;JJJ;;;;;;;;;;;;;====== | 11111111111### | ###&gt;&gt;&gt;&gt;&gt;&gt;&gt;&gt;&gt;&gt;&gt;&gt;&gt;&gt;&gt;&gt;EEEEEEEEEEEEE&gt;&gt;&gt;&gt;;;JJJJ;;;;;;;;;;;;====== | 11111111111########&gt;&gt;&gt;&gt;&gt;&gt;&gt;&gt;&gt;&gt;&gt;&gt;&gt;&gt;&gt;&gt;EEEEEEEEEEEE&gt;&gt;&gt;&gt;&gt;;;JJJJ;;;;;;;;;;;;====== | 11111111111111&gt;&gt;&gt;&gt;&gt;&gt;&gt;&gt;&gt;&gt;&gt;&gt;&gt;&gt;&gt;&gt;&gt;&gt;&gt;&gt;&gt;EEEEEEEEEEE&gt;&gt;&gt;&gt;&gt;&gt;JJJJJJJ;;;;;;;;;;;====== | 11111111111111&gt;&gt;&gt;&gt;&gt;&gt;&gt;&gt;&gt;&gt;&gt;&gt;&gt;&gt;&gt;&gt;&gt;&gt;&gt;&gt;&gt;EEEEEEEEEE&gt;&gt;&gt;&gt;&gt;&gt;&gt;JJJJJJJ(((;;;;;;;;====== | 11111111111111&gt;&gt;&gt;&gt;&gt;&gt;&gt;&gt;&gt;&gt;&gt;&gt;&gt;&gt;&gt;&gt;&gt;&gt;&gt;&gt;&gt;&gt;EE&gt;&gt;&gt;&gt;&gt;&gt;&gt;&gt;&gt;&gt;&gt;&gt;&gt;&gt;JJJJJJJ(((;;;;;;;;====== | 11111111111111&gt;&gt; | &gt;&gt;&gt;&gt;&gt;&gt;&gt;A&gt;&gt;&gt;&gt;&gt;&gt;&gt;&gt;JJJJJJJ(((;;;;;;;;====== | &gt;&gt;&gt;&gt;&gt;&gt;&gt;&gt;&gt;&gt;&gt;&gt;&gt;&gt;&gt;&gt;JJJJJJJ;;;;;;;;;;;====== | 11111111111111 | &gt;&gt;&gt;&gt;&gt;&gt;&gt;&gt;&gt;&gt;&gt;&gt;&gt;&gt;&gt;&gt;;JJJJJJ;;;;;;;;;;;====== | &gt;&gt;&gt;&gt;&gt;&gt;&gt;&gt;&gt;&gt;&gt;&gt;&gt;;;JJJJ;;;;;;;;;;;;====== | &gt;&gt;&gt;&gt;&gt;&gt;&gt;&gt;&gt;&gt;&gt;&gt;&gt;;;;;;;;;;;;;;;;;;;====== | &gt;&gt;&gt;&gt;&gt;&gt;&gt;&gt;&gt;&gt;&gt;;;;;;;;;;;;;;;;;;;====== | 111 | 111111 | &gt;&gt;&gt;&gt;&gt;&gt;&gt;&gt;&gt;&gt;&gt;;;;;;;;;;;;;;)))))====== | ???????????????OOOO?MM??))))))===== | ???????????????OOOO?MM??)))))))==== | ???????????????OOOMMMMMM)))))))))== | ???????????????OOOMMMMMMNNNNNNN)))) | ???????????????OOOMMMMMMNNNNNNNN))) | 111111111111111 | ???????????????OOOMMMMMMLLLLL?NN))) | ???????????????OOOKKKKKKLLLLL?NN??? | ?????????????OOOOOKKKKKKLLLLL?????? | 888 | ?????? | ???OOOOOKKKKKKLLLLL?????? | ???????KKKKKKKLLLLL?????? | ????????KKKKKKLLLLL?????? | ??????? | ???????????????LLLLL?????? | ??????????????LLLLLL?????? | ???????????????????????LL+++''''''' | ???????????????????????+++++''''''' | .... | ... | @@@@@@@@???????????????????+++++''''''' | ..... | .....@@@@@ | @@@@@@@@&amp;&amp;&amp;&amp;&amp;&amp;&amp;????????????+++++''''''' | @@@@@@@@&amp;&amp; | &amp;&amp;????????????+++++''''''' | &amp;&amp;?????????????????''''''' | @@@@@@@@&amp;&amp;&amp;&amp;&amp;&amp;&amp;?????????????????''''''' | ....@@@@@@@@@@@@@@@@@@@@@@@@@@@?????????DDDDDDDDD??'''' | @@@@@@@@@@@@@@@@@@@@@@@@@@@@@@@@@@????????DDDDDDDDDD???''' | @@@@@@@@@@@@@@@@********@@@@@@@@@@????????DDDDDDDDDD????'' | @@@@@@@@@@@@@@@@*********@@@@@@@@@???? | ??DDDDDDDDD?????'' | 2@@@@@@@@@@@@@@@@**********@@@@@@@@???? | ??DDDDDDDDD??????? | 222222222222222222@@@@@@@@@@@@@@@@**********@@@@@@@@????????DDDDDDDDD??????? | 222222222222222222@@@@@@@@@@@@@@@@@*********@@@@@@@@????????DDDDDDDDD??????? | 222222222222222222@@@@@@@@@@@@@@@@@********@@@@@@@@@????????DDDDDDDDD??????? | 22222222222QQ22222@@@@@@@@@@@@%%%%%%%***4$$$$$$$$$$$$??????DDDDDDDDD???????? | 22222222222QQ22222@@@@@@@@@@@@%%%%%%%4444$$$$$$$$$$$$??????????????????????? | 22222222222QQ22222@@@@@@@@@@@@%% | %%4444$$$ | $$$$??????????????????????? | 22222222QQQQQQQQRRRRR@@@@@@@@@%% | %%4444$$ | $$$??????????????????????? | 22222PPPQQQQQQQQRRRRR@@@@@@@@@%% | $$$??????777?????????????? | 22222PPPQQQQQQQQRRRRR@@@@@@@@@%%%%%%%4444$$ | $$??????777?????????????? | 2222PPPPQQQQQQRRRRRRR222@@@@@@%%%%%%%4444$$ | $$???55555555555555555555 | 222PPPPPQQQQQQRRRRRRRRR2@@@@@@44444444444$$ | ------55555556666655555555 | 22222PPPPPQQQQRRRRRRR22222334444444444444$$$ | -------55555556666655555555 | 22222PPPPPPPPPRRRRRRR22222334444444444444$$$$$$$--------55555556666655555555 | 22PPPPPPPPPSSSSSS2222223344444444444B444444444-------55555556666655555555 | 222HH2TTTTSSSSSS22222222224444444444444444444-------55555556666655555555 | 22HHHHTTTTSSSSSSSS2222222244444444444444444444------55555556666655555555 | HHHHTTTTSSSSSSSS222222224444444444444444444444----5555GGGGG55555555555 | HHHHHTTTSSSSSS2222222222444444444444444444444444445555GGGGGG555555 | HHHHHTTTT222222222222222444444444444444444444444445555GGGGGGGG5555 | HHHHHTTTT222222222222222444444444444444444444444445555GGGGGGGG55 | HHH | 2T222222222222222444444444444444444444444445555GGGGGGGG55 | 2222222222222224444444444444444444444444455555GGGGGGG5 | 2222222222222224444444444444444444444444455555555GGG55 | 222222222222222444444444444444444444444445555555555555; Central Avalon | Omni-Tek | Egf | A'n | &lt;1E | Ac?.E | D@/GAL | Failed Mines | Eyuvian Caverns | Perlos Cave | Northern Avalon | uAB | ^A4 | At%NE | A_$EE | DHk#A | Roadside Cave | D=u | Crashed Omni-Tek Troop Shuttle@ | South Avalon Desert | D4d&amp;A | Apv | 2=A | WPD | Ai) | g_A | Ak&lt; | 1Az | +&gt;A | )A | )XD | ATKKD | ETA | Au2qD | $UD | )Ak | OAiZ@D | A_|UD | N,D | 3AD | ODgf6Aa | A?lHD | 9'D0 | 1QD | ChD | VDM | :DD | -r@D | O?A | )Dg | -ID | South Desert Den | Oolaggy Cave | Pjotter Mountain Range | Nanofreak Abode | D33 | Bg\&gt;D | DeD | D?f | Great Southern Lava Basin | Dbo | A]x | Main Omni-Tek Base | Three Brothers Volcanos | Egf6A | =lD | Aw|iD | %Eg | A 1 | {0E | 0pA!o | 0EGA | h.E]M | Mantis Badlands | @DE33 | }z&lt;E=8 | 5xD | S7Ez | A*]hD | v^?E | z&lt;E | @0O | Mantis Hive | Approach To Athen Shire | @5E | Eb0 | Southern Lava Falls | D;E | _LD | A1M`D | Ac}KD | YvA | Central Avalon Desert | Dgp:A | DM~AAX | DM6+A`Z,E | D a | @Sd | 6(E | +!E | hSA | DgT | xD4l | CpD | 4_@ | Central Desert Den | Western Avalon Desert | NA8 | C}P | z)E | 'DP{ | &amp;/E | l6E | 6D@ | S=E | ?6A | Y^E | ?^E | iBD | D%Ak([E | H G[ | CxA | ORLD6! | \RE | Northwestern Desert Den | GD!~LAm|7E | Secondary Omni-Tek Base | z]MD | Southwestern Arid Land | ALj | AWi | Western Terraforming Plant Region | #UDCb | A&gt;&amp; | Cyf | Western Terraforming Plant | Southwestern Drylands | Northwestern Mountain Range | zcD | AG, | Eastern Avalon Desert | @DE | `\E | 4EM` | dOE | 6'&lt;E | ,FE | CEg? | A;):E | :GE | WAe67E | GES | CE4 | aAA | OXE | EDE` | 7EZC | e^E | f@E | East Desert Den | DAY | Northern Terraforming Plant Region | &lt;Egf | &lt;,E3b | 6$pu8E | Northern Terraforming Plant | Cyborg Domain | @vE | 6B@ | DRm#A~ | d;BG | Cyborg Billet@ | d;B | uE | [;B | Cyborg Citadel | a!= | Far Northern Avalon | Dgf6A | E-&lt; | Camelot | Central Drylands | Dgf | Ar: | Yilup Caverns | Approach to Camelot | DgfvA | d{E | !h] | Northwestern Rocky Expanse | V~A@ | q2E | A(_eE | @)E | $Ej | /B9 | "ESF | \!EM | szE | +/E | DAO | \6EM)bA | '{E | &gt;Ez6 | q|E | !`JCE | HB! | A"E | YlE | _^+E | Ulian Caves | Anun Hunting Grounds | AyX&gt;E | Ems | E3u | !EG | %Es | FM"E | I"B | FQE | IWE | uw+E | ,E-! | #Es+ | EM% | +^E | ubE | AI#[E | A--HE | SA(`7E | 7D3E | Luyana Caves | }IE | Reonfel Cave | /"Eg | A.s]E | Granaitus Caverns | Eastern Avalon | @:E | "/:E | n7ES | t[A | 7E6 | J=E | /DEE@X | A=Q | b&lt;E:_kAO | A?5</x:v>
      </x:c>
      <x:c r="AF1290" s="12" t="str">
        <x:v>505</x:v>
      </x:c>
      <x:c r="AG1290" s="12" t="str">
        <x:v>Avalon</x:v>
      </x:c>
      <x:c r="AH1290" s="12" t="str"/>
      <x:c r="AI1290" s="12" t="str"/>
      <x:c r="AJ1290" s="12" t="str"/>
      <x:c r="AK1290" s="12" t="str"/>
      <x:c r="AL1290" s="12" t="str">
        <x:v>RDB name-token correlation only</x:v>
      </x:c>
      <x:c r="AM1290" s="12" t="str"/>
      <x:c r="AN1290" s="12" t="str"/>
      <x:c r="AO1290" s="12" t="str"/>
      <x:c r="AP1290" s="12" t="str">
        <x:v>ALIEN_NATURAL_ATTACK</x:v>
      </x:c>
      <x:c r="AQ1290" s="12"/>
      <x:c r="AR1290" s="12" t="str">
        <x:v>alien natural attack</x:v>
      </x:c>
      <x:c r="AS1290" s="12" t="str">
        <x:v>alien natural attack</x:v>
      </x:c>
      <x:c r="AT1290" s="12" t="str"/>
      <x:c r="AU1290" s="12"/>
      <x:c r="AV1290" s="12"/>
      <x:c r="AW1290" s="12"/>
      <x:c r="AX1290" s="12" t="str"/>
      <x:c r="AY1290" s="12" t="str"/>
      <x:c r="AZ1290" s="12" t="str"/>
      <x:c r="BA1290" s="12" t="str">
        <x:v>MonsterData 278790</x:v>
      </x:c>
      <x:c r="BB1290" s="12" t="str"/>
      <x:c r="BC1290" s="12" t="n">
        <x:v>1</x:v>
      </x:c>
      <x:c r="BD1290" s="12" t="str">
        <x:v>SRC-RDB</x:v>
      </x:c>
      <x:c r="BE1290" s="12" t="str"/>
      <x:c r="BF1290" s="12" t="str">
        <x:v>RDB type 1040023 identifier/name record</x:v>
      </x:c>
      <x:c r="BG1290" s="12" t="str"/>
      <x:c r="BH1290" s="12" t="str">
        <x:v>INFERRED_CORRELATION</x:v>
      </x:c>
      <x:c r="BI1290" s="12" t="str"/>
      <x:c r="BJ1290" s="12" t="str">
        <x:v>MinimumLevel; Exact internal weapon/attack reference</x:v>
      </x:c>
      <x:c r="BK1290" s="12" t="str">
        <x:v>ENRICHED</x:v>
      </x:c>
      <x:c r="BL1290" s="12" t="str">
        <x:v>2026-07-12</x:v>
      </x:c>
    </x:row>
    <x:row r="1291">
      <x:c r="A1291" s="12" t="str">
        <x:v>rdb-1040023-278843</x:v>
      </x:c>
      <x:c r="B1291" s="12" t="str">
        <x:v>alien fighter ship</x:v>
      </x:c>
      <x:c r="C1291" s="12" t="str">
        <x:v>alien fighter ship</x:v>
      </x:c>
      <x:c r="D1291" s="12" t="str"/>
      <x:c r="E1291" s="12" t="str"/>
      <x:c r="F1291" s="12" t="str">
        <x:v>alien</x:v>
      </x:c>
      <x:c r="G1291" s="12"/>
      <x:c r="H1291" s="12" t="str">
        <x:v>LIKELY_ENEMY_TYPE</x:v>
      </x:c>
      <x:c r="I1291" s="12" t="n">
        <x:v>278843</x:v>
      </x:c>
      <x:c r="J1291" s="12" t="n">
        <x:v>278843</x:v>
      </x:c>
      <x:c r="K1291" s="12" t="str"/>
      <x:c r="L1291" s="12" t="n">
        <x:v>1040023</x:v>
      </x:c>
      <x:c r="M1291" s="12"/>
      <x:c r="N1291" s="12"/>
      <x:c r="O1291" s="12"/>
      <x:c r="P1291" s="12"/>
      <x:c r="Q1291" s="12"/>
      <x:c r="R1291" s="12"/>
      <x:c r="S1291" s="12"/>
      <x:c r="T1291" s="12"/>
      <x:c r="U1291" s="13" t="b">
        <x:v>0</x:v>
      </x:c>
      <x:c r="V1291" s="12"/>
      <x:c r="W1291" s="12"/>
      <x:c r="X1291" s="12"/>
      <x:c r="Y1291" s="12"/>
      <x:c r="Z1291" s="12"/>
      <x:c r="AA1291" s="12" t="str">
        <x:v>Unknown</x:v>
      </x:c>
      <x:c r="AB1291" s="12" t="str">
        <x:v>INFERRED_CORRELATION</x:v>
      </x:c>
      <x:c r="AC1291" s="12" t="str"/>
      <x:c r="AD1291" s="12" t="str">
        <x:v>Varmint Woods; Stret West Bank; Unicorn Outpost to sector 7; Arete Landing; Crashed Alien Ship</x:v>
      </x:c>
      <x:c r="AE1291" s="12" t="str">
        <x:v>.RE | #Enter ICC HQUse this machine to enter the Grid. | 'RE | nYou have to use the access terminal to verify that you wish to leave Arete Landing before entering this gate. | LYou have not yet obtained the proper identification to leave Arete Landing. | `GD | xVE | XVE | 8VE | VEG | Vx\E | TRE) | \E! | AAV[D | TEIC"AUKQD | ?DbE | e)D | VEo | lSE | wRSE | 'A_x_D | YbE+ | UB~OED4 | bE!~*B2 | b_D4 | VEP | JD4 | EDY | `ET | zDD | 9MsE | &gt;&amp;\ | Crashed Alien Ship; Arete Landing | ICC | Andromeda | @!EgfNA | Crashed Alien Ship; Crashed Alien Ship | ExitThis is an exit.; Crashed Alien Ship | ICC; Crashed Alien Ship | IWZY; EjB&amp;? | DoorA door. | d(NE | E!N | @5&lt; | AIt | '@QE^ | $t?;[ | KFNE | Locked Door.This door is locked. | Dj}5A:M | :,Ac | d9A | +AK | [m? | Dj}5A{ | D_8*A | 1?g | DJ7 | yxs? | HA` | ?A0 | FZ? | LA\ | LA}D | Pq? | Dz\ | &gt;(J!?"J!? | [x? | w&gt;9 | Southern Granite Cave | / &gt; | 7Riverside CaveMove this small rock to gain access to the cave system. | $zD_t | 1Forest Overhang CaveClimb over this fallen tree to enter the dungeon. | E!bCB | m^D | Forest Plateau Cave SystemBrush past this fern to enter. | AJ} | Bridge-side CavernStep over this rock to enter. | $Heavy Forest Overhang CaveMove past this fallen tree to enter. | $@}E | j?X | Roadside Animal Den | D-" | .e? | Mid-Forest Animal DenMove the fern aside to enter. | LAD | &amp;EXZ | Riverside Animal DenMove the fern aside to enter. | AME-: | Impact Site Animal DenMove this fern aside to enter. | D]^ | Animal Burrow Near Rhinoman VillageMove past this fern to enter. | l7E | $Mountain Valley CaveClimb over the fallen tree to enter. | 4JAE | DG@x? | Crashed Transport ShipA crashed transport ship. | Dn{)A | D?YH? | !E1 | 8#&gt; | Taern Cave | _XA | Zyla'Gul CavernsA cave. | l-E | Ehndromus CaveA cave. | DvdER | g^f | Grisham's CavernA cave. | jE&amp; | vN?f&amp; | =iK | Mnemon CaveA cave. | xe?# | Selodon CavernA cave. | ruBE% | H,EQK | x}?U | Ensynian Caves | j&lt;PE | A+[4E4 | YI&gt; | Vetyr CaveA cave. | DyszA | E]Y | Menosyne CavesA cave. | =(YI&gt; | Uluyan CaveA cave. | -KDa | p?K | Decuto's CaveA cave. | Jm? | Tarnov CaveA cave. | QgD' | }?O? | Dasian CavernA cave. | XAV9 | n3? | pE. | qE | pEff | 8qE | &amp;8? | XAtQ | 9Whom-Pah to Wailing WastesLook above the entrance to see where this Whom-Pah leads. | 9Whom-Pah to TirLook above the entrance to see where this Whom-Pah leads. | 8A/0 | 9Whom-Pah to WineLook above the entrance to see where this Whom-Pah leads. | building; Poacher's Grassland | Omni-Tek | @qE | `E]h | B]) | t~E4o | A%c | sEq | .uE | H&amp;}E43 | 7dE | A{| | Y`E | Ae) | &gt;aEd | DvdER | Grisham's Cavern | jE&amp; | Mnemon Cave | Rhinoman Cracked Valley | OE43 | AW: | 0E_ | \EB | ]EJ | `[E | 5SER | KE:c | 8E! | b3E | A{H!E | EHGE | BE5"E | UX;E | 7E/ | U2E | 1EQ | GE` | (SE | "B6 | jRE:k | @KZE| | gRE | l7E | Mountain Valley Cave | 4JAE | Crashed Transport Ship | Varmint Woods Heartland | D43 | p2Af: | &gt;:A | D!U[A | rbA | #EAA | EZtfA_ | 0Az? | HAy | kBA | [Af | D]ARd!E | AY; | AR] | DL0 | A#4 | DAy | D*%LA! | Df] | Dgf | BBq | DMl | _A+R | E43;A | TTAo" | Mid-Forest Animal Den | Animal Burrow Near Rhinoman Village | Taern Cave | _XA | Zyla'Gul Caverns | DyszA | Menosyne Caves | Uluyan Cave | Varmint Woods Plateau Forest | CD) | B[anD | @i; | 2A=F@D | }As | DdwuA | DNDnA | T:A | AbJ?D | #LA | x8D | "BB | cTD | B3fPD | Em#~AX_ | A0N | )E] | S-E_ | jAU | E!bCB | m^D | Forest Plateau Cave System | Heavy Forest Overhang Cave | Dn{)A | !E1 | Crashed Transport Ship@ | Southeast Varmint Woods | @vE | ReE | ^E | _A&amp; | C:VE | t+YE | ABuF'D | J\EQ | zEgf | AS?cD | _WD | %djE | gKEL | B0aJD | -B'. | dbE | !CkE43 | ARZ+D | Ar(UD | wqE | DmD | hEAX | A\r | mE&lt;3 | bE]e | OhEz | Southern Granite Cave | $@}E | Roadside Animal Den | AME-: | Impact Site Animal Den | Upper Stret Approach Passage | 1DX3 | A]U{D | baAF | p1D | *mD | NKD | *RD | [)D | .5D | U@] | $2D | +pA_ | LDG | @Qz | ^Dz | vAf | @AvOyD | tDJ | |AI | Majestic Bridge Crossing | %Dgf | AkZ | AyD2 | D:^ | &lt; E | [Dn^ | Riverside Cave | AJ} | Bridge-side Cavern | Central Newland Flats | A-/&amp;E | d%E | "0E | Af5+E | qAT | 9A | AW$.E | D$L | DA/[A | E*: | (4E | ALj'E | &gt;X | F1E | LAD | Riverside Animal Den | Central Rhinoman Village | Dgf$B | DaH:B. | GrArA | (A40 | Eastern Approach to Stret Passage | D43kA | rND | ADZBD | AaR,D | AhP | 2ND | MA&amp; | dND | Dg:}A | $zD | Forest Overhang Cave | -KD | Decuto's Cave | Tarnov Cave | Northern Approach to Stret Passage | aBg | +oD | QgD' | Dasian Cavern | Crater Impact Region | &lt;Egf | (9E | 0E$c | ?E4 | ?CE | South of Crater Woodlands | &lt;E43 | &gt;ET | BGEO | AAy | A96 | y;E= | 3Ej | }G0E | xcD | Approach to Tir County | Plains of Salt Tip | Eastern Newland Flats | @:E | {?E | B$E | 1_EN | A\=&amp;E | )NiEp | s#E | Selodon Cavern | ruBE% | H,E | Ensynian Caves | j&lt;PE | A+[4E | Vetyr Cave | Western Newland Flats | r&amp;E | Aq)-E | `VA | J/E | A T6E | e 6?ND | %D3 | ~3E | &gt;gKD3e0A | cD} | e1E | NPAr | y1E | D.ioA | w%E | Varmint Woods Swampland | X'Ez{ | r%EtV | b?"E | -:A | X*E | hp.E | *EZ | *A` | s'E | _qA | W(E | EJ$QA? | +Ez | i-(Et | {AI | #Ett&amp;AhC | .E- | w(E | An| | Y(E | .)E | A}Y | l-E | Ehndromus Cave | building | Varmint Woods Heartland East | Egf | [yA | Western Forested Grasslands | A]4 | Bkq | %d!D | `KDI | 'B8i | ?TB | 4XB | UB) | .%B; Reet Retreat Lower Entrance | n/E | Reet Retreat Main Entrance | house | 8A&amp; | ?yX/E" | D-( | 0E" | =4E | 8A )5E4 | small house | ?$s.E | 1Ed | 0E4 | "%@ | O(Eu | &lt;ex? | A house | BAE | BA_ | 4)El | BA4O*E9 | h}D | ,E; | G1E | &amp;8? | Dv* | iP? | .1EF | D1E | ?\V-E | -E^y | 2Ex? | yU? | 8Em | b2E | *~D | ,E2uu? | Daf&amp;@ | 8(E | %E~ | Y&amp;E | 2EH | .E?YH? | t4E | 9Ej | %0E | K{? | cC&gt; | fAOd%E | gz? | ?tr(E | 68E- | &amp;towerhouseEnter this door to see where it leads. | *E2uu? | VCA?F)Ehex? | VCA | *E` | Qq? | =3E | [:E | DDF | #;E | ?G27E | [m? | /E4 | Advanced Supermarket | 2E4 | shack | 5E4 | +BL | .E4 | Basic Supermarket | n3? | Death Valley Cave | cave | DZy+A | D{a | BCS | Dm_IAh~oD | large quarters | _IA# | -mA:ZoD | quarters | _JAM | barracks | _JAu | `JA | pGA&lt; | pGA8 | D|pGA | D)@a@ | h^D | F^D&amp; | ^D| | Y.? | "D( | &amp;A- | [$D.W)AO | &amp;A` | 1'Al | s()D | DY2 | W)A | P*D( | mutant lair | YA&lt; | SB&amp;? | D.WYA | AI} | Dew | &amp;t? | Fdig site | it's present state debugging the Quest system and has a unique HASH. | mine | PCE | BE4 | Site building | A,UBE | Site Notum Office | 5You must be level 75 or above to enter this dungeon. | Will To Fight | dA Q | ship wreck | [DX | D4E | 3C4E/ | A3S | +Ferry to Stret East BankThis ferry will take you to Stret East Bank | Dkk | 9Whom-Pah to HopeLook above the entrance to see where this Whom-Pah leads. | =QE4E | 9Whom-Pah to BorealisLook above the entrance to see where this Whom-Pah leads. | 2Ev | (3EX | 8a:3EX; Southern Mountain Range | Omni-Tek | =Bz | dChO | KOD | &amp;Di | 8D=eU@8TKD | AV="D | D)@a@ | h^D | shack | F^D | "D( | &amp;A- | [$D.W)AO | &amp;A` | 1'Al | s()D | W)A | P*D( | mutant lair | Southie | Neutral | Southern River Bank | E4Z8A | 4A} | $zD | Central Mountain Range | Cgf | N_C | CMm | Trogg Valley | DZD | @1Q | bDT | cave | DZy+A | D{a | BCS | Central River Bank | E33 | KASb | Du&lt; | Death Valley Cave | YA&lt; | D.WYA | Northern Mountain Range | @:E | o8rC | LD! | %SE | North of Last Ditch | Dgf.B | @SE | Bd]NE | West Last Ditch | Dgff@ | L&gt;^ | \+E | "?E | =4E | house | 8A )5E | ?$s.E | small house | BAE | BA_ | 4)E | BA4O*E | h}D | G1E | Dv* | A house | D1E | b2E | *~D | t4E | %0E | towerhouse | VCA?F)E | VCA | =3E | +BL | Northern River Bank | eVE | Ab.#E | dig site | mine | PCE | Site building | A,UBE | Site Notum Office | Boondock | AI} | Dew | dA Q | ship wreck | Omni-Pol Outpost Area | Dm_IAh~oD | large quarters | _IA# | -mA:ZoD | quarters | _JAM | barracks | _JAu | `JA | pGA&lt; | pGA8 | D|pGA | East Last Ditch | D33 | DjU | ob| | 8A&amp; | ?yX/E | D-( | "%@ | O(E | .1E | ?\V-E | Daf&amp;@ | 8(E | Y&amp;E | fAOd%E | ?tr(E | 68E | [:E | DDF | #;E | ?G27E | South Beach | &gt;)rDR; Vang | Andromeda Lake | XEh | PDUX | Ok^E | OSTW | ^E( | ^Eu | CSSW | VEt | O&amp;D | SZE | XEN | ^@V | 6[E | fT\Et | @bE | The Pits | KEgf | ICC HQ | ZE43 | Arete Landing | /WE3lDA | ETCI | [bEv | gGD | HMEQ | ~NB9 | NB/ | w6aE)BPB | "aE | NBT | rPB | D&amp;aE | NB;pGD | MbE5wNB | !aEOv+B | NJOF | +Bj | 4{cE | XPD | +BH | zaEI | (BK8RD | raE | +BZ6MD | cE2 | +Bt | CcE4Y.B5 | `Eo | #&lt;Z | SMIO | 6YbEi | XBAC | u\E | OSUJ | OHRP | C^D | COBB | $A] | UAPS | WPLS | ]Ef | @3GJDo | ODOW | tVE | HDo | \EV | +VD | IGLA | icE | NSUM | SLER | VNLF | qXE | OGAS | k[E | MICI | 8UE | HSDL | VES | yND | RTRV | Av8RD | EGAS | ]E1 | 6PD | FMPS | REP | FDo | HTRL | /lVE | HOAR | @PD | FANU | XaE | 3%B | PQbEiy | FbE| | RE`A | A&gt;8OD | OHUV | G\D | YMEL | VE: | A43PD | LGMR | ,aE | LDo | OOWSd | BSaE | NDo | ICND | UEt | SCAF | M]E | ATCI | Y@Nm7D | GARF | hXEi | KD | PTFO | E1WE | )PD | QEOV | [Ei | NTJV | DTNC( | TEX | A\1[D | ATIO( | TXMF | PRNO | mTD | YBPF | JWD | ASGC | XEo | A&gt;IWD | LIAT | WEt | DPOS | 0:A3 | IIMF | @$UXD | 2CRP | 15OP | VEl | AGEI | ODRS | @^E | AJLA | _\E | zOD | bRD | OTCF | P_E5 | hLD | OCUJ | @oVZD | n[D | 6^E | .]E | ^E[B | {^D | ,`E | r_E | AjehD | !P`E | @m.]D | Z1A0 | b^E | @.]^D | EMNJ | I$`E | D^E | 8k]E | j\E0 | [Ec | L6[Er | kz[E | ,]EPZ | }kD | Cm^E | @9[E | ZEX | A: | l[E | bKZE | 7\E | OD23 | B\Ea | xZE | %_D | dZEGn | 1V10 | ^EN | 6_ET | _ET | gaET | ~\ET | ][EKk | \ET | @h~=D | .SD | YSEI | ^bEL | aEt | Y@&gt; | abE{ | aEI | OBT | ECLM | JbE' | OBt | Z}aE | 4RB` | kaEI | XHD | `EO | nAD | `E/ | bEG | OBe'DD | [aEw | pAD | u^bE | g[D | ]%Bd | xcE | iRD | C[D | r`E | ANf`D | m3aE | )1A | +`D | ebEFp | %HcEy9%BZ1PD | RFAG | %BJ | #&lt;I | X[D | m~&gt; | ?XD | LFUV | zZD | WEl | UEl | cXD | VEs | +iD | ^En | A(3dD | ^E@ | TEi3 | h]Do | YUJM | #&lt;b | ETOR | s_E&amp; | @2`ND | #&lt;O | [s]E | #&lt;` | Q[E | sFD | VJDo | RUIO | UDo | VDo | TE: | REg | IDo | REX | QJDo | SECo | NCMO# | UZEH | EHAV | ySE, | x\D | AGNO | LSE | w\D | ,TSEC | zSE: | w[D | NSUL | TRAD | REn | GHLK | UVD | 2WE | raD | CPPI( | XE.n | @.KCD | z,SE) | ECYM | AN_]D | APPI | 2XE | EGNA | 6483 | J?XEf9 | xHD | 7KD | APEI | XEt | wTD | TEt | VEj | AL#WD | 4}XEt | AB0WD | tSVE | REC | iDo | SCDF# | `SE/ | }PD | DGAC | SE/ | }^D | EPSC | 7_SEk | 9^SE/ | r^D | SPPC | #&lt;Q | SEy | TPSC | DDDO | NUMG | ]Do | PRACd | kDo | TUBC | AHEC | @gE | Desert | As" | EVMC | VhE | PDAG | HSBY | DGER | 7~E | WCOS | iy&gt;I | IDMC | }El | =)D | }E*w.? | S/D | WCTS | &amp;f}E | b2D | k$D | |Eh | ?B$.D | \`El | ^El | 0JbEl | &gt;9A | _El | {"dEl | TgbER | bEl | &gt;]3 | 6&amp;A | 9PiE | A%u | 3iE | jMkE | \El&lt; | wkE | iEl | gEl | AhE | \$@ | qlE | aEh | tEl | uvEl | itE | oEl | &gt;B!;D | pEl | rEa | 0.?9Q(D | _ZEt | @ R-D | m\E/ | S\Ep | U_E | 1AM | _Et | 0.D | SEt | BSE | "@' | `Et | @E%0D | mE(F | AoEl | &amp;xE | @0R | qEl | &gt;fH | xnE | xB^El | @RE | J @ | TRED | #&lt;= | EW@ | 0'dE | EDOY | y#iE&lt; | y(D | ]YfEf | AX"&amp;D | gE) | x%D | fE(" | TchE8_ | "CgEb | ALv9D | lEa} | UmE | wlEq2 | AuJ | IXIZ | oEU | PA( | EmE9 | lEp | lER | vlE | @xA[C | jEt | @Dg|C | @jEl | oET | (@k. | 7$gEUZ | +iE | ~lEl | oEw | "A4 | V1XH | #@X | knE@ | aEN | #&lt;&lt; | PTSB | Alien Ship | rE: | OqE | YsE | @T.gC | Forest | vPE | mT? | TPER | A2s | WIJE | GPLA | v[Eo# | SE+t | #&lt;4 | SDRG | CVJE | DqTEt | #&lt;3 | @k} | #&lt;; | kQE: | #&lt;^ | RTE | REt | SEu | )RE | @MG | lQE | ~QE | &gt;5;)D | TNE,/#?&amp; | ZME | t,D | OE | %1D | @QE8J%@ | QE6 | _RE8 | &gt;vl&amp;D; vn\C | Elevator Controls | ,You need to be in a team to enter this ship | KYou're the wrong level to enter this instance.  This is for level 151-200. | f}CJ</x:v>
      </x:c>
      <x:c r="AF1291" s="12" t="str">
        <x:v>600; 790; 4468; 6553; 8009</x:v>
      </x:c>
      <x:c r="AG1291" s="12" t="str">
        <x:v>Varmint Woods; Stret West Bank; Unicorn Outpost to sector 7; Arete Landing; Crashed Alien Ship</x:v>
      </x:c>
      <x:c r="AH1291" s="12" t="str"/>
      <x:c r="AI1291" s="12" t="str"/>
      <x:c r="AJ1291" s="12" t="str"/>
      <x:c r="AK1291" s="12" t="str"/>
      <x:c r="AL1291" s="12" t="str">
        <x:v>RDB name-token correlation only</x:v>
      </x:c>
      <x:c r="AM1291" s="12" t="str"/>
      <x:c r="AN1291" s="12" t="str"/>
      <x:c r="AO1291" s="12" t="str"/>
      <x:c r="AP1291" s="12" t="str">
        <x:v>ALIEN_NATURAL_ATTACK</x:v>
      </x:c>
      <x:c r="AQ1291" s="12"/>
      <x:c r="AR1291" s="12" t="str">
        <x:v>alien natural attack</x:v>
      </x:c>
      <x:c r="AS1291" s="12" t="str">
        <x:v>alien natural attack</x:v>
      </x:c>
      <x:c r="AT1291" s="12" t="str"/>
      <x:c r="AU1291" s="12"/>
      <x:c r="AV1291" s="12"/>
      <x:c r="AW1291" s="12"/>
      <x:c r="AX1291" s="12" t="str"/>
      <x:c r="AY1291" s="12" t="str"/>
      <x:c r="AZ1291" s="12" t="str"/>
      <x:c r="BA1291" s="12" t="str">
        <x:v>MonsterData 278843</x:v>
      </x:c>
      <x:c r="BB1291" s="12" t="str"/>
      <x:c r="BC1291" s="12" t="n">
        <x:v>1</x:v>
      </x:c>
      <x:c r="BD1291" s="12" t="str">
        <x:v>SRC-RDB</x:v>
      </x:c>
      <x:c r="BE1291" s="12" t="str"/>
      <x:c r="BF1291" s="12" t="str">
        <x:v>RDB type 1040023 identifier/name record</x:v>
      </x:c>
      <x:c r="BG1291" s="12" t="str"/>
      <x:c r="BH1291" s="12" t="str">
        <x:v>INFERRED_CORRELATION</x:v>
      </x:c>
      <x:c r="BI1291" s="12" t="str"/>
      <x:c r="BJ1291" s="12" t="str">
        <x:v>MinimumLevel; Exact internal weapon/attack reference</x:v>
      </x:c>
      <x:c r="BK1291" s="12" t="str">
        <x:v>ENRICHED</x:v>
      </x:c>
      <x:c r="BL1291" s="12" t="str">
        <x:v>2026-07-12</x:v>
      </x:c>
    </x:row>
    <x:row r="1292">
      <x:c r="A1292" s="12" t="str">
        <x:v>rdb-1040023-279066</x:v>
      </x:c>
      <x:c r="B1292" s="12" t="str">
        <x:v>alien jamming tower</x:v>
      </x:c>
      <x:c r="C1292" s="12" t="str">
        <x:v>alien jamming tower</x:v>
      </x:c>
      <x:c r="D1292" s="12" t="str"/>
      <x:c r="E1292" s="12" t="str"/>
      <x:c r="F1292" s="12" t="str">
        <x:v>alien</x:v>
      </x:c>
      <x:c r="G1292" s="12"/>
      <x:c r="H1292" s="12" t="str">
        <x:v>LIKELY_ENEMY_TYPE</x:v>
      </x:c>
      <x:c r="I1292" s="12" t="n">
        <x:v>279066</x:v>
      </x:c>
      <x:c r="J1292" s="12" t="n">
        <x:v>279066</x:v>
      </x:c>
      <x:c r="K1292" s="12" t="str"/>
      <x:c r="L1292" s="12" t="n">
        <x:v>1040023</x:v>
      </x:c>
      <x:c r="M1292" s="12"/>
      <x:c r="N1292" s="12"/>
      <x:c r="O1292" s="12"/>
      <x:c r="P1292" s="12"/>
      <x:c r="Q1292" s="12"/>
      <x:c r="R1292" s="12"/>
      <x:c r="S1292" s="12"/>
      <x:c r="T1292" s="12"/>
      <x:c r="U1292" s="13" t="b">
        <x:v>0</x:v>
      </x:c>
      <x:c r="V1292" s="12"/>
      <x:c r="W1292" s="12"/>
      <x:c r="X1292" s="12"/>
      <x:c r="Y1292" s="12"/>
      <x:c r="Z1292" s="12"/>
      <x:c r="AA1292" s="12" t="str">
        <x:v>Unknown</x:v>
      </x:c>
      <x:c r="AB1292" s="12" t="str">
        <x:v>INFERRED_CORRELATION</x:v>
      </x:c>
      <x:c r="AC1292" s="12" t="str"/>
      <x:c r="AD1292" s="12" t="str">
        <x:v>Old Athen; Pleasant Meadows; Rome Blue; Borealis; South Buggy (DONT DELETE); South of Elysium; North of Elysium; Tower Shop (dungeon); Pandemonium Tower Gigantomachy; Xan Hub Tower Room 1; Xan Tower</x:v>
      </x:c>
      <x:c r="AE1292" s="12" t="str">
        <x:v>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B2I | Whom-Pah to Newland | Whom-Pah to Stret West Bank | R:D; | [m? | :D; | pBm | ]2DF | D2DF | BDa | y"D | Y&gt;4 | v-D | |#D | BA{-D | m2D[ | *,D | &amp;t? | 36D; | &lt;This terminal can not be activated while you are in combat. | TYour skill in Computer Literacy needs to be 91 or better to activate this terminal. | The subway is closed. | 3Condemned SubwayAn entrance to Omni-Tek's abandoned subway project. | Ak) | AqO | ;NV | ?[k | HG* | &gt;L]|&lt;! | kB+V | Cmxs? | xCl:T?^yF | ?5R | P|C | nBB | C&amp;}lB | Ceu | C|m | AEG | v.?} | xqC | $?r | D?Z | &amp;qC | (T? | R~CO | &gt;/V | z?c | &gt;%L&gt; | Borealis Backyard | +D4 | U&amp;DC | [4D | wB4 | &amp;D4 | BXn | Risky Business | B)H5D | .DZR | Basic Implant Shopshop | 'Ds | 1&amp;D | A building in Borealis | Advanced Weapons Shopshop | D;w | R.D | Sewer entrance | Special Quality Supermarket | B@7 | Advanced Supermarketshop | BUt"D | Basic Supermarketshop | Basic Medic Shop | (Dp | Basic Weapons Shopshop | )D) | Basic Armor Shop | 3Dk9xBL | %4D | :xB | ^0D | 9A plain doorSome shady characters can be seen here from time to time. | l&gt;D | )D4 | q*=D | AvB | G,D | Advanced Armor Shopshop | 1D( | Advanced Pharmacist Shop | )D: | B3u | Advanced Implant Shopshop | t6Dx | Tower Shop | Basic Clothing Shopshop; CDgf | Pleasant Plains North | OTUA | 581H | 766H | BINI | ONAN | DNEP | IXIP" | TEER | LLOR | RBAS | ALAS | DAHS | PSKS! | 20LS | 81LS | 91LS | 02LS | TNET | OCAW | VLOW | AurnD | `$E | AY | xDy | A( | \-E | y8D+ | g!E | *4A | FD+bcA | wfD4 | Z/E | Dl`dA | quD | DA0^ | A8_ | @dV | ]AT | SDj | Pleasant River | 20EB | 30EB | 40EB | 40LM | 50LM | 10KN | 40RP | 31NS | 61NS | 71NS | lz? | Awh | L?t4 | AF | RDs | Aae | ef@ | D,( | jAV | A+K | $9EC*&gt;A4 | Z9E | CLE/DdA | AqVME | At? | A2 | AW|LD | aPEd2 | ??2 | A@ | X@i2 | E%v!@ | Am | NE3 | A1x0D | A- | PEv | BBL | MLA | Ah | D(~ | Ar6 | @|, | A)? | j?E | @Wb | @r\ | @"X | @7! | "EA | D-f | C%da@ | Egf&amp;A | Pleasant Range | NUNA | FOIB | BULB | RIHC | 300H | MMAH | PSKS | 80NS | 11NS | 51NS | $E^ | ^.E | Aw | 6EQ | 4E^s | _0E | A* | &amp;E8 | h!Eqp | DZ-"BO | .Bc | AQ | D4N.B | A$c | D1,:B | `#E | A,j | V&amp;Ah | !#E | BW%'E | Bya&amp;E | D4a | A?Z | D&lt;[&amp;B | AD | A2N | %EL" | /E= | A&gt;X | AYb1E | sA? | .EQ | +AQ&amp;/E | D.3 | AM-#E | OCEFn | XAR | PCNE | @:E | Omni-Tek Military Outpost 3 | 40SA | 61NC | 500H | 800H | 860H | 311H | 30CM | 10IN | 20IN | 30IN | 40IN | 10DT | [&lt;ED | 6E | Ax{ | @3#5E | :E1 | A)D | 3MNL, | 9E1 | IKES | 8E1 | RNOD | OMIM | GMML | 2"D | h"D | Dgf | 20K' | RDNA | 000H | 510H | 030H | 540H | 090H | EVOH | ?.F | FMTB | NWQA | LIAT | APLMZ | APEFZ | 830N | Pleasant Woods | OTUA( | WALC2 | MEYE | 153H | 087H | 048H | BINI2 | 41LS | 01NS | 60TS | RBNU | D#| | AZY | @!m | m{@SX | A0 | D0? | AyH | A$ | DSw | @!D | ACV | tAJ | AVk | Ao | pDo | OXD | 6DD | \Af | tfA | DpwxAe$ | 8XA(D | PTNP | ]D] | UA2( | HHD}m;A~ | e&amp;KD | E33 | Treepine Hut' | 30DA | 060H | 570H | 114H | 147H | 20VH | 10CW | WPQB | Y@G, | IBSC | XTCB | ,c@ | CSOG | Border Area | Bronto Pen' | 10RB | RDRBZ | 730N | Versailles Tower | 700H | 760H | 271H | KDFI | Enigma Circle | F$D | Eb2 | Newbies from Omni Forest | WALC | LEKS | DLI | D7&lt; | k@&gt; | PhA | k@33 | k@UY | k@a | A/+ | Omni-Tek Military Outpost 1 | 011H | 521H | 384H | 20CM | 10DS | @43 | Cb2 | AfF | UGAMZ | UGEFZ | d%A | OCAMn | @0E | Omni-Tek Military Outpost 2 | 830H | 560H | 0E1 | 0Ew | @@D | -EJ% | /E1 | &gt;0E1 | Pleasant Plains South | 602H | 695H | 796H | IXIP. | TEER( | DAHS2 | PSKS2 | TNET, | VLOW% | A=O | E|g&gt;Ab | OAW&gt; | A1P | FAU | 1EcHoAK | A&gt; | /fA-y | Av | Q\A | c$D | AvlMD | A|KqD | %Ax | [WD | AzJ | Aj | D&lt;ffA | Avw[DC | u:D | Axn4D | Aa | D&amp;# | Au&amp;/EZ | `2E | A^ | =E; | Ada | AxN=E | uDD | LE5 | e+E | :Bt | I`A | IE | AP( | Ax{=D | A$gfD | rAnI | AmG | LAN | D$*IA | h8D | !%Ed | +E` | A5cFE( | A%V!Ee | =nA | @&lt;/ | @}u%D! | X)D23{AC? | %ExP | +E | Aod4D | EI# | 4EA | ]~Da.AA | ANC | D\f | Adu/D | E_R | UGAL | Ayv | hAE | @+E | Pleasant Plains Middle 1 | IXIP | 30CW | *Eo | \A{? | A7 | 0E| | )A- | A, | &lt;gA9A | A1R2Ek | A&amp;- | Av* | AqU'Eb | Pleasant Plains Middle 2 | 60BM | ALF | Dr/ | Ad= | DLf | POI 01 | 7%E | g&amp;E | A-: | @X|&amp;E | A^$ | /D33CA | POI 02 | 252H | 335H | 138H | 278H | gh)D | IA.G | )Dx^RAR | @Tk)D | IAX | 4-Dp | SCAPx | eNAtR | o0D | +D^ | SCHHx | [A | O D | B&gt;A | Cgf | POI 03 | Ac$@D | A6ZDD | Ab,9D | }?D | POI 04 | 722H | 753H | 736H | 758H | ZkGD/ | oA! | 5ID/ | oA` | &amp;BD | @z@?D | orA | dWD | @+UCD/ | POI 05 | A%P | @DE33 | @!E | POI 06 | 782H | 746H | 207H | .#E | GBE | G#E | D33 | POI 07 | @*a | ATl | @JO | POI 08 | ETNA | 5B:| | @u | POI 09 | 810H | 604H | 334H | 816H | s!(E7j | A{( | 7(E | AMV | @5E33 | POI 10 | 330H | 861H | 312H | @|)5E | @zY3E | 3EO0 | jv6E | ,~2E8 | A&lt;/ | POI 11 | 351H | 844H | 295H | A#&gt;?D | CD33 | POI 12 | JJD | |AT | |A_] | |A}0 | POI 13 | 292H | 203H | 725H | AHi | @&amp;_ | D*6 | Pleasant River 2 | 20KS | CSzI? | C`jC? | 9Dgf&amp;A | West of Versailles Tower | o*D | jdD(3 | Aoi | @]_9Dn | E33SA | Central Pleasant Plains | E(3 | iSArbhD | Dgf&amp;@ | West of 20K | @Kd!E | t$D | A=x D | z@M | E33s@ | Central Pleasant Range | Ep. | '+E | A$[ | Av% | A3c | A [ | AB\ | AS | E/x6A | Ep= | East Pleasant Plains | d2E | A% | @IEgf | Pleasant Range Defense | @IE | Pleasant River Defense | @E6]2A | A3 | ZKE | O.A | Pleasant River Offense | HET | OE&gt; | @&amp;E | Pleasant Range Offense Hill | [%E | A#= | A_! | D~a | b*E | D8v | GA,#'E | Pleasant Woods South | Pleasant Woods East | Pleasant Woods West | Pleasant Woods North East | @?E | Pleasant Range South West | NUNAF | FOIBF | BULB7 | @NE | Pleasant Range South East | Pleasant Range Middle | KEgf | Pleasant Range North East | &lt;E33 | Pleasant Range North West | Pleasant Woods North West | ######## | ######### | (((((( | ####### | ((((((( | (((((((( | &amp;&amp;&amp;&amp;&amp; | ***(((( | &amp;&amp;&amp;&amp;&amp;&amp; | *****)))))) | ******)))))) | &amp;&amp;&amp;&amp; | 111111+++++++++ | 11111 | +++++++++ | %%%%%%% | !!!! | !!!!! | """" | $$$$$ | !!!!!! | """"" | """""""" | ,,,,,------ | """"""""" | !!!!!!! | ,,,,,..--- | ,,,,,,...-- | ,,,,,...... | '''''''''' | 0000....... | 0000 | ..... | ////// | 000000////// | 000000///// | 000000; Central Meadows | Omni-Tek | 20K and Treepine Hut can be found here. There are also some Omni-Tek military outposts in this area. | Egc!A# | 'Ah | EffF@ | EffF@y | A\A | 1Eff | `ARD | SDz4 A | Dff4B | EffF@% | AI) | an Omni-Tek outpost@ | a factory building | EZ) | @ ^ | a livingmodule | a building | Aw&amp; | Dif | a waterwell | a cave | 7{D | a woodshack@ | gf'E | A3P | -JD | |Ah | IAlZ | 4EI | |A* | +D_ | )GD | AFZ | q~A | &gt;KA | %E| | DIY | U&amp;ER | mq'E | AlO | &gt;8'DpcJA | a dungeon entrance | Southern Meadows | Versailles Tower can be found here. | A?j | 2E: | &lt;:Eff | '!D | W!D | `:E | DeM | A%`CD | CD9 | FSD | =oA | E1E | @BD | rAD | FD+LpA | 2TD | '&gt;D | Erlic Meadows | This is mostly a barren area, with some reported mutant activity. | DgfVA | @0E | 5'E | 0Eff | gCE | y#E | BEB; Ferry to an Omni-Tek outpost in Lush FieldsThe trip costs 50 credits. | Ferry to Harry's in Lush FieldsThe trip costs 50 credits. | p`? | A Dark Dungeon | "E4c | v:? | 8KD | bA0 | Q&lt;E | T7!E" | AI4 | E$o | C9E | ME7 | `CJE | [&amp;Bw | AI) | an Omni-Tek outpost | /n? | `:E | Dy | a factory building | EZ) | @ ^ | a livingmodule | o[? | Fw? | a building | DeM | Aw&amp; | Dif | a waterwell | &amp;t? | a cave | 7{D | A%`CD | a woodshack | EZR | gf'E | A3P | -JD | |Ah | IAlZ | DgL+? | CD9 | FSD | gz? | 4EI | |A* | n3? | +D_ | =oA | XDr | E1E | AD^ | )GD | @BD | rAD | UD} | yU? | ;T? | AFZ | q~A | &gt;KA | "E1 | %E| | DIY | FD+LpA | 2TD | gCE | y#E | U&amp;ER | mq'E | AlO | &gt;8'DpcJA | '&gt;D}B&amp;? | BEB | 9;? | a dungeon entrance | Acn | P0E | p0E | (D4 | @(D4 | 9Whom-Pah to Omni 1 - EntertainmentLook above the entrance to see where this Whom-Pah leads. | A@V | 9Whom-Pah to Southern Fouls HillsLook above the entrance to see where this Whom-Pah leads. | 9Whom-Pah to Southern Artery ValleyLook above the entrance to see where this Whom-Pah leads. | -A7? | Ordinary/Advanced Supermarket | D?u | Special/Basic Supermarket | E_;L@p | Ordinary/Basic Supermarket | Advanced Armor | Basic Weapons | Advanced Pharmacy | EtBY@m | Advanced Implants | @(* | Treepine Hut | YBX | Versailles Tower | @@f | @@n_ | E,(L | &amp;DN | 6:E; Inside Gateway Tower; Inside Gigantomachy Tower; Rome househouse | s&amp;4D | .4D | -%DE | Omni-Admin | .%D | CgL+? | Superb Armor Shop | Superb Weapons Shop | Advanced Weapons Shopshop | Advanced Armor Shopshop | Rome Highrise | A?J | /D/ | Aa8 | :D&gt;3 | A8g\C | ,D%2 | c\C | 6X-D | A2 | :D?3 | A=E | DF3 | DP3 | :DR3 | vC4 | :DH3 | AsO | E#D | Basic Supermarket | 1#D | RC4 | Advanced Supermarket | &gt;-D | Superb Supermarket | Special Superb Supermarket | A"x | Special Advanced Supermarket | Dh3 | A'N | AJQ | DA3 | Dd3 | A~i | AN. | +Dq3 | A^W | Miiir Fashionshop | &amp;DUH | D33 | Interactive Billboard | A33 | Omni Agency | /j6D | :6D[ | ,:D | ':D | Tower Shop; The Black Tower | Crumblestone | )BW | bDZ | Crystal Towers | Azj | C|dC | K{? | Cey | i&amp;8 | 3lCD | !)BO | &amp;t? | ]B# | "Dx? | FZ? | BFh | qGA | 00D | DfU | DGA | DJ}|? | Adw | D~yU? | ;P? | DcR | -0}?; The Black Tower | Crumblestone | )BW | bDl | Crystal Towers | Azj | C}dC | K{? | Cey | g&amp;8 | 3lCD | !)BO | &amp;t? | ]B# | "Dv? | FZ? | BFh | qGA | 00D | DfU | DGA | DJ}|? | Adw | D~yU? | ;P?a | DcR | D}Z | -0}?; The Brink | Monopolis | A$x | Rustburrow | Shell Beach | The Divide | Shattered Heartlands | D33 | The Black Peaks | The Chaos Engine | Tinker Tower | Tinker Basement | Remnans | ABKl?D | Remnans Trenches | Monopolis Core | Port Five | Triton Retreat | Nero | Northmire | Eastwing | Domeview | ,ED | Riftweed Hollow | Westwing | kDgffA | Beach Heart | Invertigo | Cave of Trials | Trial-Area | The Searing Spirit; The Brink | The Black Tower | Time's Tide | Callous | Silt Lakes | Godstrand | Cold Rock | D33kB | )BW | Crystal Towers | Whitepass | Dgf | Barter | Myriad | Crumblestone | Cape Callous | Southmire | kD33#B | Vue Delta | The Scoop | D33SB | Myriad Core | Nascense Portal | Enig | Spade | aD333@; The Brink | The Black Tower | Time's Tide | Callous | Silt Lakes | Godstrand | Cold Rock | D33kB | )BW | Crystal Towers | Whitepass | Dgf | Barter | Myriad | Crumblestone | Cape Callous | Southmire | kD33#B | Vue Delta | The Scoop | D33SB | Myriad Core | Nascense Portal | Enig | Spade | aD333@ | Statel+heightmap | DgffA | Statel+statel | CgffA | Heightmap+Heightmap; Tower Shop</x:v>
      </x:c>
      <x:c r="AF1292" s="12" t="str">
        <x:v>540; 630; 735; 800; 4505; 4540; 4544; 4704; 4900; 6020; 6021</x:v>
      </x:c>
      <x:c r="AG1292" s="12" t="str">
        <x:v>Old Athen; Pleasant Meadows; Rome Blue; Borealis; South Buggy (DONT DELETE); South of Elysium; North of Elysium; Tower Shop (dungeon); Pandemonium Tower Gigantomachy; Xan Hub Tower Room 1; Xan Tower</x:v>
      </x:c>
      <x:c r="AH1292" s="12" t="str"/>
      <x:c r="AI1292" s="12" t="str"/>
      <x:c r="AJ1292" s="12" t="str"/>
      <x:c r="AK1292" s="12" t="str"/>
      <x:c r="AL1292" s="12" t="str">
        <x:v>RDB name-token correlation only</x:v>
      </x:c>
      <x:c r="AM1292" s="12" t="str"/>
      <x:c r="AN1292" s="12" t="str"/>
      <x:c r="AO1292" s="12" t="str"/>
      <x:c r="AP1292" s="12" t="str">
        <x:v>ALIEN_NATURAL_ATTACK</x:v>
      </x:c>
      <x:c r="AQ1292" s="12"/>
      <x:c r="AR1292" s="12" t="str">
        <x:v>alien natural attack</x:v>
      </x:c>
      <x:c r="AS1292" s="12" t="str">
        <x:v>alien natural attack</x:v>
      </x:c>
      <x:c r="AT1292" s="12" t="str"/>
      <x:c r="AU1292" s="12"/>
      <x:c r="AV1292" s="12"/>
      <x:c r="AW1292" s="12"/>
      <x:c r="AX1292" s="12" t="str"/>
      <x:c r="AY1292" s="12" t="str"/>
      <x:c r="AZ1292" s="12" t="str"/>
      <x:c r="BA1292" s="12" t="str">
        <x:v>MonsterData 279066</x:v>
      </x:c>
      <x:c r="BB1292" s="12" t="str"/>
      <x:c r="BC1292" s="12" t="n">
        <x:v>1</x:v>
      </x:c>
      <x:c r="BD1292" s="12" t="str">
        <x:v>SRC-RDB</x:v>
      </x:c>
      <x:c r="BE1292" s="12" t="str"/>
      <x:c r="BF1292" s="12" t="str">
        <x:v>RDB type 1040023 identifier/name record</x:v>
      </x:c>
      <x:c r="BG1292" s="12" t="str"/>
      <x:c r="BH1292" s="12" t="str">
        <x:v>INFERRED_CORRELATION</x:v>
      </x:c>
      <x:c r="BI1292" s="12" t="str"/>
      <x:c r="BJ1292" s="12" t="str">
        <x:v>MinimumLevel; Exact internal weapon/attack reference</x:v>
      </x:c>
      <x:c r="BK1292" s="12" t="str">
        <x:v>ENRICHED</x:v>
      </x:c>
      <x:c r="BL1292" s="12" t="str">
        <x:v>2026-07-12</x:v>
      </x:c>
    </x:row>
    <x:row r="1293">
      <x:c r="A1293" s="12" t="str">
        <x:v>rdb-1040023-279184</x:v>
      </x:c>
      <x:c r="B1293" s="12" t="str">
        <x:v>computer terminal</x:v>
      </x:c>
      <x:c r="C1293" s="12" t="str">
        <x:v>computer terminal</x:v>
      </x:c>
      <x:c r="D1293" s="12" t="str"/>
      <x:c r="E1293" s="12" t="str"/>
      <x:c r="F1293" s="12" t="str">
        <x:v>terminal</x:v>
      </x:c>
      <x:c r="G1293" s="12"/>
      <x:c r="H1293" s="12" t="str">
        <x:v>INSUFFICIENT_EVIDENCE</x:v>
      </x:c>
      <x:c r="I1293" s="12" t="n">
        <x:v>279184</x:v>
      </x:c>
      <x:c r="J1293" s="12" t="n">
        <x:v>279184</x:v>
      </x:c>
      <x:c r="K1293" s="12" t="str"/>
      <x:c r="L1293" s="12" t="n">
        <x:v>1040023</x:v>
      </x:c>
      <x:c r="M1293" s="12"/>
      <x:c r="N1293" s="12"/>
      <x:c r="O1293" s="12"/>
      <x:c r="P1293" s="12"/>
      <x:c r="Q1293" s="12"/>
      <x:c r="R1293" s="12"/>
      <x:c r="S1293" s="12"/>
      <x:c r="T1293" s="12"/>
      <x:c r="U1293" s="13" t="b">
        <x:v>0</x:v>
      </x:c>
      <x:c r="V1293" s="12"/>
      <x:c r="W1293" s="12"/>
      <x:c r="X1293" s="12"/>
      <x:c r="Y1293" s="12"/>
      <x:c r="Z1293" s="12"/>
      <x:c r="AA1293" s="12" t="str">
        <x:v>Unknown</x:v>
      </x:c>
      <x:c r="AB1293" s="12" t="str">
        <x:v>RDB_TEMPLATE_NAME</x:v>
      </x:c>
      <x:c r="AC1293" s="12" t="str"/>
      <x:c r="AD1293" s="12" t="str">
        <x:v>Avalon; Old Athen; West Athens; Coast of Peace; Mort; Newland Desert; Newland; Stret East Bank; Tir; Tir County; Andromeda; Coast of Tranquility; Broken Shores; Clondyke; Galway County; Lush Fields; Omni1-HEADQUARTER; Omni1 Entertainment; Omni-1 Trade; Rome Park; 4 Holes; Borealis; The Ring (dng); Lower Scheol; BS Signup (dng); Three Craters West; Three Craters East; Arete Landing; Antiques n' Stuff; Unicorn Dungeon</x:v>
      </x:c>
      <x:c r="AE1293" s="12" t="str">
        <x:v>,.D | The Uncharted Entrance | +&gt;C | x;?~ | the Swiling Brink CaveThis Mission Assignment Terminal contains a range of missions you can choose between | intended to be for group of people. Please look up missions on other | a mausoleum entrance | The Underroot PassageThis Mission Assignment Terminal contains a range of missions you can choose between | intended to be for group of people. Please look up missions on other Mission Assignment Terminals for missions involving single individuals. | bCf | Portal | Alien teleporter | AAf | D33 | _Dff | D33CAff | Cvf | Teleporter | tU&amp;D | Trial-Area; -EW | Clan Military Com Station | Cave | G8]E | .1B- | v?- | Grimeyvault | Eg( | ~?) | Flintpothole | &amp;&lt;EK | 3Z? | Mountain Entrance | aBVR | YEx | A1&lt; | @z? | Stoneyden | 1&gt;` | s]E | (0? | Z]E!3 | E});? | Shallowcellar | AIQ | Mineralfissure | Marblecavern | &amp;8? | Bf6 | +E/ | Zxs? | 21E | n3? | lPE | iP? | AJ&gt; | 4A? | KEH | E|f | *E | &lt;This terminal can not be activated while you are in combat. | TYour skill in Computer Literacy needs to be 91 or better to activate this terminal. | 0KEH | (pKEH | )E@ | A8|)E6 | a building | I+E4 | D9+ | condemned supply-shop | K+E | Locked Door | ^^V= | Clan Entrance | #P=D | AHu3EU | yJKE# | A&gt;: | D4ex? | Rhino house | bq&amp;Ev | /n? | /EOX | / &gt; | n1E | 5D@`)BZ | ])B | }5Du|)Bd | +E} | Dd` | u%E | 0E} | 1E} | Db] | d0E} | L.&lt;D$ | /DX | EDh | &amp;EN, | 0Ej | -Ej | .X1E | /Ej | (:;? | .40DH]*B^ | Y*BN | T4? | .Es | L&gt;D | @&amp;B%K | 9Whom-Pah to NewlandLook above the entrance to see where this Whom-Pah leads. | 9Whom-Pah to HopeLook above the entrance to see where this Whom-Pah leads. | DL@ | 8HQ8 | 15UR | Enter Christmas Workshop | FZ? | Fair Trade | a suspicious looking building; .RE | #Enter ICC HQUse this machine to enter the Grid. | 'RE | nYou have to use the access terminal to verify that you wish to leave Arete Landing before entering this gate. | LYou have not yet obtained the proper identification to leave Arete Landing. | `GD | xVE | XVE | 8VE | VEG | Vx\E | TRE) | \E! | AAV[D | TEIC"AUKQD | ?DbE | e)D | VEo | lSE | wRSE | 'A_x_D | YbE+ | UB~OED4 | bE!~*B2 | b_D4 | VEP | JD4 | EDY | `ET | zDD | 9MsE | &gt;&amp;\ | Crashed Alien Ship; 1SB2 | Camelot Castle | 0nE | (B3 | (B-blEKex? | (B`]lEv | (B~alE | (BG lE*: | SL? | #lE | 'B,alE | 4A? | @lE | xs? | lE | `lEe | n3? | DoorA door. | gE~ | /B&lt; | B1B | &amp;8? | E.D1B | (jE | jE{ | /Bp | 0n? | mE4 | 3lE | /n? | VkE | [m? | )BK | jEZ | Locked DoorThis door is locked. | /Bl | oEZ | :;? | D"C1B"`nE | mEFo[? | )BGplE[@ | (Bv | 9Whom-Pah to BlissLook above the entrance to see where this Whom-Pah leads. | nEH | 9Whom-Pah to Wailing WastesLook above the entrance to see where this Whom-Pah leads. | jE4 | UYour skill in Computer Literacy needs to be 451 or better to activate this terminal. | &lt;This terminal can not be activated while you are in combat. | B1BT | (Exotic Delights SupermarketThis shop sells a wide variety of items. | /B' | Clan SupermarketT | 'Knight ArmoryThis shop sells various types of armor. | (Knight WeaponsmithThis shop sells various type of weapons. | /BE | lE2 | 1The Perfect BalanceThis shop sells a range of very advanced weapons. | Knight PharmacistThis shop sells var | XjE | TailorThis shop sells clothing. | KmE | Bio-ImplantsThis shop sells implants. | bkE | o3? | )Basic Knight WeaponsThis shop sells various types of weapons. | D"C1B | !Graft ShopThis shop sells various implants. | /BM | kE[@ | &amp;Knight Physician SuppliesThis shop sells various medical items. | Evk0B | BEc | Bp=BEy | Fw? | Bh`BE | K+? | ?&gt;? | BE | &gt;BE | `BEY~ | E\k B | TBE | &gt;&gt;? | v B~ | 2B=-DE$' | ;T? | %Knight Weapon StoreThis shop sells a variety of weapons. | VfE?YH? | .jEr | hE60}? | hER | $B= | hE[ | $B4 | $BX | k,B3 | [gEb | i&amp;8 | Omni-Pol BarracksEntrance to the barracks. | DjW | DMr | A"5 | A}&lt; | )Omni-Tek Advanced SupermarketThis shops sells a wide variety of items. | (Omni-Tek SupermarketThis shop sells a wide variety of items. | #Omni-Tek ArmoryThis shop sells a variety of armor. | %Omni-Tek WeaponryThis shop sells a variety of weapons. | DZX | +Omni-Tek PharmaceuticalsThis shop sells a variety of medical items. | AvA | -Omni-Tek Advanced ArmorsThis shop sells a variety of advanced armors. | .Omni-Tek Advanced WeaponryThis shop sells a variety of advanced weapons. | 4Omni-Tek Advanced PharmaceuticalsThis shop sells a variety of advanced medical items. | YrPD | %&lt;?DmW | &lt;?Dp | 9?Da | A?O | &lt;`E | 'Central Desert DenWatch out for the spines when entering. | -IDl | ~?b | -South Desert DenWatch your step when moving past this cactus. | ORLD6! | \RE | !?@? | Northwestern Desert DenWatch the spines! | DHk#A | /o[ | Roadside CaveStep over this rock to enter. | f@EB | `?G | East Desert DenWatch out for the sharp spines. | 9;? | 1Failed MinesYou can enter the mines by moving past this rock. | 0Northern Terraforming PlantLooks like this place was shut down a while ago. | Cyf | 2Western Terraforming PlantLooks like this place was closed down a while ago. | z&lt;E | @0O | }p?D~ | Mantis HiveEntrance to a mantis hive. | h.E]M | g?V | Crashed Omni-Tek Troop Shuttle | 8EDo|?&gt; | x!)&gt; | v? V| | D=u | &gt;E]&lt;]?&amp; | GD!~LAm|7E | @G= | DRm#A~ | j3= | DAY | REi | &lt;u= | [DT | oe? | 7D3E | b?mz | Luyana Caves | Tyrian Caverns | }IE | Reonfel CaveNO-NAME! | A1WKEC | Meziantic CavesA cave. | x?!Y | Sezaly's CaveA cave. | /"Eg | A.s]Ey | B&gt;] | &gt; K | Granaitus CavernsA cave. | _^+E | A$&lt;= | Ulian CavesA cave. | Eyuvian Caverns | Aj; | Byelgard CavesA cave. | Fetid BurrowAn animal's cave. | Ar: | b?j | o=]c | Yilup CavernsA cave. | hH? | Derenz CavernA cave. | *}? | &lt;Y= | Perlos Cave | V:?^ | -?R | Oolaggy CaveA cave. | ONB | uE4 | To Cyborg Citadel | d;BG | vE" | Cyborg Billet | d;B | uE" | [;B | Cyborg Citadel | iE!q | hEp | gEp | fEt | iE6 | &amp;t? | @ED | 'B[; 4PHA | UH8D | 1CTG | 5R2T | TYour skill in Computer Literacy needs to be 20 or better to activate this terminal. | &lt;This terminal can not be activated while you are in combat. | *Exit to BorealisEnter this beam of light to exit the Grid. | CurtainsExit here.; 8!D%* | Dt | Di | "D^ | @ARu | Af&amp; | AhG | :4? | TYour skill in Computer Literacy needs to be 81 or better to activate this terminal. | &lt;This terminal can not be activated while you are in combat. | 9Whom-Pah to Old AthenLook above the entrance to see where this Whom-Pah leads. | 9Whom-Pah to Varmint WoodsLook above the entrance to see where this Whom-Pah leads. | 9Whom-Pah to ICC HQLook above the entrance to see where this Whom-Pah leads. | 9Whom-Pah to The ReckLook above the entrance to see where this Whom-Pah leads. | CTc | Ai&gt; | Basic Supermarket Entrance | !Dl | A0V | Enjoy It While It Lasts | The Happy Rebel Inn | Shop Entrance | A V | Implant Shop | Weapon Shop | D9W | D($ | ;Shop EntranceThis is a door. Try walking through to find where it leads. | Ai: | The Downward SpiralThis is the AOAB (Association Of Approved Bartenders) approved bartender suit. Do not buy any drinks of a person not wearing this suit. | A4L | A^S | NLarsons HouseLarge Grotto. This grotto might be used as a den by the creatures in the area. | Shop EntranceDummy Dynel Description | Ao{ | Lund's Lonely and Most Private Hideout | D33 | C~J?A9M | A\E | DRJ?A | A^% | C[f | A$E | C9W | C63 | J?A | AVR | Ccn | Ahe | C+W | A4v | APQ | LarsonsThis polearm is very popular with the nomads and gives a long range in melee combat. The length and weight makes it slightly impractical in closed environments. | AQb | Kurt Diesel's StorehouseKung-fu suit. The makers of this ornamental clothing claims that it originated is more than 30000 years in the past. It looks quite impressive too. | A,F | A16 | !Dr | C&amp;D | Moffa's Tunnelsystem | #Dl | C&amp;$D | I%D: | j%D | AQ_ | D?: | Deu | ,9%D | A%J | #Dn | | Dm | @iv | Am= | Karsten Klikk's HangoutNo description | &amp;Dr | A@G | )Council of TruthThis door leads into the Council of Truth | Clan Supply Depot | 6'$Dm | A:[ | nima HQThis A Maximum Augmented Eye Implant of Navigation - Flying  - Sneaking is a silvery Containement Eye Augmentation fitting up to 3 Nano Clusters.This implant enhances Map Navig.. and Veh. Man-Ground. and Concealment. | D| | 1t"Dj | The Old Subway | A{U | #D} | m["Dy | APh | :!D; A1X | D#q | Aue | D|w | D7C | D^s | Dsv | Az_ | yaD | A9R | mDi | zcD. | V^vD | A}= | Aw0 | 'lD | *}jD+ | Miiir Fashion, 4holes dept. | HDreadlock's ArmsThis shop sells all types of weapons, including contraband and the like. | A)P | General Store | Armor ShopDummy Dynel Description | D&lt;Z | Medical Health Center | 5|aD | Tools'n Stuff | 6fD | Mojo's Weapons Emperium | Whom-Pah to Broken Shores | Whom-Pah to Central Artery Valley | HYD | &lt;This terminal can not be activated while you are in combat. | UYour skill in Computer Literacy needs to be 181 or better to activate this terminal. | @9f D | {)D | @?y&amp;D | @e3(D?YH? | h&amp;@F | iDI | Ferry to Stret East Bank | Omni Mine, property of Omni-Tek | n3? | yU? | Old mine | D(bMBR | 0n? | /n? | tDa | i&amp;8 | nDvb3B | JB\ | fAL | Mountain Cave | ^sD | S3B | Dka | ho[? | =[DP | _,D | DOv | :GB | FBr | GBD | GGB6 | GB:j | @A\D | gz? | \DD | KfDf | Az$ | @_^ | D00}?y | 672Z | %+L&gt;; 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B#D | +A DF | @Bp | 5#D | : D- | @B14 | x*D | ?Ba | ?*D | @"DT | =&gt;B | DD_&lt;&gt;B | &gt;D_&lt;&gt;B | 7D_&lt;&gt;B | 1D_&lt;&gt;B | KDH&lt;&gt;Ba | 1Dh=&gt;B | a&gt;B | RDra&gt;B | `&gt;B | :DS | 9B* | &lt;DA | D]N%B | [?tM | &gt;s= | :Trinity Face CaveFound at Trinity Face, very unusual rocks for this region. | &amp;#&gt; | MY= | z?Di | eb&gt; | ?&amp;n | Ge?k | %BQ | &lt;iR | &amp;&amp;BldQD | oD{ | ~?7 | ]$= | B!b | CtXd? | W&amp;&gt;w | m"? | C?d | E$l | A@82DH | "&amp;= | CE? | i%= | 'kD,.!?`% | /E? | U1D | $?_ | 7$?Z[" | DrH2B | Cn,; | {?9 | 5Mutant CaveMutant Cave. Entrance to a cave inhabited by mutants. | cHB | SB&amp;? | bKB | ^?nw2&lt;-$ | D|S&gt;B | &gt;d&gt; | u[= | x?c | I?(&gt;}= | _v&lt; | ?T | &amp;Bw@ | {?? | )?rb | Obsidianhall | J9B | [D0" | E32 | Graniteden | Dmk&gt;Ae | Mineralgrave | 8Ae$ | Grimeyvault | LAq | Minerallair | AjF | wFZ | Omnitek Bunker | $-D?|;A | b?? | ,A2 | &amp;~b?&amp; | #E&gt; | s?: | e!= | Shallowgrave | EL4CA | 7o3? | Limestonedungeon | TD:2 | eE&gt; | BM&gt; | Bunker Storage | rBBP | Shop | CD! | @B!w | n3? | P@D | %o3? | N?D? | @B%r | a:D | 8B&gt;i | 6|X | 4D6 | S;D | fPID | 8Bv | yFD | 8B^9 | 9Whom-Pah to Southern Artery ValleyLook above the entrance to see where this Whom-Pah leads. | 8BK@ | 9Whom-Pah to Longest RoadLook above the entrance to see where this Whom-Pah leads. | 9Whom-Pah to Mutant DomainLook above the entrance to see where this Whom-Pah leads. | E=D | @3U | +Ferry to Stret WestThis ferry will take you to Stret West Bank | #Ferry to 4 HolesThis ferry will take you to 4 Holes | e&amp;D | 8B$ | &lt;This terminal can not be activated while you are in combat. | TYour skill in Computer Literacy needs to be 81 or better to activate this terminal. | D0B | DJN`? | Lavarockdig | )DE | &amp;t? | B\5?E | A)jCE | 8YDZA | @_DsJ | 9BmD | bVkD | FZ? | )mD'e | @@- | 9UDM | ZV= | AD2 | 8BQ | *p? | S8B? | 5?B | 5?I; B$} | Unfathomablepit | a dungeon | tLD | A*_ | \P? | BbO | EUJ | }wU? | r?i | &gt;i=1&lt; | g?EV | mtOE | N&gt;E)&gt; | dTEb | q7E | \*? | pb?Fh | 7E) | 9OP | 7E+^g? | h=V | NEz | qP? | sKE" | 1&gt;E | 1'B | ^aE) | G'A | ADKmP? | E3hHAC | GEM | ?8&gt;a | !KE | l}? | UAw | ^z? | Granitevoid | zGA | ~?Y1 | zAb | \M?- | Sentinel HQ | a ruined building | v"B | DG^ | o(B | Dkpy? | 21E | Beer &amp; BoozeA sleazy bar. | BJH | a woodshack | 2Ev2 | 0E:i | 4E:i | !O4E2 | x1E2 | 2Eq | x[3E | S2EjD | a building | 3En | B"` | a waterwell | 4En | X1En | DN3 | 4EVuu? | JE5 | VB&amp;? | AT@ | DE4 | pDE4 | 8 EW | ` E | !Bi | @3E | Dk# | A clan building | A strange ruin | (B&gt; | +E, | A dungeon entrance | A#: | D[g.&gt;x | The Dig | UYour skill in Computer Literacy needs to be 461 or better to activate this terminal. | &lt;This terminal can not be activated while you are in combat. | Dd` | Clan Ordinary/Advanced Supermarket | Clan Ordinary/Basic Supermarket | 0E&gt;+ | BPt | Ordinary/Advanced Supermarket | Ordinary/Basic Supermarket | o&gt;B | Clan Advanced Weapons | Insurance Reclaim | / 5EHr | Bww | 9Whom-Pah to Perpetual WastelandsLook above the entrance to see where this Whom-Pah leads. | 4E/r | 9Whom-Pah to Stret West BankLook above the entrance to see where this Whom-Pah leads. | BS5 | 9Whom-Pah to Newland DesertLook above the entrance to see where this Whom-Pah leads. | D}V | n3?&gt; | ,p?; B2I | Whom-Pah to Newland | Whom-Pah to Stret West Bank | R:D; | [m? | :D; | pBm | ]2DF | D2DF | BDa | y"D | Y&gt;4 | v-D | |#D | BA{-D | m2D[ | *,D | &amp;t? | 36D; | &lt;This terminal can not be activated while you are in combat. | TYour skill in Computer Literacy needs to be 91 or better to activate this terminal. | The subway is closed. | 3Condemned SubwayAn entrance to Omni-Tek's abandoned subway project. | Ak) | AqO | ;NV | ?[k | HG* | &gt;L]|&lt;! | kB+V | Cmxs? | xCl:T?^yF | ?5R | P|C | nBB | C&amp;}lB | Ceu | C|m | AEG | v.?} | xqC | $?r | D?Z | &amp;qC | (T? | R~CO | &gt;/V | z?c | &gt;%L&gt; | Borealis Backyard | +D4 | U&amp;DC | [4D | wB4 | &amp;D4 | BXn | Risky Business | B)H5D | .DZR | Basic Implant Shopshop | 'Ds | 1&amp;D | A building in Borealis | Advanced Weapons Shopshop | D;w | R.D | Sewer entrance | Special Quality Supermarket | B@7 | Advanced Supermarketshop | BUt"D | Basic Supermarketshop | Basic Medic Shop | (Dp | Basic Weapons Shopshop | )D) | Basic Armor Shop | 3Dk9xBL | %4D | :xB | ^0D | 9A plain doorSome shady characters can be seen here from time to time. | l&gt;D | )D4 | q*=D | AvB | G,D | Advanced Armor Shopshop | 1D( | Advanced Pharmacist Shop | )D: | B3u | Advanced Implant Shopshop | t6Dx | Tower Shop | Basic Clothing Shopshop; C2E | A house in West Athen | CQ&amp; | Ax# | :The CupThis is a door. Try walking through to see where it leads. | Advanced Pharmacist Shop | Ct# | g@I8 | CZ&lt; | C#&lt; | Cb&lt; | AVX | Basic Supermarketshop | TAA | Miirshop | Fw? | xVA | Advanced Weapons Shop | CUm | C|dC | K{? | C-(L | Apy? | Advanced Supermarketshop | @#! | /n? | Superb Supermarket | CXO]A | CY2 | cC&gt; | Cxk | Advanced Armor Shopshop | oVA0\ | &lt;'L&gt; | Advanced Implant Shopshop | Basic Implant Shopshop | Basic Clothing Shopshop | Basic Pharmacist Shopshop | A empty houseNobody live here anymore | Basic Armor Shopshop | ArA | A?Q | Basic Weapons Shop | &lt;A@M | gz? | C~fvA | CgfvA@ | C)(2? | wFPC | UCG | ]qOC= | A|uDC | UCg | @AG | A small grotto outside of West Athen | West Athen's Backyards | sVAc: | CUA | Cu&gt; | Cfi | C+l | The subway is closed. | 3Condemned SubwayAn entrance to Omni-Tek's abandoned subway project. | CWw#&lt; | ]7? | CO} | CJex? | Pq? | Ch3 | UYour skill in Computer Literacy needs to be 131 or better to activate this terminal. | &lt;This terminal can not be activated while you are in combat. | C333?33 | Interactive Billboard | @uR; D8% | 4A? | a cave | EiE | hhD | JBM_gE4 | a buildingDummy Dynel Description | hsfD | TLBi | a building | dDR | H*_D | VHB | hE4 | bDYwIB | OjE | KeD8 | fkE | qjD, | o3? | GxA | !8E4 | /:Em | a house | n;E | IAk 7E4 | 0wA{ | 7E4 | bA2 | :E4 | =VA | .zA | n3? | O9E4 | @x" | EZR | Dw0d@@ | a caveDummy Dynel Description | Df" | D=L | DR^ | D9T | C&lt;V | 5:DYW | AnA | .Dl | (Dn | 99D] | Y8D | 'Dz | tA5 | D8# | B&amp;6 | B~k | $B | #D=V | Z)Dp | AlZ | fF(D | 4D` | 78D | 9D=V | ff1D=V | ` D | tA&amp; | VgA | 7gA_ | DF! | 3s1D=V | l1D_ | |4D[ | M](D&amp; | f&amp;*D | +D} | w.D | /D3V | @1Dq | ?A3 | ,D | &amp;8Dh | ADL | !Dn | Aff | Af&amp; | A33 | BA= | Pq? | /Db | 7L.D | D=V | Af\ | Ag\ | $Dww | A%` | Dsw | #Dww | Ag9 | -D$Q | p#;D | A0W | A#g | C&amp;Q | Dvk | ~(Dww | @D= | D^n | Dww | y'D | #+D | "m(D | AON | L@Ae&gt; | t1AD | ;DJ | A+0 | A+z | 6D| | a jail | ~2D=V | A3S | 2D[` | Dp; | i"D | DP^ | 3Dww | -Dz | tA6 | D5Z | qAf | @Pv | EnN | AhC | @Cm | a locked doorDummy Dynel Description | D=T | an old OT complexDummy Dynel Description | DS} | a tent that leads undergroundDummy Dynel Description | LEp | usL? | @Uv | `Ekpy? | @:8 | 9Whom-Pah to RomeLook above the entrance to see where this Whom-Pah leads. | &amp;t? | 9Whom-Pah to The Longest RoadLook above the entrance to see where this Whom-Pah leads. | jxD | LB0 | jEo | 9Whom-Pah to WineLook above the entrance to see where this Whom-Pah leads. | jEi | Whom-Pah to Bliss | 9Whom-Pah to 4 HolesLook above the entrance to see where this Whom-Pah leads. | &lt;This terminal can not be activated while you are in combat. | UYour skill in Computer Literacy needs to be 251 or better to activate this terminal. | ;D5 | &lt;0DP3+A( | A[U | 7D{ | vPA | bqhD_ | piE | uuD | KBJ | kE/ | X:E4 | EB3 | E-g | E8g | @@! | ?v4D | lAp | $5D | BmA= | CaD | 'MaD | &gt;kE | clothes | advanced armour | advanced pharmacy | advanced weapons | advanced implants | ?_D | \gE4 | advanced weapons shop | dDT | advanced implant shop | dzA | rhDR | advanced armour shop | 6hD | EB | 4D~ | zqA | tAj | #Dz | w6Dm | 6D` | -You have to be level 110 or below  to enter. | The Crypt of HomeThe Crypt of Home | EX} | A&lt;S | H03B; D8zWA | Ferry to an Omni-Tek outpost in Pleasant MeadowsThe trip costs 50 credits. | ppE | KWA | 8aA | TYour skill in Computer Literacy needs to be 81 or better to activate this terminal. | &lt;This terminal can not be activated while you are in combat.; D8zWA | Ferry to an Omni-Tek outpost in Pleasant MeadowsThe trip costs 50 credits. | ppE | KWA | A9B | TYour skill in Computer Literacy needs to be 81 or better to activate this terminal. | &lt;This terminal can not be activated while you are in combat.; DoorA door. | D6FyAo | gz? | A-A | Locked DoorA locked door. | Locked DoorThis door is locked. | /n? | (Clan SupermarketThis shop sells a wide variety of items. | yA{ | #Clan WeaponsThis shop sells a range of weapons. | &amp;Clan ImplantsThis shop sells a variety of implants. | )Clan PharmacistThis shop sells a range of medical items. | "Clan ArmoryThis shop sells a range of armors. | B2Ek# | 70? | )El | uAC | .ECM | y\A` | &amp;Clan ClothingThis shop sells a variety of clothing. | K1Eqp | 0#DC80? | ]31E | )DC80? | A&lt;^kD | [kD | gjD | 3#AI | ESJ_A | tlD | glD | #AX | o2A | o2AW | E]f"A5 | E;W#AG. | Au" | E5h2A | "A7 | #A~ | pD4 | o2A- | E83#AA`vD | J_A | #A` | "Ap | yD4 | "A9ApD | E37 | ElD | Ezu2A' | AB | "AQ | _}D | #A} | 4"A | "Ae | muD | }wD | Egs2A | E;W#AG+ | lD4 | c2A | h#A | E273A | A5; | m#A | #An&amp; | qD4 | EmD | !AQ | E9W#A | #A_ | "tD | *Lava Dipper's CaveStep around this cactus to enter the cave. | _Dv | 'Crater Impact MineStep over this rock to enter the mines. | FarmhouseOpen this door to enter. | +uA | 7South Mountains Cave SystemMove this small stone aside to enter the cavern system. | ;South Mountains Abandoned MineMove this small stone aside to gain access to the old mine. | C^y | Hilltop HideawayStep over this rock to enter. | `:EP, | Auj | &amp;Southeast Mountainside CaveStep over this rock to enter the cave. | S?0ko | ,Small Roadside CaveMove past this small rock to enter the cave. | -South Crater Farm Wall CaveMove past this small stone to enter the cave. | -Secluded Crater Farm Wall CaveMove past this small stone to enter the cave. | ,Northern Crater Farm Wall CaveMove past this small rock to enter the cave. | AEG | ^z? | *Abandoned Mutant DwellingMove past this rock to enter the dwelling. | South Crownhead Cavern | North Crownhead Cavern | AuI7D | 7D!_ | k0E43 | yAf | 0E43 | A3s,D | {z/E43 | .D= | /Eh3 | @#D/ | [m? | ]Dz | lDb | Dsx | yA- | Pq? | /Et3 | *D?80? | D33 | iD/ | -DF | Dff | E+DN | @&lt;D | &gt;DffvA | @DffvA | VD2 | 4YD | *DG | Clan Ordinary/Basic Supermarket | E33SA | tPD/ | TYour skill in Computer Literacy needs to be 81 or better to activate this terminal. | &lt;This terminal can not be activated while you are in combat.; EYC | 6C| | TYour skill in Computer Literacy needs to be 20 or better to activate this terminal. | &lt;This terminal can not be activated while you are in combat. | QC. | uXC | `CV; Ex? | AM9 | A@- | 2=A= | &amp;t? | 9lA | )Galways Home TerraceA dungeons for hunting. Private No Entry. | E]XE@! | )Galways HomeA dungeons for hunting. Private No Entry. | @Rk | EMountain CavesThis entrance leads to a dungeon in hills surrounding Barchlow's Jump | kMxDp | @CBEm | Cave Entrance | lJD. | (,E | Dungeon EntranceHubba bubba is found here. | eB^? | 1=A | JAmY | U@Ad | k?'~ | H=A@ | H=A | 8Bc | 9D- | )Galways Private TroveA dungeons for hunting. Private No Entry. | DBw | yU? | DgfvA | CgfvA" | Ez6 | gvAt | n3? | fvA | Clothes By Liza | ShopThis Stationary Automated Surgery Clinic enables the user to install augmentations and implants. (Or to take them out again..) After the Using it, the your have 5 minutes to swap implants. After that, you must wait 10 minutes for the wounds to close, before your system can take another surgical insertion. This robots at the clinic also transfers a temporary treatment skill ability. The cost is 300 credits. | 9Whom-Pah to Omni 1 - TradeLook above the entrance to see where this Whom-Pah leads. | ?gO | 9Whom-Pah to Southern Artery ValleyLook above the entrance to see where this Whom-Pah leads. | 9Whom-Pah to RomeLook above the entrance to see where this Whom-Pah leads. | evA | evA5 | DZevA | DgfvA0 | E33 | &lt;This terminal can not be activated while you are in combat. | UYour skill in Computer Literacy needs to be 101 or better to activate this terminal. | UDF | B}^,E | NmK | ?^^V= | _3?jx1= | nhDk | B&amp;? | fSD | 4A? | WD_ | y]D}; GCFP | IKC | You are not a VIP guest. | LEnter VIP RoomEnter the VIP room by clicking this terminal. This only wo | are a VIP guest. | DC@ | DCG | 'Exit the VIP RoomUse this terminal to exit the VIP room. | `JCd | $Enter The RingUse this terminal to enter The Ring. | HC4 | #Exit The RingUse this terminal to exit The Ring.; LBD | Did I remember my bathing suit? | Hope I don't miss the pool... | Diving Board | Is anybody watching? | Better not miss the pool... | A Lever | *_? | A Dark Dungeon | :D | Z?y | &gt;v1` | ,EB | Restricted Area!Access level: Green | M-E | 2A3{1E | @|IE | A3{8E | A3;:E | &amp;2?E | -?E | 2Aff5E | 3s-E | !JE | @8E | @3E | fmjD | \1E | UWEQ | -?x\ | n?M | :_Ea | mo[ErV:Au | 5A? | 3;-E | a factory | d,E | /E" | an Omni-Tek outpost | qME | MEs | i&gt;Dd | l?5 | 3KEs | LEb | ID" | a factory building | w1E | N7Ar | -E4 | NgA | :E" | 4dA | `;E4 | 4TA, | X6EpQwA'&lt;&lt;E4 | 4=7EW | /Es | a livingmodule | Fw? | &lt;Ef=jA | -ES | F&lt;E | 7@E | K{? | $eC&gt; | TsA | C&gt;E | Rv;E" | a building | BEA+ | 5EA+ZA[a.E | 7E5; A | s5E | 4E5; A2 | 3E5; A | P1E | nS6E5; Ae | 4E5; A | !E6E | 0A2f4Es | D2E | -A| | m0Es | EEY | GEY | pS&gt;E | IEY | 7Ez | 4Ez | )0E | d3Ez | 5EH | x3E | K4EH | JEN | GEN | _;E | yKEN | K5E | 0Eb | &lt;2Eb | HEY | FEY | ~HEY | gA;E | FIEY | G/E | 8Av'4E | a waterwell | P&amp;A | B7E | &gt;5E | Y`4E | x#A:[7E | '=A | '=AO | &gt;E" | |2E | &gt;E{ | &lt;E4 | "=E | \$A | Y#AhK7E | \TA | v9E | YSA | 9E4 | -H/Et;$AK42E | -H/Et;$A | q1E | -H/Et;$A~ | Y3E | MD | a mutant cave | &amp;+A$ | Lush Hills Resort | @&amp;D4 | ,&gt;D | /D4 | 9&gt;D4 | 6D4 | =9E | A63 | a ruined house | T"NEf | Waylon Carmichael's home | LE, | a woodshack | Az: | LE=0 | [m? | a wrecked tank | AS/ | a wrecked pipe | mAS | *Dz | qsL? | )Ehf&gt;A | a ruined factory | (E6 | P6E6 | 2Ferry to Omni-1 TradeFerry sponsored by Omni-Tek, thus costing nothing. | ^Ei | 2Ferry to Harry's trading outpostFerry sponsored by Omni-Tek, thus costing nothing. | @GD6 | Ferry to an Omni-Tek outpost in Pleasant MeadowsThe trip costs 50 credits. | FE/ | ME5 | ED/ | 0ME5 | Dgf | 0Ei | 80E | 7E | `7E | `6Ei | 7E/ | 6Ei | 0GE/ | UYour skill in Computer Literacy needs to be 121 or better to activate this terminal. | &lt;This terminal can not be activated while you are in combat. | Dzf | @,D | Dlf | OE5 | 7DN | ]DN | `JE5 | LE5 | FD4 | GD4 | 4Ei | j5Eh | &amp;3E | /Ei | /E/ | P5Ei | LE | `5E/ | &gt;Ei | 06E | ZSD | OT Ordinary/Basic Supermarket | F0A | OT Ordinary/Advanced Supermarket | 5BDh | OT Special/Advanced Supermarket | Ordinary/Basic Supermarket | n7E | Bo&gt;E | Special/Basic Supermarket | OT Advanced Implants | I;B[ | OT Superior Armor | OT Advanced Pharmacy | 0E{ | w3E | Advanced Armor | Advanced Weapons; Omni-Med | Dtj | Omni-Mine | D- | Omni-Tek Headquarters office | -&amp;D- | cs&gt; | "D&amp;U | &lt;This terminal can not be activated while you are in combat. | UYour skill in Computer Literacy needs to be 151 or better to activate this terminal. | A-\; RC4 | Basic Armor Shopshop | Basic Weapons Shop | Advanced Armor Shopshop | Advanced Weapons Shopshop | -%C | &amp;^C | Advanced Implant Shopshop | (^C | Advanced Pharmacist Shopshop | WzC=; | &lt;This terminal can not be activated while you are in combat. | TYour skill in Computer Literacy needs to be 91 or better to activate this terminal. | 9Whom-Pah to Omni1-EntertainmentLook above the entrance to see where this Whom-Pah leads. | C,U | 9Whom-Pah to Broken ShoresLook above the entrance to see where this Whom-Pah leads. | 9Whom-Pah to Galway CastleLook above the entrance to see where this Whom-Pah leads. | 9Whom-Pah to JobeLook above the entrance to see where this Whom-Pah leads.; Shop | 3|E | DAz | DRm | |E4 | AMg~E | AJW | yDo | DH+ | Mountain Entrance | Ddf | l1= | Cave Entrance | Dungeon EntranceHubba bubba is found here. | A+!VD | gAimMD | fsL? | Borrowed HoleNot manufactured | \A, | DD | Q?X | &amp;=D | ?r~ | \AB | IbDk | hA" | $?E | D?c | FnD | eP? | bLAW }D | "?u | PAQW | D7B&amp;? | CAH6 | AO? | ? E | xeA | &gt;i4 | cAg | !?u | F?V | D}p\A.~ | SC? | Cliffside TunnelWhat lies in here ? | FdA | .v&gt; | ~D_ | O?i$ | +|D}XP? | nB? | 7&gt;F | ,aD | WK? | DN%-A | CDD | ?c]A | DKD2A | ;D2 | Ha? | ^S?Z | (*E | A&amp;? | _A] | jv@a | O?_ | lJBp | &gt;^ s | EP? | }DB | D&lt;)a?F | &gt;z? | g?[ | _5B | az?, | ?Bh | Dvv | UH&lt; | DOHTA | .]? | X2= | 8}A | D6| | Q`? | -2D | 0q? | Ql&gt; | c&gt;B | =EN | 4BS | M?P | +?E | b?0 | REu | Tm? | ~?8T | yO~?)g.&lt; | cE&gt;@ | Ve? | N?sZ) | A9XrEA | 1&gt;) | )E} | ~?S | D#v | gv?q&amp;C | E\/q?@ | EFJ5B | ,a? | X? ^r;~ | Dz?J | 1&gt;O | bEsjb&gt;5.C | x?.T | zVE&amp; | ;;O&lt; | Cs&lt; | =Fm | *&lt;= | B,rBE | DP!%B | FBEy | -9E | C?, | =EA | nO&lt;T | ;CEA | D2{ | &lt;ex? | +'E | A01eE | Main Mine | {/A | / &gt; | Omni Mine | 1tE[` | hE[` | D_] | xEZ | Mine Offices | j,E" | -E" | Aq=*Ef | ho[? | A}L*EH | Pq? | D2K | E~J | ?Vv | \?G | EL{ | W;D | AFV&gt;D5 | ?i- | &lt;AGL | aq* | AD5BDG | Ef}? | Dh\ | Duu? | n3? | jED | SE_ | TEx? | fvA | 43A | }Ev | ;D/ | jDKex? | ~E} | gvABd{E4 | DzfvA | O{E4 | hvA | H6B | :0B | \E" | :0B/ | /BH | m/B | QiE | xD\m/B | YiE | 8kEN&amp;8? | E6B | ]E | V]E | VB | UB | [E4 | /B|"XE" | 1B| | sVE | 2Bm | E6BtsVE | mUB | mUE | 2Bfc]E | D$F6B | F6B | 9&gt;B( | $\E | 1B] | SBo![E4 | AZE4 | WE&lt; | %o3? | U[E | /Bd | vYE | 3]E | s^E | [^E | _^E | ^^E | /B6]^E | /BL`^E | /BV`^E | /BQ`^E | =AS | /n? | !CA6 | }E: | L{? | cDg!CA%; | EJex? | 8kD | o3A | m]D | 9A5Y~E | &gt;Y_D | }E$0}? | &lt;A~{~E | L+? | &gt;&gt;? | &lt;A&lt; | !:AX | ux\D | WDZ | EA&amp;n|E- | {~E`J+? | &lt;&gt;? | +JA | ru? | &lt;3h | &lt;This terminal can not be activated while you are in combat. | UYour skill in Computer Literacy needs to be 151 or better to activate this terminal. | nDdwr?= | )=` | }fD} | n%B | 4A? | B | D({ | BH&gt;jD | ghD&gt;:;? | WlDJ | oDo | Au&amp;}E4 | Dc? | A}z~E | "[A | '~E | o?# | shopThis is a shop. | AeH&lt;Dq | 1?"; TYour skill in Computer Literacy needs to be 81 or better to activate this terminal. | &lt;This terminal can not be activated while you are in combat. | '/7D{ | fD{ | m"D | A1 $D | )xbD{ | T1D{ | %D{ | `D{ | AW2 | ~xD{ | AV&amp; | #D{ | qD{ | /&amp;E | t E | `Dc | 1D{ | \D{ | 81E | lLE | 'DD{ | +D{ | XD{ | ANj]E | _D{ | Ar&amp; | TD{ | 81D{ | A_{qE; VeLD | [m? | Mineralmine | .B= | v?- | Lavarockmine | HD' | #BQ&amp;$D | Marbledig | ~?) | Granitegrotto | mPD | gz? | Limestonepothole | MD:Qy? | Flintden | \D{ | Stoneyden | uo? | H=8 | Gravelhollow | B&amp;l | h?[" | Rockcellar | BYz | Ck'P? | Mineralgrotto | Sandstonechamber | D}j | iDk'P? | Graveldungeon | ANs | M-? | ";? | Limestonehall | D%y | AF}LDh | Stoneymine | :D/ | (At | Dl3 | BHZ | &lt;This terminal can not be activated while you are in combat. | TYour skill in Computer Literacy needs to be 91 or better to activate this terminal. | &gt;Dx | Dungeon Entrance | o_D1V'B | CQDk | *B FKD_ | BEwsDP | |`Dnr | ?t? | DU6EB | d"D; Y&gt;4 | 9Whom-Pah to Omni 1 - EntertainmentLook above the entrance to see where this Whom-Pah leads. | 9Whom-Pah to Galway CastleLook above the entrance to see where this Whom-Pah leads. | 9Whom-Pah to ICC HQLook above the entrance to see where this Whom-Pah leads. | Ca" | Whom-Pah to The Reck | Hy? | a house | A;~ | Aa7 | vY? | /ABr | CC | @CY | DC | eCC | HAn | ,5A | a building | ,5A! | C&lt;uEA | C&lt;u | kCx | ErA | cs&gt; | qCRsN? | ErA4 | @$V | DA+ | Restricted Area!Access level: Green | DA+JAx | CA+JA | ChQ | TYour skill in Computer Literacy needs to be 76 or better to activate this terminal. | &lt;This terminal can not be activated while you are in combat. | XC4 | MC4 | FC/ | vCi | mC|$ | @_% | Highrise | C|$ | D|$ | @K~ | @Pm?C | @Om?C | @Mm?C | xC|$ | @Nm?C | _C|$ | @i" | Basic Store | iALp | Advanced Store | Superior Store | Finest Edition | Luxury Store | Miiir Fashion | Cd) | Locked Door; You've triggered the alarm! | Alarm | xCaP | nThe terminal emitts a high pitched sound and produces an encryptet data feed before it shuts down completely. | xC&amp;Q | /+A | ~dC4 | You've shut down the system! | *Emergency Control PanelEnter this beam of light to exit the Grid. | AZA | C:1 | Back to 655; ]CAZ | TYour skill in Computer Literacy needs to be 81 or better to activate this terminal. | &lt;This terminal can not be activated while you are in combat. | D)) | @D | vD,D | 0^E | VbqD | GE | x@jD | pDD | A:Y | 5@D` | syD | o[D | S,D; vY? | House in Omni-1 Entertainment | Hy? | A.( | T(D | /DZ | A6" | n/D | (D% | AgX | ?De | 4f$D | 7D% | i+D | A q?D | nOD | L&amp;D | 'ED | AOY | C"L&amp;&gt; | Dh2 | A3d | A5o | $Dh2 | $D, | A|, | #DY | Ch2 | AB- | AT&lt; | Omni-Med | Optimum SurvivalThis Mission Assignment Terminal contains a range of missions you can choose between. The missions you get from this terminal are intended to be for single Omni-Tek employee. Please look up missions on other Mission Assignment Terminals for missions involving groups. | A;DJ | Aq | mE?DM | As | Emporium Equipment | AM&lt; | C;D | Implants | :;DM | '?D0n | Fiend or Foe | 3 D0n | A&lt;u | A=u | 3 D1n | AqODD | D0n | g?D4 | 0GD | &amp;D4 | Dreadlock | LDc4 | OD0n | /D0n | Mr Inca | p&amp;D | Miiir Fashion | RDDo | Special Shop | [LD | Ar^ | LD0n | 2XCD | Nano Department | Salvatore | Bigfoot | A[? | Mojos Weapons | Barlys Armor | At] | Fortune Corner | Rompa Bar | x2D | A%V0D | f"D | \ D | Tools n Stuff | *D~ | T1D | Chop Shop | ^3Dk | d/D | (Db4 | A9d | &amp;Da4 | s D3n | D | Blobby Harrys | H7Dg4 | AV= | t4Dh4 | A(D | General Store | .D*n | D.n | -DY | Ag`'D | Cc4 | 3DY | Amandas Botique | Ct4 | A1:9DY | .Pharma ZuutThis shop sells armor for the not-so-well-off. | ^ DY | C2n | AVk | C0n | Rocking Shoes | l/DY | MD( | MD&amp; | [D&amp; | [D0 | \AD | ?MDDc4 | UCDY | Baboons | KhD | w1A|'`D3 | !ZD | w1A | w1AyQ{D`kq | !1D | K%D | w1Az'|D3 | ,DPU | Recyclebuilding in Omni-1 Entertainment | UDzT | AGBeD | iD$B&amp;? | jD1 | *DdZ | D@W | 4DKW | ASWbD | ]D1 | {DQ | Slumhouse in Omni-1 Entertainment | wD% | Q?jP | {D" | eM4 | wiD | ]?c | egD | 94e | SD? | *d4 | A pkD | c?(% | 6dD$' | ;T? | jDr | D , | fDY | lDW | Dm+ | AY,xDI | ^;Dee | 'pD | /HD | .lDw | T&gt;U | gz?x? | Dyg | CJg | ?CS | 2${ | xD{ | ilDv | kDW | ZOD | pDT] | fDT | Dgg | 70?C | 9?Y | .eDh1 | ^D60}? | 6|D | wD] | +lD | X4] | r?fy | [iD | /n? | %lD | D_e | @yD | =3V | DP\ | \|D$' | "|D | Dy* | wDy | YH? | KeDq | gz?= | t,'D | 8_D | FZ? | N'D#g | eD? | J\%D | g3HD#g | dHD | [xs? | VDC | iGD | `D#g | vDX | vMiD | ?p) | pDS | @QDd` | .,J | ZDK\ | [Dm | ?VD$) | VDY | [WD | &amp;t? | A^HVDgB&amp;? | cDtV | 9Whom-Pah to 20KLook above the entrance to see where this Whom-Pah leads. | }bDtV | AFe | 9Whom-Pah to Mutant DomainLook above the entrance to see where this Whom-Pah leads. | &lt;aD | 9Whom-Pah to RomeLook above the entrance to see where this Whom-Pah leads. | bDtV | 9Whom-Pah to Omni 1 - TradeLook above the entrance to see where this Whom-Pah leads. | ouD)~ | &lt;T? | Backyard | rD&amp; | 5nDQz | +KD | SU*D] | Ag5 | D'{ | 4D&gt;| | .FDV} | A]d{D | ODc{ | d{D | Ae9cD | RD4 | fQjD5z | 9?D | 4tDR| | Z_D | D1# | At+ | A`y | 1/.D\ | 1Ruin in Omni-1 EntertainmentThe mecanics on this door seems to be in order... | &lt;`C | ;DUh | PC4 | D=! | _AC | R5Cm | ^%D | K{? | cC&gt; | SDl | AKoOC | IAC_ | H)D | ~/C | f?' | XD#g | xs?/ | Dn9 | O6&amp;Dn9 | :/C | /lBD49 | !YC | TDJ. | DD4 | FD4 | Dg3 | Cg3 | `jD | @vD | Dh3 | \D03 | TYour skill in Computer Literacy needs to be 75 or better to activate this terminal. | &lt;This terminal can not be activated while you are in combat. | @*Dg3 | *emergency exitEnter this beam of light to exit the Grid. | Y&gt;4 | bD33 | Interactive Billboard | R~]D | AI1; {HRE | ICC HQEnter ICC HQ. | pEEff | Teleport Up | @EE | Teleport Down | .\D | TYour skill in Computer Literacy needs to be 81 or better to activate this terminal. | &lt;This terminal can not be activated while you are in combat. | %XBTbbD | OYou must have the Alien Invasion or Lost Eden expansion to enter this shuttle. | :Unicorn LanderThis is a door. Try walking through to see where it leads. | (DE | GlB | ,You need an organization to go to this city | Shuttle to Montroyal | nND4 | Shuttle to Playa del Desierto | |BE | 5RJK | QX1P | 8534 | Shuttle to Serenity Islands | Shuttle to Sunrise Station | =WD | 9Whom-Pah to TirLook above the entrance to see where this Whom-Pah leads. | wWFE | XDo | 9Whom-Pah to NewlandLook above the entrance to see where this Whom-Pah leads. | Whom-Pah to Omni-1 Trade | XDi | ;You need the Shadowlands Expansion to enter this Whom-Pah. | 9Whom-Pah to JobeLook above the entrance to see where this Whom-Pah leads. | 91X7 | Enter The Grid | 8QDZ | ;Only level 25 characters and below can enter this dungeon. | 3Condemned SubwayAn entrance to Omni-Tek's abandoned subway project. | !QE | PD4 | Basic Implant Shopshop | `ME | Basic Armor Shop | Basic Weapons Shopshop | daD | YH? | Miiir Fashion | vhD | gz? | Basic Pharmacy | DHE | dLD | Enterprice ShopShop | PmD | Basic Supermarketshop | "cPE | AnD' | ICC Assembly HallICC Assembly Hall | BT_aDm | Phasefront DisplayThis is the phasefront display. | UKE | BbzFD | |h? | B-IGDvsL? | fGD | iGDh} | B^JGD | qJE | &lt;-p? | 3aJE | lFD | GJE | zED | EJE | ZDD5 | HWV | {aJE | nCD&gt;N | rJEu | B&lt;rBDdsL? | KE, | B1rBD | ]sL | eKE | BGmCDE | hGJE | BZMfD | (JE | nfD | gD|dC | K{? | "KE'o | eD) | 3ID | KEx | 5IDT | qo[? | @DcM|? | Pj-&gt; | cJKE | @D&amp; | Workers Flats | Village House | CO&lt;/AE | CeM | D&amp;# | 2Aj | Shop | %A=q | DUn | Aqu | AI_ | $ADn | D=V | D&lt;V | !EMVcA | building | a!EZ | aA5 | E" | HaA | F!E | xs? | %!Ee | aAi! EY | y@D | g%D | 6DP | &amp;D4 | @B|,D4 | AL8 | B"D | DDn | KD@ | 2/D | ILD | A&lt;` | FZ? | AP5D | 3DK | 1Dp | Ad#$D | S2D | &amp;8? | 1D&amp; | AEq | 80? | ,BD | @!? | a:BD | @xF-D4 | IB&gt;D | @'A | cJ7Dg | -Dl | 8-MDh&gt; | Weapon Shop | VED | @lw"D | Armor Shop | A/W | K8EQ | *Exit to BorealisEnter this beam of light to exit the Grid. | =Eer | Wood Shack | c=Ej | K.&lt;E | &lt;E({ | @n1 | B&lt;E | C=E | u@! | Tent | Ef(]@ | q@% | 6wD | WZGC | Cave Entrance | Eh% | Cave | @Ed | 2#E | c?Q | AlT | DJN`? | Storage Cave | E)n | Hidden Stockhouse | ,@# | p-@ | BEH | @"* | JRSO</x:v>
      </x:c>
      <x:c r="AF1293" s="12" t="str">
        <x:v>505; 540; 545; 556; 560; 565; 567; 635; 640; 646; 655; 656; 665; 670; 685; 695; 700; 705; 710; 730; 760; 800; 4334; 4881; 6007; 6101; 6102; 6553; 7013; 7092</x:v>
      </x:c>
      <x:c r="AG1293" s="12" t="str">
        <x:v>Avalon; Old Athen; West Athens; Coast of Peace; Mort; Newland Desert; Newland; Stret East Bank; Tir; Tir County; Andromeda; Coast of Tranquility; Broken Shores; Clondyke; Galway County; Lush Fields; Omni1-HEADQUARTER; Omni1 Entertainment; Omni-1 Trade; Rome Park; 4 Holes; Borealis; The Ring (dng); Lower Scheol; BS Signup (dng); Three Craters West; Three Craters East; Arete Landing; Antiques n' Stuff; Unicorn Dungeon</x:v>
      </x:c>
      <x:c r="AH1293" s="12" t="str"/>
      <x:c r="AI1293" s="12" t="str"/>
      <x:c r="AJ1293" s="12" t="str"/>
      <x:c r="AK1293" s="12" t="str"/>
      <x:c r="AL1293" s="12" t="str">
        <x:v>RDB name-token correlation only</x:v>
      </x:c>
      <x:c r="AM1293" s="12" t="str"/>
      <x:c r="AN1293" s="12" t="str"/>
      <x:c r="AO1293" s="12" t="str"/>
      <x:c r="AP1293" s="12" t="str">
        <x:v>NO_REFERENCE_FOUND</x:v>
      </x:c>
      <x:c r="AQ1293" s="12"/>
      <x:c r="AR1293" s="12" t="str"/>
      <x:c r="AS1293" s="12" t="str"/>
      <x:c r="AT1293" s="12" t="str"/>
      <x:c r="AU1293" s="12"/>
      <x:c r="AV1293" s="12"/>
      <x:c r="AW1293" s="12"/>
      <x:c r="AX1293" s="12" t="str"/>
      <x:c r="AY1293" s="12" t="str"/>
      <x:c r="AZ1293" s="12" t="str"/>
      <x:c r="BA1293" s="12" t="str">
        <x:v>MonsterData 279184</x:v>
      </x:c>
      <x:c r="BB1293" s="12" t="str"/>
      <x:c r="BC1293" s="12" t="n">
        <x:v>1</x:v>
      </x:c>
      <x:c r="BD1293" s="12" t="str">
        <x:v>SRC-RDB</x:v>
      </x:c>
      <x:c r="BE1293" s="12" t="str"/>
      <x:c r="BF1293" s="12" t="str">
        <x:v>RDB type 1040023 identifier/name record</x:v>
      </x:c>
      <x:c r="BG1293" s="12" t="str"/>
      <x:c r="BH1293" s="12" t="str">
        <x:v>RDB_TEMPLATE_NAME</x:v>
      </x:c>
      <x:c r="BI1293" s="12" t="str"/>
      <x:c r="BJ1293" s="12" t="str">
        <x:v>MinimumLevel; WeaponTemplateIds; AttackTemplateIds</x:v>
      </x:c>
      <x:c r="BK1293" s="12" t="str">
        <x:v>NEEDS_RESEARCH</x:v>
      </x:c>
      <x:c r="BL1293" s="12" t="str">
        <x:v>2026-07-12</x:v>
      </x:c>
    </x:row>
    <x:row r="1294">
      <x:c r="A1294" s="12" t="str">
        <x:v>rdb-1040023-279218</x:v>
      </x:c>
      <x:c r="B1294" s="12" t="str">
        <x:v>hoverchair_solitus_female</x:v>
      </x:c>
      <x:c r="C1294" s="12" t="str">
        <x:v>hoverchair_solitus_female</x:v>
      </x:c>
      <x:c r="D1294" s="12" t="str"/>
      <x:c r="E1294" s="12" t="str"/>
      <x:c r="F1294" s="12" t="str">
        <x:v>female</x:v>
      </x:c>
      <x:c r="G1294" s="12"/>
      <x:c r="H1294" s="12" t="str">
        <x:v>INSUFFICIENT_EVIDENCE</x:v>
      </x:c>
      <x:c r="I1294" s="12" t="n">
        <x:v>279218</x:v>
      </x:c>
      <x:c r="J1294" s="12" t="n">
        <x:v>279218</x:v>
      </x:c>
      <x:c r="K1294" s="12" t="str"/>
      <x:c r="L1294" s="12" t="n">
        <x:v>1040023</x:v>
      </x:c>
      <x:c r="M1294" s="12"/>
      <x:c r="N1294" s="12"/>
      <x:c r="O1294" s="12"/>
      <x:c r="P1294" s="12"/>
      <x:c r="Q1294" s="12"/>
      <x:c r="R1294" s="12"/>
      <x:c r="S1294" s="12"/>
      <x:c r="T1294" s="12"/>
      <x:c r="U1294" s="13" t="b">
        <x:v>0</x:v>
      </x:c>
      <x:c r="V1294" s="12"/>
      <x:c r="W1294" s="12"/>
      <x:c r="X1294" s="12"/>
      <x:c r="Y1294" s="12"/>
      <x:c r="Z1294" s="12"/>
      <x:c r="AA1294" s="12" t="str">
        <x:v>Unknown</x:v>
      </x:c>
      <x:c r="AB1294" s="12" t="str">
        <x:v>RDB_TEMPLATE_NAME</x:v>
      </x:c>
      <x:c r="AC1294" s="12" t="str"/>
      <x:c r="AD1294" s="12" t="str"/>
      <x:c r="AE1294" s="12" t="str"/>
      <x:c r="AF1294" s="12" t="str"/>
      <x:c r="AG1294" s="12" t="str"/>
      <x:c r="AH1294" s="12" t="str"/>
      <x:c r="AI1294" s="12" t="str"/>
      <x:c r="AJ1294" s="12" t="str"/>
      <x:c r="AK1294" s="12" t="str"/>
      <x:c r="AL1294" s="12" t="str">
        <x:v>RDB name-token correlation only</x:v>
      </x:c>
      <x:c r="AM1294" s="12" t="str"/>
      <x:c r="AN1294" s="12" t="str"/>
      <x:c r="AO1294" s="12" t="str"/>
      <x:c r="AP1294" s="12" t="str">
        <x:v>NO_REFERENCE_FOUND</x:v>
      </x:c>
      <x:c r="AQ1294" s="12"/>
      <x:c r="AR1294" s="12" t="str"/>
      <x:c r="AS1294" s="12" t="str"/>
      <x:c r="AT1294" s="12" t="str"/>
      <x:c r="AU1294" s="12"/>
      <x:c r="AV1294" s="12"/>
      <x:c r="AW1294" s="12"/>
      <x:c r="AX1294" s="12" t="str"/>
      <x:c r="AY1294" s="12" t="str"/>
      <x:c r="AZ1294" s="12" t="str"/>
      <x:c r="BA1294" s="12" t="str">
        <x:v>MonsterData 279218</x:v>
      </x:c>
      <x:c r="BB1294" s="12" t="str"/>
      <x:c r="BC1294" s="12" t="n">
        <x:v>1</x:v>
      </x:c>
      <x:c r="BD1294" s="12" t="str">
        <x:v>SRC-RDB</x:v>
      </x:c>
      <x:c r="BE1294" s="12" t="str"/>
      <x:c r="BF1294" s="12" t="str">
        <x:v>RDB type 1040023 identifier/name record</x:v>
      </x:c>
      <x:c r="BG1294" s="12" t="str"/>
      <x:c r="BH1294" s="12" t="str">
        <x:v>RDB_TEMPLATE_NAME</x:v>
      </x:c>
      <x:c r="BI1294" s="12" t="str"/>
      <x:c r="BJ1294" s="12" t="str">
        <x:v>MinimumLevel; PlayfieldIds; WeaponTemplateIds; AttackTemplateIds</x:v>
      </x:c>
      <x:c r="BK1294" s="12" t="str">
        <x:v>NEEDS_RESEARCH</x:v>
      </x:c>
      <x:c r="BL1294" s="12" t="str">
        <x:v>2026-07-12</x:v>
      </x:c>
    </x:row>
    <x:row r="1295">
      <x:c r="A1295" s="12" t="str">
        <x:v>rdb-1040023-279332</x:v>
      </x:c>
      <x:c r="B1295" s="12" t="str">
        <x:v>notum pump</x:v>
      </x:c>
      <x:c r="C1295" s="12" t="str">
        <x:v>notum pump</x:v>
      </x:c>
      <x:c r="D1295" s="12" t="str"/>
      <x:c r="E1295" s="12" t="str"/>
      <x:c r="F1295" s="12" t="str">
        <x:v>pump</x:v>
      </x:c>
      <x:c r="G1295" s="12"/>
      <x:c r="H1295" s="12" t="str">
        <x:v>INSUFFICIENT_EVIDENCE</x:v>
      </x:c>
      <x:c r="I1295" s="12" t="n">
        <x:v>279332</x:v>
      </x:c>
      <x:c r="J1295" s="12" t="n">
        <x:v>279332</x:v>
      </x:c>
      <x:c r="K1295" s="12" t="str"/>
      <x:c r="L1295" s="12" t="n">
        <x:v>1040023</x:v>
      </x:c>
      <x:c r="M1295" s="12"/>
      <x:c r="N1295" s="12"/>
      <x:c r="O1295" s="12"/>
      <x:c r="P1295" s="12"/>
      <x:c r="Q1295" s="12"/>
      <x:c r="R1295" s="12"/>
      <x:c r="S1295" s="12"/>
      <x:c r="T1295" s="12"/>
      <x:c r="U1295" s="13" t="b">
        <x:v>0</x:v>
      </x:c>
      <x:c r="V1295" s="12"/>
      <x:c r="W1295" s="12"/>
      <x:c r="X1295" s="12"/>
      <x:c r="Y1295" s="12"/>
      <x:c r="Z1295" s="12"/>
      <x:c r="AA1295" s="12" t="str">
        <x:v>Unknown</x:v>
      </x:c>
      <x:c r="AB1295" s="12" t="str">
        <x:v>RDB_TEMPLATE_NAME</x:v>
      </x:c>
      <x:c r="AC1295" s="12" t="str"/>
      <x:c r="AD1295" s="12" t="str"/>
      <x:c r="AE1295" s="12" t="str"/>
      <x:c r="AF1295" s="12" t="str"/>
      <x:c r="AG1295" s="12" t="str"/>
      <x:c r="AH1295" s="12" t="str"/>
      <x:c r="AI1295" s="12" t="str"/>
      <x:c r="AJ1295" s="12" t="str"/>
      <x:c r="AK1295" s="12" t="str"/>
      <x:c r="AL1295" s="12" t="str">
        <x:v>RDB name-token correlation only</x:v>
      </x:c>
      <x:c r="AM1295" s="12" t="str"/>
      <x:c r="AN1295" s="12" t="str"/>
      <x:c r="AO1295" s="12" t="str"/>
      <x:c r="AP1295" s="12" t="str">
        <x:v>NO_REFERENCE_FOUND</x:v>
      </x:c>
      <x:c r="AQ1295" s="12"/>
      <x:c r="AR1295" s="12" t="str"/>
      <x:c r="AS1295" s="12" t="str"/>
      <x:c r="AT1295" s="12" t="str"/>
      <x:c r="AU1295" s="12"/>
      <x:c r="AV1295" s="12"/>
      <x:c r="AW1295" s="12"/>
      <x:c r="AX1295" s="12" t="str"/>
      <x:c r="AY1295" s="12" t="str"/>
      <x:c r="AZ1295" s="12" t="str"/>
      <x:c r="BA1295" s="12" t="str">
        <x:v>MonsterData 279332</x:v>
      </x:c>
      <x:c r="BB1295" s="12" t="str"/>
      <x:c r="BC1295" s="12" t="n">
        <x:v>1</x:v>
      </x:c>
      <x:c r="BD1295" s="12" t="str">
        <x:v>SRC-RDB</x:v>
      </x:c>
      <x:c r="BE1295" s="12" t="str"/>
      <x:c r="BF1295" s="12" t="str">
        <x:v>RDB type 1040023 identifier/name record</x:v>
      </x:c>
      <x:c r="BG1295" s="12" t="str"/>
      <x:c r="BH1295" s="12" t="str">
        <x:v>RDB_TEMPLATE_NAME</x:v>
      </x:c>
      <x:c r="BI1295" s="12" t="str"/>
      <x:c r="BJ1295" s="12" t="str">
        <x:v>MinimumLevel; PlayfieldIds; WeaponTemplateIds; AttackTemplateIds</x:v>
      </x:c>
      <x:c r="BK1295" s="12" t="str">
        <x:v>NEEDS_RESEARCH</x:v>
      </x:c>
      <x:c r="BL1295" s="12" t="str">
        <x:v>2026-07-12</x:v>
      </x:c>
    </x:row>
    <x:row r="1296">
      <x:c r="A1296" s="12" t="str">
        <x:v>rdb-1040023-279518</x:v>
      </x:c>
      <x:c r="B1296" s="12" t="str">
        <x:v>gingerleet</x:v>
      </x:c>
      <x:c r="C1296" s="12" t="str">
        <x:v>gingerleet</x:v>
      </x:c>
      <x:c r="D1296" s="12" t="str"/>
      <x:c r="E1296" s="12" t="str"/>
      <x:c r="F1296" s="12" t="str">
        <x:v>leet</x:v>
      </x:c>
      <x:c r="G1296" s="12"/>
      <x:c r="H1296" s="12" t="str">
        <x:v>LIKELY_ENEMY_TYPE</x:v>
      </x:c>
      <x:c r="I1296" s="12" t="n">
        <x:v>279518</x:v>
      </x:c>
      <x:c r="J1296" s="12" t="n">
        <x:v>279518</x:v>
      </x:c>
      <x:c r="K1296" s="12" t="str"/>
      <x:c r="L1296" s="12" t="n">
        <x:v>1040023</x:v>
      </x:c>
      <x:c r="M1296" s="12"/>
      <x:c r="N1296" s="12"/>
      <x:c r="O1296" s="12"/>
      <x:c r="P1296" s="12"/>
      <x:c r="Q1296" s="12"/>
      <x:c r="R1296" s="12"/>
      <x:c r="S1296" s="12"/>
      <x:c r="T1296" s="12"/>
      <x:c r="U1296" s="13" t="b">
        <x:v>0</x:v>
      </x:c>
      <x:c r="V1296" s="12"/>
      <x:c r="W1296" s="12"/>
      <x:c r="X1296" s="12" t="n">
        <x:v>36</x:v>
      </x:c>
      <x:c r="Y1296" s="12" t="n">
        <x:v>45</x:v>
      </x:c>
      <x:c r="Z1296" s="12"/>
      <x:c r="AA1296" s="12" t="str">
        <x:v>Community-documented range 36-45</x:v>
      </x:c>
      <x:c r="AB1296" s="12" t="str">
        <x:v>COMMUNITY_DOCUMENTED</x:v>
      </x:c>
      <x:c r="AC1296" s="12" t="str">
        <x:v>https://wiki.aodb.us/wiki/Dyna_Camps_by_level</x:v>
      </x:c>
      <x:c r="AD1296" s="12" t="str">
        <x:v>Andromeda; Newland Desert; Varmint Woods; Aegean</x:v>
      </x:c>
      <x:c r="AE1296" s="12" t="str">
        <x:v>Andromeda; Newland Desert; Varmint Woods; Aegean</x:v>
      </x:c>
      <x:c r="AF1296" s="12" t="str"/>
      <x:c r="AG1296" s="12" t="str">
        <x:v>Andromeda; Newland Desert; Varmint Woods; Aegean</x:v>
      </x:c>
      <x:c r="AH1296" s="12" t="str"/>
      <x:c r="AI1296" s="12" t="str"/>
      <x:c r="AJ1296" s="12" t="str"/>
      <x:c r="AK1296" s="12" t="str"/>
      <x:c r="AL1296" s="12" t="str">
        <x:v>Community-documented zone presence</x:v>
      </x:c>
      <x:c r="AM1296" s="12" t="str"/>
      <x:c r="AN1296" s="12" t="str"/>
      <x:c r="AO1296" s="12" t="str"/>
      <x:c r="AP1296" s="12" t="str">
        <x:v>NATURAL_MELEE</x:v>
      </x:c>
      <x:c r="AQ1296" s="12"/>
      <x:c r="AR1296" s="12" t="str">
        <x:v>natural melee</x:v>
      </x:c>
      <x:c r="AS1296" s="12" t="str">
        <x:v>natural melee</x:v>
      </x:c>
      <x:c r="AT1296" s="12" t="str"/>
      <x:c r="AU1296" s="12"/>
      <x:c r="AV1296" s="12"/>
      <x:c r="AW1296" s="12"/>
      <x:c r="AX1296" s="12" t="str"/>
      <x:c r="AY1296" s="12" t="str"/>
      <x:c r="AZ1296" s="12" t="str"/>
      <x:c r="BA1296" s="12" t="str">
        <x:v>MonsterData 279518</x:v>
      </x:c>
      <x:c r="BB1296" s="12" t="str"/>
      <x:c r="BC1296" s="12" t="n">
        <x:v>1</x:v>
      </x:c>
      <x:c r="BD1296" s="12" t="str">
        <x:v>SRC-RDB</x:v>
      </x:c>
      <x:c r="BE1296" s="12" t="str"/>
      <x:c r="BF1296" s="12" t="str">
        <x:v>RDB type 1040023 identifier/name record</x:v>
      </x:c>
      <x:c r="BG1296" s="12" t="str">
        <x:v>https://wiki.aodb.us/wiki/Dyna_Camps_by_level</x:v>
      </x:c>
      <x:c r="BH1296" s="12" t="str">
        <x:v>COMMUNITY_DOCUMENTED</x:v>
      </x:c>
      <x:c r="BI1296" s="12" t="str"/>
      <x:c r="BJ1296" s="12" t="str">
        <x:v>Exact internal weapon/attack reference</x:v>
      </x:c>
      <x:c r="BK1296" s="12" t="str">
        <x:v>ENRICHED</x:v>
      </x:c>
      <x:c r="BL1296" s="12" t="str">
        <x:v>2026-07-12</x:v>
      </x:c>
    </x:row>
    <x:row r="1297">
      <x:c r="A1297" s="12" t="str">
        <x:v>rdb-1040023-279558</x:v>
      </x:c>
      <x:c r="B1297" s="12" t="str">
        <x:v>notum bomb</x:v>
      </x:c>
      <x:c r="C1297" s="12" t="str">
        <x:v>notum bomb</x:v>
      </x:c>
      <x:c r="D1297" s="12" t="str"/>
      <x:c r="E1297" s="12" t="str"/>
      <x:c r="F1297" s="12" t="str">
        <x:v>bomb</x:v>
      </x:c>
      <x:c r="G1297" s="12"/>
      <x:c r="H1297" s="12" t="str">
        <x:v>INSUFFICIENT_EVIDENCE</x:v>
      </x:c>
      <x:c r="I1297" s="12" t="n">
        <x:v>279558</x:v>
      </x:c>
      <x:c r="J1297" s="12" t="n">
        <x:v>279558</x:v>
      </x:c>
      <x:c r="K1297" s="12" t="str"/>
      <x:c r="L1297" s="12" t="n">
        <x:v>1040023</x:v>
      </x:c>
      <x:c r="M1297" s="12"/>
      <x:c r="N1297" s="12"/>
      <x:c r="O1297" s="12"/>
      <x:c r="P1297" s="12"/>
      <x:c r="Q1297" s="12"/>
      <x:c r="R1297" s="12"/>
      <x:c r="S1297" s="12"/>
      <x:c r="T1297" s="12"/>
      <x:c r="U1297" s="13" t="b">
        <x:v>0</x:v>
      </x:c>
      <x:c r="V1297" s="12"/>
      <x:c r="W1297" s="12"/>
      <x:c r="X1297" s="12"/>
      <x:c r="Y1297" s="12"/>
      <x:c r="Z1297" s="12"/>
      <x:c r="AA1297" s="12" t="str">
        <x:v>Unknown</x:v>
      </x:c>
      <x:c r="AB1297" s="12" t="str">
        <x:v>RDB_TEMPLATE_NAME</x:v>
      </x:c>
      <x:c r="AC1297" s="12" t="str"/>
      <x:c r="AD1297" s="12" t="str"/>
      <x:c r="AE1297" s="12" t="str"/>
      <x:c r="AF1297" s="12" t="str"/>
      <x:c r="AG1297" s="12" t="str"/>
      <x:c r="AH1297" s="12" t="str"/>
      <x:c r="AI1297" s="12" t="str"/>
      <x:c r="AJ1297" s="12" t="str"/>
      <x:c r="AK1297" s="12" t="str"/>
      <x:c r="AL1297" s="12" t="str">
        <x:v>RDB name-token correlation only</x:v>
      </x:c>
      <x:c r="AM1297" s="12" t="str"/>
      <x:c r="AN1297" s="12" t="str"/>
      <x:c r="AO1297" s="12" t="str"/>
      <x:c r="AP1297" s="12" t="str">
        <x:v>NO_REFERENCE_FOUND</x:v>
      </x:c>
      <x:c r="AQ1297" s="12"/>
      <x:c r="AR1297" s="12" t="str"/>
      <x:c r="AS1297" s="12" t="str"/>
      <x:c r="AT1297" s="12" t="str"/>
      <x:c r="AU1297" s="12"/>
      <x:c r="AV1297" s="12"/>
      <x:c r="AW1297" s="12"/>
      <x:c r="AX1297" s="12" t="str"/>
      <x:c r="AY1297" s="12" t="str"/>
      <x:c r="AZ1297" s="12" t="str"/>
      <x:c r="BA1297" s="12" t="str">
        <x:v>MonsterData 279558</x:v>
      </x:c>
      <x:c r="BB1297" s="12" t="str"/>
      <x:c r="BC1297" s="12" t="n">
        <x:v>1</x:v>
      </x:c>
      <x:c r="BD1297" s="12" t="str">
        <x:v>SRC-RDB</x:v>
      </x:c>
      <x:c r="BE1297" s="12" t="str"/>
      <x:c r="BF1297" s="12" t="str">
        <x:v>RDB type 1040023 identifier/name record</x:v>
      </x:c>
      <x:c r="BG1297" s="12" t="str"/>
      <x:c r="BH1297" s="12" t="str">
        <x:v>RDB_TEMPLATE_NAME</x:v>
      </x:c>
      <x:c r="BI1297" s="12" t="str"/>
      <x:c r="BJ1297" s="12" t="str">
        <x:v>MinimumLevel; PlayfieldIds; WeaponTemplateIds; AttackTemplateIds</x:v>
      </x:c>
      <x:c r="BK1297" s="12" t="str">
        <x:v>NEEDS_RESEARCH</x:v>
      </x:c>
      <x:c r="BL1297" s="12" t="str">
        <x:v>2026-07-12</x:v>
      </x:c>
    </x:row>
    <x:row r="1298">
      <x:c r="A1298" s="12" t="str">
        <x:v>rdb-1040023-279990</x:v>
      </x:c>
      <x:c r="B1298" s="12" t="str">
        <x:v>h(w</x:v>
      </x:c>
      <x:c r="C1298" s="12" t="str">
        <x:v>h(w</x:v>
      </x:c>
      <x:c r="D1298" s="12" t="str"/>
      <x:c r="E1298" s="12" t="str"/>
      <x:c r="F1298" s="12" t="str">
        <x:v>w</x:v>
      </x:c>
      <x:c r="G1298" s="12"/>
      <x:c r="H1298" s="12" t="str">
        <x:v>INSUFFICIENT_EVIDENCE</x:v>
      </x:c>
      <x:c r="I1298" s="12" t="n">
        <x:v>279990</x:v>
      </x:c>
      <x:c r="J1298" s="12" t="n">
        <x:v>279990</x:v>
      </x:c>
      <x:c r="K1298" s="12" t="str"/>
      <x:c r="L1298" s="12" t="n">
        <x:v>1040023</x:v>
      </x:c>
      <x:c r="M1298" s="12"/>
      <x:c r="N1298" s="12"/>
      <x:c r="O1298" s="12"/>
      <x:c r="P1298" s="12"/>
      <x:c r="Q1298" s="12"/>
      <x:c r="R1298" s="12"/>
      <x:c r="S1298" s="12"/>
      <x:c r="T1298" s="12"/>
      <x:c r="U1298" s="13" t="b">
        <x:v>0</x:v>
      </x:c>
      <x:c r="V1298" s="12"/>
      <x:c r="W1298" s="12"/>
      <x:c r="X1298" s="12"/>
      <x:c r="Y1298" s="12"/>
      <x:c r="Z1298" s="12"/>
      <x:c r="AA1298" s="12" t="str">
        <x:v>Unknown</x:v>
      </x:c>
      <x:c r="AB1298" s="12" t="str">
        <x:v>RDB_TEMPLATE_NAME</x:v>
      </x:c>
      <x:c r="AC1298" s="12" t="str"/>
      <x:c r="AD1298" s="12" t="str"/>
      <x:c r="AE1298" s="12" t="str"/>
      <x:c r="AF1298" s="12" t="str"/>
      <x:c r="AG1298" s="12" t="str"/>
      <x:c r="AH1298" s="12" t="str"/>
      <x:c r="AI1298" s="12" t="str"/>
      <x:c r="AJ1298" s="12" t="str"/>
      <x:c r="AK1298" s="12" t="str"/>
      <x:c r="AL1298" s="12" t="str">
        <x:v>RDB name-token correlation only</x:v>
      </x:c>
      <x:c r="AM1298" s="12" t="str"/>
      <x:c r="AN1298" s="12" t="str"/>
      <x:c r="AO1298" s="12" t="str"/>
      <x:c r="AP1298" s="12" t="str">
        <x:v>NO_REFERENCE_FOUND</x:v>
      </x:c>
      <x:c r="AQ1298" s="12"/>
      <x:c r="AR1298" s="12" t="str"/>
      <x:c r="AS1298" s="12" t="str"/>
      <x:c r="AT1298" s="12" t="str"/>
      <x:c r="AU1298" s="12"/>
      <x:c r="AV1298" s="12"/>
      <x:c r="AW1298" s="12"/>
      <x:c r="AX1298" s="12" t="str"/>
      <x:c r="AY1298" s="12" t="str"/>
      <x:c r="AZ1298" s="12" t="str"/>
      <x:c r="BA1298" s="12" t="str">
        <x:v>MonsterData 279990</x:v>
      </x:c>
      <x:c r="BB1298" s="12" t="str"/>
      <x:c r="BC1298" s="12" t="n">
        <x:v>1</x:v>
      </x:c>
      <x:c r="BD1298" s="12" t="str">
        <x:v>SRC-RDB</x:v>
      </x:c>
      <x:c r="BE1298" s="12" t="str"/>
      <x:c r="BF1298" s="12" t="str">
        <x:v>RDB type 1040023 identifier/name record</x:v>
      </x:c>
      <x:c r="BG1298" s="12" t="str"/>
      <x:c r="BH1298" s="12" t="str">
        <x:v>RDB_TEMPLATE_NAME</x:v>
      </x:c>
      <x:c r="BI1298" s="12" t="str"/>
      <x:c r="BJ1298" s="12" t="str">
        <x:v>MinimumLevel; PlayfieldIds; WeaponTemplateIds; AttackTemplateIds</x:v>
      </x:c>
      <x:c r="BK1298" s="12" t="str">
        <x:v>NEEDS_RESEARCH</x:v>
      </x:c>
      <x:c r="BL1298" s="12" t="str">
        <x:v>2026-07-12</x:v>
      </x:c>
    </x:row>
    <x:row r="1299">
      <x:c r="A1299" s="12" t="str">
        <x:v>rdb-1040023-280036</x:v>
      </x:c>
      <x:c r="B1299" s="12" t="str">
        <x:v>jreN</x:v>
      </x:c>
      <x:c r="C1299" s="12" t="str">
        <x:v>jren</x:v>
      </x:c>
      <x:c r="D1299" s="12" t="str"/>
      <x:c r="E1299" s="12" t="str"/>
      <x:c r="F1299" s="12" t="str">
        <x:v>jren</x:v>
      </x:c>
      <x:c r="G1299" s="12"/>
      <x:c r="H1299" s="12" t="str">
        <x:v>INSUFFICIENT_EVIDENCE</x:v>
      </x:c>
      <x:c r="I1299" s="12" t="n">
        <x:v>280036</x:v>
      </x:c>
      <x:c r="J1299" s="12" t="n">
        <x:v>280036</x:v>
      </x:c>
      <x:c r="K1299" s="12" t="str"/>
      <x:c r="L1299" s="12" t="n">
        <x:v>1040023</x:v>
      </x:c>
      <x:c r="M1299" s="12"/>
      <x:c r="N1299" s="12"/>
      <x:c r="O1299" s="12"/>
      <x:c r="P1299" s="12"/>
      <x:c r="Q1299" s="12"/>
      <x:c r="R1299" s="12"/>
      <x:c r="S1299" s="12"/>
      <x:c r="T1299" s="12"/>
      <x:c r="U1299" s="13" t="b">
        <x:v>0</x:v>
      </x:c>
      <x:c r="V1299" s="12"/>
      <x:c r="W1299" s="12"/>
      <x:c r="X1299" s="12"/>
      <x:c r="Y1299" s="12"/>
      <x:c r="Z1299" s="12"/>
      <x:c r="AA1299" s="12" t="str">
        <x:v>Unknown</x:v>
      </x:c>
      <x:c r="AB1299" s="12" t="str">
        <x:v>RDB_TEMPLATE_NAME</x:v>
      </x:c>
      <x:c r="AC1299" s="12" t="str"/>
      <x:c r="AD1299" s="12" t="str"/>
      <x:c r="AE1299" s="12" t="str"/>
      <x:c r="AF1299" s="12" t="str"/>
      <x:c r="AG1299" s="12" t="str"/>
      <x:c r="AH1299" s="12" t="str"/>
      <x:c r="AI1299" s="12" t="str"/>
      <x:c r="AJ1299" s="12" t="str"/>
      <x:c r="AK1299" s="12" t="str"/>
      <x:c r="AL1299" s="12" t="str">
        <x:v>RDB name-token correlation only</x:v>
      </x:c>
      <x:c r="AM1299" s="12" t="str"/>
      <x:c r="AN1299" s="12" t="str"/>
      <x:c r="AO1299" s="12" t="str"/>
      <x:c r="AP1299" s="12" t="str">
        <x:v>NO_REFERENCE_FOUND</x:v>
      </x:c>
      <x:c r="AQ1299" s="12"/>
      <x:c r="AR1299" s="12" t="str"/>
      <x:c r="AS1299" s="12" t="str"/>
      <x:c r="AT1299" s="12" t="str"/>
      <x:c r="AU1299" s="12"/>
      <x:c r="AV1299" s="12"/>
      <x:c r="AW1299" s="12"/>
      <x:c r="AX1299" s="12" t="str"/>
      <x:c r="AY1299" s="12" t="str"/>
      <x:c r="AZ1299" s="12" t="str"/>
      <x:c r="BA1299" s="12" t="str">
        <x:v>MonsterData 280036</x:v>
      </x:c>
      <x:c r="BB1299" s="12" t="str"/>
      <x:c r="BC1299" s="12" t="n">
        <x:v>1</x:v>
      </x:c>
      <x:c r="BD1299" s="12" t="str">
        <x:v>SRC-RDB</x:v>
      </x:c>
      <x:c r="BE1299" s="12" t="str"/>
      <x:c r="BF1299" s="12" t="str">
        <x:v>RDB type 1040023 identifier/name record</x:v>
      </x:c>
      <x:c r="BG1299" s="12" t="str"/>
      <x:c r="BH1299" s="12" t="str">
        <x:v>RDB_TEMPLATE_NAME</x:v>
      </x:c>
      <x:c r="BI1299" s="12" t="str"/>
      <x:c r="BJ1299" s="12" t="str">
        <x:v>MinimumLevel; PlayfieldIds; WeaponTemplateIds; AttackTemplateIds</x:v>
      </x:c>
      <x:c r="BK1299" s="12" t="str">
        <x:v>NEEDS_RESEARCH</x:v>
      </x:c>
      <x:c r="BL1299" s="12" t="str">
        <x:v>2026-07-12</x:v>
      </x:c>
    </x:row>
    <x:row r="1300">
      <x:c r="A1300" s="12" t="str">
        <x:v>rdb-1040023-280161</x:v>
      </x:c>
      <x:c r="B1300" s="12" t="str">
        <x:v>h(w</x:v>
      </x:c>
      <x:c r="C1300" s="12" t="str">
        <x:v>h(w</x:v>
      </x:c>
      <x:c r="D1300" s="12" t="str"/>
      <x:c r="E1300" s="12" t="str"/>
      <x:c r="F1300" s="12" t="str">
        <x:v>w</x:v>
      </x:c>
      <x:c r="G1300" s="12"/>
      <x:c r="H1300" s="12" t="str">
        <x:v>INSUFFICIENT_EVIDENCE</x:v>
      </x:c>
      <x:c r="I1300" s="12" t="n">
        <x:v>280161</x:v>
      </x:c>
      <x:c r="J1300" s="12" t="n">
        <x:v>280161</x:v>
      </x:c>
      <x:c r="K1300" s="12" t="str"/>
      <x:c r="L1300" s="12" t="n">
        <x:v>1040023</x:v>
      </x:c>
      <x:c r="M1300" s="12"/>
      <x:c r="N1300" s="12"/>
      <x:c r="O1300" s="12"/>
      <x:c r="P1300" s="12"/>
      <x:c r="Q1300" s="12"/>
      <x:c r="R1300" s="12"/>
      <x:c r="S1300" s="12"/>
      <x:c r="T1300" s="12"/>
      <x:c r="U1300" s="13" t="b">
        <x:v>0</x:v>
      </x:c>
      <x:c r="V1300" s="12"/>
      <x:c r="W1300" s="12"/>
      <x:c r="X1300" s="12"/>
      <x:c r="Y1300" s="12"/>
      <x:c r="Z1300" s="12"/>
      <x:c r="AA1300" s="12" t="str">
        <x:v>Unknown</x:v>
      </x:c>
      <x:c r="AB1300" s="12" t="str">
        <x:v>RDB_TEMPLATE_NAME</x:v>
      </x:c>
      <x:c r="AC1300" s="12" t="str"/>
      <x:c r="AD1300" s="12" t="str"/>
      <x:c r="AE1300" s="12" t="str"/>
      <x:c r="AF1300" s="12" t="str"/>
      <x:c r="AG1300" s="12" t="str"/>
      <x:c r="AH1300" s="12" t="str"/>
      <x:c r="AI1300" s="12" t="str"/>
      <x:c r="AJ1300" s="12" t="str"/>
      <x:c r="AK1300" s="12" t="str"/>
      <x:c r="AL1300" s="12" t="str">
        <x:v>RDB name-token correlation only</x:v>
      </x:c>
      <x:c r="AM1300" s="12" t="str"/>
      <x:c r="AN1300" s="12" t="str"/>
      <x:c r="AO1300" s="12" t="str"/>
      <x:c r="AP1300" s="12" t="str">
        <x:v>NO_REFERENCE_FOUND</x:v>
      </x:c>
      <x:c r="AQ1300" s="12"/>
      <x:c r="AR1300" s="12" t="str"/>
      <x:c r="AS1300" s="12" t="str"/>
      <x:c r="AT1300" s="12" t="str"/>
      <x:c r="AU1300" s="12"/>
      <x:c r="AV1300" s="12"/>
      <x:c r="AW1300" s="12"/>
      <x:c r="AX1300" s="12" t="str"/>
      <x:c r="AY1300" s="12" t="str"/>
      <x:c r="AZ1300" s="12" t="str"/>
      <x:c r="BA1300" s="12" t="str">
        <x:v>MonsterData 280161</x:v>
      </x:c>
      <x:c r="BB1300" s="12" t="str"/>
      <x:c r="BC1300" s="12" t="n">
        <x:v>1</x:v>
      </x:c>
      <x:c r="BD1300" s="12" t="str">
        <x:v>SRC-RDB</x:v>
      </x:c>
      <x:c r="BE1300" s="12" t="str"/>
      <x:c r="BF1300" s="12" t="str">
        <x:v>RDB type 1040023 identifier/name record</x:v>
      </x:c>
      <x:c r="BG1300" s="12" t="str"/>
      <x:c r="BH1300" s="12" t="str">
        <x:v>RDB_TEMPLATE_NAME</x:v>
      </x:c>
      <x:c r="BI1300" s="12" t="str"/>
      <x:c r="BJ1300" s="12" t="str">
        <x:v>MinimumLevel; PlayfieldIds; WeaponTemplateIds; AttackTemplateIds</x:v>
      </x:c>
      <x:c r="BK1300" s="12" t="str">
        <x:v>NEEDS_RESEARCH</x:v>
      </x:c>
      <x:c r="BL1300" s="12" t="str">
        <x:v>2026-07-12</x:v>
      </x:c>
    </x:row>
    <x:row r="1301">
      <x:c r="A1301" s="12" t="str">
        <x:v>rdb-1040023-280206</x:v>
      </x:c>
      <x:c r="B1301" s="12" t="str">
        <x:v>alien devourer</x:v>
      </x:c>
      <x:c r="C1301" s="12" t="str">
        <x:v>alien devourer</x:v>
      </x:c>
      <x:c r="D1301" s="12" t="str"/>
      <x:c r="E1301" s="12" t="str"/>
      <x:c r="F1301" s="12" t="str">
        <x:v>alien</x:v>
      </x:c>
      <x:c r="G1301" s="12"/>
      <x:c r="H1301" s="12" t="str">
        <x:v>LIKELY_ENEMY_TYPE</x:v>
      </x:c>
      <x:c r="I1301" s="12" t="n">
        <x:v>280206</x:v>
      </x:c>
      <x:c r="J1301" s="12" t="n">
        <x:v>280206</x:v>
      </x:c>
      <x:c r="K1301" s="12" t="str"/>
      <x:c r="L1301" s="12" t="n">
        <x:v>1040023</x:v>
      </x:c>
      <x:c r="M1301" s="12"/>
      <x:c r="N1301" s="12"/>
      <x:c r="O1301" s="12"/>
      <x:c r="P1301" s="12"/>
      <x:c r="Q1301" s="12"/>
      <x:c r="R1301" s="12"/>
      <x:c r="S1301" s="12"/>
      <x:c r="T1301" s="12"/>
      <x:c r="U1301" s="13" t="b">
        <x:v>0</x:v>
      </x:c>
      <x:c r="V1301" s="12"/>
      <x:c r="W1301" s="12"/>
      <x:c r="X1301" s="12"/>
      <x:c r="Y1301" s="12"/>
      <x:c r="Z1301" s="12"/>
      <x:c r="AA1301" s="12" t="str">
        <x:v>Unknown</x:v>
      </x:c>
      <x:c r="AB1301" s="12" t="str">
        <x:v>INFERRED_CORRELATION</x:v>
      </x:c>
      <x:c r="AC1301" s="12" t="str"/>
      <x:c r="AD1301" s="12" t="str"/>
      <x:c r="AE1301" s="12" t="str"/>
      <x:c r="AF1301" s="12" t="str"/>
      <x:c r="AG1301" s="12" t="str"/>
      <x:c r="AH1301" s="12" t="str"/>
      <x:c r="AI1301" s="12" t="str"/>
      <x:c r="AJ1301" s="12" t="str"/>
      <x:c r="AK1301" s="12" t="str"/>
      <x:c r="AL1301" s="12" t="str">
        <x:v>RDB name-token correlation only</x:v>
      </x:c>
      <x:c r="AM1301" s="12" t="str"/>
      <x:c r="AN1301" s="12" t="str"/>
      <x:c r="AO1301" s="12" t="str"/>
      <x:c r="AP1301" s="12" t="str">
        <x:v>ALIEN_NATURAL_ATTACK</x:v>
      </x:c>
      <x:c r="AQ1301" s="12"/>
      <x:c r="AR1301" s="12" t="str">
        <x:v>alien natural attack</x:v>
      </x:c>
      <x:c r="AS1301" s="12" t="str">
        <x:v>alien natural attack</x:v>
      </x:c>
      <x:c r="AT1301" s="12" t="str"/>
      <x:c r="AU1301" s="12"/>
      <x:c r="AV1301" s="12"/>
      <x:c r="AW1301" s="12"/>
      <x:c r="AX1301" s="12" t="str"/>
      <x:c r="AY1301" s="12" t="str"/>
      <x:c r="AZ1301" s="12" t="str"/>
      <x:c r="BA1301" s="12" t="str">
        <x:v>MonsterData 280206</x:v>
      </x:c>
      <x:c r="BB1301" s="12" t="str"/>
      <x:c r="BC1301" s="12" t="n">
        <x:v>1</x:v>
      </x:c>
      <x:c r="BD1301" s="12" t="str">
        <x:v>SRC-RDB</x:v>
      </x:c>
      <x:c r="BE1301" s="12" t="str"/>
      <x:c r="BF1301" s="12" t="str">
        <x:v>RDB type 1040023 identifier/name record</x:v>
      </x:c>
      <x:c r="BG1301" s="12" t="str"/>
      <x:c r="BH1301" s="12" t="str">
        <x:v>INFERRED_CORRELATION</x:v>
      </x:c>
      <x:c r="BI1301" s="12" t="str"/>
      <x:c r="BJ1301" s="12" t="str">
        <x:v>MinimumLevel; PlayfieldIds; Exact internal weapon/attack reference</x:v>
      </x:c>
      <x:c r="BK1301" s="12" t="str">
        <x:v>ENRICHED</x:v>
      </x:c>
      <x:c r="BL1301" s="12" t="str">
        <x:v>2026-07-12</x:v>
      </x:c>
    </x:row>
    <x:row r="1302">
      <x:c r="A1302" s="12" t="str">
        <x:v>rdb-1040023-280495</x:v>
      </x:c>
      <x:c r="B1302" s="12" t="str">
        <x:v>sl_spirits_redeemed_female_saveanim</x:v>
      </x:c>
      <x:c r="C1302" s="12" t="str">
        <x:v>sl_spirits_redeemed_female_saveanim</x:v>
      </x:c>
      <x:c r="D1302" s="12" t="str"/>
      <x:c r="E1302" s="12" t="str"/>
      <x:c r="F1302" s="12" t="str">
        <x:v>redeemed</x:v>
      </x:c>
      <x:c r="G1302" s="12"/>
      <x:c r="H1302" s="12" t="str">
        <x:v>LIKELY_ENEMY_TYPE</x:v>
      </x:c>
      <x:c r="I1302" s="12" t="n">
        <x:v>280495</x:v>
      </x:c>
      <x:c r="J1302" s="12" t="n">
        <x:v>280495</x:v>
      </x:c>
      <x:c r="K1302" s="12" t="str"/>
      <x:c r="L1302" s="12" t="n">
        <x:v>1040023</x:v>
      </x:c>
      <x:c r="M1302" s="12"/>
      <x:c r="N1302" s="12"/>
      <x:c r="O1302" s="12"/>
      <x:c r="P1302" s="12"/>
      <x:c r="Q1302" s="12"/>
      <x:c r="R1302" s="12"/>
      <x:c r="S1302" s="12"/>
      <x:c r="T1302" s="12"/>
      <x:c r="U1302" s="13" t="b">
        <x:v>0</x:v>
      </x:c>
      <x:c r="V1302" s="12"/>
      <x:c r="W1302" s="12"/>
      <x:c r="X1302" s="12" t="n">
        <x:v>1</x:v>
      </x:c>
      <x:c r="Y1302" s="12" t="n">
        <x:v>250</x:v>
      </x:c>
      <x:c r="Z1302" s="12"/>
      <x:c r="AA1302" s="12" t="str">
        <x:v>Community-documented range 1-250</x:v>
      </x:c>
      <x:c r="AB1302" s="12" t="str">
        <x:v>COMMUNITY_DOCUMENTED</x:v>
      </x:c>
      <x:c r="AC1302" s="12" t="str">
        <x:v>https://wiki.aodb.us/wiki/Shadowlands_Missions</x:v>
      </x:c>
      <x:c r="AD1302" s="12" t="str">
        <x:v>Shadowlands temples</x:v>
      </x:c>
      <x:c r="AE1302" s="12" t="str">
        <x:v>Shadowlands temples</x:v>
      </x:c>
      <x:c r="AF1302" s="12" t="str"/>
      <x:c r="AG1302" s="12" t="str">
        <x:v>Shadowlands temples</x:v>
      </x:c>
      <x:c r="AH1302" s="12" t="str"/>
      <x:c r="AI1302" s="12" t="str"/>
      <x:c r="AJ1302" s="12" t="str"/>
      <x:c r="AK1302" s="12" t="str"/>
      <x:c r="AL1302" s="12" t="str">
        <x:v>Community-documented zone presence</x:v>
      </x:c>
      <x:c r="AM1302" s="12" t="str"/>
      <x:c r="AN1302" s="12" t="str"/>
      <x:c r="AO1302" s="12" t="str"/>
      <x:c r="AP1302" s="12" t="str">
        <x:v>MIXED_MELEE_AND_NANO</x:v>
      </x:c>
      <x:c r="AQ1302" s="12"/>
      <x:c r="AR1302" s="12" t="str">
        <x:v>mixed melee and nano</x:v>
      </x:c>
      <x:c r="AS1302" s="12" t="str">
        <x:v>mixed melee and nano</x:v>
      </x:c>
      <x:c r="AT1302" s="12" t="str"/>
      <x:c r="AU1302" s="12"/>
      <x:c r="AV1302" s="12"/>
      <x:c r="AW1302" s="12"/>
      <x:c r="AX1302" s="12" t="str"/>
      <x:c r="AY1302" s="12" t="str"/>
      <x:c r="AZ1302" s="12" t="str"/>
      <x:c r="BA1302" s="12" t="str">
        <x:v>MonsterData 280495</x:v>
      </x:c>
      <x:c r="BB1302" s="12" t="str"/>
      <x:c r="BC1302" s="12" t="n">
        <x:v>1</x:v>
      </x:c>
      <x:c r="BD1302" s="12" t="str">
        <x:v>SRC-RDB</x:v>
      </x:c>
      <x:c r="BE1302" s="12" t="str"/>
      <x:c r="BF1302" s="12" t="str">
        <x:v>RDB type 1040023 identifier/name record</x:v>
      </x:c>
      <x:c r="BG1302" s="12" t="str">
        <x:v>https://wiki.aodb.us/wiki/Shadowlands_Missions</x:v>
      </x:c>
      <x:c r="BH1302" s="12" t="str">
        <x:v>COMMUNITY_DOCUMENTED</x:v>
      </x:c>
      <x:c r="BI1302" s="12" t="str"/>
      <x:c r="BJ1302" s="12" t="str">
        <x:v>Exact internal weapon/attack reference</x:v>
      </x:c>
      <x:c r="BK1302" s="12" t="str">
        <x:v>ENRICHED</x:v>
      </x:c>
      <x:c r="BL1302" s="12" t="str">
        <x:v>2026-07-12</x:v>
      </x:c>
    </x:row>
    <x:row r="1303">
      <x:c r="A1303" s="12" t="str">
        <x:v>rdb-1040023-280538</x:v>
      </x:c>
      <x:c r="B1303" s="12" t="str">
        <x:v>hoverchair_solitus_male</x:v>
      </x:c>
      <x:c r="C1303" s="12" t="str">
        <x:v>hoverchair_solitus_male</x:v>
      </x:c>
      <x:c r="D1303" s="12" t="str"/>
      <x:c r="E1303" s="12" t="str"/>
      <x:c r="F1303" s="12" t="str">
        <x:v>male</x:v>
      </x:c>
      <x:c r="G1303" s="12"/>
      <x:c r="H1303" s="12" t="str">
        <x:v>INSUFFICIENT_EVIDENCE</x:v>
      </x:c>
      <x:c r="I1303" s="12" t="n">
        <x:v>280538</x:v>
      </x:c>
      <x:c r="J1303" s="12" t="n">
        <x:v>280538</x:v>
      </x:c>
      <x:c r="K1303" s="12" t="str"/>
      <x:c r="L1303" s="12" t="n">
        <x:v>1040023</x:v>
      </x:c>
      <x:c r="M1303" s="12"/>
      <x:c r="N1303" s="12"/>
      <x:c r="O1303" s="12"/>
      <x:c r="P1303" s="12"/>
      <x:c r="Q1303" s="12"/>
      <x:c r="R1303" s="12"/>
      <x:c r="S1303" s="12"/>
      <x:c r="T1303" s="12"/>
      <x:c r="U1303" s="13" t="b">
        <x:v>0</x:v>
      </x:c>
      <x:c r="V1303" s="12"/>
      <x:c r="W1303" s="12"/>
      <x:c r="X1303" s="12"/>
      <x:c r="Y1303" s="12"/>
      <x:c r="Z1303" s="12"/>
      <x:c r="AA1303" s="12" t="str">
        <x:v>Unknown</x:v>
      </x:c>
      <x:c r="AB1303" s="12" t="str">
        <x:v>RDB_TEMPLATE_NAME</x:v>
      </x:c>
      <x:c r="AC1303" s="12" t="str"/>
      <x:c r="AD1303" s="12" t="str"/>
      <x:c r="AE1303" s="12" t="str"/>
      <x:c r="AF1303" s="12" t="str"/>
      <x:c r="AG1303" s="12" t="str"/>
      <x:c r="AH1303" s="12" t="str"/>
      <x:c r="AI1303" s="12" t="str"/>
      <x:c r="AJ1303" s="12" t="str"/>
      <x:c r="AK1303" s="12" t="str"/>
      <x:c r="AL1303" s="12" t="str">
        <x:v>RDB name-token correlation only</x:v>
      </x:c>
      <x:c r="AM1303" s="12" t="str"/>
      <x:c r="AN1303" s="12" t="str"/>
      <x:c r="AO1303" s="12" t="str"/>
      <x:c r="AP1303" s="12" t="str">
        <x:v>NO_REFERENCE_FOUND</x:v>
      </x:c>
      <x:c r="AQ1303" s="12"/>
      <x:c r="AR1303" s="12" t="str"/>
      <x:c r="AS1303" s="12" t="str"/>
      <x:c r="AT1303" s="12" t="str"/>
      <x:c r="AU1303" s="12"/>
      <x:c r="AV1303" s="12"/>
      <x:c r="AW1303" s="12"/>
      <x:c r="AX1303" s="12" t="str"/>
      <x:c r="AY1303" s="12" t="str"/>
      <x:c r="AZ1303" s="12" t="str"/>
      <x:c r="BA1303" s="12" t="str">
        <x:v>MonsterData 280538</x:v>
      </x:c>
      <x:c r="BB1303" s="12" t="str"/>
      <x:c r="BC1303" s="12" t="n">
        <x:v>1</x:v>
      </x:c>
      <x:c r="BD1303" s="12" t="str">
        <x:v>SRC-RDB</x:v>
      </x:c>
      <x:c r="BE1303" s="12" t="str"/>
      <x:c r="BF1303" s="12" t="str">
        <x:v>RDB type 1040023 identifier/name record</x:v>
      </x:c>
      <x:c r="BG1303" s="12" t="str"/>
      <x:c r="BH1303" s="12" t="str">
        <x:v>RDB_TEMPLATE_NAME</x:v>
      </x:c>
      <x:c r="BI1303" s="12" t="str"/>
      <x:c r="BJ1303" s="12" t="str">
        <x:v>MinimumLevel; PlayfieldIds; WeaponTemplateIds; AttackTemplateIds</x:v>
      </x:c>
      <x:c r="BK1303" s="12" t="str">
        <x:v>NEEDS_RESEARCH</x:v>
      </x:c>
      <x:c r="BL1303" s="12" t="str">
        <x:v>2026-07-12</x:v>
      </x:c>
    </x:row>
    <x:row r="1304">
      <x:c r="A1304" s="12" t="str">
        <x:v>rdb-1040023-280539</x:v>
      </x:c>
      <x:c r="B1304" s="12" t="str">
        <x:v>hoverchair_atrox</x:v>
      </x:c>
      <x:c r="C1304" s="12" t="str">
        <x:v>hoverchair_atrox</x:v>
      </x:c>
      <x:c r="D1304" s="12" t="str"/>
      <x:c r="E1304" s="12" t="str"/>
      <x:c r="F1304" s="12" t="str">
        <x:v>atrox</x:v>
      </x:c>
      <x:c r="G1304" s="12"/>
      <x:c r="H1304" s="12" t="str">
        <x:v>INSUFFICIENT_EVIDENCE</x:v>
      </x:c>
      <x:c r="I1304" s="12" t="n">
        <x:v>280539</x:v>
      </x:c>
      <x:c r="J1304" s="12" t="n">
        <x:v>280539</x:v>
      </x:c>
      <x:c r="K1304" s="12" t="str"/>
      <x:c r="L1304" s="12" t="n">
        <x:v>1040023</x:v>
      </x:c>
      <x:c r="M1304" s="12"/>
      <x:c r="N1304" s="12"/>
      <x:c r="O1304" s="12"/>
      <x:c r="P1304" s="12"/>
      <x:c r="Q1304" s="12"/>
      <x:c r="R1304" s="12"/>
      <x:c r="S1304" s="12"/>
      <x:c r="T1304" s="12"/>
      <x:c r="U1304" s="13" t="b">
        <x:v>0</x:v>
      </x:c>
      <x:c r="V1304" s="12"/>
      <x:c r="W1304" s="12"/>
      <x:c r="X1304" s="12"/>
      <x:c r="Y1304" s="12"/>
      <x:c r="Z1304" s="12"/>
      <x:c r="AA1304" s="12" t="str">
        <x:v>Unknown</x:v>
      </x:c>
      <x:c r="AB1304" s="12" t="str">
        <x:v>RDB_TEMPLATE_NAME</x:v>
      </x:c>
      <x:c r="AC1304" s="12" t="str"/>
      <x:c r="AD1304" s="12" t="str">
        <x:v>Stret East Bank; Omni Forest</x:v>
      </x:c>
      <x:c r="AE1304"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304" s="12" t="str">
        <x:v>635; 716</x:v>
      </x:c>
      <x:c r="AG1304" s="12" t="str">
        <x:v>Stret East Bank; Omni Forest</x:v>
      </x:c>
      <x:c r="AH1304" s="12" t="str"/>
      <x:c r="AI1304" s="12" t="str"/>
      <x:c r="AJ1304" s="12" t="str"/>
      <x:c r="AK1304" s="12" t="str"/>
      <x:c r="AL1304" s="12" t="str">
        <x:v>RDB name-token correlation only</x:v>
      </x:c>
      <x:c r="AM1304" s="12" t="str"/>
      <x:c r="AN1304" s="12" t="str"/>
      <x:c r="AO1304" s="12" t="str"/>
      <x:c r="AP1304" s="12" t="str">
        <x:v>NO_REFERENCE_FOUND</x:v>
      </x:c>
      <x:c r="AQ1304" s="12"/>
      <x:c r="AR1304" s="12" t="str"/>
      <x:c r="AS1304" s="12" t="str"/>
      <x:c r="AT1304" s="12" t="str"/>
      <x:c r="AU1304" s="12"/>
      <x:c r="AV1304" s="12"/>
      <x:c r="AW1304" s="12"/>
      <x:c r="AX1304" s="12" t="str"/>
      <x:c r="AY1304" s="12" t="str"/>
      <x:c r="AZ1304" s="12" t="str"/>
      <x:c r="BA1304" s="12" t="str">
        <x:v>MonsterData 280539</x:v>
      </x:c>
      <x:c r="BB1304" s="12" t="str"/>
      <x:c r="BC1304" s="12" t="n">
        <x:v>1</x:v>
      </x:c>
      <x:c r="BD1304" s="12" t="str">
        <x:v>SRC-RDB</x:v>
      </x:c>
      <x:c r="BE1304" s="12" t="str"/>
      <x:c r="BF1304" s="12" t="str">
        <x:v>RDB type 1040023 identifier/name record</x:v>
      </x:c>
      <x:c r="BG1304" s="12" t="str"/>
      <x:c r="BH1304" s="12" t="str">
        <x:v>RDB_TEMPLATE_NAME</x:v>
      </x:c>
      <x:c r="BI1304" s="12" t="str"/>
      <x:c r="BJ1304" s="12" t="str">
        <x:v>MinimumLevel; WeaponTemplateIds; AttackTemplateIds</x:v>
      </x:c>
      <x:c r="BK1304" s="12" t="str">
        <x:v>NEEDS_RESEARCH</x:v>
      </x:c>
      <x:c r="BL1304" s="12" t="str">
        <x:v>2026-07-12</x:v>
      </x:c>
    </x:row>
    <x:row r="1305">
      <x:c r="A1305" s="12" t="str">
        <x:v>rdb-1040023-280582</x:v>
      </x:c>
      <x:c r="B1305" s="12" t="str">
        <x:v>hoverchair_solitus_male_robe</x:v>
      </x:c>
      <x:c r="C1305" s="12" t="str">
        <x:v>hoverchair_solitus_male_robe</x:v>
      </x:c>
      <x:c r="D1305" s="12" t="str"/>
      <x:c r="E1305" s="12" t="str"/>
      <x:c r="F1305" s="12" t="str">
        <x:v>robe</x:v>
      </x:c>
      <x:c r="G1305" s="12"/>
      <x:c r="H1305" s="12" t="str">
        <x:v>INSUFFICIENT_EVIDENCE</x:v>
      </x:c>
      <x:c r="I1305" s="12" t="n">
        <x:v>280582</x:v>
      </x:c>
      <x:c r="J1305" s="12" t="n">
        <x:v>280582</x:v>
      </x:c>
      <x:c r="K1305" s="12" t="str"/>
      <x:c r="L1305" s="12" t="n">
        <x:v>1040023</x:v>
      </x:c>
      <x:c r="M1305" s="12"/>
      <x:c r="N1305" s="12"/>
      <x:c r="O1305" s="12"/>
      <x:c r="P1305" s="12"/>
      <x:c r="Q1305" s="12"/>
      <x:c r="R1305" s="12"/>
      <x:c r="S1305" s="12"/>
      <x:c r="T1305" s="12"/>
      <x:c r="U1305" s="13" t="b">
        <x:v>0</x:v>
      </x:c>
      <x:c r="V1305" s="12"/>
      <x:c r="W1305" s="12"/>
      <x:c r="X1305" s="12"/>
      <x:c r="Y1305" s="12"/>
      <x:c r="Z1305" s="12"/>
      <x:c r="AA1305" s="12" t="str">
        <x:v>Unknown</x:v>
      </x:c>
      <x:c r="AB1305" s="12" t="str">
        <x:v>RDB_TEMPLATE_NAME</x:v>
      </x:c>
      <x:c r="AC1305" s="12" t="str"/>
      <x:c r="AD1305" s="12" t="str"/>
      <x:c r="AE1305" s="12" t="str"/>
      <x:c r="AF1305" s="12" t="str"/>
      <x:c r="AG1305" s="12" t="str"/>
      <x:c r="AH1305" s="12" t="str"/>
      <x:c r="AI1305" s="12" t="str"/>
      <x:c r="AJ1305" s="12" t="str"/>
      <x:c r="AK1305" s="12" t="str"/>
      <x:c r="AL1305" s="12" t="str">
        <x:v>RDB name-token correlation only</x:v>
      </x:c>
      <x:c r="AM1305" s="12" t="str"/>
      <x:c r="AN1305" s="12" t="str"/>
      <x:c r="AO1305" s="12" t="str"/>
      <x:c r="AP1305" s="12" t="str">
        <x:v>NO_REFERENCE_FOUND</x:v>
      </x:c>
      <x:c r="AQ1305" s="12"/>
      <x:c r="AR1305" s="12" t="str"/>
      <x:c r="AS1305" s="12" t="str"/>
      <x:c r="AT1305" s="12" t="str"/>
      <x:c r="AU1305" s="12"/>
      <x:c r="AV1305" s="12"/>
      <x:c r="AW1305" s="12"/>
      <x:c r="AX1305" s="12" t="str"/>
      <x:c r="AY1305" s="12" t="str"/>
      <x:c r="AZ1305" s="12" t="str"/>
      <x:c r="BA1305" s="12" t="str">
        <x:v>MonsterData 280582</x:v>
      </x:c>
      <x:c r="BB1305" s="12" t="str"/>
      <x:c r="BC1305" s="12" t="n">
        <x:v>1</x:v>
      </x:c>
      <x:c r="BD1305" s="12" t="str">
        <x:v>SRC-RDB</x:v>
      </x:c>
      <x:c r="BE1305" s="12" t="str"/>
      <x:c r="BF1305" s="12" t="str">
        <x:v>RDB type 1040023 identifier/name record</x:v>
      </x:c>
      <x:c r="BG1305" s="12" t="str"/>
      <x:c r="BH1305" s="12" t="str">
        <x:v>RDB_TEMPLATE_NAME</x:v>
      </x:c>
      <x:c r="BI1305" s="12" t="str"/>
      <x:c r="BJ1305" s="12" t="str">
        <x:v>MinimumLevel; PlayfieldIds; WeaponTemplateIds; AttackTemplateIds</x:v>
      </x:c>
      <x:c r="BK1305" s="12" t="str">
        <x:v>NEEDS_RESEARCH</x:v>
      </x:c>
      <x:c r="BL1305" s="12" t="str">
        <x:v>2026-07-12</x:v>
      </x:c>
    </x:row>
    <x:row r="1306">
      <x:c r="A1306" s="12" t="str">
        <x:v>rdb-1040023-280583</x:v>
      </x:c>
      <x:c r="B1306" s="12" t="str">
        <x:v>hoverchair_solitus_female_coat</x:v>
      </x:c>
      <x:c r="C1306" s="12" t="str">
        <x:v>hoverchair_solitus_female_coat</x:v>
      </x:c>
      <x:c r="D1306" s="12" t="str"/>
      <x:c r="E1306" s="12" t="str"/>
      <x:c r="F1306" s="12" t="str">
        <x:v>coat</x:v>
      </x:c>
      <x:c r="G1306" s="12"/>
      <x:c r="H1306" s="12" t="str">
        <x:v>INSUFFICIENT_EVIDENCE</x:v>
      </x:c>
      <x:c r="I1306" s="12" t="n">
        <x:v>280583</x:v>
      </x:c>
      <x:c r="J1306" s="12" t="n">
        <x:v>280583</x:v>
      </x:c>
      <x:c r="K1306" s="12" t="str"/>
      <x:c r="L1306" s="12" t="n">
        <x:v>1040023</x:v>
      </x:c>
      <x:c r="M1306" s="12"/>
      <x:c r="N1306" s="12"/>
      <x:c r="O1306" s="12"/>
      <x:c r="P1306" s="12"/>
      <x:c r="Q1306" s="12"/>
      <x:c r="R1306" s="12"/>
      <x:c r="S1306" s="12"/>
      <x:c r="T1306" s="12"/>
      <x:c r="U1306" s="13" t="b">
        <x:v>0</x:v>
      </x:c>
      <x:c r="V1306" s="12"/>
      <x:c r="W1306" s="12"/>
      <x:c r="X1306" s="12"/>
      <x:c r="Y1306" s="12"/>
      <x:c r="Z1306" s="12"/>
      <x:c r="AA1306" s="12" t="str">
        <x:v>Unknown</x:v>
      </x:c>
      <x:c r="AB1306" s="12" t="str">
        <x:v>RDB_TEMPLATE_NAME</x:v>
      </x:c>
      <x:c r="AC1306" s="12" t="str"/>
      <x:c r="AD1306" s="12" t="str"/>
      <x:c r="AE1306" s="12" t="str"/>
      <x:c r="AF1306" s="12" t="str"/>
      <x:c r="AG1306" s="12" t="str"/>
      <x:c r="AH1306" s="12" t="str"/>
      <x:c r="AI1306" s="12" t="str"/>
      <x:c r="AJ1306" s="12" t="str"/>
      <x:c r="AK1306" s="12" t="str"/>
      <x:c r="AL1306" s="12" t="str">
        <x:v>RDB name-token correlation only</x:v>
      </x:c>
      <x:c r="AM1306" s="12" t="str"/>
      <x:c r="AN1306" s="12" t="str"/>
      <x:c r="AO1306" s="12" t="str"/>
      <x:c r="AP1306" s="12" t="str">
        <x:v>NO_REFERENCE_FOUND</x:v>
      </x:c>
      <x:c r="AQ1306" s="12"/>
      <x:c r="AR1306" s="12" t="str"/>
      <x:c r="AS1306" s="12" t="str"/>
      <x:c r="AT1306" s="12" t="str"/>
      <x:c r="AU1306" s="12"/>
      <x:c r="AV1306" s="12"/>
      <x:c r="AW1306" s="12"/>
      <x:c r="AX1306" s="12" t="str"/>
      <x:c r="AY1306" s="12" t="str"/>
      <x:c r="AZ1306" s="12" t="str"/>
      <x:c r="BA1306" s="12" t="str">
        <x:v>MonsterData 280583</x:v>
      </x:c>
      <x:c r="BB1306" s="12" t="str"/>
      <x:c r="BC1306" s="12" t="n">
        <x:v>1</x:v>
      </x:c>
      <x:c r="BD1306" s="12" t="str">
        <x:v>SRC-RDB</x:v>
      </x:c>
      <x:c r="BE1306" s="12" t="str"/>
      <x:c r="BF1306" s="12" t="str">
        <x:v>RDB type 1040023 identifier/name record</x:v>
      </x:c>
      <x:c r="BG1306" s="12" t="str"/>
      <x:c r="BH1306" s="12" t="str">
        <x:v>RDB_TEMPLATE_NAME</x:v>
      </x:c>
      <x:c r="BI1306" s="12" t="str"/>
      <x:c r="BJ1306" s="12" t="str">
        <x:v>MinimumLevel; PlayfieldIds; WeaponTemplateIds; AttackTemplateIds</x:v>
      </x:c>
      <x:c r="BK1306" s="12" t="str">
        <x:v>NEEDS_RESEARCH</x:v>
      </x:c>
      <x:c r="BL1306" s="12" t="str">
        <x:v>2026-07-12</x:v>
      </x:c>
    </x:row>
    <x:row r="1307">
      <x:c r="A1307" s="12" t="str">
        <x:v>rdb-1040023-280587</x:v>
      </x:c>
      <x:c r="B1307" s="12" t="str">
        <x:v>hoverchair_atrox_robe</x:v>
      </x:c>
      <x:c r="C1307" s="12" t="str">
        <x:v>hoverchair_atrox_robe</x:v>
      </x:c>
      <x:c r="D1307" s="12" t="str"/>
      <x:c r="E1307" s="12" t="str"/>
      <x:c r="F1307" s="12" t="str">
        <x:v>robe</x:v>
      </x:c>
      <x:c r="G1307" s="12"/>
      <x:c r="H1307" s="12" t="str">
        <x:v>INSUFFICIENT_EVIDENCE</x:v>
      </x:c>
      <x:c r="I1307" s="12" t="n">
        <x:v>280587</x:v>
      </x:c>
      <x:c r="J1307" s="12" t="n">
        <x:v>280587</x:v>
      </x:c>
      <x:c r="K1307" s="12" t="str"/>
      <x:c r="L1307" s="12" t="n">
        <x:v>1040023</x:v>
      </x:c>
      <x:c r="M1307" s="12"/>
      <x:c r="N1307" s="12"/>
      <x:c r="O1307" s="12"/>
      <x:c r="P1307" s="12"/>
      <x:c r="Q1307" s="12"/>
      <x:c r="R1307" s="12"/>
      <x:c r="S1307" s="12"/>
      <x:c r="T1307" s="12"/>
      <x:c r="U1307" s="13" t="b">
        <x:v>0</x:v>
      </x:c>
      <x:c r="V1307" s="12"/>
      <x:c r="W1307" s="12"/>
      <x:c r="X1307" s="12"/>
      <x:c r="Y1307" s="12"/>
      <x:c r="Z1307" s="12"/>
      <x:c r="AA1307" s="12" t="str">
        <x:v>Unknown</x:v>
      </x:c>
      <x:c r="AB1307" s="12" t="str">
        <x:v>RDB_TEMPLATE_NAME</x:v>
      </x:c>
      <x:c r="AC1307" s="12" t="str"/>
      <x:c r="AD1307" s="12" t="str"/>
      <x:c r="AE1307" s="12" t="str"/>
      <x:c r="AF1307" s="12" t="str"/>
      <x:c r="AG1307" s="12" t="str"/>
      <x:c r="AH1307" s="12" t="str"/>
      <x:c r="AI1307" s="12" t="str"/>
      <x:c r="AJ1307" s="12" t="str"/>
      <x:c r="AK1307" s="12" t="str"/>
      <x:c r="AL1307" s="12" t="str">
        <x:v>RDB name-token correlation only</x:v>
      </x:c>
      <x:c r="AM1307" s="12" t="str"/>
      <x:c r="AN1307" s="12" t="str"/>
      <x:c r="AO1307" s="12" t="str"/>
      <x:c r="AP1307" s="12" t="str">
        <x:v>NO_REFERENCE_FOUND</x:v>
      </x:c>
      <x:c r="AQ1307" s="12"/>
      <x:c r="AR1307" s="12" t="str"/>
      <x:c r="AS1307" s="12" t="str"/>
      <x:c r="AT1307" s="12" t="str"/>
      <x:c r="AU1307" s="12"/>
      <x:c r="AV1307" s="12"/>
      <x:c r="AW1307" s="12"/>
      <x:c r="AX1307" s="12" t="str"/>
      <x:c r="AY1307" s="12" t="str"/>
      <x:c r="AZ1307" s="12" t="str"/>
      <x:c r="BA1307" s="12" t="str">
        <x:v>MonsterData 280587</x:v>
      </x:c>
      <x:c r="BB1307" s="12" t="str"/>
      <x:c r="BC1307" s="12" t="n">
        <x:v>1</x:v>
      </x:c>
      <x:c r="BD1307" s="12" t="str">
        <x:v>SRC-RDB</x:v>
      </x:c>
      <x:c r="BE1307" s="12" t="str"/>
      <x:c r="BF1307" s="12" t="str">
        <x:v>RDB type 1040023 identifier/name record</x:v>
      </x:c>
      <x:c r="BG1307" s="12" t="str"/>
      <x:c r="BH1307" s="12" t="str">
        <x:v>RDB_TEMPLATE_NAME</x:v>
      </x:c>
      <x:c r="BI1307" s="12" t="str"/>
      <x:c r="BJ1307" s="12" t="str">
        <x:v>MinimumLevel; PlayfieldIds; WeaponTemplateIds; AttackTemplateIds</x:v>
      </x:c>
      <x:c r="BK1307" s="12" t="str">
        <x:v>NEEDS_RESEARCH</x:v>
      </x:c>
      <x:c r="BL1307" s="12" t="str">
        <x:v>2026-07-12</x:v>
      </x:c>
    </x:row>
    <x:row r="1308">
      <x:c r="A1308" s="12" t="str">
        <x:v>rdb-1040023-280588</x:v>
      </x:c>
      <x:c r="B1308" s="12" t="str">
        <x:v>hoverchair_opifex_male</x:v>
      </x:c>
      <x:c r="C1308" s="12" t="str">
        <x:v>hoverchair_opifex_male</x:v>
      </x:c>
      <x:c r="D1308" s="12" t="str"/>
      <x:c r="E1308" s="12" t="str"/>
      <x:c r="F1308" s="12" t="str">
        <x:v>male</x:v>
      </x:c>
      <x:c r="G1308" s="12"/>
      <x:c r="H1308" s="12" t="str">
        <x:v>INSUFFICIENT_EVIDENCE</x:v>
      </x:c>
      <x:c r="I1308" s="12" t="n">
        <x:v>280588</x:v>
      </x:c>
      <x:c r="J1308" s="12" t="n">
        <x:v>280588</x:v>
      </x:c>
      <x:c r="K1308" s="12" t="str"/>
      <x:c r="L1308" s="12" t="n">
        <x:v>1040023</x:v>
      </x:c>
      <x:c r="M1308" s="12"/>
      <x:c r="N1308" s="12"/>
      <x:c r="O1308" s="12"/>
      <x:c r="P1308" s="12"/>
      <x:c r="Q1308" s="12"/>
      <x:c r="R1308" s="12"/>
      <x:c r="S1308" s="12"/>
      <x:c r="T1308" s="12"/>
      <x:c r="U1308" s="13" t="b">
        <x:v>0</x:v>
      </x:c>
      <x:c r="V1308" s="12"/>
      <x:c r="W1308" s="12"/>
      <x:c r="X1308" s="12"/>
      <x:c r="Y1308" s="12"/>
      <x:c r="Z1308" s="12"/>
      <x:c r="AA1308" s="12" t="str">
        <x:v>Unknown</x:v>
      </x:c>
      <x:c r="AB1308" s="12" t="str">
        <x:v>RDB_TEMPLATE_NAME</x:v>
      </x:c>
      <x:c r="AC1308" s="12" t="str"/>
      <x:c r="AD1308" s="12" t="str"/>
      <x:c r="AE1308" s="12" t="str"/>
      <x:c r="AF1308" s="12" t="str"/>
      <x:c r="AG1308" s="12" t="str"/>
      <x:c r="AH1308" s="12" t="str"/>
      <x:c r="AI1308" s="12" t="str"/>
      <x:c r="AJ1308" s="12" t="str"/>
      <x:c r="AK1308" s="12" t="str"/>
      <x:c r="AL1308" s="12" t="str">
        <x:v>RDB name-token correlation only</x:v>
      </x:c>
      <x:c r="AM1308" s="12" t="str"/>
      <x:c r="AN1308" s="12" t="str"/>
      <x:c r="AO1308" s="12" t="str"/>
      <x:c r="AP1308" s="12" t="str">
        <x:v>NO_REFERENCE_FOUND</x:v>
      </x:c>
      <x:c r="AQ1308" s="12"/>
      <x:c r="AR1308" s="12" t="str"/>
      <x:c r="AS1308" s="12" t="str"/>
      <x:c r="AT1308" s="12" t="str"/>
      <x:c r="AU1308" s="12"/>
      <x:c r="AV1308" s="12"/>
      <x:c r="AW1308" s="12"/>
      <x:c r="AX1308" s="12" t="str"/>
      <x:c r="AY1308" s="12" t="str"/>
      <x:c r="AZ1308" s="12" t="str"/>
      <x:c r="BA1308" s="12" t="str">
        <x:v>MonsterData 280588</x:v>
      </x:c>
      <x:c r="BB1308" s="12" t="str"/>
      <x:c r="BC1308" s="12" t="n">
        <x:v>1</x:v>
      </x:c>
      <x:c r="BD1308" s="12" t="str">
        <x:v>SRC-RDB</x:v>
      </x:c>
      <x:c r="BE1308" s="12" t="str"/>
      <x:c r="BF1308" s="12" t="str">
        <x:v>RDB type 1040023 identifier/name record</x:v>
      </x:c>
      <x:c r="BG1308" s="12" t="str"/>
      <x:c r="BH1308" s="12" t="str">
        <x:v>RDB_TEMPLATE_NAME</x:v>
      </x:c>
      <x:c r="BI1308" s="12" t="str"/>
      <x:c r="BJ1308" s="12" t="str">
        <x:v>MinimumLevel; PlayfieldIds; WeaponTemplateIds; AttackTemplateIds</x:v>
      </x:c>
      <x:c r="BK1308" s="12" t="str">
        <x:v>NEEDS_RESEARCH</x:v>
      </x:c>
      <x:c r="BL1308" s="12" t="str">
        <x:v>2026-07-12</x:v>
      </x:c>
    </x:row>
    <x:row r="1309">
      <x:c r="A1309" s="12" t="str">
        <x:v>rdb-1040023-280589</x:v>
      </x:c>
      <x:c r="B1309" s="12" t="str">
        <x:v>hoverchair_opifex_male_robe</x:v>
      </x:c>
      <x:c r="C1309" s="12" t="str">
        <x:v>hoverchair_opifex_male_robe</x:v>
      </x:c>
      <x:c r="D1309" s="12" t="str"/>
      <x:c r="E1309" s="12" t="str"/>
      <x:c r="F1309" s="12" t="str">
        <x:v>robe</x:v>
      </x:c>
      <x:c r="G1309" s="12"/>
      <x:c r="H1309" s="12" t="str">
        <x:v>INSUFFICIENT_EVIDENCE</x:v>
      </x:c>
      <x:c r="I1309" s="12" t="n">
        <x:v>280589</x:v>
      </x:c>
      <x:c r="J1309" s="12" t="n">
        <x:v>280589</x:v>
      </x:c>
      <x:c r="K1309" s="12" t="str"/>
      <x:c r="L1309" s="12" t="n">
        <x:v>1040023</x:v>
      </x:c>
      <x:c r="M1309" s="12"/>
      <x:c r="N1309" s="12"/>
      <x:c r="O1309" s="12"/>
      <x:c r="P1309" s="12"/>
      <x:c r="Q1309" s="12"/>
      <x:c r="R1309" s="12"/>
      <x:c r="S1309" s="12"/>
      <x:c r="T1309" s="12"/>
      <x:c r="U1309" s="13" t="b">
        <x:v>0</x:v>
      </x:c>
      <x:c r="V1309" s="12"/>
      <x:c r="W1309" s="12"/>
      <x:c r="X1309" s="12"/>
      <x:c r="Y1309" s="12"/>
      <x:c r="Z1309" s="12"/>
      <x:c r="AA1309" s="12" t="str">
        <x:v>Unknown</x:v>
      </x:c>
      <x:c r="AB1309" s="12" t="str">
        <x:v>RDB_TEMPLATE_NAME</x:v>
      </x:c>
      <x:c r="AC1309" s="12" t="str"/>
      <x:c r="AD1309" s="12" t="str"/>
      <x:c r="AE1309" s="12" t="str"/>
      <x:c r="AF1309" s="12" t="str"/>
      <x:c r="AG1309" s="12" t="str"/>
      <x:c r="AH1309" s="12" t="str"/>
      <x:c r="AI1309" s="12" t="str"/>
      <x:c r="AJ1309" s="12" t="str"/>
      <x:c r="AK1309" s="12" t="str"/>
      <x:c r="AL1309" s="12" t="str">
        <x:v>RDB name-token correlation only</x:v>
      </x:c>
      <x:c r="AM1309" s="12" t="str"/>
      <x:c r="AN1309" s="12" t="str"/>
      <x:c r="AO1309" s="12" t="str"/>
      <x:c r="AP1309" s="12" t="str">
        <x:v>NO_REFERENCE_FOUND</x:v>
      </x:c>
      <x:c r="AQ1309" s="12"/>
      <x:c r="AR1309" s="12" t="str"/>
      <x:c r="AS1309" s="12" t="str"/>
      <x:c r="AT1309" s="12" t="str"/>
      <x:c r="AU1309" s="12"/>
      <x:c r="AV1309" s="12"/>
      <x:c r="AW1309" s="12"/>
      <x:c r="AX1309" s="12" t="str"/>
      <x:c r="AY1309" s="12" t="str"/>
      <x:c r="AZ1309" s="12" t="str"/>
      <x:c r="BA1309" s="12" t="str">
        <x:v>MonsterData 280589</x:v>
      </x:c>
      <x:c r="BB1309" s="12" t="str"/>
      <x:c r="BC1309" s="12" t="n">
        <x:v>1</x:v>
      </x:c>
      <x:c r="BD1309" s="12" t="str">
        <x:v>SRC-RDB</x:v>
      </x:c>
      <x:c r="BE1309" s="12" t="str"/>
      <x:c r="BF1309" s="12" t="str">
        <x:v>RDB type 1040023 identifier/name record</x:v>
      </x:c>
      <x:c r="BG1309" s="12" t="str"/>
      <x:c r="BH1309" s="12" t="str">
        <x:v>RDB_TEMPLATE_NAME</x:v>
      </x:c>
      <x:c r="BI1309" s="12" t="str"/>
      <x:c r="BJ1309" s="12" t="str">
        <x:v>MinimumLevel; PlayfieldIds; WeaponTemplateIds; AttackTemplateIds</x:v>
      </x:c>
      <x:c r="BK1309" s="12" t="str">
        <x:v>NEEDS_RESEARCH</x:v>
      </x:c>
      <x:c r="BL1309" s="12" t="str">
        <x:v>2026-07-12</x:v>
      </x:c>
    </x:row>
    <x:row r="1310">
      <x:c r="A1310" s="12" t="str">
        <x:v>rdb-1040023-280590</x:v>
      </x:c>
      <x:c r="B1310" s="12" t="str">
        <x:v>hoverchair_opifex_female</x:v>
      </x:c>
      <x:c r="C1310" s="12" t="str">
        <x:v>hoverchair_opifex_female</x:v>
      </x:c>
      <x:c r="D1310" s="12" t="str"/>
      <x:c r="E1310" s="12" t="str"/>
      <x:c r="F1310" s="12" t="str">
        <x:v>female</x:v>
      </x:c>
      <x:c r="G1310" s="12"/>
      <x:c r="H1310" s="12" t="str">
        <x:v>INSUFFICIENT_EVIDENCE</x:v>
      </x:c>
      <x:c r="I1310" s="12" t="n">
        <x:v>280590</x:v>
      </x:c>
      <x:c r="J1310" s="12" t="n">
        <x:v>280590</x:v>
      </x:c>
      <x:c r="K1310" s="12" t="str"/>
      <x:c r="L1310" s="12" t="n">
        <x:v>1040023</x:v>
      </x:c>
      <x:c r="M1310" s="12"/>
      <x:c r="N1310" s="12"/>
      <x:c r="O1310" s="12"/>
      <x:c r="P1310" s="12"/>
      <x:c r="Q1310" s="12"/>
      <x:c r="R1310" s="12"/>
      <x:c r="S1310" s="12"/>
      <x:c r="T1310" s="12"/>
      <x:c r="U1310" s="13" t="b">
        <x:v>0</x:v>
      </x:c>
      <x:c r="V1310" s="12"/>
      <x:c r="W1310" s="12"/>
      <x:c r="X1310" s="12"/>
      <x:c r="Y1310" s="12"/>
      <x:c r="Z1310" s="12"/>
      <x:c r="AA1310" s="12" t="str">
        <x:v>Unknown</x:v>
      </x:c>
      <x:c r="AB1310" s="12" t="str">
        <x:v>RDB_TEMPLATE_NAME</x:v>
      </x:c>
      <x:c r="AC1310" s="12" t="str"/>
      <x:c r="AD1310" s="12" t="str"/>
      <x:c r="AE1310" s="12" t="str"/>
      <x:c r="AF1310" s="12" t="str"/>
      <x:c r="AG1310" s="12" t="str"/>
      <x:c r="AH1310" s="12" t="str"/>
      <x:c r="AI1310" s="12" t="str"/>
      <x:c r="AJ1310" s="12" t="str"/>
      <x:c r="AK1310" s="12" t="str"/>
      <x:c r="AL1310" s="12" t="str">
        <x:v>RDB name-token correlation only</x:v>
      </x:c>
      <x:c r="AM1310" s="12" t="str"/>
      <x:c r="AN1310" s="12" t="str"/>
      <x:c r="AO1310" s="12" t="str"/>
      <x:c r="AP1310" s="12" t="str">
        <x:v>NO_REFERENCE_FOUND</x:v>
      </x:c>
      <x:c r="AQ1310" s="12"/>
      <x:c r="AR1310" s="12" t="str"/>
      <x:c r="AS1310" s="12" t="str"/>
      <x:c r="AT1310" s="12" t="str"/>
      <x:c r="AU1310" s="12"/>
      <x:c r="AV1310" s="12"/>
      <x:c r="AW1310" s="12"/>
      <x:c r="AX1310" s="12" t="str"/>
      <x:c r="AY1310" s="12" t="str"/>
      <x:c r="AZ1310" s="12" t="str"/>
      <x:c r="BA1310" s="12" t="str">
        <x:v>MonsterData 280590</x:v>
      </x:c>
      <x:c r="BB1310" s="12" t="str"/>
      <x:c r="BC1310" s="12" t="n">
        <x:v>1</x:v>
      </x:c>
      <x:c r="BD1310" s="12" t="str">
        <x:v>SRC-RDB</x:v>
      </x:c>
      <x:c r="BE1310" s="12" t="str"/>
      <x:c r="BF1310" s="12" t="str">
        <x:v>RDB type 1040023 identifier/name record</x:v>
      </x:c>
      <x:c r="BG1310" s="12" t="str"/>
      <x:c r="BH1310" s="12" t="str">
        <x:v>RDB_TEMPLATE_NAME</x:v>
      </x:c>
      <x:c r="BI1310" s="12" t="str"/>
      <x:c r="BJ1310" s="12" t="str">
        <x:v>MinimumLevel; PlayfieldIds; WeaponTemplateIds; AttackTemplateIds</x:v>
      </x:c>
      <x:c r="BK1310" s="12" t="str">
        <x:v>NEEDS_RESEARCH</x:v>
      </x:c>
      <x:c r="BL1310" s="12" t="str">
        <x:v>2026-07-12</x:v>
      </x:c>
    </x:row>
    <x:row r="1311">
      <x:c r="A1311" s="12" t="str">
        <x:v>rdb-1040023-280591</x:v>
      </x:c>
      <x:c r="B1311" s="12" t="str">
        <x:v>hoverchair_opifex_female_robe</x:v>
      </x:c>
      <x:c r="C1311" s="12" t="str">
        <x:v>hoverchair_opifex_female_robe</x:v>
      </x:c>
      <x:c r="D1311" s="12" t="str"/>
      <x:c r="E1311" s="12" t="str"/>
      <x:c r="F1311" s="12" t="str">
        <x:v>robe</x:v>
      </x:c>
      <x:c r="G1311" s="12"/>
      <x:c r="H1311" s="12" t="str">
        <x:v>INSUFFICIENT_EVIDENCE</x:v>
      </x:c>
      <x:c r="I1311" s="12" t="n">
        <x:v>280591</x:v>
      </x:c>
      <x:c r="J1311" s="12" t="n">
        <x:v>280591</x:v>
      </x:c>
      <x:c r="K1311" s="12" t="str"/>
      <x:c r="L1311" s="12" t="n">
        <x:v>1040023</x:v>
      </x:c>
      <x:c r="M1311" s="12"/>
      <x:c r="N1311" s="12"/>
      <x:c r="O1311" s="12"/>
      <x:c r="P1311" s="12"/>
      <x:c r="Q1311" s="12"/>
      <x:c r="R1311" s="12"/>
      <x:c r="S1311" s="12"/>
      <x:c r="T1311" s="12"/>
      <x:c r="U1311" s="13" t="b">
        <x:v>0</x:v>
      </x:c>
      <x:c r="V1311" s="12"/>
      <x:c r="W1311" s="12"/>
      <x:c r="X1311" s="12"/>
      <x:c r="Y1311" s="12"/>
      <x:c r="Z1311" s="12"/>
      <x:c r="AA1311" s="12" t="str">
        <x:v>Unknown</x:v>
      </x:c>
      <x:c r="AB1311" s="12" t="str">
        <x:v>RDB_TEMPLATE_NAME</x:v>
      </x:c>
      <x:c r="AC1311" s="12" t="str"/>
      <x:c r="AD1311" s="12" t="str"/>
      <x:c r="AE1311" s="12" t="str"/>
      <x:c r="AF1311" s="12" t="str"/>
      <x:c r="AG1311" s="12" t="str"/>
      <x:c r="AH1311" s="12" t="str"/>
      <x:c r="AI1311" s="12" t="str"/>
      <x:c r="AJ1311" s="12" t="str"/>
      <x:c r="AK1311" s="12" t="str"/>
      <x:c r="AL1311" s="12" t="str">
        <x:v>RDB name-token correlation only</x:v>
      </x:c>
      <x:c r="AM1311" s="12" t="str"/>
      <x:c r="AN1311" s="12" t="str"/>
      <x:c r="AO1311" s="12" t="str"/>
      <x:c r="AP1311" s="12" t="str">
        <x:v>NO_REFERENCE_FOUND</x:v>
      </x:c>
      <x:c r="AQ1311" s="12"/>
      <x:c r="AR1311" s="12" t="str"/>
      <x:c r="AS1311" s="12" t="str"/>
      <x:c r="AT1311" s="12" t="str"/>
      <x:c r="AU1311" s="12"/>
      <x:c r="AV1311" s="12"/>
      <x:c r="AW1311" s="12"/>
      <x:c r="AX1311" s="12" t="str"/>
      <x:c r="AY1311" s="12" t="str"/>
      <x:c r="AZ1311" s="12" t="str"/>
      <x:c r="BA1311" s="12" t="str">
        <x:v>MonsterData 280591</x:v>
      </x:c>
      <x:c r="BB1311" s="12" t="str"/>
      <x:c r="BC1311" s="12" t="n">
        <x:v>1</x:v>
      </x:c>
      <x:c r="BD1311" s="12" t="str">
        <x:v>SRC-RDB</x:v>
      </x:c>
      <x:c r="BE1311" s="12" t="str"/>
      <x:c r="BF1311" s="12" t="str">
        <x:v>RDB type 1040023 identifier/name record</x:v>
      </x:c>
      <x:c r="BG1311" s="12" t="str"/>
      <x:c r="BH1311" s="12" t="str">
        <x:v>RDB_TEMPLATE_NAME</x:v>
      </x:c>
      <x:c r="BI1311" s="12" t="str"/>
      <x:c r="BJ1311" s="12" t="str">
        <x:v>MinimumLevel; PlayfieldIds; WeaponTemplateIds; AttackTemplateIds</x:v>
      </x:c>
      <x:c r="BK1311" s="12" t="str">
        <x:v>NEEDS_RESEARCH</x:v>
      </x:c>
      <x:c r="BL1311" s="12" t="str">
        <x:v>2026-07-12</x:v>
      </x:c>
    </x:row>
    <x:row r="1312">
      <x:c r="A1312" s="12" t="str">
        <x:v>rdb-1040023-280597</x:v>
      </x:c>
      <x:c r="B1312" s="12" t="str">
        <x:v>hoverchair_solitus_2female</x:v>
      </x:c>
      <x:c r="C1312" s="12" t="str">
        <x:v>hoverchair_solitus_2female</x:v>
      </x:c>
      <x:c r="D1312" s="12" t="str"/>
      <x:c r="E1312" s="12" t="str"/>
      <x:c r="F1312" s="12" t="str">
        <x:v>2female</x:v>
      </x:c>
      <x:c r="G1312" s="12"/>
      <x:c r="H1312" s="12" t="str">
        <x:v>INSUFFICIENT_EVIDENCE</x:v>
      </x:c>
      <x:c r="I1312" s="12" t="n">
        <x:v>280597</x:v>
      </x:c>
      <x:c r="J1312" s="12" t="n">
        <x:v>280597</x:v>
      </x:c>
      <x:c r="K1312" s="12" t="str"/>
      <x:c r="L1312" s="12" t="n">
        <x:v>1040023</x:v>
      </x:c>
      <x:c r="M1312" s="12"/>
      <x:c r="N1312" s="12"/>
      <x:c r="O1312" s="12"/>
      <x:c r="P1312" s="12"/>
      <x:c r="Q1312" s="12"/>
      <x:c r="R1312" s="12"/>
      <x:c r="S1312" s="12"/>
      <x:c r="T1312" s="12"/>
      <x:c r="U1312" s="13" t="b">
        <x:v>0</x:v>
      </x:c>
      <x:c r="V1312" s="12"/>
      <x:c r="W1312" s="12"/>
      <x:c r="X1312" s="12"/>
      <x:c r="Y1312" s="12"/>
      <x:c r="Z1312" s="12"/>
      <x:c r="AA1312" s="12" t="str">
        <x:v>Unknown</x:v>
      </x:c>
      <x:c r="AB1312" s="12" t="str">
        <x:v>RDB_TEMPLATE_NAME</x:v>
      </x:c>
      <x:c r="AC1312" s="12" t="str"/>
      <x:c r="AD1312" s="12" t="str"/>
      <x:c r="AE1312" s="12" t="str"/>
      <x:c r="AF1312" s="12" t="str"/>
      <x:c r="AG1312" s="12" t="str"/>
      <x:c r="AH1312" s="12" t="str"/>
      <x:c r="AI1312" s="12" t="str"/>
      <x:c r="AJ1312" s="12" t="str"/>
      <x:c r="AK1312" s="12" t="str"/>
      <x:c r="AL1312" s="12" t="str">
        <x:v>RDB name-token correlation only</x:v>
      </x:c>
      <x:c r="AM1312" s="12" t="str"/>
      <x:c r="AN1312" s="12" t="str"/>
      <x:c r="AO1312" s="12" t="str"/>
      <x:c r="AP1312" s="12" t="str">
        <x:v>NO_REFERENCE_FOUND</x:v>
      </x:c>
      <x:c r="AQ1312" s="12"/>
      <x:c r="AR1312" s="12" t="str"/>
      <x:c r="AS1312" s="12" t="str"/>
      <x:c r="AT1312" s="12" t="str"/>
      <x:c r="AU1312" s="12"/>
      <x:c r="AV1312" s="12"/>
      <x:c r="AW1312" s="12"/>
      <x:c r="AX1312" s="12" t="str"/>
      <x:c r="AY1312" s="12" t="str"/>
      <x:c r="AZ1312" s="12" t="str"/>
      <x:c r="BA1312" s="12" t="str">
        <x:v>MonsterData 280597</x:v>
      </x:c>
      <x:c r="BB1312" s="12" t="str"/>
      <x:c r="BC1312" s="12" t="n">
        <x:v>1</x:v>
      </x:c>
      <x:c r="BD1312" s="12" t="str">
        <x:v>SRC-RDB</x:v>
      </x:c>
      <x:c r="BE1312" s="12" t="str"/>
      <x:c r="BF1312" s="12" t="str">
        <x:v>RDB type 1040023 identifier/name record</x:v>
      </x:c>
      <x:c r="BG1312" s="12" t="str"/>
      <x:c r="BH1312" s="12" t="str">
        <x:v>RDB_TEMPLATE_NAME</x:v>
      </x:c>
      <x:c r="BI1312" s="12" t="str"/>
      <x:c r="BJ1312" s="12" t="str">
        <x:v>MinimumLevel; PlayfieldIds; WeaponTemplateIds; AttackTemplateIds</x:v>
      </x:c>
      <x:c r="BK1312" s="12" t="str">
        <x:v>NEEDS_RESEARCH</x:v>
      </x:c>
      <x:c r="BL1312" s="12" t="str">
        <x:v>2026-07-12</x:v>
      </x:c>
    </x:row>
    <x:row r="1313">
      <x:c r="A1313" s="12" t="str">
        <x:v>rdb-1040023-280653</x:v>
      </x:c>
      <x:c r="B1313" s="12" t="str">
        <x:v>dvr</x:v>
      </x:c>
      <x:c r="C1313" s="12" t="str">
        <x:v>dvr</x:v>
      </x:c>
      <x:c r="D1313" s="12" t="str"/>
      <x:c r="E1313" s="12" t="str"/>
      <x:c r="F1313" s="12" t="str">
        <x:v>dvr</x:v>
      </x:c>
      <x:c r="G1313" s="12"/>
      <x:c r="H1313" s="12" t="str">
        <x:v>INSUFFICIENT_EVIDENCE</x:v>
      </x:c>
      <x:c r="I1313" s="12" t="n">
        <x:v>280653</x:v>
      </x:c>
      <x:c r="J1313" s="12" t="n">
        <x:v>280653</x:v>
      </x:c>
      <x:c r="K1313" s="12" t="str"/>
      <x:c r="L1313" s="12" t="n">
        <x:v>1040023</x:v>
      </x:c>
      <x:c r="M1313" s="12"/>
      <x:c r="N1313" s="12"/>
      <x:c r="O1313" s="12"/>
      <x:c r="P1313" s="12"/>
      <x:c r="Q1313" s="12"/>
      <x:c r="R1313" s="12"/>
      <x:c r="S1313" s="12"/>
      <x:c r="T1313" s="12"/>
      <x:c r="U1313" s="13" t="b">
        <x:v>0</x:v>
      </x:c>
      <x:c r="V1313" s="12"/>
      <x:c r="W1313" s="12"/>
      <x:c r="X1313" s="12"/>
      <x:c r="Y1313" s="12"/>
      <x:c r="Z1313" s="12"/>
      <x:c r="AA1313" s="12" t="str">
        <x:v>Unknown</x:v>
      </x:c>
      <x:c r="AB1313" s="12" t="str">
        <x:v>RDB_TEMPLATE_NAME</x:v>
      </x:c>
      <x:c r="AC1313" s="12" t="str"/>
      <x:c r="AD1313" s="12" t="str"/>
      <x:c r="AE1313" s="12" t="str"/>
      <x:c r="AF1313" s="12" t="str"/>
      <x:c r="AG1313" s="12" t="str"/>
      <x:c r="AH1313" s="12" t="str"/>
      <x:c r="AI1313" s="12" t="str"/>
      <x:c r="AJ1313" s="12" t="str"/>
      <x:c r="AK1313" s="12" t="str"/>
      <x:c r="AL1313" s="12" t="str">
        <x:v>RDB name-token correlation only</x:v>
      </x:c>
      <x:c r="AM1313" s="12" t="str"/>
      <x:c r="AN1313" s="12" t="str"/>
      <x:c r="AO1313" s="12" t="str"/>
      <x:c r="AP1313" s="12" t="str">
        <x:v>NO_REFERENCE_FOUND</x:v>
      </x:c>
      <x:c r="AQ1313" s="12"/>
      <x:c r="AR1313" s="12" t="str"/>
      <x:c r="AS1313" s="12" t="str"/>
      <x:c r="AT1313" s="12" t="str"/>
      <x:c r="AU1313" s="12"/>
      <x:c r="AV1313" s="12"/>
      <x:c r="AW1313" s="12"/>
      <x:c r="AX1313" s="12" t="str"/>
      <x:c r="AY1313" s="12" t="str"/>
      <x:c r="AZ1313" s="12" t="str"/>
      <x:c r="BA1313" s="12" t="str">
        <x:v>MonsterData 280653</x:v>
      </x:c>
      <x:c r="BB1313" s="12" t="str"/>
      <x:c r="BC1313" s="12" t="n">
        <x:v>1</x:v>
      </x:c>
      <x:c r="BD1313" s="12" t="str">
        <x:v>SRC-RDB</x:v>
      </x:c>
      <x:c r="BE1313" s="12" t="str"/>
      <x:c r="BF1313" s="12" t="str">
        <x:v>RDB type 1040023 identifier/name record</x:v>
      </x:c>
      <x:c r="BG1313" s="12" t="str"/>
      <x:c r="BH1313" s="12" t="str">
        <x:v>RDB_TEMPLATE_NAME</x:v>
      </x:c>
      <x:c r="BI1313" s="12" t="str"/>
      <x:c r="BJ1313" s="12" t="str">
        <x:v>MinimumLevel; PlayfieldIds; WeaponTemplateIds; AttackTemplateIds</x:v>
      </x:c>
      <x:c r="BK1313" s="12" t="str">
        <x:v>NEEDS_RESEARCH</x:v>
      </x:c>
      <x:c r="BL1313" s="12" t="str">
        <x:v>2026-07-12</x:v>
      </x:c>
    </x:row>
    <x:row r="1314">
      <x:c r="A1314" s="12" t="str">
        <x:v>rdb-1040023-280993</x:v>
      </x:c>
      <x:c r="B1314" s="12" t="str">
        <x:v>decontamination unit</x:v>
      </x:c>
      <x:c r="C1314" s="12" t="str">
        <x:v>decontamination unit</x:v>
      </x:c>
      <x:c r="D1314" s="12" t="str"/>
      <x:c r="E1314" s="12" t="str"/>
      <x:c r="F1314" s="12" t="str">
        <x:v>unit</x:v>
      </x:c>
      <x:c r="G1314" s="12"/>
      <x:c r="H1314" s="12" t="str">
        <x:v>INSUFFICIENT_EVIDENCE</x:v>
      </x:c>
      <x:c r="I1314" s="12" t="n">
        <x:v>280993</x:v>
      </x:c>
      <x:c r="J1314" s="12" t="n">
        <x:v>280993</x:v>
      </x:c>
      <x:c r="K1314" s="12" t="str"/>
      <x:c r="L1314" s="12" t="n">
        <x:v>1040023</x:v>
      </x:c>
      <x:c r="M1314" s="12"/>
      <x:c r="N1314" s="12"/>
      <x:c r="O1314" s="12"/>
      <x:c r="P1314" s="12"/>
      <x:c r="Q1314" s="12"/>
      <x:c r="R1314" s="12"/>
      <x:c r="S1314" s="12"/>
      <x:c r="T1314" s="12"/>
      <x:c r="U1314" s="13" t="b">
        <x:v>0</x:v>
      </x:c>
      <x:c r="V1314" s="12"/>
      <x:c r="W1314" s="12"/>
      <x:c r="X1314" s="12"/>
      <x:c r="Y1314" s="12"/>
      <x:c r="Z1314" s="12"/>
      <x:c r="AA1314" s="12" t="str">
        <x:v>Unknown</x:v>
      </x:c>
      <x:c r="AB1314" s="12" t="str">
        <x:v>RDB_TEMPLATE_NAME</x:v>
      </x:c>
      <x:c r="AC1314" s="12" t="str"/>
      <x:c r="AD1314" s="12" t="str"/>
      <x:c r="AE1314" s="12" t="str"/>
      <x:c r="AF1314" s="12" t="str"/>
      <x:c r="AG1314" s="12" t="str"/>
      <x:c r="AH1314" s="12" t="str"/>
      <x:c r="AI1314" s="12" t="str"/>
      <x:c r="AJ1314" s="12" t="str"/>
      <x:c r="AK1314" s="12" t="str"/>
      <x:c r="AL1314" s="12" t="str">
        <x:v>RDB name-token correlation only</x:v>
      </x:c>
      <x:c r="AM1314" s="12" t="str"/>
      <x:c r="AN1314" s="12" t="str"/>
      <x:c r="AO1314" s="12" t="str"/>
      <x:c r="AP1314" s="12" t="str">
        <x:v>NO_REFERENCE_FOUND</x:v>
      </x:c>
      <x:c r="AQ1314" s="12"/>
      <x:c r="AR1314" s="12" t="str"/>
      <x:c r="AS1314" s="12" t="str"/>
      <x:c r="AT1314" s="12" t="str"/>
      <x:c r="AU1314" s="12"/>
      <x:c r="AV1314" s="12"/>
      <x:c r="AW1314" s="12"/>
      <x:c r="AX1314" s="12" t="str"/>
      <x:c r="AY1314" s="12" t="str"/>
      <x:c r="AZ1314" s="12" t="str"/>
      <x:c r="BA1314" s="12" t="str">
        <x:v>MonsterData 280993</x:v>
      </x:c>
      <x:c r="BB1314" s="12" t="str"/>
      <x:c r="BC1314" s="12" t="n">
        <x:v>1</x:v>
      </x:c>
      <x:c r="BD1314" s="12" t="str">
        <x:v>SRC-RDB</x:v>
      </x:c>
      <x:c r="BE1314" s="12" t="str"/>
      <x:c r="BF1314" s="12" t="str">
        <x:v>RDB type 1040023 identifier/name record</x:v>
      </x:c>
      <x:c r="BG1314" s="12" t="str"/>
      <x:c r="BH1314" s="12" t="str">
        <x:v>RDB_TEMPLATE_NAME</x:v>
      </x:c>
      <x:c r="BI1314" s="12" t="str"/>
      <x:c r="BJ1314" s="12" t="str">
        <x:v>MinimumLevel; PlayfieldIds; WeaponTemplateIds; AttackTemplateIds</x:v>
      </x:c>
      <x:c r="BK1314" s="12" t="str">
        <x:v>NEEDS_RESEARCH</x:v>
      </x:c>
      <x:c r="BL1314" s="12" t="str">
        <x:v>2026-07-12</x:v>
      </x:c>
    </x:row>
    <x:row r="1315">
      <x:c r="A1315" s="12" t="str">
        <x:v>rdb-1040023-281033</x:v>
      </x:c>
      <x:c r="B1315" s="12" t="str">
        <x:v>mysterious xan tower - red spawn</x:v>
      </x:c>
      <x:c r="C1315" s="12" t="str">
        <x:v>mysterious xan tower - red spawn</x:v>
      </x:c>
      <x:c r="D1315" s="12" t="str"/>
      <x:c r="E1315" s="12" t="str"/>
      <x:c r="F1315" s="12" t="str">
        <x:v>spawn</x:v>
      </x:c>
      <x:c r="G1315" s="12"/>
      <x:c r="H1315" s="12" t="str">
        <x:v>INSUFFICIENT_EVIDENCE</x:v>
      </x:c>
      <x:c r="I1315" s="12" t="n">
        <x:v>281033</x:v>
      </x:c>
      <x:c r="J1315" s="12" t="n">
        <x:v>281033</x:v>
      </x:c>
      <x:c r="K1315" s="12" t="str"/>
      <x:c r="L1315" s="12" t="n">
        <x:v>1040023</x:v>
      </x:c>
      <x:c r="M1315" s="12"/>
      <x:c r="N1315" s="12"/>
      <x:c r="O1315" s="12"/>
      <x:c r="P1315" s="12"/>
      <x:c r="Q1315" s="12"/>
      <x:c r="R1315" s="12"/>
      <x:c r="S1315" s="12"/>
      <x:c r="T1315" s="12"/>
      <x:c r="U1315" s="13" t="b">
        <x:v>0</x:v>
      </x:c>
      <x:c r="V1315" s="12"/>
      <x:c r="W1315" s="12"/>
      <x:c r="X1315" s="12"/>
      <x:c r="Y1315" s="12"/>
      <x:c r="Z1315" s="12"/>
      <x:c r="AA1315" s="12" t="str">
        <x:v>Unknown</x:v>
      </x:c>
      <x:c r="AB1315" s="12" t="str">
        <x:v>RDB_TEMPLATE_NAME</x:v>
      </x:c>
      <x:c r="AC1315" s="12" t="str"/>
      <x:c r="AD1315" s="12" t="str">
        <x:v>Varmint Woods; Tir County; Greater Tir County; Omni Forest; Greater Omni Forest; Stret West Bank; Holes in the Wall</x:v>
      </x:c>
      <x:c r="AE1315" s="12" t="str">
        <x:v>D43AB | Map Border - no spawns | Empty District | Great Western Forest north | 40IB | 60IB | 10RB | 100H | 696H | 50RR | 30TR | 40TR | 40HS | 50HS | 10LS | WYJU | pC- | VwC | C'D | X]C | @SJ | C(M | @8{lC | @9jSCV | TC'U | Ah\ | sCgf | u|A+ | @*n | Cgf | D]* | Dt-sA | )}D | @4FrDMc^A | aDgf~Ai | @7hbD | UDM | ND43kA | FDj | Acv | aA}U | 9D&gt; | @X%'D!s | I,D | AyQ | @IB'D | XA3 | @kn | riA | DG1OA | KA_ | ceD | Ai9\D | qjD | M|D | AyD | TAC | @NW | C43 | @CV | Bj+[D | @!W | AAw | @W| | IAd | @e(4D[z | Ca. | Dq= | D_5 | 2Ds | mANF | DsA" | OAG | @!9 | spD | @*U | A1BlD | {_D | LxD | pAe | A1&gt; | CDA | @;n | f~A | AuM | A`$ | +-D | ~AX9 | @&gt;bcD/o | MDgf6A | Brainy Ant | 50HC | 60HC | 732H | 234H | 794H | 235H | 50ZL | PO|D0B1A | AT! | @HU'D | g~A; | GND | @&lt;D | 3}A | CSRU | @NE | Moderate barren areas | 50IB | 40LC | 50LC | 195H | 166H | 666H | 10OH | 60RR | 70RR | NFEk^%B | 5hD | @AYQE | T\D | 4RE | @m/EE | |vD | @/cEE | @+E | Remaining Muddy Area | 30BB | 60LC | 50EL | 30MS | @!f,E | 'E0 | A)^kD | m/E} | EgffA | Striking Ant | 20LC | OYND | 20YE | 40YE | 50YE | 281H | 272H | 092H | 004H | 757H | 20ZL | 30ZL | ACTM | 20NS | 10RS | 20MT | _FA | 5E. | -A: | @GZ&amp;E | t*E | +(A&amp; | mAG | @X| | MA5 | -Eg0~Az | =7E | UAS | }1E | @em0EC%xA | @Yu0E6 | .E6 | `&amp;A | 1*E | 3#A | +E=fhA]% | z!EP3\A | "!E | WA" | T$E | 9A0 | @-U"E= | 4Ai | 3;A#b | @3Z E | oLA | EVNgA | U}A | EB_ | A:L | @G) | EVm | A&gt;@ | EVMeA. | Egf~A | Easy barren areas | 20BB | 20IB | 30IB | 10LF | 533H | 733H | 264H | 40EL | HSUM | 30RR | 40RR | 20TR | 30MT | O4AT | D A'A4 | @U[ | $Eq | yAR | $EZ | %~D | @ry | (PA | (PAbc | A5F | (PAQ' | ANh | DMj | AA+ | D43kAA | (PA/ | _AV | (PAd? | (PA)x | (PAS | oAE8jD | MPD | ~&lt;D | (PAu | (PAe3"E]|zAV | iMAW | A'V | A&amp;&lt; | Ac. | `AP | @,M | A`r | Ao@ | EFh~A | XA, | ]AY | ADE | E&amp;Z | @uA | o|D | MOA | fQA | &amp;[D | DAQ | Es)/A | LJD | @dk | aA\ | @ [ | RFEG | Dgf | Remaining Forested Areas | @n3 | AJN | Scorpion Tail | 20HC | 738H | 30EL | 30NS | {cA | dLA O | @&lt;[ | D33'Ao | A}R | f6A# | @w&gt; | ,A[ | f6A | 3#A8; | DFt0A | D3":AG| | D`5kA | @xq | f,A=X | DFF=A3n | MAO | o5A | ZAKi | nOA | -5Aa\ | @Dl | A&lt;v | /A" | ,AP | @?9 | .ARL | AT% | }Av | AEa | A:] | D )uA | Village to the north | DHa | UGRU | EDRU | 800Nx | yA4 | NIHT | Inquisitive Wasp | 323H | 668H | 20LM | 50TR | WKBS | 40NS | 50NS | A5r | JLE | `At | DNE | aAo | XA;l | wtA | AE_b | *KE | ME1 | aA6 | AK/LD | +0A | @E70 | @e]oD | @RL5E | (0E | kkD | @s'.E | mA` | G&lt;AP | MSA3o9D | %Es | A9j1D | JEMyTA | @&gt;8EEI | iVD | m@E | @o1@E | J@Eod | y}D | *CE | fAmF | @!tEEC | &gt;ExL | @EV | 4=E | D43 | Crownhead | 10BB | 10MB | 002H | 255H | 20HS | EZ%@A | JA\lAD | mAf | L3APaND | AZc | 1A | t4A | ~gA | &gt;A7 | YUD | _hA` | #1A | QA@ErD | @~` | QAR | D}^ | 5UA | @s] | S,AyA | E-F | @o! | -@F | @9- | A{N | DeH | @`% | ,%A | HA3 | BAa | DtD&amp;A | TA( | D7x | AO% | A'Y | @j(4D | A$"OD | 7CA | UCD | E+c.A | EV2)ALWSD | _KA | @M' | 3AZyZD | [Ag | DH!RA} | D&lt;m | '\An | nAQj | WA3uPD | #SA | yPD | !A= | Area Immediately Around Tir | West Gate Newbie Slaughter Area | 078H | 20EL | AKO | !A|L | E]X | OCMF | UDOC | @T{ | Great Western Forest mountains | P#BmM&gt;D | ^EB- | `+BhdMD | @;1 | 5B3XUD | 5GD | K8Bb | 60D^ | "'D{ | 9lD | \CB? | @LbJD | {:B7 | @du | (GD | ?Bs | Y8B | XPD | 5DG1-B | S?DR | VKDDaTB | j7Ba | BJf_D | KD@ | Great Western Forest south | 40MT | 60MT | vD[ | @6b`DF6 | $kD | ~D43 | KAp | ,A( | @z^ | #FA | hsD_: | ^DE | 4A9 | HDc+ | DDM4 | BDL; | )DG! | Aj|@D | '%D | OD(E*A | ]DgfNA | "GD%b9A | @#r | i2D | NA&lt; | LAyi | @m[ | #@A | @zT | C,2 | X/D | @\y | C;= | TtD0 | ^oD] | 7bD | dAA | SjD" | @@([D. | oAb | C!D | JAfq | (D" | AMT | KAH | @Uf | Ck8 | @K_jD8 | @OK | viAF | D@@5ANTFD | ZUD | @nn | xGD | DXjJA | &gt;3A | xDAw | |D)Z/A | ]7D | @+%wD | qD% | 7eD | e;D | YDS | aA! | zdD | 1SAQ{ | UD&amp; | 3{A&gt; | AaAb+ | @PPBD | OA | 1D{ | @A[ | E/D | p5D | @45 | C0b | @M, | A#{&amp;D | @R8 | Cxv | Bhq3D | {qD | ]D; | ,`A | Egf | North Newbie Slaughter Area | 502H | @Dx | -AB | A7IvD | ctD | @:} | ETu]A | @@f | [A;u}D | Ap6qD | D43S@ | Crater Farm | 40HC | 765H | 50MT | 5@i | @#A | DmCj@ | (fD | K@M | @]n | D'0O@A | b@W | @@# | 4S@ | @@9 | FKD | ;QD | SDOI | Crater impact | 20LF | 30LF | UD.N | @neJD | South Newbie Slaughter Area | 20RR | Eg] | poD | @B&gt; | TeD | @"\ | CdD | n`D | E:f | '_D | g^D | A} | @&gt;z | $cD | @P&lt; | E4' | WiD | Eq= | kD | South Gate Newbie Slaughter Area | E7c | geD | @9+ | @Xj | @Hz^D | hcD | &gt;fD | @9P | E4" | E*F | @)7 | LSEC | @iD | E@/ | 'dD | -Egf | Village to the east | 0.E | ` D | )9D | E5D | &lt;*E6 | 700Nd | MCHH | @IEgf | Mountain Areas | 594H | 516H | 716H | 20MS | FE~6:Bc | DEY | @Zp?E | 8EE | KEE | -A9?FD | xSEv7 | @~QPE= | A"$ | @n(&gt;E | AEg$ | @3-DE | (8B | 'HE | 6GE0 | :B&amp;I | &lt;FET | mEE | qB}/ | CEH}aBh | AEex | @[3AE | BF,'D | CBp | ?Bm | ;E=Z4B; | AET | ]B)j1D | WB^ | PE5 | A=7 | @eMPE. | &gt;OEI''A | @8FRE | @%9 | OEa | -=A6L4D | 9A4 | A8}OD | Small Rocky Camp | 776H | EgffAaA'D | EgffAJ | EgffAa | w$D | @&amp;d | ($D | A(D | Flying Dragon Woods | 30HC | 006H | ATA | f}A+k | @fV | {~A | aAh | @T? | AA[k | N[A | @QO | DXGFA | At] | !xA | @5Egf | Other Forested Areas | 3Ej | A&lt;| | RAg | Southern Impassable Range | Crownhead Mountains | A48 | @3C | A~h | EXu | pB43SA | Default district | Southern Crownhead | 251H | ;#AE | '!A^Q | @'# | :_A^h | @Dz | Ez" | E)INAeY | &lt;UAn | E43 | A9L,D | Aq2 | @ + | *SA | ,A`7 | D43;At3 | v,D | @}q | 1A&lt;| | DhB A* | \EA | D_p | @Q&gt; | @bi | RMAn[ | FAe3 | @Nr | E;7)Aw | @\; | @xl | @lC | @WI | @rB | E9g | DrV | E93 | ,AT | E8g | &lt;!D | E\F | @ny | EQz2Av] | V{A@ | Western Mountain Areas | AX2 | vA1_ | AfA | D?I | DgRSA | -;AE} | D+Q | DBq | AQA | @Og | \AS | @kD | zAZ | ;B0 | D7s0Bl | B\x | Ay/ | ARe | DoA | @eU | Eastern Easy barren areas | 200H | 710H | 230H | 701H | 212H | 532H | (ED | kGA | $E)Y | 5EE2 | &amp;BE | @Ca;EY | AX! | (PA@ | EfGmA | %E$0 | AVe | (PAa | A&lt;J"EgffAX | UmAV; | [aA | z,E | iAj@ | &gt; Ej | r"Ei | 8#E | fNA | Y'EL | &amp;Eb! | A{ | !-E | ,Ek | 3uABV | RsA | @0EK( | e4E | 5EE | 75Em | @]::E | @)0:E | jAa" | b9E | m8E | A&gt;\ | 8E; | E9Ev | &lt;E/ | b=E | I:E | 9EYe | D7E | h8E | 9E! | ;E. | g;E | s@E | ?EU | /-B | =?Elz | b&gt;E | ~EE | Bxv | @p6KE | Western Easy barren areas | 260H | 761H | 032H | UDDO | Dtk | hoD | A*{ | A"k+D | sxAT',D | @+N | #:D | uD8 | @FG | DF4 | (PAXk | (PA3 | (PA~m | K7D | (PA,7 | Dp?0A | (PAY | (PA` | "pD | (PA_$ | (PAtr | (~A]~uD | (PAF | @1? | D-_sA | DCw | Dit | Df\ | D +jA | gAR@}D | D`7rA | DeM | pfD | A'k | }AO | _'D | yAp_$D | @7h | @h}YD-C | 5DoY | -ADb | 'ZA | @S_ | @[Q | DD' | @e8 | @fe | DVBXA"v | D5q | AGX | @@e | D&amp;k | Ar8HD | @0f | I3D | @t9 | D6] | F%D | |IAE{\D | xTD | @H/ | CcD | /aA | p\D | 3kA | ntD | @ZQ | 3kAZ@rD | KiA8 | RqD | D=RsA* | yA2 | )nAa | D|K | @tG | Dc]kA | OPD | KA: | w'Ae | Ds2 | L-D | Training Dojo | Great W. Forest Vein | A&gt;9 | A&lt;s | QXA8 | A&lt;f | Cts | (}A8e | @D} | CTd | DC8 | @{ | CpH | A4w | Ch5 | C^s | C{? | A]4 | Amx | @Ji | 7Egf | The Hidden Notum Canal | LEA | @l1&lt;E | @$H;E | oyD | 8E? | doD | @Vv8EW | fcD | 4E+b | R9Ek | Great W. Forest Dorsal | |4D | @PT2D | x%D | -D+ | AzN | Dg | Dp{ | &amp;DgffA:N | -OAYL | @Q_ | D&lt;D | @(g | L&lt;A | AfK | +QA | `)DI | fA2 | A{? | @m{ | D/z | uA)j | ^:A | !!! | !!!! | !!!!!! | !!!!! | %%%%%%% | %%%%%%%% | %%%%%%"%%% | !!!!!!! | %%%%%%%%%% | %%%%%%%%% | !!!!!!!!!!!!!!!!!!!!!!!! | %%% | !!!!!!!!!!!!!!!!!!!!!!! | !!!!!!!!!!!! | !!!!!!!!! | $$$$ | $$$$$ | !!!!!!!!!! | !!!!!!!!!!! | ### | $$$ | #### | ######## | ###### | #####; Default District | E43eB | Border Area - No Spawn | DCU | /Dgf | River - Western Region | Dgf | River - Central Region | @+Egf | Lake | 0E-g | ELAJm | 1E9 | @"w)E | GLAJm | 2E* | MAF | S.E | )AM | River - Southern Region | South. Impassable Mountain Range | @vgCE | ,E8 | E&amp;C$B! | @=t | E43 | @U; | /2AAs | QAQP | KbA* | DA[h | DAVFA | @P! | DM | @k; | A)A@D | DMC | LSLA | Jd}E | ~E=y | EoF | Merchant Camp | E33cAZ | RPLM | 010Nd | Eff | PQAC | EUf | WQAC | E^f | AQAC | @qE | Poacher Camp | =%ypE | RPEF | 900N | Main Rhinoman Village | 40HR | 60HR | 70HR | 80HR | 90HR | 01HR | 11HR | 21HR | 'A! | 'Al` | (Ah | (A; | (Aj | (AI | (AB | (A% | @wY | (A/J | (A;J | @N, | (A{ | (A&gt; | @x9 | (A6 | (AV | @d | @KA | (A6[ | (As | @NE | East Rhinoman Village | 10HR | 20HR | 30HR | 50HR | )QE%N | @btNE | @AXNE | PE43 | lPE43 | A{y | QE] | OE43 | @KWOE43 | )OE | NE43 | A-u | West Rhinoman Village | Asl | A#% | AhM | @i% | @m= | Swamp Region | 10EB | 20EB | 412H | 932H | 933H | 914H | 40LM | 90NS | 20RS | @ " | !Ep | !A3S | *Ev | V!E | Aug | E_Q | ?dk | @e&amp; | E]@5A | CHANP | CCPCP | Q"A | AH| | (5A | THLBP | A\&lt; | AP5 | @5E | Crater Impact Site | 10UG | 11NS | 21NS | Z5E | {4E | *FA | Main Rhinoman Village Entrance | D4z | Minibronto Breeding Ground | 10RB | 20RB | 30RB | AKN | Y{A | @6" | DWJ | Atj | Central Heavy Forest Region | 90HC | 481H | 581H | 042H | 472H | 603H | 043H | 153H | 434H | 534H | 464H | 564H | 435H | 535H | 965H | 075H | 695H | 606H | 207H | 907H | 017H | 977H | 087H | 308H | 408H | 508H | 938H | 048H | 10PP | 50HR2 | 60HR&gt; | 90TR | 31LS | 41LS | 10TS | 40TS | 10OW | NE; | @@I | JEH&gt; | &gt;FE | @@Y | ?E&gt; | @@&gt; | @@T | Q0E | "(E | \A+ | ~9A | ,-E | A W | @@d | 5E&lt; | 1Ee | -0E | @@- | @@5 | @@f | @@! | @@G | @@{ | tA/- | UAQ | tAH | @@] | @@k7 | @@M | )EU | ;\D | @@[ | @@^w | Egf | 0/E | !E | @%D | @6D | $E43qA | DgfZA | .E43 | DgfNA | #E43eA | %E43}A | !Egf | D43;A | Egf$A | 02EgfZA | P#E | E33 | .Eff | D43 | @ID | @MD | D43#A | P"Eff | $Egf | E435A | Dgf0A | E43_A | @?D | DEgf | `7E | D43SA | D33 | NEgf | 1E43 | $E | 01E | :E33 | E43&gt;B | p=E43 | 0'E43 | @vD | .Egf | @nD | @8E43kA | @5D | 06E | 0E43 | p!E | D43 B | @GD | 0?E | @ E | 6E43 | @`D | p.E | @gD | 'E43;A | 7E33 | @2E | D33/A | ?qI | ?Ya | ?Y7 | G D | @yG | %Dgff@ | Southwest Heavy Forest Region | 613H | 114H | 814H | 067H | 70TR | 80NS | 20SS | 30SS | vDK | XA` | q8D | \Av | K@D}1 | -LD | @@ | Cjn | p&lt;D | )Ax | @@6}1DD: | #DS | 4@n | 4oAtO%D | Z(A | [5D | 1;D | CZZ | 3bD | k@A | b&gt;A | !DPy | {lD | b6D | : A | RVD | Y@K9yD | @"U | p3D | pOA | f:D | gDJ7 | mDy | [Ax(YD | D}i | TOD | @sI}DgffA5s | ;vDgffA | )eD | (Aw | @!u | EADgf~A4 | *5D | 8:D | =A^ | &lt;Dz | DP3 | )fD | @yQ'D | 9YD | @Hr | D$[2AN | Df) | AzbQD | C't | DYD | *R@ | $,D&lt;; | 2yD | 3D^W | Pu.D^ | YuD | -'D | 5Df | czD | 7D^ | A_D~D | b)D | Northwest Poacher Spawn | 080H | 041H | 054H | $Bmf | c!B=X | B~( | Du' | BP^ | B[, | D6l | D43kA | Southwest Poacher Spawn | 005H | 026H | nsA VbD | wdD | 5^D | dAumdD | uA%n`D | -LA:*jD | afD | iAfkcD | DlC | AVW`D | Aa.\D | RcD | @]E | Southeast Poacher Spawn | &lt;}D | R~D | ^E^ | _AX | ,`E | y~D | TX^E | N]E&gt; | A$uvD | r_E;%fA | &amp;^_E | F{D | HAp | }^E7zgA | Rivers Edge | @#Z | EOB | Hills around east rhino village | 50BB | 372H | 133H | 833H | 194H | 894H | 816H | 857H | 10SS | 50SS | 60SS | 70SS | 7E^ | 5Eu | @)y\E | AIc | GEt | HTAJ | xE43_B | Hills around poacher camp | 572H | 024H | 515H | 40SS | oE? | PB;Y | ^BmL | VB1" | nEho | @lE | Entrance to Poachers Camp | 3slE | Wider Crater Impact Region | 832H | 876H | 80TR | 60MS | 20TS | z/E\ | @@i | 5E!b | @@vq5E | AGz | Forest Plateau | 782H | 246H | 266H | 766H | 227H | 247H | 30TS | 'OB | H]D | ?/D | ZtD | $~D | ZB' | ~.BY6|D | {AjNyD | AJB3 | De&amp;;B | DG7ABg | B)j | Ed\~B | \eBq | oBVi}D | @BM | Forest Plateau Hills | 60BB | 90SS | @@} | :BF | A\` | @@Br | Rhino Crater Rim | @P~ | Alt | 2'B | D43_B@W | ZBH@ | RBqb | L^B | @&gt;B | ifB | HB9 | WD43;B | North Bridge End | 252H | South Bridge End | 33ZD | West River Cliffs | 60DW | ?TB | ED# | @9!oD | k\D | fAu# | @0E | Lake Cliffs | A0P#E | @@P | j*B{&gt;(E | @@dk:E | _1E | 78E | B9E | @{E | Northeast Impassable Mountain | Plains of Salt entrance | 30WS | 30UV | @bE | Southeast Split Hills | 844H | 106H | tE^ | !pE*. | jE&lt; | eEpu3B | QQD | %KD | cgE | oAD | #bE | pjE`\ | lEa | AFYwD | `jEo | NwD | SE Village Ruins | dE6 | dE" | XeE | 3A$ | SW Village Ruins | ;1D | A0`zD | m0D | .Dh | a}D | *D* | /DLM | YzD | e^/D0 | NW Village Ruins | +\Ac | DGAWA | ?4, | \Afj'E | @gE | East Heavy Forest Region | 086H | 31NS | 20OW | 30OW | XoEn | @@) | aEy | AtD | bkE | `"Bt | Az; | @@U | xTA | @@e5aE" | SE Heavy Forest Region | A4e%D | @@X | cEq | @@o | `Eu | A~lQD | YEk_EB | W\D | F\EaQ | @@n | A;V8D | (fEWs | qgE | MAu | bES?-A | gEl | nAk | =0D | zfhE | 9+D | NW Heavy Forest | 01IB | 11IB | 622H | B)E | C8&lt;#AN | A&amp;r#E | @@e | Central Normal Forest | 162H | 334H | 944H | 364H | 20ZM | 30ZM | 40ZM | 50HR6 | 60HRL | 20LS | 70NS | 01NS | 01SS | D&lt;&gt;VA | @k{ | @@z# | RhA | @@"h | DmXdA | Dw0 | A3WlD | laAM | @@t | |3D | @@0 | +1E | @QD | 3Egf | ,Egf | `4E | @:E | |D432B | P0E43 | @{D | /Egf | @\D | DgfrA | P.E | @1Egf | @)D | DgflA | DgfTA | -E33 | D43MA | Egf6A | DgfBA | *E43 | 6E43wA | D43eA | D435A | `2E | 2Egf | @,E | @pD33 | :Egf | E43SA | 0;Egf | ,E | M9EUF | 0}A | @}+6E | ,E4 | .E+ | @qc1Egf | 2EZt | -Ep; | A?_ D | @m;*E | B?| | =Bw | d$E | "E` | t!B | @2' | ECn | Asy | Ay2 | A0o | @Yb | D|D | A-0 | D*I(Bv | C43 | West Normal Forest | 80HC | 01LC | 11LC | 21LC | R]D8 | @@H|UD | @@w | ]~A, | @@# | oA': | C=P | @@XF | Cc, | Cgf | C33 | MD43 | @ED | CgfxA | CgfBA | C"5tA0 | D3A# | SwC | East Normal Forest | 20OG# | 30OG | 81LS | 91LS | C@E | IKE | SEH&gt; | ZEqZ | @@u | ]sE | MxEB | |Eza | Akv | tEG5 | gAD | @@wl{E | @@0S{E0 | Ef* | @@y | E[S | @@, | uEM7 | @@gp | E4j | A}b | @@= | E[| | Ew= | EAL | ~E&lt;r | lvEI | rE]r | @@v/iE | Az] | +eE~ | @@8L`E | !B^. | }E| | @@2cvET | [ E | @@~ | oE4a | P(E | a)B | @@7 | [E{ | n9E | @@c | w?B | MEj | (AE'X | @@HsJE1 | A143E | @@V&lt;HE | A,E-E | Z.E | r^E | rcE | c#E | SWE | DBSG$E | @@O | Bs@ | XwE | wSEK | 6CE | KE33 | `'E | vEgf | `HE | LE33 | @(E | p:E | bE43 | aE43 | 0tE | P)E | PJE | fE43 | 03E | L"B | @E | `AE | XE43SB | pFE | pKE | @1E | LE3 | `LE | @@E | P6E | ~E | prE | [E43 | PqE43 | `cEgf | @OD | rE43 | p#E | p5E | PfE | oEgf | `.E | FE43 | 1E | L+B | pUE | @E43#B | kEgf | ME43 | @cD | 0aE | 0\E | `&amp;E | p^E | P]Egf | p&lt;E | eE43 | eEgf | PGE | @BE | BE | CE | P[E | L1B | XEgf | @YE43 | &lt;E | `XE | PXE | pBE | TE43#B | @nE43 | `IEgf | PJEgf | 0)E | `UEg | VEgf | p7E | 0YE | `yE | @~Egf*B | `IE43 | WEgf | &gt;E43)B | L%B | PbE | qEg | raE | `E_R | ZEl | )VE | vVEF1 | @F$UE | A]H | RE8 | PEL | QE@ | APS | NE| | LE2 | LEE# | @U{ME | @jGJEmR | KE0u | @A&lt;IE | oHE | Ag- | @eOFEl | A\f | sDE | aCEq[ | Akb | @Gz=E | Ai; | x^E | ;qAv | _EG | YAsj | North Forest | 272H | 264H | 794H | 4WA | &gt;AE | VD8 | :BN | B5-DE | ,dD | DE. | v&lt;E | @@H | `?E | `&lt;E | 0:E | uCgf | @&lt;E | bCgf | @kD4 | p;E | Dgf$B | @LD | @;E | 2E43 B | p@E | Egf0B | FE | 0BE | @fDg | C43}A | 4E | p0E | @+E | @mD43 | P4E | East Barren Areas | 80IB | 90IB | 20OH | 30OH | &amp;fxE | @@BT~E | 8 D | `:B | B6D | p#D | @@V | EowNB | {:D | @@H( | :IB | @@: | Ao7 | @@ZK | AQ5 | E{b | EZv | @@ v | E63 | SW Mountains | fmD | ScD' | @@o(KD | 4BD | ++Da- | @@B | &lt;AD | @@zX | !B[ | !A`-7D | C,P | dAW | jLD | yDi | bA3 | IA^=kD | Northern Small Camp | 731H | 761H | 281H | 733H | Aon0E | @jn | A+N0E | T/E | 71E | Lakeside Camp | 831H | 335H | A$n | 1)E | 2)E | @-_(E | @Q)(E | /D43 | Dynacamp1 60-65 Manteze | ETNA | X@+D* | :-Dsh | @*g2D{h | .Dq= | ZMSBH | Dynacamp2 60-65 Manteze | AeQ | D+d|A | Dynacamp3 55-60 Rhinomen | NIHR | PBAY2sD | AAe | :A)svD | IPAG | p(A2 | NAAS | hDAI | SMOBB | Dynacamp4 45-50 Rhinomen | !m{D20 | g}D*\ | YDAC | L}D~3 | URIB | A36 | NARC | *{D} | &lt;~D | EMKS | EMUJ | SMOB6 | Dynacamp5 50-55 Rhinomen | D~y | @se | Dr~ | SMOB&lt; | Dynacamp6 65-70 Rhinomen | Dr* | AWr | SMOBN | Dynacamp7 60-65 Rhinomen | v]D | Dn7yA | %_D | fAffcD | iAUfbD | t^D | GkA | OdD | rAu | SMOBH | Dynacamp8 20-25 Lizards | AZIL | 3S|D | (PA | T*E | Q+E | 4,E | 2[Aa | @do | GSAY5*E | &lt;]A | 1+E | NMEB | Dynacamp9 51-56 Blubbags | BULB | BMSB= | Rivers Edge2 | Dxq | AKA | Dynacamp10 50-55 Spiders | PSKS | A+3 | EMRB&lt; | @&amp;E | Dynacamp11 15-20 Lizards | Dm&amp;mAS_%E | U&lt;A | @a@ | )'E | @4e | 2A2 | Dynacamp12 60-65 Rhinomen | Dg@ | D7$ | D,s | Dynacamp13 80-85 Rhinomen | QNB | AB_ | @_P | GABeI | @2u | DS8ABQk | DS8AB | DT8AB | DS8ABo! | &gt;BWC | SMOB` | Dynacamp14 105-110 Bileswarms | ELIB | D_C | @gh | BMMB~ | Dynacamp15 60-65 UnfinishedBreed | RBNU | hnA$T | @)J | VrA| | @.p | @!q | xAQ- | E-d | D?S{A] | uA}# | xA\ | UMSBH | UMSBK | @?E | Dynacamp16 50-55 Blubbags | ^&gt;E | (A4N | @5(@E | M?E| | BMSB&lt; | PEgf | Dynacamp17 30-35 Leets | TEEL | @ykPE | G2E | IQE | NMMB$ | Dynacamp18 55-60 Manteze | `zE | )|E | AaV | {E3 | {EDa | N{E' | ZMSBB | }E43 | Dynacamp19 60-65 Manteze | BfY | I~E | }E.E | AXS | Dynacamp20 65-70 Manteze | Epq | @K[ | Eq= | ZMSBN | @IE43 | East of Crater | BZ' | @@bEJER | gsD | @@DKGE | @@krDEw | =EzN | `VE\K | pVEgf | Along the Rivers Edge | D%A | @QX | AOf&amp;E | X,E | @@Ad | P3E | `3E | By the Rivers Edge | 8AS | AlB8E | @@C | X)B | JBE | @@@ | =0E | 2B~ | AS|AE | PFE | 0$E | P@E | P#Egf | p?E | E43)B | `8E | Crossroads | @@"F | E33)A | EgfBA | Dff | E43GA | EgfNA | @DEgf0B | Rhino Hills | @E? | iE43 | East Forest | dE| | fEE | oET | `hE | cEgf | Forestdawn | d}D | 1;B | ahB&amp; | Dgf0B | DgfcB | L(B | West Forest | C43SA | @/D4 | C43_A | 0D43 | North Forest Road | #fA | 1D43 | @!Egf | Central Heavy Forest Region SE | #EVhJA | P!E | $E43_A | 0%E43GA | $EgfNA | P!Egf$A | 'E43SA | @&amp;E43eA | !E43 | $E43#A | @&amp;E43SA | #EgfrA | P%E | "E43#A | 'E | %E43SA | `#E | $EgfrA | Central Heavy Forest Region NE | ?jA | E43eA | Central Heavy Forest Region NW | Central Heavy Forest Region SW | North Forest Middle | North Forest West | North Forest East | West Normal Forest South | EDCL7BX | West Normal Forest West | %D43GB | West Normal Forest Normal | ***** | **** | ,,, | F,,,, | ****** | ******* | ******,,,,,,,,,,,, | ,,,,, | ,,,,,,, | ********** | *******,,,,,,,,,,,,,,,,,,,,,,,,,,,,,,,,,,, | ******** | ***********************,,,,,,,,,,,,,,,,,,,,,,,,,,,,,,,,,,, | ////***** | ***********************,,,,,,,,,,,,,((((((((,,,,,,,,,,,,,. | ////********** | *****************,,,,,,,,,,,,,((((((((,.....,,,,,,.. | /// | *** | ****************,,,,,,,######((((((((,............. | //// | *********,,,,,,,######((((((((,............. | ////// | ********,,,##########((((((((,............. | ********* | ********,,,#########(((($((((,,,,,,........ | //////// | ***,,,#########((((###((,,,,,,,.....,, | /////// | ***************@ | **,,,#######((((((######,,,,,,,,,,,,, | **************** | ,,,#######(((((########,,,,,,,,,,,, | *****8********* | GGGGGGGGG,,,(((#########,,,,,,,,,,, | +++ | *4*************** | GGGGGGGGGGG,, | ##########,,,,,,,,,, | ***************** | GGGGGGGGGGGG, | +++++ | ******************** | GGGGGGGGGGGG,,,#########,,,,,,,,,,, | ++++ | ********************? | GGGGGGGGGGGG,,,,######,,,,,,,,,,,,. | ************* | GGGGGGGGGGGG,,,,,,###,,,,,,,,,,,,.. | +++WWW | *********** | GGGGGGGGGGGG,,,,,,,,,,,,,,,,,,,,,.. | +++++XXX++WWWWW | ++********** | +++++XXXXXWWWWWW++********** | PPP** | GGGGGGGGGGG,,,,,,,,,,,,,,,,,,,,,,,, | +++++XXXXXWWWWW+++********** | SSS | PPP*** | GGGGGGGGGGG,,'''''',,,,,,,,,,,,,,,, | +++++XXXXXWWWWW+++*MMMMMMMM* | PPPPPP**** | GGGGGGGGGGG,,'''''''',,,,,E,,,,,,,, | +++XXXXXXXYYYY++++*MMMMMMMM* | SSSSSS | PPPPPP****** | GGGGGGGGGG,,,''''''''',,,,,,,,,,,,, | **JJJJJJJ | SSSSSSSPPPPPPP******* | ,,,,,,''''''''',,,,,,,,,,,,, | ++++++++++YYYY++++*MMMMMMMM* | JJJJJJJJJJJSSSSSSSPPPPPPP******* | ,,,,,,''''''''',,,,,,,,,,,,. | ++++++++YYYYYY++++*MMMMMMMM* | JJJJJJJJJJJJSSSSSSPPPPPP******** | JJJJJJJJJJJJJSSSSSSPPPPPP | ,,,,''''''''',,,,,,,,,.... | ++++++NNNNNNNN++++*MMMMMMMM**********JJJJJJJJJJJJJRRRRRRQQQQQQQ | ++++++NNNNNNNN++++*MMMMMMMM*********JJJJJJJJJJJJJJRRRRRRQQQQQQQ | ,,,'''''''',,,,,,,,,.... | ++++++NNNNNNNN++++*MMMMMMMM*********JJJJJJJJJJJJJJRRRRRRQQQQQQQQQ | ,,,,,,,,,,,,,,,,,,,,.... | ,,,,,,,,,,,,,,,,,,,,,... | ++++++NNNNNNNN++++******************JJJJJJJJJJJJJJRRRRRRQQQQQQQ | ,,,,,,,... | ++++++NNNNNNNN++++*******************JJJJJJJJJJJJJ | RRRRRQQQQQQQ | ,,... | ++++++NNNNNNNN++++********************JJJJJJJJJJJ | ++++++NNNNNNNN++++*** | ********************&gt;*** | ++++++++++++++++++*** | *********************** | ,,,.. | ++++++++++++++++++************************ | KKKKKK | ++++++++++++++++++******************** | ++++++++++++++++++************** | ++++++++++++++ | ,,,,,, | ..,... | *************** | ....... | ,,,,,,,,,,,,,,,....... | ;;;;; | ;;;;;; | ,,,,,,,,,,,,,,,,,...... | ,,,,,LLLLL,,,,,,,,...... | ))) | HHHHHHHHH | ,,,,,,,LLLLL,,,,,,,....... | ))))) | HHHHHHHHHH | ,,,,,,,LLLLL,,,,,,....!!!! | ))))))) | HHHHHHHHHHH | ))))))))) | HHHHHHHHHHHHH | ,,,,,,,,,,,LLLLL,,,,,,!!!""!!! | HHHHHHHHHHHHHHH- | VVVVVVV | ,,,,,,,,,,,,,,,,,,,,,,,,!!!""!!! | )))))))))))---------HHH&amp;HHHHHHHHHHHH--=-VVVVVVVVV | ,,,,,,,,,,,,,,,,,,,,,,!!!!!""""" | )))))))))))---------HHH&amp;HHHHHHHHHHHH----VVVVVVVVV | II | ,,,,,,,,,,,,,,,,,,,,,,!!!!!!""""" | --------------------9HHHHHHHHHHHHHHH---TTTTTVVVVIIIIIIIIII | ,,,,,,,,,,,,,,,,,,,,,,!!!!!!!""""" | -------OOOOOOO------HHHHHHHHHHHHH------TTTTTTTVVIIIIIIIIIIII | ,,,,,,,,,,,,,,,,,,,,!!!!!!!!!""""" | -------OOOOOOO------HHHHHHHHHHHH--0----TTTTTTT-IIIIIIIIIIIII | ,,,,,,,,,,,,,,,,,,!!!!!!!!!!!""""" | -------OOOOOOO-------HHHHHHHHHHH-UUUUUUTTTTTTT-IIIIIIIIIIIIII | ,,,,,,,C,,,,,,,,,!!!!!!!!!!!"""""" | -------OOOOOOO----------HHH------UUUUUUTTTTTTT-IIIIIIIIIIIIIII | ,,,,,,,,,,,,,,,!!!!!!!!!!!!""""""" | -------OOOOOOO-------------------UUUUUUTTTTTTT-IIIIIIIIIIIIIIII        ,,,,,,,,,,,,,,!!!!!!!!!!!!!!"""""" | -------OOOOOOO--------------------UUUUU--------IIIIIIIIIIIIIIIII      ,,,,,,,,,,,,,,!!!!!!!!!!!!!!!!""""" | -------OOOOOOO--------------------UUUUU---------IIIIIIIIIIIIIIII------,,,,,,,,,,,,,,!!!!!!!!!!!!!!!!!""!! | ----------------------------------UU------------IIIIIIIIIIIIIIII------,,,,,,,,,,,,,,!!!!!!!!!!!!!!!!!!!!! | -------------------------------------------------IIIIIIIIIIIIII-------,,,,,,,,,,,,,,!!!!!!!!!!!!!!!!!!!!! | ---------------------------------------------------IIIIIIIIIIII-------,,,,,,,,,,,,,,!!!!!!!!!!!!!!!!!!!!!; 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Dgf | @IE | Northern Empty Wastes And Roads | LAUB | Snake Land | TEEL | LLOR | KANS | Dff | D33 | D&gt;1S@ | Ap. | uD33 | No Spawn District | Egf | THOQ | NOUA | Dz"w? | UPNU | halloween_all | halloween_uph | Hound Land | WALC | MEYE | NUOH( | AZIL | LLAM | qA&gt; | D3s | Southern Empty Wastes and Roads | AOPP | halloween_decor | halloween_pvp_uph | D333A&amp; | @sT | l@L | #&lt;" | CURG2 | Southern River | DD+M&gt; | gM&gt;D | K&gt;Tj | $D|AN&gt;h+ | M&gt;\S | DBUMFD/ | APLMZ | APEFZ | Valley North of Last Ditch | FOIB | OMRB | RIHC | TEER | DAHS | TNET | Last Ditch | `RIHC | @=E | @&lt;E | k.E | %{DN4&amp;@ | @@` | !21E | @@GO | K(4E | o=s | w88 | N+E | OGPM | Y84O+E | 640N- | LIAT- | IBSC- | @ON1E | WWMC- | RWQB- | C/E | UAQB- | FN:E | OMIG | ULID2 | BRIW, | IFHN | DzG | SAOTY | RLWS | christmas_decor | christmas_all | /1E | OYIG | `0E | SERJ | %2E | GIMS | R2E | RZPQ | 1E | LREG | christmas_quests | Dto | Duo | D5T | DFW/?0 | Dit | Dh) | !,E | UAPA(E | DkK8@ | i-E | vi@7 | D8fU@ | +j@ | &gt;p75E | 96E | !? | O6E | &gt;R|8E | &gt;B:9E | DF+ | rK@ | D&lt;k | +6E | Dpz | '5E | DyJ | }2E | {+E | -,E | f*E | 3)E | w'E | 5(E | r'E | ^!A | .(E | ](? | 5*E | Hardass Mountain | BULB( | D43 | #&lt;I | @lA | Transit Valley | C43'A | South Mountain | Trogg Valley | RBNU | East Mutie | BULB | LATS | @@#C | DPQ | FA: | Dgf&gt;B | AF&amp; | AT0 | A*^ | UAH | @@{ | DZ&lt;lA | Western Central Mountains | D33cA | D33{A | DgfvA | #&lt;N | AY~ | #&lt;A | Eastern Plains | NOTS | E33KA | E@M | EsO | EGj | @R~ | D33+B | The Blubbag Colony | Southern Eastern Planes | Dgf~A | @i4 | D^o | Bronto Place | 10RB | 20RB | NORB | Ap' | Omni Outpost | RDNA | EVOH | Omni Scrapyard | CSET | OCAW | The Beach | PSKS | @@&gt; | E`) | @@B | @[D | HBkR | KXD | Goffle Land | SLFG | MMAH | BINI | @ D | DgfzA | DgfnA | Aw: | D`a | Pixie Land | IXIP | @AD | @'D | A|W | pA= | E33 | Central East Beach | NUOH | LLOR( | ROCS | Ev0 | AEa | ,BO | E43 | A&lt;7 | 4Bn | Pondus Beach | LFE | HB( | @Ad | Southern Forest | jLD | ^pD | $PD | `?pD | #&lt;, | @?E | City Aproach | NNOP | `IE | 0IE | @GE | A6 | f9E | @6+7E | @u9EE | Hell Mountain | BULB# | pUE | EEE | pA8m | @KE | AuX | BB- | "/B | @7E | @Bp1BE | &lt;BthBE | ?B? | nBB | B@E | VHE | ??B | $B* | ;BF | Blu&lt;E | Z&lt;E | BOE | Hells Courtyard | @9E | `Ao | 6&lt;E | p=E | @A? | B=/IE | @~i | Z@E | Stret River | The Badlands | ALAS | D33SA | @)D33 | RiverLand | YDgH | A*s | South Mutie | d(Dm&gt; | ,$D | A3 | @PA'D | A$ | @@A | @@I  D+ | ][D | pAR^!Dm | k@HMaD | Y_D | Snake Valley | ~Dff | Breed Mountain | Downfall | AELF | Trogg Entrance | CgffA | Bronto Shore | CgfVA | @AD33oA | 4D33cA | D33;A | @NE | Barely Populated Mountain | D33&lt;B | 0NE | D33;B | Dgf)B | PIE | `&gt;E | Dgf0B | pSE | `@E | D33/B | CE | DgfFB | {D [?BH | HBT | Hell Mountain Boss | +AE | D333A | Omni Training Outpost | Cell Scanner | UGAMZ | Hound Notum Field | AAa,E | NE City 1 | oAR | NE City 2 | NE City 3 | SE City 1 | lAk | @8] | SE City 2 | N city 2 | N city 1 | S city 2 | A=&amp;WD | S city 1 | South City | WD33cA | RiverLand South | c]D | #SD | *CD | 4444 | 4444444 | //// | %%%%%%%% | %%%%%%% | %%%%%5555 | ..... | %%%%%% | %%%%%%5555 | 5555 | /////// | 555553 | 55555553 | 2222 | 553 | 2222) | 53333222()(( | 53333222(((( | 55333222(((( | 333322222 | 333 | ### | $$$$ | ##""$$ | """""$ | """""" | --------- | !""""" | ++,,,--------- | !"""" | ++,,,++,,----- | """"" | ++++++++++,,++--- | """ | +++++++,,++--- | +++++++,,,---- | ,,,,,,,,---- | 1111 | ,,,--,,,---- | 11111 | 11111111 | --- | 1111111000 | 0000 | ******* | 000 | &amp;&amp;&amp; | &amp;&amp;&amp;&amp;&amp;&amp; | &amp;&amp;&amp;&amp;&amp;&amp;&amp; | &amp;&amp;&amp;&amp; | &amp;&amp;&amp;&amp;&amp;&amp;&amp;&amp;&amp; | &amp;&amp;&amp;&amp;&amp;&amp;&amp;&amp;&amp;&amp;&amp;&amp;&amp;&amp;&amp;&amp;&amp;&amp;&amp;&amp;&amp;&amp; | &amp;&amp;&amp;&amp;&amp;&amp;&amp;&amp;&amp;&amp;&amp;&amp;&amp;&amp;&amp;&amp;&amp;&amp;&amp;&amp;&amp;&amp;&amp;&amp;; 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 No Spawn District | C]r.B | APEF2 | CD33/B | Barely Populated Mountain | LLOR | RD33;B | GD33/B | D33;B | &amp;RD | 9AOP | WDgf | Valley North of Last Ditch | FOIB | OMRB | RIHC | WALC | MEYE | TEER | DAHS | TNET | xDv | IeDr | Bn3 | Yutto And Ottou Land | OTTO | TTUY | Hound Land | NUOH( | AZIL | LLAM | C33s? | Di(r? | Northern Empty Wastes And Roads | STTBd | \8?} | EHGE | MARDd | HAOC | L?Q | IMGS | CP2?? | 4;D | WSIK | ;g&gt; | APEFZ | ABUB- | L&gt;V^=D | XTCB | Dgff@ | Last Ditch | TEEL | @gDff"A | `A+ | RVNN | Mutant Land | RDNA | D33 | =Dgf | @'D | +Dgf | /Dff | C43 | Breed Mountain | BULB | @qD | Borealis Approach | m@$ | AT# | 1d@&gt;K+D | C333@ | @1D | @y= | 2v@ | 9D33SA | Snake Mountain | KANS | $[D | Cff | @=D | UDgf | Snake Valley | /D33KB | Drop Point | DD33KB | R$D | =D33KB | x!D | @b47Dy%EB| | @\9ED | RJB | V D | 4Dx | kD33 | Downfall | AELF | Western Central Mountains | LATS | @rDff^A | vD? | Southern Empty Wastes and Roads | NORB | ]?D | @|9-D | L%B | &gt;Dgf | PA] | Transit Valley | #&lt;q | AOPP | halloween_all | halloween_decor | halloween_pvp_uph | #&lt;O | #&lt;- | #&lt;$ | CURG | #&lt;&lt; | D:&gt; | /D33 | RiverLand | H1D | AqQ | Dff | #&lt;" | ;"Dff | A/B | #&lt;K | #&lt;P | J=:D | DYP | #&lt;j | A~y | 2F#D | The Swamp | ?Kc | @(2 | Populous Mountain | Dgf@B | Stret West Notum Ore | Transit Valley Ore | Hound Land Mining | NUOH; pB43SA | Default district | Plains of Salt southern tip | +e30WS | 30UV | 40UV | "A- | @|FbC | ^,E | J:E | oAMi@E | @*, | [AD | @|5 | A:65E | Cst | @ P&gt;E | gEE | aGE | OAE | @9` | MhA | K5E | @ra"D | =.E | ?1D | |A|^&lt;E | Aa`BE | 1A | AND | /!AW | AN^1E | P/A | |7A`ZIE | @&lt;C | C6E | L%A | @)9 | A1lJE | @h)3DI | Apq?E | TAE | f~A | y:E | A]:?E | AVw | _6A5 | ~:E | 30WS | @^z&gt;E | A3J&gt;E | d.A/ | CPV&lt;A | i=E | +D{ | {At | D@. | UWA | MLA | FDE | DlQ | NHE | 40UVi | /HE | 5HE | WFER | n?E | @;}?E | $l@@ | e}iC | kCp | &amp;D,4 | J"&amp;D | MD%3 | LDW | =&gt;MDq | |IE | F=E | 7aA | U=E | X=E | OFEB | CAt | CRX0A | -9AR | *yA | K[CGb | C/z | A8@3E | C3E | 73E | 28E | 58E | I.BD | (8E | T&gt;A35&gt;E | Cs)4A | 1Am5&gt;E | OFEY | %D,C | W%D | fTD3 | IeUD | j'Af | &amp;#AR | `9E | #Agd3E | !A. | ];nD | m3E | DxB#An | DxB#A5 | DxB#A! | 9DT | KCE | N)A | pCE | SCE | DZr | A\r&lt;E | A$ | {&lt;E | n^~DU | AVq:E | t:E | A5h:E | &lt;&gt;A | DaqFAj | %Dgf~A | Desert District | 80IB | 90IB | 01IB | 572H | 176H | 067H | 178H | 20OH | 30OH | 40OH | GXZP | 10PS | 20PS | A^4 | lCI | C:Z | aA@ | D43 | CCQ | A(X | Ca, | @HX | A&gt;_ | @H= | sC@ | ADJ"oA | JD9 | @iZ^D | )zA@ | xDo | pmD | c[D%f | AVJ | Axs | AtA | D8# | }DB | &lt;xD | nAD_ | A)q | A5x | mD8` | `D[ | AlX | A|[QD | #^Dv&amp;TAZ3 | A)'&gt;Ds.`A| | WA* | Ad "D# | nAT | l(D}] | A9, | A#o | AL9 | KtD | AOQ | HTOTs | Dgf | (E | SurroundingTemple of Three Winds | 695H | 106H | 606H | 116H | 816H | 138H | 838H | 30SS | 70SS | 80SS | 01SS | D p | c(E | @eS | 1&amp;E | &amp;,E | A_G-E | D=3 | p3E | i.E | D)` | B/p1E | @97 | AF$6E | EtdZA | D6E | @%X | A3u | z&amp;E | ?7E | @vm | DCP | 1 E | @B&gt; | A{N | A32 | A.R | Rocky Upsurge | OW43 | 40BB | CTZB | 30LF | 622H | 132H | 656H | 697H | 818H | ETUJ | 90LS | ^B^O | @.&amp; | @~z | gBt | Ddt | A&amp;y | @i@ | DWj | Agt | @dO | A9w | @SV | @Pk | DGC | AgQ | Ai9 | @Un | @GX | Dn~ | D+Z | @+6 | @%\ | Dh3 | ALH | ARN | @&lt;x | A#9 | ?B: | Af# | EMIL | 2E43 | Cyborg Barracks Valley | 10YC | 20YC | 30YC | 32YC | 42YC | CEf | BBO | DEj | HEl | @ImAEE_=B | 5=E | K9ELT | i3E} | @Z).E | G~A | @bc/ELh | )EP | @=m*E | 2{A | ~ACL | &amp;E`'@A | "EM | @[w | EZS6A | (EZ | "Ed | &gt;Ez | 6EE | @4/FE | A4% | @hj,E2f | 2{AUE | Hidden Valley | 10RB | 20RB | 570H | \mDL$ | |"E | @wexD | QyA | H%E | _sDw | &lt;Bnk)E | @+E | Waterfall | 20BB | 50YE | 765H | 716H | 40EL | 20LM | 60RR | 30TR | 40TR | 10MS | 50MT | #EB | l3E | U/E | a%EoX | B]E | 5EP@LAK | 1El&lt; | -E}D | 8Br | +BF( | [6B | )Ec | eGB | @u|)E | X*E | L+E~ | EB9 | =kB]a | *)E | (E# | =3B | +(E | (EUy | B3( | APf | S,E | 'E. | Dgff? | Crater Swamp | Eh@e\ | 2{Ax | #AE~ | @tD | -]@ | @_&lt; | @@\ | @XU | D4T;@} | %jDgf | tAD | D$(-@V | #@, | @$W | ,@9 | (@y; | :@j | @=? | @k% | @S" | @Le{D | =wD | ^T?r | 4xD | {G@ | mDJ | @IwiD | @:w | DO0 | @{e | v@f | @V~ | @g; | qD&amp;F-A | ~D:aDA | Brainy Ant | 50HC | 60HC | 70HC | 40YE | 60YE | 70YE | 732H | 513H | 234H | 794H | 235H | 50EL | 30ZL | 50ZL | 10LS | @dD | DMi | D;g | tD' | &lt;A% | &gt;bD | FDTC | T[Dj | )nD43#A | {Dw@.AB | @tO | ZD# | vmDgf | WDz&lt; | =D5 | @aa4D | dAH | 6Ab | @X]?D | FD| | @g! | @+: | Dl! A | DmOLA | @#B | ^eD | gdD | @!d | @&lt;I`D | aD? | @5{ | ++D | 9Dju:A | AR2Rd | Striking Ant | 30LC | 40LC | 50LC. | 30YE | 50YE. | 100H | 281H | 004H | 40ZL | 40NS | 40MT | }?2E | \A&amp; | @gk | Aac | :oA | vAD | Q@Au | @#[ | 'WA | DzBNA! | @nc | ZAG | )9E | @Eu | G;Ew | %8E' | k7E | cAZC | @ph:E" | A^u | 8Eb | A$[ | |8E | ;EJ | =E` | @Nm7E# | pA4 | l)EB | E# | YAR* | &gt;AR | .AI&amp; | E&amp;t | Ey\ | @rs | AL| | E0[$A | AqH | A\y | @Hn | @,5 | @QA | @%&amp; | $Aep | mAX! | ,AW | E%8 | A&gt;A | ADB | Z@A | EIt@A | orA | FeA | KAXR | ffAC | @!u | tA+D | A6@ | @NE | Map Border - no spawns | Great Western Forest north | 70IB | 696H | 50TR | CzVvA | \Aj | CwNzA | C49 | C-' | Ag| | @f\ | qAEZ | @IEgf | Eastern Muddy Area | 60IB | 11IB | 70LC | 80LC | 90LC | 01LC | 11LC | 80YE | 692H | 043H | 024H | 564H | 084H | 555H | 10OH | KYYI | 20SS | CE$-9B | q=E | B_f | +PE | fHE | @QgFEt | @7-SE`]-B | LLE! | `AL&gt;IE5 | ,CE | @cJFEH | 8KE8 | JFE | ~@E* | 6DEO | JEg | HEh3 | @&gt;HFE | `AEHh | CEr | zDE | FEc | CEEI | KE[} | LEOl | Bb' | ENE | ?Er | E43 | Emaciated Whale | 70TR | 80TR | 80NS | 90NS | m&gt;E | 2fA | @G | rAs | Ezf | 4E | U8E | G]A | DAt@4E | 8;A% | ,:E | @3c)EgfNA | !E4 | e&amp;E | 0%E | u#E | A"8(E | ECzPA | EiuvAz | 98E | dQA | @h# | BA^ | -A 88E | }6E | `A"R5E | &gt;OA | @sl | A(C0E | H3E | EPd^A | ))E | B.E | C(E | *EBJ | A&lt;o+E | R$E | c"E | $$E | AU:&amp;E | 'EBo | Northern Muddy | 515H | 017H | 147H | A,E | .#E | A~Z | E0Z | @_| | @HW | @&gt;o | E'&amp; | Eh% | E/t | @pF | E(l | ^ E | @G} | @?E | The Wall Pathway areas | LE4A | LS4A | 3S)D0 | i D | AWX)E | &amp;pAV+(E | |+E | %-E | @AB | [2E | @Xt | A0TEE | DMt | @'%KE | @rF | @ik | @8l#E4 | A&lt;+BE | I'E | 1E! | XFE | A7E` | 7#Ew{eB | RA?RIE | D`@ | The Wall | DM&lt;gA | 7A| | @Xq}C | B?W | R,B | "%E | e*E | A{r)E | KB) | :B{ | vD"K | A|-/E | :B H'E | ;)E | DBl=:E | JBf | @3&amp; | 'B8lEE | @uS | DQveBo5HE | !EE | IA\ | E:16B | fBE | Z?E | Bat&lt;E | @eE&lt;E | ACE | @L$AE | X#B | DEB | IAE | #B{ | 3MEN | Aa`HE | 4:E | A+b%E | Remaining Muddy Area | 30BB | 60LC | 40LM | 70RR | 30MS | 10SS | A?F | Dzk | .A~^ | D:A | DW0 | DB. | D?Z | Da' | $iA | {A0 | !^A | 3TA'&lt; | D.I | DI# | D5M | 7E43 | Mountain Areas | 192H | 323H | 594H | 516H | 20MS | 60NS | 60MT | 70MT | 80MT | p B | EE4 | _B~k$E | V@E | =CB | @EiVxB | Q&amp;E | &gt;Em;9B | @a ;E | JwB%{(E | @)(8Ee | \$E | 6EeT=B] | aCE4 | &gt;E&gt; | \B.]"E | F%E | qBR | @Cd:En$fB | M&amp;E | 0&lt;En~HB_ | =E9 | OB,(*E | ]B'*+E | S9E | XB | uUB | ;BS | H-E | lOBY | Bn" | Moderate barren areas | 40IB | 50IB | 50LC | 195H | 166H | 666H | iJ#E | BKc | Etk | @"U | D]2 | A?u | @i&amp; | A{5 | Dai | gD5 | =oD6 | ;A{ | @5ZsD | :Ah | @tW[D | Af, | J^D | @w]`D | eDt1 | EE_ | $EG | F!E| | A%w | E{K | EO{ | B ' | EhH | A%X | EL* | AV8 | 9TD | A`AQD | yA0 | A;V | gD{ | AH]KD | ^DuO | A"^ | Abz | A0( | A7U | TWAMZ | `uDp | Afv | TWEFZ | @&amp;E | Difficult Barren Areas | 20LF | 60EL | 30PS | 40PS | 50PS | 60PS | 80MT$ | 90MT | 01MT | N!E | # E | @ha | !Em? | `"E | 3Ed. | Bb1'E | x%EBu | AnC0E | y!E | !ERh | A! | L/E | AH),E | Ahv | -$E" | '*E | @IE | Cyborg Barracks | OBYC | A@E\IE | ATa | A@jFIEH | ?JE | Spiky Rock Area | 31HS | 41HS | @D%* | @3s4DW | R1E | ED@- | W4E | @NEgf$B | NE Desert | 156H | 107H | QTE | J&amp;B | 6*E | m$Bo~$E | PEO&lt; | 9B2 | LE_STB | xIE | #LB | @1[KE | Y$E | 8Bd | dJE | \1B | $DEl | RB&gt;F8E | @oHMEG | J'B | /BeR/E | ME&amp; | P;B | PEN3)B | q(E | NE{a6B | t%E | ePE$ | PE6 | @1E | AD?OE | q$BN | qLE | Main Rhioman Village | 10HR | 20HR | 30HR | 40HR | 50HR | 60HR | 70HR | yqA | q"E | ;zDNoUA | pA S E | { E | pA! | $sA | z"E | uDgf6A | @!E | Rhinoman Village Meeting Area | 80HR | 01HR | 11HR | tD! | 5Af6!E | Desert Refuge | RAA | GORX | Egf | Forest Camp | 200H | 260H | 221H | 251H | @GG | @)y | @NEgf | Hidden Omni-Tek Staging Base | LEgf | `MEgf | A~X | MEgf | A$Y | {MEgf | @uHLEgf | ]LEgf | HMEgf | @N5MEgf | A|D | Scorpiod Hangout | (GE | ?2E | @$OFE | 4GE | '3E | B~s2E | @0VGE | B]h2E | Hunters Lodge | 532H | 544H | 035H | 595H | 576H | 038H | Dcf | @WE | Ad( | A,n | @Z} | @^= | Empty District | -Eg0~Az | @0E43 | Central Striking Ant | !EZBGA | m"E | *EGwEA | (EM | c(E!F+Av | ^1EZ | A&lt;E@XAA | SA7m | I9E | :E=SZA | @`P@E | Aph | @=t0E | {zAU | @G,,E | CSB | El | @|/#Em | &lt;A3K | DAD | @'E | &amp;%E | @$j(E | 3Ay | c[A | QAW | a3ER | B4E | 3SA | fNAI | _;E | 4E6 | DAd8 | 5Es@WAO! | @+&amp;;E] | CA0 | ;Em | vRA | @h/:E | 6EI(eA | 4Ec]YA | HzA | 1E] | @nN.E | A\n | -Ee| | *E#g,A | 6'E | A+# | w"E,o | Temple of Three Winds | DmA | DD( | UDKQ | totw_raid | D33 | 8'E | EOOH | UGBA | ICNB, | D&amp;- | AhC%E | APEFd | 8%E | The Mineral Mine | GFE | X:E | D?E | }D43 | A&amp;oGE | @B9 | @O{ | @:E | @o/ | ;A$ | @?" | /8E | @O= | @_4 | &gt;A[ | ^Dii | IFE | ANGCE | &gt;CE | tlD | h_A | ]&gt;E | ALctD | VAAU:E | _tDv | 3CE | DcAHA | #EE | tGA | UBE | H&gt;E | LA8 | 6A; | 3ND | 13A | EcDWUTA | i9E | jlD | Aq5CE | Dt/ | &gt;A3 | DBPeA | RhA | 4,~D | {EE | ~D/ | rEE | }AX | vA7 | A"y&gt;E | DV3 | |&gt;E | p&gt;E | (ZAJ | \D\ | OA6i9E | ,5dDP/ | 'AE | 3eD | AzMAE | @e0AE | H|D | A6:=E | WG}Di | _=E | |D! | B=E | unA | Y?E | b?E | D2n | ,UA5 | mQA | qTD | vDE | OSD | R)A | lvDn | (AE | wD/ | :A(,AE | vD* | X#Ad/DE | 2DE | AC&amp;DE | Tir Prairie | _(D | A$# | D&gt;D | Dv3 | @xW"DjF | Ax? | D43SA{g | [YAC | $Db% | *Ds | ~+D | A(l | @5Y | AC\ | 3DC%{A | Piercing Thundertube | EpQ | @2' | D43;A | E:} | E!q~A | Es~ | 3#A | @Hl | AQ | @Fr | E2r | A7P | @E~ | @[; | @4s | @/G | @)- | AT# | @V' | @Id | EV5GA&lt;3 | @a= | SDA | @}* | Aw| | U%A | \A@ | BA&gt; | f6A | &amp;TAe | @"z | kkA4a | R;A | @5E43 | NE Desert Aperient | lFEZ_BB | CEwB8Bi | &lt;?E | ;2E | @\F;EAp | 06E | n5E43 | c2E43 | B.{-E | #0EG | -Ez | (Egf | +E3 | &amp;ET| | W$E | @v|(E# | _(E | o)B | W.E | .=E | AEbi!BI | AE | GE | B^G8E | 7Et | =Eq | ;EnR | *;E | 8E{ | R;E | U3E | A6E | A2x;E | 0EKV | c,E | 4=E | Eastern Muddy Area West | 3K.E | @mj0E | 7EZ | ;BB | ;EM | B0B | @EP | (B4( | Eastern Muddy Area North East | hCE | B`I | @pXJE | hHE | 7BOp | GEG | BuT | B`% | @SE | Eastern Muddy Area South West | OEE | 0B/ | RE_g | 6RE | Eastern Muddy Area South | X~LE | 4&gt;B | EE0 | BEjY | Ao! | @^sFEhQ | lDE | D43kA | Desert District North West | A%- | D`9 | ASw | @;1 | LAmk | @w_ | IAO} | Dy | JA0k | Desert District North East | 2D^ | @ u&gt;D | /8D | TAD | RD | pRD | C43kA | Desert District South West | Desert District Middle South | DT_vA | AL0 | DbF_A | /D43kA | Desert District Middle East | V/D | @T6 | lA= | #Di | {2Dac | /D8 | Ady | (Dj | @"s&lt;D43kA | @NW9D | uD43kA | Desert District East | 5\D | @~`iDd | vAU | ElDxX | MqD43 | @)3wD | $ | $$ | $$$$$$ | $$$$$$$ | $$$$$$$$ | !!!!! | !!!!!!!!!!!!! | $$$$$ | %%%%%% | %%%%%%% | $$$$ | %%%%%%%%%% | !!!!!!!!!!!!!**** | %%%%%%%%%%%% | ))) | %%%%%%%%%%%%%% | %%%% | !!!!!!!!!!!!!******))) | !!!!!!!!!!!! | (((((())) | !!!!!!!!!!! | ....//// | !!!!!!!!! | ----....//// | 000 | '''''''''((((())) | -----....//// | 00000 | ''''''''' | ----++++++,,,,,00000 | ++++++,,,,,00000 | ++++++,,,,, | ++++++,,,,,, | """ | &amp;&amp;&amp;&amp; | &amp;&amp;&amp; | &amp;&amp;&amp;&amp;&amp;&amp;&amp;&amp;&amp;&amp;&amp; | &amp;&amp;&amp;&amp;&amp;&amp;&amp;&amp;&amp;&amp;&amp;&amp;&amp; | ##### | &amp;&amp;&amp;&amp;&amp;&amp;&amp;&amp;&amp;&amp;&amp;&amp;&amp;&amp;&amp; | ### | ####### | ############ | ############# | ############## | ################ | ###############</x:v>
      </x:c>
      <x:c r="AF1315" s="12" t="str">
        <x:v>600; 646; 647; 716; 717; 790; 791</x:v>
      </x:c>
      <x:c r="AG1315" s="12" t="str">
        <x:v>Varmint Woods; Tir County; Greater Tir County; Omni Forest; Greater Omni Forest; Stret West Bank; Holes in the Wall</x:v>
      </x:c>
      <x:c r="AH1315" s="12" t="str"/>
      <x:c r="AI1315" s="12" t="str"/>
      <x:c r="AJ1315" s="12" t="str"/>
      <x:c r="AK1315" s="12" t="str"/>
      <x:c r="AL1315" s="12" t="str">
        <x:v>RDB name-token correlation only</x:v>
      </x:c>
      <x:c r="AM1315" s="12" t="str"/>
      <x:c r="AN1315" s="12" t="str"/>
      <x:c r="AO1315" s="12" t="str"/>
      <x:c r="AP1315" s="12" t="str">
        <x:v>NO_REFERENCE_FOUND</x:v>
      </x:c>
      <x:c r="AQ1315" s="12"/>
      <x:c r="AR1315" s="12" t="str"/>
      <x:c r="AS1315" s="12" t="str"/>
      <x:c r="AT1315" s="12" t="str"/>
      <x:c r="AU1315" s="12"/>
      <x:c r="AV1315" s="12"/>
      <x:c r="AW1315" s="12"/>
      <x:c r="AX1315" s="12" t="str"/>
      <x:c r="AY1315" s="12" t="str"/>
      <x:c r="AZ1315" s="12" t="str"/>
      <x:c r="BA1315" s="12" t="str">
        <x:v>MonsterData 281033</x:v>
      </x:c>
      <x:c r="BB1315" s="12" t="str"/>
      <x:c r="BC1315" s="12" t="n">
        <x:v>1</x:v>
      </x:c>
      <x:c r="BD1315" s="12" t="str">
        <x:v>SRC-RDB</x:v>
      </x:c>
      <x:c r="BE1315" s="12" t="str"/>
      <x:c r="BF1315" s="12" t="str">
        <x:v>RDB type 1040023 identifier/name record</x:v>
      </x:c>
      <x:c r="BG1315" s="12" t="str"/>
      <x:c r="BH1315" s="12" t="str">
        <x:v>RDB_TEMPLATE_NAME</x:v>
      </x:c>
      <x:c r="BI1315" s="12" t="str"/>
      <x:c r="BJ1315" s="12" t="str">
        <x:v>MinimumLevel; WeaponTemplateIds; AttackTemplateIds</x:v>
      </x:c>
      <x:c r="BK1315" s="12" t="str">
        <x:v>NEEDS_RESEARCH</x:v>
      </x:c>
      <x:c r="BL1315" s="12" t="str">
        <x:v>2026-07-12</x:v>
      </x:c>
    </x:row>
    <x:row r="1316">
      <x:c r="A1316" s="12" t="str">
        <x:v>rdb-1040023-281034</x:v>
      </x:c>
      <x:c r="B1316" s="12" t="str">
        <x:v>mysterious xan tower - yellow spawn</x:v>
      </x:c>
      <x:c r="C1316" s="12" t="str">
        <x:v>mysterious xan tower - yellow spawn</x:v>
      </x:c>
      <x:c r="D1316" s="12" t="str"/>
      <x:c r="E1316" s="12" t="str"/>
      <x:c r="F1316" s="12" t="str">
        <x:v>spawn</x:v>
      </x:c>
      <x:c r="G1316" s="12"/>
      <x:c r="H1316" s="12" t="str">
        <x:v>INSUFFICIENT_EVIDENCE</x:v>
      </x:c>
      <x:c r="I1316" s="12" t="n">
        <x:v>281034</x:v>
      </x:c>
      <x:c r="J1316" s="12" t="n">
        <x:v>281034</x:v>
      </x:c>
      <x:c r="K1316" s="12" t="str"/>
      <x:c r="L1316" s="12" t="n">
        <x:v>1040023</x:v>
      </x:c>
      <x:c r="M1316" s="12"/>
      <x:c r="N1316" s="12"/>
      <x:c r="O1316" s="12"/>
      <x:c r="P1316" s="12"/>
      <x:c r="Q1316" s="12"/>
      <x:c r="R1316" s="12"/>
      <x:c r="S1316" s="12"/>
      <x:c r="T1316" s="12"/>
      <x:c r="U1316" s="13" t="b">
        <x:v>0</x:v>
      </x:c>
      <x:c r="V1316" s="12"/>
      <x:c r="W1316" s="12"/>
      <x:c r="X1316" s="12"/>
      <x:c r="Y1316" s="12"/>
      <x:c r="Z1316" s="12"/>
      <x:c r="AA1316" s="12" t="str">
        <x:v>Unknown</x:v>
      </x:c>
      <x:c r="AB1316" s="12" t="str">
        <x:v>RDB_TEMPLATE_NAME</x:v>
      </x:c>
      <x:c r="AC1316" s="12" t="str"/>
      <x:c r="AD1316" s="12" t="str">
        <x:v>Varmint Woods; Tir County; Greater Tir County; Omni Forest; Greater Omni Forest; Stret West Bank; Holes in the Wall</x:v>
      </x:c>
      <x:c r="AE1316" s="12" t="str">
        <x:v>D43AB | Map Border - no spawns | Empty District | Great Western Forest north | 40IB | 60IB | 10RB | 100H | 696H | 50RR | 30TR | 40TR | 40HS | 50HS | 10LS | WYJU | pC- | VwC | C'D | X]C | @SJ | C(M | @8{lC | @9jSCV | TC'U | Ah\ | sCgf | u|A+ | @*n | Cgf | D]* | Dt-sA | )}D | @4FrDMc^A | aDgf~Ai | @7hbD | UDM | ND43kA | FDj | Acv | aA}U | 9D&gt; | @X%'D!s | I,D | AyQ | @IB'D | XA3 | @kn | riA | DG1OA | KA_ | ceD | Ai9\D | qjD | M|D | AyD | TAC | @NW | C43 | @CV | Bj+[D | @!W | AAw | @W| | IAd | @e(4D[z | Ca. | Dq= | D_5 | 2Ds | mANF | DsA" | OAG | @!9 | spD | @*U | A1BlD | {_D | LxD | pAe | A1&gt; | CDA | @;n | f~A | AuM | A`$ | +-D | ~AX9 | @&gt;bcD/o | MDgf6A | Brainy Ant | 50HC | 60HC | 732H | 234H | 794H | 235H | 50ZL | PO|D0B1A | AT! | @HU'D | g~A; | GND | @&lt;D | 3}A | CSRU | @NE | Moderate barren areas | 50IB | 40LC | 50LC | 195H | 166H | 666H | 10OH | 60RR | 70RR | NFEk^%B | 5hD | @AYQE | T\D | 4RE | @m/EE | |vD | @/cEE | @+E | Remaining Muddy Area | 30BB | 60LC | 50EL | 30MS | @!f,E | 'E0 | A)^kD | m/E} | EgffA | Striking Ant | 20LC | OYND | 20YE | 40YE | 50YE | 281H | 272H | 092H | 004H | 757H | 20ZL | 30ZL | ACTM | 20NS | 10RS | 20MT | _FA | 5E. | -A: | @GZ&amp;E | t*E | +(A&amp; | mAG | @X| | MA5 | -Eg0~Az | =7E | UAS | }1E | @em0EC%xA | @Yu0E6 | .E6 | `&amp;A | 1*E | 3#A | +E=fhA]% | z!EP3\A | "!E | WA" | T$E | 9A0 | @-U"E= | 4Ai | 3;A#b | @3Z E | oLA | EVNgA | U}A | EB_ | A:L | @G) | EVm | A&gt;@ | EVMeA. | Egf~A | Easy barren areas | 20BB | 20IB | 30IB | 10LF | 533H | 733H | 264H | 40EL | HSUM | 30RR | 40RR | 20TR | 30MT | O4AT | D A'A4 | @U[ | $Eq | yAR | $EZ | %~D | @ry | (PA | (PAbc | A5F | (PAQ' | ANh | DMj | AA+ | D43kAA | (PA/ | _AV | (PAd? | (PA)x | (PAS | oAE8jD | MPD | ~&lt;D | (PAu | (PAe3"E]|zAV | iMAW | A'V | A&amp;&lt; | Ac. | `AP | @,M | A`r | Ao@ | EFh~A | XA, | ]AY | ADE | E&amp;Z | @uA | o|D | MOA | fQA | &amp;[D | DAQ | Es)/A | LJD | @dk | aA\ | @ [ | RFEG | Dgf | Remaining Forested Areas | @n3 | AJN | Scorpion Tail | 20HC | 738H | 30EL | 30NS | {cA | dLA O | @&lt;[ | D33'Ao | A}R | f6A# | @w&gt; | ,A[ | f6A | 3#A8; | DFt0A | D3":AG| | D`5kA | @xq | f,A=X | DFF=A3n | MAO | o5A | ZAKi | nOA | -5Aa\ | @Dl | A&lt;v | /A" | ,AP | @?9 | .ARL | AT% | }Av | AEa | A:] | D )uA | Village to the north | DHa | UGRU | EDRU | 800Nx | yA4 | NIHT | Inquisitive Wasp | 323H | 668H | 20LM | 50TR | WKBS | 40NS | 50NS | A5r | JLE | `At | DNE | aAo | XA;l | wtA | AE_b | *KE | ME1 | aA6 | AK/LD | +0A | @E70 | @e]oD | @RL5E | (0E | kkD | @s'.E | mA` | G&lt;AP | MSA3o9D | %Es | A9j1D | JEMyTA | @&gt;8EEI | iVD | m@E | @o1@E | J@Eod | y}D | *CE | fAmF | @!tEEC | &gt;ExL | @EV | 4=E | D43 | Crownhead | 10BB | 10MB | 002H | 255H | 20HS | EZ%@A | JA\lAD | mAf | L3APaND | AZc | 1A | t4A | ~gA | &gt;A7 | YUD | _hA` | #1A | QA@ErD | @~` | QAR | D}^ | 5UA | @s] | S,AyA | E-F | @o! | -@F | @9- | A{N | DeH | @`% | ,%A | HA3 | BAa | DtD&amp;A | TA( | D7x | AO% | A'Y | @j(4D | A$"OD | 7CA | UCD | E+c.A | EV2)ALWSD | _KA | @M' | 3AZyZD | [Ag | DH!RA} | D&lt;m | '\An | nAQj | WA3uPD | #SA | yPD | !A= | Area Immediately Around Tir | West Gate Newbie Slaughter Area | 078H | 20EL | AKO | !A|L | E]X | OCMF | UDOC | @T{ | Great Western Forest mountains | P#BmM&gt;D | ^EB- | `+BhdMD | @;1 | 5B3XUD | 5GD | K8Bb | 60D^ | "'D{ | 9lD | \CB? | @LbJD | {:B7 | @du | (GD | ?Bs | Y8B | XPD | 5DG1-B | S?DR | VKDDaTB | j7Ba | BJf_D | KD@ | Great Western Forest south | 40MT | 60MT | vD[ | @6b`DF6 | $kD | ~D43 | KAp | ,A( | @z^ | #FA | hsD_: | ^DE | 4A9 | HDc+ | DDM4 | BDL; | )DG! | Aj|@D | '%D | OD(E*A | ]DgfNA | "GD%b9A | @#r | i2D | NA&lt; | LAyi | @m[ | #@A | @zT | C,2 | X/D | @\y | C;= | TtD0 | ^oD] | 7bD | dAA | SjD" | @@([D. | oAb | C!D | JAfq | (D" | AMT | KAH | @Uf | Ck8 | @K_jD8 | @OK | viAF | D@@5ANTFD | ZUD | @nn | xGD | DXjJA | &gt;3A | xDAw | |D)Z/A | ]7D | @+%wD | qD% | 7eD | e;D | YDS | aA! | zdD | 1SAQ{ | UD&amp; | 3{A&gt; | AaAb+ | @PPBD | OA | 1D{ | @A[ | E/D | p5D | @45 | C0b | @M, | A#{&amp;D | @R8 | Cxv | Bhq3D | {qD | ]D; | ,`A | Egf | North Newbie Slaughter Area | 502H | @Dx | -AB | A7IvD | ctD | @:} | ETu]A | @@f | [A;u}D | Ap6qD | D43S@ | Crater Farm | 40HC | 765H | 50MT | 5@i | @#A | DmCj@ | (fD | K@M | @]n | D'0O@A | b@W | @@# | 4S@ | @@9 | FKD | ;QD | SDOI | Crater impact | 20LF | 30LF | UD.N | @neJD | South Newbie Slaughter Area | 20RR | Eg] | poD | @B&gt; | TeD | @"\ | CdD | n`D | E:f | '_D | g^D | A} | @&gt;z | $cD | @P&lt; | E4' | WiD | Eq= | kD | South Gate Newbie Slaughter Area | E7c | geD | @9+ | @Xj | @Hz^D | hcD | &gt;fD | @9P | E4" | E*F | @)7 | LSEC | @iD | E@/ | 'dD | -Egf | Village to the east | 0.E | ` D | )9D | E5D | &lt;*E6 | 700Nd | MCHH | @IEgf | Mountain Areas | 594H | 516H | 716H | 20MS | FE~6:Bc | DEY | @Zp?E | 8EE | KEE | -A9?FD | xSEv7 | @~QPE= | A"$ | @n(&gt;E | AEg$ | @3-DE | (8B | 'HE | 6GE0 | :B&amp;I | &lt;FET | mEE | qB}/ | CEH}aBh | AEex | @[3AE | BF,'D | CBp | ?Bm | ;E=Z4B; | AET | ]B)j1D | WB^ | PE5 | A=7 | @eMPE. | &gt;OEI''A | @8FRE | @%9 | OEa | -=A6L4D | 9A4 | A8}OD | Small Rocky Camp | 776H | EgffAaA'D | EgffAJ | EgffAa | w$D | @&amp;d | ($D | A(D | Flying Dragon Woods | 30HC | 006H | ATA | f}A+k | @fV | {~A | aAh | @T? | AA[k | N[A | @QO | DXGFA | At] | !xA | @5Egf | Other Forested Areas | 3Ej | A&lt;| | RAg | Southern Impassable Range | Crownhead Mountains | A48 | @3C | A~h | EXu | pB43SA | Default district | Southern Crownhead | 251H | ;#AE | '!A^Q | @'# | :_A^h | @Dz | Ez" | E)INAeY | &lt;UAn | E43 | A9L,D | Aq2 | @ + | *SA | ,A`7 | D43;At3 | v,D | @}q | 1A&lt;| | DhB A* | \EA | D_p | @Q&gt; | @bi | RMAn[ | FAe3 | @Nr | E;7)Aw | @\; | @xl | @lC | @WI | @rB | E9g | DrV | E93 | ,AT | E8g | &lt;!D | E\F | @ny | EQz2Av] | V{A@ | Western Mountain Areas | AX2 | vA1_ | AfA | D?I | DgRSA | -;AE} | D+Q | DBq | AQA | @Og | \AS | @kD | zAZ | ;B0 | D7s0Bl | B\x | Ay/ | ARe | DoA | @eU | Eastern Easy barren areas | 200H | 710H | 230H | 701H | 212H | 532H | (ED | kGA | $E)Y | 5EE2 | &amp;BE | @Ca;EY | AX! | (PA@ | EfGmA | %E$0 | AVe | (PAa | A&lt;J"EgffAX | UmAV; | [aA | z,E | iAj@ | &gt; Ej | r"Ei | 8#E | fNA | Y'EL | &amp;Eb! | A{ | !-E | ,Ek | 3uABV | RsA | @0EK( | e4E | 5EE | 75Em | @]::E | @)0:E | jAa" | b9E | m8E | A&gt;\ | 8E; | E9Ev | &lt;E/ | b=E | I:E | 9EYe | D7E | h8E | 9E! | ;E. | g;E | s@E | ?EU | /-B | =?Elz | b&gt;E | ~EE | Bxv | @p6KE | Western Easy barren areas | 260H | 761H | 032H | UDDO | Dtk | hoD | A*{ | A"k+D | sxAT',D | @+N | #:D | uD8 | @FG | DF4 | (PAXk | (PA3 | (PA~m | K7D | (PA,7 | Dp?0A | (PAY | (PA` | "pD | (PA_$ | (PAtr | (~A]~uD | (PAF | @1? | D-_sA | DCw | Dit | Df\ | D +jA | gAR@}D | D`7rA | DeM | pfD | A'k | }AO | _'D | yAp_$D | @7h | @h}YD-C | 5DoY | -ADb | 'ZA | @S_ | @[Q | DD' | @e8 | @fe | DVBXA"v | D5q | AGX | @@e | D&amp;k | Ar8HD | @0f | I3D | @t9 | D6] | F%D | |IAE{\D | xTD | @H/ | CcD | /aA | p\D | 3kA | ntD | @ZQ | 3kAZ@rD | KiA8 | RqD | D=RsA* | yA2 | )nAa | D|K | @tG | Dc]kA | OPD | KA: | w'Ae | Ds2 | L-D | Training Dojo | Great W. Forest Vein | A&gt;9 | A&lt;s | QXA8 | A&lt;f | Cts | (}A8e | @D} | CTd | DC8 | @{ | CpH | A4w | Ch5 | C^s | C{? | A]4 | Amx | @Ji | 7Egf | The Hidden Notum Canal | LEA | @l1&lt;E | @$H;E | oyD | 8E? | doD | @Vv8EW | fcD | 4E+b | R9Ek | Great W. Forest Dorsal | |4D | @PT2D | x%D | -D+ | AzN | Dg | Dp{ | &amp;DgffA:N | -OAYL | @Q_ | D&lt;D | @(g | L&lt;A | AfK | +QA | `)DI | fA2 | A{? | @m{ | D/z | uA)j | ^:A | !!! | !!!! | !!!!!! | !!!!! | %%%%%%% | %%%%%%%% | %%%%%%"%%% | !!!!!!! | %%%%%%%%%% | %%%%%%%%% | !!!!!!!!!!!!!!!!!!!!!!!! | %%% | !!!!!!!!!!!!!!!!!!!!!!! | !!!!!!!!!!!! | !!!!!!!!! | $$$$ | $$$$$ | !!!!!!!!!! | !!!!!!!!!!! | ### | $$$ | #### | ######## | ###### | #####; Default District | E43eB | Border Area - No Spawn | DCU | /Dgf | River - Western Region | Dgf | River - Central Region | @+Egf | Lake | 0E-g | ELAJm | 1E9 | @"w)E | GLAJm | 2E* | MAF | S.E | )AM | River - Southern Region | South. Impassable Mountain Range | @vgCE | ,E8 | E&amp;C$B! | @=t | E43 | @U; | /2AAs | QAQP | KbA* | DA[h | DAVFA | @P! | DM | @k; | A)A@D | DMC | LSLA | Jd}E | ~E=y | EoF | Merchant Camp | E33cAZ | RPLM | 010Nd | Eff | PQAC | EUf | WQAC | E^f | AQAC | @qE | Poacher Camp | =%ypE | RPEF | 900N | Main Rhinoman Village | 40HR | 60HR | 70HR | 80HR | 90HR | 01HR | 11HR | 21HR | 'A! | 'Al` | (Ah | (A; | (Aj | (AI | (AB | (A% | @wY | (A/J | (A;J | @N, | (A{ | (A&gt; | @x9 | (A6 | (AV | @d | @KA | (A6[ | (As | @NE | East Rhinoman Village | 10HR | 20HR | 30HR | 50HR | )QE%N | @btNE | @AXNE | PE43 | lPE43 | A{y | QE] | OE43 | @KWOE43 | )OE | NE43 | A-u | West Rhinoman Village | Asl | A#% | AhM | @i% | @m= | Swamp Region | 10EB | 20EB | 412H | 932H | 933H | 914H | 40LM | 90NS | 20RS | @ " | !Ep | !A3S | *Ev | V!E | Aug | E_Q | ?dk | @e&amp; | E]@5A | CHANP | CCPCP | Q"A | AH| | (5A | THLBP | A\&lt; | AP5 | @5E | Crater Impact Site | 10UG | 11NS | 21NS | Z5E | {4E | *FA | Main Rhinoman Village Entrance | D4z | Minibronto Breeding Ground | 10RB | 20RB | 30RB | AKN | Y{A | @6" | DWJ | Atj | Central Heavy Forest Region | 90HC | 481H | 581H | 042H | 472H | 603H | 043H | 153H | 434H | 534H | 464H | 564H | 435H | 535H | 965H | 075H | 695H | 606H | 207H | 907H | 017H | 977H | 087H | 308H | 408H | 508H | 938H | 048H | 10PP | 50HR2 | 60HR&gt; | 90TR | 31LS | 41LS | 10TS | 40TS | 10OW | NE; | @@I | JEH&gt; | &gt;FE | @@Y | ?E&gt; | @@&gt; | @@T | Q0E | "(E | \A+ | ~9A | ,-E | A W | @@d | 5E&lt; | 1Ee | -0E | @@- | @@5 | @@f | @@! | @@G | @@{ | tA/- | UAQ | tAH | @@] | @@k7 | @@M | )EU | ;\D | @@[ | @@^w | Egf | 0/E | !E | @%D | @6D | $E43qA | DgfZA | .E43 | DgfNA | #E43eA | %E43}A | !Egf | D43;A | Egf$A | 02EgfZA | P#E | E33 | .Eff | D43 | @ID | @MD | D43#A | P"Eff | $Egf | E435A | Dgf0A | E43_A | @?D | DEgf | `7E | D43SA | D33 | NEgf | 1E43 | $E | 01E | :E33 | E43&gt;B | p=E43 | 0'E43 | @vD | .Egf | @nD | @8E43kA | @5D | 06E | 0E43 | p!E | D43 B | @GD | 0?E | @ E | 6E43 | @`D | p.E | @gD | 'E43;A | 7E33 | @2E | D33/A | ?qI | ?Ya | ?Y7 | G D | @yG | %Dgff@ | Southwest Heavy Forest Region | 613H | 114H | 814H | 067H | 70TR | 80NS | 20SS | 30SS | vDK | XA` | q8D | \Av | K@D}1 | -LD | @@ | Cjn | p&lt;D | )Ax | @@6}1DD: | #DS | 4@n | 4oAtO%D | Z(A | [5D | 1;D | CZZ | 3bD | k@A | b&gt;A | !DPy | {lD | b6D | : A | RVD | Y@K9yD | @"U | p3D | pOA | f:D | gDJ7 | mDy | [Ax(YD | D}i | TOD | @sI}DgffA5s | ;vDgffA | )eD | (Aw | @!u | EADgf~A4 | *5D | 8:D | =A^ | &lt;Dz | DP3 | )fD | @yQ'D | 9YD | @Hr | D$[2AN | Df) | AzbQD | C't | DYD | *R@ | $,D&lt;; | 2yD | 3D^W | Pu.D^ | YuD | -'D | 5Df | czD | 7D^ | A_D~D | b)D | Northwest Poacher Spawn | 080H | 041H | 054H | $Bmf | c!B=X | B~( | Du' | BP^ | B[, | D6l | D43kA | Southwest Poacher Spawn | 005H | 026H | nsA VbD | wdD | 5^D | dAumdD | uA%n`D | -LA:*jD | afD | iAfkcD | DlC | AVW`D | Aa.\D | RcD | @]E | Southeast Poacher Spawn | &lt;}D | R~D | ^E^ | _AX | ,`E | y~D | TX^E | N]E&gt; | A$uvD | r_E;%fA | &amp;^_E | F{D | HAp | }^E7zgA | Rivers Edge | @#Z | EOB | Hills around east rhino village | 50BB | 372H | 133H | 833H | 194H | 894H | 816H | 857H | 10SS | 50SS | 60SS | 70SS | 7E^ | 5Eu | @)y\E | AIc | GEt | HTAJ | xE43_B | Hills around poacher camp | 572H | 024H | 515H | 40SS | oE? | PB;Y | ^BmL | VB1" | nEho | @lE | Entrance to Poachers Camp | 3slE | Wider Crater Impact Region | 832H | 876H | 80TR | 60MS | 20TS | z/E\ | @@i | 5E!b | @@vq5E | AGz | Forest Plateau | 782H | 246H | 266H | 766H | 227H | 247H | 30TS | 'OB | H]D | ?/D | ZtD | $~D | ZB' | ~.BY6|D | {AjNyD | AJB3 | De&amp;;B | DG7ABg | B)j | Ed\~B | \eBq | oBVi}D | @BM | Forest Plateau Hills | 60BB | 90SS | @@} | :BF | A\` | @@Br | Rhino Crater Rim | @P~ | Alt | 2'B | D43_B@W | ZBH@ | RBqb | L^B | @&gt;B | ifB | HB9 | WD43;B | North Bridge End | 252H | South Bridge End | 33ZD | West River Cliffs | 60DW | ?TB | ED# | @9!oD | k\D | fAu# | @0E | Lake Cliffs | A0P#E | @@P | j*B{&gt;(E | @@dk:E | _1E | 78E | B9E | @{E | Northeast Impassable Mountain | Plains of Salt entrance | 30WS | 30UV | @bE | Southeast Split Hills | 844H | 106H | tE^ | !pE*. | jE&lt; | eEpu3B | QQD | %KD | cgE | oAD | #bE | pjE`\ | lEa | AFYwD | `jEo | NwD | SE Village Ruins | dE6 | dE" | XeE | 3A$ | SW Village Ruins | ;1D | A0`zD | m0D | .Dh | a}D | *D* | /DLM | YzD | e^/D0 | NW Village Ruins | +\Ac | DGAWA | ?4, | \Afj'E | @gE | East Heavy Forest Region | 086H | 31NS | 20OW | 30OW | XoEn | @@) | aEy | AtD | bkE | `"Bt | Az; | @@U | xTA | @@e5aE" | SE Heavy Forest Region | A4e%D | @@X | cEq | @@o | `Eu | A~lQD | YEk_EB | W\D | F\EaQ | @@n | A;V8D | (fEWs | qgE | MAu | bES?-A | gEl | nAk | =0D | zfhE | 9+D | NW Heavy Forest | 01IB | 11IB | 622H | B)E | C8&lt;#AN | A&amp;r#E | @@e | Central Normal Forest | 162H | 334H | 944H | 364H | 20ZM | 30ZM | 40ZM | 50HR6 | 60HRL | 20LS | 70NS | 01NS | 01SS | D&lt;&gt;VA | @k{ | @@z# | RhA | @@"h | DmXdA | Dw0 | A3WlD | laAM | @@t | |3D | @@0 | +1E | @QD | 3Egf | ,Egf | `4E | @:E | |D432B | P0E43 | @{D | /Egf | @\D | DgfrA | P.E | @1Egf | @)D | DgflA | DgfTA | -E33 | D43MA | Egf6A | DgfBA | *E43 | 6E43wA | D43eA | D435A | `2E | 2Egf | @,E | @pD33 | :Egf | E43SA | 0;Egf | ,E | M9EUF | 0}A | @}+6E | ,E4 | .E+ | @qc1Egf | 2EZt | -Ep; | A?_ D | @m;*E | B?| | =Bw | d$E | "E` | t!B | @2' | ECn | Asy | Ay2 | A0o | @Yb | D|D | A-0 | D*I(Bv | C43 | West Normal Forest | 80HC | 01LC | 11LC | 21LC | R]D8 | @@H|UD | @@w | ]~A, | @@# | oA': | C=P | @@XF | Cc, | Cgf | C33 | MD43 | @ED | CgfxA | CgfBA | C"5tA0 | D3A# | SwC | East Normal Forest | 20OG# | 30OG | 81LS | 91LS | C@E | IKE | SEH&gt; | ZEqZ | @@u | ]sE | MxEB | |Eza | Akv | tEG5 | gAD | @@wl{E | @@0S{E0 | Ef* | @@y | E[S | @@, | uEM7 | @@gp | E4j | A}b | @@= | E[| | Ew= | EAL | ~E&lt;r | lvEI | rE]r | @@v/iE | Az] | +eE~ | @@8L`E | !B^. | }E| | @@2cvET | [ E | @@~ | oE4a | P(E | a)B | @@7 | [E{ | n9E | @@c | w?B | MEj | (AE'X | @@HsJE1 | A143E | @@V&lt;HE | A,E-E | Z.E | r^E | rcE | c#E | SWE | DBSG$E | @@O | Bs@ | XwE | wSEK | 6CE | KE33 | `'E | vEgf | `HE | LE33 | @(E | p:E | bE43 | aE43 | 0tE | P)E | PJE | fE43 | 03E | L"B | @E | `AE | XE43SB | pFE | pKE | @1E | LE3 | `LE | @@E | P6E | ~E | prE | [E43 | PqE43 | `cEgf | @OD | rE43 | p#E | p5E | PfE | oEgf | `.E | FE43 | 1E | L+B | pUE | @E43#B | kEgf | ME43 | @cD | 0aE | 0\E | `&amp;E | p^E | P]Egf | p&lt;E | eE43 | eEgf | PGE | @BE | BE | CE | P[E | L1B | XEgf | @YE43 | &lt;E | `XE | PXE | pBE | TE43#B | @nE43 | `IEgf | PJEgf | 0)E | `UEg | VEgf | p7E | 0YE | `yE | @~Egf*B | `IE43 | WEgf | &gt;E43)B | L%B | PbE | qEg | raE | `E_R | ZEl | )VE | vVEF1 | @F$UE | A]H | RE8 | PEL | QE@ | APS | NE| | LE2 | LEE# | @U{ME | @jGJEmR | KE0u | @A&lt;IE | oHE | Ag- | @eOFEl | A\f | sDE | aCEq[ | Akb | @Gz=E | Ai; | x^E | ;qAv | _EG | YAsj | North Forest | 272H | 264H | 794H | 4WA | &gt;AE | VD8 | :BN | B5-DE | ,dD | DE. | v&lt;E | @@H | `?E | `&lt;E | 0:E | uCgf | @&lt;E | bCgf | @kD4 | p;E | Dgf$B | @LD | @;E | 2E43 B | p@E | Egf0B | FE | 0BE | @fDg | C43}A | 4E | p0E | @+E | @mD43 | P4E | East Barren Areas | 80IB | 90IB | 20OH | 30OH | &amp;fxE | @@BT~E | 8 D | `:B | B6D | p#D | @@V | EowNB | {:D | @@H( | :IB | @@: | Ao7 | @@ZK | AQ5 | E{b | EZv | @@ v | E63 | SW Mountains | fmD | ScD' | @@o(KD | 4BD | ++Da- | @@B | &lt;AD | @@zX | !B[ | !A`-7D | C,P | dAW | jLD | yDi | bA3 | IA^=kD | Northern Small Camp | 731H | 761H | 281H | 733H | Aon0E | @jn | A+N0E | T/E | 71E | Lakeside Camp | 831H | 335H | A$n | 1)E | 2)E | @-_(E | @Q)(E | /D43 | Dynacamp1 60-65 Manteze | ETNA | X@+D* | :-Dsh | @*g2D{h | .Dq= | ZMSBH | Dynacamp2 60-65 Manteze | AeQ | D+d|A | Dynacamp3 55-60 Rhinomen | NIHR | PBAY2sD | AAe | :A)svD | IPAG | p(A2 | NAAS | hDAI | SMOBB | Dynacamp4 45-50 Rhinomen | !m{D20 | g}D*\ | YDAC | L}D~3 | URIB | A36 | NARC | *{D} | &lt;~D | EMKS | EMUJ | SMOB6 | Dynacamp5 50-55 Rhinomen | D~y | @se | Dr~ | SMOB&lt; | Dynacamp6 65-70 Rhinomen | Dr* | AWr | SMOBN | Dynacamp7 60-65 Rhinomen | v]D | Dn7yA | %_D | fAffcD | iAUfbD | t^D | GkA | OdD | rAu | SMOBH | Dynacamp8 20-25 Lizards | AZIL | 3S|D | (PA | T*E | Q+E | 4,E | 2[Aa | @do | GSAY5*E | &lt;]A | 1+E | NMEB | Dynacamp9 51-56 Blubbags | BULB | BMSB= | Rivers Edge2 | Dxq | AKA | Dynacamp10 50-55 Spiders | PSKS | A+3 | EMRB&lt; | @&amp;E | Dynacamp11 15-20 Lizards | Dm&amp;mAS_%E | U&lt;A | @a@ | )'E | @4e | 2A2 | Dynacamp12 60-65 Rhinomen | Dg@ | D7$ | D,s | Dynacamp13 80-85 Rhinomen | QNB | AB_ | @_P | GABeI | @2u | DS8ABQk | DS8AB | DT8AB | DS8ABo! | &gt;BWC | SMOB` | Dynacamp14 105-110 Bileswarms | ELIB | D_C | @gh | BMMB~ | Dynacamp15 60-65 UnfinishedBreed | RBNU | hnA$T | @)J | VrA| | @.p | @!q | xAQ- | E-d | D?S{A] | uA}# | xA\ | UMSBH | UMSBK | @?E | Dynacamp16 50-55 Blubbags | ^&gt;E | (A4N | @5(@E | M?E| | BMSB&lt; | PEgf | Dynacamp17 30-35 Leets | TEEL | @ykPE | G2E | IQE | NMMB$ | Dynacamp18 55-60 Manteze | `zE | )|E | AaV | {E3 | {EDa | N{E' | ZMSBB | }E43 | Dynacamp19 60-65 Manteze | BfY | I~E | }E.E | AXS | Dynacamp20 65-70 Manteze | Epq | @K[ | Eq= | ZMSBN | @IE43 | East of Crater | BZ' | @@bEJER | gsD | @@DKGE | @@krDEw | =EzN | `VE\K | pVEgf | Along the Rivers Edge | D%A | @QX | AOf&amp;E | X,E | @@Ad | P3E | `3E | By the Rivers Edge | 8AS | AlB8E | @@C | X)B | JBE | @@@ | =0E | 2B~ | AS|AE | PFE | 0$E | P@E | P#Egf | p?E | E43)B | `8E | Crossroads | @@"F | E33)A | EgfBA | Dff | E43GA | EgfNA | @DEgf0B | Rhino Hills | @E? | iE43 | East Forest | dE| | fEE | oET | `hE | cEgf | Forestdawn | d}D | 1;B | ahB&amp; | Dgf0B | DgfcB | L(B | West Forest | C43SA | @/D4 | C43_A | 0D43 | North Forest Road | #fA | 1D43 | @!Egf | Central Heavy Forest Region SE | #EVhJA | P!E | $E43_A | 0%E43GA | $EgfNA | P!Egf$A | 'E43SA | @&amp;E43eA | !E43 | $E43#A | @&amp;E43SA | #EgfrA | P%E | "E43#A | 'E | %E43SA | `#E | $EgfrA | Central Heavy Forest Region NE | ?jA | E43eA | Central Heavy Forest Region NW | Central Heavy Forest Region SW | North Forest Middle | North Forest West | North Forest East | West Normal Forest South | EDCL7BX | West Normal Forest West | %D43GB | West Normal Forest Normal | ***** | **** | ,,, | F,,,, | ****** | ******* | ******,,,,,,,,,,,, | ,,,,, | ,,,,,,, | ********** | *******,,,,,,,,,,,,,,,,,,,,,,,,,,,,,,,,,,, | ******** | ***********************,,,,,,,,,,,,,,,,,,,,,,,,,,,,,,,,,,, | ////***** | ***********************,,,,,,,,,,,,,((((((((,,,,,,,,,,,,,. | ////********** | *****************,,,,,,,,,,,,,((((((((,.....,,,,,,.. | /// | *** | ****************,,,,,,,######((((((((,............. | //// | *********,,,,,,,######((((((((,............. | ////// | ********,,,##########((((((((,............. | ********* | ********,,,#########(((($((((,,,,,,........ | //////// | ***,,,#########((((###((,,,,,,,.....,, | /////// | ***************@ | **,,,#######((((((######,,,,,,,,,,,,, | **************** | ,,,#######(((((########,,,,,,,,,,,, | *****8********* | GGGGGGGGG,,,(((#########,,,,,,,,,,, | +++ | *4*************** | GGGGGGGGGGG,, | ##########,,,,,,,,,, | ***************** | GGGGGGGGGGGG, | +++++ | ******************** | GGGGGGGGGGGG,,,#########,,,,,,,,,,, | ++++ | ********************? | GGGGGGGGGGGG,,,,######,,,,,,,,,,,,. | ************* | GGGGGGGGGGGG,,,,,,###,,,,,,,,,,,,.. | +++WWW | *********** | GGGGGGGGGGGG,,,,,,,,,,,,,,,,,,,,,.. | +++++XXX++WWWWW | ++********** | +++++XXXXXWWWWWW++********** | PPP** | GGGGGGGGGGG,,,,,,,,,,,,,,,,,,,,,,,, | +++++XXXXXWWWWW+++********** | SSS | PPP*** | GGGGGGGGGGG,,'''''',,,,,,,,,,,,,,,, | +++++XXXXXWWWWW+++*MMMMMMMM* | PPPPPP**** | GGGGGGGGGGG,,'''''''',,,,,E,,,,,,,, | +++XXXXXXXYYYY++++*MMMMMMMM* | SSSSSS | PPPPPP****** | GGGGGGGGGG,,,''''''''',,,,,,,,,,,,, | **JJJJJJJ | SSSSSSSPPPPPPP******* | ,,,,,,''''''''',,,,,,,,,,,,, | ++++++++++YYYY++++*MMMMMMMM* | JJJJJJJJJJJSSSSSSSPPPPPPP******* | ,,,,,,''''''''',,,,,,,,,,,,. | ++++++++YYYYYY++++*MMMMMMMM* | JJJJJJJJJJJJSSSSSSPPPPPP******** | JJJJJJJJJJJJJSSSSSSPPPPPP | ,,,,''''''''',,,,,,,,,.... | ++++++NNNNNNNN++++*MMMMMMMM**********JJJJJJJJJJJJJRRRRRRQQQQQQQ | ++++++NNNNNNNN++++*MMMMMMMM*********JJJJJJJJJJJJJJRRRRRRQQQQQQQ | ,,,'''''''',,,,,,,,,.... | ++++++NNNNNNNN++++*MMMMMMMM*********JJJJJJJJJJJJJJRRRRRRQQQQQQQQQ | ,,,,,,,,,,,,,,,,,,,,.... | ,,,,,,,,,,,,,,,,,,,,,... | ++++++NNNNNNNN++++******************JJJJJJJJJJJJJJRRRRRRQQQQQQQ | ,,,,,,,... | ++++++NNNNNNNN++++*******************JJJJJJJJJJJJJ | RRRRRQQQQQQQ | ,,... | ++++++NNNNNNNN++++********************JJJJJJJJJJJ | ++++++NNNNNNNN++++*** | ********************&gt;*** | ++++++++++++++++++*** | *********************** | ,,,.. | ++++++++++++++++++************************ | KKKKKK | ++++++++++++++++++******************** | ++++++++++++++++++************** | ++++++++++++++ | ,,,,,, | ..,... | *************** | ....... | ,,,,,,,,,,,,,,,....... | ;;;;; | ;;;;;; | ,,,,,,,,,,,,,,,,,...... | ,,,,,LLLLL,,,,,,,,...... | ))) | HHHHHHHHH | ,,,,,,,LLLLL,,,,,,,....... | ))))) | HHHHHHHHHH | ,,,,,,,LLLLL,,,,,,....!!!! | ))))))) | HHHHHHHHHHH | ))))))))) | HHHHHHHHHHHHH | ,,,,,,,,,,,LLLLL,,,,,,!!!""!!! | HHHHHHHHHHHHHHH- | VVVVVVV | ,,,,,,,,,,,,,,,,,,,,,,,,!!!""!!! | )))))))))))---------HHH&amp;HHHHHHHHHHHH--=-VVVVVVVVV | ,,,,,,,,,,,,,,,,,,,,,,!!!!!""""" | )))))))))))---------HHH&amp;HHHHHHHHHHHH----VVVVVVVVV | II | ,,,,,,,,,,,,,,,,,,,,,,!!!!!!""""" | --------------------9HHHHHHHHHHHHHHH---TTTTTVVVVIIIIIIIIII | ,,,,,,,,,,,,,,,,,,,,,,!!!!!!!""""" | -------OOOOOOO------HHHHHHHHHHHHH------TTTTTTTVVIIIIIIIIIIII | ,,,,,,,,,,,,,,,,,,,,!!!!!!!!!""""" | -------OOOOOOO------HHHHHHHHHHHH--0----TTTTTTT-IIIIIIIIIIIII | ,,,,,,,,,,,,,,,,,,!!!!!!!!!!!""""" | -------OOOOOOO-------HHHHHHHHHHH-UUUUUUTTTTTTT-IIIIIIIIIIIIII | ,,,,,,,C,,,,,,,,,!!!!!!!!!!!"""""" | -------OOOOOOO----------HHH------UUUUUUTTTTTTT-IIIIIIIIIIIIIII | ,,,,,,,,,,,,,,,!!!!!!!!!!!!""""""" | -------OOOOOOO-------------------UUUUUUTTTTTTT-IIIIIIIIIIIIIIII        ,,,,,,,,,,,,,,!!!!!!!!!!!!!!"""""" | -------OOOOOOO--------------------UUUUU--------IIIIIIIIIIIIIIIII      ,,,,,,,,,,,,,,!!!!!!!!!!!!!!!!""""" | -------OOOOOOO--------------------UUUUU---------IIIIIIIIIIIIIIII------,,,,,,,,,,,,,,!!!!!!!!!!!!!!!!!""!! | ----------------------------------UU------------IIIIIIIIIIIIIIII------,,,,,,,,,,,,,,!!!!!!!!!!!!!!!!!!!!! | -------------------------------------------------IIIIIIIIIIIIII-------,,,,,,,,,,,,,,!!!!!!!!!!!!!!!!!!!!! | ---------------------------------------------------IIIIIIIIIIII-------,,,,,,,,,,,,,,!!!!!!!!!!!!!!!!!!!!!; 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Dgf | @IE | Northern Empty Wastes And Roads | LAUB | Snake Land | TEEL | LLOR | KANS | Dff | D33 | D&gt;1S@ | Ap. | uD33 | No Spawn District | Egf | THOQ | NOUA | Dz"w? | UPNU | halloween_all | halloween_uph | Hound Land | WALC | MEYE | NUOH( | AZIL | LLAM | qA&gt; | D3s | Southern Empty Wastes and Roads | AOPP | halloween_decor | halloween_pvp_uph | D333A&amp; | @sT | l@L | #&lt;" | CURG2 | Southern River | DD+M&gt; | gM&gt;D | K&gt;Tj | $D|AN&gt;h+ | M&gt;\S | DBUMFD/ | APLMZ | APEFZ | Valley North of Last Ditch | FOIB | OMRB | RIHC | TEER | DAHS | TNET | Last Ditch | `RIHC | @=E | @&lt;E | k.E | %{DN4&amp;@ | @@` | !21E | @@GO | K(4E | o=s | w88 | N+E | OGPM | Y84O+E | 640N- | LIAT- | IBSC- | @ON1E | WWMC- | RWQB- | C/E | UAQB- | FN:E | OMIG | ULID2 | BRIW, | IFHN | DzG | SAOTY | RLWS | christmas_decor | christmas_all | /1E | OYIG | `0E | SERJ | %2E | GIMS | R2E | RZPQ | 1E | LREG | christmas_quests | Dto | Duo | D5T | DFW/?0 | Dit | Dh) | !,E | UAPA(E | DkK8@ | i-E | vi@7 | D8fU@ | +j@ | &gt;p75E | 96E | !? | O6E | &gt;R|8E | &gt;B:9E | DF+ | rK@ | D&lt;k | +6E | Dpz | '5E | DyJ | }2E | {+E | -,E | f*E | 3)E | w'E | 5(E | r'E | ^!A | .(E | ](? | 5*E | Hardass Mountain | BULB( | D43 | #&lt;I | @lA | Transit Valley | C43'A | South Mountain | Trogg Valley | RBNU | East Mutie | BULB | LATS | @@#C | DPQ | FA: | Dgf&gt;B | AF&amp; | AT0 | A*^ | UAH | @@{ | DZ&lt;lA | Western Central Mountains | D33cA | D33{A | DgfvA | #&lt;N | AY~ | #&lt;A | Eastern Plains | NOTS | E33KA | E@M | EsO | EGj | @R~ | D33+B | The Blubbag Colony | Southern Eastern Planes | Dgf~A | @i4 | D^o | Bronto Place | 10RB | 20RB | NORB | Ap' | Omni Outpost | RDNA | EVOH | Omni Scrapyard | CSET | OCAW | The Beach | PSKS | @@&gt; | E`) | @@B | @[D | HBkR | KXD | Goffle Land | SLFG | MMAH | BINI | @ D | DgfzA | DgfnA | Aw: | D`a | Pixie Land | IXIP | @AD | @'D | A|W | pA= | E33 | Central East Beach | NUOH | LLOR( | ROCS | Ev0 | AEa | ,BO | E43 | A&lt;7 | 4Bn | Pondus Beach | LFE | HB( | @Ad | Southern Forest | jLD | ^pD | $PD | `?pD | #&lt;, | @?E | City Aproach | NNOP | `IE | 0IE | @GE | A6 | f9E | @6+7E | @u9EE | Hell Mountain | BULB# | pUE | EEE | pA8m | @KE | AuX | BB- | "/B | @7E | @Bp1BE | &lt;BthBE | ?B? | nBB | B@E | VHE | ??B | $B* | ;BF | Blu&lt;E | Z&lt;E | BOE | Hells Courtyard | @9E | `Ao | 6&lt;E | p=E | @A? | B=/IE | @~i | Z@E | Stret River | The Badlands | ALAS | D33SA | @)D33 | RiverLand | YDgH | A*s | South Mutie | d(Dm&gt; | ,$D | A3 | @PA'D | A$ | @@A | @@I  D+ | ][D | pAR^!Dm | k@HMaD | Y_D | Snake Valley | ~Dff | Breed Mountain | Downfall | AELF | Trogg Entrance | CgffA | Bronto Shore | CgfVA | @AD33oA | 4D33cA | D33;A | @NE | Barely Populated Mountain | D33&lt;B | 0NE | D33;B | Dgf)B | PIE | `&gt;E | Dgf0B | pSE | `@E | D33/B | CE | DgfFB | {D [?BH | HBT | Hell Mountain Boss | +AE | D333A | Omni Training Outpost | Cell Scanner | UGAMZ | Hound Notum Field | AAa,E | NE City 1 | oAR | NE City 2 | NE City 3 | SE City 1 | lAk | @8] | SE City 2 | N city 2 | N city 1 | S city 2 | A=&amp;WD | S city 1 | South City | WD33cA | RiverLand South | c]D | #SD | *CD | 4444 | 4444444 | //// | %%%%%%%% | %%%%%%% | %%%%%5555 | ..... | %%%%%% | %%%%%%5555 | 5555 | /////// | 555553 | 55555553 | 2222 | 553 | 2222) | 53333222()(( | 53333222(((( | 55333222(((( | 333322222 | 333 | ### | $$$$ | ##""$$ | """""$ | """""" | --------- | !""""" | ++,,,--------- | !"""" | ++,,,++,,----- | """"" | ++++++++++,,++--- | """ | +++++++,,++--- | +++++++,,,---- | ,,,,,,,,---- | 1111 | ,,,--,,,---- | 11111 | 11111111 | --- | 1111111000 | 0000 | ******* | 000 | &amp;&amp;&amp; | &amp;&amp;&amp;&amp;&amp;&amp; | &amp;&amp;&amp;&amp;&amp;&amp;&amp; | &amp;&amp;&amp;&amp; | &amp;&amp;&amp;&amp;&amp;&amp;&amp;&amp;&amp; | &amp;&amp;&amp;&amp;&amp;&amp;&amp;&amp;&amp;&amp;&amp;&amp;&amp;&amp;&amp;&amp;&amp;&amp;&amp;&amp;&amp;&amp; | &amp;&amp;&amp;&amp;&amp;&amp;&amp;&amp;&amp;&amp;&amp;&amp;&amp;&amp;&amp;&amp;&amp;&amp;&amp;&amp;&amp;&amp;&amp;&amp;; 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 No Spawn District | C]r.B | APEF2 | CD33/B | Barely Populated Mountain | LLOR | RD33;B | GD33/B | D33;B | &amp;RD | 9AOP | WDgf | Valley North of Last Ditch | FOIB | OMRB | RIHC | WALC | MEYE | TEER | DAHS | TNET | xDv | IeDr | Bn3 | Yutto And Ottou Land | OTTO | TTUY | Hound Land | NUOH( | AZIL | LLAM | C33s? | Di(r? | Northern Empty Wastes And Roads | STTBd | \8?} | EHGE | MARDd | HAOC | L?Q | IMGS | CP2?? | 4;D | WSIK | ;g&gt; | APEFZ | ABUB- | L&gt;V^=D | XTCB | Dgff@ | Last Ditch | TEEL | @gDff"A | `A+ | RVNN | Mutant Land | RDNA | D33 | =Dgf | @'D | +Dgf | /Dff | C43 | Breed Mountain | BULB | @qD | Borealis Approach | m@$ | AT# | 1d@&gt;K+D | C333@ | @1D | @y= | 2v@ | 9D33SA | Snake Mountain | KANS | $[D | Cff | @=D | UDgf | Snake Valley | /D33KB | Drop Point | DD33KB | R$D | =D33KB | x!D | @b47Dy%EB| | @\9ED | RJB | V D | 4Dx | kD33 | Downfall | AELF | Western Central Mountains | LATS | @rDff^A | vD? | Southern Empty Wastes and Roads | NORB | ]?D | @|9-D | L%B | &gt;Dgf | PA] | Transit Valley | #&lt;q | AOPP | halloween_all | halloween_decor | halloween_pvp_uph | #&lt;O | #&lt;- | #&lt;$ | CURG | #&lt;&lt; | D:&gt; | /D33 | RiverLand | H1D | AqQ | Dff | #&lt;" | ;"Dff | A/B | #&lt;K | #&lt;P | J=:D | DYP | #&lt;j | A~y | 2F#D | The Swamp | ?Kc | @(2 | Populous Mountain | Dgf@B | Stret West Notum Ore | Transit Valley Ore | Hound Land Mining | NUOH; pB43SA | Default district | Plains of Salt southern tip | +e30WS | 30UV | 40UV | "A- | @|FbC | ^,E | J:E | oAMi@E | @*, | [AD | @|5 | A:65E | Cst | @ P&gt;E | gEE | aGE | OAE | @9` | MhA | K5E | @ra"D | =.E | ?1D | |A|^&lt;E | Aa`BE | 1A | AND | /!AW | AN^1E | P/A | |7A`ZIE | @&lt;C | C6E | L%A | @)9 | A1lJE | @h)3DI | Apq?E | TAE | f~A | y:E | A]:?E | AVw | _6A5 | ~:E | 30WS | @^z&gt;E | A3J&gt;E | d.A/ | CPV&lt;A | i=E | +D{ | {At | D@. | UWA | MLA | FDE | DlQ | NHE | 40UVi | /HE | 5HE | WFER | n?E | @;}?E | $l@@ | e}iC | kCp | &amp;D,4 | J"&amp;D | MD%3 | LDW | =&gt;MDq | |IE | F=E | 7aA | U=E | X=E | OFEB | CAt | CRX0A | -9AR | *yA | K[CGb | C/z | A8@3E | C3E | 73E | 28E | 58E | I.BD | (8E | T&gt;A35&gt;E | Cs)4A | 1Am5&gt;E | OFEY | %D,C | W%D | fTD3 | IeUD | j'Af | &amp;#AR | `9E | #Agd3E | !A. | ];nD | m3E | DxB#An | DxB#A5 | DxB#A! | 9DT | KCE | N)A | pCE | SCE | DZr | A\r&lt;E | A$ | {&lt;E | n^~DU | AVq:E | t:E | A5h:E | &lt;&gt;A | DaqFAj | %Dgf~A | Desert District | 80IB | 90IB | 01IB | 572H | 176H | 067H | 178H | 20OH | 30OH | 40OH | GXZP | 10PS | 20PS | A^4 | lCI | C:Z | aA@ | D43 | CCQ | A(X | Ca, | @HX | A&gt;_ | @H= | sC@ | ADJ"oA | JD9 | @iZ^D | )zA@ | xDo | pmD | c[D%f | AVJ | Axs | AtA | D8# | }DB | &lt;xD | nAD_ | A)q | A5x | mD8` | `D[ | AlX | A|[QD | #^Dv&amp;TAZ3 | A)'&gt;Ds.`A| | WA* | Ad "D# | nAT | l(D}] | A9, | A#o | AL9 | KtD | AOQ | HTOTs | Dgf | (E | SurroundingTemple of Three Winds | 695H | 106H | 606H | 116H | 816H | 138H | 838H | 30SS | 70SS | 80SS | 01SS | D p | c(E | @eS | 1&amp;E | &amp;,E | A_G-E | D=3 | p3E | i.E | D)` | B/p1E | @97 | AF$6E | EtdZA | D6E | @%X | A3u | z&amp;E | ?7E | @vm | DCP | 1 E | @B&gt; | A{N | A32 | A.R | Rocky Upsurge | OW43 | 40BB | CTZB | 30LF | 622H | 132H | 656H | 697H | 818H | ETUJ | 90LS | ^B^O | @.&amp; | @~z | gBt | Ddt | A&amp;y | @i@ | DWj | Agt | @dO | A9w | @SV | @Pk | DGC | AgQ | Ai9 | @Un | @GX | Dn~ | D+Z | @+6 | @%\ | Dh3 | ALH | ARN | @&lt;x | A#9 | ?B: | Af# | EMIL | 2E43 | Cyborg Barracks Valley | 10YC | 20YC | 30YC | 32YC | 42YC | CEf | BBO | DEj | HEl | @ImAEE_=B | 5=E | K9ELT | i3E} | @Z).E | G~A | @bc/ELh | )EP | @=m*E | 2{A | ~ACL | &amp;E`'@A | "EM | @[w | EZS6A | (EZ | "Ed | &gt;Ez | 6EE | @4/FE | A4% | @hj,E2f | 2{AUE | Hidden Valley | 10RB | 20RB | 570H | \mDL$ | |"E | @wexD | QyA | H%E | _sDw | &lt;Bnk)E | @+E | Waterfall | 20BB | 50YE | 765H | 716H | 40EL | 20LM | 60RR | 30TR | 40TR | 10MS | 50MT | #EB | l3E | U/E | a%EoX | B]E | 5EP@LAK | 1El&lt; | -E}D | 8Br | +BF( | [6B | )Ec | eGB | @u|)E | X*E | L+E~ | EB9 | =kB]a | *)E | (E# | =3B | +(E | (EUy | B3( | APf | S,E | 'E. | Dgff? | Crater Swamp | Eh@e\ | 2{Ax | #AE~ | @tD | -]@ | @_&lt; | @@\ | @XU | D4T;@} | %jDgf | tAD | D$(-@V | #@, | @$W | ,@9 | (@y; | :@j | @=? | @k% | @S" | @Le{D | =wD | ^T?r | 4xD | {G@ | mDJ | @IwiD | @:w | DO0 | @{e | v@f | @V~ | @g; | qD&amp;F-A | ~D:aDA | Brainy Ant | 50HC | 60HC | 70HC | 40YE | 60YE | 70YE | 732H | 513H | 234H | 794H | 235H | 50EL | 30ZL | 50ZL | 10LS | @dD | DMi | D;g | tD' | &lt;A% | &gt;bD | FDTC | T[Dj | )nD43#A | {Dw@.AB | @tO | ZD# | vmDgf | WDz&lt; | =D5 | @aa4D | dAH | 6Ab | @X]?D | FD| | @g! | @+: | Dl! A | DmOLA | @#B | ^eD | gdD | @!d | @&lt;I`D | aD? | @5{ | ++D | 9Dju:A | AR2Rd | Striking Ant | 30LC | 40LC | 50LC. | 30YE | 50YE. | 100H | 281H | 004H | 40ZL | 40NS | 40MT | }?2E | \A&amp; | @gk | Aac | :oA | vAD | Q@Au | @#[ | 'WA | DzBNA! | @nc | ZAG | )9E | @Eu | G;Ew | %8E' | k7E | cAZC | @ph:E" | A^u | 8Eb | A$[ | |8E | ;EJ | =E` | @Nm7E# | pA4 | l)EB | E# | YAR* | &gt;AR | .AI&amp; | E&amp;t | Ey\ | @rs | AL| | E0[$A | AqH | A\y | @Hn | @,5 | @QA | @%&amp; | $Aep | mAX! | ,AW | E%8 | A&gt;A | ADB | Z@A | EIt@A | orA | FeA | KAXR | ffAC | @!u | tA+D | A6@ | @NE | Map Border - no spawns | Great Western Forest north | 70IB | 696H | 50TR | CzVvA | \Aj | CwNzA | C49 | C-' | Ag| | @f\ | qAEZ | @IEgf | Eastern Muddy Area | 60IB | 11IB | 70LC | 80LC | 90LC | 01LC | 11LC | 80YE | 692H | 043H | 024H | 564H | 084H | 555H | 10OH | KYYI | 20SS | CE$-9B | q=E | B_f | +PE | fHE | @QgFEt | @7-SE`]-B | LLE! | `AL&gt;IE5 | ,CE | @cJFEH | 8KE8 | JFE | ~@E* | 6DEO | JEg | HEh3 | @&gt;HFE | `AEHh | CEr | zDE | FEc | CEEI | KE[} | LEOl | Bb' | ENE | ?Er | E43 | Emaciated Whale | 70TR | 80TR | 80NS | 90NS | m&gt;E | 2fA | @G | rAs | Ezf | 4E | U8E | G]A | DAt@4E | 8;A% | ,:E | @3c)EgfNA | !E4 | e&amp;E | 0%E | u#E | A"8(E | ECzPA | EiuvAz | 98E | dQA | @h# | BA^ | -A 88E | }6E | `A"R5E | &gt;OA | @sl | A(C0E | H3E | EPd^A | ))E | B.E | C(E | *EBJ | A&lt;o+E | R$E | c"E | $$E | AU:&amp;E | 'EBo | Northern Muddy | 515H | 017H | 147H | A,E | .#E | A~Z | E0Z | @_| | @HW | @&gt;o | E'&amp; | Eh% | E/t | @pF | E(l | ^ E | @G} | @?E | The Wall Pathway areas | LE4A | LS4A | 3S)D0 | i D | AWX)E | &amp;pAV+(E | |+E | %-E | @AB | [2E | @Xt | A0TEE | DMt | @'%KE | @rF | @ik | @8l#E4 | A&lt;+BE | I'E | 1E! | XFE | A7E` | 7#Ew{eB | RA?RIE | D`@ | The Wall | DM&lt;gA | 7A| | @Xq}C | B?W | R,B | "%E | e*E | A{r)E | KB) | :B{ | vD"K | A|-/E | :B H'E | ;)E | DBl=:E | JBf | @3&amp; | 'B8lEE | @uS | DQveBo5HE | !EE | IA\ | E:16B | fBE | Z?E | Bat&lt;E | @eE&lt;E | ACE | @L$AE | X#B | DEB | IAE | #B{ | 3MEN | Aa`HE | 4:E | A+b%E | Remaining Muddy Area | 30BB | 60LC | 40LM | 70RR | 30MS | 10SS | A?F | Dzk | .A~^ | D:A | DW0 | DB. | D?Z | Da' | $iA | {A0 | !^A | 3TA'&lt; | D.I | DI# | D5M | 7E43 | Mountain Areas | 192H | 323H | 594H | 516H | 20MS | 60NS | 60MT | 70MT | 80MT | p B | EE4 | _B~k$E | V@E | =CB | @EiVxB | Q&amp;E | &gt;Em;9B | @a ;E | JwB%{(E | @)(8Ee | \$E | 6EeT=B] | aCE4 | &gt;E&gt; | \B.]"E | F%E | qBR | @Cd:En$fB | M&amp;E | 0&lt;En~HB_ | =E9 | OB,(*E | ]B'*+E | S9E | XB | uUB | ;BS | H-E | lOBY | Bn" | Moderate barren areas | 40IB | 50IB | 50LC | 195H | 166H | 666H | iJ#E | BKc | Etk | @"U | D]2 | A?u | @i&amp; | A{5 | Dai | gD5 | =oD6 | ;A{ | @5ZsD | :Ah | @tW[D | Af, | J^D | @w]`D | eDt1 | EE_ | $EG | F!E| | A%w | E{K | EO{ | B ' | EhH | A%X | EL* | AV8 | 9TD | A`AQD | yA0 | A;V | gD{ | AH]KD | ^DuO | A"^ | Abz | A0( | A7U | TWAMZ | `uDp | Afv | TWEFZ | @&amp;E | Difficult Barren Areas | 20LF | 60EL | 30PS | 40PS | 50PS | 60PS | 80MT$ | 90MT | 01MT | N!E | # E | @ha | !Em? | `"E | 3Ed. | Bb1'E | x%EBu | AnC0E | y!E | !ERh | A! | L/E | AH),E | Ahv | -$E" | '*E | @IE | Cyborg Barracks | OBYC | A@E\IE | ATa | A@jFIEH | ?JE | Spiky Rock Area | 31HS | 41HS | @D%* | @3s4DW | R1E | ED@- | W4E | @NEgf$B | NE Desert | 156H | 107H | QTE | J&amp;B | 6*E | m$Bo~$E | PEO&lt; | 9B2 | LE_STB | xIE | #LB | @1[KE | Y$E | 8Bd | dJE | \1B | $DEl | RB&gt;F8E | @oHMEG | J'B | /BeR/E | ME&amp; | P;B | PEN3)B | q(E | NE{a6B | t%E | ePE$ | PE6 | @1E | AD?OE | q$BN | qLE | Main Rhioman Village | 10HR | 20HR | 30HR | 40HR | 50HR | 60HR | 70HR | yqA | q"E | ;zDNoUA | pA S E | { E | pA! | $sA | z"E | uDgf6A | @!E | Rhinoman Village Meeting Area | 80HR | 01HR | 11HR | tD! | 5Af6!E | Desert Refuge | RAA | GORX | Egf | Forest Camp | 200H | 260H | 221H | 251H | @GG | @)y | @NEgf | Hidden Omni-Tek Staging Base | LEgf | `MEgf | A~X | MEgf | A$Y | {MEgf | @uHLEgf | ]LEgf | HMEgf | @N5MEgf | A|D | Scorpiod Hangout | (GE | ?2E | @$OFE | 4GE | '3E | B~s2E | @0VGE | B]h2E | Hunters Lodge | 532H | 544H | 035H | 595H | 576H | 038H | Dcf | @WE | Ad( | A,n | @Z} | @^= | Empty District | -Eg0~Az | @0E43 | Central Striking Ant | !EZBGA | m"E | *EGwEA | (EM | c(E!F+Av | ^1EZ | A&lt;E@XAA | SA7m | I9E | :E=SZA | @`P@E | Aph | @=t0E | {zAU | @G,,E | CSB | El | @|/#Em | &lt;A3K | DAD | @'E | &amp;%E | @$j(E | 3Ay | c[A | QAW | a3ER | B4E | 3SA | fNAI | _;E | 4E6 | DAd8 | 5Es@WAO! | @+&amp;;E] | CA0 | ;Em | vRA | @h/:E | 6EI(eA | 4Ec]YA | HzA | 1E] | @nN.E | A\n | -Ee| | *E#g,A | 6'E | A+# | w"E,o | Temple of Three Winds | DmA | DD( | UDKQ | totw_raid | D33 | 8'E | EOOH | UGBA | ICNB, | D&amp;- | AhC%E | APEFd | 8%E | The Mineral Mine | GFE | X:E | D?E | }D43 | A&amp;oGE | @B9 | @O{ | @:E | @o/ | ;A$ | @?" | /8E | @O= | @_4 | &gt;A[ | ^Dii | IFE | ANGCE | &gt;CE | tlD | h_A | ]&gt;E | ALctD | VAAU:E | _tDv | 3CE | DcAHA | #EE | tGA | UBE | H&gt;E | LA8 | 6A; | 3ND | 13A | EcDWUTA | i9E | jlD | Aq5CE | Dt/ | &gt;A3 | DBPeA | RhA | 4,~D | {EE | ~D/ | rEE | }AX | vA7 | A"y&gt;E | DV3 | |&gt;E | p&gt;E | (ZAJ | \D\ | OA6i9E | ,5dDP/ | 'AE | 3eD | AzMAE | @e0AE | H|D | A6:=E | WG}Di | _=E | |D! | B=E | unA | Y?E | b?E | D2n | ,UA5 | mQA | qTD | vDE | OSD | R)A | lvDn | (AE | wD/ | :A(,AE | vD* | X#Ad/DE | 2DE | AC&amp;DE | Tir Prairie | _(D | A$# | D&gt;D | Dv3 | @xW"DjF | Ax? | D43SA{g | [YAC | $Db% | *Ds | ~+D | A(l | @5Y | AC\ | 3DC%{A | Piercing Thundertube | EpQ | @2' | D43;A | E:} | E!q~A | Es~ | 3#A | @Hl | AQ | @Fr | E2r | A7P | @E~ | @[; | @4s | @/G | @)- | AT# | @V' | @Id | EV5GA&lt;3 | @a= | SDA | @}* | Aw| | U%A | \A@ | BA&gt; | f6A | &amp;TAe | @"z | kkA4a | R;A | @5E43 | NE Desert Aperient | lFEZ_BB | CEwB8Bi | &lt;?E | ;2E | @\F;EAp | 06E | n5E43 | c2E43 | B.{-E | #0EG | -Ez | (Egf | +E3 | &amp;ET| | W$E | @v|(E# | _(E | o)B | W.E | .=E | AEbi!BI | AE | GE | B^G8E | 7Et | =Eq | ;EnR | *;E | 8E{ | R;E | U3E | A6E | A2x;E | 0EKV | c,E | 4=E | Eastern Muddy Area West | 3K.E | @mj0E | 7EZ | ;BB | ;EM | B0B | @EP | (B4( | Eastern Muddy Area North East | hCE | B`I | @pXJE | hHE | 7BOp | GEG | BuT | B`% | @SE | Eastern Muddy Area South West | OEE | 0B/ | RE_g | 6RE | Eastern Muddy Area South | X~LE | 4&gt;B | EE0 | BEjY | Ao! | @^sFEhQ | lDE | D43kA | Desert District North West | A%- | D`9 | ASw | @;1 | LAmk | @w_ | IAO} | Dy | JA0k | Desert District North East | 2D^ | @ u&gt;D | /8D | TAD | RD | pRD | C43kA | Desert District South West | Desert District Middle South | DT_vA | AL0 | DbF_A | /D43kA | Desert District Middle East | V/D | @T6 | lA= | #Di | {2Dac | /D8 | Ady | (Dj | @"s&lt;D43kA | @NW9D | uD43kA | Desert District East | 5\D | @~`iDd | vAU | ElDxX | MqD43 | @)3wD | $ | $$ | $$$$$$ | $$$$$$$ | $$$$$$$$ | !!!!! | !!!!!!!!!!!!! | $$$$$ | %%%%%% | %%%%%%% | $$$$ | %%%%%%%%%% | !!!!!!!!!!!!!**** | %%%%%%%%%%%% | ))) | %%%%%%%%%%%%%% | %%%% | !!!!!!!!!!!!!******))) | !!!!!!!!!!!! | (((((())) | !!!!!!!!!!! | ....//// | !!!!!!!!! | ----....//// | 000 | '''''''''((((())) | -----....//// | 00000 | ''''''''' | ----++++++,,,,,00000 | ++++++,,,,,00000 | ++++++,,,,, | ++++++,,,,,, | """ | &amp;&amp;&amp;&amp; | &amp;&amp;&amp; | &amp;&amp;&amp;&amp;&amp;&amp;&amp;&amp;&amp;&amp;&amp; | &amp;&amp;&amp;&amp;&amp;&amp;&amp;&amp;&amp;&amp;&amp;&amp;&amp; | ##### | &amp;&amp;&amp;&amp;&amp;&amp;&amp;&amp;&amp;&amp;&amp;&amp;&amp;&amp;&amp; | ### | ####### | ############ | ############# | ############## | ################ | ###############</x:v>
      </x:c>
      <x:c r="AF1316" s="12" t="str">
        <x:v>600; 646; 647; 716; 717; 790; 791</x:v>
      </x:c>
      <x:c r="AG1316" s="12" t="str">
        <x:v>Varmint Woods; Tir County; Greater Tir County; Omni Forest; Greater Omni Forest; Stret West Bank; Holes in the Wall</x:v>
      </x:c>
      <x:c r="AH1316" s="12" t="str"/>
      <x:c r="AI1316" s="12" t="str"/>
      <x:c r="AJ1316" s="12" t="str"/>
      <x:c r="AK1316" s="12" t="str"/>
      <x:c r="AL1316" s="12" t="str">
        <x:v>RDB name-token correlation only</x:v>
      </x:c>
      <x:c r="AM1316" s="12" t="str"/>
      <x:c r="AN1316" s="12" t="str"/>
      <x:c r="AO1316" s="12" t="str"/>
      <x:c r="AP1316" s="12" t="str">
        <x:v>NO_REFERENCE_FOUND</x:v>
      </x:c>
      <x:c r="AQ1316" s="12"/>
      <x:c r="AR1316" s="12" t="str"/>
      <x:c r="AS1316" s="12" t="str"/>
      <x:c r="AT1316" s="12" t="str"/>
      <x:c r="AU1316" s="12"/>
      <x:c r="AV1316" s="12"/>
      <x:c r="AW1316" s="12"/>
      <x:c r="AX1316" s="12" t="str"/>
      <x:c r="AY1316" s="12" t="str"/>
      <x:c r="AZ1316" s="12" t="str"/>
      <x:c r="BA1316" s="12" t="str">
        <x:v>MonsterData 281034</x:v>
      </x:c>
      <x:c r="BB1316" s="12" t="str"/>
      <x:c r="BC1316" s="12" t="n">
        <x:v>1</x:v>
      </x:c>
      <x:c r="BD1316" s="12" t="str">
        <x:v>SRC-RDB</x:v>
      </x:c>
      <x:c r="BE1316" s="12" t="str"/>
      <x:c r="BF1316" s="12" t="str">
        <x:v>RDB type 1040023 identifier/name record</x:v>
      </x:c>
      <x:c r="BG1316" s="12" t="str"/>
      <x:c r="BH1316" s="12" t="str">
        <x:v>RDB_TEMPLATE_NAME</x:v>
      </x:c>
      <x:c r="BI1316" s="12" t="str"/>
      <x:c r="BJ1316" s="12" t="str">
        <x:v>MinimumLevel; WeaponTemplateIds; AttackTemplateIds</x:v>
      </x:c>
      <x:c r="BK1316" s="12" t="str">
        <x:v>NEEDS_RESEARCH</x:v>
      </x:c>
      <x:c r="BL1316" s="12" t="str">
        <x:v>2026-07-12</x:v>
      </x:c>
    </x:row>
    <x:row r="1317">
      <x:c r="A1317" s="12" t="str">
        <x:v>rdb-1040023-281035</x:v>
      </x:c>
      <x:c r="B1317" s="12" t="str">
        <x:v>mysterious xan tower - green spawn</x:v>
      </x:c>
      <x:c r="C1317" s="12" t="str">
        <x:v>mysterious xan tower - green spawn</x:v>
      </x:c>
      <x:c r="D1317" s="12" t="str"/>
      <x:c r="E1317" s="12" t="str"/>
      <x:c r="F1317" s="12" t="str">
        <x:v>spawn</x:v>
      </x:c>
      <x:c r="G1317" s="12"/>
      <x:c r="H1317" s="12" t="str">
        <x:v>INSUFFICIENT_EVIDENCE</x:v>
      </x:c>
      <x:c r="I1317" s="12" t="n">
        <x:v>281035</x:v>
      </x:c>
      <x:c r="J1317" s="12" t="n">
        <x:v>281035</x:v>
      </x:c>
      <x:c r="K1317" s="12" t="str"/>
      <x:c r="L1317" s="12" t="n">
        <x:v>1040023</x:v>
      </x:c>
      <x:c r="M1317" s="12"/>
      <x:c r="N1317" s="12"/>
      <x:c r="O1317" s="12"/>
      <x:c r="P1317" s="12"/>
      <x:c r="Q1317" s="12"/>
      <x:c r="R1317" s="12"/>
      <x:c r="S1317" s="12"/>
      <x:c r="T1317" s="12"/>
      <x:c r="U1317" s="13" t="b">
        <x:v>0</x:v>
      </x:c>
      <x:c r="V1317" s="12"/>
      <x:c r="W1317" s="12"/>
      <x:c r="X1317" s="12"/>
      <x:c r="Y1317" s="12"/>
      <x:c r="Z1317" s="12"/>
      <x:c r="AA1317" s="12" t="str">
        <x:v>Unknown</x:v>
      </x:c>
      <x:c r="AB1317" s="12" t="str">
        <x:v>RDB_TEMPLATE_NAME</x:v>
      </x:c>
      <x:c r="AC1317" s="12" t="str"/>
      <x:c r="AD1317" s="12" t="str">
        <x:v>Varmint Woods; Tir County; Greater Tir County; Omni Forest; Greater Omni Forest; Stret West Bank; Holes in the Wall</x:v>
      </x:c>
      <x:c r="AE1317" s="12" t="str">
        <x:v>D43AB | Map Border - no spawns | Empty District | Great Western Forest north | 40IB | 60IB | 10RB | 100H | 696H | 50RR | 30TR | 40TR | 40HS | 50HS | 10LS | WYJU | pC- | VwC | C'D | X]C | @SJ | C(M | @8{lC | @9jSCV | TC'U | Ah\ | sCgf | u|A+ | @*n | Cgf | D]* | Dt-sA | )}D | @4FrDMc^A | aDgf~Ai | @7hbD | UDM | ND43kA | FDj | Acv | aA}U | 9D&gt; | @X%'D!s | I,D | AyQ | @IB'D | XA3 | @kn | riA | DG1OA | KA_ | ceD | Ai9\D | qjD | M|D | AyD | TAC | @NW | C43 | @CV | Bj+[D | @!W | AAw | @W| | IAd | @e(4D[z | Ca. | Dq= | D_5 | 2Ds | mANF | DsA" | OAG | @!9 | spD | @*U | A1BlD | {_D | LxD | pAe | A1&gt; | CDA | @;n | f~A | AuM | A`$ | +-D | ~AX9 | @&gt;bcD/o | MDgf6A | Brainy Ant | 50HC | 60HC | 732H | 234H | 794H | 235H | 50ZL | PO|D0B1A | AT! | @HU'D | g~A; | GND | @&lt;D | 3}A | CSRU | @NE | Moderate barren areas | 50IB | 40LC | 50LC | 195H | 166H | 666H | 10OH | 60RR | 70RR | NFEk^%B | 5hD | @AYQE | T\D | 4RE | @m/EE | |vD | @/cEE | @+E | Remaining Muddy Area | 30BB | 60LC | 50EL | 30MS | @!f,E | 'E0 | A)^kD | m/E} | EgffA | Striking Ant | 20LC | OYND | 20YE | 40YE | 50YE | 281H | 272H | 092H | 004H | 757H | 20ZL | 30ZL | ACTM | 20NS | 10RS | 20MT | _FA | 5E. | -A: | @GZ&amp;E | t*E | +(A&amp; | mAG | @X| | MA5 | -Eg0~Az | =7E | UAS | }1E | @em0EC%xA | @Yu0E6 | .E6 | `&amp;A | 1*E | 3#A | +E=fhA]% | z!EP3\A | "!E | WA" | T$E | 9A0 | @-U"E= | 4Ai | 3;A#b | @3Z E | oLA | EVNgA | U}A | EB_ | A:L | @G) | EVm | A&gt;@ | EVMeA. | Egf~A | Easy barren areas | 20BB | 20IB | 30IB | 10LF | 533H | 733H | 264H | 40EL | HSUM | 30RR | 40RR | 20TR | 30MT | O4AT | D A'A4 | @U[ | $Eq | yAR | $EZ | %~D | @ry | (PA | (PAbc | A5F | (PAQ' | ANh | DMj | AA+ | D43kAA | (PA/ | _AV | (PAd? | (PA)x | (PAS | oAE8jD | MPD | ~&lt;D | (PAu | (PAe3"E]|zAV | iMAW | A'V | A&amp;&lt; | Ac. | `AP | @,M | A`r | Ao@ | EFh~A | XA, | ]AY | ADE | E&amp;Z | @uA | o|D | MOA | fQA | &amp;[D | DAQ | Es)/A | LJD | @dk | aA\ | @ [ | RFEG | Dgf | Remaining Forested Areas | @n3 | AJN | Scorpion Tail | 20HC | 738H | 30EL | 30NS | {cA | dLA O | @&lt;[ | D33'Ao | A}R | f6A# | @w&gt; | ,A[ | f6A | 3#A8; | DFt0A | D3":AG| | D`5kA | @xq | f,A=X | DFF=A3n | MAO | o5A | ZAKi | nOA | -5Aa\ | @Dl | A&lt;v | /A" | ,AP | @?9 | .ARL | AT% | }Av | AEa | A:] | D )uA | Village to the north | DHa | UGRU | EDRU | 800Nx | yA4 | NIHT | Inquisitive Wasp | 323H | 668H | 20LM | 50TR | WKBS | 40NS | 50NS | A5r | JLE | `At | DNE | aAo | XA;l | wtA | AE_b | *KE | ME1 | aA6 | AK/LD | +0A | @E70 | @e]oD | @RL5E | (0E | kkD | @s'.E | mA` | G&lt;AP | MSA3o9D | %Es | A9j1D | JEMyTA | @&gt;8EEI | iVD | m@E | @o1@E | J@Eod | y}D | *CE | fAmF | @!tEEC | &gt;ExL | @EV | 4=E | D43 | Crownhead | 10BB | 10MB | 002H | 255H | 20HS | EZ%@A | JA\lAD | mAf | L3APaND | AZc | 1A | t4A | ~gA | &gt;A7 | YUD | _hA` | #1A | QA@ErD | @~` | QAR | D}^ | 5UA | @s] | S,AyA | E-F | @o! | -@F | @9- | A{N | DeH | @`% | ,%A | HA3 | BAa | DtD&amp;A | TA( | D7x | AO% | A'Y | @j(4D | A$"OD | 7CA | UCD | E+c.A | EV2)ALWSD | _KA | @M' | 3AZyZD | [Ag | DH!RA} | D&lt;m | '\An | nAQj | WA3uPD | #SA | yPD | !A= | Area Immediately Around Tir | West Gate Newbie Slaughter Area | 078H | 20EL | AKO | !A|L | E]X | OCMF | UDOC | @T{ | Great Western Forest mountains | P#BmM&gt;D | ^EB- | `+BhdMD | @;1 | 5B3XUD | 5GD | K8Bb | 60D^ | "'D{ | 9lD | \CB? | @LbJD | {:B7 | @du | (GD | ?Bs | Y8B | XPD | 5DG1-B | S?DR | VKDDaTB | j7Ba | BJf_D | KD@ | Great Western Forest south | 40MT | 60MT | vD[ | @6b`DF6 | $kD | ~D43 | KAp | ,A( | @z^ | #FA | hsD_: | ^DE | 4A9 | HDc+ | DDM4 | BDL; | )DG! | Aj|@D | '%D | OD(E*A | ]DgfNA | "GD%b9A | @#r | i2D | NA&lt; | LAyi | @m[ | #@A | @zT | C,2 | X/D | @\y | C;= | TtD0 | ^oD] | 7bD | dAA | SjD" | @@([D. | oAb | C!D | JAfq | (D" | AMT | KAH | @Uf | Ck8 | @K_jD8 | @OK | viAF | D@@5ANTFD | ZUD | @nn | xGD | DXjJA | &gt;3A | xDAw | |D)Z/A | ]7D | @+%wD | qD% | 7eD | e;D | YDS | aA! | zdD | 1SAQ{ | UD&amp; | 3{A&gt; | AaAb+ | @PPBD | OA | 1D{ | @A[ | E/D | p5D | @45 | C0b | @M, | A#{&amp;D | @R8 | Cxv | Bhq3D | {qD | ]D; | ,`A | Egf | North Newbie Slaughter Area | 502H | @Dx | -AB | A7IvD | ctD | @:} | ETu]A | @@f | [A;u}D | Ap6qD | D43S@ | Crater Farm | 40HC | 765H | 50MT | 5@i | @#A | DmCj@ | (fD | K@M | @]n | D'0O@A | b@W | @@# | 4S@ | @@9 | FKD | ;QD | SDOI | Crater impact | 20LF | 30LF | UD.N | @neJD | South Newbie Slaughter Area | 20RR | Eg] | poD | @B&gt; | TeD | @"\ | CdD | n`D | E:f | '_D | g^D | A} | @&gt;z | $cD | @P&lt; | E4' | WiD | Eq= | kD | South Gate Newbie Slaughter Area | E7c | geD | @9+ | @Xj | @Hz^D | hcD | &gt;fD | @9P | E4" | E*F | @)7 | LSEC | @iD | E@/ | 'dD | -Egf | Village to the east | 0.E | ` D | )9D | E5D | &lt;*E6 | 700Nd | MCHH | @IEgf | Mountain Areas | 594H | 516H | 716H | 20MS | FE~6:Bc | DEY | @Zp?E | 8EE | KEE | -A9?FD | xSEv7 | @~QPE= | A"$ | @n(&gt;E | AEg$ | @3-DE | (8B | 'HE | 6GE0 | :B&amp;I | &lt;FET | mEE | qB}/ | CEH}aBh | AEex | @[3AE | BF,'D | CBp | ?Bm | ;E=Z4B; | AET | ]B)j1D | WB^ | PE5 | A=7 | @eMPE. | &gt;OEI''A | @8FRE | @%9 | OEa | -=A6L4D | 9A4 | A8}OD | Small Rocky Camp | 776H | EgffAaA'D | EgffAJ | EgffAa | w$D | @&amp;d | ($D | A(D | Flying Dragon Woods | 30HC | 006H | ATA | f}A+k | @fV | {~A | aAh | @T? | AA[k | N[A | @QO | DXGFA | At] | !xA | @5Egf | Other Forested Areas | 3Ej | A&lt;| | RAg | Southern Impassable Range | Crownhead Mountains | A48 | @3C | A~h | EXu | pB43SA | Default district | Southern Crownhead | 251H | ;#AE | '!A^Q | @'# | :_A^h | @Dz | Ez" | E)INAeY | &lt;UAn | E43 | A9L,D | Aq2 | @ + | *SA | ,A`7 | D43;At3 | v,D | @}q | 1A&lt;| | DhB A* | \EA | D_p | @Q&gt; | @bi | RMAn[ | FAe3 | @Nr | E;7)Aw | @\; | @xl | @lC | @WI | @rB | E9g | DrV | E93 | ,AT | E8g | &lt;!D | E\F | @ny | EQz2Av] | V{A@ | Western Mountain Areas | AX2 | vA1_ | AfA | D?I | DgRSA | -;AE} | D+Q | DBq | AQA | @Og | \AS | @kD | zAZ | ;B0 | D7s0Bl | B\x | Ay/ | ARe | DoA | @eU | Eastern Easy barren areas | 200H | 710H | 230H | 701H | 212H | 532H | (ED | kGA | $E)Y | 5EE2 | &amp;BE | @Ca;EY | AX! | (PA@ | EfGmA | %E$0 | AVe | (PAa | A&lt;J"EgffAX | UmAV; | [aA | z,E | iAj@ | &gt; Ej | r"Ei | 8#E | fNA | Y'EL | &amp;Eb! | A{ | !-E | ,Ek | 3uABV | RsA | @0EK( | e4E | 5EE | 75Em | @]::E | @)0:E | jAa" | b9E | m8E | A&gt;\ | 8E; | E9Ev | &lt;E/ | b=E | I:E | 9EYe | D7E | h8E | 9E! | ;E. | g;E | s@E | ?EU | /-B | =?Elz | b&gt;E | ~EE | Bxv | @p6KE | Western Easy barren areas | 260H | 761H | 032H | UDDO | Dtk | hoD | A*{ | A"k+D | sxAT',D | @+N | #:D | uD8 | @FG | DF4 | (PAXk | (PA3 | (PA~m | K7D | (PA,7 | Dp?0A | (PAY | (PA` | "pD | (PA_$ | (PAtr | (~A]~uD | (PAF | @1? | D-_sA | DCw | Dit | Df\ | D +jA | gAR@}D | D`7rA | DeM | pfD | A'k | }AO | _'D | yAp_$D | @7h | @h}YD-C | 5DoY | -ADb | 'ZA | @S_ | @[Q | DD' | @e8 | @fe | DVBXA"v | D5q | AGX | @@e | D&amp;k | Ar8HD | @0f | I3D | @t9 | D6] | F%D | |IAE{\D | xTD | @H/ | CcD | /aA | p\D | 3kA | ntD | @ZQ | 3kAZ@rD | KiA8 | RqD | D=RsA* | yA2 | )nAa | D|K | @tG | Dc]kA | OPD | KA: | w'Ae | Ds2 | L-D | Training Dojo | Great W. Forest Vein | A&gt;9 | A&lt;s | QXA8 | A&lt;f | Cts | (}A8e | @D} | CTd | DC8 | @{ | CpH | A4w | Ch5 | C^s | C{? | A]4 | Amx | @Ji | 7Egf | The Hidden Notum Canal | LEA | @l1&lt;E | @$H;E | oyD | 8E? | doD | @Vv8EW | fcD | 4E+b | R9Ek | Great W. Forest Dorsal | |4D | @PT2D | x%D | -D+ | AzN | Dg | Dp{ | &amp;DgffA:N | -OAYL | @Q_ | D&lt;D | @(g | L&lt;A | AfK | +QA | `)DI | fA2 | A{? | @m{ | D/z | uA)j | ^:A | !!! | !!!! | !!!!!! | !!!!! | %%%%%%% | %%%%%%%% | %%%%%%"%%% | !!!!!!! | %%%%%%%%%% | %%%%%%%%% | !!!!!!!!!!!!!!!!!!!!!!!! | %%% | !!!!!!!!!!!!!!!!!!!!!!! | !!!!!!!!!!!! | !!!!!!!!! | $$$$ | $$$$$ | !!!!!!!!!! | !!!!!!!!!!! | ### | $$$ | #### | ######## | ###### | #####; Default District | E43eB | Border Area - No Spawn | DCU | /Dgf | River - Western Region | Dgf | River - Central Region | @+Egf | Lake | 0E-g | ELAJm | 1E9 | @"w)E | GLAJm | 2E* | MAF | S.E | )AM | River - Southern Region | South. Impassable Mountain Range | @vgCE | ,E8 | E&amp;C$B! | @=t | E43 | @U; | /2AAs | QAQP | KbA* | DA[h | DAVFA | @P! | DM | @k; | A)A@D | DMC | LSLA | Jd}E | ~E=y | EoF | Merchant Camp | E33cAZ | RPLM | 010Nd | Eff | PQAC | EUf | WQAC | E^f | AQAC | @qE | Poacher Camp | =%ypE | RPEF | 900N | Main Rhinoman Village | 40HR | 60HR | 70HR | 80HR | 90HR | 01HR | 11HR | 21HR | 'A! | 'Al` | (Ah | (A; | (Aj | (AI | (AB | (A% | @wY | (A/J | (A;J | @N, | (A{ | (A&gt; | @x9 | (A6 | (AV | @d | @KA | (A6[ | (As | @NE | East Rhinoman Village | 10HR | 20HR | 30HR | 50HR | )QE%N | @btNE | @AXNE | PE43 | lPE43 | A{y | QE] | OE43 | @KWOE43 | )OE | NE43 | A-u | West Rhinoman Village | Asl | A#% | AhM | @i% | @m= | Swamp Region | 10EB | 20EB | 412H | 932H | 933H | 914H | 40LM | 90NS | 20RS | @ " | !Ep | !A3S | *Ev | V!E | Aug | E_Q | ?dk | @e&amp; | E]@5A | CHANP | CCPCP | Q"A | AH| | (5A | THLBP | A\&lt; | AP5 | @5E | Crater Impact Site | 10UG | 11NS | 21NS | Z5E | {4E | *FA | Main Rhinoman Village Entrance | D4z | Minibronto Breeding Ground | 10RB | 20RB | 30RB | AKN | Y{A | @6" | DWJ | Atj | Central Heavy Forest Region | 90HC | 481H | 581H | 042H | 472H | 603H | 043H | 153H | 434H | 534H | 464H | 564H | 435H | 535H | 965H | 075H | 695H | 606H | 207H | 907H | 017H | 977H | 087H | 308H | 408H | 508H | 938H | 048H | 10PP | 50HR2 | 60HR&gt; | 90TR | 31LS | 41LS | 10TS | 40TS | 10OW | NE; | @@I | JEH&gt; | &gt;FE | @@Y | ?E&gt; | @@&gt; | @@T | Q0E | "(E | \A+ | ~9A | ,-E | A W | @@d | 5E&lt; | 1Ee | -0E | @@- | @@5 | @@f | @@! | @@G | @@{ | tA/- | UAQ | tAH | @@] | @@k7 | @@M | )EU | ;\D | @@[ | @@^w | Egf | 0/E | !E | @%D | @6D | $E43qA | DgfZA | .E43 | DgfNA | #E43eA | %E43}A | !Egf | D43;A | Egf$A | 02EgfZA | P#E | E33 | .Eff | D43 | @ID | @MD | D43#A | P"Eff | $Egf | E435A | Dgf0A | E43_A | @?D | DEgf | `7E | D43SA | D33 | NEgf | 1E43 | $E | 01E | :E33 | E43&gt;B | p=E43 | 0'E43 | @vD | .Egf | @nD | @8E43kA | @5D | 06E | 0E43 | p!E | D43 B | @GD | 0?E | @ E | 6E43 | @`D | p.E | @gD | 'E43;A | 7E33 | @2E | D33/A | ?qI | ?Ya | ?Y7 | G D | @yG | %Dgff@ | Southwest Heavy Forest Region | 613H | 114H | 814H | 067H | 70TR | 80NS | 20SS | 30SS | vDK | XA` | q8D | \Av | K@D}1 | -LD | @@ | Cjn | p&lt;D | )Ax | @@6}1DD: | #DS | 4@n | 4oAtO%D | Z(A | [5D | 1;D | CZZ | 3bD | k@A | b&gt;A | !DPy | {lD | b6D | : A | RVD | Y@K9yD | @"U | p3D | pOA | f:D | gDJ7 | mDy | [Ax(YD | D}i | TOD | @sI}DgffA5s | ;vDgffA | )eD | (Aw | @!u | EADgf~A4 | *5D | 8:D | =A^ | &lt;Dz | DP3 | )fD | @yQ'D | 9YD | @Hr | D$[2AN | Df) | AzbQD | C't | DYD | *R@ | $,D&lt;; | 2yD | 3D^W | Pu.D^ | YuD | -'D | 5Df | czD | 7D^ | A_D~D | b)D | Northwest Poacher Spawn | 080H | 041H | 054H | $Bmf | c!B=X | B~( | Du' | BP^ | B[, | D6l | D43kA | Southwest Poacher Spawn | 005H | 026H | nsA VbD | wdD | 5^D | dAumdD | uA%n`D | -LA:*jD | afD | iAfkcD | DlC | AVW`D | Aa.\D | RcD | @]E | Southeast Poacher Spawn | &lt;}D | R~D | ^E^ | _AX | ,`E | y~D | TX^E | N]E&gt; | A$uvD | r_E;%fA | &amp;^_E | F{D | HAp | }^E7zgA | Rivers Edge | @#Z | EOB | Hills around east rhino village | 50BB | 372H | 133H | 833H | 194H | 894H | 816H | 857H | 10SS | 50SS | 60SS | 70SS | 7E^ | 5Eu | @)y\E | AIc | GEt | HTAJ | xE43_B | Hills around poacher camp | 572H | 024H | 515H | 40SS | oE? | PB;Y | ^BmL | VB1" | nEho | @lE | Entrance to Poachers Camp | 3slE | Wider Crater Impact Region | 832H | 876H | 80TR | 60MS | 20TS | z/E\ | @@i | 5E!b | @@vq5E | AGz | Forest Plateau | 782H | 246H | 266H | 766H | 227H | 247H | 30TS | 'OB | H]D | ?/D | ZtD | $~D | ZB' | ~.BY6|D | {AjNyD | AJB3 | De&amp;;B | DG7ABg | B)j | Ed\~B | \eBq | oBVi}D | @BM | Forest Plateau Hills | 60BB | 90SS | @@} | :BF | A\` | @@Br | Rhino Crater Rim | @P~ | Alt | 2'B | D43_B@W | ZBH@ | RBqb | L^B | @&gt;B | ifB | HB9 | WD43;B | North Bridge End | 252H | South Bridge End | 33ZD | West River Cliffs | 60DW | ?TB | ED# | @9!oD | k\D | fAu# | @0E | Lake Cliffs | A0P#E | @@P | j*B{&gt;(E | @@dk:E | _1E | 78E | B9E | @{E | Northeast Impassable Mountain | Plains of Salt entrance | 30WS | 30UV | @bE | Southeast Split Hills | 844H | 106H | tE^ | !pE*. | jE&lt; | eEpu3B | QQD | %KD | cgE | oAD | #bE | pjE`\ | lEa | AFYwD | `jEo | NwD | SE Village Ruins | dE6 | dE" | XeE | 3A$ | SW Village Ruins | ;1D | A0`zD | m0D | .Dh | a}D | *D* | /DLM | YzD | e^/D0 | NW Village Ruins | +\Ac | DGAWA | ?4, | \Afj'E | @gE | East Heavy Forest Region | 086H | 31NS | 20OW | 30OW | XoEn | @@) | aEy | AtD | bkE | `"Bt | Az; | @@U | xTA | @@e5aE" | SE Heavy Forest Region | A4e%D | @@X | cEq | @@o | `Eu | A~lQD | YEk_EB | W\D | F\EaQ | @@n | A;V8D | (fEWs | qgE | MAu | bES?-A | gEl | nAk | =0D | zfhE | 9+D | NW Heavy Forest | 01IB | 11IB | 622H | B)E | C8&lt;#AN | A&amp;r#E | @@e | Central Normal Forest | 162H | 334H | 944H | 364H | 20ZM | 30ZM | 40ZM | 50HR6 | 60HRL | 20LS | 70NS | 01NS | 01SS | D&lt;&gt;VA | @k{ | @@z# | RhA | @@"h | DmXdA | Dw0 | A3WlD | laAM | @@t | |3D | @@0 | +1E | @QD | 3Egf | ,Egf | `4E | @:E | |D432B | P0E43 | @{D | /Egf | @\D | DgfrA | P.E | @1Egf | @)D | DgflA | DgfTA | -E33 | D43MA | Egf6A | DgfBA | *E43 | 6E43wA | D43eA | D435A | `2E | 2Egf | @,E | @pD33 | :Egf | E43SA | 0;Egf | ,E | M9EUF | 0}A | @}+6E | ,E4 | .E+ | @qc1Egf | 2EZt | -Ep; | A?_ D | @m;*E | B?| | =Bw | d$E | "E` | t!B | @2' | ECn | Asy | Ay2 | A0o | @Yb | D|D | A-0 | D*I(Bv | C43 | West Normal Forest | 80HC | 01LC | 11LC | 21LC | R]D8 | @@H|UD | @@w | ]~A, | @@# | oA': | C=P | @@XF | Cc, | Cgf | C33 | MD43 | @ED | CgfxA | CgfBA | C"5tA0 | D3A# | SwC | East Normal Forest | 20OG# | 30OG | 81LS | 91LS | C@E | IKE | SEH&gt; | ZEqZ | @@u | ]sE | MxEB | |Eza | Akv | tEG5 | gAD | @@wl{E | @@0S{E0 | Ef* | @@y | E[S | @@, | uEM7 | @@gp | E4j | A}b | @@= | E[| | Ew= | EAL | ~E&lt;r | lvEI | rE]r | @@v/iE | Az] | +eE~ | @@8L`E | !B^. | }E| | @@2cvET | [ E | @@~ | oE4a | P(E | a)B | @@7 | [E{ | n9E | @@c | w?B | MEj | (AE'X | @@HsJE1 | A143E | @@V&lt;HE | A,E-E | Z.E | r^E | rcE | c#E | SWE | DBSG$E | @@O | Bs@ | XwE | wSEK | 6CE | KE33 | `'E | vEgf | `HE | LE33 | @(E | p:E | bE43 | aE43 | 0tE | P)E | PJE | fE43 | 03E | L"B | @E | `AE | XE43SB | pFE | pKE | @1E | LE3 | `LE | @@E | P6E | ~E | prE | [E43 | PqE43 | `cEgf | @OD | rE43 | p#E | p5E | PfE | oEgf | `.E | FE43 | 1E | L+B | pUE | @E43#B | kEgf | ME43 | @cD | 0aE | 0\E | `&amp;E | p^E | P]Egf | p&lt;E | eE43 | eEgf | PGE | @BE | BE | CE | P[E | L1B | XEgf | @YE43 | &lt;E | `XE | PXE | pBE | TE43#B | @nE43 | `IEgf | PJEgf | 0)E | `UEg | VEgf | p7E | 0YE | `yE | @~Egf*B | `IE43 | WEgf | &gt;E43)B | L%B | PbE | qEg | raE | `E_R | ZEl | )VE | vVEF1 | @F$UE | A]H | RE8 | PEL | QE@ | APS | NE| | LE2 | LEE# | @U{ME | @jGJEmR | KE0u | @A&lt;IE | oHE | Ag- | @eOFEl | A\f | sDE | aCEq[ | Akb | @Gz=E | Ai; | x^E | ;qAv | _EG | YAsj | North Forest | 272H | 264H | 794H | 4WA | &gt;AE | VD8 | :BN | B5-DE | ,dD | DE. | v&lt;E | @@H | `?E | `&lt;E | 0:E | uCgf | @&lt;E | bCgf | @kD4 | p;E | Dgf$B | @LD | @;E | 2E43 B | p@E | Egf0B | FE | 0BE | @fDg | C43}A | 4E | p0E | @+E | @mD43 | P4E | East Barren Areas | 80IB | 90IB | 20OH | 30OH | &amp;fxE | @@BT~E | 8 D | `:B | B6D | p#D | @@V | EowNB | {:D | @@H( | :IB | @@: | Ao7 | @@ZK | AQ5 | E{b | EZv | @@ v | E63 | SW Mountains | fmD | ScD' | @@o(KD | 4BD | ++Da- | @@B | &lt;AD | @@zX | !B[ | !A`-7D | C,P | dAW | jLD | yDi | bA3 | IA^=kD | Northern Small Camp | 731H | 761H | 281H | 733H | Aon0E | @jn | A+N0E | T/E | 71E | Lakeside Camp | 831H | 335H | A$n | 1)E | 2)E | @-_(E | @Q)(E | /D43 | Dynacamp1 60-65 Manteze | ETNA | X@+D* | :-Dsh | @*g2D{h | .Dq= | ZMSBH | Dynacamp2 60-65 Manteze | AeQ | D+d|A | Dynacamp3 55-60 Rhinomen | NIHR | PBAY2sD | AAe | :A)svD | IPAG | p(A2 | NAAS | hDAI | SMOBB | Dynacamp4 45-50 Rhinomen | !m{D20 | g}D*\ | YDAC | L}D~3 | URIB | A36 | NARC | *{D} | &lt;~D | EMKS | EMUJ | SMOB6 | Dynacamp5 50-55 Rhinomen | D~y | @se | Dr~ | SMOB&lt; | Dynacamp6 65-70 Rhinomen | Dr* | AWr | SMOBN | Dynacamp7 60-65 Rhinomen | v]D | Dn7yA | %_D | fAffcD | iAUfbD | t^D | GkA | OdD | rAu | SMOBH | Dynacamp8 20-25 Lizards | AZIL | 3S|D | (PA | T*E | Q+E | 4,E | 2[Aa | @do | GSAY5*E | &lt;]A | 1+E | NMEB | Dynacamp9 51-56 Blubbags | BULB | BMSB= | Rivers Edge2 | Dxq | AKA | Dynacamp10 50-55 Spiders | PSKS | A+3 | EMRB&lt; | @&amp;E | Dynacamp11 15-20 Lizards | Dm&amp;mAS_%E | U&lt;A | @a@ | )'E | @4e | 2A2 | Dynacamp12 60-65 Rhinomen | Dg@ | D7$ | D,s | Dynacamp13 80-85 Rhinomen | QNB | AB_ | @_P | GABeI | @2u | DS8ABQk | DS8AB | DT8AB | DS8ABo! | &gt;BWC | SMOB` | Dynacamp14 105-110 Bileswarms | ELIB | D_C | @gh | BMMB~ | Dynacamp15 60-65 UnfinishedBreed | RBNU | hnA$T | @)J | VrA| | @.p | @!q | xAQ- | E-d | D?S{A] | uA}# | xA\ | UMSBH | UMSBK | @?E | Dynacamp16 50-55 Blubbags | ^&gt;E | (A4N | @5(@E | M?E| | BMSB&lt; | PEgf | Dynacamp17 30-35 Leets | TEEL | @ykPE | G2E | IQE | NMMB$ | Dynacamp18 55-60 Manteze | `zE | )|E | AaV | {E3 | {EDa | N{E' | ZMSBB | }E43 | Dynacamp19 60-65 Manteze | BfY | I~E | }E.E | AXS | Dynacamp20 65-70 Manteze | Epq | @K[ | Eq= | ZMSBN | @IE43 | East of Crater | BZ' | @@bEJER | gsD | @@DKGE | @@krDEw | =EzN | `VE\K | pVEgf | Along the Rivers Edge | D%A | @QX | AOf&amp;E | X,E | @@Ad | P3E | `3E | By the Rivers Edge | 8AS | AlB8E | @@C | X)B | JBE | @@@ | =0E | 2B~ | AS|AE | PFE | 0$E | P@E | P#Egf | p?E | E43)B | `8E | Crossroads | @@"F | E33)A | EgfBA | Dff | E43GA | EgfNA | @DEgf0B | Rhino Hills | @E? | iE43 | East Forest | dE| | fEE | oET | `hE | cEgf | Forestdawn | d}D | 1;B | ahB&amp; | Dgf0B | DgfcB | L(B | West Forest | C43SA | @/D4 | C43_A | 0D43 | North Forest Road | #fA | 1D43 | @!Egf | Central Heavy Forest Region SE | #EVhJA | P!E | $E43_A | 0%E43GA | $EgfNA | P!Egf$A | 'E43SA | @&amp;E43eA | !E43 | $E43#A | @&amp;E43SA | #EgfrA | P%E | "E43#A | 'E | %E43SA | `#E | $EgfrA | Central Heavy Forest Region NE | ?jA | E43eA | Central Heavy Forest Region NW | Central Heavy Forest Region SW | North Forest Middle | North Forest West | North Forest East | West Normal Forest South | EDCL7BX | West Normal Forest West | %D43GB | West Normal Forest Normal | ***** | **** | ,,, | F,,,, | ****** | ******* | ******,,,,,,,,,,,, | ,,,,, | ,,,,,,, | ********** | *******,,,,,,,,,,,,,,,,,,,,,,,,,,,,,,,,,,, | ******** | ***********************,,,,,,,,,,,,,,,,,,,,,,,,,,,,,,,,,,, | ////***** | ***********************,,,,,,,,,,,,,((((((((,,,,,,,,,,,,,. | ////********** | *****************,,,,,,,,,,,,,((((((((,.....,,,,,,.. | /// | *** | ****************,,,,,,,######((((((((,............. | //// | *********,,,,,,,######((((((((,............. | ////// | ********,,,##########((((((((,............. | ********* | ********,,,#########(((($((((,,,,,,........ | //////// | ***,,,#########((((###((,,,,,,,.....,, | /////// | ***************@ | **,,,#######((((((######,,,,,,,,,,,,, | **************** | ,,,#######(((((########,,,,,,,,,,,, | *****8********* | GGGGGGGGG,,,(((#########,,,,,,,,,,, | +++ | *4*************** | GGGGGGGGGGG,, | ##########,,,,,,,,,, | ***************** | GGGGGGGGGGGG, | +++++ | ******************** | GGGGGGGGGGGG,,,#########,,,,,,,,,,, | ++++ | ********************? | GGGGGGGGGGGG,,,,######,,,,,,,,,,,,. | ************* | GGGGGGGGGGGG,,,,,,###,,,,,,,,,,,,.. | +++WWW | *********** | GGGGGGGGGGGG,,,,,,,,,,,,,,,,,,,,,.. | +++++XXX++WWWWW | ++********** | +++++XXXXXWWWWWW++********** | PPP** | GGGGGGGGGGG,,,,,,,,,,,,,,,,,,,,,,,, | +++++XXXXXWWWWW+++********** | SSS | PPP*** | GGGGGGGGGGG,,'''''',,,,,,,,,,,,,,,, | +++++XXXXXWWWWW+++*MMMMMMMM* | PPPPPP**** | GGGGGGGGGGG,,'''''''',,,,,E,,,,,,,, | +++XXXXXXXYYYY++++*MMMMMMMM* | SSSSSS | PPPPPP****** | GGGGGGGGGG,,,''''''''',,,,,,,,,,,,, | **JJJJJJJ | SSSSSSSPPPPPPP******* | ,,,,,,''''''''',,,,,,,,,,,,, | ++++++++++YYYY++++*MMMMMMMM* | JJJJJJJJJJJSSSSSSSPPPPPPP******* | ,,,,,,''''''''',,,,,,,,,,,,. | ++++++++YYYYYY++++*MMMMMMMM* | JJJJJJJJJJJJSSSSSSPPPPPP******** | JJJJJJJJJJJJJSSSSSSPPPPPP | ,,,,''''''''',,,,,,,,,.... | ++++++NNNNNNNN++++*MMMMMMMM**********JJJJJJJJJJJJJRRRRRRQQQQQQQ | ++++++NNNNNNNN++++*MMMMMMMM*********JJJJJJJJJJJJJJRRRRRRQQQQQQQ | ,,,'''''''',,,,,,,,,.... | ++++++NNNNNNNN++++*MMMMMMMM*********JJJJJJJJJJJJJJRRRRRRQQQQQQQQQ | ,,,,,,,,,,,,,,,,,,,,.... | ,,,,,,,,,,,,,,,,,,,,,... | ++++++NNNNNNNN++++******************JJJJJJJJJJJJJJRRRRRRQQQQQQQ | ,,,,,,,... | ++++++NNNNNNNN++++*******************JJJJJJJJJJJJJ | RRRRRQQQQQQQ | ,,... | ++++++NNNNNNNN++++********************JJJJJJJJJJJ | ++++++NNNNNNNN++++*** | ********************&gt;*** | ++++++++++++++++++*** | *********************** | ,,,.. | ++++++++++++++++++************************ | KKKKKK | ++++++++++++++++++******************** | ++++++++++++++++++************** | ++++++++++++++ | ,,,,,, | ..,... | *************** | ....... | ,,,,,,,,,,,,,,,....... | ;;;;; | ;;;;;; | ,,,,,,,,,,,,,,,,,...... | ,,,,,LLLLL,,,,,,,,...... | ))) | HHHHHHHHH | ,,,,,,,LLLLL,,,,,,,....... | ))))) | HHHHHHHHHH | ,,,,,,,LLLLL,,,,,,....!!!! | ))))))) | HHHHHHHHHHH | ))))))))) | HHHHHHHHHHHHH | ,,,,,,,,,,,LLLLL,,,,,,!!!""!!! | HHHHHHHHHHHHHHH- | VVVVVVV | ,,,,,,,,,,,,,,,,,,,,,,,,!!!""!!! | )))))))))))---------HHH&amp;HHHHHHHHHHHH--=-VVVVVVVVV | ,,,,,,,,,,,,,,,,,,,,,,!!!!!""""" | )))))))))))---------HHH&amp;HHHHHHHHHHHH----VVVVVVVVV | II | ,,,,,,,,,,,,,,,,,,,,,,!!!!!!""""" | --------------------9HHHHHHHHHHHHHHH---TTTTTVVVVIIIIIIIIII | ,,,,,,,,,,,,,,,,,,,,,,!!!!!!!""""" | -------OOOOOOO------HHHHHHHHHHHHH------TTTTTTTVVIIIIIIIIIIII | ,,,,,,,,,,,,,,,,,,,,!!!!!!!!!""""" | -------OOOOOOO------HHHHHHHHHHHH--0----TTTTTTT-IIIIIIIIIIIII | ,,,,,,,,,,,,,,,,,,!!!!!!!!!!!""""" | -------OOOOOOO-------HHHHHHHHHHH-UUUUUUTTTTTTT-IIIIIIIIIIIIII | ,,,,,,,C,,,,,,,,,!!!!!!!!!!!"""""" | -------OOOOOOO----------HHH------UUUUUUTTTTTTT-IIIIIIIIIIIIIII | ,,,,,,,,,,,,,,,!!!!!!!!!!!!""""""" | -------OOOOOOO-------------------UUUUUUTTTTTTT-IIIIIIIIIIIIIIII        ,,,,,,,,,,,,,,!!!!!!!!!!!!!!"""""" | -------OOOOOOO--------------------UUUUU--------IIIIIIIIIIIIIIIII      ,,,,,,,,,,,,,,!!!!!!!!!!!!!!!!""""" | -------OOOOOOO--------------------UUUUU---------IIIIIIIIIIIIIIII------,,,,,,,,,,,,,,!!!!!!!!!!!!!!!!!""!! | ----------------------------------UU------------IIIIIIIIIIIIIIII------,,,,,,,,,,,,,,!!!!!!!!!!!!!!!!!!!!! | -------------------------------------------------IIIIIIIIIIIIII-------,,,,,,,,,,,,,,!!!!!!!!!!!!!!!!!!!!! | ---------------------------------------------------IIIIIIIIIIII-------,,,,,,,,,,,,,,!!!!!!!!!!!!!!!!!!!!!; Default district | Map Border - no spawns | Desert Point of Interest | 70SS | 80SS | 90SS | 10UV | yiD | TAfftD | G@f | Q$A | 1cD | D2A | mxD | JhD | @LufD | TGAE | ziD | QnD | 7kDVs | NA| | mDf | @_D | AW/rD | C)A"xxD | `rD | aD33 | Desert area | 40YE | 50YE | 60YE | 20LF | 166H | 677H | 10OH | @An | e~D | *Ai | t{D | [CAC | LrDP | ,uD | QDz | )A~zmD | b_D | @`D | ![D | m]D | ~hA:. | @38hD | t}D | Dgf | Moderate Rocky Upsurge | AH43 | 181H | 032H | 595H | 676H | 038H | 538H | h3wDZw | @SQ | zd@ | ~yD | AZA | lkA* | `A,Q | D}U | AY[ | D33#Af | ?\U | a-A" | D33SA | jDS | `As&amp; | nlD | CLAH | zd@m | lD}n'A | ssD | 7xD | zd@! | uDZ | |yD@ | ZA&gt;, | zd@&amp; | Ahr | zd@0$ | zd@N | ADo | zd@+ | AoS | AM} | zd@| | {DZZLA | pzD | e}D | 8#A | zd@X | zd@_- | zd@Bf | #wA2 | zd@p | zd@H | K0A | zd@|? | s0A | zd@; | (A3 | ZAm? | q&amp;A | Difficult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 | ARJ | Eg\i@6 | @?_ | Egw | @.x | 3@| | Egu | x_@D( | IR@ | IDFI | Easy Swamps | 40IB | 50IB | 10RB | 50HC | 60HC | D'A | D33 | Moderate Swamps | 10RB- | 40HC | 100H | 570H | 632H | 644H | 616H | 20LM&amp; | 30NS | 40NS | 30MT | 40MT | aA(s | +rA | sVD | AxJ^D | @\u | @ff | ] D | D 1 | Y@b | D C | D ! | D Y | D`G | Difficult Swamps | 70HC | 80HC | 40LF | 152H | 572H | 682H | 223H | 114H | 646H | 107H | 178H | 30LM | 60TR | 71LS | 50NS | 60NS | 70NS | 60MT | 70MT | 80MT | IADL | @d] | @sk | W-A | *"@ | Aeq | @}@ | p@P | @nO | EOQ | A)* | Aml | @%* | h&amp;@| | D=y8@ | 9/E | D$K | '0E | h&amp;@&gt; | 43@ | @$L | D=1E@ | @YC | Alf | z:E | 8AN | {t@ | &amp;EA | Dgo | FBE | @8H | @I@ | @Q&lt; | 5KE | @kK | x@#XNE | Eg) | E@n=A | D3[ | @8r | B@@ | `*E | @GZ*E | D4A'@\ | O@Q | @Bh | @|` | E3&amp; | @W* | @q5 | a@u | EgE | @|) | @aN | E&amp;^ | Waterfall Dungeon district | 20RB | 544H | 516H | =-) | L&gt;&lt; | @RH | DGf | D*k | B6' | @+= | Dff | @OI | @3s | Dc4 | B&amp;@ | Waterfall Swamp | 670H | 503H | Z!A | .!Ae | D8W | D,[ | @e# | @Ia | @q( | D|n | @/2 | @PC | @f6 | DMV | @i: | @yS | @uH | e{@/ | z?y | uDgf | Dragon's Eye waterfall | 694H | 40TR | uD] | Spectator Arena | LE5A | DS5A | &gt;v_ | 0Aq | &gt;P[ | 0A* | &gt;/. | 0A=l | 0A_o | Spectator Mountains | bA&lt;2 | D`l | A6L | Ds TA | D33sA | Black Tree Circle | 532H | zmA | D)\ | WA6$ | D3n | @Ef | &gt;AL | FA2 | @6C | YA&amp; | @2s | @\? | @+: | qA&gt; | P~D33 | A0N | @&gt;%yD | jyDR+ | @Up | Small Mutant Camp | 60IB | A9U | ?Wi | A.&lt; | ?[% | DmW | Ao! | ?38 | AH* | Semi-Barren Area | 625H | 195H | 696H | 60RR | DIX | AB]4D | AdH&lt;D | @~d | @B- | ~qA | 0DD | @x4 | @(48D | @qp | DHd | x\D | J(A | oDl | sD%t | oyD | &gt;TA8 | =dD | @w5 | Ady?D | "vD@2 | D33CA | Dragonback Ridge | 30BB | 50ZL | 20LM | 50RR | D)Z=A | u.AR` | 0Aq. | 'A?i | @kU | f&amp;A | b&amp;A; | Dil@A | @y} | AQV | AAuU | HA9{ | Dvg;A_F | @AG | ,Ab | CAY | ;@Aa^ | m-A | &amp;Ab | D `(A} | D@W1A | Mountainous Regions | 20BB" | 081H | 594H | 006H | B,7 | D8{ | Ag] | @Ba | a_AK | OA3 | @]N | 3#A | Dgg | @Z! | D'@ | D5P | jnA | @5l | ?iA{ | DuF | @3M | Af? | @`[ | EZm&amp;A | @D0 | @x6 | EguMA | E3Q | @&amp;" | A([ | @2f | B'$ | A`F | @xU | S*AF | Nasty Northern Forest Area | 70IB | 80IB | 74E | H0E | &amp;3E | @zM | @/z | NA3H&gt;E | p7E | Moderate Mountainous Regions | 20BB | 172H | 40RR | \tuD | @\M | @Mh | Dqq | @9: | Dh5 | A\3 | @"exD | /bA | wD- | `6Bm | @:r | AjA | Ag | bD. | {Dx | Ring Mountain Range | 40MS | D/N | AB=zD | D696A | D_L | D87 | @tlOD | \"Ar+YD | =DD | AGE&lt;D | &amp;UD | dAk | ;A\ | @BDfD | A="^D | ?yD | @TKMD | ACOID | Dz] | @'wKD | DsG | jGD | @yd | D@\ | @i$ | (pA | l6D | cSA | )_A | @]D | EO; | AvqiD | E7R | y}D | A)m | #~D | AkurD | DP2 | o[@ | '\D | Water - No Spawns | @IE | Easy Grassland | 10IB | 20IB | 10HC | 20HC | 10YE | 20YE | 052H | 582H | 092H | 674H | 585H | 638H | 20EL | 20ZL | 10RR | 20RR | 10TR | 20TR | 10NS | 20NS | 10RS | 20MT | kAT | 'KE | UA%&amp;KE | E33SA | )@E | Egg | (;E | @\A | N A | -Aq | {CE | DgffA | Moderate Grassland | 10RB$ | 30HC | 30LC | 40LC | 50LC | 60LC | 30YE | 513H | 533H | 633H | 004H | 035H | 135H | 506H | KHBH | 40EL | 40ZL | 30TR | 10LS | DVvmAm | vAI8 | jlA! | uD9;2AjE | @?HqD | SAj | @8@ | bA\{ | ]A} | D&lt;H1A | @f7 | A%M | [A&amp; | Do7YAI | D/^VAm | @sc | ]A;D | A1? | (lA | ApC | D|FXA | ^AR/ | Aqw | .wAP7 | D\r&gt;A | VA; | ZxD_ | C~D | ~A;] | XA^y | @-S | XA?^ | @xecD | pDi | @A" | Northern Forest | 146H | !@A | U!A | K7E | '@3 | A* | Dg&lt; | Difficult Grassland | 70LC | 80LC | 90LC | 70YE | 80YE | 90YE | 602H | 176H | 127H | 408H | 168H | 80RR | 31LS | 20RS | 10SS | MUTS | 8BB | ;B7 | @t{ | &lt;1B | D5' | B3B | 1B#h | -B$$ | 1BQ | @Mb | 1BV | ,kA | D#] | AD% | YtA | 8!A | @QI | -AY | BMA | @y! | @Xk | 7jA | fVA | DK{ | @0x | Dv`8A23 | @Q= | %|A | 9A.% | hA: | t.A | yxA | BAf4 | i=A1 | @N\ | DA!b | +2A | @NK | h=A-[ | E)\ | HLA | MAL | @vM | &lt;Aa | @vy | NAt | Dgf6A | d!A0 | ,8A | E3syAp | F&amp;E | eA&amp;a'E | @{d | @AI | =:A3 | K"E | @z1 | D3 | i4E | Northern Forest Arena | 10YC | 60EL | 0?'~ | 0?u | Mutant Swamps | 610H | 601H | 121H | 151H | 50MT | Dpx | @9utD &amp;x@ | @Rt | d0E | {@w | Qq@ | Tx@x | lDS | @r sD | nl@dS'E | a]@ | R(E | @b-uD | v*E | @'m|D | zD- | .*E | @)VzD-G | #+E | sxD | YvD | [+E | 0xD | {D: | l-E | zD3 | d@CI.E | @4\-E | s@7U.E | p@Q | @rk|D | s@E | p@k | sDZC | vDM | o@JH2E | a{D | xD: | l3E | X@8 | Dgg8@ | @B?.E | @D+ | @Z- | p@z | DtN | DMP | @2S | D38[@ | lE@ | D4Us@ | Dg0_@xM0E | &lt;0E | THOQ | },E | NOUA | Mutant Village | @Wt | ?0&lt; | ?u{ | @/{ | Dg@ | @cP | D3V | ?Qe | @X@ | ?lM | DfO | Mutant Swamp Village | 963H | AKH | @3e | Ah/ | @/l | D`# | @)M | fvA//!D | DWL | D:! | D34qAh:%D | =6A | DO9 | @Rv | Waterfall Encampment | 415H | )A$@ | )A) | )AuQ | )AM | )AE | @=&gt; | )A! | @oU | )A0 | )A(a | )Ah | )A2E | )AT | )A; | )Ak | East Easy Swamps | 1o@T | .hD | @[n | GXD | )fD | OH@ | @{B | D\S#A | DoV | dASGYD | Empty District | Southern Isle | 20MS | 30MS | wDHd | uD2 | )vD | Northern Moderate Swamps | DP,5A | @=H | }:E | Egf6A | Northeast Moderate Swamps | @B3 | &lt;*AH | +OE | Northwestern Moderate Swamps | Western Desert area | CD33 | Western Semi-Barren Area | Western Hills Region | Western Grassland | Northern Semi-Barren Area | 510H | #Ak | r]D | PbD5? | A^| | AwM | cD. | cD! | Ae_ | E9A | CAx| | \aDc | mDj | iA~ | WD74 | PD&gt; | qD@L | Northwest Moderate Grassland | ]A]M/E | @"&amp; | @+` | @&gt;l@E | sAl | W8A'/EE | Greater Omni Forest South | @pJ | DLH | @2: | @(* | Dd, | m@A | @i_ | @I3 | D=a | @i' | @v+ | &amp;m@!% | e{AA | @0\ | LrA | jGA | nAmQ | AGM | @'G | DSvmAK | Dp% | i@. | @.7 | :#@ | @h, | Dgf&amp;A | @&amp;E | Greater Omni Forest Swamps | h#A | PNA | @x} | SAX | Q!E | (A | @qd | Dmp | +1E | DM- | D.E | @3- | lT@ | @:Y | @%&gt;'E | @i,#E | |!E | Ds* | Moderate Swamps East | Water South West | E33 | Water - South | Water South East | Water East | Water West | Water North | """""""""""""""" | """"""""""""""""###### | /// | ///// | 0000011111 | """""""""""""""####### | 0000011122222 | 11222222 | """"""""""""""" | 222222 | """""""""""""" | 333 | """"""""""""""' | !!!! | """""""""""""'' | !!!44 | 3333 | !!!!44444443333 | !!! | 4444444333 | """""""""""""''+++++++!!! | 4444------ | """""""""""""'(+++++++!! | ---------- | """""""""""""((+++++ | """""""""""""((++++ | """""""""""""((+++ | """""""""""""((++ | """""""""""""(()) | """"""""""""""")) | """""""""""""""))) | """""""""""""""")) | """"""""""""""""** | ....... | ......... | .......... | 555 | ,,, | 5555 | ,,,55555 | ..........,, | 55555 | ........,,,, | """""""""""""""""* | ......,,,,, | """""""""""""""""** | ,,,,,,, | """""""""""""""""****** | $$$$ | """""""""""""""""""""** | $$$$$ | ,,,,,, | $$$$$$$$ | ,,,, | """"""""""""""""""""""&amp;&amp; | ,,,,, | """"""""""""""""""""""&amp;&amp;&amp; | %%%%%%%%%% | %%%%%%%%%%%%%% | """"""""""""""""""""""&amp; | %%%%%%%%%%%%%; Dgf | @IE | Northern Empty Wastes And Roads | LAUB | Snake Land | TEEL | LLOR | KANS | Dff | D33 | D&gt;1S@ | Ap. | uD33 | No Spawn District | Egf | THOQ | NOUA | Dz"w? | UPNU | halloween_all | halloween_uph | Hound Land | WALC | MEYE | NUOH( | AZIL | LLAM | qA&gt; | D3s | Southern Empty Wastes and Roads | AOPP | halloween_decor | halloween_pvp_uph | D333A&amp; | @sT | l@L | #&lt;" | CURG2 | Southern River | DD+M&gt; | gM&gt;D | K&gt;Tj | $D|AN&gt;h+ | M&gt;\S | DBUMFD/ | APLMZ | APEFZ | Valley North of Last Ditch | FOIB | OMRB | RIHC | TEER | DAHS | TNET | Last Ditch | `RIHC | @=E | @&lt;E | k.E | %{DN4&amp;@ | @@` | !21E | @@GO | K(4E | o=s | w88 | N+E | OGPM | Y84O+E | 640N- | LIAT- | IBSC- | @ON1E | WWMC- | RWQB- | C/E | UAQB- | FN:E | OMIG | ULID2 | BRIW, | IFHN | DzG | SAOTY | RLWS | christmas_decor | christmas_all | /1E | OYIG | `0E | SERJ | %2E | GIMS | R2E | RZPQ | 1E | LREG | christmas_quests | Dto | Duo | D5T | DFW/?0 | Dit | Dh) | !,E | UAPA(E | DkK8@ | i-E | vi@7 | D8fU@ | +j@ | &gt;p75E | 96E | !? | O6E | &gt;R|8E | &gt;B:9E | DF+ | rK@ | D&lt;k | +6E | Dpz | '5E | DyJ | }2E | {+E | -,E | f*E | 3)E | w'E | 5(E | r'E | ^!A | .(E | ](? | 5*E | Hardass Mountain | BULB( | D43 | #&lt;I | @lA | Transit Valley | C43'A | South Mountain | Trogg Valley | RBNU | East Mutie | BULB | LATS | @@#C | DPQ | FA: | Dgf&gt;B | AF&amp; | AT0 | A*^ | UAH | @@{ | DZ&lt;lA | Western Central Mountains | D33cA | D33{A | DgfvA | #&lt;N | AY~ | #&lt;A | Eastern Plains | NOTS | E33KA | E@M | EsO | EGj | @R~ | D33+B | The Blubbag Colony | Southern Eastern Planes | Dgf~A | @i4 | D^o | Bronto Place | 10RB | 20RB | NORB | Ap' | Omni Outpost | RDNA | EVOH | Omni Scrapyard | CSET | OCAW | The Beach | PSKS | @@&gt; | E`) | @@B | @[D | HBkR | KXD | Goffle Land | SLFG | MMAH | BINI | @ D | DgfzA | DgfnA | Aw: | D`a | Pixie Land | IXIP | @AD | @'D | A|W | pA= | E33 | Central East Beach | NUOH | LLOR( | ROCS | Ev0 | AEa | ,BO | E43 | A&lt;7 | 4Bn | Pondus Beach | LFE | HB( | @Ad | Southern Forest | jLD | ^pD | $PD | `?pD | #&lt;, | @?E | City Aproach | NNOP | `IE | 0IE | @GE | A6 | f9E | @6+7E | @u9EE | Hell Mountain | BULB# | pUE | EEE | pA8m | @KE | AuX | BB- | "/B | @7E | @Bp1BE | &lt;BthBE | ?B? | nBB | B@E | VHE | ??B | $B* | ;BF | Blu&lt;E | Z&lt;E | BOE | Hells Courtyard | @9E | `Ao | 6&lt;E | p=E | @A? | B=/IE | @~i | Z@E | Stret River | The Badlands | ALAS | D33SA | @)D33 | RiverLand | YDgH | A*s | South Mutie | d(Dm&gt; | ,$D | A3 | @PA'D | A$ | @@A | @@I  D+ | ][D | pAR^!Dm | k@HMaD | Y_D | Snake Valley | ~Dff | Breed Mountain | Downfall | AELF | Trogg Entrance | CgffA | Bronto Shore | CgfVA | @AD33oA | 4D33cA | D33;A | @NE | Barely Populated Mountain | D33&lt;B | 0NE | D33;B | Dgf)B | PIE | `&gt;E | Dgf0B | pSE | `@E | D33/B | CE | DgfFB | {D [?BH | HBT | Hell Mountain Boss | +AE | D333A | Omni Training Outpost | Cell Scanner | UGAMZ | Hound Notum Field | AAa,E | NE City 1 | oAR | NE City 2 | NE City 3 | SE City 1 | lAk | @8] | SE City 2 | N city 2 | N city 1 | S city 2 | A=&amp;WD | S city 1 | South City | WD33cA | RiverLand South | c]D | #SD | *CD | 4444 | 4444444 | //// | %%%%%%%% | %%%%%%% | %%%%%5555 | ..... | %%%%%% | %%%%%%5555 | 5555 | /////// | 555553 | 55555553 | 2222 | 553 | 2222) | 53333222()(( | 53333222(((( | 55333222(((( | 333322222 | 333 | ### | $$$$ | ##""$$ | """""$ | """""" | --------- | !""""" | ++,,,--------- | !"""" | ++,,,++,,----- | """"" | ++++++++++,,++--- | """ | +++++++,,++--- | +++++++,,,---- | ,,,,,,,,---- | 1111 | ,,,--,,,---- | 11111 | 11111111 | --- | 1111111000 | 0000 | ******* | 000 | &amp;&amp;&amp; | &amp;&amp;&amp;&amp;&amp;&amp; | &amp;&amp;&amp;&amp;&amp;&amp;&amp; | &amp;&amp;&amp;&amp; | &amp;&amp;&amp;&amp;&amp;&amp;&amp;&amp;&amp; | &amp;&amp;&amp;&amp;&amp;&amp;&amp;&amp;&amp;&amp;&amp;&amp;&amp;&amp;&amp;&amp;&amp;&amp;&amp;&amp;&amp;&amp; | &amp;&amp;&amp;&amp;&amp;&amp;&amp;&amp;&amp;&amp;&amp;&amp;&amp;&amp;&amp;&amp;&amp;&amp;&amp;&amp;&amp;&amp;&amp;&amp;; 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 No Spawn District | C]r.B | APEF2 | CD33/B | Barely Populated Mountain | LLOR | RD33;B | GD33/B | D33;B | &amp;RD | 9AOP | WDgf | Valley North of Last Ditch | FOIB | OMRB | RIHC | WALC | MEYE | TEER | DAHS | TNET | xDv | IeDr | Bn3 | Yutto And Ottou Land | OTTO | TTUY | Hound Land | NUOH( | AZIL | LLAM | C33s? | Di(r? | Northern Empty Wastes And Roads | STTBd | \8?} | EHGE | MARDd | HAOC | L?Q | IMGS | CP2?? | 4;D | WSIK | ;g&gt; | APEFZ | ABUB- | L&gt;V^=D | XTCB | Dgff@ | Last Ditch | TEEL | @gDff"A | `A+ | RVNN | Mutant Land | RDNA | D33 | =Dgf | @'D | +Dgf | /Dff | C43 | Breed Mountain | BULB | @qD | Borealis Approach | m@$ | AT# | 1d@&gt;K+D | C333@ | @1D | @y= | 2v@ | 9D33SA | Snake Mountain | KANS | $[D | Cff | @=D | UDgf | Snake Valley | /D33KB | Drop Point | DD33KB | R$D | =D33KB | x!D | @b47Dy%EB| | @\9ED | RJB | V D | 4Dx | kD33 | Downfall | AELF | Western Central Mountains | LATS | @rDff^A | vD? | Southern Empty Wastes and Roads | NORB | ]?D | @|9-D | L%B | &gt;Dgf | PA] | Transit Valley | #&lt;q | AOPP | halloween_all | halloween_decor | halloween_pvp_uph | #&lt;O | #&lt;- | #&lt;$ | CURG | #&lt;&lt; | D:&gt; | /D33 | RiverLand | H1D | AqQ | Dff | #&lt;" | ;"Dff | A/B | #&lt;K | #&lt;P | J=:D | DYP | #&lt;j | A~y | 2F#D | The Swamp | ?Kc | @(2 | Populous Mountain | Dgf@B | Stret West Notum Ore | Transit Valley Ore | Hound Land Mining | NUOH; pB43SA | Default district | Plains of Salt southern tip | +e30WS | 30UV | 40UV | "A- | @|FbC | ^,E | J:E | oAMi@E | @*, | [AD | @|5 | A:65E | Cst | @ P&gt;E | gEE | aGE | OAE | @9` | MhA | K5E | @ra"D | =.E | ?1D | |A|^&lt;E | Aa`BE | 1A | AND | /!AW | AN^1E | P/A | |7A`ZIE | @&lt;C | C6E | L%A | @)9 | A1lJE | @h)3DI | Apq?E | TAE | f~A | y:E | A]:?E | AVw | _6A5 | ~:E | 30WS | @^z&gt;E | A3J&gt;E | d.A/ | CPV&lt;A | i=E | +D{ | {At | D@. | UWA | MLA | FDE | DlQ | NHE | 40UVi | /HE | 5HE | WFER | n?E | @;}?E | $l@@ | e}iC | kCp | &amp;D,4 | J"&amp;D | MD%3 | LDW | =&gt;MDq | |IE | F=E | 7aA | U=E | X=E | OFEB | CAt | CRX0A | -9AR | *yA | K[CGb | C/z | A8@3E | C3E | 73E | 28E | 58E | I.BD | (8E | T&gt;A35&gt;E | Cs)4A | 1Am5&gt;E | OFEY | %D,C | W%D | fTD3 | IeUD | j'Af | &amp;#AR | `9E | #Agd3E | !A. | ];nD | m3E | DxB#An | DxB#A5 | DxB#A! | 9DT | KCE | N)A | pCE | SCE | DZr | A\r&lt;E | A$ | {&lt;E | n^~DU | AVq:E | t:E | A5h:E | &lt;&gt;A | DaqFAj | %Dgf~A | Desert District | 80IB | 90IB | 01IB | 572H | 176H | 067H | 178H | 20OH | 30OH | 40OH | GXZP | 10PS | 20PS | A^4 | lCI | C:Z | aA@ | D43 | CCQ | A(X | Ca, | @HX | A&gt;_ | @H= | sC@ | ADJ"oA | JD9 | @iZ^D | )zA@ | xDo | pmD | c[D%f | AVJ | Axs | AtA | D8# | }DB | &lt;xD | nAD_ | A)q | A5x | mD8` | `D[ | AlX | A|[QD | #^Dv&amp;TAZ3 | A)'&gt;Ds.`A| | WA* | Ad "D# | nAT | l(D}] | A9, | A#o | AL9 | KtD | AOQ | HTOTs | Dgf | (E | SurroundingTemple of Three Winds | 695H | 106H | 606H | 116H | 816H | 138H | 838H | 30SS | 70SS | 80SS | 01SS | D p | c(E | @eS | 1&amp;E | &amp;,E | A_G-E | D=3 | p3E | i.E | D)` | B/p1E | @97 | AF$6E | EtdZA | D6E | @%X | A3u | z&amp;E | ?7E | @vm | DCP | 1 E | @B&gt; | A{N | A32 | A.R | Rocky Upsurge | OW43 | 40BB | CTZB | 30LF | 622H | 132H | 656H | 697H | 818H | ETUJ | 90LS | ^B^O | @.&amp; | @~z | gBt | Ddt | A&amp;y | @i@ | DWj | Agt | @dO | A9w | @SV | @Pk | DGC | AgQ | Ai9 | @Un | @GX | Dn~ | D+Z | @+6 | @%\ | Dh3 | ALH | ARN | @&lt;x | A#9 | ?B: | Af# | EMIL | 2E43 | Cyborg Barracks Valley | 10YC | 20YC | 30YC | 32YC | 42YC | CEf | BBO | DEj | HEl | @ImAEE_=B | 5=E | K9ELT | i3E} | @Z).E | G~A | @bc/ELh | )EP | @=m*E | 2{A | ~ACL | &amp;E`'@A | "EM | @[w | EZS6A | (EZ | "Ed | &gt;Ez | 6EE | @4/FE | A4% | @hj,E2f | 2{AUE | Hidden Valley | 10RB | 20RB | 570H | \mDL$ | |"E | @wexD | QyA | H%E | _sDw | &lt;Bnk)E | @+E | Waterfall | 20BB | 50YE | 765H | 716H | 40EL | 20LM | 60RR | 30TR | 40TR | 10MS | 50MT | #EB | l3E | U/E | a%EoX | B]E | 5EP@LAK | 1El&lt; | -E}D | 8Br | +BF( | [6B | )Ec | eGB | @u|)E | X*E | L+E~ | EB9 | =kB]a | *)E | (E# | =3B | +(E | (EUy | B3( | APf | S,E | 'E. | Dgff? | Crater Swamp | Eh@e\ | 2{Ax | #AE~ | @tD | -]@ | @_&lt; | @@\ | @XU | D4T;@} | %jDgf | tAD | D$(-@V | #@, | @$W | ,@9 | (@y; | :@j | @=? | @k% | @S" | @Le{D | =wD | ^T?r | 4xD | {G@ | mDJ | @IwiD | @:w | DO0 | @{e | v@f | @V~ | @g; | qD&amp;F-A | ~D:aDA | Brainy Ant | 50HC | 60HC | 70HC | 40YE | 60YE | 70YE | 732H | 513H | 234H | 794H | 235H | 50EL | 30ZL | 50ZL | 10LS | @dD | DMi | D;g | tD' | &lt;A% | &gt;bD | FDTC | T[Dj | )nD43#A | {Dw@.AB | @tO | ZD# | vmDgf | WDz&lt; | =D5 | @aa4D | dAH | 6Ab | @X]?D | FD| | @g! | @+: | Dl! A | DmOLA | @#B | ^eD | gdD | @!d | @&lt;I`D | aD? | @5{ | ++D | 9Dju:A | AR2Rd | Striking Ant | 30LC | 40LC | 50LC. | 30YE | 50YE. | 100H | 281H | 004H | 40ZL | 40NS | 40MT | }?2E | \A&amp; | @gk | Aac | :oA | vAD | Q@Au | @#[ | 'WA | DzBNA! | @nc | ZAG | )9E | @Eu | G;Ew | %8E' | k7E | cAZC | @ph:E" | A^u | 8Eb | A$[ | |8E | ;EJ | =E` | @Nm7E# | pA4 | l)EB | E# | YAR* | &gt;AR | .AI&amp; | E&amp;t | Ey\ | @rs | AL| | E0[$A | AqH | A\y | @Hn | @,5 | @QA | @%&amp; | $Aep | mAX! | ,AW | E%8 | A&gt;A | ADB | Z@A | EIt@A | orA | FeA | KAXR | ffAC | @!u | tA+D | A6@ | @NE | Map Border - no spawns | Great Western Forest north | 70IB | 696H | 50TR | CzVvA | \Aj | CwNzA | C49 | C-' | Ag| | @f\ | qAEZ | @IEgf | Eastern Muddy Area | 60IB | 11IB | 70LC | 80LC | 90LC | 01LC | 11LC | 80YE | 692H | 043H | 024H | 564H | 084H | 555H | 10OH | KYYI | 20SS | CE$-9B | q=E | B_f | +PE | fHE | @QgFEt | @7-SE`]-B | LLE! | `AL&gt;IE5 | ,CE | @cJFEH | 8KE8 | JFE | ~@E* | 6DEO | JEg | HEh3 | @&gt;HFE | `AEHh | CEr | zDE | FEc | CEEI | KE[} | LEOl | Bb' | ENE | ?Er | E43 | Emaciated Whale | 70TR | 80TR | 80NS | 90NS | m&gt;E | 2fA | @G | rAs | Ezf | 4E | U8E | G]A | DAt@4E | 8;A% | ,:E | @3c)EgfNA | !E4 | e&amp;E | 0%E | u#E | A"8(E | ECzPA | EiuvAz | 98E | dQA | @h# | BA^ | -A 88E | }6E | `A"R5E | &gt;OA | @sl | A(C0E | H3E | EPd^A | ))E | B.E | C(E | *EBJ | A&lt;o+E | R$E | c"E | $$E | AU:&amp;E | 'EBo | Northern Muddy | 515H | 017H | 147H | A,E | .#E | A~Z | E0Z | @_| | @HW | @&gt;o | E'&amp; | Eh% | E/t | @pF | E(l | ^ E | @G} | @?E | The Wall Pathway areas | LE4A | LS4A | 3S)D0 | i D | AWX)E | &amp;pAV+(E | |+E | %-E | @AB | [2E | @Xt | A0TEE | DMt | @'%KE | @rF | @ik | @8l#E4 | A&lt;+BE | I'E | 1E! | XFE | A7E` | 7#Ew{eB | RA?RIE | D`@ | The Wall | DM&lt;gA | 7A| | @Xq}C | B?W | R,B | "%E | e*E | A{r)E | KB) | :B{ | vD"K | A|-/E | :B H'E | ;)E | DBl=:E | JBf | @3&amp; | 'B8lEE | @uS | DQveBo5HE | !EE | IA\ | E:16B | fBE | Z?E | Bat&lt;E | @eE&lt;E | ACE | @L$AE | X#B | DEB | IAE | #B{ | 3MEN | Aa`HE | 4:E | A+b%E | Remaining Muddy Area | 30BB | 60LC | 40LM | 70RR | 30MS | 10SS | A?F | Dzk | .A~^ | D:A | DW0 | DB. | D?Z | Da' | $iA | {A0 | !^A | 3TA'&lt; | D.I | DI# | D5M | 7E43 | Mountain Areas | 192H | 323H | 594H | 516H | 20MS | 60NS | 60MT | 70MT | 80MT | p B | EE4 | _B~k$E | V@E | =CB | @EiVxB | Q&amp;E | &gt;Em;9B | @a ;E | JwB%{(E | @)(8Ee | \$E | 6EeT=B] | aCE4 | &gt;E&gt; | \B.]"E | F%E | qBR | @Cd:En$fB | M&amp;E | 0&lt;En~HB_ | =E9 | OB,(*E | ]B'*+E | S9E | XB | uUB | ;BS | H-E | lOBY | Bn" | Moderate barren areas | 40IB | 50IB | 50LC | 195H | 166H | 666H | iJ#E | BKc | Etk | @"U | D]2 | A?u | @i&amp; | A{5 | Dai | gD5 | =oD6 | ;A{ | @5ZsD | :Ah | @tW[D | Af, | J^D | @w]`D | eDt1 | EE_ | $EG | F!E| | A%w | E{K | EO{ | B ' | EhH | A%X | EL* | AV8 | 9TD | A`AQD | yA0 | A;V | gD{ | AH]KD | ^DuO | A"^ | Abz | A0( | A7U | TWAMZ | `uDp | Afv | TWEFZ | @&amp;E | Difficult Barren Areas | 20LF | 60EL | 30PS | 40PS | 50PS | 60PS | 80MT$ | 90MT | 01MT | N!E | # E | @ha | !Em? | `"E | 3Ed. | Bb1'E | x%EBu | AnC0E | y!E | !ERh | A! | L/E | AH),E | Ahv | -$E" | '*E | @IE | Cyborg Barracks | OBYC | A@E\IE | ATa | A@jFIEH | ?JE | Spiky Rock Area | 31HS | 41HS | @D%* | @3s4DW | R1E | ED@- | W4E | @NEgf$B | NE Desert | 156H | 107H | QTE | J&amp;B | 6*E | m$Bo~$E | PEO&lt; | 9B2 | LE_STB | xIE | #LB | @1[KE | Y$E | 8Bd | dJE | \1B | $DEl | RB&gt;F8E | @oHMEG | J'B | /BeR/E | ME&amp; | P;B | PEN3)B | q(E | NE{a6B | t%E | ePE$ | PE6 | @1E | AD?OE | q$BN | qLE | Main Rhioman Village | 10HR | 20HR | 30HR | 40HR | 50HR | 60HR | 70HR | yqA | q"E | ;zDNoUA | pA S E | { E | pA! | $sA | z"E | uDgf6A | @!E | Rhinoman Village Meeting Area | 80HR | 01HR | 11HR | tD! | 5Af6!E | Desert Refuge | RAA | GORX | Egf | Forest Camp | 200H | 260H | 221H | 251H | @GG | @)y | @NEgf | Hidden Omni-Tek Staging Base | LEgf | `MEgf | A~X | MEgf | A$Y | {MEgf | @uHLEgf | ]LEgf | HMEgf | @N5MEgf | A|D | Scorpiod Hangout | (GE | ?2E | @$OFE | 4GE | '3E | B~s2E | @0VGE | B]h2E | Hunters Lodge | 532H | 544H | 035H | 595H | 576H | 038H | Dcf | @WE | Ad( | A,n | @Z} | @^= | Empty District | -Eg0~Az | @0E43 | Central Striking Ant | !EZBGA | m"E | *EGwEA | (EM | c(E!F+Av | ^1EZ | A&lt;E@XAA | SA7m | I9E | :E=SZA | @`P@E | Aph | @=t0E | {zAU | @G,,E | CSB | El | @|/#Em | &lt;A3K | DAD | @'E | &amp;%E | @$j(E | 3Ay | c[A | QAW | a3ER | B4E | 3SA | fNAI | _;E | 4E6 | DAd8 | 5Es@WAO! | @+&amp;;E] | CA0 | ;Em | vRA | @h/:E | 6EI(eA | 4Ec]YA | HzA | 1E] | @nN.E | A\n | -Ee| | *E#g,A | 6'E | A+# | w"E,o | Temple of Three Winds | DmA | DD( | UDKQ | totw_raid | D33 | 8'E | EOOH | UGBA | ICNB, | D&amp;- | AhC%E | APEFd | 8%E | The Mineral Mine | GFE | X:E | D?E | }D43 | A&amp;oGE | @B9 | @O{ | @:E | @o/ | ;A$ | @?" | /8E | @O= | @_4 | &gt;A[ | ^Dii | IFE | ANGCE | &gt;CE | tlD | h_A | ]&gt;E | ALctD | VAAU:E | _tDv | 3CE | DcAHA | #EE | tGA | UBE | H&gt;E | LA8 | 6A; | 3ND | 13A | EcDWUTA | i9E | jlD | Aq5CE | Dt/ | &gt;A3 | DBPeA | RhA | 4,~D | {EE | ~D/ | rEE | }AX | vA7 | A"y&gt;E | DV3 | |&gt;E | p&gt;E | (ZAJ | \D\ | OA6i9E | ,5dDP/ | 'AE | 3eD | AzMAE | @e0AE | H|D | A6:=E | WG}Di | _=E | |D! | B=E | unA | Y?E | b?E | D2n | ,UA5 | mQA | qTD | vDE | OSD | R)A | lvDn | (AE | wD/ | :A(,AE | vD* | X#Ad/DE | 2DE | AC&amp;DE | Tir Prairie | _(D | A$# | D&gt;D | Dv3 | @xW"DjF | Ax? | D43SA{g | [YAC | $Db% | *Ds | ~+D | A(l | @5Y | AC\ | 3DC%{A | Piercing Thundertube | EpQ | @2' | D43;A | E:} | E!q~A | Es~ | 3#A | @Hl | AQ | @Fr | E2r | A7P | @E~ | @[; | @4s | @/G | @)- | AT# | @V' | @Id | EV5GA&lt;3 | @a= | SDA | @}* | Aw| | U%A | \A@ | BA&gt; | f6A | &amp;TAe | @"z | kkA4a | R;A | @5E43 | NE Desert Aperient | lFEZ_BB | CEwB8Bi | &lt;?E | ;2E | @\F;EAp | 06E | n5E43 | c2E43 | B.{-E | #0EG | -Ez | (Egf | +E3 | &amp;ET| | W$E | @v|(E# | _(E | o)B | W.E | .=E | AEbi!BI | AE | GE | B^G8E | 7Et | =Eq | ;EnR | *;E | 8E{ | R;E | U3E | A6E | A2x;E | 0EKV | c,E | 4=E | Eastern Muddy Area West | 3K.E | @mj0E | 7EZ | ;BB | ;EM | B0B | @EP | (B4( | Eastern Muddy Area North East | hCE | B`I | @pXJE | hHE | 7BOp | GEG | BuT | B`% | @SE | Eastern Muddy Area South West | OEE | 0B/ | RE_g | 6RE | Eastern Muddy Area South | X~LE | 4&gt;B | EE0 | BEjY | Ao! | @^sFEhQ | lDE | D43kA | Desert District North West | A%- | D`9 | ASw | @;1 | LAmk | @w_ | IAO} | Dy | JA0k | Desert District North East | 2D^ | @ u&gt;D | /8D | TAD | RD | pRD | C43kA | Desert District South West | Desert District Middle South | DT_vA | AL0 | DbF_A | /D43kA | Desert District Middle East | V/D | @T6 | lA= | #Di | {2Dac | /D8 | Ady | (Dj | @"s&lt;D43kA | @NW9D | uD43kA | Desert District East | 5\D | @~`iDd | vAU | ElDxX | MqD43 | @)3wD | $ | $$ | $$$$$$ | $$$$$$$ | $$$$$$$$ | !!!!! | !!!!!!!!!!!!! | $$$$$ | %%%%%% | %%%%%%% | $$$$ | %%%%%%%%%% | !!!!!!!!!!!!!**** | %%%%%%%%%%%% | ))) | %%%%%%%%%%%%%% | %%%% | !!!!!!!!!!!!!******))) | !!!!!!!!!!!! | (((((())) | !!!!!!!!!!! | ....//// | !!!!!!!!! | ----....//// | 000 | '''''''''((((())) | -----....//// | 00000 | ''''''''' | ----++++++,,,,,00000 | ++++++,,,,,00000 | ++++++,,,,, | ++++++,,,,,, | """ | &amp;&amp;&amp;&amp; | &amp;&amp;&amp; | &amp;&amp;&amp;&amp;&amp;&amp;&amp;&amp;&amp;&amp;&amp; | &amp;&amp;&amp;&amp;&amp;&amp;&amp;&amp;&amp;&amp;&amp;&amp;&amp; | ##### | &amp;&amp;&amp;&amp;&amp;&amp;&amp;&amp;&amp;&amp;&amp;&amp;&amp;&amp;&amp; | ### | ####### | ############ | ############# | ############## | ################ | ###############</x:v>
      </x:c>
      <x:c r="AF1317" s="12" t="str">
        <x:v>600; 646; 647; 716; 717; 790; 791</x:v>
      </x:c>
      <x:c r="AG1317" s="12" t="str">
        <x:v>Varmint Woods; Tir County; Greater Tir County; Omni Forest; Greater Omni Forest; Stret West Bank; Holes in the Wall</x:v>
      </x:c>
      <x:c r="AH1317" s="12" t="str"/>
      <x:c r="AI1317" s="12" t="str"/>
      <x:c r="AJ1317" s="12" t="str"/>
      <x:c r="AK1317" s="12" t="str"/>
      <x:c r="AL1317" s="12" t="str">
        <x:v>RDB name-token correlation only</x:v>
      </x:c>
      <x:c r="AM1317" s="12" t="str"/>
      <x:c r="AN1317" s="12" t="str"/>
      <x:c r="AO1317" s="12" t="str"/>
      <x:c r="AP1317" s="12" t="str">
        <x:v>NO_REFERENCE_FOUND</x:v>
      </x:c>
      <x:c r="AQ1317" s="12"/>
      <x:c r="AR1317" s="12" t="str"/>
      <x:c r="AS1317" s="12" t="str"/>
      <x:c r="AT1317" s="12" t="str"/>
      <x:c r="AU1317" s="12"/>
      <x:c r="AV1317" s="12"/>
      <x:c r="AW1317" s="12"/>
      <x:c r="AX1317" s="12" t="str"/>
      <x:c r="AY1317" s="12" t="str"/>
      <x:c r="AZ1317" s="12" t="str"/>
      <x:c r="BA1317" s="12" t="str">
        <x:v>MonsterData 281035</x:v>
      </x:c>
      <x:c r="BB1317" s="12" t="str"/>
      <x:c r="BC1317" s="12" t="n">
        <x:v>1</x:v>
      </x:c>
      <x:c r="BD1317" s="12" t="str">
        <x:v>SRC-RDB</x:v>
      </x:c>
      <x:c r="BE1317" s="12" t="str"/>
      <x:c r="BF1317" s="12" t="str">
        <x:v>RDB type 1040023 identifier/name record</x:v>
      </x:c>
      <x:c r="BG1317" s="12" t="str"/>
      <x:c r="BH1317" s="12" t="str">
        <x:v>RDB_TEMPLATE_NAME</x:v>
      </x:c>
      <x:c r="BI1317" s="12" t="str"/>
      <x:c r="BJ1317" s="12" t="str">
        <x:v>MinimumLevel; WeaponTemplateIds; AttackTemplateIds</x:v>
      </x:c>
      <x:c r="BK1317" s="12" t="str">
        <x:v>NEEDS_RESEARCH</x:v>
      </x:c>
      <x:c r="BL1317" s="12" t="str">
        <x:v>2026-07-12</x:v>
      </x:c>
    </x:row>
    <x:row r="1318">
      <x:c r="A1318" s="12" t="str">
        <x:v>rdb-1040023-281330</x:v>
      </x:c>
      <x:c r="B1318" s="12" t="str">
        <x:v>unattackable autospymole</x:v>
      </x:c>
      <x:c r="C1318" s="12" t="str">
        <x:v>unattackable autospymole</x:v>
      </x:c>
      <x:c r="D1318" s="12" t="str"/>
      <x:c r="E1318" s="12" t="str"/>
      <x:c r="F1318" s="12" t="str">
        <x:v>autospymole</x:v>
      </x:c>
      <x:c r="G1318" s="12"/>
      <x:c r="H1318" s="12" t="str">
        <x:v>INSUFFICIENT_EVIDENCE</x:v>
      </x:c>
      <x:c r="I1318" s="12" t="n">
        <x:v>281330</x:v>
      </x:c>
      <x:c r="J1318" s="12" t="n">
        <x:v>281330</x:v>
      </x:c>
      <x:c r="K1318" s="12" t="str"/>
      <x:c r="L1318" s="12" t="n">
        <x:v>1040023</x:v>
      </x:c>
      <x:c r="M1318" s="12"/>
      <x:c r="N1318" s="12"/>
      <x:c r="O1318" s="12"/>
      <x:c r="P1318" s="12"/>
      <x:c r="Q1318" s="12"/>
      <x:c r="R1318" s="12"/>
      <x:c r="S1318" s="12"/>
      <x:c r="T1318" s="12"/>
      <x:c r="U1318" s="13" t="b">
        <x:v>0</x:v>
      </x:c>
      <x:c r="V1318" s="12"/>
      <x:c r="W1318" s="12"/>
      <x:c r="X1318" s="12"/>
      <x:c r="Y1318" s="12"/>
      <x:c r="Z1318" s="12"/>
      <x:c r="AA1318" s="12" t="str">
        <x:v>Unknown</x:v>
      </x:c>
      <x:c r="AB1318" s="12" t="str">
        <x:v>RDB_TEMPLATE_NAME</x:v>
      </x:c>
      <x:c r="AC1318" s="12" t="str"/>
      <x:c r="AD1318" s="12" t="str"/>
      <x:c r="AE1318" s="12" t="str"/>
      <x:c r="AF1318" s="12" t="str"/>
      <x:c r="AG1318" s="12" t="str"/>
      <x:c r="AH1318" s="12" t="str"/>
      <x:c r="AI1318" s="12" t="str"/>
      <x:c r="AJ1318" s="12" t="str"/>
      <x:c r="AK1318" s="12" t="str"/>
      <x:c r="AL1318" s="12" t="str">
        <x:v>RDB name-token correlation only</x:v>
      </x:c>
      <x:c r="AM1318" s="12" t="str"/>
      <x:c r="AN1318" s="12" t="str"/>
      <x:c r="AO1318" s="12" t="str"/>
      <x:c r="AP1318" s="12" t="str">
        <x:v>NO_REFERENCE_FOUND</x:v>
      </x:c>
      <x:c r="AQ1318" s="12"/>
      <x:c r="AR1318" s="12" t="str"/>
      <x:c r="AS1318" s="12" t="str"/>
      <x:c r="AT1318" s="12" t="str"/>
      <x:c r="AU1318" s="12"/>
      <x:c r="AV1318" s="12"/>
      <x:c r="AW1318" s="12"/>
      <x:c r="AX1318" s="12" t="str"/>
      <x:c r="AY1318" s="12" t="str"/>
      <x:c r="AZ1318" s="12" t="str"/>
      <x:c r="BA1318" s="12" t="str">
        <x:v>MonsterData 281330</x:v>
      </x:c>
      <x:c r="BB1318" s="12" t="str"/>
      <x:c r="BC1318" s="12" t="n">
        <x:v>1</x:v>
      </x:c>
      <x:c r="BD1318" s="12" t="str">
        <x:v>SRC-RDB</x:v>
      </x:c>
      <x:c r="BE1318" s="12" t="str"/>
      <x:c r="BF1318" s="12" t="str">
        <x:v>RDB type 1040023 identifier/name record</x:v>
      </x:c>
      <x:c r="BG1318" s="12" t="str"/>
      <x:c r="BH1318" s="12" t="str">
        <x:v>RDB_TEMPLATE_NAME</x:v>
      </x:c>
      <x:c r="BI1318" s="12" t="str"/>
      <x:c r="BJ1318" s="12" t="str">
        <x:v>MinimumLevel; PlayfieldIds; WeaponTemplateIds; AttackTemplateIds</x:v>
      </x:c>
      <x:c r="BK1318" s="12" t="str">
        <x:v>NEEDS_RESEARCH</x:v>
      </x:c>
      <x:c r="BL1318" s="12" t="str">
        <x:v>2026-07-12</x:v>
      </x:c>
    </x:row>
    <x:row r="1319">
      <x:c r="A1319" s="12" t="str">
        <x:v>rdb-1040023-281469</x:v>
      </x:c>
      <x:c r="B1319" s="12" t="str">
        <x:v>dvr</x:v>
      </x:c>
      <x:c r="C1319" s="12" t="str">
        <x:v>dvr</x:v>
      </x:c>
      <x:c r="D1319" s="12" t="str"/>
      <x:c r="E1319" s="12" t="str"/>
      <x:c r="F1319" s="12" t="str">
        <x:v>dvr</x:v>
      </x:c>
      <x:c r="G1319" s="12"/>
      <x:c r="H1319" s="12" t="str">
        <x:v>INSUFFICIENT_EVIDENCE</x:v>
      </x:c>
      <x:c r="I1319" s="12" t="n">
        <x:v>281469</x:v>
      </x:c>
      <x:c r="J1319" s="12" t="n">
        <x:v>281469</x:v>
      </x:c>
      <x:c r="K1319" s="12" t="str"/>
      <x:c r="L1319" s="12" t="n">
        <x:v>1040023</x:v>
      </x:c>
      <x:c r="M1319" s="12"/>
      <x:c r="N1319" s="12"/>
      <x:c r="O1319" s="12"/>
      <x:c r="P1319" s="12"/>
      <x:c r="Q1319" s="12"/>
      <x:c r="R1319" s="12"/>
      <x:c r="S1319" s="12"/>
      <x:c r="T1319" s="12"/>
      <x:c r="U1319" s="13" t="b">
        <x:v>0</x:v>
      </x:c>
      <x:c r="V1319" s="12"/>
      <x:c r="W1319" s="12"/>
      <x:c r="X1319" s="12"/>
      <x:c r="Y1319" s="12"/>
      <x:c r="Z1319" s="12"/>
      <x:c r="AA1319" s="12" t="str">
        <x:v>Unknown</x:v>
      </x:c>
      <x:c r="AB1319" s="12" t="str">
        <x:v>RDB_TEMPLATE_NAME</x:v>
      </x:c>
      <x:c r="AC1319" s="12" t="str"/>
      <x:c r="AD1319" s="12" t="str"/>
      <x:c r="AE1319" s="12" t="str"/>
      <x:c r="AF1319" s="12" t="str"/>
      <x:c r="AG1319" s="12" t="str"/>
      <x:c r="AH1319" s="12" t="str"/>
      <x:c r="AI1319" s="12" t="str"/>
      <x:c r="AJ1319" s="12" t="str"/>
      <x:c r="AK1319" s="12" t="str"/>
      <x:c r="AL1319" s="12" t="str">
        <x:v>RDB name-token correlation only</x:v>
      </x:c>
      <x:c r="AM1319" s="12" t="str"/>
      <x:c r="AN1319" s="12" t="str"/>
      <x:c r="AO1319" s="12" t="str"/>
      <x:c r="AP1319" s="12" t="str">
        <x:v>NO_REFERENCE_FOUND</x:v>
      </x:c>
      <x:c r="AQ1319" s="12"/>
      <x:c r="AR1319" s="12" t="str"/>
      <x:c r="AS1319" s="12" t="str"/>
      <x:c r="AT1319" s="12" t="str"/>
      <x:c r="AU1319" s="12"/>
      <x:c r="AV1319" s="12"/>
      <x:c r="AW1319" s="12"/>
      <x:c r="AX1319" s="12" t="str"/>
      <x:c r="AY1319" s="12" t="str"/>
      <x:c r="AZ1319" s="12" t="str"/>
      <x:c r="BA1319" s="12" t="str">
        <x:v>MonsterData 281469</x:v>
      </x:c>
      <x:c r="BB1319" s="12" t="str"/>
      <x:c r="BC1319" s="12" t="n">
        <x:v>1</x:v>
      </x:c>
      <x:c r="BD1319" s="12" t="str">
        <x:v>SRC-RDB</x:v>
      </x:c>
      <x:c r="BE1319" s="12" t="str"/>
      <x:c r="BF1319" s="12" t="str">
        <x:v>RDB type 1040023 identifier/name record</x:v>
      </x:c>
      <x:c r="BG1319" s="12" t="str"/>
      <x:c r="BH1319" s="12" t="str">
        <x:v>RDB_TEMPLATE_NAME</x:v>
      </x:c>
      <x:c r="BI1319" s="12" t="str"/>
      <x:c r="BJ1319" s="12" t="str">
        <x:v>MinimumLevel; PlayfieldIds; WeaponTemplateIds; AttackTemplateIds</x:v>
      </x:c>
      <x:c r="BK1319" s="12" t="str">
        <x:v>NEEDS_RESEARCH</x:v>
      </x:c>
      <x:c r="BL1319" s="12" t="str">
        <x:v>2026-07-12</x:v>
      </x:c>
    </x:row>
    <x:row r="1320">
      <x:c r="A1320" s="12" t="str">
        <x:v>rdb-1040023-281568</x:v>
      </x:c>
      <x:c r="B1320" s="12" t="str">
        <x:v>hovercar classic</x:v>
      </x:c>
      <x:c r="C1320" s="12" t="str">
        <x:v>hovercar classic</x:v>
      </x:c>
      <x:c r="D1320" s="12" t="str"/>
      <x:c r="E1320" s="12" t="str"/>
      <x:c r="F1320" s="12" t="str">
        <x:v>classic</x:v>
      </x:c>
      <x:c r="G1320" s="12"/>
      <x:c r="H1320" s="12" t="str">
        <x:v>INSUFFICIENT_EVIDENCE</x:v>
      </x:c>
      <x:c r="I1320" s="12" t="n">
        <x:v>281568</x:v>
      </x:c>
      <x:c r="J1320" s="12" t="n">
        <x:v>281568</x:v>
      </x:c>
      <x:c r="K1320" s="12" t="str"/>
      <x:c r="L1320" s="12" t="n">
        <x:v>1040023</x:v>
      </x:c>
      <x:c r="M1320" s="12"/>
      <x:c r="N1320" s="12"/>
      <x:c r="O1320" s="12"/>
      <x:c r="P1320" s="12"/>
      <x:c r="Q1320" s="12"/>
      <x:c r="R1320" s="12"/>
      <x:c r="S1320" s="12"/>
      <x:c r="T1320" s="12"/>
      <x:c r="U1320" s="13" t="b">
        <x:v>0</x:v>
      </x:c>
      <x:c r="V1320" s="12"/>
      <x:c r="W1320" s="12"/>
      <x:c r="X1320" s="12"/>
      <x:c r="Y1320" s="12"/>
      <x:c r="Z1320" s="12"/>
      <x:c r="AA1320" s="12" t="str">
        <x:v>Unknown</x:v>
      </x:c>
      <x:c r="AB1320" s="12" t="str">
        <x:v>RDB_TEMPLATE_NAME</x:v>
      </x:c>
      <x:c r="AC1320" s="12" t="str"/>
      <x:c r="AD1320" s="12" t="str"/>
      <x:c r="AE1320" s="12" t="str"/>
      <x:c r="AF1320" s="12" t="str"/>
      <x:c r="AG1320" s="12" t="str"/>
      <x:c r="AH1320" s="12" t="str"/>
      <x:c r="AI1320" s="12" t="str"/>
      <x:c r="AJ1320" s="12" t="str"/>
      <x:c r="AK1320" s="12" t="str"/>
      <x:c r="AL1320" s="12" t="str">
        <x:v>RDB name-token correlation only</x:v>
      </x:c>
      <x:c r="AM1320" s="12" t="str"/>
      <x:c r="AN1320" s="12" t="str"/>
      <x:c r="AO1320" s="12" t="str"/>
      <x:c r="AP1320" s="12" t="str">
        <x:v>NO_REFERENCE_FOUND</x:v>
      </x:c>
      <x:c r="AQ1320" s="12"/>
      <x:c r="AR1320" s="12" t="str"/>
      <x:c r="AS1320" s="12" t="str"/>
      <x:c r="AT1320" s="12" t="str"/>
      <x:c r="AU1320" s="12"/>
      <x:c r="AV1320" s="12"/>
      <x:c r="AW1320" s="12"/>
      <x:c r="AX1320" s="12" t="str"/>
      <x:c r="AY1320" s="12" t="str"/>
      <x:c r="AZ1320" s="12" t="str"/>
      <x:c r="BA1320" s="12" t="str">
        <x:v>MonsterData 281568</x:v>
      </x:c>
      <x:c r="BB1320" s="12" t="str"/>
      <x:c r="BC1320" s="12" t="n">
        <x:v>1</x:v>
      </x:c>
      <x:c r="BD1320" s="12" t="str">
        <x:v>SRC-RDB</x:v>
      </x:c>
      <x:c r="BE1320" s="12" t="str"/>
      <x:c r="BF1320" s="12" t="str">
        <x:v>RDB type 1040023 identifier/name record</x:v>
      </x:c>
      <x:c r="BG1320" s="12" t="str"/>
      <x:c r="BH1320" s="12" t="str">
        <x:v>RDB_TEMPLATE_NAME</x:v>
      </x:c>
      <x:c r="BI1320" s="12" t="str"/>
      <x:c r="BJ1320" s="12" t="str">
        <x:v>MinimumLevel; PlayfieldIds; WeaponTemplateIds; AttackTemplateIds</x:v>
      </x:c>
      <x:c r="BK1320" s="12" t="str">
        <x:v>NEEDS_RESEARCH</x:v>
      </x:c>
      <x:c r="BL1320" s="12" t="str">
        <x:v>2026-07-12</x:v>
      </x:c>
    </x:row>
    <x:row r="1321">
      <x:c r="A1321" s="12" t="str">
        <x:v>rdb-1040023-281647</x:v>
      </x:c>
      <x:c r="B1321" s="12" t="str">
        <x:v>atrox male - facepalm</x:v>
      </x:c>
      <x:c r="C1321" s="12" t="str">
        <x:v>atrox male - facepalm</x:v>
      </x:c>
      <x:c r="D1321" s="12" t="str"/>
      <x:c r="E1321" s="12" t="str"/>
      <x:c r="F1321" s="12" t="str">
        <x:v>facepalm</x:v>
      </x:c>
      <x:c r="G1321" s="12"/>
      <x:c r="H1321" s="12" t="str">
        <x:v>INSUFFICIENT_EVIDENCE</x:v>
      </x:c>
      <x:c r="I1321" s="12" t="n">
        <x:v>281647</x:v>
      </x:c>
      <x:c r="J1321" s="12" t="n">
        <x:v>281647</x:v>
      </x:c>
      <x:c r="K1321" s="12" t="str"/>
      <x:c r="L1321" s="12" t="n">
        <x:v>1040023</x:v>
      </x:c>
      <x:c r="M1321" s="12"/>
      <x:c r="N1321" s="12"/>
      <x:c r="O1321" s="12"/>
      <x:c r="P1321" s="12"/>
      <x:c r="Q1321" s="12"/>
      <x:c r="R1321" s="12"/>
      <x:c r="S1321" s="12"/>
      <x:c r="T1321" s="12"/>
      <x:c r="U1321" s="13" t="b">
        <x:v>0</x:v>
      </x:c>
      <x:c r="V1321" s="12"/>
      <x:c r="W1321" s="12"/>
      <x:c r="X1321" s="12"/>
      <x:c r="Y1321" s="12"/>
      <x:c r="Z1321" s="12"/>
      <x:c r="AA1321" s="12" t="str">
        <x:v>Unknown</x:v>
      </x:c>
      <x:c r="AB1321" s="12" t="str">
        <x:v>RDB_TEMPLATE_NAME</x:v>
      </x:c>
      <x:c r="AC1321" s="12" t="str"/>
      <x:c r="AD1321" s="12" t="str"/>
      <x:c r="AE1321" s="12" t="str"/>
      <x:c r="AF1321" s="12" t="str"/>
      <x:c r="AG1321" s="12" t="str"/>
      <x:c r="AH1321" s="12" t="str"/>
      <x:c r="AI1321" s="12" t="str"/>
      <x:c r="AJ1321" s="12" t="str"/>
      <x:c r="AK1321" s="12" t="str"/>
      <x:c r="AL1321" s="12" t="str">
        <x:v>RDB name-token correlation only</x:v>
      </x:c>
      <x:c r="AM1321" s="12" t="str"/>
      <x:c r="AN1321" s="12" t="str"/>
      <x:c r="AO1321" s="12" t="str"/>
      <x:c r="AP1321" s="12" t="str">
        <x:v>NO_REFERENCE_FOUND</x:v>
      </x:c>
      <x:c r="AQ1321" s="12"/>
      <x:c r="AR1321" s="12" t="str"/>
      <x:c r="AS1321" s="12" t="str"/>
      <x:c r="AT1321" s="12" t="str"/>
      <x:c r="AU1321" s="12"/>
      <x:c r="AV1321" s="12"/>
      <x:c r="AW1321" s="12"/>
      <x:c r="AX1321" s="12" t="str"/>
      <x:c r="AY1321" s="12" t="str"/>
      <x:c r="AZ1321" s="12" t="str"/>
      <x:c r="BA1321" s="12" t="str">
        <x:v>MonsterData 281647</x:v>
      </x:c>
      <x:c r="BB1321" s="12" t="str"/>
      <x:c r="BC1321" s="12" t="n">
        <x:v>1</x:v>
      </x:c>
      <x:c r="BD1321" s="12" t="str">
        <x:v>SRC-RDB</x:v>
      </x:c>
      <x:c r="BE1321" s="12" t="str"/>
      <x:c r="BF1321" s="12" t="str">
        <x:v>RDB type 1040023 identifier/name record</x:v>
      </x:c>
      <x:c r="BG1321" s="12" t="str"/>
      <x:c r="BH1321" s="12" t="str">
        <x:v>RDB_TEMPLATE_NAME</x:v>
      </x:c>
      <x:c r="BI1321" s="12" t="str"/>
      <x:c r="BJ1321" s="12" t="str">
        <x:v>MinimumLevel; PlayfieldIds; WeaponTemplateIds; AttackTemplateIds</x:v>
      </x:c>
      <x:c r="BK1321" s="12" t="str">
        <x:v>NEEDS_RESEARCH</x:v>
      </x:c>
      <x:c r="BL1321" s="12" t="str">
        <x:v>2026-07-12</x:v>
      </x:c>
    </x:row>
    <x:row r="1322">
      <x:c r="A1322" s="12" t="str">
        <x:v>rdb-1040023-281663</x:v>
      </x:c>
      <x:c r="B1322" s="12" t="str">
        <x:v>hoverboard_b_pinkbunnies_opifex_female - 3 tricks</x:v>
      </x:c>
      <x:c r="C1322" s="12" t="str">
        <x:v>hoverboard_b_pinkbunnies_opifex_female - 3 tricks</x:v>
      </x:c>
      <x:c r="D1322" s="12" t="str"/>
      <x:c r="E1322" s="12" t="str"/>
      <x:c r="F1322" s="12" t="str">
        <x:v>tricks</x:v>
      </x:c>
      <x:c r="G1322" s="12"/>
      <x:c r="H1322" s="12" t="str">
        <x:v>CONFIRMED_PLACEHOLDER_OR_INTERNAL</x:v>
      </x:c>
      <x:c r="I1322" s="12" t="n">
        <x:v>281663</x:v>
      </x:c>
      <x:c r="J1322" s="12" t="n">
        <x:v>281663</x:v>
      </x:c>
      <x:c r="K1322" s="12" t="str"/>
      <x:c r="L1322" s="12" t="n">
        <x:v>1040023</x:v>
      </x:c>
      <x:c r="M1322" s="12"/>
      <x:c r="N1322" s="12"/>
      <x:c r="O1322" s="12"/>
      <x:c r="P1322" s="12"/>
      <x:c r="Q1322" s="12"/>
      <x:c r="R1322" s="12"/>
      <x:c r="S1322" s="12"/>
      <x:c r="T1322" s="12"/>
      <x:c r="U1322" s="13" t="b">
        <x:v>0</x:v>
      </x:c>
      <x:c r="V1322" s="12"/>
      <x:c r="W1322" s="12"/>
      <x:c r="X1322" s="12"/>
      <x:c r="Y1322" s="12"/>
      <x:c r="Z1322" s="12"/>
      <x:c r="AA1322" s="12" t="str">
        <x:v>Unknown</x:v>
      </x:c>
      <x:c r="AB1322" s="12" t="str">
        <x:v>INFERRED_CORRELATION</x:v>
      </x:c>
      <x:c r="AC1322" s="12" t="str"/>
      <x:c r="AD1322" s="12" t="str"/>
      <x:c r="AE1322" s="12" t="str"/>
      <x:c r="AF1322" s="12" t="str"/>
      <x:c r="AG1322" s="12" t="str"/>
      <x:c r="AH1322" s="12" t="str"/>
      <x:c r="AI1322" s="12" t="str"/>
      <x:c r="AJ1322" s="12" t="str"/>
      <x:c r="AK1322" s="12" t="str"/>
      <x:c r="AL1322" s="12" t="str">
        <x:v>RDB name-token correlation only</x:v>
      </x:c>
      <x:c r="AM1322" s="12" t="str"/>
      <x:c r="AN1322" s="12" t="str"/>
      <x:c r="AO1322" s="12" t="str"/>
      <x:c r="AP1322" s="12" t="str">
        <x:v>NO_REFERENCE_FOUND</x:v>
      </x:c>
      <x:c r="AQ1322" s="12"/>
      <x:c r="AR1322" s="12" t="str"/>
      <x:c r="AS1322" s="12" t="str"/>
      <x:c r="AT1322" s="12" t="str"/>
      <x:c r="AU1322" s="12"/>
      <x:c r="AV1322" s="12"/>
      <x:c r="AW1322" s="12"/>
      <x:c r="AX1322" s="12" t="str"/>
      <x:c r="AY1322" s="12" t="str"/>
      <x:c r="AZ1322" s="12" t="str"/>
      <x:c r="BA1322" s="12" t="str">
        <x:v>MonsterData 281663</x:v>
      </x:c>
      <x:c r="BB1322" s="12" t="str"/>
      <x:c r="BC1322" s="12" t="n">
        <x:v>1</x:v>
      </x:c>
      <x:c r="BD1322" s="12" t="str">
        <x:v>SRC-RDB</x:v>
      </x:c>
      <x:c r="BE1322" s="12" t="str"/>
      <x:c r="BF1322" s="12" t="str">
        <x:v>RDB type 1040023 identifier/name record</x:v>
      </x:c>
      <x:c r="BG1322" s="12" t="str"/>
      <x:c r="BH1322" s="12" t="str">
        <x:v>INFERRED_CORRELATION</x:v>
      </x:c>
      <x:c r="BI1322" s="12" t="str"/>
      <x:c r="BJ1322" s="12" t="str">
        <x:v>MinimumLevel; PlayfieldIds; WeaponTemplateIds; AttackTemplateIds</x:v>
      </x:c>
      <x:c r="BK1322" s="12" t="str">
        <x:v>ENRICHED</x:v>
      </x:c>
      <x:c r="BL1322" s="12" t="str">
        <x:v>2026-07-12</x:v>
      </x:c>
    </x:row>
    <x:row r="1323">
      <x:c r="A1323" s="12" t="str">
        <x:v>rdb-1040023-281664</x:v>
      </x:c>
      <x:c r="B1323" s="12" t="str">
        <x:v>hoverboard_b_pinkbunnies_opifex_male - 3 tricks</x:v>
      </x:c>
      <x:c r="C1323" s="12" t="str">
        <x:v>hoverboard_b_pinkbunnies_opifex_male - 3 tricks</x:v>
      </x:c>
      <x:c r="D1323" s="12" t="str"/>
      <x:c r="E1323" s="12" t="str"/>
      <x:c r="F1323" s="12" t="str">
        <x:v>tricks</x:v>
      </x:c>
      <x:c r="G1323" s="12"/>
      <x:c r="H1323" s="12" t="str">
        <x:v>CONFIRMED_PLACEHOLDER_OR_INTERNAL</x:v>
      </x:c>
      <x:c r="I1323" s="12" t="n">
        <x:v>281664</x:v>
      </x:c>
      <x:c r="J1323" s="12" t="n">
        <x:v>281664</x:v>
      </x:c>
      <x:c r="K1323" s="12" t="str"/>
      <x:c r="L1323" s="12" t="n">
        <x:v>1040023</x:v>
      </x:c>
      <x:c r="M1323" s="12"/>
      <x:c r="N1323" s="12"/>
      <x:c r="O1323" s="12"/>
      <x:c r="P1323" s="12"/>
      <x:c r="Q1323" s="12"/>
      <x:c r="R1323" s="12"/>
      <x:c r="S1323" s="12"/>
      <x:c r="T1323" s="12"/>
      <x:c r="U1323" s="13" t="b">
        <x:v>0</x:v>
      </x:c>
      <x:c r="V1323" s="12"/>
      <x:c r="W1323" s="12"/>
      <x:c r="X1323" s="12"/>
      <x:c r="Y1323" s="12"/>
      <x:c r="Z1323" s="12"/>
      <x:c r="AA1323" s="12" t="str">
        <x:v>Unknown</x:v>
      </x:c>
      <x:c r="AB1323" s="12" t="str">
        <x:v>INFERRED_CORRELATION</x:v>
      </x:c>
      <x:c r="AC1323" s="12" t="str"/>
      <x:c r="AD1323" s="12" t="str"/>
      <x:c r="AE1323" s="12" t="str"/>
      <x:c r="AF1323" s="12" t="str"/>
      <x:c r="AG1323" s="12" t="str"/>
      <x:c r="AH1323" s="12" t="str"/>
      <x:c r="AI1323" s="12" t="str"/>
      <x:c r="AJ1323" s="12" t="str"/>
      <x:c r="AK1323" s="12" t="str"/>
      <x:c r="AL1323" s="12" t="str">
        <x:v>RDB name-token correlation only</x:v>
      </x:c>
      <x:c r="AM1323" s="12" t="str"/>
      <x:c r="AN1323" s="12" t="str"/>
      <x:c r="AO1323" s="12" t="str"/>
      <x:c r="AP1323" s="12" t="str">
        <x:v>NO_REFERENCE_FOUND</x:v>
      </x:c>
      <x:c r="AQ1323" s="12"/>
      <x:c r="AR1323" s="12" t="str"/>
      <x:c r="AS1323" s="12" t="str"/>
      <x:c r="AT1323" s="12" t="str"/>
      <x:c r="AU1323" s="12"/>
      <x:c r="AV1323" s="12"/>
      <x:c r="AW1323" s="12"/>
      <x:c r="AX1323" s="12" t="str"/>
      <x:c r="AY1323" s="12" t="str"/>
      <x:c r="AZ1323" s="12" t="str"/>
      <x:c r="BA1323" s="12" t="str">
        <x:v>MonsterData 281664</x:v>
      </x:c>
      <x:c r="BB1323" s="12" t="str"/>
      <x:c r="BC1323" s="12" t="n">
        <x:v>1</x:v>
      </x:c>
      <x:c r="BD1323" s="12" t="str">
        <x:v>SRC-RDB</x:v>
      </x:c>
      <x:c r="BE1323" s="12" t="str"/>
      <x:c r="BF1323" s="12" t="str">
        <x:v>RDB type 1040023 identifier/name record</x:v>
      </x:c>
      <x:c r="BG1323" s="12" t="str"/>
      <x:c r="BH1323" s="12" t="str">
        <x:v>INFERRED_CORRELATION</x:v>
      </x:c>
      <x:c r="BI1323" s="12" t="str"/>
      <x:c r="BJ1323" s="12" t="str">
        <x:v>MinimumLevel; PlayfieldIds; WeaponTemplateIds; AttackTemplateIds</x:v>
      </x:c>
      <x:c r="BK1323" s="12" t="str">
        <x:v>ENRICHED</x:v>
      </x:c>
      <x:c r="BL1323" s="12" t="str">
        <x:v>2026-07-12</x:v>
      </x:c>
    </x:row>
    <x:row r="1324">
      <x:c r="A1324" s="12" t="str">
        <x:v>rdb-1040023-281665</x:v>
      </x:c>
      <x:c r="B1324" s="12" t="str">
        <x:v>hoverboard_b_pinkbunnies_atrox - 3 tricks</x:v>
      </x:c>
      <x:c r="C1324" s="12" t="str">
        <x:v>hoverboard_b_pinkbunnies_atrox - 3 tricks</x:v>
      </x:c>
      <x:c r="D1324" s="12" t="str"/>
      <x:c r="E1324" s="12" t="str"/>
      <x:c r="F1324" s="12" t="str">
        <x:v>tricks</x:v>
      </x:c>
      <x:c r="G1324" s="12"/>
      <x:c r="H1324" s="12" t="str">
        <x:v>CONFIRMED_PLACEHOLDER_OR_INTERNAL</x:v>
      </x:c>
      <x:c r="I1324" s="12" t="n">
        <x:v>281665</x:v>
      </x:c>
      <x:c r="J1324" s="12" t="n">
        <x:v>281665</x:v>
      </x:c>
      <x:c r="K1324" s="12" t="str"/>
      <x:c r="L1324" s="12" t="n">
        <x:v>1040023</x:v>
      </x:c>
      <x:c r="M1324" s="12"/>
      <x:c r="N1324" s="12"/>
      <x:c r="O1324" s="12"/>
      <x:c r="P1324" s="12"/>
      <x:c r="Q1324" s="12"/>
      <x:c r="R1324" s="12"/>
      <x:c r="S1324" s="12"/>
      <x:c r="T1324" s="12"/>
      <x:c r="U1324" s="13" t="b">
        <x:v>0</x:v>
      </x:c>
      <x:c r="V1324" s="12"/>
      <x:c r="W1324" s="12"/>
      <x:c r="X1324" s="12"/>
      <x:c r="Y1324" s="12"/>
      <x:c r="Z1324" s="12"/>
      <x:c r="AA1324" s="12" t="str">
        <x:v>Unknown</x:v>
      </x:c>
      <x:c r="AB1324" s="12" t="str">
        <x:v>INFERRED_CORRELATION</x:v>
      </x:c>
      <x:c r="AC1324" s="12" t="str"/>
      <x:c r="AD1324" s="12" t="str"/>
      <x:c r="AE1324" s="12" t="str"/>
      <x:c r="AF1324" s="12" t="str"/>
      <x:c r="AG1324" s="12" t="str"/>
      <x:c r="AH1324" s="12" t="str"/>
      <x:c r="AI1324" s="12" t="str"/>
      <x:c r="AJ1324" s="12" t="str"/>
      <x:c r="AK1324" s="12" t="str"/>
      <x:c r="AL1324" s="12" t="str">
        <x:v>RDB name-token correlation only</x:v>
      </x:c>
      <x:c r="AM1324" s="12" t="str"/>
      <x:c r="AN1324" s="12" t="str"/>
      <x:c r="AO1324" s="12" t="str"/>
      <x:c r="AP1324" s="12" t="str">
        <x:v>NO_REFERENCE_FOUND</x:v>
      </x:c>
      <x:c r="AQ1324" s="12"/>
      <x:c r="AR1324" s="12" t="str"/>
      <x:c r="AS1324" s="12" t="str"/>
      <x:c r="AT1324" s="12" t="str"/>
      <x:c r="AU1324" s="12"/>
      <x:c r="AV1324" s="12"/>
      <x:c r="AW1324" s="12"/>
      <x:c r="AX1324" s="12" t="str"/>
      <x:c r="AY1324" s="12" t="str"/>
      <x:c r="AZ1324" s="12" t="str"/>
      <x:c r="BA1324" s="12" t="str">
        <x:v>MonsterData 281665</x:v>
      </x:c>
      <x:c r="BB1324" s="12" t="str"/>
      <x:c r="BC1324" s="12" t="n">
        <x:v>1</x:v>
      </x:c>
      <x:c r="BD1324" s="12" t="str">
        <x:v>SRC-RDB</x:v>
      </x:c>
      <x:c r="BE1324" s="12" t="str"/>
      <x:c r="BF1324" s="12" t="str">
        <x:v>RDB type 1040023 identifier/name record</x:v>
      </x:c>
      <x:c r="BG1324" s="12" t="str"/>
      <x:c r="BH1324" s="12" t="str">
        <x:v>INFERRED_CORRELATION</x:v>
      </x:c>
      <x:c r="BI1324" s="12" t="str"/>
      <x:c r="BJ1324" s="12" t="str">
        <x:v>MinimumLevel; PlayfieldIds; WeaponTemplateIds; AttackTemplateIds</x:v>
      </x:c>
      <x:c r="BK1324" s="12" t="str">
        <x:v>ENRICHED</x:v>
      </x:c>
      <x:c r="BL1324" s="12" t="str">
        <x:v>2026-07-12</x:v>
      </x:c>
    </x:row>
    <x:row r="1325">
      <x:c r="A1325" s="12" t="str">
        <x:v>rdb-1040023-281666</x:v>
      </x:c>
      <x:c r="B1325" s="12" t="str">
        <x:v>hoverboard_b_pinkbunnies_solitus_female - 3 tricks</x:v>
      </x:c>
      <x:c r="C1325" s="12" t="str">
        <x:v>hoverboard_b_pinkbunnies_solitus_female - 3 tricks</x:v>
      </x:c>
      <x:c r="D1325" s="12" t="str"/>
      <x:c r="E1325" s="12" t="str"/>
      <x:c r="F1325" s="12" t="str">
        <x:v>tricks</x:v>
      </x:c>
      <x:c r="G1325" s="12"/>
      <x:c r="H1325" s="12" t="str">
        <x:v>CONFIRMED_PLACEHOLDER_OR_INTERNAL</x:v>
      </x:c>
      <x:c r="I1325" s="12" t="n">
        <x:v>281666</x:v>
      </x:c>
      <x:c r="J1325" s="12" t="n">
        <x:v>281666</x:v>
      </x:c>
      <x:c r="K1325" s="12" t="str"/>
      <x:c r="L1325" s="12" t="n">
        <x:v>1040023</x:v>
      </x:c>
      <x:c r="M1325" s="12"/>
      <x:c r="N1325" s="12"/>
      <x:c r="O1325" s="12"/>
      <x:c r="P1325" s="12"/>
      <x:c r="Q1325" s="12"/>
      <x:c r="R1325" s="12"/>
      <x:c r="S1325" s="12"/>
      <x:c r="T1325" s="12"/>
      <x:c r="U1325" s="13" t="b">
        <x:v>0</x:v>
      </x:c>
      <x:c r="V1325" s="12"/>
      <x:c r="W1325" s="12"/>
      <x:c r="X1325" s="12"/>
      <x:c r="Y1325" s="12"/>
      <x:c r="Z1325" s="12"/>
      <x:c r="AA1325" s="12" t="str">
        <x:v>Unknown</x:v>
      </x:c>
      <x:c r="AB1325" s="12" t="str">
        <x:v>INFERRED_CORRELATION</x:v>
      </x:c>
      <x:c r="AC1325" s="12" t="str"/>
      <x:c r="AD1325" s="12" t="str"/>
      <x:c r="AE1325" s="12" t="str"/>
      <x:c r="AF1325" s="12" t="str"/>
      <x:c r="AG1325" s="12" t="str"/>
      <x:c r="AH1325" s="12" t="str"/>
      <x:c r="AI1325" s="12" t="str"/>
      <x:c r="AJ1325" s="12" t="str"/>
      <x:c r="AK1325" s="12" t="str"/>
      <x:c r="AL1325" s="12" t="str">
        <x:v>RDB name-token correlation only</x:v>
      </x:c>
      <x:c r="AM1325" s="12" t="str"/>
      <x:c r="AN1325" s="12" t="str"/>
      <x:c r="AO1325" s="12" t="str"/>
      <x:c r="AP1325" s="12" t="str">
        <x:v>NO_REFERENCE_FOUND</x:v>
      </x:c>
      <x:c r="AQ1325" s="12"/>
      <x:c r="AR1325" s="12" t="str"/>
      <x:c r="AS1325" s="12" t="str"/>
      <x:c r="AT1325" s="12" t="str"/>
      <x:c r="AU1325" s="12"/>
      <x:c r="AV1325" s="12"/>
      <x:c r="AW1325" s="12"/>
      <x:c r="AX1325" s="12" t="str"/>
      <x:c r="AY1325" s="12" t="str"/>
      <x:c r="AZ1325" s="12" t="str"/>
      <x:c r="BA1325" s="12" t="str">
        <x:v>MonsterData 281666</x:v>
      </x:c>
      <x:c r="BB1325" s="12" t="str"/>
      <x:c r="BC1325" s="12" t="n">
        <x:v>1</x:v>
      </x:c>
      <x:c r="BD1325" s="12" t="str">
        <x:v>SRC-RDB</x:v>
      </x:c>
      <x:c r="BE1325" s="12" t="str"/>
      <x:c r="BF1325" s="12" t="str">
        <x:v>RDB type 1040023 identifier/name record</x:v>
      </x:c>
      <x:c r="BG1325" s="12" t="str"/>
      <x:c r="BH1325" s="12" t="str">
        <x:v>INFERRED_CORRELATION</x:v>
      </x:c>
      <x:c r="BI1325" s="12" t="str"/>
      <x:c r="BJ1325" s="12" t="str">
        <x:v>MinimumLevel; PlayfieldIds; WeaponTemplateIds; AttackTemplateIds</x:v>
      </x:c>
      <x:c r="BK1325" s="12" t="str">
        <x:v>ENRICHED</x:v>
      </x:c>
      <x:c r="BL1325" s="12" t="str">
        <x:v>2026-07-12</x:v>
      </x:c>
    </x:row>
    <x:row r="1326">
      <x:c r="A1326" s="12" t="str">
        <x:v>rdb-1040023-281667</x:v>
      </x:c>
      <x:c r="B1326" s="12" t="str">
        <x:v>hoverboard_b_pinkbunnies_solitus_male - 3 tricks</x:v>
      </x:c>
      <x:c r="C1326" s="12" t="str">
        <x:v>hoverboard_b_pinkbunnies_solitus_male - 3 tricks</x:v>
      </x:c>
      <x:c r="D1326" s="12" t="str"/>
      <x:c r="E1326" s="12" t="str"/>
      <x:c r="F1326" s="12" t="str">
        <x:v>tricks</x:v>
      </x:c>
      <x:c r="G1326" s="12"/>
      <x:c r="H1326" s="12" t="str">
        <x:v>CONFIRMED_PLACEHOLDER_OR_INTERNAL</x:v>
      </x:c>
      <x:c r="I1326" s="12" t="n">
        <x:v>281667</x:v>
      </x:c>
      <x:c r="J1326" s="12" t="n">
        <x:v>281667</x:v>
      </x:c>
      <x:c r="K1326" s="12" t="str"/>
      <x:c r="L1326" s="12" t="n">
        <x:v>1040023</x:v>
      </x:c>
      <x:c r="M1326" s="12"/>
      <x:c r="N1326" s="12"/>
      <x:c r="O1326" s="12"/>
      <x:c r="P1326" s="12"/>
      <x:c r="Q1326" s="12"/>
      <x:c r="R1326" s="12"/>
      <x:c r="S1326" s="12"/>
      <x:c r="T1326" s="12"/>
      <x:c r="U1326" s="13" t="b">
        <x:v>0</x:v>
      </x:c>
      <x:c r="V1326" s="12"/>
      <x:c r="W1326" s="12"/>
      <x:c r="X1326" s="12"/>
      <x:c r="Y1326" s="12"/>
      <x:c r="Z1326" s="12"/>
      <x:c r="AA1326" s="12" t="str">
        <x:v>Unknown</x:v>
      </x:c>
      <x:c r="AB1326" s="12" t="str">
        <x:v>INFERRED_CORRELATION</x:v>
      </x:c>
      <x:c r="AC1326" s="12" t="str"/>
      <x:c r="AD1326" s="12" t="str"/>
      <x:c r="AE1326" s="12" t="str"/>
      <x:c r="AF1326" s="12" t="str"/>
      <x:c r="AG1326" s="12" t="str"/>
      <x:c r="AH1326" s="12" t="str"/>
      <x:c r="AI1326" s="12" t="str"/>
      <x:c r="AJ1326" s="12" t="str"/>
      <x:c r="AK1326" s="12" t="str"/>
      <x:c r="AL1326" s="12" t="str">
        <x:v>RDB name-token correlation only</x:v>
      </x:c>
      <x:c r="AM1326" s="12" t="str"/>
      <x:c r="AN1326" s="12" t="str"/>
      <x:c r="AO1326" s="12" t="str"/>
      <x:c r="AP1326" s="12" t="str">
        <x:v>NO_REFERENCE_FOUND</x:v>
      </x:c>
      <x:c r="AQ1326" s="12"/>
      <x:c r="AR1326" s="12" t="str"/>
      <x:c r="AS1326" s="12" t="str"/>
      <x:c r="AT1326" s="12" t="str"/>
      <x:c r="AU1326" s="12"/>
      <x:c r="AV1326" s="12"/>
      <x:c r="AW1326" s="12"/>
      <x:c r="AX1326" s="12" t="str"/>
      <x:c r="AY1326" s="12" t="str"/>
      <x:c r="AZ1326" s="12" t="str"/>
      <x:c r="BA1326" s="12" t="str">
        <x:v>MonsterData 281667</x:v>
      </x:c>
      <x:c r="BB1326" s="12" t="str"/>
      <x:c r="BC1326" s="12" t="n">
        <x:v>1</x:v>
      </x:c>
      <x:c r="BD1326" s="12" t="str">
        <x:v>SRC-RDB</x:v>
      </x:c>
      <x:c r="BE1326" s="12" t="str"/>
      <x:c r="BF1326" s="12" t="str">
        <x:v>RDB type 1040023 identifier/name record</x:v>
      </x:c>
      <x:c r="BG1326" s="12" t="str"/>
      <x:c r="BH1326" s="12" t="str">
        <x:v>INFERRED_CORRELATION</x:v>
      </x:c>
      <x:c r="BI1326" s="12" t="str"/>
      <x:c r="BJ1326" s="12" t="str">
        <x:v>MinimumLevel; PlayfieldIds; WeaponTemplateIds; AttackTemplateIds</x:v>
      </x:c>
      <x:c r="BK1326" s="12" t="str">
        <x:v>ENRICHED</x:v>
      </x:c>
      <x:c r="BL1326" s="12" t="str">
        <x:v>2026-07-12</x:v>
      </x:c>
    </x:row>
    <x:row r="1327">
      <x:c r="A1327" s="12" t="str">
        <x:v>rdb-1040023-281679</x:v>
      </x:c>
      <x:c r="B1327" s="12" t="str">
        <x:v>hoverboard_b_pinkbunnies_opifex_female_robe - 3 tricks</x:v>
      </x:c>
      <x:c r="C1327" s="12" t="str">
        <x:v>hoverboard_b_pinkbunnies_opifex_female_robe - 3 tricks</x:v>
      </x:c>
      <x:c r="D1327" s="12" t="str"/>
      <x:c r="E1327" s="12" t="str"/>
      <x:c r="F1327" s="12" t="str">
        <x:v>tricks</x:v>
      </x:c>
      <x:c r="G1327" s="12"/>
      <x:c r="H1327" s="12" t="str">
        <x:v>CONFIRMED_PLACEHOLDER_OR_INTERNAL</x:v>
      </x:c>
      <x:c r="I1327" s="12" t="n">
        <x:v>281679</x:v>
      </x:c>
      <x:c r="J1327" s="12" t="n">
        <x:v>281679</x:v>
      </x:c>
      <x:c r="K1327" s="12" t="str"/>
      <x:c r="L1327" s="12" t="n">
        <x:v>1040023</x:v>
      </x:c>
      <x:c r="M1327" s="12"/>
      <x:c r="N1327" s="12"/>
      <x:c r="O1327" s="12"/>
      <x:c r="P1327" s="12"/>
      <x:c r="Q1327" s="12"/>
      <x:c r="R1327" s="12"/>
      <x:c r="S1327" s="12"/>
      <x:c r="T1327" s="12"/>
      <x:c r="U1327" s="13" t="b">
        <x:v>0</x:v>
      </x:c>
      <x:c r="V1327" s="12"/>
      <x:c r="W1327" s="12"/>
      <x:c r="X1327" s="12"/>
      <x:c r="Y1327" s="12"/>
      <x:c r="Z1327" s="12"/>
      <x:c r="AA1327" s="12" t="str">
        <x:v>Unknown</x:v>
      </x:c>
      <x:c r="AB1327" s="12" t="str">
        <x:v>INFERRED_CORRELATION</x:v>
      </x:c>
      <x:c r="AC1327" s="12" t="str"/>
      <x:c r="AD1327" s="12" t="str"/>
      <x:c r="AE1327" s="12" t="str"/>
      <x:c r="AF1327" s="12" t="str"/>
      <x:c r="AG1327" s="12" t="str"/>
      <x:c r="AH1327" s="12" t="str"/>
      <x:c r="AI1327" s="12" t="str"/>
      <x:c r="AJ1327" s="12" t="str"/>
      <x:c r="AK1327" s="12" t="str"/>
      <x:c r="AL1327" s="12" t="str">
        <x:v>RDB name-token correlation only</x:v>
      </x:c>
      <x:c r="AM1327" s="12" t="str"/>
      <x:c r="AN1327" s="12" t="str"/>
      <x:c r="AO1327" s="12" t="str"/>
      <x:c r="AP1327" s="12" t="str">
        <x:v>NO_REFERENCE_FOUND</x:v>
      </x:c>
      <x:c r="AQ1327" s="12"/>
      <x:c r="AR1327" s="12" t="str"/>
      <x:c r="AS1327" s="12" t="str"/>
      <x:c r="AT1327" s="12" t="str"/>
      <x:c r="AU1327" s="12"/>
      <x:c r="AV1327" s="12"/>
      <x:c r="AW1327" s="12"/>
      <x:c r="AX1327" s="12" t="str"/>
      <x:c r="AY1327" s="12" t="str"/>
      <x:c r="AZ1327" s="12" t="str"/>
      <x:c r="BA1327" s="12" t="str">
        <x:v>MonsterData 281679</x:v>
      </x:c>
      <x:c r="BB1327" s="12" t="str"/>
      <x:c r="BC1327" s="12" t="n">
        <x:v>1</x:v>
      </x:c>
      <x:c r="BD1327" s="12" t="str">
        <x:v>SRC-RDB</x:v>
      </x:c>
      <x:c r="BE1327" s="12" t="str"/>
      <x:c r="BF1327" s="12" t="str">
        <x:v>RDB type 1040023 identifier/name record</x:v>
      </x:c>
      <x:c r="BG1327" s="12" t="str"/>
      <x:c r="BH1327" s="12" t="str">
        <x:v>INFERRED_CORRELATION</x:v>
      </x:c>
      <x:c r="BI1327" s="12" t="str"/>
      <x:c r="BJ1327" s="12" t="str">
        <x:v>MinimumLevel; PlayfieldIds; WeaponTemplateIds; AttackTemplateIds</x:v>
      </x:c>
      <x:c r="BK1327" s="12" t="str">
        <x:v>ENRICHED</x:v>
      </x:c>
      <x:c r="BL1327" s="12" t="str">
        <x:v>2026-07-12</x:v>
      </x:c>
    </x:row>
    <x:row r="1328">
      <x:c r="A1328" s="12" t="str">
        <x:v>rdb-1040023-281680</x:v>
      </x:c>
      <x:c r="B1328" s="12" t="str">
        <x:v>hoverboard_b_pinkbunnies_opifex_male_robe - 3 tricks</x:v>
      </x:c>
      <x:c r="C1328" s="12" t="str">
        <x:v>hoverboard_b_pinkbunnies_opifex_male_robe - 3 tricks</x:v>
      </x:c>
      <x:c r="D1328" s="12" t="str"/>
      <x:c r="E1328" s="12" t="str"/>
      <x:c r="F1328" s="12" t="str">
        <x:v>tricks</x:v>
      </x:c>
      <x:c r="G1328" s="12"/>
      <x:c r="H1328" s="12" t="str">
        <x:v>CONFIRMED_PLACEHOLDER_OR_INTERNAL</x:v>
      </x:c>
      <x:c r="I1328" s="12" t="n">
        <x:v>281680</x:v>
      </x:c>
      <x:c r="J1328" s="12" t="n">
        <x:v>281680</x:v>
      </x:c>
      <x:c r="K1328" s="12" t="str"/>
      <x:c r="L1328" s="12" t="n">
        <x:v>1040023</x:v>
      </x:c>
      <x:c r="M1328" s="12"/>
      <x:c r="N1328" s="12"/>
      <x:c r="O1328" s="12"/>
      <x:c r="P1328" s="12"/>
      <x:c r="Q1328" s="12"/>
      <x:c r="R1328" s="12"/>
      <x:c r="S1328" s="12"/>
      <x:c r="T1328" s="12"/>
      <x:c r="U1328" s="13" t="b">
        <x:v>0</x:v>
      </x:c>
      <x:c r="V1328" s="12"/>
      <x:c r="W1328" s="12"/>
      <x:c r="X1328" s="12"/>
      <x:c r="Y1328" s="12"/>
      <x:c r="Z1328" s="12"/>
      <x:c r="AA1328" s="12" t="str">
        <x:v>Unknown</x:v>
      </x:c>
      <x:c r="AB1328" s="12" t="str">
        <x:v>INFERRED_CORRELATION</x:v>
      </x:c>
      <x:c r="AC1328" s="12" t="str"/>
      <x:c r="AD1328" s="12" t="str"/>
      <x:c r="AE1328" s="12" t="str"/>
      <x:c r="AF1328" s="12" t="str"/>
      <x:c r="AG1328" s="12" t="str"/>
      <x:c r="AH1328" s="12" t="str"/>
      <x:c r="AI1328" s="12" t="str"/>
      <x:c r="AJ1328" s="12" t="str"/>
      <x:c r="AK1328" s="12" t="str"/>
      <x:c r="AL1328" s="12" t="str">
        <x:v>RDB name-token correlation only</x:v>
      </x:c>
      <x:c r="AM1328" s="12" t="str"/>
      <x:c r="AN1328" s="12" t="str"/>
      <x:c r="AO1328" s="12" t="str"/>
      <x:c r="AP1328" s="12" t="str">
        <x:v>NO_REFERENCE_FOUND</x:v>
      </x:c>
      <x:c r="AQ1328" s="12"/>
      <x:c r="AR1328" s="12" t="str"/>
      <x:c r="AS1328" s="12" t="str"/>
      <x:c r="AT1328" s="12" t="str"/>
      <x:c r="AU1328" s="12"/>
      <x:c r="AV1328" s="12"/>
      <x:c r="AW1328" s="12"/>
      <x:c r="AX1328" s="12" t="str"/>
      <x:c r="AY1328" s="12" t="str"/>
      <x:c r="AZ1328" s="12" t="str"/>
      <x:c r="BA1328" s="12" t="str">
        <x:v>MonsterData 281680</x:v>
      </x:c>
      <x:c r="BB1328" s="12" t="str"/>
      <x:c r="BC1328" s="12" t="n">
        <x:v>1</x:v>
      </x:c>
      <x:c r="BD1328" s="12" t="str">
        <x:v>SRC-RDB</x:v>
      </x:c>
      <x:c r="BE1328" s="12" t="str"/>
      <x:c r="BF1328" s="12" t="str">
        <x:v>RDB type 1040023 identifier/name record</x:v>
      </x:c>
      <x:c r="BG1328" s="12" t="str"/>
      <x:c r="BH1328" s="12" t="str">
        <x:v>INFERRED_CORRELATION</x:v>
      </x:c>
      <x:c r="BI1328" s="12" t="str"/>
      <x:c r="BJ1328" s="12" t="str">
        <x:v>MinimumLevel; PlayfieldIds; WeaponTemplateIds; AttackTemplateIds</x:v>
      </x:c>
      <x:c r="BK1328" s="12" t="str">
        <x:v>ENRICHED</x:v>
      </x:c>
      <x:c r="BL1328" s="12" t="str">
        <x:v>2026-07-12</x:v>
      </x:c>
    </x:row>
    <x:row r="1329">
      <x:c r="A1329" s="12" t="str">
        <x:v>rdb-1040023-281681</x:v>
      </x:c>
      <x:c r="B1329" s="12" t="str">
        <x:v>hoverboard_b_pinkbunnies_atrox_robe - 3 tricks</x:v>
      </x:c>
      <x:c r="C1329" s="12" t="str">
        <x:v>hoverboard_b_pinkbunnies_atrox_robe - 3 tricks</x:v>
      </x:c>
      <x:c r="D1329" s="12" t="str"/>
      <x:c r="E1329" s="12" t="str"/>
      <x:c r="F1329" s="12" t="str">
        <x:v>tricks</x:v>
      </x:c>
      <x:c r="G1329" s="12"/>
      <x:c r="H1329" s="12" t="str">
        <x:v>CONFIRMED_PLACEHOLDER_OR_INTERNAL</x:v>
      </x:c>
      <x:c r="I1329" s="12" t="n">
        <x:v>281681</x:v>
      </x:c>
      <x:c r="J1329" s="12" t="n">
        <x:v>281681</x:v>
      </x:c>
      <x:c r="K1329" s="12" t="str"/>
      <x:c r="L1329" s="12" t="n">
        <x:v>1040023</x:v>
      </x:c>
      <x:c r="M1329" s="12"/>
      <x:c r="N1329" s="12"/>
      <x:c r="O1329" s="12"/>
      <x:c r="P1329" s="12"/>
      <x:c r="Q1329" s="12"/>
      <x:c r="R1329" s="12"/>
      <x:c r="S1329" s="12"/>
      <x:c r="T1329" s="12"/>
      <x:c r="U1329" s="13" t="b">
        <x:v>0</x:v>
      </x:c>
      <x:c r="V1329" s="12"/>
      <x:c r="W1329" s="12"/>
      <x:c r="X1329" s="12"/>
      <x:c r="Y1329" s="12"/>
      <x:c r="Z1329" s="12"/>
      <x:c r="AA1329" s="12" t="str">
        <x:v>Unknown</x:v>
      </x:c>
      <x:c r="AB1329" s="12" t="str">
        <x:v>INFERRED_CORRELATION</x:v>
      </x:c>
      <x:c r="AC1329" s="12" t="str"/>
      <x:c r="AD1329" s="12" t="str"/>
      <x:c r="AE1329" s="12" t="str"/>
      <x:c r="AF1329" s="12" t="str"/>
      <x:c r="AG1329" s="12" t="str"/>
      <x:c r="AH1329" s="12" t="str"/>
      <x:c r="AI1329" s="12" t="str"/>
      <x:c r="AJ1329" s="12" t="str"/>
      <x:c r="AK1329" s="12" t="str"/>
      <x:c r="AL1329" s="12" t="str">
        <x:v>RDB name-token correlation only</x:v>
      </x:c>
      <x:c r="AM1329" s="12" t="str"/>
      <x:c r="AN1329" s="12" t="str"/>
      <x:c r="AO1329" s="12" t="str"/>
      <x:c r="AP1329" s="12" t="str">
        <x:v>NO_REFERENCE_FOUND</x:v>
      </x:c>
      <x:c r="AQ1329" s="12"/>
      <x:c r="AR1329" s="12" t="str"/>
      <x:c r="AS1329" s="12" t="str"/>
      <x:c r="AT1329" s="12" t="str"/>
      <x:c r="AU1329" s="12"/>
      <x:c r="AV1329" s="12"/>
      <x:c r="AW1329" s="12"/>
      <x:c r="AX1329" s="12" t="str"/>
      <x:c r="AY1329" s="12" t="str"/>
      <x:c r="AZ1329" s="12" t="str"/>
      <x:c r="BA1329" s="12" t="str">
        <x:v>MonsterData 281681</x:v>
      </x:c>
      <x:c r="BB1329" s="12" t="str"/>
      <x:c r="BC1329" s="12" t="n">
        <x:v>1</x:v>
      </x:c>
      <x:c r="BD1329" s="12" t="str">
        <x:v>SRC-RDB</x:v>
      </x:c>
      <x:c r="BE1329" s="12" t="str"/>
      <x:c r="BF1329" s="12" t="str">
        <x:v>RDB type 1040023 identifier/name record</x:v>
      </x:c>
      <x:c r="BG1329" s="12" t="str"/>
      <x:c r="BH1329" s="12" t="str">
        <x:v>INFERRED_CORRELATION</x:v>
      </x:c>
      <x:c r="BI1329" s="12" t="str"/>
      <x:c r="BJ1329" s="12" t="str">
        <x:v>MinimumLevel; PlayfieldIds; WeaponTemplateIds; AttackTemplateIds</x:v>
      </x:c>
      <x:c r="BK1329" s="12" t="str">
        <x:v>ENRICHED</x:v>
      </x:c>
      <x:c r="BL1329" s="12" t="str">
        <x:v>2026-07-12</x:v>
      </x:c>
    </x:row>
    <x:row r="1330">
      <x:c r="A1330" s="12" t="str">
        <x:v>rdb-1040023-281682</x:v>
      </x:c>
      <x:c r="B1330" s="12" t="str">
        <x:v>hoverboard_b_pinkbunnies_solitus_female_robe - 3 tricks</x:v>
      </x:c>
      <x:c r="C1330" s="12" t="str">
        <x:v>hoverboard_b_pinkbunnies_solitus_female_robe - 3 tricks</x:v>
      </x:c>
      <x:c r="D1330" s="12" t="str"/>
      <x:c r="E1330" s="12" t="str"/>
      <x:c r="F1330" s="12" t="str">
        <x:v>tricks</x:v>
      </x:c>
      <x:c r="G1330" s="12"/>
      <x:c r="H1330" s="12" t="str">
        <x:v>CONFIRMED_PLACEHOLDER_OR_INTERNAL</x:v>
      </x:c>
      <x:c r="I1330" s="12" t="n">
        <x:v>281682</x:v>
      </x:c>
      <x:c r="J1330" s="12" t="n">
        <x:v>281682</x:v>
      </x:c>
      <x:c r="K1330" s="12" t="str"/>
      <x:c r="L1330" s="12" t="n">
        <x:v>1040023</x:v>
      </x:c>
      <x:c r="M1330" s="12"/>
      <x:c r="N1330" s="12"/>
      <x:c r="O1330" s="12"/>
      <x:c r="P1330" s="12"/>
      <x:c r="Q1330" s="12"/>
      <x:c r="R1330" s="12"/>
      <x:c r="S1330" s="12"/>
      <x:c r="T1330" s="12"/>
      <x:c r="U1330" s="13" t="b">
        <x:v>0</x:v>
      </x:c>
      <x:c r="V1330" s="12"/>
      <x:c r="W1330" s="12"/>
      <x:c r="X1330" s="12"/>
      <x:c r="Y1330" s="12"/>
      <x:c r="Z1330" s="12"/>
      <x:c r="AA1330" s="12" t="str">
        <x:v>Unknown</x:v>
      </x:c>
      <x:c r="AB1330" s="12" t="str">
        <x:v>INFERRED_CORRELATION</x:v>
      </x:c>
      <x:c r="AC1330" s="12" t="str"/>
      <x:c r="AD1330" s="12" t="str"/>
      <x:c r="AE1330" s="12" t="str"/>
      <x:c r="AF1330" s="12" t="str"/>
      <x:c r="AG1330" s="12" t="str"/>
      <x:c r="AH1330" s="12" t="str"/>
      <x:c r="AI1330" s="12" t="str"/>
      <x:c r="AJ1330" s="12" t="str"/>
      <x:c r="AK1330" s="12" t="str"/>
      <x:c r="AL1330" s="12" t="str">
        <x:v>RDB name-token correlation only</x:v>
      </x:c>
      <x:c r="AM1330" s="12" t="str"/>
      <x:c r="AN1330" s="12" t="str"/>
      <x:c r="AO1330" s="12" t="str"/>
      <x:c r="AP1330" s="12" t="str">
        <x:v>NO_REFERENCE_FOUND</x:v>
      </x:c>
      <x:c r="AQ1330" s="12"/>
      <x:c r="AR1330" s="12" t="str"/>
      <x:c r="AS1330" s="12" t="str"/>
      <x:c r="AT1330" s="12" t="str"/>
      <x:c r="AU1330" s="12"/>
      <x:c r="AV1330" s="12"/>
      <x:c r="AW1330" s="12"/>
      <x:c r="AX1330" s="12" t="str"/>
      <x:c r="AY1330" s="12" t="str"/>
      <x:c r="AZ1330" s="12" t="str"/>
      <x:c r="BA1330" s="12" t="str">
        <x:v>MonsterData 281682</x:v>
      </x:c>
      <x:c r="BB1330" s="12" t="str"/>
      <x:c r="BC1330" s="12" t="n">
        <x:v>1</x:v>
      </x:c>
      <x:c r="BD1330" s="12" t="str">
        <x:v>SRC-RDB</x:v>
      </x:c>
      <x:c r="BE1330" s="12" t="str"/>
      <x:c r="BF1330" s="12" t="str">
        <x:v>RDB type 1040023 identifier/name record</x:v>
      </x:c>
      <x:c r="BG1330" s="12" t="str"/>
      <x:c r="BH1330" s="12" t="str">
        <x:v>INFERRED_CORRELATION</x:v>
      </x:c>
      <x:c r="BI1330" s="12" t="str"/>
      <x:c r="BJ1330" s="12" t="str">
        <x:v>MinimumLevel; PlayfieldIds; WeaponTemplateIds; AttackTemplateIds</x:v>
      </x:c>
      <x:c r="BK1330" s="12" t="str">
        <x:v>ENRICHED</x:v>
      </x:c>
      <x:c r="BL1330" s="12" t="str">
        <x:v>2026-07-12</x:v>
      </x:c>
    </x:row>
    <x:row r="1331">
      <x:c r="A1331" s="12" t="str">
        <x:v>rdb-1040023-281683</x:v>
      </x:c>
      <x:c r="B1331" s="12" t="str">
        <x:v>hoverboard_b_pinkbunnies_solitus_male_robe - 3 tricks</x:v>
      </x:c>
      <x:c r="C1331" s="12" t="str">
        <x:v>hoverboard_b_pinkbunnies_solitus_male_robe - 3 tricks</x:v>
      </x:c>
      <x:c r="D1331" s="12" t="str"/>
      <x:c r="E1331" s="12" t="str"/>
      <x:c r="F1331" s="12" t="str">
        <x:v>tricks</x:v>
      </x:c>
      <x:c r="G1331" s="12"/>
      <x:c r="H1331" s="12" t="str">
        <x:v>CONFIRMED_PLACEHOLDER_OR_INTERNAL</x:v>
      </x:c>
      <x:c r="I1331" s="12" t="n">
        <x:v>281683</x:v>
      </x:c>
      <x:c r="J1331" s="12" t="n">
        <x:v>281683</x:v>
      </x:c>
      <x:c r="K1331" s="12" t="str"/>
      <x:c r="L1331" s="12" t="n">
        <x:v>1040023</x:v>
      </x:c>
      <x:c r="M1331" s="12"/>
      <x:c r="N1331" s="12"/>
      <x:c r="O1331" s="12"/>
      <x:c r="P1331" s="12"/>
      <x:c r="Q1331" s="12"/>
      <x:c r="R1331" s="12"/>
      <x:c r="S1331" s="12"/>
      <x:c r="T1331" s="12"/>
      <x:c r="U1331" s="13" t="b">
        <x:v>0</x:v>
      </x:c>
      <x:c r="V1331" s="12"/>
      <x:c r="W1331" s="12"/>
      <x:c r="X1331" s="12"/>
      <x:c r="Y1331" s="12"/>
      <x:c r="Z1331" s="12"/>
      <x:c r="AA1331" s="12" t="str">
        <x:v>Unknown</x:v>
      </x:c>
      <x:c r="AB1331" s="12" t="str">
        <x:v>INFERRED_CORRELATION</x:v>
      </x:c>
      <x:c r="AC1331" s="12" t="str"/>
      <x:c r="AD1331" s="12" t="str"/>
      <x:c r="AE1331" s="12" t="str"/>
      <x:c r="AF1331" s="12" t="str"/>
      <x:c r="AG1331" s="12" t="str"/>
      <x:c r="AH1331" s="12" t="str"/>
      <x:c r="AI1331" s="12" t="str"/>
      <x:c r="AJ1331" s="12" t="str"/>
      <x:c r="AK1331" s="12" t="str"/>
      <x:c r="AL1331" s="12" t="str">
        <x:v>RDB name-token correlation only</x:v>
      </x:c>
      <x:c r="AM1331" s="12" t="str"/>
      <x:c r="AN1331" s="12" t="str"/>
      <x:c r="AO1331" s="12" t="str"/>
      <x:c r="AP1331" s="12" t="str">
        <x:v>NO_REFERENCE_FOUND</x:v>
      </x:c>
      <x:c r="AQ1331" s="12"/>
      <x:c r="AR1331" s="12" t="str"/>
      <x:c r="AS1331" s="12" t="str"/>
      <x:c r="AT1331" s="12" t="str"/>
      <x:c r="AU1331" s="12"/>
      <x:c r="AV1331" s="12"/>
      <x:c r="AW1331" s="12"/>
      <x:c r="AX1331" s="12" t="str"/>
      <x:c r="AY1331" s="12" t="str"/>
      <x:c r="AZ1331" s="12" t="str"/>
      <x:c r="BA1331" s="12" t="str">
        <x:v>MonsterData 281683</x:v>
      </x:c>
      <x:c r="BB1331" s="12" t="str"/>
      <x:c r="BC1331" s="12" t="n">
        <x:v>1</x:v>
      </x:c>
      <x:c r="BD1331" s="12" t="str">
        <x:v>SRC-RDB</x:v>
      </x:c>
      <x:c r="BE1331" s="12" t="str"/>
      <x:c r="BF1331" s="12" t="str">
        <x:v>RDB type 1040023 identifier/name record</x:v>
      </x:c>
      <x:c r="BG1331" s="12" t="str"/>
      <x:c r="BH1331" s="12" t="str">
        <x:v>INFERRED_CORRELATION</x:v>
      </x:c>
      <x:c r="BI1331" s="12" t="str"/>
      <x:c r="BJ1331" s="12" t="str">
        <x:v>MinimumLevel; PlayfieldIds; WeaponTemplateIds; AttackTemplateIds</x:v>
      </x:c>
      <x:c r="BK1331" s="12" t="str">
        <x:v>ENRICHED</x:v>
      </x:c>
      <x:c r="BL1331" s="12" t="str">
        <x:v>2026-07-12</x:v>
      </x:c>
    </x:row>
    <x:row r="1332">
      <x:c r="A1332" s="12" t="str">
        <x:v>rdb-1040023-281707</x:v>
      </x:c>
      <x:c r="B1332" s="12" t="str">
        <x:v>hoverboard_b_eightball_solitus_male - 3 tricks</x:v>
      </x:c>
      <x:c r="C1332" s="12" t="str">
        <x:v>hoverboard_b_eightball_solitus_male - 3 tricks</x:v>
      </x:c>
      <x:c r="D1332" s="12" t="str"/>
      <x:c r="E1332" s="12" t="str"/>
      <x:c r="F1332" s="12" t="str">
        <x:v>tricks</x:v>
      </x:c>
      <x:c r="G1332" s="12"/>
      <x:c r="H1332" s="12" t="str">
        <x:v>CONFIRMED_PLACEHOLDER_OR_INTERNAL</x:v>
      </x:c>
      <x:c r="I1332" s="12" t="n">
        <x:v>281707</x:v>
      </x:c>
      <x:c r="J1332" s="12" t="n">
        <x:v>281707</x:v>
      </x:c>
      <x:c r="K1332" s="12" t="str"/>
      <x:c r="L1332" s="12" t="n">
        <x:v>1040023</x:v>
      </x:c>
      <x:c r="M1332" s="12"/>
      <x:c r="N1332" s="12"/>
      <x:c r="O1332" s="12"/>
      <x:c r="P1332" s="12"/>
      <x:c r="Q1332" s="12"/>
      <x:c r="R1332" s="12"/>
      <x:c r="S1332" s="12"/>
      <x:c r="T1332" s="12"/>
      <x:c r="U1332" s="13" t="b">
        <x:v>0</x:v>
      </x:c>
      <x:c r="V1332" s="12"/>
      <x:c r="W1332" s="12"/>
      <x:c r="X1332" s="12"/>
      <x:c r="Y1332" s="12"/>
      <x:c r="Z1332" s="12"/>
      <x:c r="AA1332" s="12" t="str">
        <x:v>Unknown</x:v>
      </x:c>
      <x:c r="AB1332" s="12" t="str">
        <x:v>INFERRED_CORRELATION</x:v>
      </x:c>
      <x:c r="AC1332" s="12" t="str"/>
      <x:c r="AD1332" s="12" t="str"/>
      <x:c r="AE1332" s="12" t="str"/>
      <x:c r="AF1332" s="12" t="str"/>
      <x:c r="AG1332" s="12" t="str"/>
      <x:c r="AH1332" s="12" t="str"/>
      <x:c r="AI1332" s="12" t="str"/>
      <x:c r="AJ1332" s="12" t="str"/>
      <x:c r="AK1332" s="12" t="str"/>
      <x:c r="AL1332" s="12" t="str">
        <x:v>RDB name-token correlation only</x:v>
      </x:c>
      <x:c r="AM1332" s="12" t="str"/>
      <x:c r="AN1332" s="12" t="str"/>
      <x:c r="AO1332" s="12" t="str"/>
      <x:c r="AP1332" s="12" t="str">
        <x:v>NO_REFERENCE_FOUND</x:v>
      </x:c>
      <x:c r="AQ1332" s="12"/>
      <x:c r="AR1332" s="12" t="str"/>
      <x:c r="AS1332" s="12" t="str"/>
      <x:c r="AT1332" s="12" t="str"/>
      <x:c r="AU1332" s="12"/>
      <x:c r="AV1332" s="12"/>
      <x:c r="AW1332" s="12"/>
      <x:c r="AX1332" s="12" t="str"/>
      <x:c r="AY1332" s="12" t="str"/>
      <x:c r="AZ1332" s="12" t="str"/>
      <x:c r="BA1332" s="12" t="str">
        <x:v>MonsterData 281707</x:v>
      </x:c>
      <x:c r="BB1332" s="12" t="str"/>
      <x:c r="BC1332" s="12" t="n">
        <x:v>1</x:v>
      </x:c>
      <x:c r="BD1332" s="12" t="str">
        <x:v>SRC-RDB</x:v>
      </x:c>
      <x:c r="BE1332" s="12" t="str"/>
      <x:c r="BF1332" s="12" t="str">
        <x:v>RDB type 1040023 identifier/name record</x:v>
      </x:c>
      <x:c r="BG1332" s="12" t="str"/>
      <x:c r="BH1332" s="12" t="str">
        <x:v>INFERRED_CORRELATION</x:v>
      </x:c>
      <x:c r="BI1332" s="12" t="str"/>
      <x:c r="BJ1332" s="12" t="str">
        <x:v>MinimumLevel; PlayfieldIds; WeaponTemplateIds; AttackTemplateIds</x:v>
      </x:c>
      <x:c r="BK1332" s="12" t="str">
        <x:v>ENRICHED</x:v>
      </x:c>
      <x:c r="BL1332" s="12" t="str">
        <x:v>2026-07-12</x:v>
      </x:c>
    </x:row>
    <x:row r="1333">
      <x:c r="A1333" s="12" t="str">
        <x:v>rdb-1040023-281708</x:v>
      </x:c>
      <x:c r="B1333" s="12" t="str">
        <x:v>hoverboard_b_eightball_solitus_female - 3 tricks</x:v>
      </x:c>
      <x:c r="C1333" s="12" t="str">
        <x:v>hoverboard_b_eightball_solitus_female - 3 tricks</x:v>
      </x:c>
      <x:c r="D1333" s="12" t="str"/>
      <x:c r="E1333" s="12" t="str"/>
      <x:c r="F1333" s="12" t="str">
        <x:v>tricks</x:v>
      </x:c>
      <x:c r="G1333" s="12"/>
      <x:c r="H1333" s="12" t="str">
        <x:v>CONFIRMED_PLACEHOLDER_OR_INTERNAL</x:v>
      </x:c>
      <x:c r="I1333" s="12" t="n">
        <x:v>281708</x:v>
      </x:c>
      <x:c r="J1333" s="12" t="n">
        <x:v>281708</x:v>
      </x:c>
      <x:c r="K1333" s="12" t="str"/>
      <x:c r="L1333" s="12" t="n">
        <x:v>1040023</x:v>
      </x:c>
      <x:c r="M1333" s="12"/>
      <x:c r="N1333" s="12"/>
      <x:c r="O1333" s="12"/>
      <x:c r="P1333" s="12"/>
      <x:c r="Q1333" s="12"/>
      <x:c r="R1333" s="12"/>
      <x:c r="S1333" s="12"/>
      <x:c r="T1333" s="12"/>
      <x:c r="U1333" s="13" t="b">
        <x:v>0</x:v>
      </x:c>
      <x:c r="V1333" s="12"/>
      <x:c r="W1333" s="12"/>
      <x:c r="X1333" s="12"/>
      <x:c r="Y1333" s="12"/>
      <x:c r="Z1333" s="12"/>
      <x:c r="AA1333" s="12" t="str">
        <x:v>Unknown</x:v>
      </x:c>
      <x:c r="AB1333" s="12" t="str">
        <x:v>INFERRED_CORRELATION</x:v>
      </x:c>
      <x:c r="AC1333" s="12" t="str"/>
      <x:c r="AD1333" s="12" t="str"/>
      <x:c r="AE1333" s="12" t="str"/>
      <x:c r="AF1333" s="12" t="str"/>
      <x:c r="AG1333" s="12" t="str"/>
      <x:c r="AH1333" s="12" t="str"/>
      <x:c r="AI1333" s="12" t="str"/>
      <x:c r="AJ1333" s="12" t="str"/>
      <x:c r="AK1333" s="12" t="str"/>
      <x:c r="AL1333" s="12" t="str">
        <x:v>RDB name-token correlation only</x:v>
      </x:c>
      <x:c r="AM1333" s="12" t="str"/>
      <x:c r="AN1333" s="12" t="str"/>
      <x:c r="AO1333" s="12" t="str"/>
      <x:c r="AP1333" s="12" t="str">
        <x:v>NO_REFERENCE_FOUND</x:v>
      </x:c>
      <x:c r="AQ1333" s="12"/>
      <x:c r="AR1333" s="12" t="str"/>
      <x:c r="AS1333" s="12" t="str"/>
      <x:c r="AT1333" s="12" t="str"/>
      <x:c r="AU1333" s="12"/>
      <x:c r="AV1333" s="12"/>
      <x:c r="AW1333" s="12"/>
      <x:c r="AX1333" s="12" t="str"/>
      <x:c r="AY1333" s="12" t="str"/>
      <x:c r="AZ1333" s="12" t="str"/>
      <x:c r="BA1333" s="12" t="str">
        <x:v>MonsterData 281708</x:v>
      </x:c>
      <x:c r="BB1333" s="12" t="str"/>
      <x:c r="BC1333" s="12" t="n">
        <x:v>1</x:v>
      </x:c>
      <x:c r="BD1333" s="12" t="str">
        <x:v>SRC-RDB</x:v>
      </x:c>
      <x:c r="BE1333" s="12" t="str"/>
      <x:c r="BF1333" s="12" t="str">
        <x:v>RDB type 1040023 identifier/name record</x:v>
      </x:c>
      <x:c r="BG1333" s="12" t="str"/>
      <x:c r="BH1333" s="12" t="str">
        <x:v>INFERRED_CORRELATION</x:v>
      </x:c>
      <x:c r="BI1333" s="12" t="str"/>
      <x:c r="BJ1333" s="12" t="str">
        <x:v>MinimumLevel; PlayfieldIds; WeaponTemplateIds; AttackTemplateIds</x:v>
      </x:c>
      <x:c r="BK1333" s="12" t="str">
        <x:v>ENRICHED</x:v>
      </x:c>
      <x:c r="BL1333" s="12" t="str">
        <x:v>2026-07-12</x:v>
      </x:c>
    </x:row>
    <x:row r="1334">
      <x:c r="A1334" s="12" t="str">
        <x:v>rdb-1040023-281709</x:v>
      </x:c>
      <x:c r="B1334" s="12" t="str">
        <x:v>hoverboard_b_eightball_atrox - 3 tricks</x:v>
      </x:c>
      <x:c r="C1334" s="12" t="str">
        <x:v>hoverboard_b_eightball_atrox - 3 tricks</x:v>
      </x:c>
      <x:c r="D1334" s="12" t="str"/>
      <x:c r="E1334" s="12" t="str"/>
      <x:c r="F1334" s="12" t="str">
        <x:v>tricks</x:v>
      </x:c>
      <x:c r="G1334" s="12"/>
      <x:c r="H1334" s="12" t="str">
        <x:v>CONFIRMED_PLACEHOLDER_OR_INTERNAL</x:v>
      </x:c>
      <x:c r="I1334" s="12" t="n">
        <x:v>281709</x:v>
      </x:c>
      <x:c r="J1334" s="12" t="n">
        <x:v>281709</x:v>
      </x:c>
      <x:c r="K1334" s="12" t="str"/>
      <x:c r="L1334" s="12" t="n">
        <x:v>1040023</x:v>
      </x:c>
      <x:c r="M1334" s="12"/>
      <x:c r="N1334" s="12"/>
      <x:c r="O1334" s="12"/>
      <x:c r="P1334" s="12"/>
      <x:c r="Q1334" s="12"/>
      <x:c r="R1334" s="12"/>
      <x:c r="S1334" s="12"/>
      <x:c r="T1334" s="12"/>
      <x:c r="U1334" s="13" t="b">
        <x:v>0</x:v>
      </x:c>
      <x:c r="V1334" s="12"/>
      <x:c r="W1334" s="12"/>
      <x:c r="X1334" s="12"/>
      <x:c r="Y1334" s="12"/>
      <x:c r="Z1334" s="12"/>
      <x:c r="AA1334" s="12" t="str">
        <x:v>Unknown</x:v>
      </x:c>
      <x:c r="AB1334" s="12" t="str">
        <x:v>INFERRED_CORRELATION</x:v>
      </x:c>
      <x:c r="AC1334" s="12" t="str"/>
      <x:c r="AD1334" s="12" t="str"/>
      <x:c r="AE1334" s="12" t="str"/>
      <x:c r="AF1334" s="12" t="str"/>
      <x:c r="AG1334" s="12" t="str"/>
      <x:c r="AH1334" s="12" t="str"/>
      <x:c r="AI1334" s="12" t="str"/>
      <x:c r="AJ1334" s="12" t="str"/>
      <x:c r="AK1334" s="12" t="str"/>
      <x:c r="AL1334" s="12" t="str">
        <x:v>RDB name-token correlation only</x:v>
      </x:c>
      <x:c r="AM1334" s="12" t="str"/>
      <x:c r="AN1334" s="12" t="str"/>
      <x:c r="AO1334" s="12" t="str"/>
      <x:c r="AP1334" s="12" t="str">
        <x:v>NO_REFERENCE_FOUND</x:v>
      </x:c>
      <x:c r="AQ1334" s="12"/>
      <x:c r="AR1334" s="12" t="str"/>
      <x:c r="AS1334" s="12" t="str"/>
      <x:c r="AT1334" s="12" t="str"/>
      <x:c r="AU1334" s="12"/>
      <x:c r="AV1334" s="12"/>
      <x:c r="AW1334" s="12"/>
      <x:c r="AX1334" s="12" t="str"/>
      <x:c r="AY1334" s="12" t="str"/>
      <x:c r="AZ1334" s="12" t="str"/>
      <x:c r="BA1334" s="12" t="str">
        <x:v>MonsterData 281709</x:v>
      </x:c>
      <x:c r="BB1334" s="12" t="str"/>
      <x:c r="BC1334" s="12" t="n">
        <x:v>1</x:v>
      </x:c>
      <x:c r="BD1334" s="12" t="str">
        <x:v>SRC-RDB</x:v>
      </x:c>
      <x:c r="BE1334" s="12" t="str"/>
      <x:c r="BF1334" s="12" t="str">
        <x:v>RDB type 1040023 identifier/name record</x:v>
      </x:c>
      <x:c r="BG1334" s="12" t="str"/>
      <x:c r="BH1334" s="12" t="str">
        <x:v>INFERRED_CORRELATION</x:v>
      </x:c>
      <x:c r="BI1334" s="12" t="str"/>
      <x:c r="BJ1334" s="12" t="str">
        <x:v>MinimumLevel; PlayfieldIds; WeaponTemplateIds; AttackTemplateIds</x:v>
      </x:c>
      <x:c r="BK1334" s="12" t="str">
        <x:v>ENRICHED</x:v>
      </x:c>
      <x:c r="BL1334" s="12" t="str">
        <x:v>2026-07-12</x:v>
      </x:c>
    </x:row>
    <x:row r="1335">
      <x:c r="A1335" s="12" t="str">
        <x:v>rdb-1040023-281710</x:v>
      </x:c>
      <x:c r="B1335" s="12" t="str">
        <x:v>hoverboard_b_eightball_opifex_male - 3 tricks</x:v>
      </x:c>
      <x:c r="C1335" s="12" t="str">
        <x:v>hoverboard_b_eightball_opifex_male - 3 tricks</x:v>
      </x:c>
      <x:c r="D1335" s="12" t="str"/>
      <x:c r="E1335" s="12" t="str"/>
      <x:c r="F1335" s="12" t="str">
        <x:v>tricks</x:v>
      </x:c>
      <x:c r="G1335" s="12"/>
      <x:c r="H1335" s="12" t="str">
        <x:v>CONFIRMED_PLACEHOLDER_OR_INTERNAL</x:v>
      </x:c>
      <x:c r="I1335" s="12" t="n">
        <x:v>281710</x:v>
      </x:c>
      <x:c r="J1335" s="12" t="n">
        <x:v>281710</x:v>
      </x:c>
      <x:c r="K1335" s="12" t="str"/>
      <x:c r="L1335" s="12" t="n">
        <x:v>1040023</x:v>
      </x:c>
      <x:c r="M1335" s="12"/>
      <x:c r="N1335" s="12"/>
      <x:c r="O1335" s="12"/>
      <x:c r="P1335" s="12"/>
      <x:c r="Q1335" s="12"/>
      <x:c r="R1335" s="12"/>
      <x:c r="S1335" s="12"/>
      <x:c r="T1335" s="12"/>
      <x:c r="U1335" s="13" t="b">
        <x:v>0</x:v>
      </x:c>
      <x:c r="V1335" s="12"/>
      <x:c r="W1335" s="12"/>
      <x:c r="X1335" s="12"/>
      <x:c r="Y1335" s="12"/>
      <x:c r="Z1335" s="12"/>
      <x:c r="AA1335" s="12" t="str">
        <x:v>Unknown</x:v>
      </x:c>
      <x:c r="AB1335" s="12" t="str">
        <x:v>INFERRED_CORRELATION</x:v>
      </x:c>
      <x:c r="AC1335" s="12" t="str"/>
      <x:c r="AD1335" s="12" t="str"/>
      <x:c r="AE1335" s="12" t="str"/>
      <x:c r="AF1335" s="12" t="str"/>
      <x:c r="AG1335" s="12" t="str"/>
      <x:c r="AH1335" s="12" t="str"/>
      <x:c r="AI1335" s="12" t="str"/>
      <x:c r="AJ1335" s="12" t="str"/>
      <x:c r="AK1335" s="12" t="str"/>
      <x:c r="AL1335" s="12" t="str">
        <x:v>RDB name-token correlation only</x:v>
      </x:c>
      <x:c r="AM1335" s="12" t="str"/>
      <x:c r="AN1335" s="12" t="str"/>
      <x:c r="AO1335" s="12" t="str"/>
      <x:c r="AP1335" s="12" t="str">
        <x:v>NO_REFERENCE_FOUND</x:v>
      </x:c>
      <x:c r="AQ1335" s="12"/>
      <x:c r="AR1335" s="12" t="str"/>
      <x:c r="AS1335" s="12" t="str"/>
      <x:c r="AT1335" s="12" t="str"/>
      <x:c r="AU1335" s="12"/>
      <x:c r="AV1335" s="12"/>
      <x:c r="AW1335" s="12"/>
      <x:c r="AX1335" s="12" t="str"/>
      <x:c r="AY1335" s="12" t="str"/>
      <x:c r="AZ1335" s="12" t="str"/>
      <x:c r="BA1335" s="12" t="str">
        <x:v>MonsterData 281710</x:v>
      </x:c>
      <x:c r="BB1335" s="12" t="str"/>
      <x:c r="BC1335" s="12" t="n">
        <x:v>1</x:v>
      </x:c>
      <x:c r="BD1335" s="12" t="str">
        <x:v>SRC-RDB</x:v>
      </x:c>
      <x:c r="BE1335" s="12" t="str"/>
      <x:c r="BF1335" s="12" t="str">
        <x:v>RDB type 1040023 identifier/name record</x:v>
      </x:c>
      <x:c r="BG1335" s="12" t="str"/>
      <x:c r="BH1335" s="12" t="str">
        <x:v>INFERRED_CORRELATION</x:v>
      </x:c>
      <x:c r="BI1335" s="12" t="str"/>
      <x:c r="BJ1335" s="12" t="str">
        <x:v>MinimumLevel; PlayfieldIds; WeaponTemplateIds; AttackTemplateIds</x:v>
      </x:c>
      <x:c r="BK1335" s="12" t="str">
        <x:v>ENRICHED</x:v>
      </x:c>
      <x:c r="BL1335" s="12" t="str">
        <x:v>2026-07-12</x:v>
      </x:c>
    </x:row>
    <x:row r="1336">
      <x:c r="A1336" s="12" t="str">
        <x:v>rdb-1040023-281711</x:v>
      </x:c>
      <x:c r="B1336" s="12" t="str">
        <x:v>hoverboard_b_eightball_opifex_female - 3 tricks</x:v>
      </x:c>
      <x:c r="C1336" s="12" t="str">
        <x:v>hoverboard_b_eightball_opifex_female - 3 tricks</x:v>
      </x:c>
      <x:c r="D1336" s="12" t="str"/>
      <x:c r="E1336" s="12" t="str"/>
      <x:c r="F1336" s="12" t="str">
        <x:v>tricks</x:v>
      </x:c>
      <x:c r="G1336" s="12"/>
      <x:c r="H1336" s="12" t="str">
        <x:v>CONFIRMED_PLACEHOLDER_OR_INTERNAL</x:v>
      </x:c>
      <x:c r="I1336" s="12" t="n">
        <x:v>281711</x:v>
      </x:c>
      <x:c r="J1336" s="12" t="n">
        <x:v>281711</x:v>
      </x:c>
      <x:c r="K1336" s="12" t="str"/>
      <x:c r="L1336" s="12" t="n">
        <x:v>1040023</x:v>
      </x:c>
      <x:c r="M1336" s="12"/>
      <x:c r="N1336" s="12"/>
      <x:c r="O1336" s="12"/>
      <x:c r="P1336" s="12"/>
      <x:c r="Q1336" s="12"/>
      <x:c r="R1336" s="12"/>
      <x:c r="S1336" s="12"/>
      <x:c r="T1336" s="12"/>
      <x:c r="U1336" s="13" t="b">
        <x:v>0</x:v>
      </x:c>
      <x:c r="V1336" s="12"/>
      <x:c r="W1336" s="12"/>
      <x:c r="X1336" s="12"/>
      <x:c r="Y1336" s="12"/>
      <x:c r="Z1336" s="12"/>
      <x:c r="AA1336" s="12" t="str">
        <x:v>Unknown</x:v>
      </x:c>
      <x:c r="AB1336" s="12" t="str">
        <x:v>INFERRED_CORRELATION</x:v>
      </x:c>
      <x:c r="AC1336" s="12" t="str"/>
      <x:c r="AD1336" s="12" t="str"/>
      <x:c r="AE1336" s="12" t="str"/>
      <x:c r="AF1336" s="12" t="str"/>
      <x:c r="AG1336" s="12" t="str"/>
      <x:c r="AH1336" s="12" t="str"/>
      <x:c r="AI1336" s="12" t="str"/>
      <x:c r="AJ1336" s="12" t="str"/>
      <x:c r="AK1336" s="12" t="str"/>
      <x:c r="AL1336" s="12" t="str">
        <x:v>RDB name-token correlation only</x:v>
      </x:c>
      <x:c r="AM1336" s="12" t="str"/>
      <x:c r="AN1336" s="12" t="str"/>
      <x:c r="AO1336" s="12" t="str"/>
      <x:c r="AP1336" s="12" t="str">
        <x:v>NO_REFERENCE_FOUND</x:v>
      </x:c>
      <x:c r="AQ1336" s="12"/>
      <x:c r="AR1336" s="12" t="str"/>
      <x:c r="AS1336" s="12" t="str"/>
      <x:c r="AT1336" s="12" t="str"/>
      <x:c r="AU1336" s="12"/>
      <x:c r="AV1336" s="12"/>
      <x:c r="AW1336" s="12"/>
      <x:c r="AX1336" s="12" t="str"/>
      <x:c r="AY1336" s="12" t="str"/>
      <x:c r="AZ1336" s="12" t="str"/>
      <x:c r="BA1336" s="12" t="str">
        <x:v>MonsterData 281711</x:v>
      </x:c>
      <x:c r="BB1336" s="12" t="str"/>
      <x:c r="BC1336" s="12" t="n">
        <x:v>1</x:v>
      </x:c>
      <x:c r="BD1336" s="12" t="str">
        <x:v>SRC-RDB</x:v>
      </x:c>
      <x:c r="BE1336" s="12" t="str"/>
      <x:c r="BF1336" s="12" t="str">
        <x:v>RDB type 1040023 identifier/name record</x:v>
      </x:c>
      <x:c r="BG1336" s="12" t="str"/>
      <x:c r="BH1336" s="12" t="str">
        <x:v>INFERRED_CORRELATION</x:v>
      </x:c>
      <x:c r="BI1336" s="12" t="str"/>
      <x:c r="BJ1336" s="12" t="str">
        <x:v>MinimumLevel; PlayfieldIds; WeaponTemplateIds; AttackTemplateIds</x:v>
      </x:c>
      <x:c r="BK1336" s="12" t="str">
        <x:v>ENRICHED</x:v>
      </x:c>
      <x:c r="BL1336" s="12" t="str">
        <x:v>2026-07-12</x:v>
      </x:c>
    </x:row>
    <x:row r="1337">
      <x:c r="A1337" s="12" t="str">
        <x:v>rdb-1040023-281712</x:v>
      </x:c>
      <x:c r="B1337" s="12" t="str">
        <x:v>hoverboard_b_eightball_solitus_male_robe - 3 tricks</x:v>
      </x:c>
      <x:c r="C1337" s="12" t="str">
        <x:v>hoverboard_b_eightball_solitus_male_robe - 3 tricks</x:v>
      </x:c>
      <x:c r="D1337" s="12" t="str"/>
      <x:c r="E1337" s="12" t="str"/>
      <x:c r="F1337" s="12" t="str">
        <x:v>tricks</x:v>
      </x:c>
      <x:c r="G1337" s="12"/>
      <x:c r="H1337" s="12" t="str">
        <x:v>CONFIRMED_PLACEHOLDER_OR_INTERNAL</x:v>
      </x:c>
      <x:c r="I1337" s="12" t="n">
        <x:v>281712</x:v>
      </x:c>
      <x:c r="J1337" s="12" t="n">
        <x:v>281712</x:v>
      </x:c>
      <x:c r="K1337" s="12" t="str"/>
      <x:c r="L1337" s="12" t="n">
        <x:v>1040023</x:v>
      </x:c>
      <x:c r="M1337" s="12"/>
      <x:c r="N1337" s="12"/>
      <x:c r="O1337" s="12"/>
      <x:c r="P1337" s="12"/>
      <x:c r="Q1337" s="12"/>
      <x:c r="R1337" s="12"/>
      <x:c r="S1337" s="12"/>
      <x:c r="T1337" s="12"/>
      <x:c r="U1337" s="13" t="b">
        <x:v>0</x:v>
      </x:c>
      <x:c r="V1337" s="12"/>
      <x:c r="W1337" s="12"/>
      <x:c r="X1337" s="12"/>
      <x:c r="Y1337" s="12"/>
      <x:c r="Z1337" s="12"/>
      <x:c r="AA1337" s="12" t="str">
        <x:v>Unknown</x:v>
      </x:c>
      <x:c r="AB1337" s="12" t="str">
        <x:v>INFERRED_CORRELATION</x:v>
      </x:c>
      <x:c r="AC1337" s="12" t="str"/>
      <x:c r="AD1337" s="12" t="str"/>
      <x:c r="AE1337" s="12" t="str"/>
      <x:c r="AF1337" s="12" t="str"/>
      <x:c r="AG1337" s="12" t="str"/>
      <x:c r="AH1337" s="12" t="str"/>
      <x:c r="AI1337" s="12" t="str"/>
      <x:c r="AJ1337" s="12" t="str"/>
      <x:c r="AK1337" s="12" t="str"/>
      <x:c r="AL1337" s="12" t="str">
        <x:v>RDB name-token correlation only</x:v>
      </x:c>
      <x:c r="AM1337" s="12" t="str"/>
      <x:c r="AN1337" s="12" t="str"/>
      <x:c r="AO1337" s="12" t="str"/>
      <x:c r="AP1337" s="12" t="str">
        <x:v>NO_REFERENCE_FOUND</x:v>
      </x:c>
      <x:c r="AQ1337" s="12"/>
      <x:c r="AR1337" s="12" t="str"/>
      <x:c r="AS1337" s="12" t="str"/>
      <x:c r="AT1337" s="12" t="str"/>
      <x:c r="AU1337" s="12"/>
      <x:c r="AV1337" s="12"/>
      <x:c r="AW1337" s="12"/>
      <x:c r="AX1337" s="12" t="str"/>
      <x:c r="AY1337" s="12" t="str"/>
      <x:c r="AZ1337" s="12" t="str"/>
      <x:c r="BA1337" s="12" t="str">
        <x:v>MonsterData 281712</x:v>
      </x:c>
      <x:c r="BB1337" s="12" t="str"/>
      <x:c r="BC1337" s="12" t="n">
        <x:v>1</x:v>
      </x:c>
      <x:c r="BD1337" s="12" t="str">
        <x:v>SRC-RDB</x:v>
      </x:c>
      <x:c r="BE1337" s="12" t="str"/>
      <x:c r="BF1337" s="12" t="str">
        <x:v>RDB type 1040023 identifier/name record</x:v>
      </x:c>
      <x:c r="BG1337" s="12" t="str"/>
      <x:c r="BH1337" s="12" t="str">
        <x:v>INFERRED_CORRELATION</x:v>
      </x:c>
      <x:c r="BI1337" s="12" t="str"/>
      <x:c r="BJ1337" s="12" t="str">
        <x:v>MinimumLevel; PlayfieldIds; WeaponTemplateIds; AttackTemplateIds</x:v>
      </x:c>
      <x:c r="BK1337" s="12" t="str">
        <x:v>ENRICHED</x:v>
      </x:c>
      <x:c r="BL1337" s="12" t="str">
        <x:v>2026-07-12</x:v>
      </x:c>
    </x:row>
    <x:row r="1338">
      <x:c r="A1338" s="12" t="str">
        <x:v>rdb-1040023-281713</x:v>
      </x:c>
      <x:c r="B1338" s="12" t="str">
        <x:v>hoverboard_b_eightball_solitus_female_robe - 3 tricks</x:v>
      </x:c>
      <x:c r="C1338" s="12" t="str">
        <x:v>hoverboard_b_eightball_solitus_female_robe - 3 tricks</x:v>
      </x:c>
      <x:c r="D1338" s="12" t="str"/>
      <x:c r="E1338" s="12" t="str"/>
      <x:c r="F1338" s="12" t="str">
        <x:v>tricks</x:v>
      </x:c>
      <x:c r="G1338" s="12"/>
      <x:c r="H1338" s="12" t="str">
        <x:v>CONFIRMED_PLACEHOLDER_OR_INTERNAL</x:v>
      </x:c>
      <x:c r="I1338" s="12" t="n">
        <x:v>281713</x:v>
      </x:c>
      <x:c r="J1338" s="12" t="n">
        <x:v>281713</x:v>
      </x:c>
      <x:c r="K1338" s="12" t="str"/>
      <x:c r="L1338" s="12" t="n">
        <x:v>1040023</x:v>
      </x:c>
      <x:c r="M1338" s="12"/>
      <x:c r="N1338" s="12"/>
      <x:c r="O1338" s="12"/>
      <x:c r="P1338" s="12"/>
      <x:c r="Q1338" s="12"/>
      <x:c r="R1338" s="12"/>
      <x:c r="S1338" s="12"/>
      <x:c r="T1338" s="12"/>
      <x:c r="U1338" s="13" t="b">
        <x:v>0</x:v>
      </x:c>
      <x:c r="V1338" s="12"/>
      <x:c r="W1338" s="12"/>
      <x:c r="X1338" s="12"/>
      <x:c r="Y1338" s="12"/>
      <x:c r="Z1338" s="12"/>
      <x:c r="AA1338" s="12" t="str">
        <x:v>Unknown</x:v>
      </x:c>
      <x:c r="AB1338" s="12" t="str">
        <x:v>INFERRED_CORRELATION</x:v>
      </x:c>
      <x:c r="AC1338" s="12" t="str"/>
      <x:c r="AD1338" s="12" t="str"/>
      <x:c r="AE1338" s="12" t="str"/>
      <x:c r="AF1338" s="12" t="str"/>
      <x:c r="AG1338" s="12" t="str"/>
      <x:c r="AH1338" s="12" t="str"/>
      <x:c r="AI1338" s="12" t="str"/>
      <x:c r="AJ1338" s="12" t="str"/>
      <x:c r="AK1338" s="12" t="str"/>
      <x:c r="AL1338" s="12" t="str">
        <x:v>RDB name-token correlation only</x:v>
      </x:c>
      <x:c r="AM1338" s="12" t="str"/>
      <x:c r="AN1338" s="12" t="str"/>
      <x:c r="AO1338" s="12" t="str"/>
      <x:c r="AP1338" s="12" t="str">
        <x:v>NO_REFERENCE_FOUND</x:v>
      </x:c>
      <x:c r="AQ1338" s="12"/>
      <x:c r="AR1338" s="12" t="str"/>
      <x:c r="AS1338" s="12" t="str"/>
      <x:c r="AT1338" s="12" t="str"/>
      <x:c r="AU1338" s="12"/>
      <x:c r="AV1338" s="12"/>
      <x:c r="AW1338" s="12"/>
      <x:c r="AX1338" s="12" t="str"/>
      <x:c r="AY1338" s="12" t="str"/>
      <x:c r="AZ1338" s="12" t="str"/>
      <x:c r="BA1338" s="12" t="str">
        <x:v>MonsterData 281713</x:v>
      </x:c>
      <x:c r="BB1338" s="12" t="str"/>
      <x:c r="BC1338" s="12" t="n">
        <x:v>1</x:v>
      </x:c>
      <x:c r="BD1338" s="12" t="str">
        <x:v>SRC-RDB</x:v>
      </x:c>
      <x:c r="BE1338" s="12" t="str"/>
      <x:c r="BF1338" s="12" t="str">
        <x:v>RDB type 1040023 identifier/name record</x:v>
      </x:c>
      <x:c r="BG1338" s="12" t="str"/>
      <x:c r="BH1338" s="12" t="str">
        <x:v>INFERRED_CORRELATION</x:v>
      </x:c>
      <x:c r="BI1338" s="12" t="str"/>
      <x:c r="BJ1338" s="12" t="str">
        <x:v>MinimumLevel; PlayfieldIds; WeaponTemplateIds; AttackTemplateIds</x:v>
      </x:c>
      <x:c r="BK1338" s="12" t="str">
        <x:v>ENRICHED</x:v>
      </x:c>
      <x:c r="BL1338" s="12" t="str">
        <x:v>2026-07-12</x:v>
      </x:c>
    </x:row>
    <x:row r="1339">
      <x:c r="A1339" s="12" t="str">
        <x:v>rdb-1040023-281714</x:v>
      </x:c>
      <x:c r="B1339" s="12" t="str">
        <x:v>hoverboard_b_eightball_atrox_robe - 3 tricks</x:v>
      </x:c>
      <x:c r="C1339" s="12" t="str">
        <x:v>hoverboard_b_eightball_atrox_robe - 3 tricks</x:v>
      </x:c>
      <x:c r="D1339" s="12" t="str"/>
      <x:c r="E1339" s="12" t="str"/>
      <x:c r="F1339" s="12" t="str">
        <x:v>tricks</x:v>
      </x:c>
      <x:c r="G1339" s="12"/>
      <x:c r="H1339" s="12" t="str">
        <x:v>CONFIRMED_PLACEHOLDER_OR_INTERNAL</x:v>
      </x:c>
      <x:c r="I1339" s="12" t="n">
        <x:v>281714</x:v>
      </x:c>
      <x:c r="J1339" s="12" t="n">
        <x:v>281714</x:v>
      </x:c>
      <x:c r="K1339" s="12" t="str"/>
      <x:c r="L1339" s="12" t="n">
        <x:v>1040023</x:v>
      </x:c>
      <x:c r="M1339" s="12"/>
      <x:c r="N1339" s="12"/>
      <x:c r="O1339" s="12"/>
      <x:c r="P1339" s="12"/>
      <x:c r="Q1339" s="12"/>
      <x:c r="R1339" s="12"/>
      <x:c r="S1339" s="12"/>
      <x:c r="T1339" s="12"/>
      <x:c r="U1339" s="13" t="b">
        <x:v>0</x:v>
      </x:c>
      <x:c r="V1339" s="12"/>
      <x:c r="W1339" s="12"/>
      <x:c r="X1339" s="12"/>
      <x:c r="Y1339" s="12"/>
      <x:c r="Z1339" s="12"/>
      <x:c r="AA1339" s="12" t="str">
        <x:v>Unknown</x:v>
      </x:c>
      <x:c r="AB1339" s="12" t="str">
        <x:v>INFERRED_CORRELATION</x:v>
      </x:c>
      <x:c r="AC1339" s="12" t="str"/>
      <x:c r="AD1339" s="12" t="str"/>
      <x:c r="AE1339" s="12" t="str"/>
      <x:c r="AF1339" s="12" t="str"/>
      <x:c r="AG1339" s="12" t="str"/>
      <x:c r="AH1339" s="12" t="str"/>
      <x:c r="AI1339" s="12" t="str"/>
      <x:c r="AJ1339" s="12" t="str"/>
      <x:c r="AK1339" s="12" t="str"/>
      <x:c r="AL1339" s="12" t="str">
        <x:v>RDB name-token correlation only</x:v>
      </x:c>
      <x:c r="AM1339" s="12" t="str"/>
      <x:c r="AN1339" s="12" t="str"/>
      <x:c r="AO1339" s="12" t="str"/>
      <x:c r="AP1339" s="12" t="str">
        <x:v>NO_REFERENCE_FOUND</x:v>
      </x:c>
      <x:c r="AQ1339" s="12"/>
      <x:c r="AR1339" s="12" t="str"/>
      <x:c r="AS1339" s="12" t="str"/>
      <x:c r="AT1339" s="12" t="str"/>
      <x:c r="AU1339" s="12"/>
      <x:c r="AV1339" s="12"/>
      <x:c r="AW1339" s="12"/>
      <x:c r="AX1339" s="12" t="str"/>
      <x:c r="AY1339" s="12" t="str"/>
      <x:c r="AZ1339" s="12" t="str"/>
      <x:c r="BA1339" s="12" t="str">
        <x:v>MonsterData 281714</x:v>
      </x:c>
      <x:c r="BB1339" s="12" t="str"/>
      <x:c r="BC1339" s="12" t="n">
        <x:v>1</x:v>
      </x:c>
      <x:c r="BD1339" s="12" t="str">
        <x:v>SRC-RDB</x:v>
      </x:c>
      <x:c r="BE1339" s="12" t="str"/>
      <x:c r="BF1339" s="12" t="str">
        <x:v>RDB type 1040023 identifier/name record</x:v>
      </x:c>
      <x:c r="BG1339" s="12" t="str"/>
      <x:c r="BH1339" s="12" t="str">
        <x:v>INFERRED_CORRELATION</x:v>
      </x:c>
      <x:c r="BI1339" s="12" t="str"/>
      <x:c r="BJ1339" s="12" t="str">
        <x:v>MinimumLevel; PlayfieldIds; WeaponTemplateIds; AttackTemplateIds</x:v>
      </x:c>
      <x:c r="BK1339" s="12" t="str">
        <x:v>ENRICHED</x:v>
      </x:c>
      <x:c r="BL1339" s="12" t="str">
        <x:v>2026-07-12</x:v>
      </x:c>
    </x:row>
    <x:row r="1340">
      <x:c r="A1340" s="12" t="str">
        <x:v>rdb-1040023-281715</x:v>
      </x:c>
      <x:c r="B1340" s="12" t="str">
        <x:v>hoverboard_b_eightball_opifex_male_robe - 3 tricks</x:v>
      </x:c>
      <x:c r="C1340" s="12" t="str">
        <x:v>hoverboard_b_eightball_opifex_male_robe - 3 tricks</x:v>
      </x:c>
      <x:c r="D1340" s="12" t="str"/>
      <x:c r="E1340" s="12" t="str"/>
      <x:c r="F1340" s="12" t="str">
        <x:v>tricks</x:v>
      </x:c>
      <x:c r="G1340" s="12"/>
      <x:c r="H1340" s="12" t="str">
        <x:v>CONFIRMED_PLACEHOLDER_OR_INTERNAL</x:v>
      </x:c>
      <x:c r="I1340" s="12" t="n">
        <x:v>281715</x:v>
      </x:c>
      <x:c r="J1340" s="12" t="n">
        <x:v>281715</x:v>
      </x:c>
      <x:c r="K1340" s="12" t="str"/>
      <x:c r="L1340" s="12" t="n">
        <x:v>1040023</x:v>
      </x:c>
      <x:c r="M1340" s="12"/>
      <x:c r="N1340" s="12"/>
      <x:c r="O1340" s="12"/>
      <x:c r="P1340" s="12"/>
      <x:c r="Q1340" s="12"/>
      <x:c r="R1340" s="12"/>
      <x:c r="S1340" s="12"/>
      <x:c r="T1340" s="12"/>
      <x:c r="U1340" s="13" t="b">
        <x:v>0</x:v>
      </x:c>
      <x:c r="V1340" s="12"/>
      <x:c r="W1340" s="12"/>
      <x:c r="X1340" s="12"/>
      <x:c r="Y1340" s="12"/>
      <x:c r="Z1340" s="12"/>
      <x:c r="AA1340" s="12" t="str">
        <x:v>Unknown</x:v>
      </x:c>
      <x:c r="AB1340" s="12" t="str">
        <x:v>INFERRED_CORRELATION</x:v>
      </x:c>
      <x:c r="AC1340" s="12" t="str"/>
      <x:c r="AD1340" s="12" t="str"/>
      <x:c r="AE1340" s="12" t="str"/>
      <x:c r="AF1340" s="12" t="str"/>
      <x:c r="AG1340" s="12" t="str"/>
      <x:c r="AH1340" s="12" t="str"/>
      <x:c r="AI1340" s="12" t="str"/>
      <x:c r="AJ1340" s="12" t="str"/>
      <x:c r="AK1340" s="12" t="str"/>
      <x:c r="AL1340" s="12" t="str">
        <x:v>RDB name-token correlation only</x:v>
      </x:c>
      <x:c r="AM1340" s="12" t="str"/>
      <x:c r="AN1340" s="12" t="str"/>
      <x:c r="AO1340" s="12" t="str"/>
      <x:c r="AP1340" s="12" t="str">
        <x:v>NO_REFERENCE_FOUND</x:v>
      </x:c>
      <x:c r="AQ1340" s="12"/>
      <x:c r="AR1340" s="12" t="str"/>
      <x:c r="AS1340" s="12" t="str"/>
      <x:c r="AT1340" s="12" t="str"/>
      <x:c r="AU1340" s="12"/>
      <x:c r="AV1340" s="12"/>
      <x:c r="AW1340" s="12"/>
      <x:c r="AX1340" s="12" t="str"/>
      <x:c r="AY1340" s="12" t="str"/>
      <x:c r="AZ1340" s="12" t="str"/>
      <x:c r="BA1340" s="12" t="str">
        <x:v>MonsterData 281715</x:v>
      </x:c>
      <x:c r="BB1340" s="12" t="str"/>
      <x:c r="BC1340" s="12" t="n">
        <x:v>1</x:v>
      </x:c>
      <x:c r="BD1340" s="12" t="str">
        <x:v>SRC-RDB</x:v>
      </x:c>
      <x:c r="BE1340" s="12" t="str"/>
      <x:c r="BF1340" s="12" t="str">
        <x:v>RDB type 1040023 identifier/name record</x:v>
      </x:c>
      <x:c r="BG1340" s="12" t="str"/>
      <x:c r="BH1340" s="12" t="str">
        <x:v>INFERRED_CORRELATION</x:v>
      </x:c>
      <x:c r="BI1340" s="12" t="str"/>
      <x:c r="BJ1340" s="12" t="str">
        <x:v>MinimumLevel; PlayfieldIds; WeaponTemplateIds; AttackTemplateIds</x:v>
      </x:c>
      <x:c r="BK1340" s="12" t="str">
        <x:v>ENRICHED</x:v>
      </x:c>
      <x:c r="BL1340" s="12" t="str">
        <x:v>2026-07-12</x:v>
      </x:c>
    </x:row>
    <x:row r="1341">
      <x:c r="A1341" s="12" t="str">
        <x:v>rdb-1040023-281716</x:v>
      </x:c>
      <x:c r="B1341" s="12" t="str">
        <x:v>hoverboard_b_eightball_opifex_female_robe - 3 tricks</x:v>
      </x:c>
      <x:c r="C1341" s="12" t="str">
        <x:v>hoverboard_b_eightball_opifex_female_robe - 3 tricks</x:v>
      </x:c>
      <x:c r="D1341" s="12" t="str"/>
      <x:c r="E1341" s="12" t="str"/>
      <x:c r="F1341" s="12" t="str">
        <x:v>tricks</x:v>
      </x:c>
      <x:c r="G1341" s="12"/>
      <x:c r="H1341" s="12" t="str">
        <x:v>CONFIRMED_PLACEHOLDER_OR_INTERNAL</x:v>
      </x:c>
      <x:c r="I1341" s="12" t="n">
        <x:v>281716</x:v>
      </x:c>
      <x:c r="J1341" s="12" t="n">
        <x:v>281716</x:v>
      </x:c>
      <x:c r="K1341" s="12" t="str"/>
      <x:c r="L1341" s="12" t="n">
        <x:v>1040023</x:v>
      </x:c>
      <x:c r="M1341" s="12"/>
      <x:c r="N1341" s="12"/>
      <x:c r="O1341" s="12"/>
      <x:c r="P1341" s="12"/>
      <x:c r="Q1341" s="12"/>
      <x:c r="R1341" s="12"/>
      <x:c r="S1341" s="12"/>
      <x:c r="T1341" s="12"/>
      <x:c r="U1341" s="13" t="b">
        <x:v>0</x:v>
      </x:c>
      <x:c r="V1341" s="12"/>
      <x:c r="W1341" s="12"/>
      <x:c r="X1341" s="12"/>
      <x:c r="Y1341" s="12"/>
      <x:c r="Z1341" s="12"/>
      <x:c r="AA1341" s="12" t="str">
        <x:v>Unknown</x:v>
      </x:c>
      <x:c r="AB1341" s="12" t="str">
        <x:v>INFERRED_CORRELATION</x:v>
      </x:c>
      <x:c r="AC1341" s="12" t="str"/>
      <x:c r="AD1341" s="12" t="str"/>
      <x:c r="AE1341" s="12" t="str"/>
      <x:c r="AF1341" s="12" t="str"/>
      <x:c r="AG1341" s="12" t="str"/>
      <x:c r="AH1341" s="12" t="str"/>
      <x:c r="AI1341" s="12" t="str"/>
      <x:c r="AJ1341" s="12" t="str"/>
      <x:c r="AK1341" s="12" t="str"/>
      <x:c r="AL1341" s="12" t="str">
        <x:v>RDB name-token correlation only</x:v>
      </x:c>
      <x:c r="AM1341" s="12" t="str"/>
      <x:c r="AN1341" s="12" t="str"/>
      <x:c r="AO1341" s="12" t="str"/>
      <x:c r="AP1341" s="12" t="str">
        <x:v>NO_REFERENCE_FOUND</x:v>
      </x:c>
      <x:c r="AQ1341" s="12"/>
      <x:c r="AR1341" s="12" t="str"/>
      <x:c r="AS1341" s="12" t="str"/>
      <x:c r="AT1341" s="12" t="str"/>
      <x:c r="AU1341" s="12"/>
      <x:c r="AV1341" s="12"/>
      <x:c r="AW1341" s="12"/>
      <x:c r="AX1341" s="12" t="str"/>
      <x:c r="AY1341" s="12" t="str"/>
      <x:c r="AZ1341" s="12" t="str"/>
      <x:c r="BA1341" s="12" t="str">
        <x:v>MonsterData 281716</x:v>
      </x:c>
      <x:c r="BB1341" s="12" t="str"/>
      <x:c r="BC1341" s="12" t="n">
        <x:v>1</x:v>
      </x:c>
      <x:c r="BD1341" s="12" t="str">
        <x:v>SRC-RDB</x:v>
      </x:c>
      <x:c r="BE1341" s="12" t="str"/>
      <x:c r="BF1341" s="12" t="str">
        <x:v>RDB type 1040023 identifier/name record</x:v>
      </x:c>
      <x:c r="BG1341" s="12" t="str"/>
      <x:c r="BH1341" s="12" t="str">
        <x:v>INFERRED_CORRELATION</x:v>
      </x:c>
      <x:c r="BI1341" s="12" t="str"/>
      <x:c r="BJ1341" s="12" t="str">
        <x:v>MinimumLevel; PlayfieldIds; WeaponTemplateIds; AttackTemplateIds</x:v>
      </x:c>
      <x:c r="BK1341" s="12" t="str">
        <x:v>ENRICHED</x:v>
      </x:c>
      <x:c r="BL1341" s="12" t="str">
        <x:v>2026-07-12</x:v>
      </x:c>
    </x:row>
    <x:row r="1342">
      <x:c r="A1342" s="12" t="str">
        <x:v>rdb-1040023-281735</x:v>
      </x:c>
      <x:c r="B1342" s="12" t="str">
        <x:v>opifex male - facepalm</x:v>
      </x:c>
      <x:c r="C1342" s="12" t="str">
        <x:v>opifex male - facepalm</x:v>
      </x:c>
      <x:c r="D1342" s="12" t="str"/>
      <x:c r="E1342" s="12" t="str"/>
      <x:c r="F1342" s="12" t="str">
        <x:v>facepalm</x:v>
      </x:c>
      <x:c r="G1342" s="12"/>
      <x:c r="H1342" s="12" t="str">
        <x:v>INSUFFICIENT_EVIDENCE</x:v>
      </x:c>
      <x:c r="I1342" s="12" t="n">
        <x:v>281735</x:v>
      </x:c>
      <x:c r="J1342" s="12" t="n">
        <x:v>281735</x:v>
      </x:c>
      <x:c r="K1342" s="12" t="str"/>
      <x:c r="L1342" s="12" t="n">
        <x:v>1040023</x:v>
      </x:c>
      <x:c r="M1342" s="12"/>
      <x:c r="N1342" s="12"/>
      <x:c r="O1342" s="12"/>
      <x:c r="P1342" s="12"/>
      <x:c r="Q1342" s="12"/>
      <x:c r="R1342" s="12"/>
      <x:c r="S1342" s="12"/>
      <x:c r="T1342" s="12"/>
      <x:c r="U1342" s="13" t="b">
        <x:v>0</x:v>
      </x:c>
      <x:c r="V1342" s="12"/>
      <x:c r="W1342" s="12"/>
      <x:c r="X1342" s="12"/>
      <x:c r="Y1342" s="12"/>
      <x:c r="Z1342" s="12"/>
      <x:c r="AA1342" s="12" t="str">
        <x:v>Unknown</x:v>
      </x:c>
      <x:c r="AB1342" s="12" t="str">
        <x:v>RDB_TEMPLATE_NAME</x:v>
      </x:c>
      <x:c r="AC1342" s="12" t="str"/>
      <x:c r="AD1342" s="12" t="str"/>
      <x:c r="AE1342" s="12" t="str"/>
      <x:c r="AF1342" s="12" t="str"/>
      <x:c r="AG1342" s="12" t="str"/>
      <x:c r="AH1342" s="12" t="str"/>
      <x:c r="AI1342" s="12" t="str"/>
      <x:c r="AJ1342" s="12" t="str"/>
      <x:c r="AK1342" s="12" t="str"/>
      <x:c r="AL1342" s="12" t="str">
        <x:v>RDB name-token correlation only</x:v>
      </x:c>
      <x:c r="AM1342" s="12" t="str"/>
      <x:c r="AN1342" s="12" t="str"/>
      <x:c r="AO1342" s="12" t="str"/>
      <x:c r="AP1342" s="12" t="str">
        <x:v>NO_REFERENCE_FOUND</x:v>
      </x:c>
      <x:c r="AQ1342" s="12"/>
      <x:c r="AR1342" s="12" t="str"/>
      <x:c r="AS1342" s="12" t="str"/>
      <x:c r="AT1342" s="12" t="str"/>
      <x:c r="AU1342" s="12"/>
      <x:c r="AV1342" s="12"/>
      <x:c r="AW1342" s="12"/>
      <x:c r="AX1342" s="12" t="str"/>
      <x:c r="AY1342" s="12" t="str"/>
      <x:c r="AZ1342" s="12" t="str"/>
      <x:c r="BA1342" s="12" t="str">
        <x:v>MonsterData 281735</x:v>
      </x:c>
      <x:c r="BB1342" s="12" t="str"/>
      <x:c r="BC1342" s="12" t="n">
        <x:v>1</x:v>
      </x:c>
      <x:c r="BD1342" s="12" t="str">
        <x:v>SRC-RDB</x:v>
      </x:c>
      <x:c r="BE1342" s="12" t="str"/>
      <x:c r="BF1342" s="12" t="str">
        <x:v>RDB type 1040023 identifier/name record</x:v>
      </x:c>
      <x:c r="BG1342" s="12" t="str"/>
      <x:c r="BH1342" s="12" t="str">
        <x:v>RDB_TEMPLATE_NAME</x:v>
      </x:c>
      <x:c r="BI1342" s="12" t="str"/>
      <x:c r="BJ1342" s="12" t="str">
        <x:v>MinimumLevel; PlayfieldIds; WeaponTemplateIds; AttackTemplateIds</x:v>
      </x:c>
      <x:c r="BK1342" s="12" t="str">
        <x:v>NEEDS_RESEARCH</x:v>
      </x:c>
      <x:c r="BL1342" s="12" t="str">
        <x:v>2026-07-12</x:v>
      </x:c>
    </x:row>
    <x:row r="1343">
      <x:c r="A1343" s="12" t="str">
        <x:v>rdb-1040023-281896</x:v>
      </x:c>
      <x:c r="B1343" s="12" t="str">
        <x:v>female facepalm dependancy</x:v>
      </x:c>
      <x:c r="C1343" s="12" t="str">
        <x:v>female facepalm dependancy</x:v>
      </x:c>
      <x:c r="D1343" s="12" t="str"/>
      <x:c r="E1343" s="12" t="str"/>
      <x:c r="F1343" s="12" t="str">
        <x:v>dependancy</x:v>
      </x:c>
      <x:c r="G1343" s="12"/>
      <x:c r="H1343" s="12" t="str">
        <x:v>CONFIRMED_PLACEHOLDER_OR_INTERNAL</x:v>
      </x:c>
      <x:c r="I1343" s="12" t="n">
        <x:v>281896</x:v>
      </x:c>
      <x:c r="J1343" s="12" t="n">
        <x:v>281896</x:v>
      </x:c>
      <x:c r="K1343" s="12" t="str"/>
      <x:c r="L1343" s="12" t="n">
        <x:v>1040023</x:v>
      </x:c>
      <x:c r="M1343" s="12"/>
      <x:c r="N1343" s="12"/>
      <x:c r="O1343" s="12"/>
      <x:c r="P1343" s="12"/>
      <x:c r="Q1343" s="12"/>
      <x:c r="R1343" s="12"/>
      <x:c r="S1343" s="12"/>
      <x:c r="T1343" s="12"/>
      <x:c r="U1343" s="13" t="b">
        <x:v>0</x:v>
      </x:c>
      <x:c r="V1343" s="12"/>
      <x:c r="W1343" s="12"/>
      <x:c r="X1343" s="12"/>
      <x:c r="Y1343" s="12"/>
      <x:c r="Z1343" s="12"/>
      <x:c r="AA1343" s="12" t="str">
        <x:v>Unknown</x:v>
      </x:c>
      <x:c r="AB1343" s="12" t="str">
        <x:v>INFERRED_CORRELATION</x:v>
      </x:c>
      <x:c r="AC1343" s="12" t="str"/>
      <x:c r="AD1343" s="12" t="str"/>
      <x:c r="AE1343" s="12" t="str"/>
      <x:c r="AF1343" s="12" t="str"/>
      <x:c r="AG1343" s="12" t="str"/>
      <x:c r="AH1343" s="12" t="str"/>
      <x:c r="AI1343" s="12" t="str"/>
      <x:c r="AJ1343" s="12" t="str"/>
      <x:c r="AK1343" s="12" t="str"/>
      <x:c r="AL1343" s="12" t="str">
        <x:v>RDB name-token correlation only</x:v>
      </x:c>
      <x:c r="AM1343" s="12" t="str"/>
      <x:c r="AN1343" s="12" t="str"/>
      <x:c r="AO1343" s="12" t="str"/>
      <x:c r="AP1343" s="12" t="str">
        <x:v>NO_REFERENCE_FOUND</x:v>
      </x:c>
      <x:c r="AQ1343" s="12"/>
      <x:c r="AR1343" s="12" t="str"/>
      <x:c r="AS1343" s="12" t="str"/>
      <x:c r="AT1343" s="12" t="str"/>
      <x:c r="AU1343" s="12"/>
      <x:c r="AV1343" s="12"/>
      <x:c r="AW1343" s="12"/>
      <x:c r="AX1343" s="12" t="str"/>
      <x:c r="AY1343" s="12" t="str"/>
      <x:c r="AZ1343" s="12" t="str"/>
      <x:c r="BA1343" s="12" t="str">
        <x:v>MonsterData 281896</x:v>
      </x:c>
      <x:c r="BB1343" s="12" t="str"/>
      <x:c r="BC1343" s="12" t="n">
        <x:v>1</x:v>
      </x:c>
      <x:c r="BD1343" s="12" t="str">
        <x:v>SRC-RDB</x:v>
      </x:c>
      <x:c r="BE1343" s="12" t="str"/>
      <x:c r="BF1343" s="12" t="str">
        <x:v>RDB type 1040023 identifier/name record</x:v>
      </x:c>
      <x:c r="BG1343" s="12" t="str"/>
      <x:c r="BH1343" s="12" t="str">
        <x:v>INFERRED_CORRELATION</x:v>
      </x:c>
      <x:c r="BI1343" s="12" t="str"/>
      <x:c r="BJ1343" s="12" t="str">
        <x:v>MinimumLevel; PlayfieldIds; WeaponTemplateIds; AttackTemplateIds</x:v>
      </x:c>
      <x:c r="BK1343" s="12" t="str">
        <x:v>ENRICHED</x:v>
      </x:c>
      <x:c r="BL1343" s="12" t="str">
        <x:v>2026-07-12</x:v>
      </x:c>
    </x:row>
    <x:row r="1344">
      <x:c r="A1344" s="12" t="str">
        <x:v>rdb-1040023-281961</x:v>
      </x:c>
      <x:c r="B1344" s="12" t="str">
        <x:v>barleet</x:v>
      </x:c>
      <x:c r="C1344" s="12" t="str">
        <x:v>barleet</x:v>
      </x:c>
      <x:c r="D1344" s="12" t="str"/>
      <x:c r="E1344" s="12" t="str"/>
      <x:c r="F1344" s="12" t="str">
        <x:v>leet</x:v>
      </x:c>
      <x:c r="G1344" s="12"/>
      <x:c r="H1344" s="12" t="str">
        <x:v>LIKELY_ENEMY_TYPE</x:v>
      </x:c>
      <x:c r="I1344" s="12" t="n">
        <x:v>281961</x:v>
      </x:c>
      <x:c r="J1344" s="12" t="n">
        <x:v>281961</x:v>
      </x:c>
      <x:c r="K1344" s="12" t="str"/>
      <x:c r="L1344" s="12" t="n">
        <x:v>1040023</x:v>
      </x:c>
      <x:c r="M1344" s="12"/>
      <x:c r="N1344" s="12"/>
      <x:c r="O1344" s="12"/>
      <x:c r="P1344" s="12"/>
      <x:c r="Q1344" s="12"/>
      <x:c r="R1344" s="12"/>
      <x:c r="S1344" s="12"/>
      <x:c r="T1344" s="12"/>
      <x:c r="U1344" s="13" t="b">
        <x:v>0</x:v>
      </x:c>
      <x:c r="V1344" s="12"/>
      <x:c r="W1344" s="12"/>
      <x:c r="X1344" s="12" t="n">
        <x:v>36</x:v>
      </x:c>
      <x:c r="Y1344" s="12" t="n">
        <x:v>45</x:v>
      </x:c>
      <x:c r="Z1344" s="12"/>
      <x:c r="AA1344" s="12" t="str">
        <x:v>Community-documented range 36-45</x:v>
      </x:c>
      <x:c r="AB1344" s="12" t="str">
        <x:v>COMMUNITY_DOCUMENTED</x:v>
      </x:c>
      <x:c r="AC1344" s="12" t="str">
        <x:v>https://wiki.aodb.us/wiki/Dyna_Camps_by_level</x:v>
      </x:c>
      <x:c r="AD1344" s="12" t="str">
        <x:v>Andromeda; Newland Desert; Varmint Woods; Aegean</x:v>
      </x:c>
      <x:c r="AE1344" s="12" t="str">
        <x:v>Andromeda; Newland Desert; Varmint Woods; Aegean</x:v>
      </x:c>
      <x:c r="AF1344" s="12" t="str"/>
      <x:c r="AG1344" s="12" t="str">
        <x:v>Andromeda; Newland Desert; Varmint Woods; Aegean</x:v>
      </x:c>
      <x:c r="AH1344" s="12" t="str"/>
      <x:c r="AI1344" s="12" t="str"/>
      <x:c r="AJ1344" s="12" t="str"/>
      <x:c r="AK1344" s="12" t="str"/>
      <x:c r="AL1344" s="12" t="str">
        <x:v>Community-documented zone presence</x:v>
      </x:c>
      <x:c r="AM1344" s="12" t="str"/>
      <x:c r="AN1344" s="12" t="str"/>
      <x:c r="AO1344" s="12" t="str"/>
      <x:c r="AP1344" s="12" t="str">
        <x:v>NATURAL_MELEE</x:v>
      </x:c>
      <x:c r="AQ1344" s="12"/>
      <x:c r="AR1344" s="12" t="str">
        <x:v>natural melee</x:v>
      </x:c>
      <x:c r="AS1344" s="12" t="str">
        <x:v>natural melee</x:v>
      </x:c>
      <x:c r="AT1344" s="12" t="str"/>
      <x:c r="AU1344" s="12"/>
      <x:c r="AV1344" s="12"/>
      <x:c r="AW1344" s="12"/>
      <x:c r="AX1344" s="12" t="str"/>
      <x:c r="AY1344" s="12" t="str"/>
      <x:c r="AZ1344" s="12" t="str"/>
      <x:c r="BA1344" s="12" t="str">
        <x:v>MonsterData 281961</x:v>
      </x:c>
      <x:c r="BB1344" s="12" t="str"/>
      <x:c r="BC1344" s="12" t="n">
        <x:v>1</x:v>
      </x:c>
      <x:c r="BD1344" s="12" t="str">
        <x:v>SRC-RDB</x:v>
      </x:c>
      <x:c r="BE1344" s="12" t="str"/>
      <x:c r="BF1344" s="12" t="str">
        <x:v>RDB type 1040023 identifier/name record</x:v>
      </x:c>
      <x:c r="BG1344" s="12" t="str">
        <x:v>https://wiki.aodb.us/wiki/Dyna_Camps_by_level</x:v>
      </x:c>
      <x:c r="BH1344" s="12" t="str">
        <x:v>COMMUNITY_DOCUMENTED</x:v>
      </x:c>
      <x:c r="BI1344" s="12" t="str"/>
      <x:c r="BJ1344" s="12" t="str">
        <x:v>Exact internal weapon/attack reference</x:v>
      </x:c>
      <x:c r="BK1344" s="12" t="str">
        <x:v>ENRICHED</x:v>
      </x:c>
      <x:c r="BL1344" s="12" t="str">
        <x:v>2026-07-12</x:v>
      </x:c>
    </x:row>
    <x:row r="1345">
      <x:c r="A1345" s="12" t="str">
        <x:v>rdb-1040023-282037</x:v>
      </x:c>
      <x:c r="B1345" s="12" t="str">
        <x:v>bob marleet</x:v>
      </x:c>
      <x:c r="C1345" s="12" t="str">
        <x:v>bob marleet</x:v>
      </x:c>
      <x:c r="D1345" s="12" t="str"/>
      <x:c r="E1345" s="12" t="str"/>
      <x:c r="F1345" s="12" t="str">
        <x:v>leet</x:v>
      </x:c>
      <x:c r="G1345" s="12"/>
      <x:c r="H1345" s="12" t="str">
        <x:v>LIKELY_ENEMY_TYPE</x:v>
      </x:c>
      <x:c r="I1345" s="12" t="n">
        <x:v>282037</x:v>
      </x:c>
      <x:c r="J1345" s="12" t="n">
        <x:v>282037</x:v>
      </x:c>
      <x:c r="K1345" s="12" t="str"/>
      <x:c r="L1345" s="12" t="n">
        <x:v>1040023</x:v>
      </x:c>
      <x:c r="M1345" s="12"/>
      <x:c r="N1345" s="12"/>
      <x:c r="O1345" s="12"/>
      <x:c r="P1345" s="12"/>
      <x:c r="Q1345" s="12"/>
      <x:c r="R1345" s="12"/>
      <x:c r="S1345" s="12"/>
      <x:c r="T1345" s="12"/>
      <x:c r="U1345" s="13" t="b">
        <x:v>0</x:v>
      </x:c>
      <x:c r="V1345" s="12"/>
      <x:c r="W1345" s="12"/>
      <x:c r="X1345" s="12" t="n">
        <x:v>36</x:v>
      </x:c>
      <x:c r="Y1345" s="12" t="n">
        <x:v>45</x:v>
      </x:c>
      <x:c r="Z1345" s="12"/>
      <x:c r="AA1345" s="12" t="str">
        <x:v>Community-documented range 36-45</x:v>
      </x:c>
      <x:c r="AB1345" s="12" t="str">
        <x:v>COMMUNITY_DOCUMENTED</x:v>
      </x:c>
      <x:c r="AC1345" s="12" t="str">
        <x:v>https://wiki.aodb.us/wiki/Dyna_Camps_by_level</x:v>
      </x:c>
      <x:c r="AD1345" s="12" t="str">
        <x:v>Andromeda; Newland Desert; Varmint Woods; Aegean</x:v>
      </x:c>
      <x:c r="AE1345" s="12" t="str">
        <x:v>Andromeda; Newland Desert; Varmint Woods; Aegean</x:v>
      </x:c>
      <x:c r="AF1345" s="12" t="str"/>
      <x:c r="AG1345" s="12" t="str">
        <x:v>Andromeda; Newland Desert; Varmint Woods; Aegean</x:v>
      </x:c>
      <x:c r="AH1345" s="12" t="str"/>
      <x:c r="AI1345" s="12" t="str"/>
      <x:c r="AJ1345" s="12" t="str"/>
      <x:c r="AK1345" s="12" t="str"/>
      <x:c r="AL1345" s="12" t="str">
        <x:v>Community-documented zone presence</x:v>
      </x:c>
      <x:c r="AM1345" s="12" t="str"/>
      <x:c r="AN1345" s="12" t="str"/>
      <x:c r="AO1345" s="12" t="str"/>
      <x:c r="AP1345" s="12" t="str">
        <x:v>NATURAL_MELEE</x:v>
      </x:c>
      <x:c r="AQ1345" s="12"/>
      <x:c r="AR1345" s="12" t="str">
        <x:v>natural melee</x:v>
      </x:c>
      <x:c r="AS1345" s="12" t="str">
        <x:v>natural melee</x:v>
      </x:c>
      <x:c r="AT1345" s="12" t="str"/>
      <x:c r="AU1345" s="12"/>
      <x:c r="AV1345" s="12"/>
      <x:c r="AW1345" s="12"/>
      <x:c r="AX1345" s="12" t="str"/>
      <x:c r="AY1345" s="12" t="str"/>
      <x:c r="AZ1345" s="12" t="str"/>
      <x:c r="BA1345" s="12" t="str">
        <x:v>MonsterData 282037</x:v>
      </x:c>
      <x:c r="BB1345" s="12" t="str"/>
      <x:c r="BC1345" s="12" t="n">
        <x:v>1</x:v>
      </x:c>
      <x:c r="BD1345" s="12" t="str">
        <x:v>SRC-RDB</x:v>
      </x:c>
      <x:c r="BE1345" s="12" t="str"/>
      <x:c r="BF1345" s="12" t="str">
        <x:v>RDB type 1040023 identifier/name record</x:v>
      </x:c>
      <x:c r="BG1345" s="12" t="str">
        <x:v>https://wiki.aodb.us/wiki/Dyna_Camps_by_level</x:v>
      </x:c>
      <x:c r="BH1345" s="12" t="str">
        <x:v>COMMUNITY_DOCUMENTED</x:v>
      </x:c>
      <x:c r="BI1345" s="12" t="str"/>
      <x:c r="BJ1345" s="12" t="str">
        <x:v>Exact internal weapon/attack reference</x:v>
      </x:c>
      <x:c r="BK1345" s="12" t="str">
        <x:v>ENRICHED</x:v>
      </x:c>
      <x:c r="BL1345" s="12" t="str">
        <x:v>2026-07-12</x:v>
      </x:c>
    </x:row>
    <x:row r="1346">
      <x:c r="A1346" s="12" t="str">
        <x:v>rdb-1040023-283531</x:v>
      </x:c>
      <x:c r="B1346" s="12" t="str">
        <x:v>nano male - sitting</x:v>
      </x:c>
      <x:c r="C1346" s="12" t="str">
        <x:v>nano male - sitting</x:v>
      </x:c>
      <x:c r="D1346" s="12" t="str"/>
      <x:c r="E1346" s="12" t="str"/>
      <x:c r="F1346" s="12" t="str">
        <x:v>sitting</x:v>
      </x:c>
      <x:c r="G1346" s="12"/>
      <x:c r="H1346" s="12" t="str">
        <x:v>INSUFFICIENT_EVIDENCE</x:v>
      </x:c>
      <x:c r="I1346" s="12" t="n">
        <x:v>283531</x:v>
      </x:c>
      <x:c r="J1346" s="12" t="n">
        <x:v>283531</x:v>
      </x:c>
      <x:c r="K1346" s="12" t="str"/>
      <x:c r="L1346" s="12" t="n">
        <x:v>1040023</x:v>
      </x:c>
      <x:c r="M1346" s="12"/>
      <x:c r="N1346" s="12"/>
      <x:c r="O1346" s="12"/>
      <x:c r="P1346" s="12"/>
      <x:c r="Q1346" s="12"/>
      <x:c r="R1346" s="12"/>
      <x:c r="S1346" s="12"/>
      <x:c r="T1346" s="12"/>
      <x:c r="U1346" s="13" t="b">
        <x:v>0</x:v>
      </x:c>
      <x:c r="V1346" s="12"/>
      <x:c r="W1346" s="12"/>
      <x:c r="X1346" s="12"/>
      <x:c r="Y1346" s="12"/>
      <x:c r="Z1346" s="12"/>
      <x:c r="AA1346" s="12" t="str">
        <x:v>Unknown</x:v>
      </x:c>
      <x:c r="AB1346" s="12" t="str">
        <x:v>RDB_TEMPLATE_NAME</x:v>
      </x:c>
      <x:c r="AC1346" s="12" t="str"/>
      <x:c r="AD1346" s="12" t="str"/>
      <x:c r="AE1346" s="12" t="str"/>
      <x:c r="AF1346" s="12" t="str"/>
      <x:c r="AG1346" s="12" t="str"/>
      <x:c r="AH1346" s="12" t="str"/>
      <x:c r="AI1346" s="12" t="str"/>
      <x:c r="AJ1346" s="12" t="str"/>
      <x:c r="AK1346" s="12" t="str"/>
      <x:c r="AL1346" s="12" t="str">
        <x:v>RDB name-token correlation only</x:v>
      </x:c>
      <x:c r="AM1346" s="12" t="str"/>
      <x:c r="AN1346" s="12" t="str"/>
      <x:c r="AO1346" s="12" t="str"/>
      <x:c r="AP1346" s="12" t="str">
        <x:v>NO_REFERENCE_FOUND</x:v>
      </x:c>
      <x:c r="AQ1346" s="12"/>
      <x:c r="AR1346" s="12" t="str"/>
      <x:c r="AS1346" s="12" t="str"/>
      <x:c r="AT1346" s="12" t="str"/>
      <x:c r="AU1346" s="12"/>
      <x:c r="AV1346" s="12"/>
      <x:c r="AW1346" s="12"/>
      <x:c r="AX1346" s="12" t="str"/>
      <x:c r="AY1346" s="12" t="str"/>
      <x:c r="AZ1346" s="12" t="str"/>
      <x:c r="BA1346" s="12" t="str">
        <x:v>MonsterData 283531</x:v>
      </x:c>
      <x:c r="BB1346" s="12" t="str"/>
      <x:c r="BC1346" s="12" t="n">
        <x:v>1</x:v>
      </x:c>
      <x:c r="BD1346" s="12" t="str">
        <x:v>SRC-RDB</x:v>
      </x:c>
      <x:c r="BE1346" s="12" t="str"/>
      <x:c r="BF1346" s="12" t="str">
        <x:v>RDB type 1040023 identifier/name record</x:v>
      </x:c>
      <x:c r="BG1346" s="12" t="str"/>
      <x:c r="BH1346" s="12" t="str">
        <x:v>RDB_TEMPLATE_NAME</x:v>
      </x:c>
      <x:c r="BI1346" s="12" t="str"/>
      <x:c r="BJ1346" s="12" t="str">
        <x:v>MinimumLevel; PlayfieldIds; WeaponTemplateIds; AttackTemplateIds</x:v>
      </x:c>
      <x:c r="BK1346" s="12" t="str">
        <x:v>NEEDS_RESEARCH</x:v>
      </x:c>
      <x:c r="BL1346" s="12" t="str">
        <x:v>2026-07-12</x:v>
      </x:c>
    </x:row>
    <x:row r="1347">
      <x:c r="A1347" s="12" t="str">
        <x:v>rdb-1040023-283852</x:v>
      </x:c>
      <x:c r="B1347" s="12" t="str">
        <x:v>dancing skeleton doll</x:v>
      </x:c>
      <x:c r="C1347" s="12" t="str">
        <x:v>dancing skeleton doll</x:v>
      </x:c>
      <x:c r="D1347" s="12" t="str"/>
      <x:c r="E1347" s="12" t="str"/>
      <x:c r="F1347" s="12" t="str">
        <x:v>doll</x:v>
      </x:c>
      <x:c r="G1347" s="12"/>
      <x:c r="H1347" s="12" t="str">
        <x:v>INSUFFICIENT_EVIDENCE</x:v>
      </x:c>
      <x:c r="I1347" s="12" t="n">
        <x:v>283852</x:v>
      </x:c>
      <x:c r="J1347" s="12" t="n">
        <x:v>283852</x:v>
      </x:c>
      <x:c r="K1347" s="12" t="str"/>
      <x:c r="L1347" s="12" t="n">
        <x:v>1040023</x:v>
      </x:c>
      <x:c r="M1347" s="12"/>
      <x:c r="N1347" s="12"/>
      <x:c r="O1347" s="12"/>
      <x:c r="P1347" s="12"/>
      <x:c r="Q1347" s="12"/>
      <x:c r="R1347" s="12"/>
      <x:c r="S1347" s="12"/>
      <x:c r="T1347" s="12"/>
      <x:c r="U1347" s="13" t="b">
        <x:v>0</x:v>
      </x:c>
      <x:c r="V1347" s="12"/>
      <x:c r="W1347" s="12"/>
      <x:c r="X1347" s="12"/>
      <x:c r="Y1347" s="12"/>
      <x:c r="Z1347" s="12"/>
      <x:c r="AA1347" s="12" t="str">
        <x:v>Unknown</x:v>
      </x:c>
      <x:c r="AB1347" s="12" t="str">
        <x:v>RDB_TEMPLATE_NAME</x:v>
      </x:c>
      <x:c r="AC1347" s="12" t="str"/>
      <x:c r="AD1347" s="12" t="str"/>
      <x:c r="AE1347" s="12" t="str"/>
      <x:c r="AF1347" s="12" t="str"/>
      <x:c r="AG1347" s="12" t="str"/>
      <x:c r="AH1347" s="12" t="str"/>
      <x:c r="AI1347" s="12" t="str"/>
      <x:c r="AJ1347" s="12" t="str"/>
      <x:c r="AK1347" s="12" t="str"/>
      <x:c r="AL1347" s="12" t="str">
        <x:v>RDB name-token correlation only</x:v>
      </x:c>
      <x:c r="AM1347" s="12" t="str"/>
      <x:c r="AN1347" s="12" t="str"/>
      <x:c r="AO1347" s="12" t="str"/>
      <x:c r="AP1347" s="12" t="str">
        <x:v>NO_REFERENCE_FOUND</x:v>
      </x:c>
      <x:c r="AQ1347" s="12"/>
      <x:c r="AR1347" s="12" t="str"/>
      <x:c r="AS1347" s="12" t="str"/>
      <x:c r="AT1347" s="12" t="str"/>
      <x:c r="AU1347" s="12"/>
      <x:c r="AV1347" s="12"/>
      <x:c r="AW1347" s="12"/>
      <x:c r="AX1347" s="12" t="str"/>
      <x:c r="AY1347" s="12" t="str"/>
      <x:c r="AZ1347" s="12" t="str"/>
      <x:c r="BA1347" s="12" t="str">
        <x:v>MonsterData 283852</x:v>
      </x:c>
      <x:c r="BB1347" s="12" t="str"/>
      <x:c r="BC1347" s="12" t="n">
        <x:v>1</x:v>
      </x:c>
      <x:c r="BD1347" s="12" t="str">
        <x:v>SRC-RDB</x:v>
      </x:c>
      <x:c r="BE1347" s="12" t="str"/>
      <x:c r="BF1347" s="12" t="str">
        <x:v>RDB type 1040023 identifier/name record</x:v>
      </x:c>
      <x:c r="BG1347" s="12" t="str"/>
      <x:c r="BH1347" s="12" t="str">
        <x:v>RDB_TEMPLATE_NAME</x:v>
      </x:c>
      <x:c r="BI1347" s="12" t="str"/>
      <x:c r="BJ1347" s="12" t="str">
        <x:v>MinimumLevel; PlayfieldIds; WeaponTemplateIds; AttackTemplateIds</x:v>
      </x:c>
      <x:c r="BK1347" s="12" t="str">
        <x:v>NEEDS_RESEARCH</x:v>
      </x:c>
      <x:c r="BL1347" s="12" t="str">
        <x:v>2026-07-12</x:v>
      </x:c>
    </x:row>
    <x:row r="1348">
      <x:c r="A1348" s="12" t="str">
        <x:v>rdb-1040023-283854</x:v>
      </x:c>
      <x:c r="B1348" s="12" t="str">
        <x:v>do not use</x:v>
      </x:c>
      <x:c r="C1348" s="12" t="str">
        <x:v>do not use</x:v>
      </x:c>
      <x:c r="D1348" s="12" t="str"/>
      <x:c r="E1348" s="12" t="str"/>
      <x:c r="F1348" s="12" t="str">
        <x:v>use</x:v>
      </x:c>
      <x:c r="G1348" s="12"/>
      <x:c r="H1348" s="12" t="str">
        <x:v>INSUFFICIENT_EVIDENCE</x:v>
      </x:c>
      <x:c r="I1348" s="12" t="n">
        <x:v>283854</x:v>
      </x:c>
      <x:c r="J1348" s="12" t="n">
        <x:v>283854</x:v>
      </x:c>
      <x:c r="K1348" s="12" t="str"/>
      <x:c r="L1348" s="12" t="n">
        <x:v>1040023</x:v>
      </x:c>
      <x:c r="M1348" s="12"/>
      <x:c r="N1348" s="12"/>
      <x:c r="O1348" s="12"/>
      <x:c r="P1348" s="12"/>
      <x:c r="Q1348" s="12"/>
      <x:c r="R1348" s="12"/>
      <x:c r="S1348" s="12"/>
      <x:c r="T1348" s="12"/>
      <x:c r="U1348" s="13" t="b">
        <x:v>0</x:v>
      </x:c>
      <x:c r="V1348" s="12"/>
      <x:c r="W1348" s="12"/>
      <x:c r="X1348" s="12"/>
      <x:c r="Y1348" s="12"/>
      <x:c r="Z1348" s="12"/>
      <x:c r="AA1348" s="12" t="str">
        <x:v>Unknown</x:v>
      </x:c>
      <x:c r="AB1348" s="12" t="str">
        <x:v>RDB_TEMPLATE_NAME</x:v>
      </x:c>
      <x:c r="AC1348" s="12" t="str"/>
      <x:c r="AD1348" s="12" t="str"/>
      <x:c r="AE1348" s="12" t="str"/>
      <x:c r="AF1348" s="12" t="str"/>
      <x:c r="AG1348" s="12" t="str"/>
      <x:c r="AH1348" s="12" t="str"/>
      <x:c r="AI1348" s="12" t="str"/>
      <x:c r="AJ1348" s="12" t="str"/>
      <x:c r="AK1348" s="12" t="str"/>
      <x:c r="AL1348" s="12" t="str">
        <x:v>RDB name-token correlation only</x:v>
      </x:c>
      <x:c r="AM1348" s="12" t="str"/>
      <x:c r="AN1348" s="12" t="str"/>
      <x:c r="AO1348" s="12" t="str"/>
      <x:c r="AP1348" s="12" t="str">
        <x:v>NO_REFERENCE_FOUND</x:v>
      </x:c>
      <x:c r="AQ1348" s="12"/>
      <x:c r="AR1348" s="12" t="str"/>
      <x:c r="AS1348" s="12" t="str"/>
      <x:c r="AT1348" s="12" t="str"/>
      <x:c r="AU1348" s="12"/>
      <x:c r="AV1348" s="12"/>
      <x:c r="AW1348" s="12"/>
      <x:c r="AX1348" s="12" t="str"/>
      <x:c r="AY1348" s="12" t="str"/>
      <x:c r="AZ1348" s="12" t="str"/>
      <x:c r="BA1348" s="12" t="str">
        <x:v>MonsterData 283854</x:v>
      </x:c>
      <x:c r="BB1348" s="12" t="str"/>
      <x:c r="BC1348" s="12" t="n">
        <x:v>1</x:v>
      </x:c>
      <x:c r="BD1348" s="12" t="str">
        <x:v>SRC-RDB</x:v>
      </x:c>
      <x:c r="BE1348" s="12" t="str"/>
      <x:c r="BF1348" s="12" t="str">
        <x:v>RDB type 1040023 identifier/name record</x:v>
      </x:c>
      <x:c r="BG1348" s="12" t="str"/>
      <x:c r="BH1348" s="12" t="str">
        <x:v>RDB_TEMPLATE_NAME</x:v>
      </x:c>
      <x:c r="BI1348" s="12" t="str"/>
      <x:c r="BJ1348" s="12" t="str">
        <x:v>MinimumLevel; PlayfieldIds; WeaponTemplateIds; AttackTemplateIds</x:v>
      </x:c>
      <x:c r="BK1348" s="12" t="str">
        <x:v>NEEDS_RESEARCH</x:v>
      </x:c>
      <x:c r="BL1348" s="12" t="str">
        <x:v>2026-07-12</x:v>
      </x:c>
    </x:row>
    <x:row r="1349">
      <x:c r="A1349" s="12" t="str">
        <x:v>rdb-1040023-283873</x:v>
      </x:c>
      <x:c r="B1349" s="12" t="str">
        <x:v>hoverboard_b_chimera_solitus_male - 3 tricks</x:v>
      </x:c>
      <x:c r="C1349" s="12" t="str">
        <x:v>hoverboard_b_chimera_solitus_male - 3 tricks</x:v>
      </x:c>
      <x:c r="D1349" s="12" t="str"/>
      <x:c r="E1349" s="12" t="str"/>
      <x:c r="F1349" s="12" t="str">
        <x:v>chimera</x:v>
      </x:c>
      <x:c r="G1349" s="12"/>
      <x:c r="H1349" s="12" t="str">
        <x:v>LIKELY_ENEMY_TYPE</x:v>
      </x:c>
      <x:c r="I1349" s="12" t="n">
        <x:v>283873</x:v>
      </x:c>
      <x:c r="J1349" s="12" t="n">
        <x:v>283873</x:v>
      </x:c>
      <x:c r="K1349" s="12" t="str"/>
      <x:c r="L1349" s="12" t="n">
        <x:v>1040023</x:v>
      </x:c>
      <x:c r="M1349" s="12"/>
      <x:c r="N1349" s="12"/>
      <x:c r="O1349" s="12"/>
      <x:c r="P1349" s="12"/>
      <x:c r="Q1349" s="12"/>
      <x:c r="R1349" s="12"/>
      <x:c r="S1349" s="12"/>
      <x:c r="T1349" s="12"/>
      <x:c r="U1349" s="13" t="b">
        <x:v>0</x:v>
      </x:c>
      <x:c r="V1349" s="12"/>
      <x:c r="W1349" s="12"/>
      <x:c r="X1349" s="12" t="n">
        <x:v>1</x:v>
      </x:c>
      <x:c r="Y1349" s="12" t="n">
        <x:v>250</x:v>
      </x:c>
      <x:c r="Z1349" s="12"/>
      <x:c r="AA1349" s="12" t="str">
        <x:v>Community-documented range 1-250</x:v>
      </x:c>
      <x:c r="AB1349" s="12" t="str">
        <x:v>COMMUNITY_DOCUMENTED</x:v>
      </x:c>
      <x:c r="AC1349" s="12" t="str">
        <x:v>https://wiki.aodb.us/wiki/Pandemonium</x:v>
      </x:c>
      <x:c r="AD1349" s="12" t="str">
        <x:v>Shadowlands; Pandemonium</x:v>
      </x:c>
      <x:c r="AE1349" s="12" t="str">
        <x:v>Shadowlands; Pandemonium</x:v>
      </x:c>
      <x:c r="AF1349" s="12" t="str"/>
      <x:c r="AG1349" s="12" t="str">
        <x:v>Shadowlands; Pandemonium</x:v>
      </x:c>
      <x:c r="AH1349" s="12" t="str"/>
      <x:c r="AI1349" s="12" t="str"/>
      <x:c r="AJ1349" s="12" t="str"/>
      <x:c r="AK1349" s="12" t="str"/>
      <x:c r="AL1349" s="12" t="str">
        <x:v>Community-documented zone presence</x:v>
      </x:c>
      <x:c r="AM1349" s="12" t="str"/>
      <x:c r="AN1349" s="12" t="str"/>
      <x:c r="AO1349" s="12" t="str"/>
      <x:c r="AP1349" s="12" t="str">
        <x:v>BITE</x:v>
      </x:c>
      <x:c r="AQ1349" s="12"/>
      <x:c r="AR1349" s="12" t="str">
        <x:v>bite</x:v>
      </x:c>
      <x:c r="AS1349" s="12" t="str">
        <x:v>bite</x:v>
      </x:c>
      <x:c r="AT1349" s="12" t="str"/>
      <x:c r="AU1349" s="12"/>
      <x:c r="AV1349" s="12"/>
      <x:c r="AW1349" s="12"/>
      <x:c r="AX1349" s="12" t="str"/>
      <x:c r="AY1349" s="12" t="str"/>
      <x:c r="AZ1349" s="12" t="str"/>
      <x:c r="BA1349" s="12" t="str">
        <x:v>MonsterData 283873</x:v>
      </x:c>
      <x:c r="BB1349" s="12" t="str"/>
      <x:c r="BC1349" s="12" t="n">
        <x:v>1</x:v>
      </x:c>
      <x:c r="BD1349" s="12" t="str">
        <x:v>SRC-RDB</x:v>
      </x:c>
      <x:c r="BE1349" s="12" t="str"/>
      <x:c r="BF1349" s="12" t="str">
        <x:v>RDB type 1040023 identifier/name record</x:v>
      </x:c>
      <x:c r="BG1349" s="12" t="str">
        <x:v>https://wiki.aodb.us/wiki/Pandemonium</x:v>
      </x:c>
      <x:c r="BH1349" s="12" t="str">
        <x:v>COMMUNITY_DOCUMENTED</x:v>
      </x:c>
      <x:c r="BI1349" s="12" t="str"/>
      <x:c r="BJ1349" s="12" t="str">
        <x:v>Exact internal weapon/attack reference</x:v>
      </x:c>
      <x:c r="BK1349" s="12" t="str">
        <x:v>ENRICHED</x:v>
      </x:c>
      <x:c r="BL1349" s="12" t="str">
        <x:v>2026-07-12</x:v>
      </x:c>
    </x:row>
    <x:row r="1350">
      <x:c r="A1350" s="12" t="str">
        <x:v>rdb-1040023-283900</x:v>
      </x:c>
      <x:c r="B1350" s="12" t="str">
        <x:v>hoverboard_b_chimera_solitus_female - 3 tricks</x:v>
      </x:c>
      <x:c r="C1350" s="12" t="str">
        <x:v>hoverboard_b_chimera_solitus_female - 3 tricks</x:v>
      </x:c>
      <x:c r="D1350" s="12" t="str"/>
      <x:c r="E1350" s="12" t="str"/>
      <x:c r="F1350" s="12" t="str">
        <x:v>chimera</x:v>
      </x:c>
      <x:c r="G1350" s="12"/>
      <x:c r="H1350" s="12" t="str">
        <x:v>LIKELY_ENEMY_TYPE</x:v>
      </x:c>
      <x:c r="I1350" s="12" t="n">
        <x:v>283900</x:v>
      </x:c>
      <x:c r="J1350" s="12" t="n">
        <x:v>283900</x:v>
      </x:c>
      <x:c r="K1350" s="12" t="str"/>
      <x:c r="L1350" s="12" t="n">
        <x:v>1040023</x:v>
      </x:c>
      <x:c r="M1350" s="12"/>
      <x:c r="N1350" s="12"/>
      <x:c r="O1350" s="12"/>
      <x:c r="P1350" s="12"/>
      <x:c r="Q1350" s="12"/>
      <x:c r="R1350" s="12"/>
      <x:c r="S1350" s="12"/>
      <x:c r="T1350" s="12"/>
      <x:c r="U1350" s="13" t="b">
        <x:v>0</x:v>
      </x:c>
      <x:c r="V1350" s="12"/>
      <x:c r="W1350" s="12"/>
      <x:c r="X1350" s="12" t="n">
        <x:v>1</x:v>
      </x:c>
      <x:c r="Y1350" s="12" t="n">
        <x:v>250</x:v>
      </x:c>
      <x:c r="Z1350" s="12"/>
      <x:c r="AA1350" s="12" t="str">
        <x:v>Community-documented range 1-250</x:v>
      </x:c>
      <x:c r="AB1350" s="12" t="str">
        <x:v>COMMUNITY_DOCUMENTED</x:v>
      </x:c>
      <x:c r="AC1350" s="12" t="str">
        <x:v>https://wiki.aodb.us/wiki/Pandemonium</x:v>
      </x:c>
      <x:c r="AD1350" s="12" t="str">
        <x:v>Shadowlands; Pandemonium</x:v>
      </x:c>
      <x:c r="AE1350" s="12" t="str">
        <x:v>Shadowlands; Pandemonium</x:v>
      </x:c>
      <x:c r="AF1350" s="12" t="str"/>
      <x:c r="AG1350" s="12" t="str">
        <x:v>Shadowlands; Pandemonium</x:v>
      </x:c>
      <x:c r="AH1350" s="12" t="str"/>
      <x:c r="AI1350" s="12" t="str"/>
      <x:c r="AJ1350" s="12" t="str"/>
      <x:c r="AK1350" s="12" t="str"/>
      <x:c r="AL1350" s="12" t="str">
        <x:v>Community-documented zone presence</x:v>
      </x:c>
      <x:c r="AM1350" s="12" t="str"/>
      <x:c r="AN1350" s="12" t="str"/>
      <x:c r="AO1350" s="12" t="str"/>
      <x:c r="AP1350" s="12" t="str">
        <x:v>BITE</x:v>
      </x:c>
      <x:c r="AQ1350" s="12"/>
      <x:c r="AR1350" s="12" t="str">
        <x:v>bite</x:v>
      </x:c>
      <x:c r="AS1350" s="12" t="str">
        <x:v>bite</x:v>
      </x:c>
      <x:c r="AT1350" s="12" t="str"/>
      <x:c r="AU1350" s="12"/>
      <x:c r="AV1350" s="12"/>
      <x:c r="AW1350" s="12"/>
      <x:c r="AX1350" s="12" t="str"/>
      <x:c r="AY1350" s="12" t="str"/>
      <x:c r="AZ1350" s="12" t="str"/>
      <x:c r="BA1350" s="12" t="str">
        <x:v>MonsterData 283900</x:v>
      </x:c>
      <x:c r="BB1350" s="12" t="str"/>
      <x:c r="BC1350" s="12" t="n">
        <x:v>1</x:v>
      </x:c>
      <x:c r="BD1350" s="12" t="str">
        <x:v>SRC-RDB</x:v>
      </x:c>
      <x:c r="BE1350" s="12" t="str"/>
      <x:c r="BF1350" s="12" t="str">
        <x:v>RDB type 1040023 identifier/name record</x:v>
      </x:c>
      <x:c r="BG1350" s="12" t="str">
        <x:v>https://wiki.aodb.us/wiki/Pandemonium</x:v>
      </x:c>
      <x:c r="BH1350" s="12" t="str">
        <x:v>COMMUNITY_DOCUMENTED</x:v>
      </x:c>
      <x:c r="BI1350" s="12" t="str"/>
      <x:c r="BJ1350" s="12" t="str">
        <x:v>Exact internal weapon/attack reference</x:v>
      </x:c>
      <x:c r="BK1350" s="12" t="str">
        <x:v>ENRICHED</x:v>
      </x:c>
      <x:c r="BL1350" s="12" t="str">
        <x:v>2026-07-12</x:v>
      </x:c>
    </x:row>
    <x:row r="1351">
      <x:c r="A1351" s="12" t="str">
        <x:v>rdb-1040023-283901</x:v>
      </x:c>
      <x:c r="B1351" s="12" t="str">
        <x:v>hoverboard_b_chimera_atrox - 3 tricks</x:v>
      </x:c>
      <x:c r="C1351" s="12" t="str">
        <x:v>hoverboard_b_chimera_atrox - 3 tricks</x:v>
      </x:c>
      <x:c r="D1351" s="12" t="str"/>
      <x:c r="E1351" s="12" t="str"/>
      <x:c r="F1351" s="12" t="str">
        <x:v>chimera</x:v>
      </x:c>
      <x:c r="G1351" s="12"/>
      <x:c r="H1351" s="12" t="str">
        <x:v>LIKELY_ENEMY_TYPE</x:v>
      </x:c>
      <x:c r="I1351" s="12" t="n">
        <x:v>283901</x:v>
      </x:c>
      <x:c r="J1351" s="12" t="n">
        <x:v>283901</x:v>
      </x:c>
      <x:c r="K1351" s="12" t="str"/>
      <x:c r="L1351" s="12" t="n">
        <x:v>1040023</x:v>
      </x:c>
      <x:c r="M1351" s="12"/>
      <x:c r="N1351" s="12"/>
      <x:c r="O1351" s="12"/>
      <x:c r="P1351" s="12"/>
      <x:c r="Q1351" s="12"/>
      <x:c r="R1351" s="12"/>
      <x:c r="S1351" s="12"/>
      <x:c r="T1351" s="12"/>
      <x:c r="U1351" s="13" t="b">
        <x:v>0</x:v>
      </x:c>
      <x:c r="V1351" s="12"/>
      <x:c r="W1351" s="12"/>
      <x:c r="X1351" s="12" t="n">
        <x:v>1</x:v>
      </x:c>
      <x:c r="Y1351" s="12" t="n">
        <x:v>250</x:v>
      </x:c>
      <x:c r="Z1351" s="12"/>
      <x:c r="AA1351" s="12" t="str">
        <x:v>Community-documented range 1-250</x:v>
      </x:c>
      <x:c r="AB1351" s="12" t="str">
        <x:v>COMMUNITY_DOCUMENTED</x:v>
      </x:c>
      <x:c r="AC1351" s="12" t="str">
        <x:v>https://wiki.aodb.us/wiki/Pandemonium</x:v>
      </x:c>
      <x:c r="AD1351" s="12" t="str">
        <x:v>Shadowlands; Pandemonium</x:v>
      </x:c>
      <x:c r="AE1351" s="12" t="str">
        <x:v>Shadowlands; Pandemonium</x:v>
      </x:c>
      <x:c r="AF1351" s="12" t="str"/>
      <x:c r="AG1351" s="12" t="str">
        <x:v>Shadowlands; Pandemonium</x:v>
      </x:c>
      <x:c r="AH1351" s="12" t="str"/>
      <x:c r="AI1351" s="12" t="str"/>
      <x:c r="AJ1351" s="12" t="str"/>
      <x:c r="AK1351" s="12" t="str"/>
      <x:c r="AL1351" s="12" t="str">
        <x:v>Community-documented zone presence</x:v>
      </x:c>
      <x:c r="AM1351" s="12" t="str"/>
      <x:c r="AN1351" s="12" t="str"/>
      <x:c r="AO1351" s="12" t="str"/>
      <x:c r="AP1351" s="12" t="str">
        <x:v>BITE</x:v>
      </x:c>
      <x:c r="AQ1351" s="12"/>
      <x:c r="AR1351" s="12" t="str">
        <x:v>bite</x:v>
      </x:c>
      <x:c r="AS1351" s="12" t="str">
        <x:v>bite</x:v>
      </x:c>
      <x:c r="AT1351" s="12" t="str"/>
      <x:c r="AU1351" s="12"/>
      <x:c r="AV1351" s="12"/>
      <x:c r="AW1351" s="12"/>
      <x:c r="AX1351" s="12" t="str"/>
      <x:c r="AY1351" s="12" t="str"/>
      <x:c r="AZ1351" s="12" t="str"/>
      <x:c r="BA1351" s="12" t="str">
        <x:v>MonsterData 283901</x:v>
      </x:c>
      <x:c r="BB1351" s="12" t="str"/>
      <x:c r="BC1351" s="12" t="n">
        <x:v>1</x:v>
      </x:c>
      <x:c r="BD1351" s="12" t="str">
        <x:v>SRC-RDB</x:v>
      </x:c>
      <x:c r="BE1351" s="12" t="str"/>
      <x:c r="BF1351" s="12" t="str">
        <x:v>RDB type 1040023 identifier/name record</x:v>
      </x:c>
      <x:c r="BG1351" s="12" t="str">
        <x:v>https://wiki.aodb.us/wiki/Pandemonium</x:v>
      </x:c>
      <x:c r="BH1351" s="12" t="str">
        <x:v>COMMUNITY_DOCUMENTED</x:v>
      </x:c>
      <x:c r="BI1351" s="12" t="str"/>
      <x:c r="BJ1351" s="12" t="str">
        <x:v>Exact internal weapon/attack reference</x:v>
      </x:c>
      <x:c r="BK1351" s="12" t="str">
        <x:v>ENRICHED</x:v>
      </x:c>
      <x:c r="BL1351" s="12" t="str">
        <x:v>2026-07-12</x:v>
      </x:c>
    </x:row>
    <x:row r="1352">
      <x:c r="A1352" s="12" t="str">
        <x:v>rdb-1040023-283907</x:v>
      </x:c>
      <x:c r="B1352" s="12" t="str">
        <x:v>hoverboard_b_chimera_opifex_male - 3 tricks</x:v>
      </x:c>
      <x:c r="C1352" s="12" t="str">
        <x:v>hoverboard_b_chimera_opifex_male - 3 tricks</x:v>
      </x:c>
      <x:c r="D1352" s="12" t="str"/>
      <x:c r="E1352" s="12" t="str"/>
      <x:c r="F1352" s="12" t="str">
        <x:v>chimera</x:v>
      </x:c>
      <x:c r="G1352" s="12"/>
      <x:c r="H1352" s="12" t="str">
        <x:v>LIKELY_ENEMY_TYPE</x:v>
      </x:c>
      <x:c r="I1352" s="12" t="n">
        <x:v>283907</x:v>
      </x:c>
      <x:c r="J1352" s="12" t="n">
        <x:v>283907</x:v>
      </x:c>
      <x:c r="K1352" s="12" t="str"/>
      <x:c r="L1352" s="12" t="n">
        <x:v>1040023</x:v>
      </x:c>
      <x:c r="M1352" s="12"/>
      <x:c r="N1352" s="12"/>
      <x:c r="O1352" s="12"/>
      <x:c r="P1352" s="12"/>
      <x:c r="Q1352" s="12"/>
      <x:c r="R1352" s="12"/>
      <x:c r="S1352" s="12"/>
      <x:c r="T1352" s="12"/>
      <x:c r="U1352" s="13" t="b">
        <x:v>0</x:v>
      </x:c>
      <x:c r="V1352" s="12"/>
      <x:c r="W1352" s="12"/>
      <x:c r="X1352" s="12" t="n">
        <x:v>1</x:v>
      </x:c>
      <x:c r="Y1352" s="12" t="n">
        <x:v>250</x:v>
      </x:c>
      <x:c r="Z1352" s="12"/>
      <x:c r="AA1352" s="12" t="str">
        <x:v>Community-documented range 1-250</x:v>
      </x:c>
      <x:c r="AB1352" s="12" t="str">
        <x:v>COMMUNITY_DOCUMENTED</x:v>
      </x:c>
      <x:c r="AC1352" s="12" t="str">
        <x:v>https://wiki.aodb.us/wiki/Pandemonium</x:v>
      </x:c>
      <x:c r="AD1352" s="12" t="str">
        <x:v>Shadowlands; Pandemonium</x:v>
      </x:c>
      <x:c r="AE1352" s="12" t="str">
        <x:v>Shadowlands; Pandemonium</x:v>
      </x:c>
      <x:c r="AF1352" s="12" t="str"/>
      <x:c r="AG1352" s="12" t="str">
        <x:v>Shadowlands; Pandemonium</x:v>
      </x:c>
      <x:c r="AH1352" s="12" t="str"/>
      <x:c r="AI1352" s="12" t="str"/>
      <x:c r="AJ1352" s="12" t="str"/>
      <x:c r="AK1352" s="12" t="str"/>
      <x:c r="AL1352" s="12" t="str">
        <x:v>Community-documented zone presence</x:v>
      </x:c>
      <x:c r="AM1352" s="12" t="str"/>
      <x:c r="AN1352" s="12" t="str"/>
      <x:c r="AO1352" s="12" t="str"/>
      <x:c r="AP1352" s="12" t="str">
        <x:v>BITE</x:v>
      </x:c>
      <x:c r="AQ1352" s="12"/>
      <x:c r="AR1352" s="12" t="str">
        <x:v>bite</x:v>
      </x:c>
      <x:c r="AS1352" s="12" t="str">
        <x:v>bite</x:v>
      </x:c>
      <x:c r="AT1352" s="12" t="str"/>
      <x:c r="AU1352" s="12"/>
      <x:c r="AV1352" s="12"/>
      <x:c r="AW1352" s="12"/>
      <x:c r="AX1352" s="12" t="str"/>
      <x:c r="AY1352" s="12" t="str"/>
      <x:c r="AZ1352" s="12" t="str"/>
      <x:c r="BA1352" s="12" t="str">
        <x:v>MonsterData 283907</x:v>
      </x:c>
      <x:c r="BB1352" s="12" t="str"/>
      <x:c r="BC1352" s="12" t="n">
        <x:v>1</x:v>
      </x:c>
      <x:c r="BD1352" s="12" t="str">
        <x:v>SRC-RDB</x:v>
      </x:c>
      <x:c r="BE1352" s="12" t="str"/>
      <x:c r="BF1352" s="12" t="str">
        <x:v>RDB type 1040023 identifier/name record</x:v>
      </x:c>
      <x:c r="BG1352" s="12" t="str">
        <x:v>https://wiki.aodb.us/wiki/Pandemonium</x:v>
      </x:c>
      <x:c r="BH1352" s="12" t="str">
        <x:v>COMMUNITY_DOCUMENTED</x:v>
      </x:c>
      <x:c r="BI1352" s="12" t="str"/>
      <x:c r="BJ1352" s="12" t="str">
        <x:v>Exact internal weapon/attack reference</x:v>
      </x:c>
      <x:c r="BK1352" s="12" t="str">
        <x:v>ENRICHED</x:v>
      </x:c>
      <x:c r="BL1352" s="12" t="str">
        <x:v>2026-07-12</x:v>
      </x:c>
    </x:row>
    <x:row r="1353">
      <x:c r="A1353" s="12" t="str">
        <x:v>rdb-1040023-283908</x:v>
      </x:c>
      <x:c r="B1353" s="12" t="str">
        <x:v>hoverboard_b_chimera_opifex_female - 3 tricks</x:v>
      </x:c>
      <x:c r="C1353" s="12" t="str">
        <x:v>hoverboard_b_chimera_opifex_female - 3 tricks</x:v>
      </x:c>
      <x:c r="D1353" s="12" t="str"/>
      <x:c r="E1353" s="12" t="str"/>
      <x:c r="F1353" s="12" t="str">
        <x:v>chimera</x:v>
      </x:c>
      <x:c r="G1353" s="12"/>
      <x:c r="H1353" s="12" t="str">
        <x:v>LIKELY_ENEMY_TYPE</x:v>
      </x:c>
      <x:c r="I1353" s="12" t="n">
        <x:v>283908</x:v>
      </x:c>
      <x:c r="J1353" s="12" t="n">
        <x:v>283908</x:v>
      </x:c>
      <x:c r="K1353" s="12" t="str"/>
      <x:c r="L1353" s="12" t="n">
        <x:v>1040023</x:v>
      </x:c>
      <x:c r="M1353" s="12"/>
      <x:c r="N1353" s="12"/>
      <x:c r="O1353" s="12"/>
      <x:c r="P1353" s="12"/>
      <x:c r="Q1353" s="12"/>
      <x:c r="R1353" s="12"/>
      <x:c r="S1353" s="12"/>
      <x:c r="T1353" s="12"/>
      <x:c r="U1353" s="13" t="b">
        <x:v>0</x:v>
      </x:c>
      <x:c r="V1353" s="12"/>
      <x:c r="W1353" s="12"/>
      <x:c r="X1353" s="12" t="n">
        <x:v>1</x:v>
      </x:c>
      <x:c r="Y1353" s="12" t="n">
        <x:v>250</x:v>
      </x:c>
      <x:c r="Z1353" s="12"/>
      <x:c r="AA1353" s="12" t="str">
        <x:v>Community-documented range 1-250</x:v>
      </x:c>
      <x:c r="AB1353" s="12" t="str">
        <x:v>COMMUNITY_DOCUMENTED</x:v>
      </x:c>
      <x:c r="AC1353" s="12" t="str">
        <x:v>https://wiki.aodb.us/wiki/Pandemonium</x:v>
      </x:c>
      <x:c r="AD1353" s="12" t="str">
        <x:v>Shadowlands; Pandemonium</x:v>
      </x:c>
      <x:c r="AE1353" s="12" t="str">
        <x:v>Shadowlands; Pandemonium</x:v>
      </x:c>
      <x:c r="AF1353" s="12" t="str"/>
      <x:c r="AG1353" s="12" t="str">
        <x:v>Shadowlands; Pandemonium</x:v>
      </x:c>
      <x:c r="AH1353" s="12" t="str"/>
      <x:c r="AI1353" s="12" t="str"/>
      <x:c r="AJ1353" s="12" t="str"/>
      <x:c r="AK1353" s="12" t="str"/>
      <x:c r="AL1353" s="12" t="str">
        <x:v>Community-documented zone presence</x:v>
      </x:c>
      <x:c r="AM1353" s="12" t="str"/>
      <x:c r="AN1353" s="12" t="str"/>
      <x:c r="AO1353" s="12" t="str"/>
      <x:c r="AP1353" s="12" t="str">
        <x:v>BITE</x:v>
      </x:c>
      <x:c r="AQ1353" s="12"/>
      <x:c r="AR1353" s="12" t="str">
        <x:v>bite</x:v>
      </x:c>
      <x:c r="AS1353" s="12" t="str">
        <x:v>bite</x:v>
      </x:c>
      <x:c r="AT1353" s="12" t="str"/>
      <x:c r="AU1353" s="12"/>
      <x:c r="AV1353" s="12"/>
      <x:c r="AW1353" s="12"/>
      <x:c r="AX1353" s="12" t="str"/>
      <x:c r="AY1353" s="12" t="str"/>
      <x:c r="AZ1353" s="12" t="str"/>
      <x:c r="BA1353" s="12" t="str">
        <x:v>MonsterData 283908</x:v>
      </x:c>
      <x:c r="BB1353" s="12" t="str"/>
      <x:c r="BC1353" s="12" t="n">
        <x:v>1</x:v>
      </x:c>
      <x:c r="BD1353" s="12" t="str">
        <x:v>SRC-RDB</x:v>
      </x:c>
      <x:c r="BE1353" s="12" t="str"/>
      <x:c r="BF1353" s="12" t="str">
        <x:v>RDB type 1040023 identifier/name record</x:v>
      </x:c>
      <x:c r="BG1353" s="12" t="str">
        <x:v>https://wiki.aodb.us/wiki/Pandemonium</x:v>
      </x:c>
      <x:c r="BH1353" s="12" t="str">
        <x:v>COMMUNITY_DOCUMENTED</x:v>
      </x:c>
      <x:c r="BI1353" s="12" t="str"/>
      <x:c r="BJ1353" s="12" t="str">
        <x:v>Exact internal weapon/attack reference</x:v>
      </x:c>
      <x:c r="BK1353" s="12" t="str">
        <x:v>ENRICHED</x:v>
      </x:c>
      <x:c r="BL1353" s="12" t="str">
        <x:v>2026-07-12</x:v>
      </x:c>
    </x:row>
    <x:row r="1354">
      <x:c r="A1354" s="12" t="str">
        <x:v>rdb-1040023-283909</x:v>
      </x:c>
      <x:c r="B1354" s="12" t="str">
        <x:v>hoverboard_b_chimera_solitus_male_robe - 3 tricks</x:v>
      </x:c>
      <x:c r="C1354" s="12" t="str">
        <x:v>hoverboard_b_chimera_solitus_male_robe - 3 tricks</x:v>
      </x:c>
      <x:c r="D1354" s="12" t="str"/>
      <x:c r="E1354" s="12" t="str"/>
      <x:c r="F1354" s="12" t="str">
        <x:v>chimera</x:v>
      </x:c>
      <x:c r="G1354" s="12"/>
      <x:c r="H1354" s="12" t="str">
        <x:v>LIKELY_ENEMY_TYPE</x:v>
      </x:c>
      <x:c r="I1354" s="12" t="n">
        <x:v>283909</x:v>
      </x:c>
      <x:c r="J1354" s="12" t="n">
        <x:v>283909</x:v>
      </x:c>
      <x:c r="K1354" s="12" t="str"/>
      <x:c r="L1354" s="12" t="n">
        <x:v>1040023</x:v>
      </x:c>
      <x:c r="M1354" s="12"/>
      <x:c r="N1354" s="12"/>
      <x:c r="O1354" s="12"/>
      <x:c r="P1354" s="12"/>
      <x:c r="Q1354" s="12"/>
      <x:c r="R1354" s="12"/>
      <x:c r="S1354" s="12"/>
      <x:c r="T1354" s="12"/>
      <x:c r="U1354" s="13" t="b">
        <x:v>0</x:v>
      </x:c>
      <x:c r="V1354" s="12"/>
      <x:c r="W1354" s="12"/>
      <x:c r="X1354" s="12" t="n">
        <x:v>1</x:v>
      </x:c>
      <x:c r="Y1354" s="12" t="n">
        <x:v>250</x:v>
      </x:c>
      <x:c r="Z1354" s="12"/>
      <x:c r="AA1354" s="12" t="str">
        <x:v>Community-documented range 1-250</x:v>
      </x:c>
      <x:c r="AB1354" s="12" t="str">
        <x:v>COMMUNITY_DOCUMENTED</x:v>
      </x:c>
      <x:c r="AC1354" s="12" t="str">
        <x:v>https://wiki.aodb.us/wiki/Pandemonium</x:v>
      </x:c>
      <x:c r="AD1354" s="12" t="str">
        <x:v>Shadowlands; Pandemonium</x:v>
      </x:c>
      <x:c r="AE1354" s="12" t="str">
        <x:v>Shadowlands; Pandemonium</x:v>
      </x:c>
      <x:c r="AF1354" s="12" t="str"/>
      <x:c r="AG1354" s="12" t="str">
        <x:v>Shadowlands; Pandemonium</x:v>
      </x:c>
      <x:c r="AH1354" s="12" t="str"/>
      <x:c r="AI1354" s="12" t="str"/>
      <x:c r="AJ1354" s="12" t="str"/>
      <x:c r="AK1354" s="12" t="str"/>
      <x:c r="AL1354" s="12" t="str">
        <x:v>Community-documented zone presence</x:v>
      </x:c>
      <x:c r="AM1354" s="12" t="str"/>
      <x:c r="AN1354" s="12" t="str"/>
      <x:c r="AO1354" s="12" t="str"/>
      <x:c r="AP1354" s="12" t="str">
        <x:v>BITE</x:v>
      </x:c>
      <x:c r="AQ1354" s="12"/>
      <x:c r="AR1354" s="12" t="str">
        <x:v>bite</x:v>
      </x:c>
      <x:c r="AS1354" s="12" t="str">
        <x:v>bite</x:v>
      </x:c>
      <x:c r="AT1354" s="12" t="str"/>
      <x:c r="AU1354" s="12"/>
      <x:c r="AV1354" s="12"/>
      <x:c r="AW1354" s="12"/>
      <x:c r="AX1354" s="12" t="str"/>
      <x:c r="AY1354" s="12" t="str"/>
      <x:c r="AZ1354" s="12" t="str"/>
      <x:c r="BA1354" s="12" t="str">
        <x:v>MonsterData 283909</x:v>
      </x:c>
      <x:c r="BB1354" s="12" t="str"/>
      <x:c r="BC1354" s="12" t="n">
        <x:v>1</x:v>
      </x:c>
      <x:c r="BD1354" s="12" t="str">
        <x:v>SRC-RDB</x:v>
      </x:c>
      <x:c r="BE1354" s="12" t="str"/>
      <x:c r="BF1354" s="12" t="str">
        <x:v>RDB type 1040023 identifier/name record</x:v>
      </x:c>
      <x:c r="BG1354" s="12" t="str">
        <x:v>https://wiki.aodb.us/wiki/Pandemonium</x:v>
      </x:c>
      <x:c r="BH1354" s="12" t="str">
        <x:v>COMMUNITY_DOCUMENTED</x:v>
      </x:c>
      <x:c r="BI1354" s="12" t="str"/>
      <x:c r="BJ1354" s="12" t="str">
        <x:v>Exact internal weapon/attack reference</x:v>
      </x:c>
      <x:c r="BK1354" s="12" t="str">
        <x:v>ENRICHED</x:v>
      </x:c>
      <x:c r="BL1354" s="12" t="str">
        <x:v>2026-07-12</x:v>
      </x:c>
    </x:row>
    <x:row r="1355">
      <x:c r="A1355" s="12" t="str">
        <x:v>rdb-1040023-283910</x:v>
      </x:c>
      <x:c r="B1355" s="12" t="str">
        <x:v>hoverboard_b_chimera_solitus_female_robe - 3 tricks</x:v>
      </x:c>
      <x:c r="C1355" s="12" t="str">
        <x:v>hoverboard_b_chimera_solitus_female_robe - 3 tricks</x:v>
      </x:c>
      <x:c r="D1355" s="12" t="str"/>
      <x:c r="E1355" s="12" t="str"/>
      <x:c r="F1355" s="12" t="str">
        <x:v>chimera</x:v>
      </x:c>
      <x:c r="G1355" s="12"/>
      <x:c r="H1355" s="12" t="str">
        <x:v>LIKELY_ENEMY_TYPE</x:v>
      </x:c>
      <x:c r="I1355" s="12" t="n">
        <x:v>283910</x:v>
      </x:c>
      <x:c r="J1355" s="12" t="n">
        <x:v>283910</x:v>
      </x:c>
      <x:c r="K1355" s="12" t="str"/>
      <x:c r="L1355" s="12" t="n">
        <x:v>1040023</x:v>
      </x:c>
      <x:c r="M1355" s="12"/>
      <x:c r="N1355" s="12"/>
      <x:c r="O1355" s="12"/>
      <x:c r="P1355" s="12"/>
      <x:c r="Q1355" s="12"/>
      <x:c r="R1355" s="12"/>
      <x:c r="S1355" s="12"/>
      <x:c r="T1355" s="12"/>
      <x:c r="U1355" s="13" t="b">
        <x:v>0</x:v>
      </x:c>
      <x:c r="V1355" s="12"/>
      <x:c r="W1355" s="12"/>
      <x:c r="X1355" s="12" t="n">
        <x:v>1</x:v>
      </x:c>
      <x:c r="Y1355" s="12" t="n">
        <x:v>250</x:v>
      </x:c>
      <x:c r="Z1355" s="12"/>
      <x:c r="AA1355" s="12" t="str">
        <x:v>Community-documented range 1-250</x:v>
      </x:c>
      <x:c r="AB1355" s="12" t="str">
        <x:v>COMMUNITY_DOCUMENTED</x:v>
      </x:c>
      <x:c r="AC1355" s="12" t="str">
        <x:v>https://wiki.aodb.us/wiki/Pandemonium</x:v>
      </x:c>
      <x:c r="AD1355" s="12" t="str">
        <x:v>Shadowlands; Pandemonium</x:v>
      </x:c>
      <x:c r="AE1355" s="12" t="str">
        <x:v>Shadowlands; Pandemonium</x:v>
      </x:c>
      <x:c r="AF1355" s="12" t="str"/>
      <x:c r="AG1355" s="12" t="str">
        <x:v>Shadowlands; Pandemonium</x:v>
      </x:c>
      <x:c r="AH1355" s="12" t="str"/>
      <x:c r="AI1355" s="12" t="str"/>
      <x:c r="AJ1355" s="12" t="str"/>
      <x:c r="AK1355" s="12" t="str"/>
      <x:c r="AL1355" s="12" t="str">
        <x:v>Community-documented zone presence</x:v>
      </x:c>
      <x:c r="AM1355" s="12" t="str"/>
      <x:c r="AN1355" s="12" t="str"/>
      <x:c r="AO1355" s="12" t="str"/>
      <x:c r="AP1355" s="12" t="str">
        <x:v>BITE</x:v>
      </x:c>
      <x:c r="AQ1355" s="12"/>
      <x:c r="AR1355" s="12" t="str">
        <x:v>bite</x:v>
      </x:c>
      <x:c r="AS1355" s="12" t="str">
        <x:v>bite</x:v>
      </x:c>
      <x:c r="AT1355" s="12" t="str"/>
      <x:c r="AU1355" s="12"/>
      <x:c r="AV1355" s="12"/>
      <x:c r="AW1355" s="12"/>
      <x:c r="AX1355" s="12" t="str"/>
      <x:c r="AY1355" s="12" t="str"/>
      <x:c r="AZ1355" s="12" t="str"/>
      <x:c r="BA1355" s="12" t="str">
        <x:v>MonsterData 283910</x:v>
      </x:c>
      <x:c r="BB1355" s="12" t="str"/>
      <x:c r="BC1355" s="12" t="n">
        <x:v>1</x:v>
      </x:c>
      <x:c r="BD1355" s="12" t="str">
        <x:v>SRC-RDB</x:v>
      </x:c>
      <x:c r="BE1355" s="12" t="str"/>
      <x:c r="BF1355" s="12" t="str">
        <x:v>RDB type 1040023 identifier/name record</x:v>
      </x:c>
      <x:c r="BG1355" s="12" t="str">
        <x:v>https://wiki.aodb.us/wiki/Pandemonium</x:v>
      </x:c>
      <x:c r="BH1355" s="12" t="str">
        <x:v>COMMUNITY_DOCUMENTED</x:v>
      </x:c>
      <x:c r="BI1355" s="12" t="str"/>
      <x:c r="BJ1355" s="12" t="str">
        <x:v>Exact internal weapon/attack reference</x:v>
      </x:c>
      <x:c r="BK1355" s="12" t="str">
        <x:v>ENRICHED</x:v>
      </x:c>
      <x:c r="BL1355" s="12" t="str">
        <x:v>2026-07-12</x:v>
      </x:c>
    </x:row>
    <x:row r="1356">
      <x:c r="A1356" s="12" t="str">
        <x:v>rdb-1040023-283911</x:v>
      </x:c>
      <x:c r="B1356" s="12" t="str">
        <x:v>hoverboard_b_chimera_atrox_robe - 3 tricks</x:v>
      </x:c>
      <x:c r="C1356" s="12" t="str">
        <x:v>hoverboard_b_chimera_atrox_robe - 3 tricks</x:v>
      </x:c>
      <x:c r="D1356" s="12" t="str"/>
      <x:c r="E1356" s="12" t="str"/>
      <x:c r="F1356" s="12" t="str">
        <x:v>chimera</x:v>
      </x:c>
      <x:c r="G1356" s="12"/>
      <x:c r="H1356" s="12" t="str">
        <x:v>LIKELY_ENEMY_TYPE</x:v>
      </x:c>
      <x:c r="I1356" s="12" t="n">
        <x:v>283911</x:v>
      </x:c>
      <x:c r="J1356" s="12" t="n">
        <x:v>283911</x:v>
      </x:c>
      <x:c r="K1356" s="12" t="str"/>
      <x:c r="L1356" s="12" t="n">
        <x:v>1040023</x:v>
      </x:c>
      <x:c r="M1356" s="12"/>
      <x:c r="N1356" s="12"/>
      <x:c r="O1356" s="12"/>
      <x:c r="P1356" s="12"/>
      <x:c r="Q1356" s="12"/>
      <x:c r="R1356" s="12"/>
      <x:c r="S1356" s="12"/>
      <x:c r="T1356" s="12"/>
      <x:c r="U1356" s="13" t="b">
        <x:v>0</x:v>
      </x:c>
      <x:c r="V1356" s="12"/>
      <x:c r="W1356" s="12"/>
      <x:c r="X1356" s="12" t="n">
        <x:v>1</x:v>
      </x:c>
      <x:c r="Y1356" s="12" t="n">
        <x:v>250</x:v>
      </x:c>
      <x:c r="Z1356" s="12"/>
      <x:c r="AA1356" s="12" t="str">
        <x:v>Community-documented range 1-250</x:v>
      </x:c>
      <x:c r="AB1356" s="12" t="str">
        <x:v>COMMUNITY_DOCUMENTED</x:v>
      </x:c>
      <x:c r="AC1356" s="12" t="str">
        <x:v>https://wiki.aodb.us/wiki/Pandemonium</x:v>
      </x:c>
      <x:c r="AD1356" s="12" t="str">
        <x:v>Shadowlands; Pandemonium</x:v>
      </x:c>
      <x:c r="AE1356" s="12" t="str">
        <x:v>Shadowlands; Pandemonium</x:v>
      </x:c>
      <x:c r="AF1356" s="12" t="str"/>
      <x:c r="AG1356" s="12" t="str">
        <x:v>Shadowlands; Pandemonium</x:v>
      </x:c>
      <x:c r="AH1356" s="12" t="str"/>
      <x:c r="AI1356" s="12" t="str"/>
      <x:c r="AJ1356" s="12" t="str"/>
      <x:c r="AK1356" s="12" t="str"/>
      <x:c r="AL1356" s="12" t="str">
        <x:v>Community-documented zone presence</x:v>
      </x:c>
      <x:c r="AM1356" s="12" t="str"/>
      <x:c r="AN1356" s="12" t="str"/>
      <x:c r="AO1356" s="12" t="str"/>
      <x:c r="AP1356" s="12" t="str">
        <x:v>BITE</x:v>
      </x:c>
      <x:c r="AQ1356" s="12"/>
      <x:c r="AR1356" s="12" t="str">
        <x:v>bite</x:v>
      </x:c>
      <x:c r="AS1356" s="12" t="str">
        <x:v>bite</x:v>
      </x:c>
      <x:c r="AT1356" s="12" t="str"/>
      <x:c r="AU1356" s="12"/>
      <x:c r="AV1356" s="12"/>
      <x:c r="AW1356" s="12"/>
      <x:c r="AX1356" s="12" t="str"/>
      <x:c r="AY1356" s="12" t="str"/>
      <x:c r="AZ1356" s="12" t="str"/>
      <x:c r="BA1356" s="12" t="str">
        <x:v>MonsterData 283911</x:v>
      </x:c>
      <x:c r="BB1356" s="12" t="str"/>
      <x:c r="BC1356" s="12" t="n">
        <x:v>1</x:v>
      </x:c>
      <x:c r="BD1356" s="12" t="str">
        <x:v>SRC-RDB</x:v>
      </x:c>
      <x:c r="BE1356" s="12" t="str"/>
      <x:c r="BF1356" s="12" t="str">
        <x:v>RDB type 1040023 identifier/name record</x:v>
      </x:c>
      <x:c r="BG1356" s="12" t="str">
        <x:v>https://wiki.aodb.us/wiki/Pandemonium</x:v>
      </x:c>
      <x:c r="BH1356" s="12" t="str">
        <x:v>COMMUNITY_DOCUMENTED</x:v>
      </x:c>
      <x:c r="BI1356" s="12" t="str"/>
      <x:c r="BJ1356" s="12" t="str">
        <x:v>Exact internal weapon/attack reference</x:v>
      </x:c>
      <x:c r="BK1356" s="12" t="str">
        <x:v>ENRICHED</x:v>
      </x:c>
      <x:c r="BL1356" s="12" t="str">
        <x:v>2026-07-12</x:v>
      </x:c>
    </x:row>
    <x:row r="1357">
      <x:c r="A1357" s="12" t="str">
        <x:v>rdb-1040023-283912</x:v>
      </x:c>
      <x:c r="B1357" s="12" t="str">
        <x:v>hoverboard_b_chimera_opifex_male_robe - 3 tricks</x:v>
      </x:c>
      <x:c r="C1357" s="12" t="str">
        <x:v>hoverboard_b_chimera_opifex_male_robe - 3 tricks</x:v>
      </x:c>
      <x:c r="D1357" s="12" t="str"/>
      <x:c r="E1357" s="12" t="str"/>
      <x:c r="F1357" s="12" t="str">
        <x:v>chimera</x:v>
      </x:c>
      <x:c r="G1357" s="12"/>
      <x:c r="H1357" s="12" t="str">
        <x:v>LIKELY_ENEMY_TYPE</x:v>
      </x:c>
      <x:c r="I1357" s="12" t="n">
        <x:v>283912</x:v>
      </x:c>
      <x:c r="J1357" s="12" t="n">
        <x:v>283912</x:v>
      </x:c>
      <x:c r="K1357" s="12" t="str"/>
      <x:c r="L1357" s="12" t="n">
        <x:v>1040023</x:v>
      </x:c>
      <x:c r="M1357" s="12"/>
      <x:c r="N1357" s="12"/>
      <x:c r="O1357" s="12"/>
      <x:c r="P1357" s="12"/>
      <x:c r="Q1357" s="12"/>
      <x:c r="R1357" s="12"/>
      <x:c r="S1357" s="12"/>
      <x:c r="T1357" s="12"/>
      <x:c r="U1357" s="13" t="b">
        <x:v>0</x:v>
      </x:c>
      <x:c r="V1357" s="12"/>
      <x:c r="W1357" s="12"/>
      <x:c r="X1357" s="12" t="n">
        <x:v>1</x:v>
      </x:c>
      <x:c r="Y1357" s="12" t="n">
        <x:v>250</x:v>
      </x:c>
      <x:c r="Z1357" s="12"/>
      <x:c r="AA1357" s="12" t="str">
        <x:v>Community-documented range 1-250</x:v>
      </x:c>
      <x:c r="AB1357" s="12" t="str">
        <x:v>COMMUNITY_DOCUMENTED</x:v>
      </x:c>
      <x:c r="AC1357" s="12" t="str">
        <x:v>https://wiki.aodb.us/wiki/Pandemonium</x:v>
      </x:c>
      <x:c r="AD1357" s="12" t="str">
        <x:v>Shadowlands; Pandemonium</x:v>
      </x:c>
      <x:c r="AE1357" s="12" t="str">
        <x:v>Shadowlands; Pandemonium</x:v>
      </x:c>
      <x:c r="AF1357" s="12" t="str"/>
      <x:c r="AG1357" s="12" t="str">
        <x:v>Shadowlands; Pandemonium</x:v>
      </x:c>
      <x:c r="AH1357" s="12" t="str"/>
      <x:c r="AI1357" s="12" t="str"/>
      <x:c r="AJ1357" s="12" t="str"/>
      <x:c r="AK1357" s="12" t="str"/>
      <x:c r="AL1357" s="12" t="str">
        <x:v>Community-documented zone presence</x:v>
      </x:c>
      <x:c r="AM1357" s="12" t="str"/>
      <x:c r="AN1357" s="12" t="str"/>
      <x:c r="AO1357" s="12" t="str"/>
      <x:c r="AP1357" s="12" t="str">
        <x:v>BITE</x:v>
      </x:c>
      <x:c r="AQ1357" s="12"/>
      <x:c r="AR1357" s="12" t="str">
        <x:v>bite</x:v>
      </x:c>
      <x:c r="AS1357" s="12" t="str">
        <x:v>bite</x:v>
      </x:c>
      <x:c r="AT1357" s="12" t="str"/>
      <x:c r="AU1357" s="12"/>
      <x:c r="AV1357" s="12"/>
      <x:c r="AW1357" s="12"/>
      <x:c r="AX1357" s="12" t="str"/>
      <x:c r="AY1357" s="12" t="str"/>
      <x:c r="AZ1357" s="12" t="str"/>
      <x:c r="BA1357" s="12" t="str">
        <x:v>MonsterData 283912</x:v>
      </x:c>
      <x:c r="BB1357" s="12" t="str"/>
      <x:c r="BC1357" s="12" t="n">
        <x:v>1</x:v>
      </x:c>
      <x:c r="BD1357" s="12" t="str">
        <x:v>SRC-RDB</x:v>
      </x:c>
      <x:c r="BE1357" s="12" t="str"/>
      <x:c r="BF1357" s="12" t="str">
        <x:v>RDB type 1040023 identifier/name record</x:v>
      </x:c>
      <x:c r="BG1357" s="12" t="str">
        <x:v>https://wiki.aodb.us/wiki/Pandemonium</x:v>
      </x:c>
      <x:c r="BH1357" s="12" t="str">
        <x:v>COMMUNITY_DOCUMENTED</x:v>
      </x:c>
      <x:c r="BI1357" s="12" t="str"/>
      <x:c r="BJ1357" s="12" t="str">
        <x:v>Exact internal weapon/attack reference</x:v>
      </x:c>
      <x:c r="BK1357" s="12" t="str">
        <x:v>ENRICHED</x:v>
      </x:c>
      <x:c r="BL1357" s="12" t="str">
        <x:v>2026-07-12</x:v>
      </x:c>
    </x:row>
    <x:row r="1358">
      <x:c r="A1358" s="12" t="str">
        <x:v>rdb-1040023-283913</x:v>
      </x:c>
      <x:c r="B1358" s="12" t="str">
        <x:v>hoverboard_b_chimera_opifex_female_robe - 3 tricks</x:v>
      </x:c>
      <x:c r="C1358" s="12" t="str">
        <x:v>hoverboard_b_chimera_opifex_female_robe - 3 tricks</x:v>
      </x:c>
      <x:c r="D1358" s="12" t="str"/>
      <x:c r="E1358" s="12" t="str"/>
      <x:c r="F1358" s="12" t="str">
        <x:v>chimera</x:v>
      </x:c>
      <x:c r="G1358" s="12"/>
      <x:c r="H1358" s="12" t="str">
        <x:v>LIKELY_ENEMY_TYPE</x:v>
      </x:c>
      <x:c r="I1358" s="12" t="n">
        <x:v>283913</x:v>
      </x:c>
      <x:c r="J1358" s="12" t="n">
        <x:v>283913</x:v>
      </x:c>
      <x:c r="K1358" s="12" t="str"/>
      <x:c r="L1358" s="12" t="n">
        <x:v>1040023</x:v>
      </x:c>
      <x:c r="M1358" s="12"/>
      <x:c r="N1358" s="12"/>
      <x:c r="O1358" s="12"/>
      <x:c r="P1358" s="12"/>
      <x:c r="Q1358" s="12"/>
      <x:c r="R1358" s="12"/>
      <x:c r="S1358" s="12"/>
      <x:c r="T1358" s="12"/>
      <x:c r="U1358" s="13" t="b">
        <x:v>0</x:v>
      </x:c>
      <x:c r="V1358" s="12"/>
      <x:c r="W1358" s="12"/>
      <x:c r="X1358" s="12" t="n">
        <x:v>1</x:v>
      </x:c>
      <x:c r="Y1358" s="12" t="n">
        <x:v>250</x:v>
      </x:c>
      <x:c r="Z1358" s="12"/>
      <x:c r="AA1358" s="12" t="str">
        <x:v>Community-documented range 1-250</x:v>
      </x:c>
      <x:c r="AB1358" s="12" t="str">
        <x:v>COMMUNITY_DOCUMENTED</x:v>
      </x:c>
      <x:c r="AC1358" s="12" t="str">
        <x:v>https://wiki.aodb.us/wiki/Pandemonium</x:v>
      </x:c>
      <x:c r="AD1358" s="12" t="str">
        <x:v>Shadowlands; Pandemonium</x:v>
      </x:c>
      <x:c r="AE1358" s="12" t="str">
        <x:v>Shadowlands; Pandemonium</x:v>
      </x:c>
      <x:c r="AF1358" s="12" t="str"/>
      <x:c r="AG1358" s="12" t="str">
        <x:v>Shadowlands; Pandemonium</x:v>
      </x:c>
      <x:c r="AH1358" s="12" t="str"/>
      <x:c r="AI1358" s="12" t="str"/>
      <x:c r="AJ1358" s="12" t="str"/>
      <x:c r="AK1358" s="12" t="str"/>
      <x:c r="AL1358" s="12" t="str">
        <x:v>Community-documented zone presence</x:v>
      </x:c>
      <x:c r="AM1358" s="12" t="str"/>
      <x:c r="AN1358" s="12" t="str"/>
      <x:c r="AO1358" s="12" t="str"/>
      <x:c r="AP1358" s="12" t="str">
        <x:v>BITE</x:v>
      </x:c>
      <x:c r="AQ1358" s="12"/>
      <x:c r="AR1358" s="12" t="str">
        <x:v>bite</x:v>
      </x:c>
      <x:c r="AS1358" s="12" t="str">
        <x:v>bite</x:v>
      </x:c>
      <x:c r="AT1358" s="12" t="str"/>
      <x:c r="AU1358" s="12"/>
      <x:c r="AV1358" s="12"/>
      <x:c r="AW1358" s="12"/>
      <x:c r="AX1358" s="12" t="str"/>
      <x:c r="AY1358" s="12" t="str"/>
      <x:c r="AZ1358" s="12" t="str"/>
      <x:c r="BA1358" s="12" t="str">
        <x:v>MonsterData 283913</x:v>
      </x:c>
      <x:c r="BB1358" s="12" t="str"/>
      <x:c r="BC1358" s="12" t="n">
        <x:v>1</x:v>
      </x:c>
      <x:c r="BD1358" s="12" t="str">
        <x:v>SRC-RDB</x:v>
      </x:c>
      <x:c r="BE1358" s="12" t="str"/>
      <x:c r="BF1358" s="12" t="str">
        <x:v>RDB type 1040023 identifier/name record</x:v>
      </x:c>
      <x:c r="BG1358" s="12" t="str">
        <x:v>https://wiki.aodb.us/wiki/Pandemonium</x:v>
      </x:c>
      <x:c r="BH1358" s="12" t="str">
        <x:v>COMMUNITY_DOCUMENTED</x:v>
      </x:c>
      <x:c r="BI1358" s="12" t="str"/>
      <x:c r="BJ1358" s="12" t="str">
        <x:v>Exact internal weapon/attack reference</x:v>
      </x:c>
      <x:c r="BK1358" s="12" t="str">
        <x:v>ENRICHED</x:v>
      </x:c>
      <x:c r="BL1358" s="12" t="str">
        <x:v>2026-07-12</x:v>
      </x:c>
    </x:row>
    <x:row r="1359">
      <x:c r="A1359" s="12" t="str">
        <x:v>rdb-1040023-283944</x:v>
      </x:c>
      <x:c r="B1359" s="12" t="str">
        <x:v>hoverbike_b_t8_solitus_male</x:v>
      </x:c>
      <x:c r="C1359" s="12" t="str">
        <x:v>hoverbike_b_t8_solitus_male</x:v>
      </x:c>
      <x:c r="D1359" s="12" t="str"/>
      <x:c r="E1359" s="12" t="str"/>
      <x:c r="F1359" s="12" t="str">
        <x:v>male</x:v>
      </x:c>
      <x:c r="G1359" s="12"/>
      <x:c r="H1359" s="12" t="str">
        <x:v>INSUFFICIENT_EVIDENCE</x:v>
      </x:c>
      <x:c r="I1359" s="12" t="n">
        <x:v>283944</x:v>
      </x:c>
      <x:c r="J1359" s="12" t="n">
        <x:v>283944</x:v>
      </x:c>
      <x:c r="K1359" s="12" t="str"/>
      <x:c r="L1359" s="12" t="n">
        <x:v>1040023</x:v>
      </x:c>
      <x:c r="M1359" s="12"/>
      <x:c r="N1359" s="12"/>
      <x:c r="O1359" s="12"/>
      <x:c r="P1359" s="12"/>
      <x:c r="Q1359" s="12"/>
      <x:c r="R1359" s="12"/>
      <x:c r="S1359" s="12"/>
      <x:c r="T1359" s="12"/>
      <x:c r="U1359" s="13" t="b">
        <x:v>0</x:v>
      </x:c>
      <x:c r="V1359" s="12"/>
      <x:c r="W1359" s="12"/>
      <x:c r="X1359" s="12"/>
      <x:c r="Y1359" s="12"/>
      <x:c r="Z1359" s="12"/>
      <x:c r="AA1359" s="12" t="str">
        <x:v>Unknown</x:v>
      </x:c>
      <x:c r="AB1359" s="12" t="str">
        <x:v>RDB_TEMPLATE_NAME</x:v>
      </x:c>
      <x:c r="AC1359" s="12" t="str"/>
      <x:c r="AD1359" s="12" t="str"/>
      <x:c r="AE1359" s="12" t="str"/>
      <x:c r="AF1359" s="12" t="str"/>
      <x:c r="AG1359" s="12" t="str"/>
      <x:c r="AH1359" s="12" t="str"/>
      <x:c r="AI1359" s="12" t="str"/>
      <x:c r="AJ1359" s="12" t="str"/>
      <x:c r="AK1359" s="12" t="str"/>
      <x:c r="AL1359" s="12" t="str">
        <x:v>RDB name-token correlation only</x:v>
      </x:c>
      <x:c r="AM1359" s="12" t="str"/>
      <x:c r="AN1359" s="12" t="str"/>
      <x:c r="AO1359" s="12" t="str"/>
      <x:c r="AP1359" s="12" t="str">
        <x:v>NO_REFERENCE_FOUND</x:v>
      </x:c>
      <x:c r="AQ1359" s="12"/>
      <x:c r="AR1359" s="12" t="str"/>
      <x:c r="AS1359" s="12" t="str"/>
      <x:c r="AT1359" s="12" t="str"/>
      <x:c r="AU1359" s="12"/>
      <x:c r="AV1359" s="12"/>
      <x:c r="AW1359" s="12"/>
      <x:c r="AX1359" s="12" t="str"/>
      <x:c r="AY1359" s="12" t="str"/>
      <x:c r="AZ1359" s="12" t="str"/>
      <x:c r="BA1359" s="12" t="str">
        <x:v>MonsterData 283944</x:v>
      </x:c>
      <x:c r="BB1359" s="12" t="str"/>
      <x:c r="BC1359" s="12" t="n">
        <x:v>1</x:v>
      </x:c>
      <x:c r="BD1359" s="12" t="str">
        <x:v>SRC-RDB</x:v>
      </x:c>
      <x:c r="BE1359" s="12" t="str"/>
      <x:c r="BF1359" s="12" t="str">
        <x:v>RDB type 1040023 identifier/name record</x:v>
      </x:c>
      <x:c r="BG1359" s="12" t="str"/>
      <x:c r="BH1359" s="12" t="str">
        <x:v>RDB_TEMPLATE_NAME</x:v>
      </x:c>
      <x:c r="BI1359" s="12" t="str"/>
      <x:c r="BJ1359" s="12" t="str">
        <x:v>MinimumLevel; PlayfieldIds; WeaponTemplateIds; AttackTemplateIds</x:v>
      </x:c>
      <x:c r="BK1359" s="12" t="str">
        <x:v>NEEDS_RESEARCH</x:v>
      </x:c>
      <x:c r="BL1359" s="12" t="str">
        <x:v>2026-07-12</x:v>
      </x:c>
    </x:row>
    <x:row r="1360">
      <x:c r="A1360" s="12" t="str">
        <x:v>rdb-1040023-283951</x:v>
      </x:c>
      <x:c r="B1360" s="12" t="str">
        <x:v>hoverbike_b_t8_solitus_female</x:v>
      </x:c>
      <x:c r="C1360" s="12" t="str">
        <x:v>hoverbike_b_t8_solitus_female</x:v>
      </x:c>
      <x:c r="D1360" s="12" t="str"/>
      <x:c r="E1360" s="12" t="str"/>
      <x:c r="F1360" s="12" t="str">
        <x:v>female</x:v>
      </x:c>
      <x:c r="G1360" s="12"/>
      <x:c r="H1360" s="12" t="str">
        <x:v>INSUFFICIENT_EVIDENCE</x:v>
      </x:c>
      <x:c r="I1360" s="12" t="n">
        <x:v>283951</x:v>
      </x:c>
      <x:c r="J1360" s="12" t="n">
        <x:v>283951</x:v>
      </x:c>
      <x:c r="K1360" s="12" t="str"/>
      <x:c r="L1360" s="12" t="n">
        <x:v>1040023</x:v>
      </x:c>
      <x:c r="M1360" s="12"/>
      <x:c r="N1360" s="12"/>
      <x:c r="O1360" s="12"/>
      <x:c r="P1360" s="12"/>
      <x:c r="Q1360" s="12"/>
      <x:c r="R1360" s="12"/>
      <x:c r="S1360" s="12"/>
      <x:c r="T1360" s="12"/>
      <x:c r="U1360" s="13" t="b">
        <x:v>0</x:v>
      </x:c>
      <x:c r="V1360" s="12"/>
      <x:c r="W1360" s="12"/>
      <x:c r="X1360" s="12"/>
      <x:c r="Y1360" s="12"/>
      <x:c r="Z1360" s="12"/>
      <x:c r="AA1360" s="12" t="str">
        <x:v>Unknown</x:v>
      </x:c>
      <x:c r="AB1360" s="12" t="str">
        <x:v>RDB_TEMPLATE_NAME</x:v>
      </x:c>
      <x:c r="AC1360" s="12" t="str"/>
      <x:c r="AD1360" s="12" t="str"/>
      <x:c r="AE1360" s="12" t="str"/>
      <x:c r="AF1360" s="12" t="str"/>
      <x:c r="AG1360" s="12" t="str"/>
      <x:c r="AH1360" s="12" t="str"/>
      <x:c r="AI1360" s="12" t="str"/>
      <x:c r="AJ1360" s="12" t="str"/>
      <x:c r="AK1360" s="12" t="str"/>
      <x:c r="AL1360" s="12" t="str">
        <x:v>RDB name-token correlation only</x:v>
      </x:c>
      <x:c r="AM1360" s="12" t="str"/>
      <x:c r="AN1360" s="12" t="str"/>
      <x:c r="AO1360" s="12" t="str"/>
      <x:c r="AP1360" s="12" t="str">
        <x:v>NO_REFERENCE_FOUND</x:v>
      </x:c>
      <x:c r="AQ1360" s="12"/>
      <x:c r="AR1360" s="12" t="str"/>
      <x:c r="AS1360" s="12" t="str"/>
      <x:c r="AT1360" s="12" t="str"/>
      <x:c r="AU1360" s="12"/>
      <x:c r="AV1360" s="12"/>
      <x:c r="AW1360" s="12"/>
      <x:c r="AX1360" s="12" t="str"/>
      <x:c r="AY1360" s="12" t="str"/>
      <x:c r="AZ1360" s="12" t="str"/>
      <x:c r="BA1360" s="12" t="str">
        <x:v>MonsterData 283951</x:v>
      </x:c>
      <x:c r="BB1360" s="12" t="str"/>
      <x:c r="BC1360" s="12" t="n">
        <x:v>1</x:v>
      </x:c>
      <x:c r="BD1360" s="12" t="str">
        <x:v>SRC-RDB</x:v>
      </x:c>
      <x:c r="BE1360" s="12" t="str"/>
      <x:c r="BF1360" s="12" t="str">
        <x:v>RDB type 1040023 identifier/name record</x:v>
      </x:c>
      <x:c r="BG1360" s="12" t="str"/>
      <x:c r="BH1360" s="12" t="str">
        <x:v>RDB_TEMPLATE_NAME</x:v>
      </x:c>
      <x:c r="BI1360" s="12" t="str"/>
      <x:c r="BJ1360" s="12" t="str">
        <x:v>MinimumLevel; PlayfieldIds; WeaponTemplateIds; AttackTemplateIds</x:v>
      </x:c>
      <x:c r="BK1360" s="12" t="str">
        <x:v>NEEDS_RESEARCH</x:v>
      </x:c>
      <x:c r="BL1360" s="12" t="str">
        <x:v>2026-07-12</x:v>
      </x:c>
    </x:row>
    <x:row r="1361">
      <x:c r="A1361" s="12" t="str">
        <x:v>rdb-1040023-283952</x:v>
      </x:c>
      <x:c r="B1361" s="12" t="str">
        <x:v>hoverbike_b_t8_opifex_male</x:v>
      </x:c>
      <x:c r="C1361" s="12" t="str">
        <x:v>hoverbike_b_t8_opifex_male</x:v>
      </x:c>
      <x:c r="D1361" s="12" t="str"/>
      <x:c r="E1361" s="12" t="str"/>
      <x:c r="F1361" s="12" t="str">
        <x:v>male</x:v>
      </x:c>
      <x:c r="G1361" s="12"/>
      <x:c r="H1361" s="12" t="str">
        <x:v>INSUFFICIENT_EVIDENCE</x:v>
      </x:c>
      <x:c r="I1361" s="12" t="n">
        <x:v>283952</x:v>
      </x:c>
      <x:c r="J1361" s="12" t="n">
        <x:v>283952</x:v>
      </x:c>
      <x:c r="K1361" s="12" t="str"/>
      <x:c r="L1361" s="12" t="n">
        <x:v>1040023</x:v>
      </x:c>
      <x:c r="M1361" s="12"/>
      <x:c r="N1361" s="12"/>
      <x:c r="O1361" s="12"/>
      <x:c r="P1361" s="12"/>
      <x:c r="Q1361" s="12"/>
      <x:c r="R1361" s="12"/>
      <x:c r="S1361" s="12"/>
      <x:c r="T1361" s="12"/>
      <x:c r="U1361" s="13" t="b">
        <x:v>0</x:v>
      </x:c>
      <x:c r="V1361" s="12"/>
      <x:c r="W1361" s="12"/>
      <x:c r="X1361" s="12"/>
      <x:c r="Y1361" s="12"/>
      <x:c r="Z1361" s="12"/>
      <x:c r="AA1361" s="12" t="str">
        <x:v>Unknown</x:v>
      </x:c>
      <x:c r="AB1361" s="12" t="str">
        <x:v>RDB_TEMPLATE_NAME</x:v>
      </x:c>
      <x:c r="AC1361" s="12" t="str"/>
      <x:c r="AD1361" s="12" t="str"/>
      <x:c r="AE1361" s="12" t="str"/>
      <x:c r="AF1361" s="12" t="str"/>
      <x:c r="AG1361" s="12" t="str"/>
      <x:c r="AH1361" s="12" t="str"/>
      <x:c r="AI1361" s="12" t="str"/>
      <x:c r="AJ1361" s="12" t="str"/>
      <x:c r="AK1361" s="12" t="str"/>
      <x:c r="AL1361" s="12" t="str">
        <x:v>RDB name-token correlation only</x:v>
      </x:c>
      <x:c r="AM1361" s="12" t="str"/>
      <x:c r="AN1361" s="12" t="str"/>
      <x:c r="AO1361" s="12" t="str"/>
      <x:c r="AP1361" s="12" t="str">
        <x:v>NO_REFERENCE_FOUND</x:v>
      </x:c>
      <x:c r="AQ1361" s="12"/>
      <x:c r="AR1361" s="12" t="str"/>
      <x:c r="AS1361" s="12" t="str"/>
      <x:c r="AT1361" s="12" t="str"/>
      <x:c r="AU1361" s="12"/>
      <x:c r="AV1361" s="12"/>
      <x:c r="AW1361" s="12"/>
      <x:c r="AX1361" s="12" t="str"/>
      <x:c r="AY1361" s="12" t="str"/>
      <x:c r="AZ1361" s="12" t="str"/>
      <x:c r="BA1361" s="12" t="str">
        <x:v>MonsterData 283952</x:v>
      </x:c>
      <x:c r="BB1361" s="12" t="str"/>
      <x:c r="BC1361" s="12" t="n">
        <x:v>1</x:v>
      </x:c>
      <x:c r="BD1361" s="12" t="str">
        <x:v>SRC-RDB</x:v>
      </x:c>
      <x:c r="BE1361" s="12" t="str"/>
      <x:c r="BF1361" s="12" t="str">
        <x:v>RDB type 1040023 identifier/name record</x:v>
      </x:c>
      <x:c r="BG1361" s="12" t="str"/>
      <x:c r="BH1361" s="12" t="str">
        <x:v>RDB_TEMPLATE_NAME</x:v>
      </x:c>
      <x:c r="BI1361" s="12" t="str"/>
      <x:c r="BJ1361" s="12" t="str">
        <x:v>MinimumLevel; PlayfieldIds; WeaponTemplateIds; AttackTemplateIds</x:v>
      </x:c>
      <x:c r="BK1361" s="12" t="str">
        <x:v>NEEDS_RESEARCH</x:v>
      </x:c>
      <x:c r="BL1361" s="12" t="str">
        <x:v>2026-07-12</x:v>
      </x:c>
    </x:row>
    <x:row r="1362">
      <x:c r="A1362" s="12" t="str">
        <x:v>rdb-1040023-283953</x:v>
      </x:c>
      <x:c r="B1362" s="12" t="str">
        <x:v>hoverbike_b_t8_opifex_female</x:v>
      </x:c>
      <x:c r="C1362" s="12" t="str">
        <x:v>hoverbike_b_t8_opifex_female</x:v>
      </x:c>
      <x:c r="D1362" s="12" t="str"/>
      <x:c r="E1362" s="12" t="str"/>
      <x:c r="F1362" s="12" t="str">
        <x:v>female</x:v>
      </x:c>
      <x:c r="G1362" s="12"/>
      <x:c r="H1362" s="12" t="str">
        <x:v>INSUFFICIENT_EVIDENCE</x:v>
      </x:c>
      <x:c r="I1362" s="12" t="n">
        <x:v>283953</x:v>
      </x:c>
      <x:c r="J1362" s="12" t="n">
        <x:v>283953</x:v>
      </x:c>
      <x:c r="K1362" s="12" t="str"/>
      <x:c r="L1362" s="12" t="n">
        <x:v>1040023</x:v>
      </x:c>
      <x:c r="M1362" s="12"/>
      <x:c r="N1362" s="12"/>
      <x:c r="O1362" s="12"/>
      <x:c r="P1362" s="12"/>
      <x:c r="Q1362" s="12"/>
      <x:c r="R1362" s="12"/>
      <x:c r="S1362" s="12"/>
      <x:c r="T1362" s="12"/>
      <x:c r="U1362" s="13" t="b">
        <x:v>0</x:v>
      </x:c>
      <x:c r="V1362" s="12"/>
      <x:c r="W1362" s="12"/>
      <x:c r="X1362" s="12"/>
      <x:c r="Y1362" s="12"/>
      <x:c r="Z1362" s="12"/>
      <x:c r="AA1362" s="12" t="str">
        <x:v>Unknown</x:v>
      </x:c>
      <x:c r="AB1362" s="12" t="str">
        <x:v>RDB_TEMPLATE_NAME</x:v>
      </x:c>
      <x:c r="AC1362" s="12" t="str"/>
      <x:c r="AD1362" s="12" t="str"/>
      <x:c r="AE1362" s="12" t="str"/>
      <x:c r="AF1362" s="12" t="str"/>
      <x:c r="AG1362" s="12" t="str"/>
      <x:c r="AH1362" s="12" t="str"/>
      <x:c r="AI1362" s="12" t="str"/>
      <x:c r="AJ1362" s="12" t="str"/>
      <x:c r="AK1362" s="12" t="str"/>
      <x:c r="AL1362" s="12" t="str">
        <x:v>RDB name-token correlation only</x:v>
      </x:c>
      <x:c r="AM1362" s="12" t="str"/>
      <x:c r="AN1362" s="12" t="str"/>
      <x:c r="AO1362" s="12" t="str"/>
      <x:c r="AP1362" s="12" t="str">
        <x:v>NO_REFERENCE_FOUND</x:v>
      </x:c>
      <x:c r="AQ1362" s="12"/>
      <x:c r="AR1362" s="12" t="str"/>
      <x:c r="AS1362" s="12" t="str"/>
      <x:c r="AT1362" s="12" t="str"/>
      <x:c r="AU1362" s="12"/>
      <x:c r="AV1362" s="12"/>
      <x:c r="AW1362" s="12"/>
      <x:c r="AX1362" s="12" t="str"/>
      <x:c r="AY1362" s="12" t="str"/>
      <x:c r="AZ1362" s="12" t="str"/>
      <x:c r="BA1362" s="12" t="str">
        <x:v>MonsterData 283953</x:v>
      </x:c>
      <x:c r="BB1362" s="12" t="str"/>
      <x:c r="BC1362" s="12" t="n">
        <x:v>1</x:v>
      </x:c>
      <x:c r="BD1362" s="12" t="str">
        <x:v>SRC-RDB</x:v>
      </x:c>
      <x:c r="BE1362" s="12" t="str"/>
      <x:c r="BF1362" s="12" t="str">
        <x:v>RDB type 1040023 identifier/name record</x:v>
      </x:c>
      <x:c r="BG1362" s="12" t="str"/>
      <x:c r="BH1362" s="12" t="str">
        <x:v>RDB_TEMPLATE_NAME</x:v>
      </x:c>
      <x:c r="BI1362" s="12" t="str"/>
      <x:c r="BJ1362" s="12" t="str">
        <x:v>MinimumLevel; PlayfieldIds; WeaponTemplateIds; AttackTemplateIds</x:v>
      </x:c>
      <x:c r="BK1362" s="12" t="str">
        <x:v>NEEDS_RESEARCH</x:v>
      </x:c>
      <x:c r="BL1362" s="12" t="str">
        <x:v>2026-07-12</x:v>
      </x:c>
    </x:row>
    <x:row r="1363">
      <x:c r="A1363" s="12" t="str">
        <x:v>rdb-1040023-283954</x:v>
      </x:c>
      <x:c r="B1363" s="12" t="str">
        <x:v>hoverbike_b_t8_atrox</x:v>
      </x:c>
      <x:c r="C1363" s="12" t="str">
        <x:v>hoverbike_b_t8_atrox</x:v>
      </x:c>
      <x:c r="D1363" s="12" t="str"/>
      <x:c r="E1363" s="12" t="str"/>
      <x:c r="F1363" s="12" t="str">
        <x:v>atrox</x:v>
      </x:c>
      <x:c r="G1363" s="12"/>
      <x:c r="H1363" s="12" t="str">
        <x:v>INSUFFICIENT_EVIDENCE</x:v>
      </x:c>
      <x:c r="I1363" s="12" t="n">
        <x:v>283954</x:v>
      </x:c>
      <x:c r="J1363" s="12" t="n">
        <x:v>283954</x:v>
      </x:c>
      <x:c r="K1363" s="12" t="str"/>
      <x:c r="L1363" s="12" t="n">
        <x:v>1040023</x:v>
      </x:c>
      <x:c r="M1363" s="12"/>
      <x:c r="N1363" s="12"/>
      <x:c r="O1363" s="12"/>
      <x:c r="P1363" s="12"/>
      <x:c r="Q1363" s="12"/>
      <x:c r="R1363" s="12"/>
      <x:c r="S1363" s="12"/>
      <x:c r="T1363" s="12"/>
      <x:c r="U1363" s="13" t="b">
        <x:v>0</x:v>
      </x:c>
      <x:c r="V1363" s="12"/>
      <x:c r="W1363" s="12"/>
      <x:c r="X1363" s="12"/>
      <x:c r="Y1363" s="12"/>
      <x:c r="Z1363" s="12"/>
      <x:c r="AA1363" s="12" t="str">
        <x:v>Unknown</x:v>
      </x:c>
      <x:c r="AB1363" s="12" t="str">
        <x:v>RDB_TEMPLATE_NAME</x:v>
      </x:c>
      <x:c r="AC1363" s="12" t="str"/>
      <x:c r="AD1363" s="12" t="str">
        <x:v>Stret East Bank; Omni Forest</x:v>
      </x:c>
      <x:c r="AE1363"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363" s="12" t="str">
        <x:v>635; 716</x:v>
      </x:c>
      <x:c r="AG1363" s="12" t="str">
        <x:v>Stret East Bank; Omni Forest</x:v>
      </x:c>
      <x:c r="AH1363" s="12" t="str"/>
      <x:c r="AI1363" s="12" t="str"/>
      <x:c r="AJ1363" s="12" t="str"/>
      <x:c r="AK1363" s="12" t="str"/>
      <x:c r="AL1363" s="12" t="str">
        <x:v>RDB name-token correlation only</x:v>
      </x:c>
      <x:c r="AM1363" s="12" t="str"/>
      <x:c r="AN1363" s="12" t="str"/>
      <x:c r="AO1363" s="12" t="str"/>
      <x:c r="AP1363" s="12" t="str">
        <x:v>NO_REFERENCE_FOUND</x:v>
      </x:c>
      <x:c r="AQ1363" s="12"/>
      <x:c r="AR1363" s="12" t="str"/>
      <x:c r="AS1363" s="12" t="str"/>
      <x:c r="AT1363" s="12" t="str"/>
      <x:c r="AU1363" s="12"/>
      <x:c r="AV1363" s="12"/>
      <x:c r="AW1363" s="12"/>
      <x:c r="AX1363" s="12" t="str"/>
      <x:c r="AY1363" s="12" t="str"/>
      <x:c r="AZ1363" s="12" t="str"/>
      <x:c r="BA1363" s="12" t="str">
        <x:v>MonsterData 283954</x:v>
      </x:c>
      <x:c r="BB1363" s="12" t="str"/>
      <x:c r="BC1363" s="12" t="n">
        <x:v>1</x:v>
      </x:c>
      <x:c r="BD1363" s="12" t="str">
        <x:v>SRC-RDB</x:v>
      </x:c>
      <x:c r="BE1363" s="12" t="str"/>
      <x:c r="BF1363" s="12" t="str">
        <x:v>RDB type 1040023 identifier/name record</x:v>
      </x:c>
      <x:c r="BG1363" s="12" t="str"/>
      <x:c r="BH1363" s="12" t="str">
        <x:v>RDB_TEMPLATE_NAME</x:v>
      </x:c>
      <x:c r="BI1363" s="12" t="str"/>
      <x:c r="BJ1363" s="12" t="str">
        <x:v>MinimumLevel; WeaponTemplateIds; AttackTemplateIds</x:v>
      </x:c>
      <x:c r="BK1363" s="12" t="str">
        <x:v>NEEDS_RESEARCH</x:v>
      </x:c>
      <x:c r="BL1363" s="12" t="str">
        <x:v>2026-07-12</x:v>
      </x:c>
    </x:row>
    <x:row r="1364">
      <x:c r="A1364" s="12" t="str">
        <x:v>rdb-1040023-283990</x:v>
      </x:c>
      <x:c r="B1364" s="12" t="str">
        <x:v>hoverboard_c_violet_solitus_male - 3 tricks</x:v>
      </x:c>
      <x:c r="C1364" s="12" t="str">
        <x:v>hoverboard_c_violet_solitus_male - 3 tricks</x:v>
      </x:c>
      <x:c r="D1364" s="12" t="str"/>
      <x:c r="E1364" s="12" t="str"/>
      <x:c r="F1364" s="12" t="str">
        <x:v>tricks</x:v>
      </x:c>
      <x:c r="G1364" s="12"/>
      <x:c r="H1364" s="12" t="str">
        <x:v>CONFIRMED_PLACEHOLDER_OR_INTERNAL</x:v>
      </x:c>
      <x:c r="I1364" s="12" t="n">
        <x:v>283990</x:v>
      </x:c>
      <x:c r="J1364" s="12" t="n">
        <x:v>283990</x:v>
      </x:c>
      <x:c r="K1364" s="12" t="str"/>
      <x:c r="L1364" s="12" t="n">
        <x:v>1040023</x:v>
      </x:c>
      <x:c r="M1364" s="12"/>
      <x:c r="N1364" s="12"/>
      <x:c r="O1364" s="12"/>
      <x:c r="P1364" s="12"/>
      <x:c r="Q1364" s="12"/>
      <x:c r="R1364" s="12"/>
      <x:c r="S1364" s="12"/>
      <x:c r="T1364" s="12"/>
      <x:c r="U1364" s="13" t="b">
        <x:v>0</x:v>
      </x:c>
      <x:c r="V1364" s="12"/>
      <x:c r="W1364" s="12"/>
      <x:c r="X1364" s="12"/>
      <x:c r="Y1364" s="12"/>
      <x:c r="Z1364" s="12"/>
      <x:c r="AA1364" s="12" t="str">
        <x:v>Unknown</x:v>
      </x:c>
      <x:c r="AB1364" s="12" t="str">
        <x:v>INFERRED_CORRELATION</x:v>
      </x:c>
      <x:c r="AC1364" s="12" t="str"/>
      <x:c r="AD1364" s="12" t="str"/>
      <x:c r="AE1364" s="12" t="str"/>
      <x:c r="AF1364" s="12" t="str"/>
      <x:c r="AG1364" s="12" t="str"/>
      <x:c r="AH1364" s="12" t="str"/>
      <x:c r="AI1364" s="12" t="str"/>
      <x:c r="AJ1364" s="12" t="str"/>
      <x:c r="AK1364" s="12" t="str"/>
      <x:c r="AL1364" s="12" t="str">
        <x:v>RDB name-token correlation only</x:v>
      </x:c>
      <x:c r="AM1364" s="12" t="str"/>
      <x:c r="AN1364" s="12" t="str"/>
      <x:c r="AO1364" s="12" t="str"/>
      <x:c r="AP1364" s="12" t="str">
        <x:v>NO_REFERENCE_FOUND</x:v>
      </x:c>
      <x:c r="AQ1364" s="12"/>
      <x:c r="AR1364" s="12" t="str"/>
      <x:c r="AS1364" s="12" t="str"/>
      <x:c r="AT1364" s="12" t="str"/>
      <x:c r="AU1364" s="12"/>
      <x:c r="AV1364" s="12"/>
      <x:c r="AW1364" s="12"/>
      <x:c r="AX1364" s="12" t="str"/>
      <x:c r="AY1364" s="12" t="str"/>
      <x:c r="AZ1364" s="12" t="str"/>
      <x:c r="BA1364" s="12" t="str">
        <x:v>MonsterData 283990</x:v>
      </x:c>
      <x:c r="BB1364" s="12" t="str"/>
      <x:c r="BC1364" s="12" t="n">
        <x:v>1</x:v>
      </x:c>
      <x:c r="BD1364" s="12" t="str">
        <x:v>SRC-RDB</x:v>
      </x:c>
      <x:c r="BE1364" s="12" t="str"/>
      <x:c r="BF1364" s="12" t="str">
        <x:v>RDB type 1040023 identifier/name record</x:v>
      </x:c>
      <x:c r="BG1364" s="12" t="str"/>
      <x:c r="BH1364" s="12" t="str">
        <x:v>INFERRED_CORRELATION</x:v>
      </x:c>
      <x:c r="BI1364" s="12" t="str"/>
      <x:c r="BJ1364" s="12" t="str">
        <x:v>MinimumLevel; PlayfieldIds; WeaponTemplateIds; AttackTemplateIds</x:v>
      </x:c>
      <x:c r="BK1364" s="12" t="str">
        <x:v>ENRICHED</x:v>
      </x:c>
      <x:c r="BL1364" s="12" t="str">
        <x:v>2026-07-12</x:v>
      </x:c>
    </x:row>
    <x:row r="1365">
      <x:c r="A1365" s="12" t="str">
        <x:v>rdb-1040023-283991</x:v>
      </x:c>
      <x:c r="B1365" s="12" t="str">
        <x:v>hoverboard_c_violet_solitus_female - 3 tricks</x:v>
      </x:c>
      <x:c r="C1365" s="12" t="str">
        <x:v>hoverboard_c_violet_solitus_female - 3 tricks</x:v>
      </x:c>
      <x:c r="D1365" s="12" t="str"/>
      <x:c r="E1365" s="12" t="str"/>
      <x:c r="F1365" s="12" t="str">
        <x:v>tricks</x:v>
      </x:c>
      <x:c r="G1365" s="12"/>
      <x:c r="H1365" s="12" t="str">
        <x:v>CONFIRMED_PLACEHOLDER_OR_INTERNAL</x:v>
      </x:c>
      <x:c r="I1365" s="12" t="n">
        <x:v>283991</x:v>
      </x:c>
      <x:c r="J1365" s="12" t="n">
        <x:v>283991</x:v>
      </x:c>
      <x:c r="K1365" s="12" t="str"/>
      <x:c r="L1365" s="12" t="n">
        <x:v>1040023</x:v>
      </x:c>
      <x:c r="M1365" s="12"/>
      <x:c r="N1365" s="12"/>
      <x:c r="O1365" s="12"/>
      <x:c r="P1365" s="12"/>
      <x:c r="Q1365" s="12"/>
      <x:c r="R1365" s="12"/>
      <x:c r="S1365" s="12"/>
      <x:c r="T1365" s="12"/>
      <x:c r="U1365" s="13" t="b">
        <x:v>0</x:v>
      </x:c>
      <x:c r="V1365" s="12"/>
      <x:c r="W1365" s="12"/>
      <x:c r="X1365" s="12"/>
      <x:c r="Y1365" s="12"/>
      <x:c r="Z1365" s="12"/>
      <x:c r="AA1365" s="12" t="str">
        <x:v>Unknown</x:v>
      </x:c>
      <x:c r="AB1365" s="12" t="str">
        <x:v>INFERRED_CORRELATION</x:v>
      </x:c>
      <x:c r="AC1365" s="12" t="str"/>
      <x:c r="AD1365" s="12" t="str"/>
      <x:c r="AE1365" s="12" t="str"/>
      <x:c r="AF1365" s="12" t="str"/>
      <x:c r="AG1365" s="12" t="str"/>
      <x:c r="AH1365" s="12" t="str"/>
      <x:c r="AI1365" s="12" t="str"/>
      <x:c r="AJ1365" s="12" t="str"/>
      <x:c r="AK1365" s="12" t="str"/>
      <x:c r="AL1365" s="12" t="str">
        <x:v>RDB name-token correlation only</x:v>
      </x:c>
      <x:c r="AM1365" s="12" t="str"/>
      <x:c r="AN1365" s="12" t="str"/>
      <x:c r="AO1365" s="12" t="str"/>
      <x:c r="AP1365" s="12" t="str">
        <x:v>NO_REFERENCE_FOUND</x:v>
      </x:c>
      <x:c r="AQ1365" s="12"/>
      <x:c r="AR1365" s="12" t="str"/>
      <x:c r="AS1365" s="12" t="str"/>
      <x:c r="AT1365" s="12" t="str"/>
      <x:c r="AU1365" s="12"/>
      <x:c r="AV1365" s="12"/>
      <x:c r="AW1365" s="12"/>
      <x:c r="AX1365" s="12" t="str"/>
      <x:c r="AY1365" s="12" t="str"/>
      <x:c r="AZ1365" s="12" t="str"/>
      <x:c r="BA1365" s="12" t="str">
        <x:v>MonsterData 283991</x:v>
      </x:c>
      <x:c r="BB1365" s="12" t="str"/>
      <x:c r="BC1365" s="12" t="n">
        <x:v>1</x:v>
      </x:c>
      <x:c r="BD1365" s="12" t="str">
        <x:v>SRC-RDB</x:v>
      </x:c>
      <x:c r="BE1365" s="12" t="str"/>
      <x:c r="BF1365" s="12" t="str">
        <x:v>RDB type 1040023 identifier/name record</x:v>
      </x:c>
      <x:c r="BG1365" s="12" t="str"/>
      <x:c r="BH1365" s="12" t="str">
        <x:v>INFERRED_CORRELATION</x:v>
      </x:c>
      <x:c r="BI1365" s="12" t="str"/>
      <x:c r="BJ1365" s="12" t="str">
        <x:v>MinimumLevel; PlayfieldIds; WeaponTemplateIds; AttackTemplateIds</x:v>
      </x:c>
      <x:c r="BK1365" s="12" t="str">
        <x:v>ENRICHED</x:v>
      </x:c>
      <x:c r="BL1365" s="12" t="str">
        <x:v>2026-07-12</x:v>
      </x:c>
    </x:row>
    <x:row r="1366">
      <x:c r="A1366" s="12" t="str">
        <x:v>rdb-1040023-283992</x:v>
      </x:c>
      <x:c r="B1366" s="12" t="str">
        <x:v>hoverboard_c_violet_atrox - 3 tricks</x:v>
      </x:c>
      <x:c r="C1366" s="12" t="str">
        <x:v>hoverboard_c_violet_atrox - 3 tricks</x:v>
      </x:c>
      <x:c r="D1366" s="12" t="str"/>
      <x:c r="E1366" s="12" t="str"/>
      <x:c r="F1366" s="12" t="str">
        <x:v>tricks</x:v>
      </x:c>
      <x:c r="G1366" s="12"/>
      <x:c r="H1366" s="12" t="str">
        <x:v>CONFIRMED_PLACEHOLDER_OR_INTERNAL</x:v>
      </x:c>
      <x:c r="I1366" s="12" t="n">
        <x:v>283992</x:v>
      </x:c>
      <x:c r="J1366" s="12" t="n">
        <x:v>283992</x:v>
      </x:c>
      <x:c r="K1366" s="12" t="str"/>
      <x:c r="L1366" s="12" t="n">
        <x:v>1040023</x:v>
      </x:c>
      <x:c r="M1366" s="12"/>
      <x:c r="N1366" s="12"/>
      <x:c r="O1366" s="12"/>
      <x:c r="P1366" s="12"/>
      <x:c r="Q1366" s="12"/>
      <x:c r="R1366" s="12"/>
      <x:c r="S1366" s="12"/>
      <x:c r="T1366" s="12"/>
      <x:c r="U1366" s="13" t="b">
        <x:v>0</x:v>
      </x:c>
      <x:c r="V1366" s="12"/>
      <x:c r="W1366" s="12"/>
      <x:c r="X1366" s="12"/>
      <x:c r="Y1366" s="12"/>
      <x:c r="Z1366" s="12"/>
      <x:c r="AA1366" s="12" t="str">
        <x:v>Unknown</x:v>
      </x:c>
      <x:c r="AB1366" s="12" t="str">
        <x:v>INFERRED_CORRELATION</x:v>
      </x:c>
      <x:c r="AC1366" s="12" t="str"/>
      <x:c r="AD1366" s="12" t="str"/>
      <x:c r="AE1366" s="12" t="str"/>
      <x:c r="AF1366" s="12" t="str"/>
      <x:c r="AG1366" s="12" t="str"/>
      <x:c r="AH1366" s="12" t="str"/>
      <x:c r="AI1366" s="12" t="str"/>
      <x:c r="AJ1366" s="12" t="str"/>
      <x:c r="AK1366" s="12" t="str"/>
      <x:c r="AL1366" s="12" t="str">
        <x:v>RDB name-token correlation only</x:v>
      </x:c>
      <x:c r="AM1366" s="12" t="str"/>
      <x:c r="AN1366" s="12" t="str"/>
      <x:c r="AO1366" s="12" t="str"/>
      <x:c r="AP1366" s="12" t="str">
        <x:v>NO_REFERENCE_FOUND</x:v>
      </x:c>
      <x:c r="AQ1366" s="12"/>
      <x:c r="AR1366" s="12" t="str"/>
      <x:c r="AS1366" s="12" t="str"/>
      <x:c r="AT1366" s="12" t="str"/>
      <x:c r="AU1366" s="12"/>
      <x:c r="AV1366" s="12"/>
      <x:c r="AW1366" s="12"/>
      <x:c r="AX1366" s="12" t="str"/>
      <x:c r="AY1366" s="12" t="str"/>
      <x:c r="AZ1366" s="12" t="str"/>
      <x:c r="BA1366" s="12" t="str">
        <x:v>MonsterData 283992</x:v>
      </x:c>
      <x:c r="BB1366" s="12" t="str"/>
      <x:c r="BC1366" s="12" t="n">
        <x:v>1</x:v>
      </x:c>
      <x:c r="BD1366" s="12" t="str">
        <x:v>SRC-RDB</x:v>
      </x:c>
      <x:c r="BE1366" s="12" t="str"/>
      <x:c r="BF1366" s="12" t="str">
        <x:v>RDB type 1040023 identifier/name record</x:v>
      </x:c>
      <x:c r="BG1366" s="12" t="str"/>
      <x:c r="BH1366" s="12" t="str">
        <x:v>INFERRED_CORRELATION</x:v>
      </x:c>
      <x:c r="BI1366" s="12" t="str"/>
      <x:c r="BJ1366" s="12" t="str">
        <x:v>MinimumLevel; PlayfieldIds; WeaponTemplateIds; AttackTemplateIds</x:v>
      </x:c>
      <x:c r="BK1366" s="12" t="str">
        <x:v>ENRICHED</x:v>
      </x:c>
      <x:c r="BL1366" s="12" t="str">
        <x:v>2026-07-12</x:v>
      </x:c>
    </x:row>
    <x:row r="1367">
      <x:c r="A1367" s="12" t="str">
        <x:v>rdb-1040023-283993</x:v>
      </x:c>
      <x:c r="B1367" s="12" t="str">
        <x:v>hoverboard_c_violet_opifex_male - 3 tricks</x:v>
      </x:c>
      <x:c r="C1367" s="12" t="str">
        <x:v>hoverboard_c_violet_opifex_male - 3 tricks</x:v>
      </x:c>
      <x:c r="D1367" s="12" t="str"/>
      <x:c r="E1367" s="12" t="str"/>
      <x:c r="F1367" s="12" t="str">
        <x:v>tricks</x:v>
      </x:c>
      <x:c r="G1367" s="12"/>
      <x:c r="H1367" s="12" t="str">
        <x:v>CONFIRMED_PLACEHOLDER_OR_INTERNAL</x:v>
      </x:c>
      <x:c r="I1367" s="12" t="n">
        <x:v>283993</x:v>
      </x:c>
      <x:c r="J1367" s="12" t="n">
        <x:v>283993</x:v>
      </x:c>
      <x:c r="K1367" s="12" t="str"/>
      <x:c r="L1367" s="12" t="n">
        <x:v>1040023</x:v>
      </x:c>
      <x:c r="M1367" s="12"/>
      <x:c r="N1367" s="12"/>
      <x:c r="O1367" s="12"/>
      <x:c r="P1367" s="12"/>
      <x:c r="Q1367" s="12"/>
      <x:c r="R1367" s="12"/>
      <x:c r="S1367" s="12"/>
      <x:c r="T1367" s="12"/>
      <x:c r="U1367" s="13" t="b">
        <x:v>0</x:v>
      </x:c>
      <x:c r="V1367" s="12"/>
      <x:c r="W1367" s="12"/>
      <x:c r="X1367" s="12"/>
      <x:c r="Y1367" s="12"/>
      <x:c r="Z1367" s="12"/>
      <x:c r="AA1367" s="12" t="str">
        <x:v>Unknown</x:v>
      </x:c>
      <x:c r="AB1367" s="12" t="str">
        <x:v>INFERRED_CORRELATION</x:v>
      </x:c>
      <x:c r="AC1367" s="12" t="str"/>
      <x:c r="AD1367" s="12" t="str"/>
      <x:c r="AE1367" s="12" t="str"/>
      <x:c r="AF1367" s="12" t="str"/>
      <x:c r="AG1367" s="12" t="str"/>
      <x:c r="AH1367" s="12" t="str"/>
      <x:c r="AI1367" s="12" t="str"/>
      <x:c r="AJ1367" s="12" t="str"/>
      <x:c r="AK1367" s="12" t="str"/>
      <x:c r="AL1367" s="12" t="str">
        <x:v>RDB name-token correlation only</x:v>
      </x:c>
      <x:c r="AM1367" s="12" t="str"/>
      <x:c r="AN1367" s="12" t="str"/>
      <x:c r="AO1367" s="12" t="str"/>
      <x:c r="AP1367" s="12" t="str">
        <x:v>NO_REFERENCE_FOUND</x:v>
      </x:c>
      <x:c r="AQ1367" s="12"/>
      <x:c r="AR1367" s="12" t="str"/>
      <x:c r="AS1367" s="12" t="str"/>
      <x:c r="AT1367" s="12" t="str"/>
      <x:c r="AU1367" s="12"/>
      <x:c r="AV1367" s="12"/>
      <x:c r="AW1367" s="12"/>
      <x:c r="AX1367" s="12" t="str"/>
      <x:c r="AY1367" s="12" t="str"/>
      <x:c r="AZ1367" s="12" t="str"/>
      <x:c r="BA1367" s="12" t="str">
        <x:v>MonsterData 283993</x:v>
      </x:c>
      <x:c r="BB1367" s="12" t="str"/>
      <x:c r="BC1367" s="12" t="n">
        <x:v>1</x:v>
      </x:c>
      <x:c r="BD1367" s="12" t="str">
        <x:v>SRC-RDB</x:v>
      </x:c>
      <x:c r="BE1367" s="12" t="str"/>
      <x:c r="BF1367" s="12" t="str">
        <x:v>RDB type 1040023 identifier/name record</x:v>
      </x:c>
      <x:c r="BG1367" s="12" t="str"/>
      <x:c r="BH1367" s="12" t="str">
        <x:v>INFERRED_CORRELATION</x:v>
      </x:c>
      <x:c r="BI1367" s="12" t="str"/>
      <x:c r="BJ1367" s="12" t="str">
        <x:v>MinimumLevel; PlayfieldIds; WeaponTemplateIds; AttackTemplateIds</x:v>
      </x:c>
      <x:c r="BK1367" s="12" t="str">
        <x:v>ENRICHED</x:v>
      </x:c>
      <x:c r="BL1367" s="12" t="str">
        <x:v>2026-07-12</x:v>
      </x:c>
    </x:row>
    <x:row r="1368">
      <x:c r="A1368" s="12" t="str">
        <x:v>rdb-1040023-283994</x:v>
      </x:c>
      <x:c r="B1368" s="12" t="str">
        <x:v>hoverboard_c_violet_opifex_female - 3 tricks</x:v>
      </x:c>
      <x:c r="C1368" s="12" t="str">
        <x:v>hoverboard_c_violet_opifex_female - 3 tricks</x:v>
      </x:c>
      <x:c r="D1368" s="12" t="str"/>
      <x:c r="E1368" s="12" t="str"/>
      <x:c r="F1368" s="12" t="str">
        <x:v>tricks</x:v>
      </x:c>
      <x:c r="G1368" s="12"/>
      <x:c r="H1368" s="12" t="str">
        <x:v>CONFIRMED_PLACEHOLDER_OR_INTERNAL</x:v>
      </x:c>
      <x:c r="I1368" s="12" t="n">
        <x:v>283994</x:v>
      </x:c>
      <x:c r="J1368" s="12" t="n">
        <x:v>283994</x:v>
      </x:c>
      <x:c r="K1368" s="12" t="str"/>
      <x:c r="L1368" s="12" t="n">
        <x:v>1040023</x:v>
      </x:c>
      <x:c r="M1368" s="12"/>
      <x:c r="N1368" s="12"/>
      <x:c r="O1368" s="12"/>
      <x:c r="P1368" s="12"/>
      <x:c r="Q1368" s="12"/>
      <x:c r="R1368" s="12"/>
      <x:c r="S1368" s="12"/>
      <x:c r="T1368" s="12"/>
      <x:c r="U1368" s="13" t="b">
        <x:v>0</x:v>
      </x:c>
      <x:c r="V1368" s="12"/>
      <x:c r="W1368" s="12"/>
      <x:c r="X1368" s="12"/>
      <x:c r="Y1368" s="12"/>
      <x:c r="Z1368" s="12"/>
      <x:c r="AA1368" s="12" t="str">
        <x:v>Unknown</x:v>
      </x:c>
      <x:c r="AB1368" s="12" t="str">
        <x:v>INFERRED_CORRELATION</x:v>
      </x:c>
      <x:c r="AC1368" s="12" t="str"/>
      <x:c r="AD1368" s="12" t="str"/>
      <x:c r="AE1368" s="12" t="str"/>
      <x:c r="AF1368" s="12" t="str"/>
      <x:c r="AG1368" s="12" t="str"/>
      <x:c r="AH1368" s="12" t="str"/>
      <x:c r="AI1368" s="12" t="str"/>
      <x:c r="AJ1368" s="12" t="str"/>
      <x:c r="AK1368" s="12" t="str"/>
      <x:c r="AL1368" s="12" t="str">
        <x:v>RDB name-token correlation only</x:v>
      </x:c>
      <x:c r="AM1368" s="12" t="str"/>
      <x:c r="AN1368" s="12" t="str"/>
      <x:c r="AO1368" s="12" t="str"/>
      <x:c r="AP1368" s="12" t="str">
        <x:v>NO_REFERENCE_FOUND</x:v>
      </x:c>
      <x:c r="AQ1368" s="12"/>
      <x:c r="AR1368" s="12" t="str"/>
      <x:c r="AS1368" s="12" t="str"/>
      <x:c r="AT1368" s="12" t="str"/>
      <x:c r="AU1368" s="12"/>
      <x:c r="AV1368" s="12"/>
      <x:c r="AW1368" s="12"/>
      <x:c r="AX1368" s="12" t="str"/>
      <x:c r="AY1368" s="12" t="str"/>
      <x:c r="AZ1368" s="12" t="str"/>
      <x:c r="BA1368" s="12" t="str">
        <x:v>MonsterData 283994</x:v>
      </x:c>
      <x:c r="BB1368" s="12" t="str"/>
      <x:c r="BC1368" s="12" t="n">
        <x:v>1</x:v>
      </x:c>
      <x:c r="BD1368" s="12" t="str">
        <x:v>SRC-RDB</x:v>
      </x:c>
      <x:c r="BE1368" s="12" t="str"/>
      <x:c r="BF1368" s="12" t="str">
        <x:v>RDB type 1040023 identifier/name record</x:v>
      </x:c>
      <x:c r="BG1368" s="12" t="str"/>
      <x:c r="BH1368" s="12" t="str">
        <x:v>INFERRED_CORRELATION</x:v>
      </x:c>
      <x:c r="BI1368" s="12" t="str"/>
      <x:c r="BJ1368" s="12" t="str">
        <x:v>MinimumLevel; PlayfieldIds; WeaponTemplateIds; AttackTemplateIds</x:v>
      </x:c>
      <x:c r="BK1368" s="12" t="str">
        <x:v>ENRICHED</x:v>
      </x:c>
      <x:c r="BL1368" s="12" t="str">
        <x:v>2026-07-12</x:v>
      </x:c>
    </x:row>
    <x:row r="1369">
      <x:c r="A1369" s="12" t="str">
        <x:v>rdb-1040023-283996</x:v>
      </x:c>
      <x:c r="B1369" s="12" t="str">
        <x:v>hoverboard_c_violet_solitus_male_robe - 3 tricks</x:v>
      </x:c>
      <x:c r="C1369" s="12" t="str">
        <x:v>hoverboard_c_violet_solitus_male_robe - 3 tricks</x:v>
      </x:c>
      <x:c r="D1369" s="12" t="str"/>
      <x:c r="E1369" s="12" t="str"/>
      <x:c r="F1369" s="12" t="str">
        <x:v>tricks</x:v>
      </x:c>
      <x:c r="G1369" s="12"/>
      <x:c r="H1369" s="12" t="str">
        <x:v>CONFIRMED_PLACEHOLDER_OR_INTERNAL</x:v>
      </x:c>
      <x:c r="I1369" s="12" t="n">
        <x:v>283996</x:v>
      </x:c>
      <x:c r="J1369" s="12" t="n">
        <x:v>283996</x:v>
      </x:c>
      <x:c r="K1369" s="12" t="str"/>
      <x:c r="L1369" s="12" t="n">
        <x:v>1040023</x:v>
      </x:c>
      <x:c r="M1369" s="12"/>
      <x:c r="N1369" s="12"/>
      <x:c r="O1369" s="12"/>
      <x:c r="P1369" s="12"/>
      <x:c r="Q1369" s="12"/>
      <x:c r="R1369" s="12"/>
      <x:c r="S1369" s="12"/>
      <x:c r="T1369" s="12"/>
      <x:c r="U1369" s="13" t="b">
        <x:v>0</x:v>
      </x:c>
      <x:c r="V1369" s="12"/>
      <x:c r="W1369" s="12"/>
      <x:c r="X1369" s="12"/>
      <x:c r="Y1369" s="12"/>
      <x:c r="Z1369" s="12"/>
      <x:c r="AA1369" s="12" t="str">
        <x:v>Unknown</x:v>
      </x:c>
      <x:c r="AB1369" s="12" t="str">
        <x:v>INFERRED_CORRELATION</x:v>
      </x:c>
      <x:c r="AC1369" s="12" t="str"/>
      <x:c r="AD1369" s="12" t="str"/>
      <x:c r="AE1369" s="12" t="str"/>
      <x:c r="AF1369" s="12" t="str"/>
      <x:c r="AG1369" s="12" t="str"/>
      <x:c r="AH1369" s="12" t="str"/>
      <x:c r="AI1369" s="12" t="str"/>
      <x:c r="AJ1369" s="12" t="str"/>
      <x:c r="AK1369" s="12" t="str"/>
      <x:c r="AL1369" s="12" t="str">
        <x:v>RDB name-token correlation only</x:v>
      </x:c>
      <x:c r="AM1369" s="12" t="str"/>
      <x:c r="AN1369" s="12" t="str"/>
      <x:c r="AO1369" s="12" t="str"/>
      <x:c r="AP1369" s="12" t="str">
        <x:v>NO_REFERENCE_FOUND</x:v>
      </x:c>
      <x:c r="AQ1369" s="12"/>
      <x:c r="AR1369" s="12" t="str"/>
      <x:c r="AS1369" s="12" t="str"/>
      <x:c r="AT1369" s="12" t="str"/>
      <x:c r="AU1369" s="12"/>
      <x:c r="AV1369" s="12"/>
      <x:c r="AW1369" s="12"/>
      <x:c r="AX1369" s="12" t="str"/>
      <x:c r="AY1369" s="12" t="str"/>
      <x:c r="AZ1369" s="12" t="str"/>
      <x:c r="BA1369" s="12" t="str">
        <x:v>MonsterData 283996</x:v>
      </x:c>
      <x:c r="BB1369" s="12" t="str"/>
      <x:c r="BC1369" s="12" t="n">
        <x:v>1</x:v>
      </x:c>
      <x:c r="BD1369" s="12" t="str">
        <x:v>SRC-RDB</x:v>
      </x:c>
      <x:c r="BE1369" s="12" t="str"/>
      <x:c r="BF1369" s="12" t="str">
        <x:v>RDB type 1040023 identifier/name record</x:v>
      </x:c>
      <x:c r="BG1369" s="12" t="str"/>
      <x:c r="BH1369" s="12" t="str">
        <x:v>INFERRED_CORRELATION</x:v>
      </x:c>
      <x:c r="BI1369" s="12" t="str"/>
      <x:c r="BJ1369" s="12" t="str">
        <x:v>MinimumLevel; PlayfieldIds; WeaponTemplateIds; AttackTemplateIds</x:v>
      </x:c>
      <x:c r="BK1369" s="12" t="str">
        <x:v>ENRICHED</x:v>
      </x:c>
      <x:c r="BL1369" s="12" t="str">
        <x:v>2026-07-12</x:v>
      </x:c>
    </x:row>
    <x:row r="1370">
      <x:c r="A1370" s="12" t="str">
        <x:v>rdb-1040023-283997</x:v>
      </x:c>
      <x:c r="B1370" s="12" t="str">
        <x:v>hoverboard_c_violet_solitus_female_robe - 3 tricks</x:v>
      </x:c>
      <x:c r="C1370" s="12" t="str">
        <x:v>hoverboard_c_violet_solitus_female_robe - 3 tricks</x:v>
      </x:c>
      <x:c r="D1370" s="12" t="str"/>
      <x:c r="E1370" s="12" t="str"/>
      <x:c r="F1370" s="12" t="str">
        <x:v>tricks</x:v>
      </x:c>
      <x:c r="G1370" s="12"/>
      <x:c r="H1370" s="12" t="str">
        <x:v>CONFIRMED_PLACEHOLDER_OR_INTERNAL</x:v>
      </x:c>
      <x:c r="I1370" s="12" t="n">
        <x:v>283997</x:v>
      </x:c>
      <x:c r="J1370" s="12" t="n">
        <x:v>283997</x:v>
      </x:c>
      <x:c r="K1370" s="12" t="str"/>
      <x:c r="L1370" s="12" t="n">
        <x:v>1040023</x:v>
      </x:c>
      <x:c r="M1370" s="12"/>
      <x:c r="N1370" s="12"/>
      <x:c r="O1370" s="12"/>
      <x:c r="P1370" s="12"/>
      <x:c r="Q1370" s="12"/>
      <x:c r="R1370" s="12"/>
      <x:c r="S1370" s="12"/>
      <x:c r="T1370" s="12"/>
      <x:c r="U1370" s="13" t="b">
        <x:v>0</x:v>
      </x:c>
      <x:c r="V1370" s="12"/>
      <x:c r="W1370" s="12"/>
      <x:c r="X1370" s="12"/>
      <x:c r="Y1370" s="12"/>
      <x:c r="Z1370" s="12"/>
      <x:c r="AA1370" s="12" t="str">
        <x:v>Unknown</x:v>
      </x:c>
      <x:c r="AB1370" s="12" t="str">
        <x:v>INFERRED_CORRELATION</x:v>
      </x:c>
      <x:c r="AC1370" s="12" t="str"/>
      <x:c r="AD1370" s="12" t="str"/>
      <x:c r="AE1370" s="12" t="str"/>
      <x:c r="AF1370" s="12" t="str"/>
      <x:c r="AG1370" s="12" t="str"/>
      <x:c r="AH1370" s="12" t="str"/>
      <x:c r="AI1370" s="12" t="str"/>
      <x:c r="AJ1370" s="12" t="str"/>
      <x:c r="AK1370" s="12" t="str"/>
      <x:c r="AL1370" s="12" t="str">
        <x:v>RDB name-token correlation only</x:v>
      </x:c>
      <x:c r="AM1370" s="12" t="str"/>
      <x:c r="AN1370" s="12" t="str"/>
      <x:c r="AO1370" s="12" t="str"/>
      <x:c r="AP1370" s="12" t="str">
        <x:v>NO_REFERENCE_FOUND</x:v>
      </x:c>
      <x:c r="AQ1370" s="12"/>
      <x:c r="AR1370" s="12" t="str"/>
      <x:c r="AS1370" s="12" t="str"/>
      <x:c r="AT1370" s="12" t="str"/>
      <x:c r="AU1370" s="12"/>
      <x:c r="AV1370" s="12"/>
      <x:c r="AW1370" s="12"/>
      <x:c r="AX1370" s="12" t="str"/>
      <x:c r="AY1370" s="12" t="str"/>
      <x:c r="AZ1370" s="12" t="str"/>
      <x:c r="BA1370" s="12" t="str">
        <x:v>MonsterData 283997</x:v>
      </x:c>
      <x:c r="BB1370" s="12" t="str"/>
      <x:c r="BC1370" s="12" t="n">
        <x:v>1</x:v>
      </x:c>
      <x:c r="BD1370" s="12" t="str">
        <x:v>SRC-RDB</x:v>
      </x:c>
      <x:c r="BE1370" s="12" t="str"/>
      <x:c r="BF1370" s="12" t="str">
        <x:v>RDB type 1040023 identifier/name record</x:v>
      </x:c>
      <x:c r="BG1370" s="12" t="str"/>
      <x:c r="BH1370" s="12" t="str">
        <x:v>INFERRED_CORRELATION</x:v>
      </x:c>
      <x:c r="BI1370" s="12" t="str"/>
      <x:c r="BJ1370" s="12" t="str">
        <x:v>MinimumLevel; PlayfieldIds; WeaponTemplateIds; AttackTemplateIds</x:v>
      </x:c>
      <x:c r="BK1370" s="12" t="str">
        <x:v>ENRICHED</x:v>
      </x:c>
      <x:c r="BL1370" s="12" t="str">
        <x:v>2026-07-12</x:v>
      </x:c>
    </x:row>
    <x:row r="1371">
      <x:c r="A1371" s="12" t="str">
        <x:v>rdb-1040023-283998</x:v>
      </x:c>
      <x:c r="B1371" s="12" t="str">
        <x:v>hoverboard_c_violet_atrox_robe - 3 tricks</x:v>
      </x:c>
      <x:c r="C1371" s="12" t="str">
        <x:v>hoverboard_c_violet_atrox_robe - 3 tricks</x:v>
      </x:c>
      <x:c r="D1371" s="12" t="str"/>
      <x:c r="E1371" s="12" t="str"/>
      <x:c r="F1371" s="12" t="str">
        <x:v>tricks</x:v>
      </x:c>
      <x:c r="G1371" s="12"/>
      <x:c r="H1371" s="12" t="str">
        <x:v>CONFIRMED_PLACEHOLDER_OR_INTERNAL</x:v>
      </x:c>
      <x:c r="I1371" s="12" t="n">
        <x:v>283998</x:v>
      </x:c>
      <x:c r="J1371" s="12" t="n">
        <x:v>283998</x:v>
      </x:c>
      <x:c r="K1371" s="12" t="str"/>
      <x:c r="L1371" s="12" t="n">
        <x:v>1040023</x:v>
      </x:c>
      <x:c r="M1371" s="12"/>
      <x:c r="N1371" s="12"/>
      <x:c r="O1371" s="12"/>
      <x:c r="P1371" s="12"/>
      <x:c r="Q1371" s="12"/>
      <x:c r="R1371" s="12"/>
      <x:c r="S1371" s="12"/>
      <x:c r="T1371" s="12"/>
      <x:c r="U1371" s="13" t="b">
        <x:v>0</x:v>
      </x:c>
      <x:c r="V1371" s="12"/>
      <x:c r="W1371" s="12"/>
      <x:c r="X1371" s="12"/>
      <x:c r="Y1371" s="12"/>
      <x:c r="Z1371" s="12"/>
      <x:c r="AA1371" s="12" t="str">
        <x:v>Unknown</x:v>
      </x:c>
      <x:c r="AB1371" s="12" t="str">
        <x:v>INFERRED_CORRELATION</x:v>
      </x:c>
      <x:c r="AC1371" s="12" t="str"/>
      <x:c r="AD1371" s="12" t="str"/>
      <x:c r="AE1371" s="12" t="str"/>
      <x:c r="AF1371" s="12" t="str"/>
      <x:c r="AG1371" s="12" t="str"/>
      <x:c r="AH1371" s="12" t="str"/>
      <x:c r="AI1371" s="12" t="str"/>
      <x:c r="AJ1371" s="12" t="str"/>
      <x:c r="AK1371" s="12" t="str"/>
      <x:c r="AL1371" s="12" t="str">
        <x:v>RDB name-token correlation only</x:v>
      </x:c>
      <x:c r="AM1371" s="12" t="str"/>
      <x:c r="AN1371" s="12" t="str"/>
      <x:c r="AO1371" s="12" t="str"/>
      <x:c r="AP1371" s="12" t="str">
        <x:v>NO_REFERENCE_FOUND</x:v>
      </x:c>
      <x:c r="AQ1371" s="12"/>
      <x:c r="AR1371" s="12" t="str"/>
      <x:c r="AS1371" s="12" t="str"/>
      <x:c r="AT1371" s="12" t="str"/>
      <x:c r="AU1371" s="12"/>
      <x:c r="AV1371" s="12"/>
      <x:c r="AW1371" s="12"/>
      <x:c r="AX1371" s="12" t="str"/>
      <x:c r="AY1371" s="12" t="str"/>
      <x:c r="AZ1371" s="12" t="str"/>
      <x:c r="BA1371" s="12" t="str">
        <x:v>MonsterData 283998</x:v>
      </x:c>
      <x:c r="BB1371" s="12" t="str"/>
      <x:c r="BC1371" s="12" t="n">
        <x:v>1</x:v>
      </x:c>
      <x:c r="BD1371" s="12" t="str">
        <x:v>SRC-RDB</x:v>
      </x:c>
      <x:c r="BE1371" s="12" t="str"/>
      <x:c r="BF1371" s="12" t="str">
        <x:v>RDB type 1040023 identifier/name record</x:v>
      </x:c>
      <x:c r="BG1371" s="12" t="str"/>
      <x:c r="BH1371" s="12" t="str">
        <x:v>INFERRED_CORRELATION</x:v>
      </x:c>
      <x:c r="BI1371" s="12" t="str"/>
      <x:c r="BJ1371" s="12" t="str">
        <x:v>MinimumLevel; PlayfieldIds; WeaponTemplateIds; AttackTemplateIds</x:v>
      </x:c>
      <x:c r="BK1371" s="12" t="str">
        <x:v>ENRICHED</x:v>
      </x:c>
      <x:c r="BL1371" s="12" t="str">
        <x:v>2026-07-12</x:v>
      </x:c>
    </x:row>
    <x:row r="1372">
      <x:c r="A1372" s="12" t="str">
        <x:v>rdb-1040023-283999</x:v>
      </x:c>
      <x:c r="B1372" s="12" t="str">
        <x:v>hoverboard_c_violet_opifex_male_robe - 3 tricks</x:v>
      </x:c>
      <x:c r="C1372" s="12" t="str">
        <x:v>hoverboard_c_violet_opifex_male_robe - 3 tricks</x:v>
      </x:c>
      <x:c r="D1372" s="12" t="str"/>
      <x:c r="E1372" s="12" t="str"/>
      <x:c r="F1372" s="12" t="str">
        <x:v>tricks</x:v>
      </x:c>
      <x:c r="G1372" s="12"/>
      <x:c r="H1372" s="12" t="str">
        <x:v>CONFIRMED_PLACEHOLDER_OR_INTERNAL</x:v>
      </x:c>
      <x:c r="I1372" s="12" t="n">
        <x:v>283999</x:v>
      </x:c>
      <x:c r="J1372" s="12" t="n">
        <x:v>283999</x:v>
      </x:c>
      <x:c r="K1372" s="12" t="str"/>
      <x:c r="L1372" s="12" t="n">
        <x:v>1040023</x:v>
      </x:c>
      <x:c r="M1372" s="12"/>
      <x:c r="N1372" s="12"/>
      <x:c r="O1372" s="12"/>
      <x:c r="P1372" s="12"/>
      <x:c r="Q1372" s="12"/>
      <x:c r="R1372" s="12"/>
      <x:c r="S1372" s="12"/>
      <x:c r="T1372" s="12"/>
      <x:c r="U1372" s="13" t="b">
        <x:v>0</x:v>
      </x:c>
      <x:c r="V1372" s="12"/>
      <x:c r="W1372" s="12"/>
      <x:c r="X1372" s="12"/>
      <x:c r="Y1372" s="12"/>
      <x:c r="Z1372" s="12"/>
      <x:c r="AA1372" s="12" t="str">
        <x:v>Unknown</x:v>
      </x:c>
      <x:c r="AB1372" s="12" t="str">
        <x:v>INFERRED_CORRELATION</x:v>
      </x:c>
      <x:c r="AC1372" s="12" t="str"/>
      <x:c r="AD1372" s="12" t="str"/>
      <x:c r="AE1372" s="12" t="str"/>
      <x:c r="AF1372" s="12" t="str"/>
      <x:c r="AG1372" s="12" t="str"/>
      <x:c r="AH1372" s="12" t="str"/>
      <x:c r="AI1372" s="12" t="str"/>
      <x:c r="AJ1372" s="12" t="str"/>
      <x:c r="AK1372" s="12" t="str"/>
      <x:c r="AL1372" s="12" t="str">
        <x:v>RDB name-token correlation only</x:v>
      </x:c>
      <x:c r="AM1372" s="12" t="str"/>
      <x:c r="AN1372" s="12" t="str"/>
      <x:c r="AO1372" s="12" t="str"/>
      <x:c r="AP1372" s="12" t="str">
        <x:v>NO_REFERENCE_FOUND</x:v>
      </x:c>
      <x:c r="AQ1372" s="12"/>
      <x:c r="AR1372" s="12" t="str"/>
      <x:c r="AS1372" s="12" t="str"/>
      <x:c r="AT1372" s="12" t="str"/>
      <x:c r="AU1372" s="12"/>
      <x:c r="AV1372" s="12"/>
      <x:c r="AW1372" s="12"/>
      <x:c r="AX1372" s="12" t="str"/>
      <x:c r="AY1372" s="12" t="str"/>
      <x:c r="AZ1372" s="12" t="str"/>
      <x:c r="BA1372" s="12" t="str">
        <x:v>MonsterData 283999</x:v>
      </x:c>
      <x:c r="BB1372" s="12" t="str"/>
      <x:c r="BC1372" s="12" t="n">
        <x:v>1</x:v>
      </x:c>
      <x:c r="BD1372" s="12" t="str">
        <x:v>SRC-RDB</x:v>
      </x:c>
      <x:c r="BE1372" s="12" t="str"/>
      <x:c r="BF1372" s="12" t="str">
        <x:v>RDB type 1040023 identifier/name record</x:v>
      </x:c>
      <x:c r="BG1372" s="12" t="str"/>
      <x:c r="BH1372" s="12" t="str">
        <x:v>INFERRED_CORRELATION</x:v>
      </x:c>
      <x:c r="BI1372" s="12" t="str"/>
      <x:c r="BJ1372" s="12" t="str">
        <x:v>MinimumLevel; PlayfieldIds; WeaponTemplateIds; AttackTemplateIds</x:v>
      </x:c>
      <x:c r="BK1372" s="12" t="str">
        <x:v>ENRICHED</x:v>
      </x:c>
      <x:c r="BL1372" s="12" t="str">
        <x:v>2026-07-12</x:v>
      </x:c>
    </x:row>
    <x:row r="1373">
      <x:c r="A1373" s="12" t="str">
        <x:v>rdb-1040023-284000</x:v>
      </x:c>
      <x:c r="B1373" s="12" t="str">
        <x:v>hoverboard_c_violet_opifex_female_robe - 3 tricks</x:v>
      </x:c>
      <x:c r="C1373" s="12" t="str">
        <x:v>hoverboard_c_violet_opifex_female_robe - 3 tricks</x:v>
      </x:c>
      <x:c r="D1373" s="12" t="str"/>
      <x:c r="E1373" s="12" t="str"/>
      <x:c r="F1373" s="12" t="str">
        <x:v>tricks</x:v>
      </x:c>
      <x:c r="G1373" s="12"/>
      <x:c r="H1373" s="12" t="str">
        <x:v>CONFIRMED_PLACEHOLDER_OR_INTERNAL</x:v>
      </x:c>
      <x:c r="I1373" s="12" t="n">
        <x:v>284000</x:v>
      </x:c>
      <x:c r="J1373" s="12" t="n">
        <x:v>284000</x:v>
      </x:c>
      <x:c r="K1373" s="12" t="str"/>
      <x:c r="L1373" s="12" t="n">
        <x:v>1040023</x:v>
      </x:c>
      <x:c r="M1373" s="12"/>
      <x:c r="N1373" s="12"/>
      <x:c r="O1373" s="12"/>
      <x:c r="P1373" s="12"/>
      <x:c r="Q1373" s="12"/>
      <x:c r="R1373" s="12"/>
      <x:c r="S1373" s="12"/>
      <x:c r="T1373" s="12"/>
      <x:c r="U1373" s="13" t="b">
        <x:v>0</x:v>
      </x:c>
      <x:c r="V1373" s="12"/>
      <x:c r="W1373" s="12"/>
      <x:c r="X1373" s="12"/>
      <x:c r="Y1373" s="12"/>
      <x:c r="Z1373" s="12"/>
      <x:c r="AA1373" s="12" t="str">
        <x:v>Unknown</x:v>
      </x:c>
      <x:c r="AB1373" s="12" t="str">
        <x:v>INFERRED_CORRELATION</x:v>
      </x:c>
      <x:c r="AC1373" s="12" t="str"/>
      <x:c r="AD1373" s="12" t="str"/>
      <x:c r="AE1373" s="12" t="str"/>
      <x:c r="AF1373" s="12" t="str"/>
      <x:c r="AG1373" s="12" t="str"/>
      <x:c r="AH1373" s="12" t="str"/>
      <x:c r="AI1373" s="12" t="str"/>
      <x:c r="AJ1373" s="12" t="str"/>
      <x:c r="AK1373" s="12" t="str"/>
      <x:c r="AL1373" s="12" t="str">
        <x:v>RDB name-token correlation only</x:v>
      </x:c>
      <x:c r="AM1373" s="12" t="str"/>
      <x:c r="AN1373" s="12" t="str"/>
      <x:c r="AO1373" s="12" t="str"/>
      <x:c r="AP1373" s="12" t="str">
        <x:v>NO_REFERENCE_FOUND</x:v>
      </x:c>
      <x:c r="AQ1373" s="12"/>
      <x:c r="AR1373" s="12" t="str"/>
      <x:c r="AS1373" s="12" t="str"/>
      <x:c r="AT1373" s="12" t="str"/>
      <x:c r="AU1373" s="12"/>
      <x:c r="AV1373" s="12"/>
      <x:c r="AW1373" s="12"/>
      <x:c r="AX1373" s="12" t="str"/>
      <x:c r="AY1373" s="12" t="str"/>
      <x:c r="AZ1373" s="12" t="str"/>
      <x:c r="BA1373" s="12" t="str">
        <x:v>MonsterData 284000</x:v>
      </x:c>
      <x:c r="BB1373" s="12" t="str"/>
      <x:c r="BC1373" s="12" t="n">
        <x:v>1</x:v>
      </x:c>
      <x:c r="BD1373" s="12" t="str">
        <x:v>SRC-RDB</x:v>
      </x:c>
      <x:c r="BE1373" s="12" t="str"/>
      <x:c r="BF1373" s="12" t="str">
        <x:v>RDB type 1040023 identifier/name record</x:v>
      </x:c>
      <x:c r="BG1373" s="12" t="str"/>
      <x:c r="BH1373" s="12" t="str">
        <x:v>INFERRED_CORRELATION</x:v>
      </x:c>
      <x:c r="BI1373" s="12" t="str"/>
      <x:c r="BJ1373" s="12" t="str">
        <x:v>MinimumLevel; PlayfieldIds; WeaponTemplateIds; AttackTemplateIds</x:v>
      </x:c>
      <x:c r="BK1373" s="12" t="str">
        <x:v>ENRICHED</x:v>
      </x:c>
      <x:c r="BL1373" s="12" t="str">
        <x:v>2026-07-12</x:v>
      </x:c>
    </x:row>
    <x:row r="1374">
      <x:c r="A1374" s="12" t="str">
        <x:v>rdb-1040023-284072</x:v>
      </x:c>
      <x:c r="B1374" s="12" t="str">
        <x:v>hoverchair_solitus_male_halloween</x:v>
      </x:c>
      <x:c r="C1374" s="12" t="str">
        <x:v>hoverchair_solitus_male_halloween</x:v>
      </x:c>
      <x:c r="D1374" s="12" t="str"/>
      <x:c r="E1374" s="12" t="str"/>
      <x:c r="F1374" s="12" t="str">
        <x:v>halloween</x:v>
      </x:c>
      <x:c r="G1374" s="12"/>
      <x:c r="H1374" s="12" t="str">
        <x:v>INSUFFICIENT_EVIDENCE</x:v>
      </x:c>
      <x:c r="I1374" s="12" t="n">
        <x:v>284072</x:v>
      </x:c>
      <x:c r="J1374" s="12" t="n">
        <x:v>284072</x:v>
      </x:c>
      <x:c r="K1374" s="12" t="str"/>
      <x:c r="L1374" s="12" t="n">
        <x:v>1040023</x:v>
      </x:c>
      <x:c r="M1374" s="12"/>
      <x:c r="N1374" s="12"/>
      <x:c r="O1374" s="12"/>
      <x:c r="P1374" s="12"/>
      <x:c r="Q1374" s="12"/>
      <x:c r="R1374" s="12"/>
      <x:c r="S1374" s="12"/>
      <x:c r="T1374" s="12"/>
      <x:c r="U1374" s="13" t="b">
        <x:v>0</x:v>
      </x:c>
      <x:c r="V1374" s="12"/>
      <x:c r="W1374" s="12"/>
      <x:c r="X1374" s="12"/>
      <x:c r="Y1374" s="12"/>
      <x:c r="Z1374" s="12"/>
      <x:c r="AA1374" s="12" t="str">
        <x:v>Unknown</x:v>
      </x:c>
      <x:c r="AB1374" s="12" t="str">
        <x:v>RDB_TEMPLATE_NAME</x:v>
      </x:c>
      <x:c r="AC1374" s="12" t="str"/>
      <x:c r="AD1374" s="12" t="str"/>
      <x:c r="AE1374" s="12" t="str"/>
      <x:c r="AF1374" s="12" t="str"/>
      <x:c r="AG1374" s="12" t="str"/>
      <x:c r="AH1374" s="12" t="str"/>
      <x:c r="AI1374" s="12" t="str"/>
      <x:c r="AJ1374" s="12" t="str"/>
      <x:c r="AK1374" s="12" t="str"/>
      <x:c r="AL1374" s="12" t="str">
        <x:v>RDB name-token correlation only</x:v>
      </x:c>
      <x:c r="AM1374" s="12" t="str"/>
      <x:c r="AN1374" s="12" t="str"/>
      <x:c r="AO1374" s="12" t="str"/>
      <x:c r="AP1374" s="12" t="str">
        <x:v>NO_REFERENCE_FOUND</x:v>
      </x:c>
      <x:c r="AQ1374" s="12"/>
      <x:c r="AR1374" s="12" t="str"/>
      <x:c r="AS1374" s="12" t="str"/>
      <x:c r="AT1374" s="12" t="str"/>
      <x:c r="AU1374" s="12"/>
      <x:c r="AV1374" s="12"/>
      <x:c r="AW1374" s="12"/>
      <x:c r="AX1374" s="12" t="str"/>
      <x:c r="AY1374" s="12" t="str"/>
      <x:c r="AZ1374" s="12" t="str"/>
      <x:c r="BA1374" s="12" t="str">
        <x:v>MonsterData 284072</x:v>
      </x:c>
      <x:c r="BB1374" s="12" t="str"/>
      <x:c r="BC1374" s="12" t="n">
        <x:v>1</x:v>
      </x:c>
      <x:c r="BD1374" s="12" t="str">
        <x:v>SRC-RDB</x:v>
      </x:c>
      <x:c r="BE1374" s="12" t="str"/>
      <x:c r="BF1374" s="12" t="str">
        <x:v>RDB type 1040023 identifier/name record</x:v>
      </x:c>
      <x:c r="BG1374" s="12" t="str"/>
      <x:c r="BH1374" s="12" t="str">
        <x:v>RDB_TEMPLATE_NAME</x:v>
      </x:c>
      <x:c r="BI1374" s="12" t="str"/>
      <x:c r="BJ1374" s="12" t="str">
        <x:v>MinimumLevel; PlayfieldIds; WeaponTemplateIds; AttackTemplateIds</x:v>
      </x:c>
      <x:c r="BK1374" s="12" t="str">
        <x:v>NEEDS_RESEARCH</x:v>
      </x:c>
      <x:c r="BL1374" s="12" t="str">
        <x:v>2026-07-12</x:v>
      </x:c>
    </x:row>
    <x:row r="1375">
      <x:c r="A1375" s="12" t="str">
        <x:v>rdb-1040023-284144</x:v>
      </x:c>
      <x:c r="B1375" s="12" t="str">
        <x:v>hoverchair_solitus_female_halloween</x:v>
      </x:c>
      <x:c r="C1375" s="12" t="str">
        <x:v>hoverchair_solitus_female_halloween</x:v>
      </x:c>
      <x:c r="D1375" s="12" t="str"/>
      <x:c r="E1375" s="12" t="str"/>
      <x:c r="F1375" s="12" t="str">
        <x:v>halloween</x:v>
      </x:c>
      <x:c r="G1375" s="12"/>
      <x:c r="H1375" s="12" t="str">
        <x:v>INSUFFICIENT_EVIDENCE</x:v>
      </x:c>
      <x:c r="I1375" s="12" t="n">
        <x:v>284144</x:v>
      </x:c>
      <x:c r="J1375" s="12" t="n">
        <x:v>284144</x:v>
      </x:c>
      <x:c r="K1375" s="12" t="str"/>
      <x:c r="L1375" s="12" t="n">
        <x:v>1040023</x:v>
      </x:c>
      <x:c r="M1375" s="12"/>
      <x:c r="N1375" s="12"/>
      <x:c r="O1375" s="12"/>
      <x:c r="P1375" s="12"/>
      <x:c r="Q1375" s="12"/>
      <x:c r="R1375" s="12"/>
      <x:c r="S1375" s="12"/>
      <x:c r="T1375" s="12"/>
      <x:c r="U1375" s="13" t="b">
        <x:v>0</x:v>
      </x:c>
      <x:c r="V1375" s="12"/>
      <x:c r="W1375" s="12"/>
      <x:c r="X1375" s="12"/>
      <x:c r="Y1375" s="12"/>
      <x:c r="Z1375" s="12"/>
      <x:c r="AA1375" s="12" t="str">
        <x:v>Unknown</x:v>
      </x:c>
      <x:c r="AB1375" s="12" t="str">
        <x:v>RDB_TEMPLATE_NAME</x:v>
      </x:c>
      <x:c r="AC1375" s="12" t="str"/>
      <x:c r="AD1375" s="12" t="str"/>
      <x:c r="AE1375" s="12" t="str"/>
      <x:c r="AF1375" s="12" t="str"/>
      <x:c r="AG1375" s="12" t="str"/>
      <x:c r="AH1375" s="12" t="str"/>
      <x:c r="AI1375" s="12" t="str"/>
      <x:c r="AJ1375" s="12" t="str"/>
      <x:c r="AK1375" s="12" t="str"/>
      <x:c r="AL1375" s="12" t="str">
        <x:v>RDB name-token correlation only</x:v>
      </x:c>
      <x:c r="AM1375" s="12" t="str"/>
      <x:c r="AN1375" s="12" t="str"/>
      <x:c r="AO1375" s="12" t="str"/>
      <x:c r="AP1375" s="12" t="str">
        <x:v>NO_REFERENCE_FOUND</x:v>
      </x:c>
      <x:c r="AQ1375" s="12"/>
      <x:c r="AR1375" s="12" t="str"/>
      <x:c r="AS1375" s="12" t="str"/>
      <x:c r="AT1375" s="12" t="str"/>
      <x:c r="AU1375" s="12"/>
      <x:c r="AV1375" s="12"/>
      <x:c r="AW1375" s="12"/>
      <x:c r="AX1375" s="12" t="str"/>
      <x:c r="AY1375" s="12" t="str"/>
      <x:c r="AZ1375" s="12" t="str"/>
      <x:c r="BA1375" s="12" t="str">
        <x:v>MonsterData 284144</x:v>
      </x:c>
      <x:c r="BB1375" s="12" t="str"/>
      <x:c r="BC1375" s="12" t="n">
        <x:v>1</x:v>
      </x:c>
      <x:c r="BD1375" s="12" t="str">
        <x:v>SRC-RDB</x:v>
      </x:c>
      <x:c r="BE1375" s="12" t="str"/>
      <x:c r="BF1375" s="12" t="str">
        <x:v>RDB type 1040023 identifier/name record</x:v>
      </x:c>
      <x:c r="BG1375" s="12" t="str"/>
      <x:c r="BH1375" s="12" t="str">
        <x:v>RDB_TEMPLATE_NAME</x:v>
      </x:c>
      <x:c r="BI1375" s="12" t="str"/>
      <x:c r="BJ1375" s="12" t="str">
        <x:v>MinimumLevel; PlayfieldIds; WeaponTemplateIds; AttackTemplateIds</x:v>
      </x:c>
      <x:c r="BK1375" s="12" t="str">
        <x:v>NEEDS_RESEARCH</x:v>
      </x:c>
      <x:c r="BL1375" s="12" t="str">
        <x:v>2026-07-12</x:v>
      </x:c>
    </x:row>
    <x:row r="1376">
      <x:c r="A1376" s="12" t="str">
        <x:v>rdb-1040023-284146</x:v>
      </x:c>
      <x:c r="B1376" s="12" t="str">
        <x:v>hoverchair_opifex_female_halloween</x:v>
      </x:c>
      <x:c r="C1376" s="12" t="str">
        <x:v>hoverchair_opifex_female_halloween</x:v>
      </x:c>
      <x:c r="D1376" s="12" t="str"/>
      <x:c r="E1376" s="12" t="str"/>
      <x:c r="F1376" s="12" t="str">
        <x:v>halloween</x:v>
      </x:c>
      <x:c r="G1376" s="12"/>
      <x:c r="H1376" s="12" t="str">
        <x:v>INSUFFICIENT_EVIDENCE</x:v>
      </x:c>
      <x:c r="I1376" s="12" t="n">
        <x:v>284146</x:v>
      </x:c>
      <x:c r="J1376" s="12" t="n">
        <x:v>284146</x:v>
      </x:c>
      <x:c r="K1376" s="12" t="str"/>
      <x:c r="L1376" s="12" t="n">
        <x:v>1040023</x:v>
      </x:c>
      <x:c r="M1376" s="12"/>
      <x:c r="N1376" s="12"/>
      <x:c r="O1376" s="12"/>
      <x:c r="P1376" s="12"/>
      <x:c r="Q1376" s="12"/>
      <x:c r="R1376" s="12"/>
      <x:c r="S1376" s="12"/>
      <x:c r="T1376" s="12"/>
      <x:c r="U1376" s="13" t="b">
        <x:v>0</x:v>
      </x:c>
      <x:c r="V1376" s="12"/>
      <x:c r="W1376" s="12"/>
      <x:c r="X1376" s="12"/>
      <x:c r="Y1376" s="12"/>
      <x:c r="Z1376" s="12"/>
      <x:c r="AA1376" s="12" t="str">
        <x:v>Unknown</x:v>
      </x:c>
      <x:c r="AB1376" s="12" t="str">
        <x:v>RDB_TEMPLATE_NAME</x:v>
      </x:c>
      <x:c r="AC1376" s="12" t="str"/>
      <x:c r="AD1376" s="12" t="str"/>
      <x:c r="AE1376" s="12" t="str"/>
      <x:c r="AF1376" s="12" t="str"/>
      <x:c r="AG1376" s="12" t="str"/>
      <x:c r="AH1376" s="12" t="str"/>
      <x:c r="AI1376" s="12" t="str"/>
      <x:c r="AJ1376" s="12" t="str"/>
      <x:c r="AK1376" s="12" t="str"/>
      <x:c r="AL1376" s="12" t="str">
        <x:v>RDB name-token correlation only</x:v>
      </x:c>
      <x:c r="AM1376" s="12" t="str"/>
      <x:c r="AN1376" s="12" t="str"/>
      <x:c r="AO1376" s="12" t="str"/>
      <x:c r="AP1376" s="12" t="str">
        <x:v>NO_REFERENCE_FOUND</x:v>
      </x:c>
      <x:c r="AQ1376" s="12"/>
      <x:c r="AR1376" s="12" t="str"/>
      <x:c r="AS1376" s="12" t="str"/>
      <x:c r="AT1376" s="12" t="str"/>
      <x:c r="AU1376" s="12"/>
      <x:c r="AV1376" s="12"/>
      <x:c r="AW1376" s="12"/>
      <x:c r="AX1376" s="12" t="str"/>
      <x:c r="AY1376" s="12" t="str"/>
      <x:c r="AZ1376" s="12" t="str"/>
      <x:c r="BA1376" s="12" t="str">
        <x:v>MonsterData 284146</x:v>
      </x:c>
      <x:c r="BB1376" s="12" t="str"/>
      <x:c r="BC1376" s="12" t="n">
        <x:v>1</x:v>
      </x:c>
      <x:c r="BD1376" s="12" t="str">
        <x:v>SRC-RDB</x:v>
      </x:c>
      <x:c r="BE1376" s="12" t="str"/>
      <x:c r="BF1376" s="12" t="str">
        <x:v>RDB type 1040023 identifier/name record</x:v>
      </x:c>
      <x:c r="BG1376" s="12" t="str"/>
      <x:c r="BH1376" s="12" t="str">
        <x:v>RDB_TEMPLATE_NAME</x:v>
      </x:c>
      <x:c r="BI1376" s="12" t="str"/>
      <x:c r="BJ1376" s="12" t="str">
        <x:v>MinimumLevel; PlayfieldIds; WeaponTemplateIds; AttackTemplateIds</x:v>
      </x:c>
      <x:c r="BK1376" s="12" t="str">
        <x:v>NEEDS_RESEARCH</x:v>
      </x:c>
      <x:c r="BL1376" s="12" t="str">
        <x:v>2026-07-12</x:v>
      </x:c>
    </x:row>
    <x:row r="1377">
      <x:c r="A1377" s="12" t="str">
        <x:v>rdb-1040023-284147</x:v>
      </x:c>
      <x:c r="B1377" s="12" t="str">
        <x:v>hoverchair_opifex_male_halloween</x:v>
      </x:c>
      <x:c r="C1377" s="12" t="str">
        <x:v>hoverchair_opifex_male_halloween</x:v>
      </x:c>
      <x:c r="D1377" s="12" t="str"/>
      <x:c r="E1377" s="12" t="str"/>
      <x:c r="F1377" s="12" t="str">
        <x:v>halloween</x:v>
      </x:c>
      <x:c r="G1377" s="12"/>
      <x:c r="H1377" s="12" t="str">
        <x:v>INSUFFICIENT_EVIDENCE</x:v>
      </x:c>
      <x:c r="I1377" s="12" t="n">
        <x:v>284147</x:v>
      </x:c>
      <x:c r="J1377" s="12" t="n">
        <x:v>284147</x:v>
      </x:c>
      <x:c r="K1377" s="12" t="str"/>
      <x:c r="L1377" s="12" t="n">
        <x:v>1040023</x:v>
      </x:c>
      <x:c r="M1377" s="12"/>
      <x:c r="N1377" s="12"/>
      <x:c r="O1377" s="12"/>
      <x:c r="P1377" s="12"/>
      <x:c r="Q1377" s="12"/>
      <x:c r="R1377" s="12"/>
      <x:c r="S1377" s="12"/>
      <x:c r="T1377" s="12"/>
      <x:c r="U1377" s="13" t="b">
        <x:v>0</x:v>
      </x:c>
      <x:c r="V1377" s="12"/>
      <x:c r="W1377" s="12"/>
      <x:c r="X1377" s="12"/>
      <x:c r="Y1377" s="12"/>
      <x:c r="Z1377" s="12"/>
      <x:c r="AA1377" s="12" t="str">
        <x:v>Unknown</x:v>
      </x:c>
      <x:c r="AB1377" s="12" t="str">
        <x:v>RDB_TEMPLATE_NAME</x:v>
      </x:c>
      <x:c r="AC1377" s="12" t="str"/>
      <x:c r="AD1377" s="12" t="str"/>
      <x:c r="AE1377" s="12" t="str"/>
      <x:c r="AF1377" s="12" t="str"/>
      <x:c r="AG1377" s="12" t="str"/>
      <x:c r="AH1377" s="12" t="str"/>
      <x:c r="AI1377" s="12" t="str"/>
      <x:c r="AJ1377" s="12" t="str"/>
      <x:c r="AK1377" s="12" t="str"/>
      <x:c r="AL1377" s="12" t="str">
        <x:v>RDB name-token correlation only</x:v>
      </x:c>
      <x:c r="AM1377" s="12" t="str"/>
      <x:c r="AN1377" s="12" t="str"/>
      <x:c r="AO1377" s="12" t="str"/>
      <x:c r="AP1377" s="12" t="str">
        <x:v>NO_REFERENCE_FOUND</x:v>
      </x:c>
      <x:c r="AQ1377" s="12"/>
      <x:c r="AR1377" s="12" t="str"/>
      <x:c r="AS1377" s="12" t="str"/>
      <x:c r="AT1377" s="12" t="str"/>
      <x:c r="AU1377" s="12"/>
      <x:c r="AV1377" s="12"/>
      <x:c r="AW1377" s="12"/>
      <x:c r="AX1377" s="12" t="str"/>
      <x:c r="AY1377" s="12" t="str"/>
      <x:c r="AZ1377" s="12" t="str"/>
      <x:c r="BA1377" s="12" t="str">
        <x:v>MonsterData 284147</x:v>
      </x:c>
      <x:c r="BB1377" s="12" t="str"/>
      <x:c r="BC1377" s="12" t="n">
        <x:v>1</x:v>
      </x:c>
      <x:c r="BD1377" s="12" t="str">
        <x:v>SRC-RDB</x:v>
      </x:c>
      <x:c r="BE1377" s="12" t="str"/>
      <x:c r="BF1377" s="12" t="str">
        <x:v>RDB type 1040023 identifier/name record</x:v>
      </x:c>
      <x:c r="BG1377" s="12" t="str"/>
      <x:c r="BH1377" s="12" t="str">
        <x:v>RDB_TEMPLATE_NAME</x:v>
      </x:c>
      <x:c r="BI1377" s="12" t="str"/>
      <x:c r="BJ1377" s="12" t="str">
        <x:v>MinimumLevel; PlayfieldIds; WeaponTemplateIds; AttackTemplateIds</x:v>
      </x:c>
      <x:c r="BK1377" s="12" t="str">
        <x:v>NEEDS_RESEARCH</x:v>
      </x:c>
      <x:c r="BL1377" s="12" t="str">
        <x:v>2026-07-12</x:v>
      </x:c>
    </x:row>
    <x:row r="1378">
      <x:c r="A1378" s="12" t="str">
        <x:v>rdb-1040023-284149</x:v>
      </x:c>
      <x:c r="B1378" s="12" t="str">
        <x:v>hoverchair_atrox_halloween</x:v>
      </x:c>
      <x:c r="C1378" s="12" t="str">
        <x:v>hoverchair_atrox_halloween</x:v>
      </x:c>
      <x:c r="D1378" s="12" t="str"/>
      <x:c r="E1378" s="12" t="str"/>
      <x:c r="F1378" s="12" t="str">
        <x:v>halloween</x:v>
      </x:c>
      <x:c r="G1378" s="12"/>
      <x:c r="H1378" s="12" t="str">
        <x:v>INSUFFICIENT_EVIDENCE</x:v>
      </x:c>
      <x:c r="I1378" s="12" t="n">
        <x:v>284149</x:v>
      </x:c>
      <x:c r="J1378" s="12" t="n">
        <x:v>284149</x:v>
      </x:c>
      <x:c r="K1378" s="12" t="str"/>
      <x:c r="L1378" s="12" t="n">
        <x:v>1040023</x:v>
      </x:c>
      <x:c r="M1378" s="12"/>
      <x:c r="N1378" s="12"/>
      <x:c r="O1378" s="12"/>
      <x:c r="P1378" s="12"/>
      <x:c r="Q1378" s="12"/>
      <x:c r="R1378" s="12"/>
      <x:c r="S1378" s="12"/>
      <x:c r="T1378" s="12"/>
      <x:c r="U1378" s="13" t="b">
        <x:v>0</x:v>
      </x:c>
      <x:c r="V1378" s="12"/>
      <x:c r="W1378" s="12"/>
      <x:c r="X1378" s="12"/>
      <x:c r="Y1378" s="12"/>
      <x:c r="Z1378" s="12"/>
      <x:c r="AA1378" s="12" t="str">
        <x:v>Unknown</x:v>
      </x:c>
      <x:c r="AB1378" s="12" t="str">
        <x:v>RDB_TEMPLATE_NAME</x:v>
      </x:c>
      <x:c r="AC1378" s="12" t="str"/>
      <x:c r="AD1378" s="12" t="str"/>
      <x:c r="AE1378" s="12" t="str"/>
      <x:c r="AF1378" s="12" t="str"/>
      <x:c r="AG1378" s="12" t="str"/>
      <x:c r="AH1378" s="12" t="str"/>
      <x:c r="AI1378" s="12" t="str"/>
      <x:c r="AJ1378" s="12" t="str"/>
      <x:c r="AK1378" s="12" t="str"/>
      <x:c r="AL1378" s="12" t="str">
        <x:v>RDB name-token correlation only</x:v>
      </x:c>
      <x:c r="AM1378" s="12" t="str"/>
      <x:c r="AN1378" s="12" t="str"/>
      <x:c r="AO1378" s="12" t="str"/>
      <x:c r="AP1378" s="12" t="str">
        <x:v>NO_REFERENCE_FOUND</x:v>
      </x:c>
      <x:c r="AQ1378" s="12"/>
      <x:c r="AR1378" s="12" t="str"/>
      <x:c r="AS1378" s="12" t="str"/>
      <x:c r="AT1378" s="12" t="str"/>
      <x:c r="AU1378" s="12"/>
      <x:c r="AV1378" s="12"/>
      <x:c r="AW1378" s="12"/>
      <x:c r="AX1378" s="12" t="str"/>
      <x:c r="AY1378" s="12" t="str"/>
      <x:c r="AZ1378" s="12" t="str"/>
      <x:c r="BA1378" s="12" t="str">
        <x:v>MonsterData 284149</x:v>
      </x:c>
      <x:c r="BB1378" s="12" t="str"/>
      <x:c r="BC1378" s="12" t="n">
        <x:v>1</x:v>
      </x:c>
      <x:c r="BD1378" s="12" t="str">
        <x:v>SRC-RDB</x:v>
      </x:c>
      <x:c r="BE1378" s="12" t="str"/>
      <x:c r="BF1378" s="12" t="str">
        <x:v>RDB type 1040023 identifier/name record</x:v>
      </x:c>
      <x:c r="BG1378" s="12" t="str"/>
      <x:c r="BH1378" s="12" t="str">
        <x:v>RDB_TEMPLATE_NAME</x:v>
      </x:c>
      <x:c r="BI1378" s="12" t="str"/>
      <x:c r="BJ1378" s="12" t="str">
        <x:v>MinimumLevel; PlayfieldIds; WeaponTemplateIds; AttackTemplateIds</x:v>
      </x:c>
      <x:c r="BK1378" s="12" t="str">
        <x:v>NEEDS_RESEARCH</x:v>
      </x:c>
      <x:c r="BL1378" s="12" t="str">
        <x:v>2026-07-12</x:v>
      </x:c>
    </x:row>
    <x:row r="1379">
      <x:c r="A1379" s="12" t="str">
        <x:v>rdb-1040023-284152</x:v>
      </x:c>
      <x:c r="B1379" s="12" t="str">
        <x:v>solitus_female_catgirl_two</x:v>
      </x:c>
      <x:c r="C1379" s="12" t="str">
        <x:v>solitus_female_catgirl_two</x:v>
      </x:c>
      <x:c r="D1379" s="12" t="str"/>
      <x:c r="E1379" s="12" t="str"/>
      <x:c r="F1379" s="12" t="str">
        <x:v>two</x:v>
      </x:c>
      <x:c r="G1379" s="12"/>
      <x:c r="H1379" s="12" t="str">
        <x:v>INSUFFICIENT_EVIDENCE</x:v>
      </x:c>
      <x:c r="I1379" s="12" t="n">
        <x:v>284152</x:v>
      </x:c>
      <x:c r="J1379" s="12" t="n">
        <x:v>284152</x:v>
      </x:c>
      <x:c r="K1379" s="12" t="str"/>
      <x:c r="L1379" s="12" t="n">
        <x:v>1040023</x:v>
      </x:c>
      <x:c r="M1379" s="12"/>
      <x:c r="N1379" s="12"/>
      <x:c r="O1379" s="12"/>
      <x:c r="P1379" s="12"/>
      <x:c r="Q1379" s="12"/>
      <x:c r="R1379" s="12"/>
      <x:c r="S1379" s="12"/>
      <x:c r="T1379" s="12"/>
      <x:c r="U1379" s="13" t="b">
        <x:v>0</x:v>
      </x:c>
      <x:c r="V1379" s="12"/>
      <x:c r="W1379" s="12"/>
      <x:c r="X1379" s="12"/>
      <x:c r="Y1379" s="12"/>
      <x:c r="Z1379" s="12"/>
      <x:c r="AA1379" s="12" t="str">
        <x:v>Unknown</x:v>
      </x:c>
      <x:c r="AB1379" s="12" t="str">
        <x:v>RDB_TEMPLATE_NAME</x:v>
      </x:c>
      <x:c r="AC1379" s="12" t="str"/>
      <x:c r="AD1379" s="12" t="str"/>
      <x:c r="AE1379" s="12" t="str"/>
      <x:c r="AF1379" s="12" t="str"/>
      <x:c r="AG1379" s="12" t="str"/>
      <x:c r="AH1379" s="12" t="str"/>
      <x:c r="AI1379" s="12" t="str"/>
      <x:c r="AJ1379" s="12" t="str"/>
      <x:c r="AK1379" s="12" t="str"/>
      <x:c r="AL1379" s="12" t="str">
        <x:v>RDB name-token correlation only</x:v>
      </x:c>
      <x:c r="AM1379" s="12" t="str"/>
      <x:c r="AN1379" s="12" t="str"/>
      <x:c r="AO1379" s="12" t="str"/>
      <x:c r="AP1379" s="12" t="str">
        <x:v>NO_REFERENCE_FOUND</x:v>
      </x:c>
      <x:c r="AQ1379" s="12"/>
      <x:c r="AR1379" s="12" t="str"/>
      <x:c r="AS1379" s="12" t="str"/>
      <x:c r="AT1379" s="12" t="str"/>
      <x:c r="AU1379" s="12"/>
      <x:c r="AV1379" s="12"/>
      <x:c r="AW1379" s="12"/>
      <x:c r="AX1379" s="12" t="str"/>
      <x:c r="AY1379" s="12" t="str"/>
      <x:c r="AZ1379" s="12" t="str"/>
      <x:c r="BA1379" s="12" t="str">
        <x:v>MonsterData 284152</x:v>
      </x:c>
      <x:c r="BB1379" s="12" t="str"/>
      <x:c r="BC1379" s="12" t="n">
        <x:v>1</x:v>
      </x:c>
      <x:c r="BD1379" s="12" t="str">
        <x:v>SRC-RDB</x:v>
      </x:c>
      <x:c r="BE1379" s="12" t="str"/>
      <x:c r="BF1379" s="12" t="str">
        <x:v>RDB type 1040023 identifier/name record</x:v>
      </x:c>
      <x:c r="BG1379" s="12" t="str"/>
      <x:c r="BH1379" s="12" t="str">
        <x:v>RDB_TEMPLATE_NAME</x:v>
      </x:c>
      <x:c r="BI1379" s="12" t="str"/>
      <x:c r="BJ1379" s="12" t="str">
        <x:v>MinimumLevel; PlayfieldIds; WeaponTemplateIds; AttackTemplateIds</x:v>
      </x:c>
      <x:c r="BK1379" s="12" t="str">
        <x:v>NEEDS_RESEARCH</x:v>
      </x:c>
      <x:c r="BL1379" s="12" t="str">
        <x:v>2026-07-12</x:v>
      </x:c>
    </x:row>
    <x:row r="1380">
      <x:c r="A1380" s="12" t="str">
        <x:v>rdb-1040023-284154</x:v>
      </x:c>
      <x:c r="B1380" s="12" t="str">
        <x:v>solitus_female_catgirl_one</x:v>
      </x:c>
      <x:c r="C1380" s="12" t="str">
        <x:v>solitus_female_catgirl_one</x:v>
      </x:c>
      <x:c r="D1380" s="12" t="str"/>
      <x:c r="E1380" s="12" t="str"/>
      <x:c r="F1380" s="12" t="str">
        <x:v>one</x:v>
      </x:c>
      <x:c r="G1380" s="12"/>
      <x:c r="H1380" s="12" t="str">
        <x:v>INSUFFICIENT_EVIDENCE</x:v>
      </x:c>
      <x:c r="I1380" s="12" t="n">
        <x:v>284154</x:v>
      </x:c>
      <x:c r="J1380" s="12" t="n">
        <x:v>284154</x:v>
      </x:c>
      <x:c r="K1380" s="12" t="str"/>
      <x:c r="L1380" s="12" t="n">
        <x:v>1040023</x:v>
      </x:c>
      <x:c r="M1380" s="12"/>
      <x:c r="N1380" s="12"/>
      <x:c r="O1380" s="12"/>
      <x:c r="P1380" s="12"/>
      <x:c r="Q1380" s="12"/>
      <x:c r="R1380" s="12"/>
      <x:c r="S1380" s="12"/>
      <x:c r="T1380" s="12"/>
      <x:c r="U1380" s="13" t="b">
        <x:v>0</x:v>
      </x:c>
      <x:c r="V1380" s="12"/>
      <x:c r="W1380" s="12"/>
      <x:c r="X1380" s="12"/>
      <x:c r="Y1380" s="12"/>
      <x:c r="Z1380" s="12"/>
      <x:c r="AA1380" s="12" t="str">
        <x:v>Unknown</x:v>
      </x:c>
      <x:c r="AB1380" s="12" t="str">
        <x:v>RDB_TEMPLATE_NAME</x:v>
      </x:c>
      <x:c r="AC1380" s="12" t="str"/>
      <x:c r="AD1380" s="12" t="str"/>
      <x:c r="AE1380" s="12" t="str"/>
      <x:c r="AF1380" s="12" t="str"/>
      <x:c r="AG1380" s="12" t="str"/>
      <x:c r="AH1380" s="12" t="str"/>
      <x:c r="AI1380" s="12" t="str"/>
      <x:c r="AJ1380" s="12" t="str"/>
      <x:c r="AK1380" s="12" t="str"/>
      <x:c r="AL1380" s="12" t="str">
        <x:v>RDB name-token correlation only</x:v>
      </x:c>
      <x:c r="AM1380" s="12" t="str"/>
      <x:c r="AN1380" s="12" t="str"/>
      <x:c r="AO1380" s="12" t="str"/>
      <x:c r="AP1380" s="12" t="str">
        <x:v>NO_REFERENCE_FOUND</x:v>
      </x:c>
      <x:c r="AQ1380" s="12"/>
      <x:c r="AR1380" s="12" t="str"/>
      <x:c r="AS1380" s="12" t="str"/>
      <x:c r="AT1380" s="12" t="str"/>
      <x:c r="AU1380" s="12"/>
      <x:c r="AV1380" s="12"/>
      <x:c r="AW1380" s="12"/>
      <x:c r="AX1380" s="12" t="str"/>
      <x:c r="AY1380" s="12" t="str"/>
      <x:c r="AZ1380" s="12" t="str"/>
      <x:c r="BA1380" s="12" t="str">
        <x:v>MonsterData 284154</x:v>
      </x:c>
      <x:c r="BB1380" s="12" t="str"/>
      <x:c r="BC1380" s="12" t="n">
        <x:v>1</x:v>
      </x:c>
      <x:c r="BD1380" s="12" t="str">
        <x:v>SRC-RDB</x:v>
      </x:c>
      <x:c r="BE1380" s="12" t="str"/>
      <x:c r="BF1380" s="12" t="str">
        <x:v>RDB type 1040023 identifier/name record</x:v>
      </x:c>
      <x:c r="BG1380" s="12" t="str"/>
      <x:c r="BH1380" s="12" t="str">
        <x:v>RDB_TEMPLATE_NAME</x:v>
      </x:c>
      <x:c r="BI1380" s="12" t="str"/>
      <x:c r="BJ1380" s="12" t="str">
        <x:v>MinimumLevel; PlayfieldIds; WeaponTemplateIds; AttackTemplateIds</x:v>
      </x:c>
      <x:c r="BK1380" s="12" t="str">
        <x:v>NEEDS_RESEARCH</x:v>
      </x:c>
      <x:c r="BL1380" s="12" t="str">
        <x:v>2026-07-12</x:v>
      </x:c>
    </x:row>
    <x:row r="1381">
      <x:c r="A1381" s="12" t="str">
        <x:v>rdb-1040023-284155</x:v>
      </x:c>
      <x:c r="B1381" s="12" t="str">
        <x:v>solitus_female_catgirl_three</x:v>
      </x:c>
      <x:c r="C1381" s="12" t="str">
        <x:v>solitus_female_catgirl_three</x:v>
      </x:c>
      <x:c r="D1381" s="12" t="str"/>
      <x:c r="E1381" s="12" t="str"/>
      <x:c r="F1381" s="12" t="str">
        <x:v>three</x:v>
      </x:c>
      <x:c r="G1381" s="12"/>
      <x:c r="H1381" s="12" t="str">
        <x:v>INSUFFICIENT_EVIDENCE</x:v>
      </x:c>
      <x:c r="I1381" s="12" t="n">
        <x:v>284155</x:v>
      </x:c>
      <x:c r="J1381" s="12" t="n">
        <x:v>284155</x:v>
      </x:c>
      <x:c r="K1381" s="12" t="str"/>
      <x:c r="L1381" s="12" t="n">
        <x:v>1040023</x:v>
      </x:c>
      <x:c r="M1381" s="12"/>
      <x:c r="N1381" s="12"/>
      <x:c r="O1381" s="12"/>
      <x:c r="P1381" s="12"/>
      <x:c r="Q1381" s="12"/>
      <x:c r="R1381" s="12"/>
      <x:c r="S1381" s="12"/>
      <x:c r="T1381" s="12"/>
      <x:c r="U1381" s="13" t="b">
        <x:v>0</x:v>
      </x:c>
      <x:c r="V1381" s="12"/>
      <x:c r="W1381" s="12"/>
      <x:c r="X1381" s="12"/>
      <x:c r="Y1381" s="12"/>
      <x:c r="Z1381" s="12"/>
      <x:c r="AA1381" s="12" t="str">
        <x:v>Unknown</x:v>
      </x:c>
      <x:c r="AB1381" s="12" t="str">
        <x:v>RDB_TEMPLATE_NAME</x:v>
      </x:c>
      <x:c r="AC1381" s="12" t="str"/>
      <x:c r="AD1381" s="12" t="str">
        <x:v>Avalon; Greater Tir County; Dng: Temple of Three Winds; Pandemonium Caina; Pandemonium Antenora; Pandemonium Ptolemea; Pandemonium Instance; Pandemonium Notum Vein; West Buggy (DONT DELETE); West of Elysium; Adonis City; Three Craters West; Three Craters East</x:v>
      </x:c>
      <x:c r="AE1381" s="12" t="str">
        <x:v>Bones Monsterlair | 10NA | 20NA | 30NA | Cff | Hammerbeast Breeding Grounds | 10AH | 20AH | 30AH | 40AH | 50AH | e@P | kAPL | aD33#A | Oasis | 21HS | 31HS | 41HS | [gD | eiD | Am"PD | D33 | Central Desert Volcano Camp | 523H | 273H | 284H | JAkG | Central Desert North Camp | 21YE | 31YE | 41YE | 20FN | ^)E | e@6y | $)E | p(E | e@&amp; | @?a(E | @!E | Central Desert South Camp | 10FN | 21MT | 31MT | 41MT | @'u | DF&amp; | OMLC | @SE | Rocky Depression | 40OW | 70OW | EM:-A` | i)Aj | e@vs | e@F | Egf | @+E | Anun Feeding Pit | 40NA | @T7 | @rg | -Ae-+E | ^-E | #.E | =,E | WYCSd | EU* | pAd | EUC | @wq-E | AH/.E | .*E | Border District | Nanofreak Hellpit | ;10FN | 30FN | 40FN | &gt;D33 | =Dff | j=D33 | @D33 | B$h?D33 | @]D | Bf@=D | ORAC2 | Dzk | a:D | ORAC | DwXHB | k&lt;D | -GB | -:D | T;D | FBf | 'IB | sBD | ]DBl}CD | EBL | IBI | D$^FB | ^'B' | SGD | BB\GD | Bz | R B% | BdR&gt;D | 39D | DL( | D-&lt; | m5D | L5D | K B | B6D | I6D | D@R B | TUMOd | _(B&amp; | &lt;DD | -Bb | DJ3'B | O?D | SEB | Main Omni Base | A&amp;? | OCIO | SCL1 | AT6 | AV&lt; | SCS1 | CFEA | OIUL | Am1 | A8K | ATS | A'F | FONI | OMGE | FORI | ASXG | RFGS | IRGS | Ar! | IORI | Db2 | EFEG | AHNG | A$) | NCEE | Minor Omni Base | AZw | AHb | @L~LD | VFD | @eD | LSMO | p"B | KDJ | PaFD | p"B8 | AD{ | 500N | 8MCDu | AKEG, | AD~ | AJ{ | ?D| | AK0 | ED| | @D| | A45 | DD| | A%, | `CD| | AD| | LD| | \NDf | OD| | kQD| | ]ND| | k`QD| | NZHL | A${ | A^z | RHKN | aD| | "xbD | ~bD | ^D| | {^D| | AD6 | ABL | ZD| | ID| | ,&gt;HD| | CHD | KDQ | ADZ | JDC | FD| | A2_ | DFD[ | AF^ | iFD| | KDn | ^DH | AMGS | ID8 | ORGS | RBGS | AJGS | LD{ | SMUS, | Terraforming Plant | (`A?@ | OPAG | (`A | MbA | )`A | TPED | Terraforming Plant Landing Pad | ANu | TPCS | LDJM | Area Around Terraforming Plant | 10YC | 20YC | 32YC | 52YC | @40 | C]y | CNv | BJBW | mA3 | CDRS | &lt;E33CA | New Mantis Hive | 70NM | 80NM | ~&lt;E | e@1t;E | @Dn | e@, | =E3o | &lt;Egz | X;E | @gE | Northern Knight Fort | TdE | OLNK | DFY | NKTVm | BZ{eE | NKLM | @DE | South Knight Fort | IKAM | EmS | IKEF | ESNKd | @lE | Camelot | NKAM | NKEF | DS1 | IKMF | DB3DmE | EVEF | imE | TVAM | (B7 | AMTV | EFEV | Three Brothers Meditation Spot | ORAC( | xAK | sA? | 1cA | KDII | E33 | Three Brothers Volcano | Slaughter Area Near Omni Base | 267H | @Sg | B%- | =7B&gt; | OJJM | TFDE | FMRP | &amp;B] | )BI | B'T | Eja | D33cA | Western Desert | 50NA | 373H | 384H | 285H | 266H | 278H | 90SS | 01SS | 50TS | 20UV | 70DW | 80DW | 20OW | 30OW | @)D43;A | 0CE | P:E | @#Dff"A | Dgf~A | PLE | PVE | sD43 | p&lt;E | @"D | P8E | C33OA | C33 | p&gt;E | &gt;Dgf~A | D33GA | PSE | C43 | `OE | `AE | pME | `9E | @;E | pC33sA | 0:E | C333A | `&gt;E | Cgf | @nD | 09E | 0FE | Cgf~A | PME | @sD33 | 0DE | TE | @QD | ME | @GD | tDff | `@E | P=E | 6Dgf | `RE | @YD | Dff | pRE | KDff&gt;A | `6E | @vD | Dgf&amp;A | @4E | Central Desert | 60NA | 70NA | 80NA | 10RE | 10UG | 20UG | 800H | 830H | 860H | 821H | 851H | 371H | 343H | 026H | 348H | 50CM | 10IN | 20IN | 60LS | 70SS | 50DW | 60DW | @ED33cA | 03E | @ODff | p E | D43'A | @_D43 | @'E | qD33 | `2E | p.E | D43 | PDff | Dgf | BD43wA | 0,E | D333A | @jDffRA | ` E | `1E | DDgf | @BD33 | @PD | 05E | @ED | D43KA | DgfJA | TD43 | `%E | D43/A | JD33 | CD43 | yDgf2A | @CDffFA | "E | @bD | p#E | D33WA | @}Dff | `)E | p0E | D433A | jDgfVA | EDgf | p)E | jD43 | @{Dgf | D33CA | mDffv@ | D33sA | 0)E | Dff&amp;A | &amp;E | _Dgf | @MD | Dgff@ | D33_A | Dgf&gt;A | `*E | P)E | D43#A | @2E | DffNA | @qD | @QD33GA | @iD | XD33 | WDgf | Desert Slaughter Area | 037H | &gt;UD | @,AZD | ZDX | Central Desert Volcano | Tri-Tunnel Road Section | 60BB | D=D | XHE | BJ:=E | AR$ | @&amp;E | Near Anun Slaughter Region | South Desert | 11IB | 21IB | 11LC | 21LC | 11YE | 400H | 500H | 481H | 581H | 932H | 042H | 994H | 005H | 916H | 957H | 50OH | 30CM | 40CM | 80PS | 60SS | 10UV | xDffZA | yD33 | fD43 | D43{A | DfffA | 'Dgf | @KD | DgfZA | @sD | @_D | @HD | @CD | Dff"A | sD33 | vDgf6A | @(D | @aD | /D33{A | @+D | D43+A | D33oA | Dgf^A | 8Dff | @2D | @{D | @VD | D33'A | @xD | @9D33 | @BD | Dff.A | pAkz | ],B | D:h,B | F@D | eD= | IGTO | SW Border Barrier | iCgf | NW Border Barrier | NE Border Barrier | @DEgf | SE Border Barrier | S Border Barrier | #&lt;Z | RTBC, | progression_2018 | Area Around Main Omni Base | D;- | CDgf | Area Around Minor Omni Base | jDH | eDHD | @bE | Area Around Camelot | Area Around North Knight Fort | @?E | Area Around South Knight Fort | East Desert | :E33 | p=Egf | @E43 | `HE | ?E43 | ;Eff | `EE | =E33 | P&lt;E | @GEff | IE | GE | 7E | PFE | &gt;E33 | HE43sA | AEff | `GE | PBE | pKE | CE | pIE | `=E | ?E33WA | }7E{ | H&lt;E{ | &gt;E{ | @bM@E@ | BE{ | AE{ | =EG | \?EM: | CE{ | @(_HE | AaFGE{ | M&lt;E@D | FE{ | @,QFE | A*#KE{ | \FE@ | CEZH | 7E{ | HE | 2E{ | @d\&lt;E | 3E{ | #Egf | Waylander Arch | 50BB | R%B | &amp;E= | T"E | L"E) | z$B | i%EU | (3!E) | "Ea | OTES | East Split Falls Volcano | @XE | Dreadfire Volcano | @ZE | 0QE | @:E | East Falls Volcano | Dual Falls Volcano | Norhern Lava Flow | NW Falls Volcano | SW Low Plateau | 40SS | 50SS | (Dgf | 8D43cA | @'D | Dgf6A | @bDgf | [DffFA | @$D | @)D | [Dgf | HDff | @2DgfrA | QDff | @?D43 | @DgfJA | Dff~A | @%D | ;D33oA | @^Dgf | (Dff.A | A- | AeO | AUk | A|9 | Asg | 7Egf | SE Barren Lands | 9E | Eff:A | 8Egf | P9E | 8E33cA | 4E33 | 3E43 | @oD | 6E43 | p8E33 | @9E | E33-B | P5E | P:Eff | P+E | @fD | +EgfrA | Eff3B | @(EffrA | W Barren Lands | 31LC | 41LC | 02YC | 10OW | ,E | D33kA | 0+E | P/E | 0-E | lC33 | @/E | 1DgfjA | `0E | @.E | 0/E | `3E | .E | &amp;Dgf | @1D33 | /D33 | `"E | +Dgf | @"E | eC33 | zCff | Cff&amp;A | ^C33 | 5DgfnA | @(E | (E | @8D | CgfvA | 0'E | ]Cgf | @#D33 | &amp;D43sA | C33[A | @/D | sCgf | Cff~A | ~Cgf | @:D | @ D | $D33 | `C43 | 3Dff | 5Dgf | 0A3s | @{E | NW Barren Lands | 40UV | 0bE | @ADff2A | 0[E | bE | pdE | `[E | 0XE | p^E | PXE | _D33 | CgfNA | UD43+A | 0YE | (xA | PyE | hD43 | Ae&amp;}Eq=^A | TDff | PuE | uD33 | Ae | @uE | PA0 | D`$ | {~Ag | Cyborg Enclave | DZ27B | 32YCA | 27B | 42YCA | 27BZ | 27BcXwE | 37B | 52YCP | 40YCe | 27B" | 02YCN | dvE | GyE | UyE | 20YCT | 27BX | uuE | BCSP | !vE | `vE | +xE | xEo | 28B | ZzEo | 27BN[xE | 27By | SCMP | $CB6 | 27B1 | 7BM/wE | 27B= | &gt;8B | DNw&lt;B0 | WuE | BIUF | 27BHovE | 27BR[tE | 27Bt | zEo | /uE | 27BJTxE | 2?B1HtE | TuE | stE | KwE | c5B | XtE | ?BC | 27B&lt; | dwE | 2BM | &lt;?B | *xE | 27B' | ^uE | D8/&lt;B | Dq37Bw | h&gt;B | DxSCBg | ^wE | N Barren Lands | 766H | 227H | 247H | Eff | _E | DgfVA | D33gA | 0sE | Egf~A | yE | PaE | E43cA | pmE | Egf@B | |E | E33;A | 0}E | @A? | &lt;B) | LvE | XuE | 12YCU | =Bt | D*9BB | 27BK | ^vE | @0E33 | NE Barren Lands | "E33 | AE43 | 00E | {E | P&amp;E | 0wE | P4E | @rE | HEgf | FE33 | @zE | 8Eff | BEgf | `tE | pGE | E43 | $E43 | @pE | !E33 | +Egf^A | ptE | ;E43 | CE33 | (Egf | 8E33 | EEff | `oE | `&gt;E43 | @|E | pIE33 | pnE | 0pE | p$E | ;E33 | P?E33 | p~E | 'Egf | `HE33 | PIE | PxE | `rE | zE | p7E33 | P#Egf | @0E | NE Mountains | 11SS | 21SS | wE{ | .E' | xE{ | -E@ | zE{ | Z.Az | |E{ | 1Eg | {E{ | 0E@ | XyE{ | uE{ | vE{ | NE Slaugher Area | Central Desert Mountains | 30UV | $E{ | @kn | /"E{ | &amp;E{ | BJA*u!E{ | S!E{ | "E{ | D33#A | South Desert Mountain | 31NS | -D{ | %D{ | @&gt;T | A+t | &lt;$D{ | @r( | 7+D{ | U7D{ | Rocky Outcrop | 40DW | DzI | A,+ | D&amp;v | Waylander Hills | +Egf | 7E33 | 3E | `'E | 9Egf | "Egf~A | ,E33 | 4Eff | P*E | P6Egf | 1E33 | p:E | )Eff B | p/E | p0E43'A | 3Eff | AT$ | ARCDd | ED) | i!E | Qp"E | /#E | +A)` | B!ETI | @VQ | v0"E0 | Aly | 3/$E | #E6 | "EP | /BA | Et | Aff | )6A! | "Ep | NNLE | South Barren Lands | 2 10NA | 50LS | 10DW | 20DW | Dgf1B | @RD | @tD | @LD | @[D | @~D | @uD | @XD | @wD | @zD | !ID | D0;#B$ | .8B | %7B | HJD | !B`\ID | 11BG | ?ID | B&lt;.ED | Dg+ | rBD | DjM | ":D | BN#;D | D26)B | FID | Far Southeast Barren Lands | @&gt;E43+A | P"E | `HEff | P.E | ?E33 | P=Egf | EE43 | @E33 | (Egf&gt;A | 0GE43 | :Eff | Central Barren Lands | ,Dgf | @}D | Dff6A | @MDgf | GDff | ?Dff | @mD | LDgf | {Dff | vDgf | BDgf | QD33 | gDgf | @uDff | @UD | QmA | Central Northeast Barren Lands | FEWx | HER | E%Y | peE | `&lt;E | @E@ | dE | m$B | [E | @iE | P6E | aE | `YE | `/E | @fE | FE;* | @[E | IE&amp; | EaY | &gt;E | pAY | PiE | `4EC= | IE| | HE2 | plE | 3EW | PDE | &gt;E6 | CE" | paE | EvN | pVE | 7!B | 06E~o | PlE | +E- | .Ec | Do5 | E)3 | `.E | pjE | `AY | EfC | 0!E | J*B | @PE | 8"A | *ENo | @HE | p(Emu | 0EE | 7E1 | D.~ | P[E | .E~ | 0;E | P`E | `5E | 0$E | fE | /E | 0%E | EWs | :E- | `7E | `eE | @jE | AdM | nE | p3E | jE | p\E | EU&lt; | (EV: | 08E~ | EB" | @GE2 | ETc | A{&lt;/E | E)Y | +0E | DgffA | Central Northwest Barren Lands | 31IB | pZE | pQE | `KE | 0fE | 0iE | D43sA | PRE | @\E | D43kA | 0aE | ppE | iD33 | `XE | @`E | DgfNA | PE | yD43 | `PE | pCE | 0LE | @OE | PkE | 0SE | D33;A | pSE | YE | DffRA | QE | @UE | 0&lt;E | @]E | 0ZE | @IE | Al | Small Central Desert Clan Camp | 423H | ?^! | AX7 | A:B | DgfvA | Omni Camp Near Camelot | &gt;{E | h{E | @p8 | DgfvA_ | @RH | {zE | uzE | DgfvA-t{E | DgfvA2 | DgfvA)OzE | Clan Prisoners | 460H | 434H | 944H | 435H | A[0 | ? w | AJ! | ?f` | ?uA | Dmf | -E33 | Northeast Barren Lands | `5EY | 5ED | WE | 4E: | @QE | 8Eg | 6Eo | 0+EO | :ER | `(Eg | `%EQ | North of Main Omni Base | Crystal Forge Volcano | 'Eff | 1Eff | @FD | ` E33 | P"E43 | P5E33 | @3D | EgffA | !E43 | 0'EffVA | @#E | .E33 | `+E | P)E33#A | Griffon Frontier | @%E43 | P'E | p(E33 | p#Eff | 5E | p&amp;E | v0E4 | @}&amp;.E | AK&amp; | "/E | Draught | CgfBA | Dome Ore | Waylander Mines | Egf B | `A} | s6B | City 1 Avalon North West | @5E33 | City 1 Avalon North East | City 1 Avalon middle | City 1 avalon south east | City 1avalon west | City 2 avalon west | City 2 avalon south | aD33 | @qE | city 2 avalon south east | cith 2 avalon north east | city 2 avalon north | !!!!!!!!!!!!!!!!!!000000000000000 | /////////// | //////////// | !!!!!!!!!!!!!!!!!!000000000FFF000 | ///////////// | !!!!!!!!!!!!!!!!!!0000FFFFFFFFF00 | !!!!!!!!!!!!!!!!!000FFFFFFFFFF00 | !!!!!!!!!!!!!!!!0FFFFFFFFFFFF00 | &lt;&lt;&lt;&lt;!!!!!!!!!!!!!!&lt;0FFFFFFFFFFFF00 | &lt;&lt;&lt;&lt;&lt;!!!!!!!!!!!!&lt;&lt;0FFFFFFFFFFFF00 | 999 | &lt;&lt;&lt;&lt;&lt;&lt;&lt;!!!!!!&lt;&lt;&lt;&lt;&lt;&lt;0FFFFFFFFFFFF00 | ////////// | &lt;&lt;&lt;&lt;&lt;!!!!!!&lt;&lt;&lt;&lt;&lt;&lt;0FFFFFFFFFFFF00 | &lt;&lt;&lt;&lt;&lt;!!!!!!&lt;&lt;&lt;&lt;&lt;&lt;0FFFFFFFFFFF000 | &lt;&lt;&lt;&lt;&lt;&lt;&lt;&lt;&lt;&lt;&lt;&lt;&lt;&lt;&lt;&lt;&lt;&lt;&lt;0FFFFFFFFFFF000 | &lt;&lt;&lt;&lt;&lt;&lt;&lt;&lt;&lt;&lt;&lt;&lt;&lt;&lt;&lt;&lt;&lt;&lt;&lt;000FFFFFFFFF000 | &lt;&lt;&lt;&lt;&lt;&lt;&lt;&lt;&lt;&lt;&lt;&lt;&lt;&lt;&lt;&lt;&lt;&lt;&lt;000000000000000 | &lt;&lt;&lt;&lt;&lt;&lt;&lt;&lt;&lt;&lt;&lt;&lt;&lt;&lt;&lt;&lt;&lt;&lt;&lt;000000000000000== | """""""""""&lt;&lt;&lt;&lt;&lt;&lt;&lt;&lt;000000000000000== | &gt;&gt;&gt;&gt;&gt;&gt;&gt;&gt;&gt;&gt;&gt;&gt;&gt;&gt;&gt;&gt;&gt;&gt;&gt;&gt;&gt;&gt;&gt;&gt;&gt;&gt;"""""""""""&gt;&gt;&gt;&gt;&gt;&gt; | ========= | ========== | &gt;&gt;&gt;&gt;&gt;&gt;&gt;&gt;&gt;&gt;&gt;&gt;&gt;&gt;&gt;&gt;&gt;&gt;&gt;&gt;&gt;&gt;&gt;&gt;&gt;&gt;""" | """"&gt;&gt;&gt;&gt;&gt;&gt; | &gt;&gt;&gt;&gt;&gt;&gt;&gt;&gt;&gt;&gt;&gt;&gt;&gt;&gt;&gt;:::::&gt;&gt;&gt;&gt;&gt;&gt;""" | ""&gt;&gt;&gt;&gt;&gt;&gt; | ===== | IIIIIIIII&gt;&gt;&gt;&gt;&gt;&gt;&gt;&gt;&gt;&gt;&gt;&gt;&gt;&gt;&gt;:::::&gt;&gt;&gt;&gt;&gt;&gt;""" | IIIIIIIIIII&gt;&gt;&gt;&gt;&gt;&gt;&gt;&gt;&gt;&gt;&gt;&gt;&gt;&gt;:::::&gt;&gt;&gt;&gt;&gt;&gt;""" | ============ | IIIIIIIIIII&gt;&gt;&gt;&gt;&gt;&gt;&gt;&gt;&gt;&gt;&gt;&gt;&gt;&gt;:::::&gt;&gt;&gt;&gt;&gt;&gt;"""" | ""C"" | &gt;&gt;&gt;&gt;&gt; | IIIIIIIIIII&gt;&gt;&gt;&gt;&gt;&gt;&gt;&gt;&gt;&gt;&gt;&gt;&gt;&gt;:::::&gt;&gt;&gt;&gt;&gt;&gt;""""""""""" | IIIIIIIIIII&gt;&gt;&gt;&gt;&gt;&gt;&gt;&gt;,,&gt;&gt;&gt;&gt;&gt;&gt;&gt;&gt;&gt;&gt;&gt;&gt;&gt;&gt;&gt;"""""""""""&gt;&gt;&gt;&gt;&gt;&gt; | 1IIIIIIIIII&gt;&gt;&gt;&gt;&gt;&gt;&gt;&gt;,,,,,&gt;&gt;&gt;&gt;&gt;&gt;&gt;&gt;&gt;&gt;&gt;&gt;"""""""""""&gt;&gt;&gt;&gt;&gt;&gt;======================= | 1111IIIIIII########,,,,,,,,&gt;&gt;&gt;&gt;&gt;&gt;&gt;&gt;&gt;&gt;&gt;&gt;&gt;&gt;&gt;&gt;&gt;&gt;&gt;&gt;&gt;&gt;&gt;&gt;&gt;&gt;======================= | 11111111III########,,,,,,,,&gt;&gt;&gt;&gt;&gt;&gt;&gt;&gt;&gt;&gt;&gt;EEEEEE&gt;&gt;&gt;&gt;&gt;&gt;&gt;&gt;&gt;======================= | 111111111II## | ##&gt;&gt;,,,,,,&gt;&gt;&gt;&gt;&gt;&gt;&gt;&gt;EEEEEEEEEEEEE&gt;&gt;&gt;&gt;;;;;;;;;;;;;;;;;;;====== | #&gt;&gt;&gt;&gt;&gt;&gt;&gt;&gt;&gt;&gt;&gt;&gt;&gt;&gt;&gt;&gt;EEEEEEEEEEEEE&gt;&gt;&gt;&gt;;;;;;;;;;;;;;;;;;;====== | 1111111111I## | #&gt;&gt;&gt;&gt;&gt;&gt;&gt;&gt;&gt;&gt;&gt;&gt;&gt;&gt;&gt;&gt;EEEEEEEEEEEEE&gt;&gt;&gt;&gt;;;;J;;;;;;;;;;;;;;====== | 11111111111## | ##&gt;&gt;&gt;&gt;&gt;&gt;&gt;&gt;&gt;&gt;&gt;&gt;&gt;&gt;&gt;&gt;EEEEEEEEEEEEE&gt;&gt;&gt;&gt;;;JJJ;;;;;;;;;;;;;====== | 11111111111### | ###&gt;&gt;&gt;&gt;&gt;&gt;&gt;&gt;&gt;&gt;&gt;&gt;&gt;&gt;&gt;&gt;EEEEEEEEEEEEE&gt;&gt;&gt;&gt;;;JJJJ;;;;;;;;;;;;====== | 11111111111########&gt;&gt;&gt;&gt;&gt;&gt;&gt;&gt;&gt;&gt;&gt;&gt;&gt;&gt;&gt;&gt;EEEEEEEEEEEE&gt;&gt;&gt;&gt;&gt;;;JJJJ;;;;;;;;;;;;====== | 11111111111111&gt;&gt;&gt;&gt;&gt;&gt;&gt;&gt;&gt;&gt;&gt;&gt;&gt;&gt;&gt;&gt;&gt;&gt;&gt;&gt;&gt;EEEEEEEEEEE&gt;&gt;&gt;&gt;&gt;&gt;JJJJJJJ;;;;;;;;;;;====== | 11111111111111&gt;&gt;&gt;&gt;&gt;&gt;&gt;&gt;&gt;&gt;&gt;&gt;&gt;&gt;&gt;&gt;&gt;&gt;&gt;&gt;&gt;EEEEEEEEEE&gt;&gt;&gt;&gt;&gt;&gt;&gt;JJJJJJJ(((;;;;;;;;====== | 11111111111111&gt;&gt;&gt;&gt;&gt;&gt;&gt;&gt;&gt;&gt;&gt;&gt;&gt;&gt;&gt;&gt;&gt;&gt;&gt;&gt;&gt;&gt;EE&gt;&gt;&gt;&gt;&gt;&gt;&gt;&gt;&gt;&gt;&gt;&gt;&gt;&gt;JJJJJJJ(((;;;;;;;;====== | 11111111111111&gt;&gt; | &gt;&gt;&gt;&gt;&gt;&gt;&gt;A&gt;&gt;&gt;&gt;&gt;&gt;&gt;&gt;JJJJJJJ(((;;;;;;;;====== | &gt;&gt;&gt;&gt;&gt;&gt;&gt;&gt;&gt;&gt;&gt;&gt;&gt;&gt;&gt;&gt;JJJJJJJ;;;;;;;;;;;====== | 11111111111111 | &gt;&gt;&gt;&gt;&gt;&gt;&gt;&gt;&gt;&gt;&gt;&gt;&gt;&gt;&gt;&gt;;JJJJJJ;;;;;;;;;;;====== | &gt;&gt;&gt;&gt;&gt;&gt;&gt;&gt;&gt;&gt;&gt;&gt;&gt;;;JJJJ;;;;;;;;;;;;====== | &gt;&gt;&gt;&gt;&gt;&gt;&gt;&gt;&gt;&gt;&gt;&gt;&gt;;;;;;;;;;;;;;;;;;;====== | &gt;&gt;&gt;&gt;&gt;&gt;&gt;&gt;&gt;&gt;&gt;;;;;;;;;;;;;;;;;;;====== | 111 | 111111 | &gt;&gt;&gt;&gt;&gt;&gt;&gt;&gt;&gt;&gt;&gt;;;;;;;;;;;;;;)))))====== | ???????????????OOOO?MM??))))))===== | ???????????????OOOO?MM??)))))))==== | ???????????????OOOMMMMMM)))))))))== | ???????????????OOOMMMMMMNNNNNNN)))) | ???????????????OOOMMMMMMNNNNNNNN))) | 111111111111111 | ???????????????OOOMMMMMMLLLLL?NN))) | ???????????????OOOKKKKKKLLLLL?NN??? | ?????????????OOOOOKKKKKKLLLLL?????? | 888 | ?????? | ???OOOOOKKKKKKLLLLL?????? | ???????KKKKKKKLLLLL?????? | ????????KKKKKKLLLLL?????? | ??????? | ???????????????LLLLL?????? | ??????????????LLLLLL?????? | ???????????????????????LL+++''''''' | ???????????????????????+++++''''''' | .... | ... | @@@@@@@@???????????????????+++++''''''' | ..... | .....@@@@@ | @@@@@@@@&amp;&amp;&amp;&amp;&amp;&amp;&amp;????????????+++++''''''' | @@@@@@@@&amp;&amp; | &amp;&amp;????????????+++++''''''' | &amp;&amp;?????????????????''''''' | @@@@@@@@&amp;&amp;&amp;&amp;&amp;&amp;&amp;?????????????????''''''' | ....@@@@@@@@@@@@@@@@@@@@@@@@@@@?????????DDDDDDDDD??'''' | @@@@@@@@@@@@@@@@@@@@@@@@@@@@@@@@@@????????DDDDDDDDDD???''' | @@@@@@@@@@@@@@@@********@@@@@@@@@@????????DDDDDDDDDD????'' | @@@@@@@@@@@@@@@@*********@@@@@@@@@???? | ??DDDDDDDDD?????'' | 2@@@@@@@@@@@@@@@@**********@@@@@@@@???? | ??DDDDDDDDD??????? | 222222222222222222@@@@@@@@@@@@@@@@**********@@@@@@@@????????DDDDDDDDD??????? | 222222222222222222@@@@@@@@@@@@@@@@@*********@@@@@@@@????????DDDDDDDDD??????? | 222222222222222222@@@@@@@@@@@@@@@@@********@@@@@@@@@????????DDDDDDDDD??????? | 22222222222QQ22222@@@@@@@@@@@@%%%%%%%***4$$$$$$$$$$$$??????DDDDDDDDD???????? | 22222222222QQ22222@@@@@@@@@@@@%%%%%%%4444$$$$$$$$$$$$??????????????????????? | 22222222222QQ22222@@@@@@@@@@@@%% | %%4444$$$ | $$$$??????????????????????? | 22222222QQQQQQQQRRRRR@@@@@@@@@%% | %%4444$$ | $$$??????????????????????? | 22222PPPQQQQQQQQRRRRR@@@@@@@@@%% | $$$??????777?????????????? | 22222PPPQQQQQQQQRRRRR@@@@@@@@@%%%%%%%4444$$ | $$??????777?????????????? | 2222PPPPQQQQQQRRRRRRR222@@@@@@%%%%%%%4444$$ | $$???55555555555555555555 | 222PPPPPQQQQQQRRRRRRRRR2@@@@@@44444444444$$ | ------55555556666655555555 | 22222PPPPPQQQQRRRRRRR22222334444444444444$$$ | -------55555556666655555555 | 22222PPPPPPPPPRRRRRRR22222334444444444444$$$$$$$--------55555556666655555555 | 22PPPPPPPPPSSSSSS2222223344444444444B444444444-------55555556666655555555 | 222HH2TTTTSSSSSS22222222224444444444444444444-------55555556666655555555 | 22HHHHTTTTSSSSSSSS2222222244444444444444444444------55555556666655555555 | HHHHTTTTSSSSSSSS222222224444444444444444444444----5555GGGGG55555555555 | HHHHHTTTSSSSSS2222222222444444444444444444444444445555GGGGGG555555 | HHHHHTTTT222222222222222444444444444444444444444445555GGGGGGGG5555 | HHHHHTTTT222222222222222444444444444444444444444445555GGGGGGGG55 | HHH | 2T222222222222222444444444444444444444444445555GGGGGGGG55 | 2222222222222224444444444444444444444444455555GGGGGGG5 | 2222222222222224444444444444444444444444455555555GGG55 | 222222222222222444444444444444444444444445555555555555; Central Avalon | Omni-Tek | Egf | A'n | &lt;1E | Ac?.E | D@/GAL | Failed Mines | Eyuvian Caverns | Perlos Cave | Northern Avalon | uAB | ^A4 | At%NE | A_$EE | DHk#A | Roadside Cave | D=u | Crashed Omni-Tek Troop Shuttle@ | South Avalon Desert | D4d&amp;A | Apv | 2=A | WPD | Ai) | g_A | Ak&lt; | 1Az | +&gt;A | )A | )XD | ATKKD | ETA | Au2qD | $UD | )Ak | OAiZ@D | A_|UD | N,D | 3AD | ODgf6Aa | A?lHD | 9'D0 | 1QD | ChD | VDM | :DD | -r@D | O?A | )Dg | -ID | South Desert Den | Oolaggy Cave | Pjotter Mountain Range | Nanofreak Abode | D33 | Bg\&gt;D | DeD | D?f | Great Southern Lava Basin | Dbo | A]x | Main Omni-Tek Base | Three Brothers Volcanos | Egf6A | =lD | Aw|iD | %Eg | A 1 | {0E | 0pA!o | 0EGA | h.E]M | Mantis Badlands | @DE33 | }z&lt;E=8 | 5xD | S7Ez | A*]hD | v^?E | z&lt;E | @0O | Mantis Hive | Approach To Athen Shire | @5E | Eb0 | Southern Lava Falls | D;E | _LD | A1M`D | Ac}KD | YvA | Central Avalon Desert | Dgp:A | DM~AAX | DM6+A`Z,E | D a | @Sd | 6(E | +!E | hSA | DgT | xD4l | CpD | 4_@ | Central Desert Den | Western Avalon Desert | NA8 | C}P | z)E | 'DP{ | &amp;/E | l6E | 6D@ | S=E | ?6A | Y^E | ?^E | iBD | D%Ak([E | H G[ | CxA | ORLD6! | \RE | Northwestern Desert Den | GD!~LAm|7E | Secondary Omni-Tek Base | z]MD | Southwestern Arid Land | ALj | AWi | Western Terraforming Plant Region | #UDCb | A&gt;&amp; | Cyf | Western Terraforming Plant | Southwestern Drylands | Northwestern Mountain Range | zcD | AG, | Eastern Avalon Desert | @DE | `\E | 4EM` | dOE | 6'&lt;E | ,FE | CEg? | A;):E | :GE | WAe67E | GES | CE4 | aAA | OXE | EDE` | 7EZC | e^E | f@E | East Desert Den | DAY | Northern Terraforming Plant Region | &lt;Egf | &lt;,E3b | 6$pu8E | Northern Terraforming Plant | Cyborg Domain | @vE | 6B@ | DRm#A~ | d;BG | Cyborg Billet@ | d;B | uE | [;B | Cyborg Citadel | a!= | Far Northern Avalon | Dgf6A | E-&lt; | Camelot | Central Drylands | Dgf | Ar: | Yilup Caverns | Approach to Camelot | DgfvA | d{E | !h] | Northwestern Rocky Expanse | V~A@ | q2E | A(_eE | @)E | $Ej | /B9 | "ESF | \!EM | szE | +/E | DAO | \6EM)bA | '{E | &gt;Ez6 | q|E | !`JCE | HB! | A"E | YlE | _^+E | Ulian Caves | Anun Hunting Grounds | AyX&gt;E | Ems | E3u | !EG | %Es | FM"E | I"B | FQE | IWE | uw+E | ,E-! | #Es+ | EM% | +^E | ubE | AI#[E | A--HE | SA(`7E | 7D3E | Luyana Caves | }IE | Reonfel Cave | /"Eg | A.s]E | Granaitus Caverns | Eastern Avalon | @:E | "/:E | n7ES | t[A | 7E6 | J=E | /DEE@X | A=Q | b&lt;E:_kAO | A?5; D@n | ,You have to be level 60 or below  to enter. | :Temple of Three WindsThis is a door. Try walking through to see where it leads. | JEk) | Cyborg Barracks | 2 E$ | DoorA door. | EoQH? | Dw? | D"E | v?~ | Forest Swamp Cavern | Z*E | EXBrg | Eroded Caves | t?sZ | Abandoned Rocky Upsurge Mining Complex | 6!iD | 0{A | mU1= | 'Brainy Ant MountainStep over this rock to enter the cavern | ,Ar | B^? | Striking Ant Forest Cavern | B$UD | d?}m? | &amp;Desert Refuge CaveMove past this rock to enter the cave. | ALEZ | Hidden Omni-Tek Staging Base | D;S | Hunter's Lodge | wD | Clan Ordinary/Basic Supermarket | Ad#E | Dk1 | Dff | AkF | Q*E | \-#Eff | A=(*E | [m? | _avD | A]] | Pq? | 2*E | K{? | cC&gt; | zD33sA | ;wzD | B&amp;? | #Eff | S*E | 0n? | "Eff | Aq2*E | {(E | A=H%E; District | Three Craters East Plot 04 | Three Craters East Plot 08 | @vE | Three Craters East Plot 07 | Three Craters East Plot 03 | Three Craters East Plot 02 | Three Craters East Plot 01 | Three Craters East Plot 06 | Three Craters East Plot 05 | Dgf | @bE | Three Craters East Plot 09 | Three Craters East Plot 10 | Three Craters East Plot 11 | Three Craters East Plot 12 | Three Craters East Plot 13 | Three Craters East Plot 14 | Three Craters East Plot 15 | Three Craters East Plot 16 | @5E | Three Craters East Plot 17 | Three Craters East Plot 18 | Three Craters East Plot 19 | Three Craters East Plot 20 | @!E | Three Craters East Plot 24 | Three Craters East Plot 23 | Three Craters East Plot 22 | Three Craters East Plot 21 | Three Craters East Plot 25 | Three Craters East Plot 26 | Three Craters East Plot 27 | Three Craters East Plot 28 | Three Craters East Plot 32 | Three Craters East Plot 31 | Three Craters East Plot 30 | Three Craters East Plot 29 | %Dgf | Three Craters East Plot 33 | Three Craters East Plot 34 | Three Craters East Plot 35 | Three Craters East Plot 36 | Three Craters East Plot 40 | Three Craters East Plot 39 | aDgf | Three Craters East Plot 38 | Three Craters East Plot 37 | Three Craters East Plot 41 | Three Craters East Plot 42 | Three Craters East Plot 43 | Three Craters East Plot 44 | Three Craters East Plot 48 | Three Craters East Plot 47 | Three Craters East Plot 46 | Three Craters East Plot 45 | @NE | District 9 | SXIZ | zNE | jNE | 7NE | iNE | DgfVA | The Bowl | D33#B | The Spine | 000000 | //////// | ..... | -------- | 0000000 | ....... | ////// | ------ | ))))) | ******** | +++++ | ,,,,,,,, | ))))))) | +++++++ | ******* | ,,,,,,, | 222 | 22222 | ((((((('''''' | 22222&amp;&amp;&amp;&amp;&amp;&amp;&amp;%%%%%% | &amp;&amp;&amp;&amp;&amp;&amp;&amp;%%%%%% | ((((((''''''' | &amp;&amp;&amp;&amp;&amp;&amp;%%%%%%% | ((( | &amp;&amp;&amp;%%%%%%% | &amp;&amp;&amp; | !!!! | """ | $$$ | !!!!!!!"""""" | ######$$$$$$$ | !!!!!!""""""" | 333 | 3333; Impassable | TSIG | JDDM | XYJC | B2A | BMV\C | caC | &amp;PC | Dff | BiI | NMUY | ILLI | B*N | QXRJ | HPMO | Br{ | B} | B; | A'E | ODTS | Eff | EGOD | Entrance | 2cB | NWWO | Entrance Island | VVUY | YDVX | Dcf | PSDC | Dbf | D_f | Dgf | RSKS | Djf | BeX | DHf | B"r | BFj | PSMV | D\f | B@R | Doc | PSGS | D 3 | D53 | BBd | AWOF | TSAD | Trench Entrance | Bi9 | Big Bridge | DA | CGD | D_ | (PD | DS | Trench City Mid | DKI | fYD | &gt;]D | o_D | BL]_D | B 8`D | ZD | Vein Center | Bfv | ICIM | D43 | City Mid West | @ej | @Le | +VD | B03VD | QUD | ]TD | Bk'UD | 3UD | @Yh | 2PD | ByBQD | &lt;OD | @'x | BK8QD | fKD | MHD | KKD | Bs[MD | D2f | BHYoD | NEWB | Bs=nD | Trench City MidWest | Be.uD | BW, | B&amp;2{D | Trench City West | Oasis West | jGD | dGD | BZR:D | @B2 | @$[ | BZt;D | @rN | !BD | @O( | ]7D | Bbw2D | =/D | .3D | BUt3D | @U_ | D(~ | &gt;;D | ?ED | C+xAD | @g^ | NAD | @#* | @)9 | D?A | D&lt;: | BRV8D | B-Z&lt;D | D|@ | CA=&lt;D | @\^ | U9D | -8D | D_; | @]! | &gt;2D | C.(/D | Ddm | s/D | O/D | Cn%+D | D!r | +(D | D'J | Cph%D | C]G%D | @&gt;y | .FD | @A\ | BqZ | M;D | EKRT | B\o | Oasis East | yB) | B)e-D | B\S,D | `-D | E43 | BtB | D(D | KLZJ | B N | Big Trench | ~XD | QPOV | Cck{D | JC_ | s&amp;C | City West | vcD | EOPC | D33 | C&gt;8KD | NMOF | 1UD | ULIV | 2C3vZD | OJYH | RUOF | D=3 | dYD | IBEJ | DN3 | EROM | HJD | UTJJ | D93 | CYHC | C5WXD | DD3 | UICL | D&lt;3 | EJBW | D03 | OTFT | D13 | `eD | SNKY | ELIA | DGi | SbD | D&lt;4 | C&amp;EhD | AhD | D{) | 7KD | sRD | GUQX | JKJM | MARU | &lt;QD | T\D | C,yPD | D\3 | C/#JD | gJD | I[D | EKWT | _[D | 0CoJ[D | ($A | 0CD | &lt;Co | NORE | C.vlD | C9!vD | C6.uD | {vD | @xD | C|UuD | QKOL | buD | DFH | TOFC | AOAC | C&lt;@ | GGSM | B1{ | NAAL | B B | B[9 | View | City Mid East | -^D | C_3ZD | Trench City MidEast | City East Vein | Egf | BXV | @]f | @)Y | BFJ | Bn! | @bc | BJa | @i* | @98 | @F&lt; | EL0 | BRz | E?] | @GQ | BLb|D | !E&amp; | BPh | E_ | !EA | O E | @j9!E | BIM | Ewn | @Wq!E- | = E | Br( | ""E | f!Eu | BfT | @do E | Ec1 | E!S | BY) | Enq | Eb&amp; | Ed] | Beo | Ex3 | !Ep | BUZ | E2f | Byx | BeB | LBHJ | #E43 | R Village 1 | IGOD | Bg? | LGIS | HGHW | |I&amp;Ex7 | GRTO | 'EFq | BOFP | F(E | RQYN | Bbc | QGRI | z(Egf | (Egf | )EM} | )Ey, | B,f | LGPS | ]%E | BHZ | PJPF | C,%E | Bd? | Ehf | RIUK | w#E | #Eo | "Eg | "E&gt; | YEOU | INOV | -%E | BNG | 2%EK | NPQK | "EW | Brz | i%EW | B.p | PTLJ | \!E2f | GGNC | Bfz | DNMC | p)E | EORO | %E0 | #E)2 | DTJE | y&amp;E | ih$E | B#1 | 2;%E | @&amp;E43 | R Forest | &amp;E)Q | BmD | &amp;ECQ | 97%E | (EB | cd(E | v(E: | Bs&amp; | #Eg5 | BjW | e&amp;E | MGID | -{%E | JPHC | Banks | ESz | @:E | R Temple | @0E | Brink R | '#2*E | 1+EO | EKKK | 6*E | n**Eux | N(E | ROSM | fg'E | 9)E | DOSM | q)E | (E~- | 'E5 | /'EJ | @-E | EOLM | #-E) | t.Een | B3I | .E]&lt; | ]i.E | /Ep | BVe | MMDG | ,Ec | B-N | ,Ea] | b.E | I}D | .{D | Bq' | B\$ | Aj/E | BM&gt; | +E+, | f6'E | p-E | @*E | POMO | O*E | PORO | (.Eff | T/E | Highlands East | .KLZJ | RPKS | NBPS | ODXV | @jB | @x, | @89 | BBs | @LQ | EW6 | @ D | @9g | @Eu | ByD | EJX | E0: | @ ~ E | @ E} | BSk | @k8 E | Bg1 | @zg | E|j | "Eq | Bv2 | u"E | Bd4 | @)7 E | E" | BV&amp; | !E43 | O!E | BKU | @Q' E| | Et/ | !Ez: | ; E | !ED | B_c | !E) | EG? | E"% | Et: | EL_ | BVX | B!y | B-g | Ed* | @[W | @a. | B9d | @BG | @d{ | @hX | @/b | Ea{ | EQL | BmH | ClS | @Xz | @-e | B1( | BY` | BHU | Bts | B@~ | @C( | Ewp | @1k | @.K | @+A | POOO | FGHW | LGVD | VDUW | FRXV | dX#E | c#E | NYRN | ROYX | B,J | !E=i | S"Eo\ | "Ey\ | NQEK | OGUY | sT E9| | LODO | "EV | !Ex | !EqT | 6&lt; E | "El | 9i E | !E~/ | Ens | Bm( | E3f | Mid Island | ISPR | D k | DG1 | AMRD | (E43 | Brink Wacky North | j)E | IVBW | IVSW | C+v | SVIW | am-E | SVEW | $ 5E | K!E | DSHG | RSGS | DSIS | USET | SVAW | =q,E | PJRM | f,E | L-E | F,E | ,E@M | ".E | Cp5"E | 7"E | X-E | X"E | P"E | C9("E | O8-E | C8#"E | ts5E*N | sw5E*N | Crm!E | 5E*N | 4E*N | G!E | '/5E | w4E | C%b | V/E | I/E | p/E | PF0E | O/E | @5E | UW4E | C\L | v4E | Q4E | cp5E | Q)E | %)E | Co/ | $E4F | C_v | %E4F | $E5F | )E43 | hY&amp;Ett | &amp;Evt | a E | C&amp;Est | o]&amp;Est | _ E | &amp;Est | )E-W | ASIG | p5)E? | B%E | cK&amp;E | ;9)Edz | B@6 | |+E | (Et2 | (EC&amp; | 9/E | CfF | NCIA | Desert | 8QXRJ | EELR | YAD | 4CD | B!:ED | @g) | XED | )CD | @@$ | =?D | &amp;?D | TBD | eED | @!V | EEe | CI$DD | @*f | Eh% | B:D | @F{ | 63D | C|aED | zED | C0H&gt;D | C[F&gt;D | e.D | N&amp;D | B!1'D | E9&amp; | M:D | K%D | EB[ | BVp | B[} | Buz | Bs/ | Bg9 | @Gb | @h" | BCg | EJC | ErB | B # | @ZY | `SD | }TD | BX%LD | E49 | ZND | E_q | CQ4MD | @W" | PQD | @7\ | BTXfD | B! eD | 0^D | &amp;YD | !iD | !hD | B(XbD | BHLeD | BR?hD | @S\ | BF]dD | @J_ | @.f | [zD | @!q | ER; | FuD | @cE!E | B)/kD | !Egf | #&amp;Ed" | bYD | A$E1 | #E@ | B.m6D | Y7D | #E@0 | Z?D | p@D | B\KED | rND | TSD | rZD | @l3 | +?D | @S, | @rE | C^~;D | i7D | IED | IGD | D?D | @?~ | Bi'@D | E%D | @^6 | Brw"D | @/- | BZw | [UD | ]QD | EUD | CCfSD | AND | C zMD | @_% | E-p | B*iED | @@C | EGYC | Bl' | MGYC | Bzc+D | CRHW | p-D | B:K-D | N1D | EC^ | E:% | E'6 | EAe | i)D | `2D | R#E1&gt; | B,{+D | u5D | BE;5D | E4Y | Buv"D | r D | Bhl/D | 3,E | Bb&gt; | mG$E | UTAJ | BHDG | E9r | Bm 'D | MSQP | Et; | Bf&amp;uD | VWWO | BtsHD | Brink Wacky SE | ;4E | B65\D | 7EV | vs5E' | 6ED | KLD | t=D | r6E | B`D:D | f5E | BPr9D | 5Ed | B!,4D | 0aD | l6Eff | ^lD | BHccD | Highlands West | LOEC | LOIC | RGEM | @&amp;* | DeN | QiD | uB[ | kDK | &amp;pD | n_B | @*rtD | ZBg | %zD | yDgf^B | hBu | D?#oB | #oB | xDn | @ivqD | `YB | &lt;eD | zBv | cD; | ]D] | C`Db | aDS | @|-ZD | uWD. | @#UXD^ | @s_UDv | bSD | B*. | .WD | @1&amp;YD | VDk | JGD | _B" | BD),MB | @%9CD | &lt;D | RBJ | /7D)@KB | :D43?B | &lt;DDKABAL | y&lt;B- | /ED | 9BK | ;BBV | 6Do | r:D | W&gt;Dgf:B" | @CVDD | 5B9I | 5BIn | GDN | ?B&lt; | dKD | @zIMD | V=D | ^FB-O | |TB | PBj | IDZ | 3B+ | 8MD | 7&gt;B | YBpW | @)IADo | \Bo | 0aB# | NiBS | ,lB | EDY | iB= | 6GD | IeBf/ | DDv | FDgf^Bt | @U"UD | )Br | RDgf.B | ODV | LD, | 1|D | '{DF | S~DA | B`&lt; | ~D^ | Bo9 | kwBu | pDk!qB9 | LuD | |Btn | vsD | doD | YrDL[ | BaD | c}D | ywD | `DV | hdD | Bu&gt; | fD43 | gD;FsB | qBl | ^D#OmB' | @2V\D | jsB | XD`I{BZ6 | TXD | -TD | uBA | `FD8 | Bv7 | @%cOD | f_D | BSE | t_D | RdD | LdD | hkD | ]iD | gD\ | WDG | V[D | XDK | !B( | 7WDA | B8 | @&lt;YzD_ | 5|D9:,B | D).3Bm | zDFGBB[ | )MB | D43cB | igBHG | D|EcB | :B}L | D433Bu | 8B} | 8B5 | B'g | D5u | Dfj | D-_ | DUN | Du[ | D"l | @mZ | DfY | DSg | D*&lt; | @Lg | @Y` | B8D | @!z | DWd | BFh | D/\ | DG&gt; | Dkz | @wV | B6` | DUL | @86 | @4? | @^K | @76 | @Om | BB&amp; | B0; | Dz( | BZj | B;4 | XGQQ | QZFI | D]h | BNd | B[D | D@a | HJYI | North Winter | D&gt;L | YDIS | e(E | RDRL | YDKS | B&lt;,1E | YDOM | q1E | YDTW | D~&amp; | +(E | m(E | E1E | DvI | D:/ | |0E | CQ[0E | ClZ0E | K1E | DYg | BO:1E | Z6E | DFh | Z7E | 37E | Dn1 | -)E | P)E | BSb-E | B67,E | Dw} | &amp;3E | TIIC | D1&gt; | D[e | '0E | YDRL | ADKS | DDIW | 9$E | D1J | "(E | 1(E | B_2)E | x"E | B"t&amp;E | H&amp;E | B1v&amp;E | Dxf | Dvf | p&amp;E | 3[~D | 4*E | q*E | RPCI | C)k*E | DC&gt; | a-E | OGOF | B|g+E | DLf | MWHO | B:[ | B[$ | B0p | Dgh | Dep | Da_ | BEl E | Dk\ | k&amp;E | REUN | RDIB | B@R$E | MXSB | DOO | s%E | Q%E | D"7 | DVs | Boa'E | N!E | ")E | D0E | NSLD | NCNA | U Village 2 | D)3 | RNLF | D'3 | OWRF | NORA | Db. | DKN | DP~ | DQ~ | B,( | BtG | B#% | (H| | (ve | (4d | B,u | B&amp;t | D:&gt; | B}t | B{t | D}= | DFF | D#F | BJh | MXPO | AOGC | UOFC | WDgf | Brink West | $&amp;D@duBv | B'6 | DB_ | D7u | )kED; | qzED | BL) | [D' | 0.hD | fDE | lD! | lD- | IxDg | /P*D33 | 'D.D33 | B.e | r_.D33 | Bw2 | #D)u | 1DL | RDe | JXD | BF3 | rWjD: | B=} | 1pD8 | sDKq | yD) | B;T | D=, | D/( | f&amp;iD33 | BfF | t(D | !Dff | {Bf | Bring Wacky Tarms | ATD | LGYC | LGBC | PZTD | EISC | DPD9! | 5'XDu@ | 7\D | LDUj | BVD | .gWD! | kIDv | ADDp | j BD | y^D | AD33 | 5cD | 4HD,3 | DW, | DU, | B8% | %DF | DG% | DR8 | Bds | U"D | Y1Dff | `FD | WDDff | RZHF | MJHK | Wacky Brink NW | &lt;YD | RDAS | cwD&amp; | ^:xD | uDK | Dul | DWX | gD,M | eDC | fD[ | dD2 | TkD | GrDgf | rDgf | qDgf | ^YD | TWDdE | v]D | aDw | GbD | `Ds | jDR | V$E | Dor | |{D&gt; | B&gt;H | @HYDQ | VD( | UnTDk. | 2YD | jZDk | vD43 | ADOM | B8t | YDTS | `DJI | pD35 | DM^Di | 9"E | ^0uD | S!E | H6ZD | E}tD^ | TDqj | HyD | "hD% | Ocean | B=L | Da5 | DH5 | BQF | B"S | BLN | Dyq | 1Bly | YDUM | BTU | PSSV | City West Vein | Yuttos Dig | WARC | O&amp;D | #$D | @hU | Di! | 7#D | o(D | !%D | @CO | j2D | @Pt | ,&amp;D | ZBa | @Ba++D | CB1.-D | DNV | q~B | @72 | !,D | @?T | @y~ | %)D | LARD | APUY | DxK9B | :/D | UGIR | Ocean N | Suburbs | DSNS | USCW | SIXA | ISQI | XFOM | DLv | C%* | C0J | Dhf | Ba_ | DFV | D-3 | PSPR | Db) | B*g | D{f | BEa | B"L | D!# | BBy | DW% | EEUY | OTTY | CMTY | Bs{ | TSDF | FYJJ | CU&lt; | ISEV | ISQD | West Fertile Ground 2 | West Fertile Ground 3 | East Fertile Ground 3 | @&amp;Egf | East Fertile Ground 2 | East Fertile Ground 1 | D43SA | Brink Inner West | Yuttos Camp | EMTY | Garden Island | LMID | B|l | @4I | @6m | @cY | @gd | E*U | B\J | EWp | B0N | E=Y | @y$ | @|W | @V= | @%, | @Y$ | B%G | BZ= | @|F | BXU | B1&lt; | City West2 | KOLO | 64BF | Z:B:H | =+B | D1J6B | Dg7NB | `Bn | D&gt;qRB | @}g | D[KiB | DFumB | DT)2B | D[~]BF | \B- | DUp | B%V | B+ | @)! | DN\ | BQd | T|B | @zp | +B~ | @"&lt; | AB@{ | City West three | @[o | @jh | Dp6 | BYA | B[n | Bby | D&amp;u | @6S | Dl0 | DR{ | @qy | B^r | BC&lt; | @bg | @tt | @x- | @un | D?v | B:# | @Y@ | @Rs | @9q | BK, | B%q | Bc | B$a | BK: | @.F | BA) | BV9 | @^8 | DQB | B#q | @0e | BAe | Bp9 | Bc&gt; | B~~ | @CR | B5/ | @ZO | @j( | Ocean Vortex | Yuttos Entrance | HCOY | Mid Wild | OSKW | D_o | D) | DoL | D]d | BPn | B{= | D9j | B#2 | EIIC | D\r | PSUC | DSFS | West Fertile Ground 1 | &amp;&amp;&amp;&amp;&amp;&amp;&amp;&amp;&amp;&amp;&amp;&amp;&amp; | &amp;&amp;&amp;&amp;&amp;&amp;&amp;&amp;&amp;&amp;&amp; | --2&amp;&amp;&amp;&amp;&amp;&amp;&amp;&amp;&amp;&amp;&amp; | ,,,,,,,,,,222$$$$$&amp;&amp;&amp;&amp;&amp;&amp; | ,,,,,,,,,,222$$$$$$$&amp;&amp;&amp;&amp; | ,,,,,,,,$$$$$$$$ | ,,,,,,,, | ,,,,,,, | ,,,,,, | ,,,,// | ,,,/// | ###### | 11111111111 | ,,,44/ | ##### | ))) | ,,,,/// | 11111111111111 | ,,,,,//'' | 1111111111111111111 | ,,,,,,,'' | 1111111111111111111""" | ,,,,,,,,(( | 111111111111111111"""""""" | 11111111111111111"""...."" | ,,,,,,,,00000001111111111111"11"""""...... | ,,,,,,,,0000000"""""""""""""""""""""...... | ,,,,,,,00000 | """"""""""""""""""""""""... | ,,,0000 | ,,000 | """"""""""""""""""""""".... | 000 | """"""""""""""""""""""""..... | """""""""""""""""""""""" | """"""""""""""""""""""""" | """""""""""""""""""""""""" | """""""""""""""""""""" | """"""""""""""""" | """""""""""""""""" | """""""33333""""""" | """""""333333""""""" | """""""3333333"""""" | """"""3333333"""""" | """"""33333333""""" | """"""33333333""" | !!!!!!!! | %%% | %%%%%%%% | !!!!!!! | !!!!!! | !!!!! | %%%%%%%%%%%%%%%%%% | !!!! | %%%%%%%%%%%%%%%%% | %%%%%%%%%%%% | %%%%% | %%%%%% | %%%%%%% | %%%%%%%%%%%%%%%%%%%%%%%%%%%%%%%%%%%%%; Northern Striking Ant Forest | Omni-Tek | )%E | B(Z | 1iA&amp; | )e-E | /wA | Rocky Outcrops | D%[ | A.a | LYA | 4yA | A1&lt; | Dh' | Abandoned Rocky Upsurge Mining Complex | Tir Desert | kD43kA | @dND | UJA | S!~D | LD) | B$UD | Desert Refuge Cave | Empty Area | Brainy Ant Woods | D43S@ | "@w | 2A: | 9@I | ,@A | 89Af | DUb | Forest Swamp Cavern | 6!iD | 0{A | Brainy Ant Mountain | Hunter's Lodge | Southern Tir Desert | D43 | P)D | _AV | Northern Greater Tir Forest | Western Tir Desert | C43kA | B^, | Entrance to Varmint Woods | B43 | Scorpion Tail Woods | Striking Ant Forest | @69 | T7Ae | 1E0 | ~A$` | UjA0 | AG6 | N EIW | $RA | H(E | v-A | "E9g | 1EP | ;E-|hA | MA^; | A'y | 1^9E | 2E6 | c,E( | UB8u | DA^e | DM!IA | AQB | 3;AK | lA[) | AA. | WAm | Ad{ | E9g | Egf | Z*E | EXBrg | Eroded Caves | ,Ar | Striking Ant Forest Cavern | Eastern Border Region | @]E | East Broken Ground Region | Rumor has it that Omni-Tek has established a secret base in this location for the purpose of covert operations in Tir. | KE43 | gnJE | VCEh | ALEZ | Hidden Omni-Tek Staging Base@ | Northeastern Tir Desert | AE43 | FE\ | `.E | AFp"E | ABJ$E | x2E | Temple of Three Winds Region | @+E | D(E | D0*^AW_.E | Emaciated Whale Woods | B-C&lt;E | :2E | Central Broken Ground Region | f%E | BkT'E | EBX | u,E | !Eo | ]*E | Cyborg Encampment | KE43}B | FEU` | A%% | JE5 | AF| | Western Section of The Wall | 9Dgf | |A[ | #0;D | AD^F | Q)A | B*p(E | A&amp;E | &lt;1E | D\D | pA,~*E | A402E | A{U*E | Central Section of The Wall | D"1 | h5E | G&lt;E | OHE | Eastern Section of The Wall | E43SA | Plains of Salt Southern Tip | Ap1;E | lKD | &amp;Ad; Pandemonium | F/&gt; | KCCT | D^z | C-% | C45 | C#- | Island two | Cgf | Island three | Pandemonium Outer | OZAP | @CX | ESMT | B/6 | ISAR | AO"/C | ysC | tkC | =M9Cy | ?Cff | LPCff | lGC | A#_ | A{S | ECEf | BZJ | RHWT | uDC | {-C | JWC | 4QC | ,yC | C}G | AOG | K#C | &lt;cC | D@B | Au7 | TODL | C&lt;0 | zgC | MSQC | BOQAC | B{0 | Ct= | X+C | B^2QC | AZIV, | 9HC | iBC | UGGR | $C]} | FJsC | B?O`C | Bu&lt; | B*yEC | 5bC | 6EC | 5IC | ?9C | V\C | BV`RC | 6nC | (({ | oCB | ]=C | OGTY | YC$3 | woC | LBHJ | Pandemonium inner | aAR | OZNP | DZAP | C33 | DZNP | CSLS | ##/K | dfA | dfAvL | Q%C | Bw# | JzC | A]6 | A3o | CDf | }A#2 | &gt;,C | GBr | Cyf | apC | hnC | C\# | A"9 | Cff | CvN | dfAa | V$C | dfA\ | =^C | CP* | C0l; Pandemonium | Island two | Cgf | Island three | Pandemonium Outer | C33 | Pandemonium Harvester; Pandemonium | RHWT | A3s | NPHT | A-" | ISAR | UGGR | Island two | Cff | INHT | 33B | DPAT | 23B | 23BOI | 23B\D | *7B;c | 23Bf | thC | FxC | 23BD | kCi23B | 8B4X | 5B} | CeY3B | Cty.B | CP_3B | 23BU | TODL | C323B | b=B | 53B | _aC | b3B | 23BbF | v7B | Cgf | Island three | U5C | A&gt;&gt; | CQ) | C,5 | An/ | Pandemonium Outer | OZAP | B/6 | ysC | L^C | lGC | A#_ | A{S | ECEf | uDC | {-C | JWC | 4QC | C}G | Aff | &lt;cC | :]B | Au7 | C&lt;0 | zgC | MSQC | BOQAC | B{0 | Ct= | B^2QC | 9HC | iBC | FJsC | B?O`C | Bu&lt; | B*yEC | 5bC | 6EC | 5IC | ?9C | V\C | BV`RC | A|JnC | ]=C | OGTY | YC$3 | woC | LBHJ | Pandemonium inner | aAR | OZNP | C33 | DZAP | DZNP | CSLS | ##ff.C6=lA | Q%C | dfA | Bw# | JzC | A]6 | CDf | &gt;,C | GBr | Cyf | hnC | C`cfAff}C | C\# | CvN | efAT | =^C | CP* | C0l | CO5 | B@H; Pandemonium | ]=C | OGTY | YC$3 | Island two | INHT | 33B | DPAT | 23B | ISAR | 23BOI | B2c | 23B\D | *7B;c | thC | FxC | 23BD | RHWT | 23Bm | 23Ba | kCi23B | Coz7B | _CE | ;B_* | 8B4X | 5B} | CeY3B | Cty.B | CP_3B | 23BU | TODL | C323B | BYw | b=B | Cq\3B | 53B | b3B | _aC | UGGR | CS,4B | 'tC_^3BH&lt; | 84B | :Bp: | $pC | f3B | 23BbF | B&lt;&amp; | Brk | $ D | v7B | Cgf | Island three | D33#B | Pandemonium Outer; Pandemonium | ]=C | OGTY | YC$3 | KCCT | BqV | B}$ | Island two | Cgf | Island three | NPHT | ISAR | A-" | A~l | U5C | A&gt;&gt; | RHWT | CQ) | TODL | C/W | CJ# | C,5 | UGGR | An/ | Pandemonium Outer | C33 | Pandemonium Harvester | Gigantomachy; Temple of Three Winds; The Brink | TOOM | AOSM | LOSM | MOSM | OHOV | GYA | GYAo | GYAd | GYA, | GYAX | GYAP | @-5 | GYAU | suC | @b] | =sC | ?o' | ?H&amp; | GYA~n^C | GYAb | _VC | @Uw | GYA-BSC | ?A2 | GYA( | ?Mb | @bO | @:vzD | erD | GYAE | GYAn | GYAD | ?*e | GYAT | Cff | @&amp;l | @}q | @Tq | @9fgC | _iC | @qf | @;a | @#U | @o' | @TX | @7g | @TK | @GT | @|_ | @W] | @6I | ?5y | vD\ | xlD\ | teD\ | ND\ | @Hs@D\ | @sN | 2D\ | h%D\ | @50bC | @I0{C | 7@l3 | MISLP | MEIRN | |@t | FOVDd | D33S@ | Dfff@ | Dgf | Bile II | NSYB | ARLF | NBMS | LGMS | 1Az | X@Yv | X@O | X@?! | @p, | X@` | CY,XA; | X@]K | 2fAGr | Dff | AD+ | nA$ | X@m | SAy | X@#Y | X@/ | `A= | XAr6 | X@8 | lAY | 6%D | GAA~ | X@$ | Dg^ | Dq=2A$ | 4+Ab; | Dq=2A | A}! | ~A# | Dff&amp;A | D&amp;4,AI | @.A | ?Mu | 'Af | Ds- | D37 | ?u| | @jt | ?2D | @o7 | CG&amp; | ?"Q | @kW | ?OM | Dsh | @H\ | ?9} | sdA | C@UeAy" | C9tWA | GA=f | =VA | ?mP | &gt;DA | m=A | ?4C | u?A | ?wu | u&gt;AG\ | &lt;A* | @Tx | $Ah | )AG | @CA | ;2Ab | D3~^Ai$ | DfffA | DfffAvL | D9~GA | |LA | RA)8 | gAu | ?xV | D ?hAC! | ?'# | A.p | ?lf | ATn | ?di | ]A^ | C^AK | icAE | }`A~ | e!D | !DX | 9!D | ]A.V | a D | ueA | 8 D | 1fA"B | ?z?!D | _A2B | _A3 | ?[B D | -ZA | DFVXAP | gAb | CffFA | 7As | DgfFA | Dq=2A9&gt; | Dq=2A@ | Dq=2Af | DfffAk8 | ~~A | Dq=2Ax | ^iAE | Dq=2A* | A^6 | }HA | @4&gt; | @H3 | Cgf&amp;A | Ct-WA} | &gt;+A | CTaIA$ | @3? | DgffA | lA= | -A4 | Ad | @J( | clA | A|&lt; | $DNzZA8 | @){"D | @ZQ$D | VAX- | DgffA\ | @8R | cVA | S D | #D| | M9An | 9AxO | ,A^ | D53 | @tz | @W! | D5k | C433Awd | LGMSH | LGMSJ | @4P | @dY | C`=GA | AWCD | C33 | AQv | Dsu | @|a | yA&gt;K | Dgf~B | Boneyard I | FOVD | VDMP | Bbm | DJ9 | D43{B | @R@ | mB] | ADNBd | BQ\ | D4V | D&gt;cpBxV | D43 | 0|D43 | ADNBl | ADNBn | Black Peaks District III | ISHE | yB6 | @7. | {B$ | D%= | @-X | B*P | B+9 | B@? | D33c@H | D33c@ | D33c@f | BK1 | D33c@:[ | Dmn | nyD | vDp | BK} | rDh | oD! | mDqovB | @-aiD7 | @{RiD | wBL_ | B&gt;W | @^wiD | }iDn | iD'bxB | o|B | t|B3 | @mRgD | Bjk | jDB- | BVY | gDH, | B:~ | @p=jD | lDB | B4Q | 7iD | Z}B; | @tQhDW | {BK7 | zhDgfvB | @AikD0R | &lt;jD&lt; | mDT | klDA | oD+K | 6oD | h}BGi | @VaqD | qD H | uDP | vD` | BU3 | @yByD | *tD | {|D\P | @\,}DW | \D]q_B | zD3E | D]k | DZd | Dl3 | @Ec | @J` | BMx | BFJ | ^B5l | rDT | rD5p | Dq=2Ap | tDgf~B | Dq=2A8 | Dq=2Aq | aoD_ | Dq=2A7rsDi | Bq2 | =oD7 | Dq=2A#-kD43 | Dq=2At | gD&gt;, | Y|Bh] | TnD | tDo | Dq=2A?&lt;rDgh | uDgf | TbD | ]DC | oBj[ | ~`D | )uDLY | 0uD$2 | Dq=2A[ | |D | ~D`F | VYBJ@ | ISHE&gt; | mBU | EGLEE | LWOD | Shrine of Bone | uD\ | gA4 | B)- | gAq^ | Dq=2A# | B J | 1|D | @:IrD4 | d|D43 | WyD&amp; | #vD | DWI | Bile | QJTQ | WGNV | %D: | @+~)D | &amp;0Dq | D)\ | 14DD | Ga@ | P7DD | %Dg | U!D | \ D. | DDl | A9g | W@w | AmI | (@A# | (@A | N"Du | Bb6 | (@A; | %DbE | B|G | Dhf | &amp;D53 | (@AO | (@Ad | $DU` | (@Ah | (@A= | Dn( | @u. | DD\ | D|1 | I@C | I@r}!D | B!k | I@"X | /DQ | ISHE@ | QJTQ@ | OQ7DL | BKWFZ | wR.D | -x.Dq | &amp;D, | Q%D | Bis | +y5D* | Archbile Core | Dq=2A4 | CSDiAMh | Dq=2A+, | \AKv | A_K | KA! | LA-" | I@9) | ?LA1[ | I@hN | qAu | i}Avv | C]: | C?AYA | jAk | I@/ | Cef | I@4 | TA5 | IA\ | I@% | CZ^mA | MIRAg | 'mA | MIRAi | MDgf | Sabres Cradle District VI | ULAC | YSAS | W/D | }qB | "4DD_uB | P0D | @a.:D43 | &amp;A&lt; | eVBZ{ | :QD@ | xAAl`D|$cB~} | *D.OiB | @ce6D | JDd | ED} | {GDx | kB&amp; | ZDq | _Bf | 1QD | =HD | B|-zD | DPAHB | SD:8 | [}D | DPAHA | WDS@ | 1xBb | RD\ | ovD | QDq2 | [(QD | G|D | g`HD | _rD | DPAHC | N}B| | L[4D | @0D2 | ~Bb%cD | 8*D | s]D | jF]D | m|BT | ^D(m|B | x{D | 1cB | wpDff | }ND&lt;]TB7 | USBQB | ]dD | LgB | Tides Crest | k@bl | The Cauldron District II | NKDD | ALTY | DgfvB5 | SDR | &gt;@*t | DffvB^XQDR | &gt;@; | D"!qB | ODR | &gt;@I | ^fBF NDR | FMDR | vMDR | ELDR | &gt;@_" | HDR | IDR | D3!-B2MJDR | UJDR | &gt;7B | KDR | w4B | D$nDB | aMDR | DffvB | PDR | rBc2ODR | &gt;@Z | NDR | tBP | &gt;@@ | (BiPID | @3+zD | 9JD | zD1 | @0azD | R5B | [{D | b5B | b{D433Bq | )Bt | *Be | (|D | &gt;@E/~D | *B8 | &gt;@rn | ](B | !MD | DaAOB | cBP | ,ND | DgfvBD | fvB | vB1 | XVD | DgfvBr?WD | evB | 9TD | QDR | :~D | ETD{ | PD{ | D$I=B | Arb~D | 76B | LD{ | 4Bw | mPD{ | A@k | `@B%/MD{ | A,r | /OD{ | JQD{ | Aq! | TD{ | `rB | ;PD{ | ZBNEZD | -LBk | {Dt"IB | )XD | %}DzVJB( | 9]B | IYD | }DZOaBW | @cp | ZMB | 6QD | rSB | ;RD | KB&gt;2RD | qUB" | ZBD^TD | oVD | @N4 | @5? | oBx | @]s | D43[BC | lSD | $pB | DzoqB | nbB | _}B] | DDn|B | DgfvB | 3VD | D-'yBP | @)8 | vB? | 'zB4 | D!;wBbB\D | wBq | D]A | B$.ID | @:( | 1Bk | ,Bg | @_K | EID | y(B | oID | s'B | 'ID | cGBt | WDR | &gt;@?#|D | FB= | VDR | ~D* | _MBh | UDR | &gt;@K} | MdB | &gt;@$ | GBs | TDR | &gt;@. | CBl | RDR | &gt;@% | -TDR | IRDR | ~iB | &gt;@V | FBY | *uB | )SDR | w{B | &gt;@^] | /VDR | &gt;@1~ | @xBN | &gt;@] | DffvBT | &gt;@T\ | D^f | NKDDK | &gt;HD | NKDDN | C,BO&gt;KD | OGEMP | D/?-B | aKD | D7x BH | IDq=z@ | Callous District III | Ca&amp; | 0'D | l#D | vD"D@7 | ISHE&lt; | Sabres Cradle District II | GXLC | RBAL | ?cr | A86/D | C*3 | '2D | AXm1D | I3D | C&lt;3 | AYx5D | ?ED | C\g | @DD | CRg | 9FD | ?Yb | ?fh | (CD | `GD | ATTQD | ?bv | RSD | CUf | DCf | DS3 | Dcf | D/3 | ?B] | R D | ?ME | Ahv | ?9^ | AB{!D | A$b | D&amp;0 | Are | D4T | @@'d | A!D | D=" | @"V | D33 | A'$$D | @W= | @%D | CNn | l'D | @bx | @9* | C0T | '-D | CCH | Cf5 | 2AD | @Bn | CCl | aJD | @n* | AP3OD | TPD | EUD | @ya | D:a | A|] | D:N | @$2 | @t{ | j D | dA# | @kA | @;C | KAcC | jAol | @O&lt; | MS@ | +J@ | e/D | CgC5A | 43D | Cc- | C:8 | oOD | iLD | NKD | Cbw | @r[ | ?@D | CZi | x6D | U7D | 7'D | X!D | Dc3 | u"Dv | R$D | %D^3 | !DF | t!D | ^)D | Dzm | Ca5 | xA` | Cf` | AZt/D | G3D | ADd2D | C57 | xAK | D/8 | @L! D | U$D | O"D | _ D | @N/ | `:D | c-D | t(D | )[D | Cats Fang | App*D | X@w | X@[ | "D7 | -FD | X@"X&amp;D| | &amp;DA | X@CB | X@'. | :&gt;D | '9D | Catnip District | _+=D | RPILK | RPOWK | EPIPK | Mi&lt;D | EPOHK | =D- | BF%sD | DPAHE | hoD | 7DX | &lt;D,y | DPAHD | ?Dc&lt; | cADK | X`BD | &gt;xD | WhGD@R | e7D | B0&gt;qD | K6AD | 6DS | B(VyD | BR&amp;lD | {X4D^ | 4Dj | Petition District | Garden District I | bD}BqB | ^D7 | '~B | ZhD | IPDAF | gDhfNB | mDgfRBf | 9`D | lDe]MB | TSEE | Bile IV | OGEM | RGOS | An# | ?+R | C433A | Dq=2A} | A]r | Dq=2A, | C1lYA | Dq=2A&gt; | C]A | ;ACD | 9Ab | Dq=2A5b | XUA | Dq=2Ab | Dq=2A( | C333A | 2AG% | ?A. | \'A | &amp;A{$ | W&amp;A | CM? | Dq=2Af0 | C%B | PdA | C43 | "SAmc | 9AY | [.A. | \FA | C93rAB | pAZs | Axy | \qA8 | I@? | kAe | C&amp;{ | AP{ | I@g | C E | &lt;^A | IA# | (5Am | :A: | I@9 | +A9 | &gt;AtB | YAIa | EA6 | A;| | I@r | Cl'&gt;A | NBAdJ | ubAV | 1&lt;A | I@$ | I@Vv | ,LA | AAE | 'A^ | I@A; | C6UZAq | ]A | I@ys | Akl | I@&gt; | }{A | 3A: | I@M | [YA | I@D | ).A# | I@p* | C,AH~ | I@Q$ | C&amp;iUA | I@&lt; | I@4B | @i{ | Cx5 A | I@w2 | J]A | I@WZ | I@&lt;p | ?A_ | I@` | I@]' | I@H | I@ig | I@F | I@G | I@c\ | I@{u | DZ0 | Dg- | CX%DA | SMMA | +)A, | vNA | $A7c | CXQ | Awa | LGMSP | RGOSR | A6B | Cqt | C0PJA;U | MIRAk | DDa | MIRAh | Bile V | D433A | DA&lt;K | 3SA | DB3cA | AEF | 7A_ | X@ | Dq=2A3S | /.An | \(A3 | C3/0A | @8# | @9\ | @=/ | ?)" | @6! | CM( | ?sl | @f0 | CtI | ?=k | @Xl | ?_; | @}f | ?(3 | ?|Z | Cgf | @7r | it@ | @)t | C3'@@sH | @sY | CZq | ?uq | @g; | @_f | ?iz | ?u, | @d: | C53 | Chf | @7' | C;+ | Chc | @:p | @3n | C55 | @Jv | C.j | C5sy@ | @[/ | @~, | @'+ | @QA | @zr | @D6 | 7@\ | C[A | ChC | @fr | 7@q | 7@m | 7@* | @yf | 7@O | @U+ | 7@v | C[j | 7@s | q@V | 7@34 | C4T | @x^ | 7@tm | @gd | 7@u | 7@S1 | 7@SW | @}6 | @l, | Dq=2Aa | Dq=2A&lt; | @U\ | @zF | Dq=2A3 | CNp | @]P | *Ae | ;AEo | DN15A | TAA | @Rt | CTa | A`Y | ?A62 | ")A | ?]u | %AQ | #Ai? | CFs | &gt;AB | The Cauldron District III | CALF | xDb%2B] | 5B6 | @-GwD&lt; | 5BE | @dGxD | ^7B | 7B+%OD | ;BT | rD43;B | ::B | *LD | DoD | );Bu | qD9 | @wGoD | E3Bb | UoD9 | 8B~ | @15pDUq;B | =BsFQD | Q&gt;B | rQD | nDJ | &gt;BU | @'umDU | @c,lD | &gt;B= | xpD | )VD | @`5sD''PB | mDo | =6B | `mD | C1B | @F;]Dp | )BB | .BN | JDR | &gt;@i | &gt;@" | /BM | ;`D | ,8BJ | LDR | &gt;@Xu]Dy | /BT | 3B| | &gt;Bd&gt;NDR | bD\ | MDR | ]D}V&lt;B | %:B | &amp;ND | yJDR | (AB | APDR | ZEB)dRDR | f;B | &gt;@X | [DR | anD | &gt;@w | QB_ | bD{ | cDA0+B | zbD{ | )B! | k@}DeD | 6B` | cgD | #&lt;B | BCB | v^D | k@$?iDG | L_D | HBl | k@d9iD | ;]D | 9gDZ | FBxG\D | k@wTkD | k@sSmD | k@5:oD | XYB | mDQrJB | j]D | HB^ | k@j | &amp;mDq | 4oD | OBe | 0iD | lD] | HXD | GXD | cD4 | /Bg | fDd | a`D | @&amp;PfDqn=B | nDQ | SZD | pD- | bDb | `DJWVB | XD{ | '^DE | UD{ | $JBF3QD{ | vmD | &amp;KB{ | VD{ | A79qD | |qD* | SD{ | 0GB | LVD{ | :Bu | RD{ | eyD0 | LUD{ | oyD | gOBKOZD | 'wD | uDL&gt;QB | i)B | aHD | PID | WD$n'B | vWD | 'B$kLD | @qQVD | 9LD | RDgf&amp;B | SDgf&amp;B | UDgf&amp;B | VDgf&amp;B | @$pVDgf&amp;BS | EeD$ | cD43SB | }WDR | &gt;@3 | \QBS | YDR | &gt;@8SeD; | }YDR | _DQ | d[D | @$[`D | -UB | aaDq[VB&amp;y[D | HBK.XD | StD | &gt;@/XvD | iYDR | HBOtXDR | yD# | XDR | &gt;@s | k5Bo | CALFO | ALTYN | LBd | m^D | ALTYO | m9BD | NKDDO | wD433B | wLD | atDA%8BzLND | OnqDH | ,KD | ]t_D | cVDq=z@z | fDff6By5HDo | XMSNU | \1fD | *BiJHDo | LCSFP | `-fD | 9HDo | TB6 | HDo | D33+B | The Cauldron District I | iKB%`JDR | .BuIGDR | &gt;@u | DDR | B%zDDR | ADR | @DR | BDR | YCDR | )CDR | &gt;@J | $Bp | EDR | &gt;@k | `-B{ | FDR | &gt;@- | L4B | iGDR | GDR | :Bz | ;9B:(IDR | NB} | XIB | KQB | .JDR | &gt;@{h | HBH@LDR | &gt;@D= | 0?B | D*C;B | NLDR | Do{&lt;B&amp; | &gt;@FZ | DgfvB: | OD{ | R^B | @8e | DhfvB | %UD | fvBa | fvBy | gvB | D?gvB | TVD | fvBF | 2RDR | GBz | &gt;@1# | (NDR | DAE@B | pPDR | &gt;@pr | &gt;@5 | }GDR | LFDR | DT "B{ | 1B6 | FND | 'B | 3B} | 2OD | \2B | @G+ | /MD | )Bo | fOD | n=Bw | 6ByYJD | F5BI | F9B | (ND | @s@ | DhfvB2 | ALTYK | DhfvBr | DufvB[ | -DDq=z@z | The Cauldron District IV | -CDR | CDR | 8DR | 9DR | &gt;@L | @@DR | D'l | BE}BDR | &gt;@R | B`\=DR | tCDR | FD{ | D]; | BD{ | DG&amp; | ]:D{ | &lt;D{ | Ak8 | =D{ | AD{ | zDD{ | S%B | BJ|@D | i@D | 38D | qDq | 0FD | )-B | zGD | u)B#iED | tDu | @{ZvDTj#B\ | QxD9~'B | CyD | pGD | ZDD | pD\ | $'B | 'Bu | &gt;@! | &gt;@&amp; | zD=7+B | BFDR | |DQg%B  EDR | k{Dv] B5mCDR | OxD\ | BseCDR | &gt;@o3zDi | /BDR | &gt;@P | zDd^ | ?DR | &gt;DR | &gt;@qZxD | &gt;@Y | B2wBDR | &gt;@f&gt;vD$ | &gt;@r | ^'BP | dDoI-B | &amp;"B | 7DDR | H"B | |fD | ,%B | 4DDR | 5#B | 'B{ | $hD | *Bw | shD | /BE | njD | ^*B | 1(B | _CDR | 6jD | zBDR | cADR | 9qDM( | :&gt;DR | !BK | tD2 | &gt;@BxoD2 | d$B | &gt;@'ZnD | 1B@ | &gt;@d(rD | +BZkCDq= | @PptDy | &gt;@: | BCi?D | *%BX | qGD | @Hd | q@D | @j\ | 3&lt;D | BQ'&lt;D | BeE5D | j6D | (7D | a7D | B0=&gt;D | @)5 | @&amp;% | g~D- | #AD | |DT | {D$K | Q@D | BfhBD | B[-&lt;D | ?zDU | [=D | _{D | xDM | lDi | jDU | -AD | wiD | 7iD] | Bmh&gt;D | ?hD | ]iD | 9AD | @5BhD | \@D | fD)i | B+[@D | ,_D | m(B | _D' | 'BEBGD | ALTYQ | Dkf | B HGD | ?,B | s=D | HSUVQ | }sD | vGD | pD335B | ADo | XEKRU | fD(!)B | GDo | UBCBP | =Do | QGRDP | Bk(&gt;Do | }gD | )B5 | h=Do | a=Do | vxrD@f6B | @Do | rD23CBKc@Do | ?Do | qD33/B | 9@Do | -oD | +Bi | 2CB0}@Do | u@Do | +Bh | 7Do | Dff0BP | @B9 | (tfD | LBH | ?gD | LBt | Sabres Cradle District IV | BHB | M|Dcg | }DS | BLx | C~D | ?ef | BYf | D*W | B3f | Bj: | DNu | B?w | wDb | D33c@;MwD%! | D33c@2 | B[a | Dh: | @g" | @Dm | k@D | cB~ | (&lt;@'/ | ;oD | (&lt;@ | "`B | IuD | 6hB | XB8 | (&lt;@1y | DEiUB | TB} | k@\ | k@f | DA)RB | k@- | 5wD | ~`B | k@*a | fwD | k@w | WB( | kSB | LXB | qwD | q@ | }DqBfB2 | &gt;zDhffB | ]tD | wD~ | gnB | 1qD] | nBt | vD{ | xBl | Dgz | 8~D | @.] | B~D | D]= | ,~D | k@T | k@vu | YwD | ExD | MyD | azD | ?w; | &lt;zD | B@6{D | ?H? | k@, | B&gt;s | OjB | sDt\ | BTW | k@&lt; | k@Q | B85 | k@0 | B6b | Baw | k@/ | B#0 | ;~D | k@&amp; | k@J | k@P | gD3QiBXU | zB[S | xAo"qD | OpD | wlD | lB, | vD0C]B | CpD | hsD% | eBm | ltDllbB | pDE | mD- | ~rD | lB"JpD | k@N | \oD | k@$AlD | gBs | kDE | k@l | jD5jbB | k@*jjDXueB | unD | hD}SaBR|lD | goDS6lB | lD{ | ykDENdB | jD{ | uVB | ggD{ | DaD | 'jD | iDGtgB | iDm | aB&lt; | bB8 | OgDdkcB | -zD | B33 | Sabres Cradle District V | D~r | D'. | Dhs | Du5 | BU} | ?Na | DmH | D.9 | ?\2 | dB | v]B | 9^BC | ^bBb | D$#fB | kBH | D1gqB | D*RxB2- | &lt;]B | aBZ | iBS | B?1 | DUC | B\8 | Dl\ | @&lt;&amp; | B}BNM | @9Q | V|B | uBM@ | @w? | rBu | @Rh | ]B?&amp; | D'NnBy | @~_ | Dur | B#x | @^, | @lV | D33c@A | D33c@5o | BVH | D33c@P | D ] | ?oDq=2A | tDq=2A | zDq=2A! | [BD | Sabres Cradle District III | jB%D | sYB] | 4'Dq33B | X@6 | OB.qvD | X@UE)D | LzD | D'K | NDff | D: | ABN!SDff | F!D | XBA | 9gD | &gt;$D | `(B | BDL~D | (,At | &gt;]B | 7%D | 0IBH | &amp;Do | "sD | #Dx | @"Y$D | h'DJ | UBA | &amp;D/ | @UJ | F|D | @As | xD{ | KTD | sUD | B~)UD | DzN | UXD | OXD | @&gt;w | (@A. | 2\D | (@A2 | Dv^ | (@AQ | ppD | (@A{` | kyD | (@A' | (@A&gt;3 | (@A, | D:v | A&amp;5 | A/D | $D* | ?YD | 5%D2 | &lt;Br | ~)D | _BDGXD | ZBr | u#D( | !Do | 8{"D | BH8OD | g.)D | &gt;B8 | aDgf | Temple of Three Wind District | NORC | zmD43 | YhD | Bn, | GlD | BnU | @b&gt;oD | @!jlD | B,_ | Bin | dD@ | @UweD5* | @w&lt;cD | `D!MtB9 | aDs | vB\ | aD| | sBE | ^pB | p]DU | kB/# | ^D2KpBVY | iBd | 5ZD | @s*[D | @aQXD | 1gB | dB5 | @&amp;cXD7 | @W~UD | SDa | \B@_ | PDM | .VB | XB[ | +TD | .TB | QDGqRB | NBA | wQD | C[B | SDe | ]Bo | TD&gt; | NORCB | 2aD | Bf" | cD5 | VB3 | YRD | g&amp;UD | mD43 | TD43 | ASHS | Bile VI | OGRF | A!Q | A^1 | X@&amp; | X@V | X@a | D30fAl | _Ae | X@i | YAa | IA0 | bUA | X@4 | D%T]A | X@Y% | ]Atj | X@: | Dq=2A}; | ZAS | ,A,G | D'YLA | pJA | @,# | @&lt;t | C`f | ?Mh | @K7 | ?{f | @zO | @b" | C`[ | ?s] | @@# | ?xz | ?;j | ?%~ | C&amp;w | ?y&amp; | 8PA | ?c. | OALR | ZA]p | D3\IA | \CA | D3&lt;QA | ?O' | YAf | aAr | cAr1 | eAQ | DyX^A | DMq\A | ]Ak | YA[2 | S_A | YA= | YAHZ | G\A{X | ?B_ | r[Ad | ZA) | D2HZA | CS%+A | &gt;5AH | 6A/h | ?)G | @a@ | ChD | @\x | @!1 | @;@ | @&lt;k | @*V | @4D | C5Z | CnE | @%i | @@n | @e# | &amp;A} | @d9 | M A | D'b,A | AyE | %3A | r0A | A22 | EA56 | DgfFATg | ~A | ?A(` | e2A | YA&gt; | @0$ | mA! | JA&lt; | @bw | eAt | jAT | D[M | DB-{A | LGMSL | F7A | C7]=A | Bile VII | CZMfA&gt; | Dq=2A1 | sAV | Dq=2AD | A*? | KeA | Dq=2A" | Dq=2A{D | PA} | Ct03A | iNAd | FAB | Dq=2AV | ~WA | Dq=2Al | A&amp; | 9A*B | ,=A8 | VA" | CMP[A$ | I@#. | yAj | CZ^ | I@u | C&amp;W | =Au | I@@) | #+A | *Af | N"A9 | I@= | #A' | I@?T | I@I&lt; | Cef&amp;A | &amp;A# | FDA | I@h{ | I@P | `aA | I@' | miA | eA'l | I@Ay | I@I | CeAcA+ | N7A | ;&lt;A | @A.L | KBA | ?A~1 | GA, | 5A+ | C@`+A | ?K&amp; | +A#$ | C@W | p$A | C&amp;Q(A | CVg$A%# | ?r( | A|' | ?%C | C'\ | ?!^ | ?"O | Ae# | ?%] | Ap; | ?'5 | ?A.? | &gt;Ak | ?lq | CAMQ | LA8 | Cs&lt;OAy | ?*w | ?Fg | CMK9A | m2A | ,AU0 | ?:| | CY6+A | #A;&gt; | ,A* | 5A{q | _AN | KA6q | aYA | @sb | Cj?_A | o_A | lA8g | CwbrA | lAB | CgffAE( | |]Ai | C43sAu | cA\ | CHnEA | i8A% | %Ap | @V" | C433A7 | Cz71A | Q*A | A~m | @u= | @UO | !GA | CA4*A | CMx | 7@8 | SAsn | CQ;8A | .A72 | H.A | 7@/ | B#A,e | 7@| | CgffA | tAm | npAY | 7@d | tuABS | 7@N | ,=A | -A} | CJ~UA#W | AWM | An/ | lAo | A33 | YSES | Bile VIII | AdaRD | ?DC | xVD | 9B@lKTD | Dtd | fWD | @b+ | Dhff@&amp;~aD | JdD | @NC | WhD | @55 | 1@!IoD | `ZD | ;u@ | "\D | L@i | ~F@ | \`D | 23@ | /bD | VcD | %3@ | 5J@ | @4b | J@G | DtU | @PM^D | EdD | C'c&amp;At | l{D | @~/ | @bD | +Aa | C8&amp;9A ~vD | C7x | d$A8@yD | CSk9A| | ,wD | @HP | YxD | @\H | Dq=2A+( | OWNOP | A3 | {Do | A3SuDo | uDo | yDo | @33oDo | wDo | TSSE | Fallen Forest District | X@r | X@D | @6J | =Dhi,B | 8DM[&amp;B | AkQ2D | !BT | J=D | B~X&lt;D0((B; | K3D | B[H7D | GYA@ | &amp;Dp | GYA3 | )D43 | GYA{ | !D)r | D:: | m*D | GYAs | 0Dy+ | ~7D | GYA|[6D] | Q(A | GYAf | D_] | 1!B&gt;q | @S! | @zj/D | 8C.D$= | MIRAj | XB%- | TPME | q, D33UB | &lt;Dhf | Bile IX | 4Ar | T*D | B1DR | fA\ | 8DM | 1D?"^A | $vA | X@bF?D2&lt;nA | 7D kcAq | =D`xwA | /DMt | X@d | %DM | X@n | X@-~#D | @]u | O6D | i7D@ | X@^ | 7D33 | Ah5 | X@o | :)D/ | 3Dg8 | 5Dm | 5Dmi | ?v\4D | 2D3 | A&lt;W | 2D@ | Aq@ | ?tH6D@ | I4D | 9&amp;Dg | S%D | 2%D | ?%+=D3LIA | TBA,r | ?p`;D | EA~ | 19A | &lt;D&amp;VXA | a=D | ?z18Dy | ?Zz9Ds | wAd | n9D | (mA | {A&gt; | j8D | 8DF | N.D` | qAO' | \2D | 'JA | Dq=2A~ | OAJ | Dq=2AT | =DPn | Dq=2A; | Dq=2AZ | QAD | A(| | Dq=2AC | '3A. | .D:M | Dq=2AFyED | IID | %Dt | 2A|! | )D | o)Dhf | f3D | 2Dy | 8DgNHA | _A|N | 8&lt;DU | $&lt;D4 | #7DH | VDF | JD4 | LND$ | ED.| | &lt;:A | |A75 | 6D- | A'F | GD;s | c:D | @AEy | FQFNI | ]%D9f | @:3 | UvCD | A|E | YJSBF | RDD | csA | ALTYH | [j=D | KyA | RBAL@ | ]XYD | ARLFI | KD | !8DY | REEFI | =D43 | @3S | LID | :B3C | Cgff@ | Bile X | @Hn | CGx | @sF | @ns | ?8| | @5V | @pU | ?*- | ?!&lt; | ?{&lt; | ?]U | @h&amp; | `z@^ | ? U | @qJ | Cg' | ?7Y | ?CM | ?#S | @8= | ?y7 | CT: | ?[k | @Iw | @i&lt; | @K} | CNM | @*f | @52 | @(K | @Rc | @'x | @c" | @DN | @sd | 7@LT | Ch: | 7@K | k@m&lt; | @H&amp; | 7@vh | 7@0 | C:j | 7@xZ | 7@z | 0o@ | 7@-E | @nG | 7@t | 7@o | 7@\B | `v@ | @pu | r@ | 7@O~ | @$3 | CZe | @&gt;% | @+' | @gn | LGMSM | x A\ | .AZ&gt; | H"A | C p$A | MD33 | Black Peaks District V | k?D | &gt;D43 | B_3 | B4- | &gt;D! | B'6 | B7f | @;9&gt;DM | @+U&gt;D | }&gt;D | &gt;D@ | Ao9 | &gt;D3 | bfA( | #Dh9 | A#T | M"D | X@x | AUW | %D&amp; | A{J | #D-4 | X@' | X@&gt;]%D | )DU@ | X@?&amp;'DV1 | X@@f)D | Ad| | 9+D | BDs | :DJ} | GCD | Dq=2A2u8D | r7D@ | 67D | (8Dt | B'J | 0D, | /D33 | BD.V | BTj | WID] | "BW | zPD | gAH | V7B | gAB6JD | |(B | &lt;MD | ,BwN | B)@ | *,B | CDhf | B-O | n"B1R | mDk | 2B@ | IHD | !Bs | ADZ | HDF | @1UkD | dmB(( | Dq=2AKceD | ZD! | :B; | Dq=2Ah | Z&gt;JD | Bb&amp; | !BP | ARLFJ | OGRFK | Y$D | ED33 | H!CD | `&gt;DgffA3 | FD43 | ;D43sAg | Sabres Cradle District XI | RARD | e&amp;B | jjD | &amp;kD | _Dgf&amp;BdriD | ;[Dye&amp;B | ZDdf&amp;B | vZD | e&amp;Bo | *aDAf&amp;B | DDgf&amp;B | "bD | IDgf&amp;B | KDgf&amp;B | ODgf&amp;Bl | @V0QD | (Br | &lt;XDhf&amp;B | UD" | k@y | dDgf&amp;B | gD{ | aDgf&amp;B | aPDgf&amp;B | QDgf&amp;B69LD | @5NED[f&amp;B | 1[WDCf&amp;B&gt;HiD | ODgf&amp;B | WDhf&amp;B | YjDo | IDhf&amp;B | @gDo | ,BDhf&amp;B3 | ]Do | Fallen Forests District II | N1B( | /VD4 | +B&lt; | SDA@$B&amp; | ND43 | LD]s | RID | B-5 | @EVGD | PD' | 4Bk | AGaVD*E=B*] | MBP | JSDe;&gt;B | [DU | iB. | VB4 | A.rQD | ;B&amp; | dMDrx5B] | MDe`/Bq | RD'!DB"v | AT}[D | gBa | AWsYD | bBsO | A3kUD | ZB:Q | 4TD | @RBz\ | 8PDx | PBlq | DLD- | JBBa | A*?CD | c)Bk | @H2YD | 8B, | _:B | &gt;BG | OD''!B3 | 6BO | @D433B | ..B | ?BD | m4B | &lt;B" | @Bv[D | ZHB | Dq=2AQqZD | OB&lt;Y | Dq=2A[#HD=2.B | (,B | &amp;BPc | @}JDD | 2SGD | Unredeemed Hideout | AYh | A9$ | DJ | !DK | $Dfo | AAu | AU@ | "D!y | @,D | &lt;.D"+ | /DiR | !(D0 | @(J*D | D2Dy | @vJ4DB | @dQ7D | @0"9D | Bnl | @L.7D | B0v | 8D= | Be | :D4 | @VZ:DQA | S:B | @D/ | OBD | XBK4 | 1BD | \SBQF | rCD | @@j | XBY | DD" | @@q | @@4QED | @@L | FD&amp; | @@ptFD | XB | @@; | ]&gt;D | w&gt;D | @W#@D | @t#@D | @eJAD | J?D | \&lt;D | \=D | BPB | ZBpj | h$D | z*&amp;DW | MIRAf | D3y | MIRAd | *D5 | A@r | East Transition District | rDo | AffuDo | Bile Temple | !GOAC | GOPC | MICSs | MISDs | MICCs | MISAs | AH+ | NMECs | IMOHs | Dft | MIRAl | DVw | D7b | 2D&lt; | B D | /D&lt; | MIRAm | MIRAn | A0a | ADi | B&lt;M | A\K | JB- | Glowing Hollow | VYBJ | I D- | X@fh.D | X@Z | I2D | "D9 | ?6a0DX,}Aw | ?U~1D | &amp;2DZ* | 1D@ | Azd | b D | MlA | "DGsSA | #DMFLA | (D= | ?Ga | QHCOI | *Dq | ?hQ | 3S+D | (D43 | @3s | )Dff | Bile III | Ae% | OZA | i~APB | FAjn | Af" | CNH | AdM | CfffAe | NfAg | yAZ | aAD | C`*&gt;A | I@( | \mA5 | I@. | }}A | _A(- | dA:F | I@4I | oA3 | APK | ?\C | 3hAO | *fAv4 | pA9 | AnA | iA, | bUAP | ;FA | i_As | XGA | IVA | ?P: | lAl | ?A~ | +~Av5 | ?N; | .oA | cA9 | lAz | "A7p | CTY | A6T | A6S | @yO | ]As | YABp | CZHcA | CfC | CfffA | YAx | @ANO | Dq=2An | LA95 | Dq=2Aq} | Am: | NECAF | @\e | A&gt;L | CY3 | DQ7dAT| | AB1 | """ | """""" | """"""" | """"""!! | &amp;&amp;&amp;$$$$$$!!! | &amp;&amp;&amp;$$$ | !!! | &amp;&amp;&amp;&amp;&amp;; The Brink | TOOM | AOSM | LOSM | MOSM | OHOV | GYA | GYAo | GYAd | GYA, | GYAX | GYAP | @-5 | GYAU | suC | @b] | =sC | ?o' | ?H&amp; | GYA~n^C | GYAb | _VC | @Uw | GYA-BSC | ?A2 | GYA( | ?Mb | @bO | @:vzD | erD | GYAE | GYAn | GYAD | ?*e | GYAT | Cff | @&amp;l | @}q | @Tq | @9fgC | _iC | @qf | @;a | @#U | @o' | @TX | @7g | @TK | @GT | @|_ | @W] | @6I | ?5y | vD\ | xlD\ | teD\ | ND\ | @Hs@D\ | @sN | 2D\ | h%D\ | @50bC | @I0{C | 7@l3 | MISLP | |@t | FOVDd | D33S@ | Dfff@ | Dgf | Bile II | ARLF | NBMS | LGMS | 1Az | X@Yv | X@O | X@?! | @p, | X@` | CY,XA; | X@]K | 2fAGr | Dff | AD+ | nA$ | X@m | SAy | X@#Y | X@/ | `A= | XAr6 | X@8 | lAY | X@$ | Dg^ | Dq=2A$ | 4+Ab; | Dq=2A | A}! | ~A# | CffFA | 7As | DgfFA | Dq=2A9&gt; | Dq=2A@ | Dq=2Af | DfffAk8 | ~~A | Dq=2Ax | ^iAE | Dq=2A* | A^6 | @4&gt; | @H3 | Cgf&amp;A | Ct-WA} | &gt;+A | CTaIA$ | @3? | DfffA | DgffA | lA= | -A4 | Ad | @J( | clA | A|&lt; | $DNzZA8 | DgffA\ | @8R | cVA | M9An | 9AxO | ,A^ | D53 | @tz | @W! | D5k | C433Awd | &lt;A* | @Tx | $Ah | )AG | @CA | ;2Ab | D3~^Ai$ | DfffAvL | D9~GA | |LA | RA)8 | gAu | ?xV | D ?hAC! | ?'# | A.p | ?lf | ATn | ?di | ]A^ | C^AK | icAE | }`A~ | ueA | DFVXAP | gAb | Dff&amp;A | D&amp;4,AI | @.A | ?Mu | 'Af | Ds- | D37 | ?u| | @jt | ?2D | @o7 | CG&amp; | ?"Q | @kW | ?OM | Dsh | @H\ | ?9} | sdA | C@UeAy" | C9tWA | GA=f | =VA | ?mP | &gt;DA | m=A | ?4C | u?A | ?wu | u&gt;AG\ | LGMSH | LGMSJ | @4P | @dY | C`=GA | AWCD | C33 | AQv | Dsu | @|a | yA&gt;K | Dgf~B | Boneyard I | FOVD | VDMP | Bbm | DJ9 | D43{B | @R@ | mB] | BQ\ | D4V | D&gt;cpBxV | D43 | 0|D43 | DORWl | LWOD | Black Peaks District III | ISHE | \D]q_B | zD3E | D]k | DZd | Dl3 | @Ec | @J` | BMx | BFJ | ^B5l | rDT | rD5p | Dq=2Ap | tDgf~B | Dq=2A8 | Dq=2Aq | aoD_ | Dq=2A7rsDi | Bq2 | =oD7 | Dq=2A#-kD43 | Dq=2At | gD&gt;, | Y|Bh] | TnD | tDo | Dq=2A?&lt;rDgh | uDgf | TbD | ]DC | oBj[ | ~`D | )uDLY | 0uD$2 | Dq=2A[ | |D | ~D`F | Dq=2A:| | yB6 | @7. | {B$ | D%= | @-X | B*P | B+9 | B@? | D33c@H | D33c@ | D33c@f | BK1 | D33c@:[ | Dmn | nyD | vDp | BK} | rDh | oD! | mDqovB | @-aiD7 | @{RiD | wBL_ | B&gt;W | @^wiD | }iDn | iD'bxB | o|B | t|B3 | @mRgD | Bjk | jDB- | BVY | gDH, | B:~ | @p=jD | lDB | B4Q | 7iD | Z}B; | @tQhDW | {BK7 | zhDgfvB | @AikD0R | &lt;jD&lt; | mDT | klDA | oD+K | 6oD | h}BGi | @VaqD | qD H | uDP | vD` | BU3 | @yByD | *tD | {|D\P | @\,}DW | ISHE&gt; | mBU | EGLEE | Shrine of Bone | uD\ | gA4 | B)- | gAq^ | Dq=2A# | B J | 1|D | @:IrD4 | d|D43 | WyD&amp; | #vD | DWI | Bile | QJTQ | WGNV | DD\ | D|1 | I@C | I@r}!D | B!k | I@"X | %D: | @+~)D | &amp;0Dq | D)\ | 14DD | Ga@ | P7DD | %Dg | U!D | \ D. | DDl | A9g | W@w | AmI | (@A# | (@A | N"Du | Bb6 | (@A; | %DbE | B|G | Dhf | &amp;D53 | (@AO | (@Ad | $DU` | (@Ah | (@A= | Dn( | @u. | ISHE@ | QJTQ@ | VYBJ@ | Archbile Core | Dq=2A4 | CSDiAMh | Dq=2A+, | \AKv | A_K | KA! | LA-" | I@9) | ?LA1[ | I@hN | qAu | i}Avv | C]: | C?AYA | jAk | I@/ | Cef | I@4 | TA5 | IA\ | CZ^mA | MIRAg | 'mA | MIRAi | MDgf | Sabres Cradle District VI | ULAC | YSAS | W/D | }qB | "4DD_uB | P0D | @a.:D43 | &amp;A&lt; | eVBZ{ | :QD@ | xAAl`D|$cB~} | *D.OiB | @ce6D | JDd | ED} | {GDx | kB&amp; | ZDq | _Bf | 1QD | =HD | B|-zD | DPAHB | SD:8 | [}D | DPAHA | WDS@ | 1xBb | RD\ | ovD | QDq2 | [(QD | G|D | g`HD | _rD | DPAHC | N}B| | L[4D | @0D2 | ~Bb%cD | 8*D | s]D | jF]D | m|BT | ^D(m|B | x{D | 1cB | wpDff | }ND&lt;]TB7 | USBQB | Tides Crest | k@bl | D33c@O | D33 | IPDAF | hD33OB | &gt;Dl | The Cauldron District II | NKDD | ALTY | 1Bk | ,Bg | @_K | EID | y(B | oID | s'B | 'ID | cGBt | WDR | &gt;@?#|D | FB= | VDR | ~D* | _MBh | UDR | &gt;@K} | MdB | &gt;@$ | GBs | TDR | &gt;@. | CBl | RDR | &gt;@% | SDR | -TDR | IRDR | ~iB | &gt;@V | FBY | NDR | *uB | )SDR | w{B | &gt;@^] | /VDR | &gt;@1~ | @xBN | &gt;@] | DffvBT | QDR | :~D | ETD{ | PD{ | D$I=B | Arb~D | 76B | LD{ | 4Bw | mPD{ | A@k | `@B%/MD{ | A,r | /OD{ | JQD{ | Aq! | TD{ | `rB | ;PD{ | ZBNEZD | -LBk | {Dt"IB | )XD | %}DzVJB( | 9]B | IYD | }DZOaBW | @cp | ZMB | 6QD | rSB | ;RD | KB&gt;2RD | qUB" | ZBD^TD | oVD | @N4 | @5? | oBx | @]s | D43[BC | lSD | $pB | DzoqB | nbB | _}B] | DDn|B | DgfvB | 3VD | D-'yBP | @)8 | vB? | 'zB4 | D!;wBbB\D | wBq | D]A | B$.ID | DgfvB5 | &gt;@*t | DffvB^XQDR | &gt;@; | D"!qB | ODR | &gt;@I | ^fBF NDR | FMDR | vMDR | ELDR | &gt;@_" | HDR | IDR | D3!-B2MJDR | UJDR | &gt;7B | KDR | w4B | D$nDB | aMDR | DffvB | PDR | rBc2ODR | &gt;@Z | tBP | &gt;@@ | (BiPID | @3+zD | 9JD | zD1 | @0azD | R5B | [{D | b5B | b{D433Bq | )Bt | *Be | (|D | &gt;@E/~D | *B8 | &gt;@rn | ](B | !MD | DaAOB | cBP | ,ND | DgfvBD | fvB | vB1 | XVD | DgfvBr?WD | evB | 9TD | &gt;@T\ | D^f | NKDDK | &gt;HD | NKDDN | C,BO&gt;KD | OGEMP | D/?-B | aKD | D7x BH | IDq=z@ | Callous District III | Ca&amp; | 0'D | l#D | vD"D@7 | ISHE&lt; | Sabres Cradle District II | GXLC | RBAL | ?cr | A86/D | C*3 | '2D | AXm1D | I3D | C&lt;3 | AYx5D | ?ED | C\g | @DD | CRg | 9FD | ?Yb | ?fh | (CD | `GD | ATTQD | ?bv | RSD | CUf | DCf | DS3 | Dcf | D/3 | ?B] | R D | ?ME | Ahv | ?9^ | AB{!D | A$b | D&amp;0 | Are | D4T | @@'d | A!D | D=" | @"V | A'$$D | @W= | @%D | CNn | l'D | @bx | @9* | C0T | '-D | CCH | Cf5 | 2AD | @Bn | CCl | aJD | @n* | AP3OD | TPD | EUD | @ya | D:a | A|] | u"Dv | R$D | %D^3 | )[D | !DF | t!D | ^)D | Dzm | Ca5 | xA` | Cf` | AZt/D | G3D | ADd2D | C57 | xAK | D/8 | @L! D | U$D | O"D | _ D | @N/ | `:D | c-D | t(D | D:N | @$2 | @t{ | j D | dA# | @kA | @;C | KAcC | jAol | @O&lt; | MS@ | +J@ | e/D | CgC5A | 43D | Cc- | C:8 | oOD | iLD | NKD | Cbw | @r[ | ?@D | CZi | x6D | U7D | 7'D | X!D | Dc3 | Cats Fang | App*D | X@w | X@[ | "D7 | -FD | X@"X&amp;D| | &amp;DA | X@CB | X@'. | :&gt;D | '9D | Catnip District | _+=D | RPILK | RPOWK | EPIPK | Mi&lt;D | EPOHK | =D- | BF%sD | DPAHE | hoD | 7DX | &lt;D,y | DPAHD | ?Dc&lt; | cADK | X`BD | &gt;xD | WhGD@R | e7D | B0&gt;qD | K6AD | 6DS | B(VyD | BR&amp;lD | {X4D^ | 4Dj | Petition District | Garden District I | bD}BqB | ^D7 | '~B | Bile IV | OGEM | RGOS | An# | ?+R | @{u | C433A | Dq=2A} | A]r | Dq=2A, | C1lYA | Dq=2A&gt; | C]A | ;ACD | 9Ab | Dq=2A5b | XUA | Dq=2Ab | Dq=2A( | C333A | 2AG% | ?A. | \'A | &amp;A{$ | W&amp;A | CM? | Dq=2Af0 | C%B | PdA | C43 | "SAmc | 9AY | [.A. | \FA | C93rAB | pAZs | Axy | \qA8 | I@? | kAe | C&amp;{ | AP{ | I@g | C E | &lt;^A | IA# | (5Am | :A: | I@9 | +A9 | &gt;AtB | YAIa | EA6 | A;| | I@r | Cl'&gt;A | NBAdJ | ubAV | 1&lt;A | I@$ | I@Vv | ,LA | AAE | 'A^ | I@A; | C6UZAq | ]A | I@ys | Akl | I@&gt; | }{A | 3A: | I@M | [YA | I@D | ).A# | I@p* | C,AH~ | I@Q$ | C&amp;iUA | I@&lt; | I@4B | @i{ | Cx5 A | I@w2 | J]A | I@WZ | I@&lt;p | ?A_ | I@` | I@]' | I@H | I@ig | I@F | I@G | I@c\ | DZ0 | Dg- | LGMSP | RGOSR | A6B | Cqt | C0PJA;U | MIRAk | DDa | MIRAh | Cgf | Bile V | @}6 | @l, | Dq=2Aa | Dq=2A&lt; | @U\ | C53 | @zF | Dq=2A3 | *Ae | @8# | ;AEo | DN15A | Chf | @7' | C;+ | Chc | @:p | @3n | C55 | @Jv | C.j | C5sy@ | @[/ | @~, | @'+ | @QA | @zr | @D6 | 7@\ | C[A | ChC | @fr | 7@q | 7@m | 7@* | @yf | 7@O | @U+ | 7@v | C[j | 7@s | q@V | 7@34 | C4T | @x^ | 7@tm | @gd | 7@u | 7@S1 | \(A3 | C3/0A | @9\ | @=/ | ?)" | @6! | CM( | ?sl | @f0 | CtI | ?=k | @Xl | ?_; | @}f | ?(3 | ?|Z | @7r | it@ | @)t | C3'@@sH | @sY | CZq | ?uq | @g; | @_f | ?iz | ?u, | @d: | Dq=2A3S | /.An | %AQ | #Ai? | CFs | &gt;AB | The Cauldron District III | CALF | i)B | aHD | PID | WD$n'B | vWD | 'B$kLD | @qQVD | 9LD | RDgf&amp;B | SDgf&amp;B | UDgf&amp;B | VDgf&amp;B | @$pVDgf&amp;BS | EeD$ | cD43SB | }WDR | &gt;@3 | \QBS | YDR | &gt;@8SeD; | }YDR | _DQ | d[D | @$[`D | -UB | aaDq[VB&amp;y[D | HBK.XD | StD | &gt;@/XvD | iYDR | HBOtXDR | yD# | XDR | &gt;@w | QB_ | bD{ | cDA0+B | zbD{ | )B! | k@}DeD | 6B` | cgD | #&lt;B | BCB | v^D | k@$?iDG | L_D | HBl | k@d9iD | ;]D | 9gDZ | FBxG\D | k@wTkD | k@sSmD | k@5:oD | XYB | mDQrJB | j]D | HB^ | k@j | &amp;mDq | 4oD | OBe | 0iD | lD] | HXD | GXD | cD4 | /Bg | fDd | a`D | @&amp;PfDqn=B | nDQ | SZD | pD- | bDb | `DJWVB | XD{ | '^DE | UD{ | $JBF3QD{ | vmD | &amp;KB{ | VD{ | A79qD | |qD* | SD{ | 0GB | LVD{ | :Bu | RD{ | eyD0 | LUD{ | oyD | gOBKOZD | 'wD | uDL&gt;QB | xDb%2B] | 5B6 | @-GwD&lt; | 5BE | @dGxD | ^7B | 7B+%OD | ;BT | rD43;B | ::B | *LD | DoD | );Bu | qD9 | @wGoD | E3Bb | UoD9 | 8B~ | @15pDUq;B | =BsFQD | Q&gt;B | rQD | nDJ | &gt;BU | @'umDU | @c,lD | &gt;B= | xpD | )VD | @`5sD''PB | mDo | =6B | `mD | C1B | @F;]Dp | )BB | .BN | JDR | &gt;@i | &gt;@" | /BM | ;`D | ,8BJ | LDR | &gt;@Xu]Dy | /BT | 3B| | &gt;Bd&gt;NDR | bD\ | MDR | ]D}V&lt;B | %:B | &amp;ND | yJDR | (AB | APDR | ZEB)dRDR | f;B | &gt;@X | [DR | anD | &gt;@A | ALTYN | LBd | m^D | ALTYO | m9BD | NKDDO | wD433B | wLD | atDA%8BzLND | OnqDH | ,KD | ]t_D | cVDq=z@z | D33+B | The Cauldron District I | DT "B{ | 1B6 | FND | 'B | 3B} | 2OD | \2B | @G+ | /MD | )Bo | fOD | n=Bw | 6ByYJD | F5BI | F9B | (ND | @s@ | iKB%`JDR | .BuIGDR | &gt;@u | DDR | B%zDDR | ADR | @DR | BDR | YCDR | )CDR | &gt;@J | $Bp | EDR | &gt;@k | `-B{ | FDR | &gt;@- | L4B | iGDR | GDR | :Bz | ;9B:(IDR | NB} | XIB | KQB | .JDR | &gt;@{h | HBH@LDR | &gt;@D= | 0?B | D*C;B | NLDR | Do{&lt;B&amp; | &gt;@FZ | DgfvB: | OD{ | R^B | @8e | DhfvB | %UD | fvBa | fvBy | gvB | D?gvB | TVD | fvBF | 2RDR | GBz | &gt;@1# | (NDR | DAE@B | pPDR | &gt;@pr | &gt;@5 | }GDR | LFDR | DhfvB2 | ALTYK | DhfvBr | DufvB[ | -DDq=z@z | The Cauldron District IV | @&amp;% | g~D- | #AD | |DT | {D$K | Q@D | BfhBD | B[-&lt;D | ?zDU | [=D | _{D | xDM | lDi | jDU | -AD | wiD | 7iD] | Bmh&gt;D | ?hD | ]iD | 9AD | @5BhD | \@D | fD)i | B+[@D | ,_D | m(B | _D' | 'BEBGD | qGD | @Hd | q@D | @j\ | 3&lt;D | BQ'&lt;D | BeE5D | j6D | (7D | a7D | B0=&gt;D | -CDR | CDR | 8DR | 9DR | &gt;@L | @@DR | D'l | BE}BDR | &gt;@R | B`\=DR | tCDR | FD{ | D]; | BD{ | DG&amp; | ]:D{ | &lt;D{ | Ak8 | =D{ | AD{ | zDD{ | S%B | BJ|@D | i@D | 38D | qDq | 0FD | )-B | zGD | u)B#iED | tDu | @{ZvDTj#B\ | QxD9~'B | CyD | pGD | ZDD | pD\ | $'B | 'Bu | &gt;@! | &gt;@&amp; | zD=7+B | BFDR | |DQg%B  EDR | k{Dv] B5mCDR | OxD\ | BseCDR | &gt;@o3zDi | /BDR | &gt;@P | zDd^ | ?DR | &gt;DR | &gt;@qZxD | &gt;@Y | B2wBDR | &gt;@f&gt;vD$ | &gt;@r | ^'BP | dDoI-B | &amp;"B | 7DDR | H"B | |fD | ,%B | 4DDR | 5#B | 'B{ | $hD | *Bw | shD | /BE | njD | ^*B | 1(B | _CDR | 6jD | zBDR | cADR | 9qDM( | :&gt;DR | !BK | tD2 | &gt;@BxoD2 | d$B | &gt;@'ZnD | 1B@ | &gt;@d(rD | +BZkCDq= | @PptDy | &gt;@: | BCi?D | *%BX | ALTYQ | Dkf | B HGD | ?,B | s=D | HSUVQ | DiDJY | }sD | vGD | Sabres Cradle District IV | BHB | M|Dcg | }DS | BLx | C~D | ?ef | BYf | D*W | B3f | Bj: | DaD | xAP | gD3QiBXU | zB[S | xAo"qD | OpD | wlD | lB, | vD0C]B | CpD | hsD% | eBm | ltDllbB | pDE | mD- | ~rD | lB"JpD | k@N | \oD | k@$AlD | gBs | kDE | k@l | jD5jbB | k@*jjDXueB | unD | hD}SaBR|lD | goDS6lB | lD{ | ykDENdB | jD{ | uVB | ggD{ | k@D | cB~ | (&lt;@'/ | ;oD | (&lt;@ | "`B | IuD | 6hB | XB8 | (&lt;@1y | DEiUB | TB} | k@\ | k@f | DA)RB | k@- | 5wD | ~`B | k@*a | fwD | k@w | WB( | kSB | LXB | qwD | q@ | }DqBfB2 | &gt;zDhffB | ]tD | wD~ | gnB | 1qD] | nBt | vD{ | xBl | Dgz | 8~D | @.] | B~D | D]= | ,~D | k@T | k@vu | YwD | ExD | MyD | azD | ?w; | &lt;zD | B@6{D | ?H? | k@, | B&gt;s | OjB | sDt\ | BTW | k@&lt; | k@Q | B85 | k@0 | B6b | Baw | k@/ | B#0 | ;~D | k@&amp; | k@J | k@ | DNu | B?w | wDb | D33c@;MwD%! | D33c@2 | B[a | Dh: | @g" | @Dm | 'jD | -zD | Sabres Cradle District V | D~r | D'. | Dhs | Du5 | BU} | ?Na | DmH | D.9 | ?\2 | D ] | ?oDq=2A | tDq=2A | zDq=2AZ | dB | v]B | 9^BC | ^bBb | D$#fB | kBH | D1gqB | D*RxB2- | &lt;]B | aBZ | iBS | B?1 | DUC | B\8 | Dl\ | @&lt;&amp; | B}BNM | @9Q | V|B | uBM@ | @w? | rBu | @Rh | ]B?&amp; | D'NnBy | @~_ | Dur | B#x | @^, | @lV | D33c@A | D33c@5o | BVH | D33c@&amp; | [BD | Sabres Cradle District III | jB%D | sYB] | 4'Dq33B | X@6 | OB.qvD | X@UE)D | LzD | D'K | NDff | D: | ABN!SDff | F!D | XBA | 9gD | &gt;$D | `(B | BDL~D | (,At | &gt;]B | 7%D | 0IBH | &amp;Do | "sD | #Dx | @"Y$D | h'DJ | UBA | &amp;D/ | @UJ | F|D | @As | xD{ | KTD | sUD | B~)UD | DzN | UXD | OXD | @&gt;w | (@A. | 2\D | (@A2 | Dv^ | (@AQ | ppD | (@A{` | kyD | (@A' | (@A&gt;3 | (@A, | D:v | A&amp;5 | A/D | $D* | ?YD | 5%D2 | &lt;Br | ~)D | _BDGXD | ZBr | u#D( | !Do | 8{"D | BH8OD | g.)D | &gt;B8 | aDgf | Temple of Three Wind District | NORC | zmD43 | YhD | Bn, | GlD | BnU | @b&gt;oD | @!jlD | B,_ | Bin | dD@ | @UweD5* | @w&lt;cD | `D!MtB9 | aDs | vB\ | aD| | sBE | ^pB | p]DU | kB/# | ^D2KpBVY | iBd | 5ZD | @s*[D | @aQXD | 1gB | dB5 | @&amp;cXD7 | @W~UD | SDa | \B@_ | PDM | .VB | XB[ | +TD | .TB | QDGqRB | NBA | wQD | C[B | SDe | ]Bo | TD&gt; | NORCB | 2aD | Bf" | cD5 | Bile VI | OGRF | D30fAl | _Ae | X@i | YAa | IA0 | bUA | X@4 | D%T]A | X@Y% | ]Atj | X@: | Dq=2A}; | ZAS | ,A,G | D'YLA | pJA | @,# | @&lt;k | @*V | @4D | C5Z | CnE | @%i | @@n | @e# | &amp;A} | @d9 | M A | D'b,A | AyE | %3A | r0A | A22 | EA56 | DgfFATg | ?A(` | e2A | YA&gt; | @0$ | mA! | JA&lt; | @bw | eAt | jAT | D[M | @a@ | ChD | @\x | @!1 | @;@ | C`f | ?Mh | @K7 | ?{f | @zO | @b" | C`[ | ?s] | @@# | ?xz | ?;j | ?%~ | C&amp;w | ?y&amp; | 8PA | ?c. | OALR | ZA]p | D3\IA | \CA | D3&lt;QA | ?O' | YAf | aAr | cAr1 | eAQ | DyX^A | DMq\A | ]Ak | YA[2 | S_A | YA= | YAHZ | G\A{X | ?B_ | r[Ad | ZA) | D2HZA | CS%+A | &gt;5AH | 6A/h | ?)G | LGMSL | Cf4a@ | Dq= | MEIRN | F7A | C7]=A | Bile VII | CJ~UA#W | Dq=2Au | 5A{q | _AN | KA6q | aYA | @sb | Cj?_A | o_A | lA8g | CwbrA | lAB | CgffAE( | |]Ai | C43sAu | cA\ | CHnEA | i8A% | %Ap | @V" | C433A7 | Cz71A | Q*A | A~m | @u= | LA8 | @UO | !GA | CA4*A | CMx | 7@8 | SAsn | CQ;8A | .A72 | H.A | 7@/ | B#A,e | 7@| | CgffA | tAm | npAY | 7@d | tuABS | 7@N | ,=A | -A} | 7@P | `aA | I@' | miA | eA'l | I@Ay | I@I | CeAcA+ | N7A | ;&lt;A | @A.L | KBA | ?A~1 | GA, | 5A+ | C@`+A | ?K&amp; | +A#$ | C@W | p$A | C&amp;Q(A | CVg$A%# | ?r( | A|' | ?%C | C'\ | ?!^ | ?"O | Ae# | ?%] | Ap; | ?'5 | ?A.? | &gt;Ak | ?lq | CAMQ | Cs&lt;OAy | ?*w | ?Fg | CMK9A | m2A | ,AU0 | ?:| | CY6+A | #A;&gt; | ,A* | ??[ | CZMfA&gt; | Dq=2A1 | sAV | Dq=2AD | A*? | KeA | Dq=2A" | Dq=2A{D | PA} | Ct03A | iNAd | FAB | Dq=2AV | ~WA | Dq=2Al | A&amp; | 9A*B | ,=A8 | VA" | CMP[A$ | I@#. | yAj | CZ^ | I@u | C&amp;W | =Au | I@@) | #+A | *Af | N"A9 | I@= | #A' | I@?T | I@I&lt; | Cef&amp;A | &amp;A# | FDA | I@h{ | AWM | An/ | lAo | Bile VIII | AdaRD | fWD | @b+ | Dhff@&amp;~aD | JdD | @NC | WhD | @55 | 1@!IoD | `ZD | ;u@ | "\D | L@i | ~F@ | \`D | 23@ | /bD | VcD | %3@ | 5J@ | @4b | J@G | DtU | @PM^D | EdD | C'c&amp;At | l{D | @~/ | @bD | +Aa | C8&amp;9A ~vD | C7x | d$A8@yD | CSk9A| | ,wD | @HP | YxD | @\H | Dq=2ADC | xVD | 9B@lKTD | Dtd | Fallen Forest District | =Dhi,B | 8DM[&amp;B | AkQ2D | !BT | J=D | B~X&lt;D0((B; | K3D | B[H7D | GYA@ | &amp;Dp | GYA3 | )D43 | GYA{ | !D)r | m*D | GYAs | 0Dy+ | ~7D | GYA|[6D] | Q(A | D_] | 1!B&gt;q | @zj/D | 8C.D$= | MIRAj | XB%- | TPME | q, D33UB | Bile IX | T*D | B1DR | fA\ | 8DM | $vA | X@bF?D2&lt;nA | 7D kcAq | =D`xwA | /DMt | X@d | %DM | X@n | X@-~#D | @]u | O6D | i7D@ | X@^ | 7D33 | X@D | Ah5 | X@o | :)D/ | N.D` | qAO' | Dq=2A~ | OAJ | Dq=2AT | =DPn | Dq=2A; | Dq=2AZ | QAD | A(| | Dq=2AC | '3A. | .D:M | IID | %Dt | 2A|! | )D | o)Dhf | f3D | 2Dy | 8DgNHA | _A|N | 8&lt;DU | $&lt;D4 | #7DH | VDF | ED.| | &lt;:A | |A75 | 6D- | A'F | GD;s | Dq=2AL | 3Dg8 | 5Dm | 5Dmi | ?v\4D | 2D3 | A&lt;W | 2D@ | Aq@ | ?tH6D@ | I4D | 9&amp;Dg | S%D | 2%D | ?%+=D3LIA | TBA,r | ?p`;D | EA~ | 19A | &lt;D&amp;VXA | a=D | ?z18Dy | ?Zz9Ds | wAd | n9D | (mA | {A&gt; | j8D | 8DF | c:D | @AEy | FQFNI | ]%D9f | @:3 | UvCD | A|E | YJSBF | RDD | csA | ALTYH | ]XYD | ARLFI | KD | Cgff@ | Bile X | @K} | CNM | @*f | @52 | @(K | @Rc | @'x | @c" | @DN | @sd | 7@LT | Ch: | 7@K | k@m&lt; | @H&amp; | 7@vh | 7@0 | C:j | 7@xZ | 7@z | 0o@ | 7@-E | @nG | 7@t | 7@o | 7@\B | `v@ | @pu | r@ | 7@O~ | @$3 | CZe | @&gt;% | @+' | @gn | @Hn | CGx | @sF | @ns | ?8| | @5V | @pU | ?*- | ?!&lt; | ?{&lt; | ?]U | @h&amp; | `z@^ | ? U | @qJ | Cg' | ?7Y | ?CM | ?#S | @8= | ?y7 | CT: | ?[k | @Iw | @i&lt; | LGMSM | x A\ | .AZ&gt; | H"A | C p$A | WDgf | Black Peaks District V | 67D | (8Dt | B'J | BD.V | BTj | WID] | "BW | zPD | gAH | V7B | gAB6JD | |(B | &lt;MD | ,BwN | B)@ | *,B | CDhf | B-O | n"B1R | mDk | 2B@ | IHD | !Bs | ADZ | HDF | @1UkD | dmB(( | Dq=2AKceD | ZD! | :B; | k?D | &gt;D43 | B_3 | B4- | &gt;D! | B'6 | B7f | @;9&gt;DM | @+U&gt;D | @Z&gt;JD | Bb&amp; | !BP | ARLFJ | Sabres Cradle District XI | RARD | aPDgf&amp;B | QDgf&amp;B69LD | DDgf&amp;B | "bD | IDgf&amp;B | KDgf&amp;B | ODgf&amp;Bl | @V0QD | (Br | &lt;XDhf&amp;B | UD" | k@y | dDgf&amp;B | gD{ | aDgf&amp;B | e&amp;B | jjD | &amp;kD | _Dgf&amp;BdriD | ;[Dye&amp;B | ZDdf&amp;B | vZD | e&amp;Bo | *aDAf&amp;B | ?5NED[f&amp;B | CALFO | Fallen Forests District II | PD' | 4Bk | AGaVD*E=B*] | MBP | JSDe;&gt;B | [DU | iB. | VB4 | A.rQD | ;B&amp; | dMDrx5B] | MDe`/Bq | RD'!DB"v | AT}[D | gBa | AWsYD | bBsO | A3kUD | ZB:Q | 4TD | @RBz\ | 8PDx | PBlq | DLD- | JBBa | A*?CD | c)Bk | @H2YD | 8B, | _:B | &gt;BG | OD''!B3 | 6BO | @D433B | ..B | ?BD | m4B | &lt;B" | @Bv[D | ZHB | Dq=2AQqZD | OB&lt;Y | Dq=2A[#HD=2.B | (,B | &amp;BPc | N1B( | /VD4 | +B&lt; | SDA@$B&amp; | ND43 | LD]s | RID | B-5 | @EVGD | @}JDD | Unredeemed Hideout | AYh | A9$ | DJ | !DK | $Dfo | AAu | AU@ | "D!y | @,D | D2Dy | @vJ4DB | @dQ7D | @0"9D | Bnl | @L.7D | B0v | 8D= | Be | :D4 | @VZ:DQA | S:B | @D/ | OBD | XBK4 | 1BD | \SBQF | rCD | @@j | XBY | DD" | @@q | @@4QED | @@L | FD&amp; | @@ptFD | XB | @@; | ]&gt;D | w&gt;D | @W#@D | @t#@D | @eJAD | J?D | \&lt;D | \=D | BPB | ZBpj | &lt;.D"+ | /DiR | !(D0 | @(J*D | h$D | z*&amp;DW | MIRAf | D3y | MIRAd | *D5 | A@r | East Transition District | Bile Temple | !GOAC | GOPC | MICSs | MISDs | MICCs | MISAs | AH+ | NMECs | IMOHs | Dft | MIRAl | DVw | D7b | 2D&lt; | B D | /D&lt; | MIRAm | MIRAn | A0a | ADi | B&lt;M | A\K | JB- | Glowing Hollow | VYBJ | I D- | X@fh.D | X@Z | I2D | "D9 | b D | MlA | "DGsSA | #DMFLA | @6a0DX,}Aw | ?U~1D | &amp;2DZ* | 1D@ | Azd | @%K | QHCOI | *Dq | ?hQ | Bile III | CNH | CfffA | YAx | @ANO | Dq=2An | LA95 | Dq=2Aq} | Am: | Dq=2A{ | *fAv4 | pA9 | AnA | bUAP | ;FA | i_As | XGA | IVA | ?P: | lAl | ?A~ | +~Av5 | ?N; | .oA | cA9 | lAz | "A7p | CTY | A6T | A6S | @yO | ]As | YABp | CZHcA | CfC | 7@. | }}A | _A(- | dA:F | I@4I | oA3 | APK | ?\C | 3hAO | ?dM | CfffAe | NfAg | yAZ | aAD | C`*&gt;A | I@( | \mA5 | NECAF | @\e | A&gt;L | CY3 | DQ7dAT| | AB1 | othername | YGDZ | LBFZ | DA&lt;K | X@r | @6J | A!Q | #Dh9 | A#T | M"D | A^1 | X@&amp; | X@V | X@x | AUW | %D&amp; | A{J | #D-4 | X@' | X@&gt;]%D | )DU@ | X@?&amp;'DV1 | X@@f)D | Ad| | 9+D | 6%D | GAA~ | 4Ar | 1D?"^A | BDs | :DJ} | GCD | Dq=2A2u8D | r7D@ | 0D, | /D33 | @7x | X@U4 | X@s | X@k | )!D | @$p | X@; | X@7 | X@E | =.D | X@NN.D | 1%D | @A6 | ;2D | X@P;6Df | GAD | 8DD | X@H{ED | @=h | X@U | }HA | \2D | 'JA | Dq=2AFyED | D:: | GYAf | GYAS! | @){"D | @ZQ$D | VAX- | S D | #D| | ~A | JD4 | LND$ | DB-{A | e!D | !DX | 9!D | ]A.V | a D | 8 D | 1fA"B | ?z?!D | _A2B | _A3 | ?[B D | -ZA | iA, | }&gt;D | &gt;D@ | Ao9 | &gt;D3 | bfA( | @|q | ?]u | OGRFK | Y$D | ED33 | REEFI | !8DY | H!CD | """ | """""" | """"""" | """"""!! | &amp;&amp;&amp;$$$$$$!!! | &amp;&amp;&amp;$$$ | !!! | &amp;&amp;&amp;&amp;&amp; | &amp;&amp;'''' | '''' | ''' | ''''' | ''''''; Three Craters East | East Outpost | Eastern Oasis | Failhat Gulch | Egf | The Spine | Dgf6B | District 9 | @NE; Three Craters West | Western Outpost | D33CA | Western Oasis | D33; pB43SA | Default district | Plains of Salt southern tip | +e30WS | 30UV | 40UV | "A- | @|FbC | ^,E | J:E | oAMi@E | @*, | [AD | @|5 | A:65E | Cst | @ P&gt;E | gEE | aGE | OAE | @9` | MhA | K5E | @ra"D | =.E | ?1D | |A|^&lt;E | Aa`BE | 1A | AND | /!AW | AN^1E | P/A | |7A`ZIE | @&lt;C | C6E | L%A | @)9 | A1lJE | @h)3DI | Apq?E | TAE | f~A | y:E | A]:?E | AVw | _6A5 | ~:E | 30WS | @^z&gt;E | A3J&gt;E | d.A/ | CPV&lt;A | i=E | +D{ | {At | D@. | UWA | MLA | FDE | DlQ | NHE | 40UVi | /HE | 5HE | WFER | n?E | @;}?E | $l@@ | e}iC | kCp | &amp;D,4 | J"&amp;D | MD%3 | LDW | =&gt;MDq | |IE | F=E | 7aA | U=E | X=E | OFEB | CAt | CRX0A | -9AR | *yA | K[CGb | C/z | A8@3E | C3E | 73E | 28E | 58E | I.BD | (8E | T&gt;A35&gt;E | Cs)4A | 1Am5&gt;E | OFEY | %D,C | W%D | fTD3 | IeUD | j'Af | &amp;#AR | `9E | #Agd3E | !A. | ];nD | m3E | DxB#An | DxB#A5 | DxB#A! | 9DT | KCE | N)A | pCE | SCE | DZr | A\r&lt;E | A$ | {&lt;E | n^~DU | AVq:E | t:E | A5h:E | &lt;&gt;A | DaqFAj | %Dgf~A | Desert District | 80IB | 90IB | 01IB | 572H | 176H | 067H | 178H | 20OH | 30OH | 40OH | GXZP | 10PS | 20PS | A^4 | lCI | C:Z | aA@ | D43 | CCQ | A(X | Ca, | @HX | A&gt;_ | @H= | sC@ | ADJ"oA | JD9 | @iZ^D | )zA@ | xDo | pmD | c[D%f | AVJ | Axs | AtA | D8# | }DB | &lt;xD | nAD_ | A)q | A5x | mD8` | `D[ | AlX | A|[QD | #^Dv&amp;TAZ3 | A)'&gt;Ds.`A| | WA* | Ad "D# | nAT | l(D}] | A9, | A#o | AL9 | KtD | AOQ | HTOTs | Dgf | (E | SurroundingTemple of Three Winds | 695H | 106H | 606H | 116H | 816H | 138H | 838H | 30SS | 70SS | 80SS | 01SS | D p | c(E | @eS | 1&amp;E | &amp;,E | A_G-E | D=3 | p3E | i.E | D)` | B/p1E | @97 | AF$6E | EtdZA | D6E | @%X | A3u | z&amp;E | ?7E | @vm | DCP | 1 E | @B&gt; | A{N | A32 | A.R | Rocky Upsurge | OW43 | 40BB | CTZB | 30LF | 622H | 132H | 656H | 697H | 818H | ETUJ | 90LS | ^B^O | @.&amp; | @~z | gBt | Ddt | A&amp;y | @i@ | DWj | Agt | @dO | A9w | @SV | @Pk | DGC | AgQ | Ai9 | @Un | @GX | Dn~ | D+Z | @+6 | @%\ | Dh3 | ALH | ARN | @&lt;x | A#9 | ?B: | Af# | EMIL | 2E43 | Cyborg Barracks Valley | 10YC | 20YC | 30YC | 32YC | 42YC | CEf | BBO | DEj | HEl | @ImAEE_=B | 5=E | K9ELT | i3E} | @Z).E | G~A | @bc/ELh | )EP | @=m*E | 2{A | ~ACL | &amp;E`'@A | "EM | @[w | EZS6A | (EZ | "Ed | &gt;Ez | 6EE | @4/FE | A4% | @hj,E2f | 2{AUE | Hidden Valley | 10RB | 20RB | 570H | \mDL$ | |"E | @wexD | QyA | H%E | _sDw | &lt;Bnk)E | @+E | Waterfall | 20BB | 50YE | 765H | 716H | 40EL | 20LM | 60RR | 30TR | 40TR | 10MS | 50MT | #EB | l3E | U/E | a%EoX | B]E | 5EP@LAK | 1El&lt; | -E}D | 8Br | +BF( | [6B | )Ec | eGB | @u|)E | X*E | L+E~ | EB9 | =kB]a | *)E | (E# | =3B | +(E | (EUy | B3( | APf | S,E | 'E. | Dgff? | Crater Swamp | Eh@e\ | 2{Ax | #AE~ | @tD | -]@ | @_&lt; | @@\ | @XU | D4T;@} | %jDgf | tAD | D$(-@V | #@, | @$W | ,@9 | (@y; | :@j | @=? | @k% | @S" | @Le{D | =wD | ^T?r | 4xD | {G@ | mDJ | @IwiD | @:w | DO0 | @{e | v@f | @V~ | @g; | qD&amp;F-A | ~D:aDA | Brainy Ant | 50HC | 60HC | 70HC | 40YE | 60YE | 70YE | 732H | 513H | 234H | 794H | 235H | 50EL | 30ZL | 50ZL | 10LS | @dD | DMi | D;g | tD' | &lt;A% | &gt;bD | FDTC | T[Dj | )nD43#A | {Dw@.AB | @tO | ZD# | vmDgf | WDz&lt; | =D5 | @aa4D | dAH | 6Ab | @X]?D | FD| | @g! | @+: | Dl! A | DmOLA | @#B | ^eD | gdD | @!d | @&lt;I`D | aD? | @5{ | ++D | 9Dju:A | AR2Rd | Striking Ant | 30LC | 40LC | 50LC. | 30YE | 50YE. | 100H | 281H | 004H | 40ZL | 40NS | 40MT | }?2E | \A&amp; | @gk | Aac | :oA | vAD | Q@Au | @#[ | 'WA | DzBNA! | @nc | ZAG | )9E | @Eu | G;Ew | %8E' | k7E | cAZC | @ph:E" | A^u | 8Eb | A$[ | |8E | ;EJ | =E` | @Nm7E# | pA4 | l)EB | E# | YAR* | &gt;AR | .AI&amp; | E&amp;t | Ey\ | @rs | AL| | E0[$A | AqH | A\y | @Hn | @,5 | @QA | @%&amp; | $Aep | mAX! | ,AW | E%8 | A&gt;A | ADB | Z@A | EIt@A | orA | FeA | KAXR | ffAC | @!u | tA+D | A6@ | @NE | Map Border - no spawns | Great Western Forest north | 70IB | 696H | 50TR | CzVvA | \Aj | CwNzA | C49 | C-' | Ag| | @f\ | qAEZ | @IEgf | Eastern Muddy Area | 60IB | 11IB | 70LC | 80LC | 90LC | 01LC | 11LC | 80YE | 692H | 043H | 024H | 564H | 084H | 555H | 10OH | KYYI | 20SS | CE$-9B | q=E | B_f | +PE | fHE | @QgFEt | @7-SE`]-B | LLE! | `AL&gt;IE5 | ,CE | @cJFEH | 8KE8 | JFE | ~@E* | 6DEO | JEg | HEh3 | @&gt;HFE | `AEHh | CEr | zDE | FEc | CEEI | KE[} | LEOl | Bb' | ENE | ?Er | E43 | Emaciated Whale | 70TR | 80TR | 80NS | 90NS | m&gt;E | 2fA | @G | rAs | Ezf | 4E | U8E | G]A | DAt@4E | 8;A% | ,:E | @3c)EgfNA | !E4 | e&amp;E | 0%E | u#E | A"8(E | ECzPA | EiuvAz | 98E | dQA | @h# | BA^ | -A 88E | }6E | `A"R5E | &gt;OA | @sl | A(C0E | H3E | EPd^A | ))E | B.E | C(E | *EBJ | A&lt;o+E | R$E | c"E | $$E | AU:&amp;E | 'EBo | Northern Muddy | 515H | 017H | 147H | A,E | .#E | A~Z | E0Z | @_| | @HW | @&gt;o | E'&amp; | Eh% | E/t | @pF | E(l | ^ E | @G} | @?E | The Wall Pathway areas | LE4A | LS4A | 3S)D0 | i D | AWX)E | &amp;pAV+(E | |+E | %-E | @AB | [2E | @Xt | A0TEE | DMt | @'%KE | @rF | @ik | @8l#E4 | A&lt;+BE | I'E | 1E! | XFE | A7E` | 7#Ew{eB | RA?RIE | D`@ | The Wall | DM&lt;gA | 7A| | @Xq}C | B?W | R,B | "%E | e*E | A{r)E | KB) | :B{ | vD"K | A|-/E | :B H'E | ;)E | DBl=:E | JBf | @3&amp; | 'B8lEE | @uS | DQveBo5HE | !EE | IA\ | E:16B | fBE | Z?E | Bat&lt;E | @eE&lt;E | ACE | @L$AE | X#B | DEB | IAE | #B{ | 3MEN | Aa`HE | 4:E | A+b%E | Remaining Muddy Area | 30BB | 60LC | 40LM | 70RR | 30MS | 10SS | A?F | Dzk | .A~^ | D:A | DW0 | DB. | D?Z | Da' | $iA | {A0 | !^A | 3TA'&lt; | D.I | DI# | D5M | 7E43 | Mountain Areas | 192H | 323H | 594H | 516H | 20MS | 60NS | 60MT | 70MT | 80MT | p B | EE4 | _B~k$E | V@E | =CB | @EiVxB | Q&amp;E | &gt;Em;9B | @a ;E | JwB%{(E | @)(8Ee | \$E | 6EeT=B] | aCE4 | &gt;E&gt; | \B.]"E | F%E | qBR | @Cd:En$fB | M&amp;E | 0&lt;En~HB_ | =E9 | OB,(*E | ]B'*+E | S9E | XB | uUB | ;BS | H-E | lOBY | Bn" | Moderate barren areas | 40IB | 50IB | 50LC | 195H | 166H | 666H | iJ#E | BKc | Etk | @"U | D]2 | A?u | @i&amp; | A{5 | Dai | gD5 | =oD6 | ;A{ | @5ZsD | :Ah | @tW[D | Af, | J^D | @w]`D | eDt1 | EE_ | $EG | F!E| | A%w | E{K | EO{ | B ' | EhH | A%X | EL* | AV8 | 9TD | A`AQD | yA0 | A;V | gD{ | AH]KD | ^DuO | A"^ | Abz | A0( | A7U | TWAMZ | `uDp | Afv | TWEFZ | @&amp;E | Difficult Barren Areas | 20LF | 60EL | 30PS | 40PS | 50PS | 60PS | 80MT$ | 90MT | 01MT | N!E | # E | @ha | !Em? | `"E | 3Ed. | Bb1'E | x%EBu | AnC0E | y!E | !ERh | A! | L/E | AH),E | Ahv | -$E" | '*E | @IE | Cyborg Barracks | OBYC | A@E\IE | ATa | A@jFIEH | ?JE | Spiky Rock Area | 31HS | 41HS | @D%* | @3s4DW | R1E | ED@- | W4E | @NEgf$B | NE Desert | 156H | 107H | QTE | J&amp;B | 6*E | m$Bo~$E | PEO&lt; | 9B2 | LE_STB | xIE | #LB | @1[KE | Y$E | 8Bd | dJE | \1B | $DEl | RB&gt;F8E | @oHMEG | J'B | /BeR/E | ME&amp; | P;B | PEN3)B | q(E | NE{a6B | t%E | ePE$ | PE6 | @1E | AD?OE | q$BN | qLE | Main Rhioman Village | 10HR | 20HR | 30HR | 40HR | 50HR | 60HR | 70HR | yqA | q"E | ;zDNoUA | pA S E | { E | pA! | $sA | z"E | uDgf6A | @!E | Rhinoman Village Meeting Area | 80HR | 01HR | 11HR | tD! | 5Af6!E | Desert Refuge | RAA | GORX | Egf | Forest Camp | 200H | 260H | 221H | 251H | @GG | @)y | @NEgf | Hidden Omni-Tek Staging Base | LEgf | `MEgf | A~X | MEgf | A$Y | {MEgf | @uHLEgf | ]LEgf | HMEgf | @N5MEgf | A|D | Scorpiod Hangout | (GE | ?2E | @$OFE | 4GE | '3E | B~s2E | @0VGE | B]h2E | Hunters Lodge | 532H | 544H | 035H | 595H | 576H | 038H | Dcf | @WE | Ad( | A,n | @Z} | @^= | Empty District | -Eg0~Az | @0E43 | Central Striking Ant | !EZBGA | m"E | *EGwEA | (EM | c(E!F+Av | ^1EZ | A&lt;E@XAA | SA7m | I9E | :E=SZA | @`P@E | Aph | @=t0E | {zAU | @G,,E | CSB | El | @|/#Em | &lt;A3K | DAD | @'E | &amp;%E | @$j(E | 3Ay | c[A | QAW | a3ER | B4E | 3SA | fNAI | _;E | 4E6 | DAd8 | 5Es@WAO! | @+&amp;;E] | CA0 | ;Em | vRA | @h/:E | 6EI(eA | 4Ec]YA | HzA | 1E] | @nN.E | A\n | -Ee| | *E#g,A | 6'E | A+# | w"E,o | Temple of Three Winds | DmA | DD( | UDKQ | totw_raid | D33 | 8'E | EOOH | UGBA | ICNB, | D&amp;- | AhC%E | APEFd | 8%E | The Mineral Mine | GFE | X:E | D?E | }D43 | A&amp;oGE | @B9 | @O{ | @:E | @o/ | ;A$ | @?" | /8E | @O= | @_4 | &gt;A[ | ^Dii | IFE | ANGCE | &gt;CE | tlD | h_A | ]&gt;E | ALctD | VAAU:E | _tDv | 3CE | DcAHA | #EE | tGA | UBE | H&gt;E | LA8 | 6A; | 3ND | 13A | EcDWUTA | i9E | jlD | Aq5CE | Dt/ | &gt;A3 | DBPeA | RhA | 4,~D | {EE | ~D/ | rEE | }AX | vA7 | A"y&gt;E | DV3 | |&gt;E | p&gt;E | (ZAJ | \D\ | OA6i9E | ,5dDP/ | 'AE | 3eD | AzMAE | @e0AE | H|D | A6:=E | WG}Di | _=E | |D! | B=E | unA | Y?E | b?E | D2n | ,UA5 | mQA | qTD | vDE | OSD | R)A | lvDn | (AE | wD/ | :A(,AE | vD* | X#Ad/DE | 2DE | AC&amp;DE | Tir Prairie | _(D | A$# | D&gt;D | Dv3 | @xW"DjF | Ax? | D43SA{g | [YAC | $Db% | *Ds | ~+D | A(l | @5Y | AC\ | 3DC%{A | Piercing Thundertube | EpQ | @2' | D43;A | E:} | E!q~A | Es~ | 3#A | @Hl | AQ | @Fr | E2r | A7P | @E~ | @[; | @4s | @/G | @)- | AT# | @V' | @Id | EV5GA&lt;3 | @a= | SDA | @}* | Aw| | U%A | \A@ | BA&gt; | f6A | &amp;TAe | @"z | kkA4a | R;A | @5E43 | NE Desert Aperient | lFEZ_BB | CEwB8Bi | &lt;?E | ;2E | @\F;EAp | 06E | n5E43 | c2E43 | B.{-E | #0EG | -Ez | (Egf | +E3 | &amp;ET| | W$E | @v|(E# | _(E | o)B | W.E | .=E | AEbi!BI | AE | GE | B^G8E | 7Et | =Eq | ;EnR | *;E | 8E{ | R;E | U3E | A6E | A2x;E | 0EKV | c,E | 4=E | Eastern Muddy Area West | 3K.E | @mj0E | 7EZ | ;BB | ;EM | B0B | @EP | (B4( | Eastern Muddy Area North East | hCE | B`I | @pXJE | hHE | 7BOp | GEG | BuT | B`% | @SE | Eastern Muddy Area South West | OEE | 0B/ | RE_g | 6RE | Eastern Muddy Area South | X~LE | 4&gt;B | EE0 | BEjY | Ao! | @^sFEhQ | lDE | D43kA | Desert District North West | A%- | D`9 | ASw | @;1 | LAmk | @w_ | IAO} | Dy | JA0k | Desert District North East | 2D^ | @ u&gt;D | /8D | TAD | RD | pRD | C43kA | Desert District South West | Desert District Middle South | DT_vA | AL0 | DbF_A | /D43kA | Desert District Middle East | V/D | @T6 | lA= | #Di | {2Dac | /D8 | Ady | (Dj | @"s&lt;D43kA | @NW9D | uD43kA | Desert District East | 5\D | @~`iDd | vAU | ElDxX | MqD43 | @)3wD | $ | $$ | $$$$$$ | $$$$$$$ | $$$$$$$$ | !!!!! | !!!!!!!!!!!!! | $$$$$ | %%%%%% | %%%%%%% | $$$$ | %%%%%%%%%% | !!!!!!!!!!!!!**** | %%%%%%%%%%%% | ))) | %%%%%%%%%%%%%% | %%%% | !!!!!!!!!!!!!******))) | !!!!!!!!!!!! | (((((())) | !!!!!!!!!!! | ....//// | !!!!!!!!! | ----....//// | 000 | '''''''''((((())) | -----....//// | 00000 | ''''''''' | ----++++++,,,,,00000 | ++++++,,,,,00000 | ++++++,,,,, | ++++++,,,,,, | """ | &amp;&amp;&amp;&amp; | &amp;&amp;&amp; | &amp;&amp;&amp;&amp;&amp;&amp;&amp;&amp;&amp;&amp;&amp; | &amp;&amp;&amp;&amp;&amp;&amp;&amp;&amp;&amp;&amp;&amp;&amp;&amp; | ##### | &amp;&amp;&amp;&amp;&amp;&amp;&amp;&amp;&amp;&amp;&amp;&amp;&amp;&amp;&amp; | ### | ####### | ############ | ############# | ############## | ################ | ###############</x:v>
      </x:c>
      <x:c r="AF1381" s="12" t="str">
        <x:v>505; 647; 1931; 4328; 4329; 4330; 4389; 4390; 4504; 4541; 4872; 6101; 6102</x:v>
      </x:c>
      <x:c r="AG1381" s="12" t="str">
        <x:v>Avalon; Greater Tir County; Dng: Temple of Three Winds; Pandemonium Caina; Pandemonium Antenora; Pandemonium Ptolemea; Pandemonium Instance; Pandemonium Notum Vein; West Buggy (DONT DELETE); West of Elysium; Adonis City; Three Craters West; Three Craters East</x:v>
      </x:c>
      <x:c r="AH1381" s="12" t="str"/>
      <x:c r="AI1381" s="12" t="str"/>
      <x:c r="AJ1381" s="12" t="str"/>
      <x:c r="AK1381" s="12" t="str"/>
      <x:c r="AL1381" s="12" t="str">
        <x:v>RDB name-token correlation only</x:v>
      </x:c>
      <x:c r="AM1381" s="12" t="str"/>
      <x:c r="AN1381" s="12" t="str"/>
      <x:c r="AO1381" s="12" t="str"/>
      <x:c r="AP1381" s="12" t="str">
        <x:v>NO_REFERENCE_FOUND</x:v>
      </x:c>
      <x:c r="AQ1381" s="12"/>
      <x:c r="AR1381" s="12" t="str"/>
      <x:c r="AS1381" s="12" t="str"/>
      <x:c r="AT1381" s="12" t="str"/>
      <x:c r="AU1381" s="12"/>
      <x:c r="AV1381" s="12"/>
      <x:c r="AW1381" s="12"/>
      <x:c r="AX1381" s="12" t="str"/>
      <x:c r="AY1381" s="12" t="str"/>
      <x:c r="AZ1381" s="12" t="str"/>
      <x:c r="BA1381" s="12" t="str">
        <x:v>MonsterData 284155</x:v>
      </x:c>
      <x:c r="BB1381" s="12" t="str"/>
      <x:c r="BC1381" s="12" t="n">
        <x:v>1</x:v>
      </x:c>
      <x:c r="BD1381" s="12" t="str">
        <x:v>SRC-RDB</x:v>
      </x:c>
      <x:c r="BE1381" s="12" t="str"/>
      <x:c r="BF1381" s="12" t="str">
        <x:v>RDB type 1040023 identifier/name record</x:v>
      </x:c>
      <x:c r="BG1381" s="12" t="str"/>
      <x:c r="BH1381" s="12" t="str">
        <x:v>RDB_TEMPLATE_NAME</x:v>
      </x:c>
      <x:c r="BI1381" s="12" t="str"/>
      <x:c r="BJ1381" s="12" t="str">
        <x:v>MinimumLevel; WeaponTemplateIds; AttackTemplateIds</x:v>
      </x:c>
      <x:c r="BK1381" s="12" t="str">
        <x:v>NEEDS_RESEARCH</x:v>
      </x:c>
      <x:c r="BL1381" s="12" t="str">
        <x:v>2026-07-12</x:v>
      </x:c>
    </x:row>
    <x:row r="1382">
      <x:c r="A1382" s="12" t="str">
        <x:v>rdb-1040023-284156</x:v>
      </x:c>
      <x:c r="B1382" s="12" t="str">
        <x:v>solitus_female_catgirl_four</x:v>
      </x:c>
      <x:c r="C1382" s="12" t="str">
        <x:v>solitus_female_catgirl_four</x:v>
      </x:c>
      <x:c r="D1382" s="12" t="str"/>
      <x:c r="E1382" s="12" t="str"/>
      <x:c r="F1382" s="12" t="str">
        <x:v>four</x:v>
      </x:c>
      <x:c r="G1382" s="12"/>
      <x:c r="H1382" s="12" t="str">
        <x:v>INSUFFICIENT_EVIDENCE</x:v>
      </x:c>
      <x:c r="I1382" s="12" t="n">
        <x:v>284156</x:v>
      </x:c>
      <x:c r="J1382" s="12" t="n">
        <x:v>284156</x:v>
      </x:c>
      <x:c r="K1382" s="12" t="str"/>
      <x:c r="L1382" s="12" t="n">
        <x:v>1040023</x:v>
      </x:c>
      <x:c r="M1382" s="12"/>
      <x:c r="N1382" s="12"/>
      <x:c r="O1382" s="12"/>
      <x:c r="P1382" s="12"/>
      <x:c r="Q1382" s="12"/>
      <x:c r="R1382" s="12"/>
      <x:c r="S1382" s="12"/>
      <x:c r="T1382" s="12"/>
      <x:c r="U1382" s="13" t="b">
        <x:v>0</x:v>
      </x:c>
      <x:c r="V1382" s="12"/>
      <x:c r="W1382" s="12"/>
      <x:c r="X1382" s="12"/>
      <x:c r="Y1382" s="12"/>
      <x:c r="Z1382" s="12"/>
      <x:c r="AA1382" s="12" t="str">
        <x:v>Unknown</x:v>
      </x:c>
      <x:c r="AB1382" s="12" t="str">
        <x:v>RDB_TEMPLATE_NAME</x:v>
      </x:c>
      <x:c r="AC1382" s="12" t="str"/>
      <x:c r="AD1382" s="12" t="str">
        <x:v>Broken Shores; 4 Holes; Broken Shores AI movie; Broken Shores AI Demo</x:v>
      </x:c>
      <x:c r="AE1382" s="12" t="str">
        <x:v>Buttu | Omni-Tek | Dry, barren terrain, with some volcanic activity, this area have been hit hard by metorites ages ago, and it shows on the terrain. | Hudrua | Mostly barren and dry, but some thin forest along the Hudura river, that runs out into Clable River. | A:7 | AZ1 | 5*D | 4Holes | Four of OMNI-TEK`s major mines are located withing this mountainrange. | B@m | .r@ | nQD | _D33 | A#Q | Ad | -P\ | Omni Mine, property of Omni-Tek | Old mine | D(bMBR | tDa | JB\ | Mountain Cave | ^sD | S3B | Dka | Iberi Woods | Iberi Woods, is a mix of natural forest, meeting a swamplike forest. One of the main rivers on Rubika run past this area. | ddd | D3%E@ | D33 | @e&gt;(D | D,D | Clable | Clable river runs through this area, and a Omni-Tek bridge connects 4.Holes with the area towards Andromeda | 222 | @\1;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gnukken | A; | DKnJB | ORAC | 2GB | FB|@ | )BE | D'a8B | ulD | pkD | AOPP | halloween_all | halloween_decor | halloween_pvp_uph | @7,]D | #&lt;$ | DjA4@ | CURG} | 0@| | Ibreri Woodssasas | 10RC2 | 30OGd | 30AH&lt; | 31NS | 10UV | 40OW | D(%HA | @"D | #-A | D:# | D?m | {mA | D~f9A | &amp;uA | DYf | Dj!DA | @DD | 5-A | @ D | @+D | Ap | D~a | 23@ | @(D | D&amp;JMA | DbX | &amp;UD | Dk%B@D | Blasva | 60BB | 535H | 037H | 977H | LLAM | 20ZM | 30ZM | 40ZM | KANS | D33 | Dgf | DgfjA | D33s? | D333@ | Clable | 30LF2 | 10OG | 10OH | 50EL2 | 70NS | @e^ | d3D | C*\dA | @CD | 2DzSqA | @$D | @lD | Cz' | @}D | DfO | *Ds! | @8D | @ID | BDz | @cD3j|A | rDz | &amp;D$YFA | @%D | +D|`$A | #Dk | @,D0 | 9DXe | DD; | DgNq@ | @/D | @QD; | @)D | KD@: | YD|b | @mD | 9k@ | XDA | UD/ | wMA | @4D^ | CD) | @5D | @=D | @qD | CcHFA | (DX | WD# | @_DZ | @OD&amp; | @XD'P | "DY | GD/e | 5DZ | *D&amp;&amp; | &lt;DE | @DDP | @DD2 | feA | vDDdDA | OD^ | CnK | ADT | bDz | @7D | hD/ | ;D_ | @SD | =D3B^A | ,DDs | @PD | YDY | dV@ | @?D | /DX | @TD | =DR | @0DT | yHD&gt;q | oqA | KDDI | Auram | 429H | 529H | 629H | 729H | 829H | 929H | 039H | A-v | ?p* | AHo | Av= | ?0L | ALW | ?J$ | ?_8 | ?Lg | D:d | BG | ?0y | Bd | ?Nm | A[ | ?x_ | Ah; | A~n | NOIN | AQ5 | 030N | 920NF | NUAG | B^D | B`R | Chalceus | ?ni | Asg | ?k9 | A1t | ?u3 | ?[: | AR1 | ?OW | %B5 | ?t8 | DBb | DB5 | DBy | DB!D | ?lt | A00 | ?]= | AVK | ?Hx | ?R) | INOI | DBX | DBnJ | DBx | DB0r | OINU | LRNU | Dgf*B | Ahenus | ?E5 | DB | DBD | ?77 | DBQ] | 4Bex | ?NB | AG_ | Aok | A6C | AcT | AhD | ?&gt;r | ?N2 | A{F | ?{S | Ao; | $Bj | &amp;B/# | Di;1B | WD33 | Argentum | $[D | TD33 | &lt;QD33 | _D33 | A4A | YD33 | @Ld | Ak/ | ]fD | A}l | 7iD | ,kD | A'5 | ffD | ?/t_D | \DZV | AAQ | SD33 | lTD33 | `D33 | cD33 | iD33 | nD33 | pD33 | rD33 | oD33 | @CC | QiD33 | }iD33 | ?^^jD33 | TrD33 | ?20pD33 | kD33 | eD33 | @\k | YZD33 | @Y~ | @D33 | A~d | QaD | \nD33 | @&lt;l | qD33 | @u0 | FkD33 | &amp;dD33 | aD33 | nWD33 | RFIU, | JMNS | mountain of four | kmRDNA | 40BB2 | 50BB | 200H | 500H | 710H | 020H | 970H | 590H | 152H | 084H | 907H | EVOH2 | UVIK | AZIL | PSKS | NOTS | @*D33 | @cD | D33;B | Dpg8B | @WD | XD33 | D33sA | @6D | @xDgf | @-D | @`D | gD33S@ | VD33 | @7DgfEB | ID33 | Dgf&gt;B | @kD | 4Dgf | BD33 | `Dgf6@ | Dgf%B | @#D33 | @VDgf | @#D | JDgf | .Dgf | ODgf | `AH( | B{q | ZFBb | =BdE | B9Z | DW\ BC | BW3 | 2GB6 | D\YFB | f(B | S)B* | HB/ | SDb | r,D5g | ,D_ | AU4 | FBR5 | 3B" | 2GB3 | m#D | Pj*D | 2GB[ | .D~V | 2GB}&gt; | f@(D | -D/ | B]T | A}4 | "DX | 1"D | ^f,D | vc1D | FFxD | kD1 | fD1[ | &lt;kvDx | D6R | &amp;'B | K8A | )B) | 2GBj | 2GBb | BWi | Dv%5B | HsD | A6&amp; | PkoDRh | D_D | kYbD | uDo | xUD&lt;c | UDx | V[D | &amp;B| | Core of 4Holes | Ibreriuao | 40AH | Db2 | D43 | @LD | Dgfv@ | DgfnA | Dff | @ED | @JD | @[D | D43CA | @KD | @sy | sfD | `A5 | DU. | ZVD | thD | pD7e | HzD | Ipril beach, east | 20EB | 50LM | 70SS | 80SS | @&lt;D | DffF@ | Dgf&amp;@ | @@D | @;D | D333? | Dgf6@ | @AD | @MD | Ipril beach, west | 80RR | 90RR | 60TR | 70TR | 60NS | jDff | @4D | jDgf | hDff | @bD | @:D | mDgf6@ | @GD | gDgf | @0D | @nD | @aD | @oD | oDfff? | mDfff? | @gDgf | @]D | @gD | nDff | iD43 | nDgfF@ | oDgff? | @eD | \DgfF@ | @oD33s? | @_D | @kD43 | @kD333@ | @XD | @BD | ]Dff6@ | @^D | @ZD | oD333? | gD33 | hDgff? | nD43S@ | @dD33 | @oDgf&amp;? | fD33 | jD333@ | @hD | @!D | _D333@ | @3D | Ipril Lake | 10LB | @sD | @YD | C33 | Hudrua wastes | ITNA( | FOIB | 555H | 127H | TEEL | ROCS | LXA | D2a | AD@ | 8D| | I3A | -D^ | D$3 | C"^ | AOA | Dn~ | C}k | 0=A | DzoAA | C.O | *\A | Buttu, barren land | ITNA | AELF2 | NUOH | AZIL&lt; | [D33 | ZD33s@ | "D33 | @aD33 | D33s@ | Cgf | D33SA | VDgf | @uD33 | Dgf"A | kDgf6@ | D33'A | D33#A | D33{A | @&gt;D33;A | Dgff@ | @9D | Cgf6@ | DgfFA | C33#@ | 8Dgf | uD33#@ | D333A | D33KA | &amp;D33 B | DgfV@ | @xDgfv@ | DgfF@ | C33s@ | @JDgff@ | D33CA | DgfNA | DgfZA | 0A0 | Jall Mountain | 005H | 815H | 075H | 9A7; | C33gA | Cgf&lt;B | Dam of Jell | Jall River | 0A:H | Doa | Dgf&amp;? | Mocnuf | NORB | RRAC | 10RC | SLFG( | 460H | 390H | 932H | 054H | 827H | BINI | IXIP | 90TR | 11NS | 10TS | @R.pC | tDgf | @07`C | ]Dgf | D33kA | Clable desert | 11IB | 01LC | 11LC | 01YE | 11YE | 653H | 814H | 807H | /s@ | Ds. | DM~ | C#V#A | tbD | hhD | @*w | S|D | |RD | Cgff@ | LD | @q%QD | Csl-@ | CgP$@ | vbD | 7N@^ | ZCo | @^C | @:U | g=D | Cgf&amp;@ | :;D | CSEX@ | I"D | CZ1B@ | l!D | DgQl@i | %AO^ | A~W | DSA | C`fvA | qCl2 | pCt | @tD | +?A | $QA | C@J | DNcvA | ?EA | nCg | b)A | xC8f | CC8 | cCf) | `C3 | ,s@ | 7*D | INIV | Ibreri | Dff6A | D43WA | DgffA | DgfRA | Dff&amp;A | Dffv@ | DffJA | D33[A | Dff"A | DcF | /@A | Ibreri Woods | DU)[A | D84 | D{c | D:4 | e[@ | DPq | dSA | Dm$ | DUxLA | DF7 | @{D | DJI!A | D&amp;3 | =GA | D_l | D=A$A | DBK?@ | DDZ | 13@ | Dr1;A | Mountain in 4Holes | D33DB | D331B | DgfDB | D332B | D333B | D33&amp;B | Dgf9B | Dgf.B | D33=B | D33GB | D33-B | Dgf8B | 27Bqe | m1Bo | 27B | 'GB+} | D{@ B6 | AB? | [.B | k0B | 2GBg | 1BN | Mountain of Fourtytwo | @=^ | B$' | @ ; | BA7 | @B, | Bc. | B/t | @^V | 6BTj | `AXf | B}B | `AQ | BX5 | Dnf | DaF BjE | BqT | #B(9 | AUN | 0/B | South of Ahenus | RDNA | Dgf2B | Dgf)B | D33+B | D33(B | DXY | DM],B | P9B | D,w8B | Ibreri Woods North | DTl | DUfBA | RQA | DS) | Drd | 2IA | D36 | Fd@ | DZU | Notum Ore in Buttu | AELF | Dgf2A | Mountain of Fourtyone | lD334B | @~D337B | ]Dgf B | DgfEB | yD33/B | fD33@B | ]D33-B | @VD | @A*f_Dq | "uD | -B@ | \u@D | BR@ | J#GD | B5[ | !UD | d"B | x2B | W city 3 | ['Dw | $D[ | @!D" | W city 2 | CB' | Dtg | Cities | CMq~A | SE city 1 | SE city 2 | SE city 3 | SE city 5 | SE city 4 | 0Aq | Docks | #&lt;! | g&gt;D | #&lt;A | #&lt;Y | #&lt;0 | #&lt;^ | Q!D | #&lt;( | @`5ID | W city 1 | @.Dgf | A@ | Bdj | DS: | W city 4 | ,DF | i^A | Oasis | @UD | A7uVD@n | A=- | %%%%% | ### | ##### | """"""##%%%%%%%% | """  "#####%%%%% | """  "!!#%%%%%%% | !!"""!!### | $$$$$$$$$$!!!    ### | $$$$$$$$$!!!!    ### | $$$$$$$$$! | $$$$$$ | $$$$ | ''' | '''' | '''''' | ''''' | &amp;&amp;&amp;&amp; | &amp;&amp;&amp;&amp;&amp;&amp; | &amp;&amp;&amp;&amp;&amp;&amp;&amp; | &amp;&amp;&amp;&amp;&amp; | &amp;&amp;&amp;</x:v>
      </x:c>
      <x:c r="AF1382" s="12" t="str">
        <x:v>665; 760; 4898; 4899</x:v>
      </x:c>
      <x:c r="AG1382" s="12" t="str">
        <x:v>Broken Shores; 4 Holes; Broken Shores AI movie; Broken Shores AI Demo</x:v>
      </x:c>
      <x:c r="AH1382" s="12" t="str"/>
      <x:c r="AI1382" s="12" t="str"/>
      <x:c r="AJ1382" s="12" t="str"/>
      <x:c r="AK1382" s="12" t="str"/>
      <x:c r="AL1382" s="12" t="str">
        <x:v>RDB name-token correlation only</x:v>
      </x:c>
      <x:c r="AM1382" s="12" t="str"/>
      <x:c r="AN1382" s="12" t="str"/>
      <x:c r="AO1382" s="12" t="str"/>
      <x:c r="AP1382" s="12" t="str">
        <x:v>NO_REFERENCE_FOUND</x:v>
      </x:c>
      <x:c r="AQ1382" s="12"/>
      <x:c r="AR1382" s="12" t="str"/>
      <x:c r="AS1382" s="12" t="str"/>
      <x:c r="AT1382" s="12" t="str"/>
      <x:c r="AU1382" s="12"/>
      <x:c r="AV1382" s="12"/>
      <x:c r="AW1382" s="12"/>
      <x:c r="AX1382" s="12" t="str"/>
      <x:c r="AY1382" s="12" t="str"/>
      <x:c r="AZ1382" s="12" t="str"/>
      <x:c r="BA1382" s="12" t="str">
        <x:v>MonsterData 284156</x:v>
      </x:c>
      <x:c r="BB1382" s="12" t="str"/>
      <x:c r="BC1382" s="12" t="n">
        <x:v>1</x:v>
      </x:c>
      <x:c r="BD1382" s="12" t="str">
        <x:v>SRC-RDB</x:v>
      </x:c>
      <x:c r="BE1382" s="12" t="str"/>
      <x:c r="BF1382" s="12" t="str">
        <x:v>RDB type 1040023 identifier/name record</x:v>
      </x:c>
      <x:c r="BG1382" s="12" t="str"/>
      <x:c r="BH1382" s="12" t="str">
        <x:v>RDB_TEMPLATE_NAME</x:v>
      </x:c>
      <x:c r="BI1382" s="12" t="str"/>
      <x:c r="BJ1382" s="12" t="str">
        <x:v>MinimumLevel; WeaponTemplateIds; AttackTemplateIds</x:v>
      </x:c>
      <x:c r="BK1382" s="12" t="str">
        <x:v>NEEDS_RESEARCH</x:v>
      </x:c>
      <x:c r="BL1382" s="12" t="str">
        <x:v>2026-07-12</x:v>
      </x:c>
    </x:row>
    <x:row r="1383">
      <x:c r="A1383" s="12" t="str">
        <x:v>rdb-1040023-284157</x:v>
      </x:c>
      <x:c r="B1383" s="12" t="str">
        <x:v>solitus_female_catgirl_five</x:v>
      </x:c>
      <x:c r="C1383" s="12" t="str">
        <x:v>solitus_female_catgirl_five</x:v>
      </x:c>
      <x:c r="D1383" s="12" t="str"/>
      <x:c r="E1383" s="12" t="str"/>
      <x:c r="F1383" s="12" t="str">
        <x:v>five</x:v>
      </x:c>
      <x:c r="G1383" s="12"/>
      <x:c r="H1383" s="12" t="str">
        <x:v>INSUFFICIENT_EVIDENCE</x:v>
      </x:c>
      <x:c r="I1383" s="12" t="n">
        <x:v>284157</x:v>
      </x:c>
      <x:c r="J1383" s="12" t="n">
        <x:v>284157</x:v>
      </x:c>
      <x:c r="K1383" s="12" t="str"/>
      <x:c r="L1383" s="12" t="n">
        <x:v>1040023</x:v>
      </x:c>
      <x:c r="M1383" s="12"/>
      <x:c r="N1383" s="12"/>
      <x:c r="O1383" s="12"/>
      <x:c r="P1383" s="12"/>
      <x:c r="Q1383" s="12"/>
      <x:c r="R1383" s="12"/>
      <x:c r="S1383" s="12"/>
      <x:c r="T1383" s="12"/>
      <x:c r="U1383" s="13" t="b">
        <x:v>0</x:v>
      </x:c>
      <x:c r="V1383" s="12"/>
      <x:c r="W1383" s="12"/>
      <x:c r="X1383" s="12"/>
      <x:c r="Y1383" s="12"/>
      <x:c r="Z1383" s="12"/>
      <x:c r="AA1383" s="12" t="str">
        <x:v>Unknown</x:v>
      </x:c>
      <x:c r="AB1383" s="12" t="str">
        <x:v>RDB_TEMPLATE_NAME</x:v>
      </x:c>
      <x:c r="AC1383" s="12" t="str"/>
      <x:c r="AD1383" s="12" t="str">
        <x:v>North of Elysium</x:v>
      </x:c>
      <x:c r="AE1383" s="12" t="str">
        <x:v>The Brink | Monopolis | A$x | Rustburrow | Shell Beach | The Divide | Shattered Heartlands | D33 | The Black Peaks | The Chaos Engine | Tinker Tower | Tinker Basement | Remnans | ABKl?D | Remnans Trenches | Monopolis Core | Port Five | Triton Retreat | Nero | Northmire | Eastwing | Domeview | ,ED | Riftweed Hollow | Westwing | kDgffA | Beach Heart | Invertigo | Cave of Trials | Trial-Area | The Searing Spirit; The Brink | TOOM | AOSM | LOSM | MOSM | OHOV | @ey | @"| | @g' | @,5 | @q: | mvC | @ =CD | oHC | $qD | @qwEC | @-R&gt;C | @EX~D | IUC | +^C | X@C | FYC | @h;zC | FsC | @.&amp; | @"g | @d{ | @~G | @v. | @|+ | @+@ | TMD | @z}XD | @kjFD | Q4D | j%D | @GF | @e$ | Dgf | Cgf | A'&lt; | @Su | AJ1 | D-@ | D33 | D333A | o#D | AHy | 64A | z D | 2An'%D | V6A | y'D | D&amp;r#A | s#D | EESLP | @&lt;x | @,&lt; | 8.OC | D:6 | EGLEF | REHSK | Trial District, | DfF | ?6e | ?nf | BYB | N!B | C By | BOF | @?i | BF, | @/. | BR] | @g&amp; | D133@ | MTJJ | Q8? | NLETZ | l@4 | FOVDd | MICCs | MISDs | IMOHs | D33?B | MISAs | Dff | A3S | NMECs | D43 | MBCMZ | Bg6 | Dhf | GOACl | C333@ | North Shell Beach District | REPS | )@z | @[k@D333@! | /D333@7 | KD333@.` | 3D333@ | Y+@E | Dgff@ | Cgff@F | Cgff@ | @~m | Cgff@! | Cgff@0K | C*L | A%_ | C3z | @ws | @ii | Cgff@&lt;E | L@O | L@u+ | D'+ | +GD | DDg0d@ | E&lt;D333@ | @qx | CD4X | @): | REOCU | REPSP | Chlf@ | .D433@ | @]K | L@, | REHSP | y@i | &gt;D433@ | West Trenches District | DOLC | PSSI | ISQT | D1Q+B | D3e | DFo | @b+ | AXy | D . | A/| | A.} | @pW | @h&gt; | @MK | DM^ | B5D | DW3#B | D3B | AkF | DM"3A | D &lt; | DZY | Awx | RAT | @RQ | @7S | D3{ | @&amp;) | D4&lt; | k}A | sA* | @3g | A@$ | DFH | D&amp;b | Dtl | A9&gt; | B,L | DF. | K@*m | @6d | n[A | z-AZ| | @[% | D4' | /*AB9 | TfA | Df1LA | 2Ag# | @DS | egA | DMHIA | DgU | W(Ai | x&gt;As | D33sA | @T` | Dmd | @vQ | DZa | D3N | DZT | B(, | DNELV | G6B | ISQTV | 29Aib | LWOD | DHf | TSEE | Trial Valley | !RAPA | RUAR | AAU | PA". | A42 | L@$ | @"3 | Df" | "BQ | )B/a | @3c | ZRETX | A^R | ^As&lt; | D4LV@ | e`@t | VDMPj | 3BgF | MICSs | D433B | 3Bg | D433Bh | 7B3s | Vortex Coast | GOPC | DORW | B\! | ARx | A(} | @&lt;/ | AVU | *'B | A"3 | AR- | DF\ | @9N | YzD | .yD | (,A | D}D | @B8 | Dm1 | pzD | D&amp;^ | @'&lt; | D*] | vpD | D 7 | 0pD | DD*/B;% | @.) | K^AS | m&gt;AIp | h,A | DMG | @3} | Dff&amp;A | @!: | AlY | DsK | Df62A | #%A)U | A[^ | SA:F | `AE | Ai4 | D&amp;l | Q7B | ?- | EBW | D43KB | lB(, | jB# | DgffB | DmE_BD | @,\ | ?&amp;C | @mW | K|D | @NW | BZ@WtwD | D43KB` | XJBZ | 8B| | D4&gt;-BR | 6$B&amp;8 | n{D | X$B | DW,;B | &lt;B"A | @[, | "cB | D43cB;P | HZB | @%e | HiB | OTUY2 | aBng | HCUY2 | DcB | EMUY2 | h@k | XYUM | ?D: | vD | l}D | GOPCd | B33~D | GEMK | l@U | DfflB3 | nBX( | DfflB | ASHS | Dgf&amp;A | Turtler Isle | )e@ | C4/ | Monopolis II | }xDS | @m&gt; | @2b{D@k | jD@ | @7vcD-q | 9gD- | Afe | BaD | ^D=J | 0\Dz4 | cD= | 2iD | BoH | XfD | @meaD | A){ | CgD | \iD` | @3&amp;nDfd | pD@ | sD4 | mD' | rDM | @X) | wdDS! | -mD | @{?sD | k|D&amp;Y | `DT | {^D | @kv^DS; | A.e | @5? | ?As | c^Ay | ~D} | O|D | &gt;{Dz | @e{ | 9;Bo | J4B | A)B | Bkx | &amp;Bb | DL[DB | +|DZ | &lt;Bl | zzD | }yD | {Dz | !}Db;IB | x B | wDo | `D% | AMTY2 | cDSY?A | HTODW | zDo | RAPAV | gzD | `WB | DNELX | "#B | (Bb | =-B | ISQTW | ISQTZ | PSSIW | aD, | Heartland | QRUAR | D&lt;&lt; | 0B7 | DJ_&lt;B_j | B)j | @WJ | 2B;: | @9j | z(B7 | D5b | DGm | DAZ/B:c | B@z | B** | @'I | @E( | A*8 | Ds~ | @xA | @WM | DQM | B,q | ?&gt;BBr | Ds: | @1+ | 3BC | B~= | @FO | ?BJ | @J5 | BPC | D/==B | @ps | DlceB | @k= | jB@ | U9B | 5BL&amp; | GB | -Br | Dd}@B{w | @D^ | D!Z | @U+ | DB\ | @AA | %B^ | R)B1 | Dgf&amp;B | U$D | (BY | /.BV | a;B | f,B | $B( | @&lt;$ | D'|'B, | v4B | D4F8BhN+D | &lt;Bi | DO&gt;ABP | z5D | M4D | YBR35D | }0D | jBig'D | PjB)G#D | @e| | D43CB | IB$ | DB~R | @LBlH | DGyGB | Dy5GB | dJB | DT\?B | @B&amp; | @!l | DoeUB | m"D | HB+ | UEB | @FN | i.D | TB'g#D | 85D | SOAC&lt; | y1D | IOFC&lt; | &lt;B2s0D | POIC&lt; | Dgf&lt;BgF.D | ZRETR | `%D | i@B | Cq=J? | AWCD | Dq=J? | *B3@ | B0y | D&amp;k | B,&gt; | %UBp | !Dq=J? | DsLTB | ##Dq=J? | ? Dq=J? | ZVB | #Dq=J? | SBQS.Dq=J? | +Dq=J? | xB9A1Dq=J? | fB_v2Dq=J? | %Dq=J? | DoV8B | KBW | F3B | -Dq=J?n | ULUCd | D?rYBF | HTODP | .Dq=J? | ,HB | j.Dq=J? | D&lt;rYBGv4Dq=J? | Y@B$ | ?FB, | D&amp;s3B | h,Dq=J? | R]B | lB3s2Dq=J? | SOLOP | Bg&amp; | B[( | HCADQ | BLx | BhF | ISQTP | B3i | BOr | Du=)B | 4&gt;@( | #Do | PSPCd | D33SA | $Do | Dff^A | 9)Do | Dfff@ | L@/ | PSPCn | Shell Beach Shopping | zC$ | L@&lt; | Cff&amp;AR | Cff&gt;A | C333A | HPUY2 | AMUY2 | LEUY2 | F}D | LOETP | L@+ksDo | rDo | Cfff@ | CAgY@c | eyDo | CI7S@ | YSES | tDo | TSSE | Monopolis Core | D33#Ag | uDo | LBHJ | D33CB | Windy Plains | CALF | A&amp;Q1D | D-T | @M) | l9D | f&lt;D | @^6 | @)i | ?~BWy-D | BQv)D | Da{\B | @&gt;\ | 7)D | Df8 | W=D | F,D | Bfa2D | @~V | C5D | &gt;@B | @S[ | D!UcB | Y D | D`I | AGc9D | 73D | Dzy | DE` | o;D | %B~^9D | BB" | SJB | .7D | @,n | OBB | DgfNB | @]S | v&lt;D | |RB | =B( | GBb | n=D | M&lt;D | @+t | gB5 | DZ*cB | @S* | :B3 | )sBXB#D | tA*S$D | Q#D | EB_jBDo | yDDo | OGEMQ | D33#A | ~CDo | ;D | 0?&amp; | 5Dq=J? | Bbo5Dq=J?e | The Silt Grind | b0DM | ATu6D | _GD | \LD | !DM | W&amp;D | @AKOD | n2D | PSFSS | 2DLW | Aww/D | PSSIS | A:&lt;=D | DNELR | Blackpeak Templegrounds | SOLO | @"-ED | AM+ | @UUKDzx | @5ZND | +OD | 5PD | SD= | B0@ | @qBWD | s[D | .[D% | "Bc | yVD | V'BW | LbD | dD_ | hDI | ^D- | )B^ | YD4 | B4c | `DJ | &lt;lDW | %.B | 4BF | @e@lDl | ]D/: | y^D | @a!^D | WDr | YD\ | BZP | vD6 | uDC | A4- | 4wD | A&gt;L | KDMf | UyDmD | @cAwD | A8V | tDf | rD~q | joD | pmDZ | hkDQ | hD% | 5B_z | 8gDz | 7BE[ | @!_fDG | 5B; | BeDyQ*BJ | @lR_D | \]Dk6 | BC\ | @&lt;z\DC | @/&gt;YDm | WDKd | B^M | TD] | @3mPD | @^&lt;ND | @!9KD | FMDe | Aan | )JD | *KD | ED33 | @DH. | _^DCvtBT | TDVKX | 5AD | ISQYX | +DD | ffB | GTD | B7~ | HTODN | dBeF | HCADX | #eD | dB^Z | yD33cB | dB&amp; | HCADV | @[D | 1`D | xB/r | SOLOX | vB. | `iD | iD33 | B$r | @OD:~ | OGRFM | A@3 | IDc | (faD | /BA3 | OGEMP | -YaD | .?" | 0cD% | Chronos Canyon District II | HCAD | ZRET | B5k'D | Da( | B f&amp;D | Bv]%D | BH!"D | B:. | ?uX | B6D | QCB | Ba&lt;!D | D$^2B | 4*D | DJ_aB | C3D | &lt;0D | Dff\B3 | ZRETT | HUB | SOLOS | D3ZVB | D$(mB | kB"N | D]g;B | ZARCR | _?B5 | D)K | B(P | BLe!D | 3$D | D)7 | BkW%D | &lt;$D | B&amp;j | B-f$D | CALFP | z%D | |0D | K$D | ELEC_ | 3Dq=J? | Petition District | The Brink East District | @3E | @j- | ?88 | @*= | ?}- | ?~o | ?"B | ?Y | ?@? | @7R | @zR | ?yA | @K. | @#D | @&gt;C | 2MD | &gt;PD | @?E | aDgf | Doorstep to the Underworld | %]oDF | A+v | [gD | dDZ | &gt;X@ | @b%[D | Ak1 | qD\8 | Singulariton | @1g | @,V | DfffA | @LD | TDVKZ | NVDG_ | #BW | NEKNd | ELTGn | ISQYZ | Dwn4B | -BF. | /B) | D}d7B | DT])B | ALTYT | vA/ | #eA5 | eAg | CD33 | Shell View District | OGEM | [DZ | PDN | @4@nD | @D ADM@FA | 9&gt;D | qGAqJ | (&lt;DffFA | =Ds | BAXO | @5G?Ds'FA | {AD | T&lt;A | `CD | PAS | ED@ | dDD | C=AH | 7?D | djA | @!!2D | {DA | A;^ | @=`1D | ,ATE | h-D | 1D333A | `7D | @5' | w&gt;D | I8Dg | @a#0Dgff@ | 4-D | ,D4H | @,3 | @+&amp; | .(D | AHi | F*A | 2Df | !DM} | "DZ | )Dgff@ | @|!DD | @93 | @yw5D | @C'3D | HAm | @H#5DsBdA | @049D | [Ap5 | 7D@ | 5AX | @R)6D | @gS0D | 8Al | _.D | TD' | QDp9 | AOr | RD33 | WDM | Ahe | :WD | ^Dw | .B" | gkDg! | Asw | `hDZ | X]D | JAD | \DFw | Auc | OA- | @hLVD | JSD | @BPkD | @OTeDF | AHD | @TSaD | @zPZDs | bVD | EQD tqA`1 | 3HD@ | hAp&lt; | XHDf | ^ANS | RDc | nOD | A!5 | MD&amp;RaA | )TD | WDv7 | A&amp;| | uVD | @2V[D | @ID,Dgff@ | a*D | f"A | RUARV | $YD | ;,YD | =+A4 | #P[D | `YDK | $tcDw"`B | DDX | AW% | DOLCX | gA) | ODk | REWSU | E0D | 1D6 | (Az | p=? | OGEMV | |l.D | mA7 | DNELW | X&lt;D | )XA+ | &lt;2MD | /NUD | v-TD3 | East Trenches District | K&gt;OGEM | @Xq | B9. | '#Ba | r B | D!L | @U| | @oY | @a;~D | s^D | pD\ | qDI | $B|3 | |D7T | uDy | @sDlD: | qD$ | B[W | sD&lt;U | qD!e | pDgf | sD1J | oDm | $B&amp;W | @C|hD69 | ^fD&amp;2 | 4yA | A"P | Am&amp; | |D=: | emD | @PgtDt | BrD | @n&lt;qD | xD:2 | AbL | @Y&gt;zDm~ | @iD | csD | D3\ | &gt;AV | rDd | BwA | Ab% | @jNyD@q | wDg | @m$ | (oDJ | Ajt | HTODX | 6TABI | fD, | DMV | }D* | APP | D p | D"? | @+\ | LqDff | PSSIX | RUARY | h&amp;zD | `yD | L|D33 | Ag&amp; | uD23 | rD33+B | rD33+B3 | qD33+B | ,rDgf | lDgf | pDff | qD33 | 9qD | uDgf | vD23 | wD33 | @xD | Agf | B3C | B4C | pD33 | A3c | Ag6 | A3C | Shell Beach | #:REPS | G[ZD | ^Dgf | EbDm | AI&gt;lD | cDM= | @$ktD | @a9bDt | &lt;tD | YbDt | +Dgff@ | @9\ | @Fs | Rd@g&amp; | v1D | *{D | &lt;HA | @pz!DM | @)4/D4 | G7D | @D4= | @* vD | ^5D | x|D | 4Dg | @N-6D | @K1 | Ll@ | @Y:CD | #GD | pDo | lDo | kPCD | kDo | FTD | LLAFn | @FHtDo | HCADW | zSD[ | 5tDo | RVD? | @*$rDo | HCADY | @}woD | RAPAX | eVD | yDo | RAPAW | cLCD | @a8vDo | SOLOV | vDo | &lt;sDo | sDo | ND33 | qDo | p\D | (oDo | SOLOW | oDo | nQD#~ | jDo | mDo | VD: | nDo | @c|xDo | fGD | e'ID | fDo | ~gDo | ?FTD | hDo | A]D | 4kDo | iDo | 4MD | /A;~gDo | ';D | DFD | &gt;(7Da | @LLlDo | `8D] | A.arDo | 6+A\lnDo | TPME | |L7D | %A@RnDo | %AA | NM8D | sA7 | \9D | ;`Al | qAL~rDo | q?A | OmDo | eVA= | 0_ED | ,A^ | .kFD | +WD | OD@ | vyDo | REHSO | 7D | RY&lt;D | @/W^E | @$D | South Shell Beach District | Cgff@d0 | @D( | L@E | i\D | g&gt;D | @-v | SKD | C4Oh@%oYD | CMs&gt;@ | @T@ | :-D | MA/ | dCD | 0An | 5Af | @'7 | D@KCA2 | @4/ | !MD | U&gt;Am=PD | );AG | D333AD@WD | Cs(;AR | gfD | @dw | Ctf | ylD | A4V | Cff&amp;A) | AV]jD | C33 | Dgff@SM]D | jk@ | LTD | rKD | @8y | A?D | @=S | Co_f@ | C@N | yD | REIWU | Q8?q | REEBU | @E&amp;|D | CMFu@jZtD | GeD | yaD | j@J | @#).D | 2AQfQD | Topstone District | FOVD | VDMP | "(Au | ?AA | "DsOOAj | hPAd | @_}'Dm | $"D | %DM | TA5m D | @f3,D | fA$- | )DS,yA | (D: | /AF | GAp&gt; | {UA | zBA | DS`4AkO | 5 A | D3/ | "AH | OqAf | -DY8\A | LGAg | &lt;Bg | Dgf:B33 | D43;B | /0&amp;D | *3B] | D23;Bh | cHB | TDVKW | 3D5 | 'D3 | D@n | $\@ | ;@i | E@J | +6Ao | ADNBd | 1MA | %D=8QA | :$D | 87A] | Templegrounds District I | &amp;1HTOD | &amp;GD | adD | @B+bDy | oeD43 | 1iD43 | hD43 | 1aD43 | 9bD43 | BYG | ]D43 | ZD43 | |]D43 | `D43 | ZD*h-B*= | i=B`" | @:VBDM | B(- | SB? | D\rQB | gBH | fBA | ~D=}mB | jkB | &lt;{D- | dBG | @PTpD | vqD | dBI | ID! | \Dq$ | B|e | bCD=5 | eD33 | HSUXF | 3{B | SNPPU | 3igD | M1LFF | fDX | yBGm | B2OFF | ,hD33 | EHOF | OJIVF | 53cD | IPOFF | 3sfD33)B2 | ANOFF | SIB | PMET | ,&gt;D | &gt;D~ | NTSWN | ;ZD_ | VDgf | @VD | :Bh&amp; | }a\D | ZRETW | o]D | CuDfffB | _DJ | &amp;Be | %By+ | x_D | ?ZgD | bD33 | bDW3 | MfD | ZB^9 | HCADR | DSQJB | DjAkBR | Qx? | Db9qBF | G!? | ,XD33 | _DffPB | ?gD | BsO | nbD | #*`D | SOLOT | SOLOR | K7?D0 | Top District IV | I1D | EAD | n/D | FD1 | y+D | KDd | @+}GD | rBh | NDgffB | @^"PDgffB | y0D | @\FUD: | ZDt | TUD | MaB | XD' | @$E^D | _?D | ;B9 | =;BG | #TB | 6AD | SDm | `KD | -hB | BHDUSrB- | %CD | yBB | ABRmBD | SID8 | mB2 | ISQTX | U1D | A6D{ | .?n | OGEMZ | SD33 | BdI4Do | SD_ | bBz | ISQYT | 3(JD | lB^l1D | DNELT | @0D | (-D | o CD | uBWy*D | ~B? | LD | Monopolis NE district | @ft | @H+ | B{k | D4% | DzN | A=h | @@t | DMUvA | @Lf | /BLa | e'B | oA@S | A#a | zA]W | @zu | D:I | @JH | D&amp;g | A;- | A6A | A)w | 1TA | )pA | @6R | DMB | @Ny | DMpJA# | @?x | Da&lt; | D7Z | u=S | D33;B | Monopolis SE district | RAPA | 0ZD | DZQ | Atq]D | A4|]D | @fH | Dm% | AVM]D | l]D | v]D | E^D | AnqbD | cD | n6D | B7D | kYB | YB@l7D | 8=D | Dgf^B | U7D | RB&amp; | Dgf^B+ | "6D | Dj\CB | DB[*QD | 8B{ | i4B | @@_ | ?B*~WD | DmF | NcD | -eD | ,dD | =1B | ibD | (BQ | DU0)BL | 4ED | D43KBH | AJB | LID | D}3&gt;B | GDD | &amp;HB | =dD | OPLMx | *Br | RPNH | Dgf&gt;B | @RD | h6Do | YB"K7Do | 5Do | 8Do | YB7&gt;6Do | z;Dq=J? | dTB | @Dq=J? | AVB | -CDq=J? | VGDq=J? | TBA | CDq=J? | [&lt;Dq=J? | D/@YB | :Dq=J? | ?^B | 7Dq=J? | XB) | 6Do | Monopolis S district | DFY | 3BD | ZCD | sA8 | NSD | 2~A | aA] | @yE | 2AL)WD | D-#DA.qND | yA^9_D | Dcn | AzMaD | hgD | @[H | YhD | AsJmD | BmD | =iD | ?N]jD | PgD | @~w | @4M | fAqIjD | @6U|D | @FouD | SgD | @N-pDS | A@ZdD | kDcO | Ap8]D | wDS | &gt;dD | \jD | BPe]D | b|DM=3A | }]D | DSq | XnAi | CiD | A8BDD | [Agr[D | {AQykD | @2; | ;`D | @3# | OTD | A%9@D | $eD | ,@D | D23 | A43AD | %kD | eA@ | NDH | ~A` | VkD | FqA | PSFSU | Boneyard Exit District | (Dd | ytC | \ED | B(7 | CDzU | Biw | @JZCD | Br=zC | B@EbC | NCDH | 2D&gt;h | +8D43 | 8Bk | IqB | (8D | Az4 | f7D | q.DY | BB. | &lt;QC | @6--D | V#Bz | o3De | QBS(9C | v/Dx | (CC | %'D | *DB)%B+ | @B, | JBjbdC | /D`-NB | (ZC | '1Da | XB' | @gm3D | oeB | KJC | 5DA | &amp;lBc | sBp | ~BO | {5D | tsC | {5D43 | vByEFC | w=D | ARC | )=D | ZXC | Y=D9 | 4]C | @rl=D | u'B | PcC | =DuY | bjC | @?\=Db | @yB=D | nC6D | DNELZ | RC{ | .?{ | R5.DU | LBD | [C{ | nDD | BkP | .?6 | .?W | Blackpeak Templegrounds X | OGRF | 1lAaw | A%]{C | JtC | 9iC | %Dh | )BB | @{P&amp;D | $D* | +DJQ | @t&gt;&amp;Dm | &amp;Dff | $DR | "Dc | AP] | ./B | B?1 | N.D; | c3D | UFD | =AD` | 2Db | [5C | DD43 | BD&amp;j | &gt;Df | ;DJ | AGl | &gt;5D | @!9/D | /D6` | /D- | .DY | &lt;zC | w5D | &lt;D" | @DJ | "FDpA | BX* | a,D= | *D33qB | Bw# | $ D | xWBb | `2#D | 4cB | P=D | Axm | 'D6D | ?F[ | Exit District I | Cj)xA | Cl*xA | Windy Plains I | D/S | DZ* | A4` | D(} | NBU | D=R | D)rJB | IXB1y | tBe| | D=GMB | CjB | @-k | DV3 | Dmy | Abs | @3+ | @^: | @T3 | @=h | Bko | D$X | @/B | D'@ | )Bk | =BUS | D`: | Dff&amp;B3 | D;{ | 8Bw | An&lt; | 8BI | 8B_y | 9BY | B5e | Northmire District | RGOS | 5pD3 | dqD | YAl | GrD | YtD33SA | QAQ]WD | nqD | 4Ac | @P%yD | 2A~ | 4[D | yDs | yuD | NTD | wDY7GA3 | 4AA | GXD | oqDv | (rD | sDF | A)D | qD0N | yD43 | ~,D | !2D | rD3o | ruD | "AU | fRA | T"D | 2|D3 | _sD&lt; | u=c | TDVKT | {Dn | QD{ | RsA | .?/ | U~D. | }D- | W#D{ | .?L | ]|D | )D{ | .?f | cAyD[ | m/Do | 6:DH | wuDf | LDH | wD- | KDH | A'AqeUDH | DefhB) | D.fhB | Dgf6B | Blackpeak Templegrounds III | .OGEM | 8B` | 8B5 | @.l | &gt;B | 7Bf | o&amp;BD | @[* | 6Bv | DQr&amp;B | $Be | dBN&gt; | 8Bf | 8B/ | |'B | &amp;BR, | Dd7&amp;B | $BR | HTODZ | 7B@ | B5; | DeffBh: | r7B | LCIS | &gt;$BfP | "|D | cB[ | ,w}D | UdB7o | HCADP | j|Dff | B?&amp; | )}D33kB | ~DV | D33{B | D]3kB | 3kB| | Blackpeak Templegrounds IV | !OGEM | 5Dj] | )9D | @;j9D | \ D | LD0b | "PD | |"D | KSD | @XhVD | EDs | @.gBD | "D | ;Dff | BDp\ | A-p | 7Df | Aoe.D | iOD | 1kB@u D | ISQTU | FDA | f$D | GD5 | DD | yjBe | bCD | mB"|'D | BD23]B | "Do | LLDef\B[t#Do | ]KDkf\B | 4"Do | !JDefZB | ?Def`B) | )Do | =Def`B | :*Do | ]Bl | rMMDw | lB~ | vFD | MDZ | R&amp;Do | ISQYV | WLD | a%Do | hPDv | gB 8)Do | ODO | fBN | 'Do | y7DffnBs | PBie | "pB:G | "pB | 5D"q | A&lt;D+D | R-D | IDm | A'r | .?Q | .?4 | 9&lt;D | .?c | 6DH | (9D | MDgf6B | Domeview District | c-OGEM | XDjN | h+D | ?[D | bDM | dD] | {hD | c:D | $lD | @4"mD | [mA | @B=oD3?lAqpKD | 4oD | whD@z | AdD | _Do | \Dw&lt;*BS | YDb | ^WD | Y*BavJD | @D_UD | kHD | "B] | ZMD] | oKD | ,HD | DDi | BI*=D | @u`AD | &gt;Dc | 19D | WDO)6B | @,]TD | 8Bs | ;PD | JB% | \[D= | EB, | fXD | UKDj | ?Bc9ID | @m3BD? | (B%mBD | :D} | pBD | jDz | *QD | @cOkD]w | yKD | @bsiD | "hDc&lt; | gDSY | SBD | \fD | !&lt;D | B]v9D | @]]iDf | gDP^ | @4!_D:- | w.D | @ bbD | 2dD | "Bt | NiD | @*kaD | [&lt;B| | \bD | VD&amp; AA | TDgO | @?XcD | 68D | {TD | 9D3K | At&lt;TD | B pUD | ?/"@D9 | sBD43 | EDgf | B(MWD | &amp;1B1?WD | !=B$NXD | APDQ | NB8^ZD | 4HBSn\D | ^WDo | A\D | YDT | 2B^v\D | BDTYD | ?j+/Dv | AE-_D | =DS | K^D | ?ppbD | W&amp;B.%\D | b\D | \Df | /bD | ^JD | /BozBD | @VVkD | iD# | A7u/D | 5#D | \DIP | ZRETY | kD3hgB | ISQTR | A"o*D{ | OGEMR | &gt;D{ | *Do | }\D | .Do | 5]D) | BF{2Do | [D33 | 2Do | &lt;Do | rxLD | 2cD | M3Do | bD23iBH | &amp;cD | .2Do | ~eD | 0Do | /BI | v/B | u=* | #gD | .Bj | u=Q | RDW | ,pED_ | }BiD4D | 1JDk | 86D | p}PD | TDo | JDgK | aDo | FDl: | B}{WDo | *D9 | EBm | EBY | Q8&gt;D | 7[D | -DF | #?/ | _DH | z?K | ,D~ | bDH | z?8 | A,baDH | (DX( | ^DH | ~z&gt;Dk | HH9D | /BV | ZDH | 7D68.B | z?N | XDH | DNELP | &gt;c@q | DDgfJBg | ZDo | Downtown Monopolis | RRUAR | KA* | ;KA | AKA | @_r | Dgff@G | [w@ | Dgff@)/ | Dgff@w | Dgff@_ | @&gt;` | Dgff@C | Dgff@c | @_L | @hA | Dgff@? | Dgff@y | @uB | @RU | @)u | Dgff@U | Dgff@l` | Dgff@P | Dgff@! | @F} | @6 | B~D | J~D | D&amp;N | @+b | At7 | ,AEuyD | @[5 | DjD | TlD | AeCiD | @76 | thD | D3Y | A=XmD | A4$nD | @?{ | AHEpD | iDZn | qmD | dmD | @;&amp;yD | KpD | brD | RsD | :tD | fyD | @P1{D | A\_jD | tA- | klD | y@+=oD | Dgff@xTqD | Dgff@JCsD | Dgff@F | Dgff@; | @6w | @9W | 1rD | Dgff@@hwD | Dgff@p | Dgff@k | @7U | Dgff@E | Dgff@{yrD | }xD | Dgff@&amp;VwD | YuD | Dgff@J yD | Dgff@= | 4{D | @Sa | @&amp;7 | Dgff@&gt;jzD | @#9 | Dgff@eB}D | Dgff@O | @Ej | @$s | Dgff@\h | Dgff@) | $jD | AQChD | 4Ag | ?vDo | gDM | itDo | _@gV | _@3s | MtD | @=gtD | EtD | DCW | _@33 | @q,yD | RUARU | AqlhD | D_f | A8=jD | 4OAdn | DN4OA | Dkff@g | `@ff | D19OA | qHA| | RUARW | Dff6A | N@Q$ | 3OA | 2OA | 0OA | ifD | -jD | y~D | RUART | |~D | D`ff@ | Duef@ | ef@ | ArD | r{D | {D, | ZFlD | cyDo | PSSIT | D33KAg | D2eEA | fzD | Dk( | D*L | ~esDI | @d!rDo | :asD | 4qDC} | b`A | HTODY | b`A^ | DQ2 | Blindtarm District | AU,@D | DV` | D333@ | XbD | @Ne\D | ;dD | qUD | @83 | (@i | G@*RND | 6@G&lt;JD | D333@m0GD | 43@ | nED | 5cD | D}= | A8eFD | GBA | H^D | .B6 | B4Bk | +BA | R8B | @4C | ,@2 | Dff&amp;@ | LGD | DgfFAh | D6} | CbD | +Af | $_D | 5aD | 8A5 | Viewtop District I | h5B | D!=IBq | B0u | @z^ | @VB | 52B | M3B | Mount Tar | D'H#A | DM]{A | VtA&amp;U | DG0 | DT_ | L&lt;Bu( | @2w | &lt;=B0I | %SB# | LB[ | 9B,: | D3S | @SO | M;B | D}x | Ddp | a/B | D1- | ?\q | @gp | @F* | @jY | DM6 | Btg | @PX | DfH | @\i | @0K | uA] | @}A | Dsr|A | D3d~AQG | DMY | @%~ | @4% | D!&lt; | &gt;$A | Remnans District I | 1SOLO | /BB;(CD | DBQ | @}2 | 67D | DBR | DB(v3D | @FJ | &lt;BE | x4D | HCOFF | 44D | OWYHF | OJOFF | JKB | 4Do | 7Do | JKBl | JKB6 | 9Do | Dgf&lt;B3 | DgfDBg&amp;3D | DgfBBgf@D | jB339D | ZRETU | @9D | DffLBf | D2D | Dgf&lt;B | DgfDB | DgfDB2 | DhfJB | ,DR | ?B3 | DgfDBh | Dgf&lt;B3s8D | ,6D | D23=B | y5D | ?B338D | L7D | Y5D | B3s:D | Bhf9D | WDB!+=D | WDB5 | &lt;D\ | B&gt;9 | h;D\ | B&gt;) | "Bf9;D\ | IBa`6Do | D33KB | North of Remnans | HTOD | '4B: | JB*7ID | PID | KOD | @s: | DBgfJD | L]D | ?NO}D | Y@f"zDo | 9Dgf&gt;B | Top District I | dFD | %@D | hBuu | 8D33gB | Bj;D | AD33iB | _DD | 2iB | )u8D | MD33kB | Top District II | gBw | OD'noBlR | LDUinB | ;eB}9 | hmB" | Top District III | B&amp;D | `B&lt;~'D | ZRETP | oDh@dB | oXoD | fBWT | eBw | afB | Ledge District | 2D#% | @-73D | /D8@ | @1Df | .Dff | =1D | A/B | @Q$1D | +Dc | A6L | DfffAK. | D^&gt; | D#[ | ?{D | 2D8 | h=0D | ;3D | D+g | Di*xA | Klitt District I | DgP | Df&amp; | @r+ | @Hg | @&amp;f | Dff&amp;At | ogD | @ht | @M. | ,AA8ZD | 9=Ai | AQ(`D | .XD | YAmpRD | @nr | @A~}D | D4F | Klitt District II | A(@ | @lN | @Ps | Aaq | @Uz | I-A | A:=zD | AEqrD | @-s | /}D | Beach District I | w^A | %!D | #Dgff@~ | a%D | "Dgff@4 | @*7 | Dgff@&gt;y | D[' | D;_f@z | South of Port 5 | DNEL | DM. | AQSjD | OmD | B`hhD | 6mD | @+* | @%+ | @j6 | @p! | llD | @&amp;E | BuD | DbX | DMo | AHe]D | DXC | BXD | VWEOP | A3S]D | Shell View District II | ISQY | BD w`A` | @DYl?A | JD- | ZOD0A | FD23SA | aBD | &lt;A%1 | CD3JDA4 | CDxTBA | t3CDefFA | wFD | TnA\ | {DDffFAFN | )FD | 2KA | Port Five District | A*\ | YEON | Trial District II | Spidersand District | ?@-|D | ?&amp;AyD | ?0G\D | ?mIqD | iD)\ | IFRAs | DORWh | dDo | &gt;gDo | fvB6 | gDo | A%RfD | PBD+lD= | BNHoD | smD | kD\ | BKLrD | Bf;tD | MxD | D[e | ?_H | D333?f | No district monsters | )IBu | D]-7BF | &amp;Bx"PD | 5[D | @N5 | 3#B | ~ND | B-xTD | $Bn | D23MB | KBh | YDo | D23?B4 | VDo | B\*&gt;D | DD\ | B&gt;3 | BxVID\ | ID\ | GD\ | ED\ | B&gt;8 | QID\ | 1GD\ | B&gt;U | FD\ | pVD\ | DQY | VD\ | Dr7 | WKDo | EDo | @Do | A@|CDo | ?.XKDo | NDo | MDo | DW3 | _MDo | DU5 | IDo | PSPCh | qFD\ | )Bs | @D\ | y&gt;D\ | TD\ | Dt; | QD\ | .....+ | ...++ | " | ##, | ### | "" | !! | ####--!! | $$$!! | ))))) | $$$ | $$! | )))))) | $$$$ | ))777) | $$$$$$$!! | &amp;&amp;&amp; | **777 | //$$$$$$$$!! | 22**77666 | //$$$$$$$ | 222***666 | %%%%%%2222**666 | 0// | %%%% | %%%%%%% | 222*666 | 00// | *666 | 444 | 001/1 | 00111 | 111 | ((( | (((( | ((((( | ((((((</x:v>
      </x:c>
      <x:c r="AF1383" s="12" t="str">
        <x:v>4544</x:v>
      </x:c>
      <x:c r="AG1383" s="12" t="str">
        <x:v>North of Elysium</x:v>
      </x:c>
      <x:c r="AH1383" s="12" t="str"/>
      <x:c r="AI1383" s="12" t="str"/>
      <x:c r="AJ1383" s="12" t="str"/>
      <x:c r="AK1383" s="12" t="str"/>
      <x:c r="AL1383" s="12" t="str">
        <x:v>RDB name-token correlation only</x:v>
      </x:c>
      <x:c r="AM1383" s="12" t="str"/>
      <x:c r="AN1383" s="12" t="str"/>
      <x:c r="AO1383" s="12" t="str"/>
      <x:c r="AP1383" s="12" t="str">
        <x:v>NO_REFERENCE_FOUND</x:v>
      </x:c>
      <x:c r="AQ1383" s="12"/>
      <x:c r="AR1383" s="12" t="str"/>
      <x:c r="AS1383" s="12" t="str"/>
      <x:c r="AT1383" s="12" t="str"/>
      <x:c r="AU1383" s="12"/>
      <x:c r="AV1383" s="12"/>
      <x:c r="AW1383" s="12"/>
      <x:c r="AX1383" s="12" t="str"/>
      <x:c r="AY1383" s="12" t="str"/>
      <x:c r="AZ1383" s="12" t="str"/>
      <x:c r="BA1383" s="12" t="str">
        <x:v>MonsterData 284157</x:v>
      </x:c>
      <x:c r="BB1383" s="12" t="str"/>
      <x:c r="BC1383" s="12" t="n">
        <x:v>1</x:v>
      </x:c>
      <x:c r="BD1383" s="12" t="str">
        <x:v>SRC-RDB</x:v>
      </x:c>
      <x:c r="BE1383" s="12" t="str"/>
      <x:c r="BF1383" s="12" t="str">
        <x:v>RDB type 1040023 identifier/name record</x:v>
      </x:c>
      <x:c r="BG1383" s="12" t="str"/>
      <x:c r="BH1383" s="12" t="str">
        <x:v>RDB_TEMPLATE_NAME</x:v>
      </x:c>
      <x:c r="BI1383" s="12" t="str"/>
      <x:c r="BJ1383" s="12" t="str">
        <x:v>MinimumLevel; WeaponTemplateIds; AttackTemplateIds</x:v>
      </x:c>
      <x:c r="BK1383" s="12" t="str">
        <x:v>NEEDS_RESEARCH</x:v>
      </x:c>
      <x:c r="BL1383" s="12" t="str">
        <x:v>2026-07-12</x:v>
      </x:c>
    </x:row>
    <x:row r="1384">
      <x:c r="A1384" s="12" t="str">
        <x:v>rdb-1040023-284158</x:v>
      </x:c>
      <x:c r="B1384" s="12" t="str">
        <x:v>solitus_female_catgirl_six</x:v>
      </x:c>
      <x:c r="C1384" s="12" t="str">
        <x:v>solitus_female_catgirl_six</x:v>
      </x:c>
      <x:c r="D1384" s="12" t="str"/>
      <x:c r="E1384" s="12" t="str"/>
      <x:c r="F1384" s="12" t="str">
        <x:v>six</x:v>
      </x:c>
      <x:c r="G1384" s="12"/>
      <x:c r="H1384" s="12" t="str">
        <x:v>INSUFFICIENT_EVIDENCE</x:v>
      </x:c>
      <x:c r="I1384" s="12" t="n">
        <x:v>284158</x:v>
      </x:c>
      <x:c r="J1384" s="12" t="n">
        <x:v>284158</x:v>
      </x:c>
      <x:c r="K1384" s="12" t="str"/>
      <x:c r="L1384" s="12" t="n">
        <x:v>1040023</x:v>
      </x:c>
      <x:c r="M1384" s="12"/>
      <x:c r="N1384" s="12"/>
      <x:c r="O1384" s="12"/>
      <x:c r="P1384" s="12"/>
      <x:c r="Q1384" s="12"/>
      <x:c r="R1384" s="12"/>
      <x:c r="S1384" s="12"/>
      <x:c r="T1384" s="12"/>
      <x:c r="U1384" s="13" t="b">
        <x:v>0</x:v>
      </x:c>
      <x:c r="V1384" s="12"/>
      <x:c r="W1384" s="12"/>
      <x:c r="X1384" s="12"/>
      <x:c r="Y1384" s="12"/>
      <x:c r="Z1384" s="12"/>
      <x:c r="AA1384" s="12" t="str">
        <x:v>Unknown</x:v>
      </x:c>
      <x:c r="AB1384" s="12" t="str">
        <x:v>RDB_TEMPLATE_NAME</x:v>
      </x:c>
      <x:c r="AC1384" s="12" t="str"/>
      <x:c r="AD1384" s="12" t="str"/>
      <x:c r="AE1384" s="12" t="str"/>
      <x:c r="AF1384" s="12" t="str"/>
      <x:c r="AG1384" s="12" t="str"/>
      <x:c r="AH1384" s="12" t="str"/>
      <x:c r="AI1384" s="12" t="str"/>
      <x:c r="AJ1384" s="12" t="str"/>
      <x:c r="AK1384" s="12" t="str"/>
      <x:c r="AL1384" s="12" t="str">
        <x:v>RDB name-token correlation only</x:v>
      </x:c>
      <x:c r="AM1384" s="12" t="str"/>
      <x:c r="AN1384" s="12" t="str"/>
      <x:c r="AO1384" s="12" t="str"/>
      <x:c r="AP1384" s="12" t="str">
        <x:v>NO_REFERENCE_FOUND</x:v>
      </x:c>
      <x:c r="AQ1384" s="12"/>
      <x:c r="AR1384" s="12" t="str"/>
      <x:c r="AS1384" s="12" t="str"/>
      <x:c r="AT1384" s="12" t="str"/>
      <x:c r="AU1384" s="12"/>
      <x:c r="AV1384" s="12"/>
      <x:c r="AW1384" s="12"/>
      <x:c r="AX1384" s="12" t="str"/>
      <x:c r="AY1384" s="12" t="str"/>
      <x:c r="AZ1384" s="12" t="str"/>
      <x:c r="BA1384" s="12" t="str">
        <x:v>MonsterData 284158</x:v>
      </x:c>
      <x:c r="BB1384" s="12" t="str"/>
      <x:c r="BC1384" s="12" t="n">
        <x:v>1</x:v>
      </x:c>
      <x:c r="BD1384" s="12" t="str">
        <x:v>SRC-RDB</x:v>
      </x:c>
      <x:c r="BE1384" s="12" t="str"/>
      <x:c r="BF1384" s="12" t="str">
        <x:v>RDB type 1040023 identifier/name record</x:v>
      </x:c>
      <x:c r="BG1384" s="12" t="str"/>
      <x:c r="BH1384" s="12" t="str">
        <x:v>RDB_TEMPLATE_NAME</x:v>
      </x:c>
      <x:c r="BI1384" s="12" t="str"/>
      <x:c r="BJ1384" s="12" t="str">
        <x:v>MinimumLevel; PlayfieldIds; WeaponTemplateIds; AttackTemplateIds</x:v>
      </x:c>
      <x:c r="BK1384" s="12" t="str">
        <x:v>NEEDS_RESEARCH</x:v>
      </x:c>
      <x:c r="BL1384" s="12" t="str">
        <x:v>2026-07-12</x:v>
      </x:c>
    </x:row>
    <x:row r="1385">
      <x:c r="A1385" s="12" t="str">
        <x:v>rdb-1040023-284181</x:v>
      </x:c>
      <x:c r="B1385" s="12" t="str">
        <x:v>solitus_female_catgirl_base</x:v>
      </x:c>
      <x:c r="C1385" s="12" t="str">
        <x:v>solitus_female_catgirl_base</x:v>
      </x:c>
      <x:c r="D1385" s="12" t="str"/>
      <x:c r="E1385" s="12" t="str"/>
      <x:c r="F1385" s="12" t="str">
        <x:v>base</x:v>
      </x:c>
      <x:c r="G1385" s="12"/>
      <x:c r="H1385" s="12" t="str">
        <x:v>INSUFFICIENT_EVIDENCE</x:v>
      </x:c>
      <x:c r="I1385" s="12" t="n">
        <x:v>284181</x:v>
      </x:c>
      <x:c r="J1385" s="12" t="n">
        <x:v>284181</x:v>
      </x:c>
      <x:c r="K1385" s="12" t="str"/>
      <x:c r="L1385" s="12" t="n">
        <x:v>1040023</x:v>
      </x:c>
      <x:c r="M1385" s="12"/>
      <x:c r="N1385" s="12"/>
      <x:c r="O1385" s="12"/>
      <x:c r="P1385" s="12"/>
      <x:c r="Q1385" s="12"/>
      <x:c r="R1385" s="12"/>
      <x:c r="S1385" s="12"/>
      <x:c r="T1385" s="12"/>
      <x:c r="U1385" s="13" t="b">
        <x:v>0</x:v>
      </x:c>
      <x:c r="V1385" s="12"/>
      <x:c r="W1385" s="12"/>
      <x:c r="X1385" s="12"/>
      <x:c r="Y1385" s="12"/>
      <x:c r="Z1385" s="12"/>
      <x:c r="AA1385" s="12" t="str">
        <x:v>Unknown</x:v>
      </x:c>
      <x:c r="AB1385" s="12" t="str">
        <x:v>RDB_TEMPLATE_NAME</x:v>
      </x:c>
      <x:c r="AC1385" s="12" t="str"/>
      <x:c r="AD1385" s="12" t="str">
        <x:v>Parnassos; Avalon; Newland Desert; The Perpetual Wastelands; Southern Fouls Hills; Stret East Bank; Tir County; Greater Tir County</x:v>
      </x:c>
      <x:c r="AE1385" s="12" t="str">
        <x:v>*!E | jEL | A$B | 3*B | ( E | *iE | #Bl | m1B | hE7\%B | IjE | 9*B | Omni Mine office | kEl | hE? | $B' | gE% | iE~ | $Bk | M|E | 5"B | p-E | uE43%B | -E | BsE | x)B | U/E | x)BX | sE`$ | }EX | e1E | zEz | 8|E | H1E | yE9 | v-E | FG|Euv$BF~2E | 9yE | /E4 | &amp;BOT2E4 | zEYJ | j1E4 | 8yE | a1E | U2E | `2ZE. | O9E | Abandoned Base | @WE* | KZE | ;Bze7E4 | hWE | :&lt;BVY:E | @:B | l.B | 70? | Sewer Entrance | :&lt;B | X:E | 3ZE | ]:E | vWEF | J9E | DS@ | Mantis Cave | pb?( | l=I | Desert entrance | X?bY | =Hx | &gt;]J"= | 8E\.X?@ | =Z1 | B8E | b?+ | &lt;cE | A;E;E | c?T | DE K | X?G | ;EE0 | hKE | +E3M | RE5 | 2RE} | c?"9 | &lt;LB | !QE|tY? | ,N= | 6R= | vPEc | a?U | QE{ | 7a?fM | X?};t | =dBG | 8JB;5)E | V?&amp;~_=c | ?BZ | *PB | (E0%c?B | ?61 | dB? | NBL | jPB | X?p | ZoB] | b?C | KxB&lt;R | X?) | }B$ | L== | DJZsB | 5DY | s2D | ja?\ | D&lt;|"BM | rX?&gt; | uDp | D76 | c?v | &gt;{Ex | D_hc? | X?* | 8': | k'#D | j"B( | E(4b? | j=B% | AYEHE | b?L | ]=\ | W?( | AEO | &gt;L*1 | NBE | 5b? | %&gt;=K | b?? | !Bc&gt;WD | nCB | ja? | 6E7L | 4E7 | &gt;*ax&lt; | .EL= | n[&gt;E | a|B | BEG | BmS | {BeQ | &gt;EN | J*@E | 5|Bo | J@E | "}B1 | U@E | y|B&gt; | ?E' | }B1T | BEfG | BEHP | &lt;E' | ~Bv | B=u | \?@ | B&lt;x | zBm | M~B,D | m;EA# | r&lt;E | zBEN | D`; | B)g | Ruin | :&lt; | "Eo | 9Whom-Pah to HopeLook above the entrance to see where this Whom-Pah leads. | 0:BAv | Dk}rB | :B]x | Dv)bB | Rocking Shoes | ^zD | *bB | :B7 | 1:B | }rB | BB/ | $[{D | ~DJLSB | H|D~ | ByA | Mojo's Weapons EmporiumA weapons shop | u4B | B3/ | Barly's Armor | GSB | AB-r | lDB | xlD | oDV | R$gD | BB9T | eDp | BD) | #BY | D#t | DQsL? | D3K | Dead Town Building | EzG&gt;B | {uB | DZR | BRL | D~/ | sL? | D7|NB | Efd | &gt;BJ | eBIa | E33 | }?&lt; | 0You need to be in a team to enter the instance. | 5You must be level 174 or greater to enter this area. | Dust Brigade 2 Inside the Machine | Bo; | Dust Brigade 3 Research Facility | -E'" | =Q`G | J32 | -You must be in a team to enter the instance. | 5You must be level 190 or greater to enter this area. | Dust Brigade 1 Outpost | GeE | s)B | eE-R4B | lfE| | 4B]; Blossom | Omni-Tek | Western area of  Southern Fouls Hills, the ocean leads towards Omni forrest side, and is a dangerous ocean, filled with sharks. | |A9 | 33AH | VA3s8E | LUD | Cave | Chane | High plains | @0E | iHE | 0"E | ^4E | AB(6E | !N$E | Cave Entrance | }$E | pA: | Hollow Caverns | 83E | LApP | Al'Seril Catacombs | Secluded Base | Zoto | A river runs through this area and into the Blossom Ocean. Mostly plains | @DE | DKG | i,E | D33 | A{\ME | A&amp;6OE | Rocky Hall | Klatran | Plains and rivers. Location of both a Omni outpost and the famous Hard Luck Ruins. | D33cA | 3cAD | f&amp;A | &lt;As | 3cA | A"G | A3N | AR. | Dockside Bunker | EO&lt;7A | Dockside Warehouse | Barracks | gAH | kVA | Omni Military@ | Do2 | A=x | Hard Luck Ruins | WeAVc | Ruined House | {pA | Blasted House | WeA=y | Collapsed House | E|WeA | Collapsed Ruins | E%t | Tube | A,^ | XhA | Home of the Mantises and Gofles, dense forrest and plains, with a mountainrange dividing the plains and forrest appart. | ^A^ | DHAR | E/kAAD | BA. | DZWAAQM | Charcoal Caves | EC, | Gudian Caves; Bones Monsterlair | 10NA | 20NA | 30NA | Cff | Hammerbeast Breeding Grounds | 10AH | 20AH | 30AH | 40AH | 50AH | e@P | kAPL | aD33#A | Oasis | 21HS | 31HS | 41HS | [gD | eiD | Am"PD | D33 | Central Desert Volcano Camp | 523H | 273H | 284H | JAkG | Central Desert North Camp | 21YE | 31YE | 41YE | 20FN | ^)E | e@6y | $)E | p(E | e@&amp; | @?a(E | @!E | Central Desert South Camp | 10FN | 21MT | 31MT | 41MT | @'u | DF&amp; | OMLC | @SE | Rocky Depression | 40OW | 70OW | EM:-A` | i)Aj | e@vs | e@F | Egf | @+E | Anun Feeding Pit | 40NA | @T7 | @rg | -Ae-+E | ^-E | #.E | =,E | WYCSd | EU* | pAd | EUC | @wq-E | AH/.E | .*E | Border District | Nanofreak Hellpit | ;10FN | 30FN | 40FN | &gt;D33 | =Dff | j=D33 | @D33 | B$h?D33 | @]D | Bf@=D | ORAC2 | Dzk | a:D | ORAC | DwXHB | k&lt;D | -GB | -:D | T;D | FBf | 'IB | sBD | ]DBl}CD | EBL | IBI | D$^FB | ^'B' | SGD | BB\GD | Bz | R B% | BdR&gt;D | 39D | DL( | D-&lt; | m5D | L5D | K B | B6D | I6D | D@R B | TUMOd | _(B&amp; | &lt;DD | -Bb | DJ3'B | O?D | SEB | Main Omni Base | A&amp;? | OCIO | SCL1 | AT6 | AV&lt; | SCS1 | CFEA | OIUL | Am1 | A8K | ATS | A'F | FONI | OMGE | FORI | ASXG | RFGS | IRGS | Ar! | IORI | Db2 | EFEG | AHNG | A$) | NCEE | Minor Omni Base | AZw | AHb | @L~LD | VFD | @eD | LSMO | p"B | KDJ | PaFD | p"B8 | AD{ | 500N | 8MCDu | AKEG, | AD~ | AJ{ | ?D| | AK0 | ED| | @D| | A45 | DD| | A%, | `CD| | AD| | LD| | \NDf | OD| | kQD| | ]ND| | k`QD| | NZHL | A${ | A^z | RHKN | aD| | "xbD | ~bD | ^D| | {^D| | AD6 | ABL | ZD| | ID| | ,&gt;HD| | CHD | KDQ | ADZ | JDC | FD| | A2_ | DFD[ | AF^ | iFD| | KDn | ^DH | AMGS | ID8 | ORGS | RBGS | AJGS | LD{ | SMUS, | Terraforming Plant | (`A?@ | OPAG | (`A | MbA | )`A | TPED | Terraforming Plant Landing Pad | ANu | TPCS | LDJM | Area Around Terraforming Plant | 10YC | 20YC | 32YC | 52YC | @40 | C]y | CNv | BJBW | mA3 | CDRS | &lt;E33CA | New Mantis Hive | 70NM | 80NM | ~&lt;E | e@1t;E | @Dn | e@, | =E3o | &lt;Egz | X;E | @gE | Northern Knight Fort | TdE | OLNK | DFY | NKTVm | BZ{eE | NKLM | @DE | South Knight Fort | IKAM | EmS | IKEF | ESNKd | @lE | Camelot | NKAM | NKEF | DS1 | IKMF | DB3DmE | EVEF | imE | TVAM | (B7 | AMTV | EFEV | Three Brothers Meditation Spot | ORAC( | xAK | sA? | 1cA | KDII | E33 | Three Brothers Volcano | Slaughter Area Near Omni Base | 267H | @Sg | B%- | =7B&gt; | OJJM | TFDE | FMRP | &amp;B] | )BI | B'T | Eja | D33cA | Western Desert | 50NA | 373H | 384H | 285H | 266H | 278H | 90SS | 01SS | 50TS | 20UV | 70DW | 80DW | 20OW | 30OW | @)D43;A | 0CE | P:E | @#Dff"A | Dgf~A | PLE | PVE | sD43 | p&lt;E | @"D | P8E | C33OA | C33 | p&gt;E | &gt;Dgf~A | D33GA | PSE | C43 | `OE | `AE | pME | `9E | @;E | pC33sA | 0:E | C333A | `&gt;E | Cgf | @nD | 09E | 0FE | Cgf~A | PME | @sD33 | 0DE | TE | @QD | ME | @GD | tDff | `@E | P=E | 6Dgf | `RE | @YD | Dff | pRE | KDff&gt;A | `6E | @vD | Dgf&amp;A | @4E | Central Desert | 60NA | 70NA | 80NA | 10RE | 10UG | 20UG | 800H | 830H | 860H | 821H | 851H | 371H | 343H | 026H | 348H | 50CM | 10IN | 20IN | 60LS | 70SS | 50DW | 60DW | @ED33cA | 03E | @ODff | p E | D43'A | @_D43 | @'E | qD33 | `2E | p.E | D43 | PDff | Dgf | BD43wA | 0,E | D333A | @jDffRA | ` E | `1E | DDgf | @BD33 | @PD | 05E | @ED | D43KA | DgfJA | TD43 | `%E | D43/A | JD33 | CD43 | yDgf2A | @CDffFA | "E | @bD | p#E | D33WA | @}Dff | `)E | p0E | D433A | jDgfVA | EDgf | p)E | jD43 | @{Dgf | D33CA | mDffv@ | D33sA | 0)E | Dff&amp;A | &amp;E | _Dgf | @MD | Dgff@ | D33_A | Dgf&gt;A | `*E | P)E | D43#A | @2E | DffNA | @qD | @QD33GA | @iD | XD33 | WDgf | Desert Slaughter Area | 037H | &gt;UD | @,AZD | ZDX | Central Desert Volcano | Tri-Tunnel Road Section | 60BB | D=D | XHE | BJ:=E | AR$ | @&amp;E | Near Anun Slaughter Region | South Desert | 11IB | 21IB | 11LC | 21LC | 11YE | 400H | 500H | 481H | 581H | 932H | 042H | 994H | 005H | 916H | 957H | 50OH | 30CM | 40CM | 80PS | 60SS | 10UV | xDffZA | yD33 | fD43 | D43{A | DfffA | 'Dgf | @KD | DgfZA | @sD | @_D | @HD | @CD | Dff"A | sD33 | vDgf6A | @(D | @aD | /D33{A | @+D | D43+A | D33oA | Dgf^A | 8Dff | @2D | @{D | @VD | D33'A | @xD | @9D33 | @BD | Dff.A | pAkz | ],B | D:h,B | F@D | eD= | IGTO | SW Border Barrier | iCgf | NW Border Barrier | NE Border Barrier | @DEgf | SE Border Barrier | S Border Barrier | #&lt;Z | RTBC, | progression_2018 | Area Around Main Omni Base | D;- | CDgf | Area Around Minor Omni Base | jDH | eDHD | @bE | Area Around Camelot | Area Around North Knight Fort | @?E | Area Around South Knight Fort | East Desert | :E33 | p=Egf | @E43 | `HE | ?E43 | ;Eff | `EE | =E33 | P&lt;E | @GEff | IE | GE | 7E | PFE | &gt;E33 | HE43sA | AEff | `GE | PBE | pKE | CE | pIE | `=E | ?E33WA | }7E{ | H&lt;E{ | &gt;E{ | @bM@E@ | BE{ | AE{ | =EG | \?EM: | CE{ | @(_HE | AaFGE{ | M&lt;E@D | FE{ | @,QFE | A*#KE{ | \FE@ | CEZH | 7E{ | HE | 2E{ | @d\&lt;E | 3E{ | #Egf | Waylander Arch | 50BB | R%B | &amp;E= | T"E | L"E) | z$B | i%EU | (3!E) | "Ea | OTES | East Split Falls Volcano | @XE | Dreadfire Volcano | @ZE | 0QE | @:E | East Falls Volcano | Dual Falls Volcano | Norhern Lava Flow | NW Falls Volcano | SW Low Plateau | 40SS | 50SS | (Dgf | 8D43cA | @'D | Dgf6A | @bDgf | [DffFA | @$D | @)D | [Dgf | HDff | @2DgfrA | QDff | @?D43 | @DgfJA | Dff~A | @%D | ;D33oA | @^Dgf | (Dff.A | A- | AeO | AUk | A|9 | Asg | 7Egf | SE Barren Lands | 9E | Eff:A | 8Egf | P9E | 8E33cA | 4E33 | 3E43 | @oD | 6E43 | p8E33 | @9E | E33-B | P5E | P:Eff | P+E | @fD | +EgfrA | Eff3B | @(EffrA | W Barren Lands | 31LC | 41LC | 02YC | 10OW | ,E | D33kA | 0+E | P/E | 0-E | lC33 | @/E | 1DgfjA | `0E | @.E | 0/E | `3E | .E | &amp;Dgf | @1D33 | /D33 | `"E | +Dgf | @"E | eC33 | zCff | Cff&amp;A | ^C33 | 5DgfnA | @(E | (E | @8D | CgfvA | 0'E | ]Cgf | @#D33 | &amp;D43sA | C33[A | @/D | sCgf | Cff~A | ~Cgf | @:D | @ D | $D33 | `C43 | 3Dff | 5Dgf | 0A3s | @{E | NW Barren Lands | 40UV | 0bE | @ADff2A | 0[E | bE | pdE | `[E | 0XE | p^E | PXE | _D33 | CgfNA | UD43+A | 0YE | (xA | PyE | hD43 | Ae&amp;}Eq=^A | TDff | PuE | uD33 | Ae | @uE | PA0 | D`$ | {~Ag | Cyborg Enclave | DZ27B | 32YCA | 27B | 42YCA | 27BZ | 27BcXwE | 37B | 52YCP | 40YCe | 27B" | 02YCN | dvE | GyE | UyE | 20YCT | 27BX | uuE | BCSP | !vE | `vE | +xE | xEo | 28B | ZzEo | 27BN[xE | 27By | SCMP | $CB6 | 27B1 | 7BM/wE | 27B= | &gt;8B | DNw&lt;B0 | WuE | BIUF | 27BHovE | 27BR[tE | 27Bt | zEo | /uE | 27BJTxE | 2?B1HtE | TuE | stE | KwE | c5B | XtE | ?BC | 27B&lt; | dwE | 2BM | &lt;?B | *xE | 27B' | ^uE | D8/&lt;B | Dq37Bw | h&gt;B | DxSCBg | ^wE | N Barren Lands | 766H | 227H | 247H | Eff | _E | DgfVA | D33gA | 0sE | Egf~A | yE | PaE | E43cA | pmE | Egf@B | |E | E33;A | 0}E | @A? | &lt;B) | LvE | XuE | 12YCU | =Bt | D*9BB | 27BK | ^vE | @0E33 | NE Barren Lands | "E33 | AE43 | 00E | {E | P&amp;E | 0wE | P4E | @rE | HEgf | FE33 | @zE | 8Eff | BEgf | `tE | pGE | E43 | $E43 | @pE | !E33 | +Egf^A | ptE | ;E43 | CE33 | (Egf | 8E33 | EEff | `oE | `&gt;E43 | @|E | pIE33 | pnE | 0pE | p$E | ;E33 | P?E33 | p~E | 'Egf | `HE33 | PIE | PxE | `rE | zE | p7E33 | P#Egf | @0E | NE Mountains | 11SS | 21SS | wE{ | .E' | xE{ | -E@ | zE{ | Z.Az | |E{ | 1Eg | {E{ | 0E@ | XyE{ | uE{ | vE{ | NE Slaugher Area | Central Desert Mountains | 30UV | $E{ | @kn | /"E{ | &amp;E{ | BJA*u!E{ | S!E{ | "E{ | D33#A | South Desert Mountain | 31NS | -D{ | %D{ | @&gt;T | A+t | &lt;$D{ | @r( | 7+D{ | U7D{ | Rocky Outcrop | 40DW | DzI | A,+ | D&amp;v | Waylander Hills | +Egf | 7E33 | 3E | `'E | 9Egf | "Egf~A | ,E33 | 4Eff | P*E | P6Egf | 1E33 | p:E | )Eff B | p/E | p0E43'A | 3Eff | AT$ | ARCDd | ED) | i!E | Qp"E | /#E | +A)` | B!ETI | @VQ | v0"E0 | Aly | 3/$E | #E6 | "EP | /BA | Et | Aff | )6A! | "Ep | NNLE | South Barren Lands | 2 10NA | 50LS | 10DW | 20DW | Dgf1B | @RD | @tD | @LD | @[D | @~D | @uD | @XD | @wD | @zD | !ID | D0;#B$ | .8B | %7B | HJD | !B`\ID | 11BG | ?ID | B&lt;.ED | Dg+ | rBD | DjM | ":D | BN#;D | D26)B | FID | Far Southeast Barren Lands | @&gt;E43+A | P"E | `HEff | P.E | ?E33 | P=Egf | EE43 | @E33 | (Egf&gt;A | 0GE43 | :Eff | Central Barren Lands | ,Dgf | @}D | Dff6A | @MDgf | GDff | ?Dff | @mD | LDgf | {Dff | vDgf | BDgf | QD33 | gDgf | @uDff | @UD | QmA | Central Northeast Barren Lands | FEWx | HER | E%Y | peE | `&lt;E | @E@ | dE | m$B | [E | @iE | P6E | aE | `YE | `/E | @fE | FE;* | @[E | IE&amp; | EaY | &gt;E | pAY | PiE | `4EC= | IE| | HE2 | plE | 3EW | PDE | &gt;E6 | CE" | paE | EvN | pVE | 7!B | 06E~o | PlE | +E- | .Ec | Do5 | E)3 | `.E | pjE | `AY | EfC | 0!E | J*B | @PE | 8"A | *ENo | @HE | p(Emu | 0EE | 7E1 | D.~ | P[E | .E~ | 0;E | P`E | `5E | 0$E | fE | /E | 0%E | EWs | :E- | `7E | `eE | @jE | AdM | nE | p3E | jE | p\E | EU&lt; | (EV: | 08E~ | EB" | @GE2 | ETc | A{&lt;/E | E)Y | +0E | DgffA | Central Northwest Barren Lands | 31IB | pZE | pQE | `KE | 0fE | 0iE | D43sA | PRE | @\E | D43kA | 0aE | ppE | iD33 | `XE | @`E | DgfNA | PE | yD43 | `PE | pCE | 0LE | @OE | PkE | 0SE | D33;A | pSE | YE | DffRA | QE | @UE | 0&lt;E | @]E | 0ZE | @IE | Al | Small Central Desert Clan Camp | 423H | ?^! | AX7 | A:B | DgfvA | Omni Camp Near Camelot | &gt;{E | h{E | @p8 | DgfvA_ | @RH | {zE | uzE | DgfvA-t{E | DgfvA2 | DgfvA)OzE | Clan Prisoners | 460H | 434H | 944H | 435H | A[0 | ? w | AJ! | ?f` | ?uA | Dmf | -E33 | Northeast Barren Lands | `5EY | 5ED | WE | 4E: | @QE | 8Eg | 6Eo | 0+EO | :ER | `(Eg | `%EQ | North of Main Omni Base | Crystal Forge Volcano | 'Eff | 1Eff | @FD | ` E33 | P"E43 | P5E33 | @3D | EgffA | !E43 | 0'EffVA | @#E | .E33 | `+E | P)E33#A | Griffon Frontier | @%E43 | P'E | p(E33 | p#Eff | 5E | p&amp;E | v0E4 | @}&amp;.E | AK&amp; | "/E | Draught | CgfBA | Dome Ore | Waylander Mines | Egf B | `A} | s6B | City 1 Avalon North West | @5E33 | City 1 Avalon North East | City 1 Avalon middle | City 1 avalon south east | City 1avalon west | City 2 avalon west | City 2 avalon south | aD33 | @qE | city 2 avalon south east | cith 2 avalon north east | city 2 avalon north | !!!!!!!!!!!!!!!!!!000000000000000 | /////////// | //////////// | !!!!!!!!!!!!!!!!!!000000000FFF000 | ///////////// | !!!!!!!!!!!!!!!!!!0000FFFFFFFFF00 | !!!!!!!!!!!!!!!!!000FFFFFFFFFF00 | !!!!!!!!!!!!!!!!0FFFFFFFFFFFF00 | &lt;&lt;&lt;&lt;!!!!!!!!!!!!!!&lt;0FFFFFFFFFFFF00 | &lt;&lt;&lt;&lt;&lt;!!!!!!!!!!!!&lt;&lt;0FFFFFFFFFFFF00 | 999 | &lt;&lt;&lt;&lt;&lt;&lt;&lt;!!!!!!&lt;&lt;&lt;&lt;&lt;&lt;0FFFFFFFFFFFF00 | ////////// | &lt;&lt;&lt;&lt;&lt;!!!!!!&lt;&lt;&lt;&lt;&lt;&lt;0FFFFFFFFFFFF00 | &lt;&lt;&lt;&lt;&lt;!!!!!!&lt;&lt;&lt;&lt;&lt;&lt;0FFFFFFFFFFF000 | &lt;&lt;&lt;&lt;&lt;&lt;&lt;&lt;&lt;&lt;&lt;&lt;&lt;&lt;&lt;&lt;&lt;&lt;&lt;0FFFFFFFFFFF000 | &lt;&lt;&lt;&lt;&lt;&lt;&lt;&lt;&lt;&lt;&lt;&lt;&lt;&lt;&lt;&lt;&lt;&lt;&lt;000FFFFFFFFF000 | &lt;&lt;&lt;&lt;&lt;&lt;&lt;&lt;&lt;&lt;&lt;&lt;&lt;&lt;&lt;&lt;&lt;&lt;&lt;000000000000000 | &lt;&lt;&lt;&lt;&lt;&lt;&lt;&lt;&lt;&lt;&lt;&lt;&lt;&lt;&lt;&lt;&lt;&lt;&lt;000000000000000== | """""""""""&lt;&lt;&lt;&lt;&lt;&lt;&lt;&lt;000000000000000== | &gt;&gt;&gt;&gt;&gt;&gt;&gt;&gt;&gt;&gt;&gt;&gt;&gt;&gt;&gt;&gt;&gt;&gt;&gt;&gt;&gt;&gt;&gt;&gt;&gt;&gt;"""""""""""&gt;&gt;&gt;&gt;&gt;&gt; | ========= | ========== | &gt;&gt;&gt;&gt;&gt;&gt;&gt;&gt;&gt;&gt;&gt;&gt;&gt;&gt;&gt;&gt;&gt;&gt;&gt;&gt;&gt;&gt;&gt;&gt;&gt;&gt;""" | """"&gt;&gt;&gt;&gt;&gt;&gt; | &gt;&gt;&gt;&gt;&gt;&gt;&gt;&gt;&gt;&gt;&gt;&gt;&gt;&gt;&gt;:::::&gt;&gt;&gt;&gt;&gt;&gt;""" | ""&gt;&gt;&gt;&gt;&gt;&gt; | ===== | IIIIIIIII&gt;&gt;&gt;&gt;&gt;&gt;&gt;&gt;&gt;&gt;&gt;&gt;&gt;&gt;&gt;:::::&gt;&gt;&gt;&gt;&gt;&gt;""" | IIIIIIIIIII&gt;&gt;&gt;&gt;&gt;&gt;&gt;&gt;&gt;&gt;&gt;&gt;&gt;&gt;:::::&gt;&gt;&gt;&gt;&gt;&gt;""" | ============ | IIIIIIIIIII&gt;&gt;&gt;&gt;&gt;&gt;&gt;&gt;&gt;&gt;&gt;&gt;&gt;&gt;:::::&gt;&gt;&gt;&gt;&gt;&gt;"""" | ""C"" | &gt;&gt;&gt;&gt;&gt; | IIIIIIIIIII&gt;&gt;&gt;&gt;&gt;&gt;&gt;&gt;&gt;&gt;&gt;&gt;&gt;&gt;:::::&gt;&gt;&gt;&gt;&gt;&gt;""""""""""" | IIIIIIIIIII&gt;&gt;&gt;&gt;&gt;&gt;&gt;&gt;,,&gt;&gt;&gt;&gt;&gt;&gt;&gt;&gt;&gt;&gt;&gt;&gt;&gt;&gt;&gt;"""""""""""&gt;&gt;&gt;&gt;&gt;&gt; | 1IIIIIIIIII&gt;&gt;&gt;&gt;&gt;&gt;&gt;&gt;,,,,,&gt;&gt;&gt;&gt;&gt;&gt;&gt;&gt;&gt;&gt;&gt;&gt;"""""""""""&gt;&gt;&gt;&gt;&gt;&gt;======================= | 1111IIIIIII########,,,,,,,,&gt;&gt;&gt;&gt;&gt;&gt;&gt;&gt;&gt;&gt;&gt;&gt;&gt;&gt;&gt;&gt;&gt;&gt;&gt;&gt;&gt;&gt;&gt;&gt;&gt;&gt;======================= | 11111111III########,,,,,,,,&gt;&gt;&gt;&gt;&gt;&gt;&gt;&gt;&gt;&gt;&gt;EEEEEE&gt;&gt;&gt;&gt;&gt;&gt;&gt;&gt;&gt;======================= | 111111111II## | ##&gt;&gt;,,,,,,&gt;&gt;&gt;&gt;&gt;&gt;&gt;&gt;EEEEEEEEEEEEE&gt;&gt;&gt;&gt;;;;;;;;;;;;;;;;;;;====== | #&gt;&gt;&gt;&gt;&gt;&gt;&gt;&gt;&gt;&gt;&gt;&gt;&gt;&gt;&gt;&gt;EEEEEEEEEEEEE&gt;&gt;&gt;&gt;;;;;;;;;;;;;;;;;;;====== | 1111111111I## | #&gt;&gt;&gt;&gt;&gt;&gt;&gt;&gt;&gt;&gt;&gt;&gt;&gt;&gt;&gt;&gt;EEEEEEEEEEEEE&gt;&gt;&gt;&gt;;;;J;;;;;;;;;;;;;;====== | 11111111111## | ##&gt;&gt;&gt;&gt;&gt;&gt;&gt;&gt;&gt;&gt;&gt;&gt;&gt;&gt;&gt;&gt;EEEEEEEEEEEEE&gt;&gt;&gt;&gt;;;JJJ;;;;;;;;;;;;;====== | 11111111111### | ###&gt;&gt;&gt;&gt;&gt;&gt;&gt;&gt;&gt;&gt;&gt;&gt;&gt;&gt;&gt;&gt;EEEEEEEEEEEEE&gt;&gt;&gt;&gt;;;JJJJ;;;;;;;;;;;;====== | 11111111111########&gt;&gt;&gt;&gt;&gt;&gt;&gt;&gt;&gt;&gt;&gt;&gt;&gt;&gt;&gt;&gt;EEEEEEEEEEEE&gt;&gt;&gt;&gt;&gt;;;JJJJ;;;;;;;;;;;;====== | 11111111111111&gt;&gt;&gt;&gt;&gt;&gt;&gt;&gt;&gt;&gt;&gt;&gt;&gt;&gt;&gt;&gt;&gt;&gt;&gt;&gt;&gt;EEEEEEEEEEE&gt;&gt;&gt;&gt;&gt;&gt;JJJJJJJ;;;;;;;;;;;====== | 11111111111111&gt;&gt;&gt;&gt;&gt;&gt;&gt;&gt;&gt;&gt;&gt;&gt;&gt;&gt;&gt;&gt;&gt;&gt;&gt;&gt;&gt;EEEEEEEEEE&gt;&gt;&gt;&gt;&gt;&gt;&gt;JJJJJJJ(((;;;;;;;;====== | 11111111111111&gt;&gt;&gt;&gt;&gt;&gt;&gt;&gt;&gt;&gt;&gt;&gt;&gt;&gt;&gt;&gt;&gt;&gt;&gt;&gt;&gt;&gt;EE&gt;&gt;&gt;&gt;&gt;&gt;&gt;&gt;&gt;&gt;&gt;&gt;&gt;&gt;JJJJJJJ(((;;;;;;;;====== | 11111111111111&gt;&gt; | &gt;&gt;&gt;&gt;&gt;&gt;&gt;A&gt;&gt;&gt;&gt;&gt;&gt;&gt;&gt;JJJJJJJ(((;;;;;;;;====== | &gt;&gt;&gt;&gt;&gt;&gt;&gt;&gt;&gt;&gt;&gt;&gt;&gt;&gt;&gt;&gt;JJJJJJJ;;;;;;;;;;;====== | 11111111111111 | &gt;&gt;&gt;&gt;&gt;&gt;&gt;&gt;&gt;&gt;&gt;&gt;&gt;&gt;&gt;&gt;;JJJJJJ;;;;;;;;;;;====== | &gt;&gt;&gt;&gt;&gt;&gt;&gt;&gt;&gt;&gt;&gt;&gt;&gt;;;JJJJ;;;;;;;;;;;;====== | &gt;&gt;&gt;&gt;&gt;&gt;&gt;&gt;&gt;&gt;&gt;&gt;&gt;;;;;;;;;;;;;;;;;;;====== | &gt;&gt;&gt;&gt;&gt;&gt;&gt;&gt;&gt;&gt;&gt;;;;;;;;;;;;;;;;;;;====== | 111 | 111111 | &gt;&gt;&gt;&gt;&gt;&gt;&gt;&gt;&gt;&gt;&gt;;;;;;;;;;;;;;)))))====== | ???????????????OOOO?MM??))))))===== | ???????????????OOOO?MM??)))))))==== | ???????????????OOOMMMMMM)))))))))== | ???????????????OOOMMMMMMNNNNNNN)))) | ???????????????OOOMMMMMMNNNNNNNN))) | 111111111111111 | ???????????????OOOMMMMMMLLLLL?NN))) | ???????????????OOOKKKKKKLLLLL?NN??? | ?????????????OOOOOKKKKKKLLLLL?????? | 888 | ?????? | ???OOOOOKKKKKKLLLLL?????? | ???????KKKKKKKLLLLL?????? | ????????KKKKKKLLLLL?????? | ??????? | ???????????????LLLLL?????? | ??????????????LLLLLL?????? | ???????????????????????LL+++''''''' | ???????????????????????+++++''''''' | .... | ... | @@@@@@@@???????????????????+++++''''''' | ..... | .....@@@@@ | @@@@@@@@&amp;&amp;&amp;&amp;&amp;&amp;&amp;????????????+++++''''''' | @@@@@@@@&amp;&amp; | &amp;&amp;????????????+++++''''''' | &amp;&amp;?????????????????''''''' | @@@@@@@@&amp;&amp;&amp;&amp;&amp;&amp;&amp;?????????????????''''''' | ....@@@@@@@@@@@@@@@@@@@@@@@@@@@?????????DDDDDDDDD??'''' | @@@@@@@@@@@@@@@@@@@@@@@@@@@@@@@@@@????????DDDDDDDDDD???''' | @@@@@@@@@@@@@@@@********@@@@@@@@@@????????DDDDDDDDDD????'' | @@@@@@@@@@@@@@@@*********@@@@@@@@@???? | ??DDDDDDDDD?????'' | 2@@@@@@@@@@@@@@@@**********@@@@@@@@???? | ??DDDDDDDDD??????? | 222222222222222222@@@@@@@@@@@@@@@@**********@@@@@@@@????????DDDDDDDDD??????? | 222222222222222222@@@@@@@@@@@@@@@@@*********@@@@@@@@????????DDDDDDDDD??????? | 222222222222222222@@@@@@@@@@@@@@@@@********@@@@@@@@@????????DDDDDDDDD??????? | 22222222222QQ22222@@@@@@@@@@@@%%%%%%%***4$$$$$$$$$$$$??????DDDDDDDDD???????? | 22222222222QQ22222@@@@@@@@@@@@%%%%%%%4444$$$$$$$$$$$$??????????????????????? | 22222222222QQ22222@@@@@@@@@@@@%% | %%4444$$$ | $$$$??????????????????????? | 22222222QQQQQQQQRRRRR@@@@@@@@@%% | %%4444$$ | $$$??????????????????????? | 22222PPPQQQQQQQQRRRRR@@@@@@@@@%% | $$$??????777?????????????? | 22222PPPQQQQQQQQRRRRR@@@@@@@@@%%%%%%%4444$$ | $$??????777?????????????? | 2222PPPPQQQQQQRRRRRRR222@@@@@@%%%%%%%4444$$ | $$???55555555555555555555 | 222PPPPPQQQQQQRRRRRRRRR2@@@@@@44444444444$$ | ------55555556666655555555 | 22222PPPPPQQQQRRRRRRR22222334444444444444$$$ | -------55555556666655555555 | 22222PPPPPPPPPRRRRRRR22222334444444444444$$$$$$$--------55555556666655555555 | 22PPPPPPPPPSSSSSS2222223344444444444B444444444-------55555556666655555555 | 222HH2TTTTSSSSSS22222222224444444444444444444-------55555556666655555555 | 22HHHHTTTTSSSSSSSS2222222244444444444444444444------55555556666655555555 | HHHHTTTTSSSSSSSS222222224444444444444444444444----5555GGGGG55555555555 | HHHHHTTTSSSSSS2222222222444444444444444444444444445555GGGGGG555555 | HHHHHTTTT222222222222222444444444444444444444444445555GGGGGGGG5555 | HHHHHTTTT222222222222222444444444444444444444444445555GGGGGGGG55 | HHH | 2T222222222222222444444444444444444444444445555GGGGGGGG55 | 2222222222222224444444444444444444444444455555GGGGGGG5 | 2222222222222224444444444444444444444444455555555GGG55 | 222222222222222444444444444444444444444445555555555555; Central Avalon | Omni-Tek | Egf | A'n | &lt;1E | Ac?.E | D@/GAL | Failed Mines | Eyuvian Caverns | Perlos Cave | Northern Avalon | uAB | ^A4 | At%NE | A_$EE | DHk#A | Roadside Cave | D=u | Crashed Omni-Tek Troop Shuttle@ | South Avalon Desert | D4d&amp;A | Apv | 2=A | WPD | Ai) | g_A | Ak&lt; | 1Az | +&gt;A | )A | )XD | ATKKD | ETA | Au2qD | $UD | )Ak | OAiZ@D | A_|UD | N,D | 3AD | ODgf6Aa | A?lHD | 9'D0 | 1QD | ChD | VDM | :DD | -r@D | O?A | )Dg | -ID | South Desert Den | Oolaggy Cave | Pjotter Mountain Range | Nanofreak Abode | D33 | Bg\&gt;D | DeD | D?f | Great Southern Lava Basin | Dbo | A]x | Main Omni-Tek Base | Three Brothers Volcanos | Egf6A | =lD | Aw|iD | %Eg | A 1 | {0E | 0pA!o | 0EGA | h.E]M | Mantis Badlands | @DE33 | }z&lt;E=8 | 5xD | S7Ez | A*]hD | v^?E | z&lt;E | @0O | Mantis Hive | Approach To Athen Shire | @5E | Eb0 | Southern Lava Falls | D;E | _LD | A1M`D | Ac}KD | YvA | Central Avalon Desert | Dgp:A | DM~AAX | DM6+A`Z,E | D a | @Sd | 6(E | +!E | hSA | DgT | xD4l | CpD | 4_@ | Central Desert Den | Western Avalon Desert | NA8 | C}P | z)E | 'DP{ | &amp;/E | l6E | 6D@ | S=E | ?6A | Y^E | ?^E | iBD | D%Ak([E | H G[ | CxA | ORLD6! | \RE | Northwestern Desert Den | GD!~LAm|7E | Secondary Omni-Tek Base | z]MD | Southwestern Arid Land | ALj | AWi | Western Terraforming Plant Region | #UDCb | A&gt;&amp; | Cyf | Western Terraforming Plant | Southwestern Drylands | Northwestern Mountain Range | zcD | AG, | Eastern Avalon Desert | @DE | `\E | 4EM` | dOE | 6'&lt;E | ,FE | CEg? | A;):E | :GE | WAe67E | GES | CE4 | aAA | OXE | EDE` | 7EZC | e^E | f@E | East Desert Den | DAY | Northern Terraforming Plant Region | &lt;Egf | &lt;,E3b | 6$pu8E | Northern Terraforming Plant | Cyborg Domain | @vE | 6B@ | DRm#A~ | d;BG | Cyborg Billet@ | d;B | uE | [;B | Cyborg Citadel | a!= | Far Northern Avalon | Dgf6A | E-&lt; | Camelot | Central Drylands | Dgf | Ar: | Yilup Caverns | Approach to Camelot | DgfvA | d{E | !h] | Northwestern Rocky Expanse | V~A@ | q2E | A(_eE | @)E | $Ej | /B9 | "ESF | \!EM | szE | +/E | DAO | \6EM)bA | '{E | &gt;Ez6 | q|E | !`JCE | HB! | A"E | YlE | _^+E | Ulian Caves | Anun Hunting Grounds | AyX&gt;E | Ems | E3u | !EG | %Es | FM"E | I"B | FQE | IWE | uw+E | ,E-! | #Es+ | EM% | +^E | ubE | AI#[E | A--HE | SA(`7E | 7D3E | Luyana Caves | }IE | Reonfel Cave | /"Eg | A.s]E | Granaitus Caverns | Eastern Avalon | @:E | "/:E | n7ES | t[A | 7E6 | J=E | /DEE@X | A=Q | b&lt;E:_kAO | A?5; Corbyte Forest | Omni-Tek | C_~ | Southern Tir Desert | Brainy Ant Woods | Dgff@ | Rocky Outcrops | Striking Ant Forest | @69 | lo%E6 | `Ada | zuAT | [AX | East Broken Ground Region | Rumor has it that Omni-Tek has established a secret base in this location for the purpose of covert operations in Tir. | Eastern Border Region | @]E | Scorpion Tail Woods | DLR | 1A3} | Kuroshio Forest | Dgf | vm^D | &amp;QD | DBY | 4@~ | CfPXAe | -ED | 'DM | ]u'D | mj9D | lfWDC:iA)- | M3PD | An\1D | [^DA | F\D | RSD | wdB | cqD | 2xD | '{A/ | D:c | ^AI7WD | pD# | cDf( | n?D | `XA | Ae| | AR6 | Crater Impact Mine | Crater Farm Region | @@R | @@7cVD | H@A | P@BgGD | )[D | zG@Y | Small Roadside Cave | South Crater Farm Wall Cave | Secluded Crater Farm Wall Cave | Northern Crater Farm Wall Cave | Western Tir Approach | D43 | "tD | Lava Dipper's Cave | North Crownhead Cavern | Gateway to Tir | Egf | Inquisitive Wasp | @?E | #E8CIA | *E= | ZA= | 8Q2E | _o4EE | R%A | =E0z@B | XqCE&gt;aoB | ]:B | PE5 | OE6 | ,A% | NE2 | hFE" | &lt;&gt;ET | KdD | -19E | ,E1(\AS | *E4 | 'Ey | ?AY | f5,E | h:A | `:EP, | Auj | Southeast Mountainside Cave | AEG | Abandoned Mutant Dwelling | Lavadipper's Retreat | \A[ | rUA' | \OD | Crownhead Forest | EA%5 | AY- | EhubA | EU.4A | }aA | EgffAF&gt;#D | TnA | EgffA | South Crownhead Cavern | Salus Forest | C43GB | 5D% | GD* | {ACu | Farmhouse | Flying Dragon Woods | "fA | +uA | South Mountains Cave System | Western Crownhead Expanse | South Mountains Abandoned Mine | Hilltop Hideaway; D@n | ,You have to be level 60 or below  to enter. | :Temple of Three WindsThis is a door. Try walking through to see where it leads. | JEk) | Cyborg Barracks | 2 E$ | DoorA door. | EoQH? | Dw? | D"E | v?~ | Forest Swamp Cavern | Z*E | EXBrg | Eroded Caves | t?sZ | Abandoned Rocky Upsurge Mining Complex | 6!iD | 0{A | mU1= | 'Brainy Ant MountainStep over this rock to enter the cavern | ,Ar | B^? | Striking Ant Forest Cavern | B$UD | d?}m? | &amp;Desert Refuge CaveMove past this rock to enter the cave. | ALEZ | Hidden Omni-Tek Staging Base | D;S | Hunter's Lodge | wD | Clan Ordinary/Basic Supermarket | Ad#E | Dk1 | Dff | AkF | Q*E | \-#Eff | A=(*E | [m? | _avD | A]] | Pq? | 2*E | K{? | cC&gt; | zD33sA | ;wzD | B&amp;? | #Eff | S*E | 0n? | "Eff | Aq2*E | {(E | A=H%E; DZWAAQM | Charcoal Caves | Dockside Bunker | EO&lt;7A | gz? | Dockside Warehouse | :AM | $&lt;Ae | $&lt;A | EN;cA | wA0 | AkA | efA | EA2cA | dfA | LiA | @cA | aAE | dAp | E2|fA | lfA | EhlfAa* | D9iTA | k?K | fQA | ?DE | D9iTAg0 | D9iTA{s | D9iTA3 | ,?K | &lt;?\ | SA;# | Qq? | Barracks | gAH | Ea\ | 0}? | Cave Entrance | LUD | Cave | kVA | Omni Military | Do2 | A=x | %Hard Luck RuinsEnterance to Hard Luck Ruins, storage | WeAVc | Ruined House | {pA | do? | &gt;wNO | Blasted House | WeA=y | Collapsed House | E|WeA | 0h= | Collapsed Ruins | E%t | 4A? | (TubeBy the river, the entrance can be found. | EC, | !N$E | A,^ | }$E | pA: | Hollow Caverns | Gudian Caves | YD^y | Smuggler's Den | 83E | LApP | Al'Seril Catacombs | XhA | q=(Sx?&lt; | &lt;AQ6 | 4ET | Secluded Base | OEJN`? | Rocky Hall | Whom-Pah to 20K; Klompfot | RIHC2 | 70BMF | 22LSP | )$D | r~A | A3% | 2E)\ | =5E | AGG'DK | @sY%D | -8E | Cg)DA | VHE | @@&amp; | GB2 | Dff&amp;@$ | D3( | @d3 | Dz= | KAE | 9D}e | &amp;BD | FDD | xND | |GE | eDgf | ogD | 5bD | wCE | D33GB | High Klapam Forest | 21IB | 31IB | 41IB | 41LC | 31HS | 41HS | 8B6 | ?-gOD | icD | ?B&amp;S | mnD | EB | ?cX | K=BoO | ?&amp;% | Aw5 | \Dff0BX | AOPP | halloween_all | halloween_decor | halloween_pvp_uph | UD33 | DffBB[ | 1Ba | CURGd | KAUD | D:wCB | U rD]tEB | Klapam Forest | 21LC | 21YE( | 21HS | 21MT | 21BU | Dgf:B | D33?B | ?@S | B,z | smD | #&lt;* | C}D | #&lt;W | D335B1K | 3@mD | 0}D# | 1Bs | 5BY | =B@ | Low Klapam Forest | 21YE | Ad? | B&gt;v | DzI | ?0+ | 1\A% | BwD | ?uV | Dgf | B)O | @ c | @"&gt; | D?B | B}o | ?&lt;T | ?^e | ?L' | @,K | @oS | BW\ | @Qo | }D33 | Dff4B | #&lt;9 | DbB5B | Dgf2B | Dock Road | 864H | 855H | 50DT | .^D | 8BmA | 8BA} | pA( | yDa | WDX | %SD | 5SD | SD4 | O\D | 8BW | UXPOw | 8BK | OCEFn | 6dSD: | OCAMZ | Northern River Bank | BULB2 | RIHC | KANS | ?Dv | A}6&gt;DH$ | 2-D | E)\ | ATAW | #D-* | Southern River Bank | 50LM&lt; | 90PS( | L2D] | ?A$ | puA&gt; | QAA | n]DZ | oAs | (UD | ]A_ | June's Rock | 90PS2 | 50SS | ixC | A6P\C | A M | May's Rock | NUOH( | 70SS&lt; | ?+0 | GCD | HFD | Aprils Rock | 90PS | 50SS( | cAO | ?&lt;) | ?A9 | ?&lt;, | West of The Link Road | 30RS | D%rqA | &amp;E\ | @'L | G&amp;Eff | y/EffNA=8 | 2Eq= | PADs. | iD= | `ATL-E | 5wD | }*DS | ,B*A)E | D3``A | C6E | qD% | @~= | ZwD | Link Road | 40DT | @Eff&amp;@Q | ;Eff&amp;@&lt; | +A5x1Eff&amp;@ | 2HO Military Base | 872H | 343H | 324H | 317H | 747H | 367H | 808H | D\f:Bn | G!A | 8B8 | Aa&amp; | 8BiV | "Ax | e:Bs | r6D | 3FD | ^GD | e:BP^ | /KD | ?1M#D | 8B^ | ?G^ D | - D | 8BS | 8Bj | 8B| | ?ekQD | cIDXf:B | 27B | e:B | e:BhV | JUJD | vxED | e:Bb | OCAMn | 310N | 710Nx | 7E6D | DQBO | East of The Link Road 1 | NUOH | HCEM | 30RS( | b@_ | b E | D!d | Hawker Trench | LATS( | @^O | B2S | A`X&amp;E | Afb | 2HO Dock | 328H | {ID | Eff6@ | Eff6@: | Eff6@J | ,AA\ | Eff6@vnID | ZWD | ,A:4 | Eff6@brXD | ,Ae | Eff6@NVXD | ,A^ | Eff6@s | ;A` | OCEFZ | :4D6 | ,AT | 610Nx | Nile Hills | 40CM2 | 2=D | AEI | jFD | 7'D | D33 | A}n | hDe: | ASv{D | 2HO Shopping Centre | 8B9 | z$@ | 8Bl~ | %@8&lt;&gt;D | (,@_mQD | 8B! | 8B(L | 8BRc | ?DD | 2HO Bars | e3D | 8B2P | @U%,D | v-D | OPFO | 2HO Entrance | ABBO | DADO | TATO | ^:[D | ?+~WD | 8BHx | 8B{ | 4VD | t]YD | 8Bgo | OCAMd | Stret River | @lD | @UD | @?D | @ D | @4D | @"D | @DE | Home | 039H | 639H | 739H | KDE | Low Klapam Forest - party | 41YE | B7~ | D#&lt; | Ba | DBK | Nile Hills Home | 400H | 810H | 086H | 037H | UBUO | @^v | BR8 | 3B\ | 810N | South of Trench | 6!B | BX( | 'B` | !Bh | East Trench | RRAC( | B5E | @#T | AsR-E | @l&gt; | D"* | ?m, | East of The Link Road | DwE | F1E | 3/E | @j9 | ARn0E | D A | @Y* | A8F4E | @,7 | AF\4E | (?E | Df2 | Southern Lower River Bank | [`D | @#o^D | \D( | UiD3 | 1nD3# | Aprils Rock Defense | Awr | Klapam Forest Defense | ?^4 | 2BQa | 5BJ | Klompfot Defense | A6V | Aprils Rock Offense | Southern sandbank | 4IDT | AXX | LDv | NDT | Stret River middle north | P$E | P,E | Stret River middle south | Stret River south | Stret River south east | @?E | Stret River north west | 0=E | Stret River north | Stret River north east | dFE | Klapam Forest west | Klapam Forest East | Stret River south south | **** | ******* | ****** | ***** | *** | ))) | ((((())))) | (((((((())))) | (((((((())) | ((((((())) | #### | ##### | ###### | #####$$$ | ###$$$$$ | ##$$$$$ | $$$$ | """ | """"" | """" | !!!! | !!!!!! | !!!!! | %%%&amp;&amp;&amp;&amp;&amp;''''' | %%%%&amp;&amp;&amp;&amp;&amp;''''' | %%%%%&amp;&amp;&amp;&amp;&amp;''''' | %%%%%&amp;&amp;&amp;&amp;'''''' | '''; Northern Striking Ant Forest | Omni-Tek | )%E | B(Z | 1iA&amp; | )e-E | /wA | Rocky Outcrops | D%[ | A.a | LYA | 4yA | A1&lt; | Dh' | Abandoned Rocky Upsurge Mining Complex | Tir Desert | kD43kA | @dND | UJA | S!~D | LD) | B$UD | Desert Refuge Cave | Empty Area | Brainy Ant Woods | D43S@ | "@w | 2A: | 9@I | ,@A | 89Af | DUb | Forest Swamp Cavern | 6!iD | 0{A | Brainy Ant Mountain | Hunter's Lodge | Southern Tir Desert | D43 | P)D | _AV | Northern Greater Tir Forest | Western Tir Desert | C43kA | B^, | Entrance to Varmint Woods | B43 | Scorpion Tail Woods | Striking Ant Forest | @69 | T7Ae | 1E0 | ~A$` | UjA0 | AG6 | N EIW | $RA | H(E | v-A | "E9g | 1EP | ;E-|hA | MA^; | A'y | 1^9E | 2E6 | c,E( | UB8u | DA^e | DM!IA | AQB | 3;AK | lA[) | AA. | WAm | Ad{ | E9g | Egf | Z*E | EXBrg | Eroded Caves | ,Ar | Striking Ant Forest Cavern | Eastern Border Region | @]E | East Broken Ground Region | Rumor has it that Omni-Tek has established a secret base in this location for the purpose of covert operations in Tir. | KE43 | gnJE | VCEh | ALEZ | Hidden Omni-Tek Staging Base@ | Northeastern Tir Desert | AE43 | FE\ | `.E | AFp"E | ABJ$E | x2E | Temple of Three Winds Region | @+E | D(E | D0*^AW_.E | Emaciated Whale Woods | B-C&lt;E | :2E | Central Broken Ground Region | f%E | BkT'E | EBX | u,E | !Eo | ]*E | Cyborg Encampment | KE43}B | FEU` | A%% | JE5 | AF| | Western Section of The Wall | 9Dgf | |A[ | #0;D | AD^F | Q)A | B*p(E | A&amp;E | &lt;1E | D\D | pA,~*E | A402E | A{U*E | Central Section of The Wall | D"1 | h5E | G&lt;E | OHE | Eastern Section of The Wall | E43SA | Plains of Salt Southern Tip | Ap1;E | lKD | &amp;Ad; Red Blossoms | Omni-Tek | Advisors of Rubi-Ka's secret base | Parnassos; Southern Desert | p40BB | 90IB | 80HC | 90LC | 90YE | 20LF | 30LF | 20OH | 10HR | 20HR | 30HR | 40HR | 50HR | 80RR | 60TR | 70TR | 50LS | 90LS | 31LS | 12LS | 50MS | 60NS | 70NS | 10PS | 20PS | 30PS | 40PS | 50PS | 10SS | 90MT | 90BU | 30CW | XJBpxTD | G]Etj | 7Egf | Egf | i'B | Egf]B | MGD | @QD | KE43\B | P?E | &lt;Egf$B | pGE | ?Em~&amp;B | -E43 | @E43 | oUE&lt; | 2eBZ | B\2 | ANSD | birthday_all | birthday_desert_nomads | E#beB | E0q`B | w^D | ED7 | BTf | 3+B | rzD | ]ND | 1(B | 9BY | ABD | EB; | %bBKX | E_UOB | !By^ | 3TB^R | 3BT | ABK | /B} | eBJ | !E3 | t E | 'E1 | *('E | M9BKT | w,E | x*B/ | l)Bn | 88E | A.\ | 'B=e | :E5F | TsD | A"J | ?E) | 2B5S | 9#B+ | !CED | A47 | EEn | CE{ | LE)ARB | ]By | QEBbhB4K | 4ME6\aB | `nKE | \[B | .NEH | 'JKE | {RBt | kME | %JE | QCE | 1CE | a'D | @E/ | &gt;EF | 5ER | 0B4x | AEp | BKY[D | 9ES | 9EP | AR!_D | B}2En | iG2E | bSD | [-E | E"E | ) E | A%P^D | E&amp;W | B&gt;eUD | AXQRD | WlD | Ic:E1 | EE[ | M9FE | HEeH | }AB | EEF | )?B5 | E?xtB | %B] | E:{ | A.=mD | South of Rhino Village | 40NP | 10HRd | 60HR | A7E | -EQ | At% | 9E | 5E4 | 5E43 | xAR | 0:Egf | 0.E | AB_c | E43 | P:Egf | @XE | Oasis | 60EL | 30BM | 40LM | 80NS | 20RS | 20SS | HuWE | ~ZE | v~A(Z | jZE | aA0 | WE=4dA | XEP | iAc | ;[E | .VE | J\A | D43 | Meetmedere Forest | 10YE | 20EL2 | 40EL( | 10RR&lt; | 10RS | Egf3B | Egf&lt;B | B ` | Df} | B+C | n%Bc | .B | @Y0 | `/B) | D6% | Bs;=E | @us | $Bh6#E | E$j&lt;B | Aqp | f6E | a&lt;E | p8E | LLB | L.B | "E | AhG | 2E | 0%E | Dgf6B | LFB | &lt;E | Dgf0B | L"B | L(B | XB' | DA^ | @PS | Ek, | AFm | EOB | A3F | B%"3E | NSAMn | Dct | k'E | DkE&lt;BT | 9Bt | &amp;Bns#E | 6Bk | D*A | @!E | Meetmedere Lake | IERB | @+E | Meetmedere | APEFZ | D:_ | APLMZ | n)E | NSMFn | h+E | YBPF | AD(*E | MCWB | MountainRange | Dx~ | LTAS | DSp | AMNI | @DE | Oh No! | oBE | LGIG | Main Road | E9l | @9t | D!] | A}U | |$B | (ByO | A2&amp; | Waste Dump | 70RR | 60HS | 60BU | 20CW | 0EMY | A_Y4D | |/E | BJD | @J'(E- | 0E | `2E | P)E | p$Egf | Y$E | X+E | g&gt;+E | aD43AB | Rhinoman Camp | 3D\ | BL | XDA | LD$/)BK_ | HD/ | @&gt;E7D | GDWDIB | D43#B | pB\ | SMOB | FDs | AMNP | ',DE&lt; | &amp;D&lt; | -Bt- | @B5 | i=B | 'DW@:Bn | X@B | JBFF | $ZD | P!B | X|iD}&gt;EB | eDq; B | L^D | PgD | zhDW | QB | iBz$ | NAB | DMX`B | Da?\BV | :B` | iB{ | wABc) | @&amp;Egf&lt;B | Rhinoman Base | 20HR2 | 50HR( | 60HR2 | #E4 | )Eg | +E | `&amp;E43zB | @"E | *E | 0,Egf | 5ESS | *Ed | H/E: | jzB | @F&lt; | x3E | 3E43 | 3EdT | 2ET | /Ep | -Eo | @&lt;8 E | 2E! | 2Ej? | @.c0E | 3Egf | AHQ | @HP-E | Acb | /$E | *EgfTB | Egf0B | P$E | Eg&amp; | 03E | &amp;E3 | NJRP | mL*E5 | r0E= | SMOB&lt; | 0Eb2 | RGBH | B5U | Ej] | E5q | Dgf | Buff District | ijCi | LsD | 2Bx | `KB | C^tYB9V6E | Stolt's trading outpost | EJTSd | AKl | NATE | #&lt;x | KTTT | tinker_220 | tinker_200 | tinker_175 | tinker_150 | Oasis 1 | 20RB | 70HC | 50EL | 40TR | 50TR | 10LS | 20MS | 30MS | 40MS | PA6 | E 3 | AI] | @~4 | Aa? | E ( | ABv | E"K | @NE | The Fold | KHE | AH` | RWQB | ATD | TWEFZ | kJE | Ael | vKE | TWAMZ | `KEH | JEH | CWAM | &lt;E| | UGAMZ | XcHE | 550Ni | OT turf | 043H | 024H | 515H | 555H | 067H | KT&lt;E | &lt;E= | &lt;EG | 650Ni | @]E43)B | Rhino Cockpit | 50HR2 | fE43 | UE | LOB | PeE | HBUu | /SB | w_E | `cE | *BA | bYE | mDBT- | )PE | Western Desert | 20BB | 40BB | 30IB | 40HC | 50HC | AELF | 40EL | 30ZL | 40ZL | 50ZL | LEKS | 50NS | CSET | OCAW | ?x7 | DffjB | R*B | 0B8 | @fD | @Bk | kBuM | $B] | PBTh | DDt | htDaL | jvD | AN+ | 'gD` | Ar? | @(E | @kD | B+9 | Apb | EDZ | hqHD | p.B | HDcx1B!Z | -DD;R1BW| | {1Be | 70HR&lt; | ALIM | tiB | RSNS | ArF | C5.#B$G E | vC# | A;[ | AY( | UB` | k^3D | 5D] | 28HD|03B | B]? | DtC:B | 'B] | 6B;S | )BU | D4&amp; | D~IJB^ | (XB | BB4s | Arv | D+?|B5s | 0Bu | DqSJB | 2BB" | Dv?AB | WBe | OBb' | BMB | DT__B | dB\ | @gB | 4bB | iDZ | &lt;ywDsm | D[&lt; | hwD | kDnn | )&lt;DfN&gt;B | +@&amp;D | _BGk | 2B"d | NBK! | D:QQB | DU5 | "2B | CQ= | -=B | Bmg | i)B | * E | /]CD | C^tYB | [:Bno=E | 'D^tYB | ;4E | !Da | (@E | \D)ApB | T=E | zB" | FaeD\n{B0 | 9zB | /bB | f}D | D0+"B | n4E | DtO1B2z9E | L2E | kD8 | .tD | ?)E | B7I)E | fbyD | iDe= | a7B | $)E | DzX | B)P,E | Bxp.E | D?7 | |;E | D6m | \?E | DlW | D]t | `,E | E(E | "B52 | K!E | uDZ | \D{_ | KmD | 3B{ | D&amp;b | \|D2 | c#B | ~DAO | ^DvD | Af4 | D?FbBo | Dq}[BpV | D;\ZB | D.zTB | 9CB^ | D33[Bg | ]Bu | ^SBP | 9(B1] | Dwe | E*B$ | #+BX | aB"2 | Dvj | :BNv | DH^EBY" | X}B | @&amp;E | Northern desert | 30BB | 20LF&lt; | 10OH | 10HR2 | 71LS | 40NS | 0)E | p*E | p5E | ,!EQ | @6E | @'E | 0 E | 0;E | m&gt;E | 4EU | 4B; | CEj | B@[ | [AE | FBd | &lt;L:E | $BG | p;EDOOB | 9E$M | J0E | B"E | A@V | '5"E | HB?O | 9aB | vFB | @0EgffA | Coconut grove | SLFG | 10OG | BINI | 30LM | 10NP | 10XP | ALAS | 3EC | 2Eh | @bs/E6 | -E5 | +Ej | D*E | KyAL | /Ec | @DR0Eh6 | @]t2EE | 5E&gt; | A)A | ntA | w0E | wAY | @.E0 | N{A | Dynacamp1 20-25 Lizards | AZIL | ]xAp | @~p | Avf | URIB | NARC | IPAG | AV$ | EMKS | AcR | NAAS | EMUJ | Ah` | NMEB | Dynacamp3 30-35 Leets | TEEL | C*\ | CmY | NMMB$ | 9D43 | @5E | Dynacamp4 30-35 Leets | j4E | 46E | @z;;D | 9D^ | 15E | Dynacamp5 30-35 Leets | }4E | H6E | T5E | B*j6E | E5E | Dynacamp6 10-15 Rhinomen | NIHR | YDAC | Dynacamp7 10-15 Rhinomen | A8@ | Dgf$B | Dynacamp8 30-35 Rhinomen | !Bv | &amp;B!C | V&amp;BU | W!B | s+B | SMOB$ | Dynacamp9 30-35 Rhinomen | rIB | DOnPB | IBjS | {MB | kHBEz | Dynacamp10 15-20 Eyemutants | MEYE | A|g*E | @K1 | 1,E | ExF | @jX | .+E | RMMB | E43GB | Dynacamp11 30-35 Snakes | KANS | JAB | EOjEBNN | ES8GB | ENDMB | GMGB$ | Dynacamp12 20-25 Brontos | NORB | A3S | RMRB | Dynacamp13 30-35 Scorpiods | ROCS | B4Y#D | @x4 | _&amp;D | SMRB$ | Dynacamp14 30-35 Scorpiods | ;#E | &gt;B@ | g#E | j;Bg | @CE$Ec | f?BG | @0E43 | Dynacamp15 20-25 Buzzsaws | CTZB | ETZB | Z/E | /E\ | R-D | @z$1E | @N|0E | }2D | ASSM | ZI0E | BMRB | Dynacamp16 45-50 Rhinomen | Xt/E* | /E= | &gt;1EsI | AtV | 1Eg | c/E | A~. | ,e/E | AHN | b0Eq= | AfP | SMOB6 | @&amp;Egf | Dynacamp17 50-55 Rhinomen | j%E | @|4'E | BlC | 8&amp;E | [%E | \Y&amp;E | @+E43 | Dynacamp18 30-35 Salamanders | f*E | ATV | /,E | T+E$ | LMSB$ | KE43 | Dynacamp19 25-30 Fleas | JEj_ | i4E | @miKE | A:36E | FLE | A305E | FMOB | UE43 | Dynacamp20 40-45 Minibulls | gUE | VE- | @AEVE | VE=C | IMTB0 | ZEgf | Dynacamp21 40-45 Rhinomen | AKc | ZE0&gt; | @FcZE | ZEd( | SMOB0 | East of Meetmedere | 20EL | E!E | XBm | c&amp;E | Bfr&amp;E | ,(E | B(~*E | $'E | Df; | DlY | Middle of Western Desert | C43 | @FDg | 7Egf&lt;B | Rich Desert Ridge | /E43/B | @!E43 | North of Rhino Village | 0-E43&amp;B | -E43qB | 09E | E432B | E43bB | P/E43kB | "E43}B | E43qB | EgfZB | C43YB | city 1 Western Desert upper | @)E | CzO | GBBX E | B{3#E | ~B3 | COo | 4,E | CqI | k-E | 8+E | l\B | `Ba | city 1 Western Desert middle | ~/E | D^tYBI)2E | kZB | RdB | N^B | eBy | [\B | KhB | MdB | fBY | d8E | UZB | hBO | a6E | C^tYBo | \rB | J3E | D^tYBa | D^tYB | ^2E | D^tYB4 | G4E | f/E | %DgffB | city 1 Western Desert south | $Dgf | 'E | 0&amp;E | 4;B | &gt;"E | "DaOcB[ | |*E | 5!D | 8.E | D,4D^tYB | 3D9 | T$E | =+=D | d+E | &lt;,E | m,E | ZBS | M(E | oB9S'E | D(7 | l'E | *)D | &lt;eB | a)E | 3D^tYB | 0D4D^tYB | 0-E | I-D | +B` | city 1 Western Desert north | 0B9x | C^tYBk | ddB'.&lt;E | #9E | y8E | )DN | (D6 | cBKn;E | 0D^tYBO | S[B | v:E | D^tYBN | -Egf | city 2 Northern desert south | 1E43 | A95 | 7ET | d/E | A)&lt; | ACx | 6BD | &lt;.E | $Et | city 2 Northern desert north | ******* | ,,,, | ************ | ,,,,,,,,,,,,,,,, | ************** | ,,,,,,,,,,,,,,,,,,,,,, | *************** | **************** | ,,,,,,,,,,,,,,,,,,,,,,, | ***************** | ,,,,,,,,,,,,,,,,,,,,, | ,,,,,,,,,,,,,,,,,, | ,,,,,,,,,, | 11111111 | *********** | 1111111111 | *** | )))))) | 111 | 1111 | ))))))))) | 222 | )))))))))) | ))))))))))) | 222% | 22222222222222 | 222222222222 | --- | /// | 222222222 | ----- | )))))))))))) | 2222 | -----////// | ))))))))))))) | ------////// | ))) | ------.../// | ))))) | +++ | --....../// | )))) | ++++++ | ....... | ++++++++ | .....00000 | 0000000 | ++++ | 000000000 | 00000; pB43SA | Default district | Plains of Salt southern tip | +e30WS | 30UV | 40UV | "A- | @|FbC | ^,E | J:E | oAMi@E | @*, | [AD | @|5 | A:65E | Cst | @ P&gt;E | gEE | aGE | OAE | @9` | MhA | K5E | @ra"D | =.E | ?1D | |A|^&lt;E | Aa`BE | 1A | AND | /!AW | AN^1E | P/A | |7A`ZIE | @&lt;C | C6E | L%A | @)9 | A1lJE | @h)3DI | Apq?E | TAE | f~A | y:E | A]:?E | AVw | _6A5 | ~:E | 30WS | @^z&gt;E | A3J&gt;E | d.A/ | CPV&lt;A | i=E | +D{ | {At | D@. | UWA | MLA | FDE | DlQ | NHE | 40UVi | /HE | 5HE | WFER | n?E | @;}?E | $l@@ | e}iC | kCp | &amp;D,4 | J"&amp;D | MD%3 | LDW | =&gt;MDq | |IE | F=E | 7aA | U=E | X=E | OFEB | CAt | CRX0A | -9AR | *yA | K[CGb | C/z | A8@3E | C3E | 73E | 28E | 58E | I.BD | (8E | T&gt;A35&gt;E | Cs)4A | 1Am5&gt;E | OFEY | %D,C | W%D | fTD3 | IeUD | j'Af | &amp;#AR | `9E | #Agd3E | !A. | ];nD | m3E | DxB#An | DxB#A5 | DxB#A! | 9DT | KCE | N)A | pCE | SCE | DZr | A\r&lt;E | A$ | {&lt;E | n^~DU | AVq:E | t:E | A5h:E | &lt;&gt;A | DaqFAj | %Dgf~A | Desert District | 80IB | 90IB | 01IB | 572H | 176H | 067H | 178H | 20OH | 30OH | 40OH | GXZP | 10PS | 20PS | A^4 | lCI | C:Z | aA@ | D43 | CCQ | A(X | Ca, | @HX | A&gt;_ | @H= | sC@ | ADJ"oA | JD9 | @iZ^D | )zA@ | xDo | pmD | c[D%f | AVJ | Axs | AtA | D8# | }DB | &lt;xD | nAD_ | A)q | A5x | mD8` | `D[ | AlX | A|[QD | #^Dv&amp;TAZ3 | A)'&gt;Ds.`A| | WA* | Ad "D# | nAT | l(D}] | A9, | A#o | AL9 | KtD | AOQ | HTOTs | Dgf | (E | SurroundingTemple of Three Winds | 695H | 106H | 606H | 116H | 816H | 138H | 838H | 30SS | 70SS | 80SS | 01SS | D p | c(E | @eS | 1&amp;E | &amp;,E | A_G-E | D=3 | p3E | i.E | D)` | B/p1E | @97 | AF$6E | EtdZA | D6E | @%X | A3u | z&amp;E | ?7E | @vm | DCP | 1 E | @B&gt; | A{N | A32 | A.R | Rocky Upsurge | OW43 | 40BB | CTZB | 30LF | 622H | 132H | 656H | 697H | 818H | ETUJ | 90LS | ^B^O | @.&amp; | @~z | gBt | Ddt | A&amp;y | @i@ | DWj | Agt | @dO | A9w | @SV | @Pk | DGC | AgQ | Ai9 | @Un | @GX | Dn~ | D+Z | @+6 | @%\ | Dh3 | ALH | ARN | @&lt;x | A#9 | ?B: | Af# | EMIL | 2E43 | Cyborg Barracks Valley | 10YC | 20YC | 30YC | 32YC | 42YC | CEf | BBO | DEj | HEl | @ImAEE_=B | 5=E | K9ELT | i3E} | @Z).E | G~A | @bc/ELh | )EP | @=m*E | 2{A | ~ACL | &amp;E`'@A | "EM | @[w | EZS6A | (EZ | "Ed | &gt;Ez | 6EE | @4/FE | A4% | @hj,E2f | 2{AUE | Hidden Valley | 10RB | 20RB | 570H | \mDL$ | |"E | @wexD | QyA | H%E | _sDw | &lt;Bnk)E | @+E | Waterfall | 20BB | 50YE | 765H | 716H | 40EL | 20LM | 60RR | 30TR | 40TR | 10MS | 50MT | #EB | l3E | U/E | a%EoX | B]E | 5EP@LAK | 1El&lt; | -E}D | 8Br | +BF( | [6B | )Ec | eGB | @u|)E | X*E | L+E~ | EB9 | =kB]a | *)E | (E# | =3B | +(E | (EUy | B3( | APf | S,E | 'E. | Dgff? | Crater Swamp | Eh@e\ | 2{Ax | #AE~ | @tD | -]@ | @_&lt; | @@\ | @XU | D4T;@} | %jDgf | tAD | D$(-@V | #@, | @$W | ,@9 | (@y; | :@j | @=? | @k% | @S" | @Le{D | =wD | ^T?r | 4xD | {G@ | mDJ | @IwiD | @:w | DO0 | @{e | v@f | @V~ | @g; | qD&amp;F-A | ~D:aDA | Brainy Ant | 50HC | 60HC | 70HC | 40YE | 60YE | 70YE | 732H | 513H | 234H | 794H | 235H | 50EL | 30ZL | 50ZL | 10LS | @dD | DMi | D;g | tD' | &lt;A% | &gt;bD | FDTC | T[Dj | )nD43#A | {Dw@.AB | @tO | ZD# | vmDgf | WDz&lt; | =D5 | @aa4D | dAH | 6Ab | @X]?D | FD| | @g! | @+: | Dl! A | DmOLA | @#B | ^eD | gdD | @!d | @&lt;I`D | aD? | @5{ | ++D | 9Dju:A | AR2Rd | Striking Ant | 30LC | 40LC | 50LC. | 30YE | 50YE. | 100H | 281H | 004H | 40ZL | 40NS | 40MT | }?2E | \A&amp; | @gk | Aac | :oA | vAD | Q@Au | @#[ | 'WA | DzBNA! | @nc | ZAG | )9E | @Eu | G;Ew | %8E' | k7E | cAZC | @ph:E" | A^u | 8Eb | A$[ | |8E | ;EJ | =E` | @Nm7E# | pA4 | l)EB | E# | YAR* | &gt;AR | .AI&amp; | E&amp;t | Ey\ | @rs | AL| | E0[$A | AqH | A\y | @Hn | @,5 | @QA | @%&amp; | $Aep | mAX! | ,AW | E%8 | A&gt;A | ADB | Z@A | EIt@A | orA | FeA | KAXR | ffAC | @!u | tA+D | A6@ | @NE | Map Border - no spawns | Great Western Forest north | 70IB | 696H | 50TR | CzVvA | \Aj | CwNzA | C49 | C-' | Ag| | @f\ | qAEZ | @IEgf | Eastern Muddy Area | 60IB | 11IB | 70LC | 80LC | 90LC | 01LC | 11LC | 80YE | 692H | 043H | 024H | 564H | 084H | 555H | 10OH | KYYI | 20SS | CE$-9B | q=E | B_f | +PE | fHE | @QgFEt | @7-SE`]-B | LLE! | `AL&gt;IE5 | ,CE | @cJFEH | 8KE8 | JFE | ~@E* | 6DEO | JEg | HEh3 | @&gt;HFE | `AEHh | CEr | zDE | FEc | CEEI | KE[} | LEOl | Bb' | ENE | ?Er | E43 | Emaciated Whale | 70TR | 80TR | 80NS | 90NS | m&gt;E | 2fA | @G | rAs | Ezf | 4E | U8E | G]A | DAt@4E | 8;A% | ,:E | @3c)EgfNA | !E4 | e&amp;E | 0%E | u#E | A"8(E | ECzPA | EiuvAz | 98E | dQA | @h# | BA^ | -A 88E | }6E | `A"R5E | &gt;OA | @sl | A(C0E | H3E | EPd^A | ))E | B.E | C(E | *EBJ | A&lt;o+E | R$E | c"E | $$E | AU:&amp;E | 'EBo | Northern Muddy | 515H | 017H | 147H | A,E | .#E | A~Z | E0Z | @_| | @HW | @&gt;o | E'&amp; | Eh% | E/t | @pF | E(l | ^ E | @G} | @?E | The Wall Pathway areas | LE4A | LS4A | 3S)D0 | i D | AWX)E | &amp;pAV+(E | |+E | %-E | @AB | [2E | @Xt | A0TEE | DMt | @'%KE | @rF | @ik | @8l#E4 | A&lt;+BE | I'E | 1E! | XFE | A7E` | 7#Ew{eB | RA?RIE | D`@ | The Wall | DM&lt;gA | 7A| | @Xq}C | B?W | R,B | "%E | e*E | A{r)E | KB) | :B{ | vD"K | A|-/E | :B H'E | ;)E | DBl=:E | JBf | @3&amp; | 'B8lEE | @uS | DQveBo5HE | !EE | IA\ | E:16B | fBE | Z?E | Bat&lt;E | @eE&lt;E | ACE | @L$AE | X#B | DEB | IAE | #B{ | 3MEN | Aa`HE | 4:E | A+b%E | Remaining Muddy Area | 30BB | 60LC | 40LM | 70RR | 30MS | 10SS | A?F | Dzk | .A~^ | D:A | DW0 | DB. | D?Z | Da' | $iA | {A0 | !^A | 3TA'&lt; | D.I | DI# | D5M | 7E43 | Mountain Areas | 192H | 323H | 594H | 516H | 20MS | 60NS | 60MT | 70MT | 80MT | p B | EE4 | _B~k$E | V@E | =CB | @EiVxB | Q&amp;E | &gt;Em;9B | @a ;E | JwB%{(E | @)(8Ee | \$E | 6EeT=B] | aCE4 | &gt;E&gt; | \B.]"E | F%E | qBR | @Cd:En$fB | M&amp;E | 0&lt;En~HB_ | =E9 | OB,(*E | ]B'*+E | S9E | XB | uUB | ;BS | H-E | lOBY | Bn" | Moderate barren areas | 40IB | 50IB | 50LC | 195H | 166H | 666H | iJ#E | BKc | Etk | @"U | D]2 | A?u | @i&amp; | A{5 | Dai | gD5 | =oD6 | ;A{ | @5ZsD | :Ah | @tW[D | Af, | J^D | @w]`D | eDt1 | EE_ | $EG | F!E| | A%w | E{K | EO{ | B ' | EhH | A%X | EL* | AV8 | 9TD | A`AQD | yA0 | A;V | gD{ | AH]KD | ^DuO | A"^ | Abz | A0( | A7U | TWAMZ | `uDp | Afv | TWEFZ | @&amp;E | Difficult Barren Areas | 20LF | 60EL | 30PS | 40PS | 50PS | 60PS | 80MT$ | 90MT | 01MT | N!E | # E | @ha | !Em? | `"E | 3Ed. | Bb1'E | x%EBu | AnC0E | y!E | !ERh | A! | L/E | AH),E | Ahv | -$E" | '*E | @IE | Cyborg Barracks | OBYC | A@E\IE | ATa | A@jFIEH | ?JE | Spiky Rock Area | 31HS | 41HS | @D%* | @3s4DW | R1E | ED@- | W4E | @NEgf$B | NE Desert | 156H | 107H | QTE | J&amp;B | 6*E | m$Bo~$E | PEO&lt; | 9B2 | LE_STB | xIE | #LB | @1[KE | Y$E | 8Bd | dJE | \1B | $DEl | RB&gt;F8E | @oHMEG | J'B | /BeR/E | ME&amp; | P;B | PEN3)B | q(E | NE{a6B | t%E | ePE$ | PE6 | @1E | AD?OE | q$BN | qLE | Main Rhioman Village | 10HR | 20HR | 30HR | 40HR | 50HR | 60HR | 70HR | yqA | q"E | ;zDNoUA | pA S E | { E | pA! | $sA | z"E | uDgf6A | @!E | Rhinoman Village Meeting Area | 80HR | 01HR | 11HR | tD! | 5Af6!E | Desert Refuge | RAA | GORX | Egf | Forest Camp | 200H | 260H | 221H | 251H | @GG | @)y | @NEgf | Hidden Omni-Tek Staging Base | LEgf | `MEgf | A~X | MEgf | A$Y | {MEgf | @uHLEgf | ]LEgf | HMEgf | @N5MEgf | A|D | Scorpiod Hangout | (GE | ?2E | @$OFE | 4GE | '3E | B~s2E | @0VGE | B]h2E | Hunters Lodge | 532H | 544H | 035H | 595H | 576H | 038H | Dcf | @WE | Ad( | A,n | @Z} | @^= | Empty District | -Eg0~Az | @0E43 | Central Striking Ant | !EZBGA | m"E | *EGwEA | (EM | c(E!F+Av | ^1EZ | A&lt;E@XAA | SA7m | I9E | :E=SZA | @`P@E | Aph | @=t0E | {zAU | @G,,E | CSB | El | @|/#Em | &lt;A3K | DAD | @'E | &amp;%E | @$j(E | 3Ay | c[A | QAW | a3ER | B4E | 3SA | fNAI | _;E | 4E6 | DAd8 | 5Es@WAO! | @+&amp;;E] | CA0 | ;Em | vRA | @h/:E | 6EI(eA | 4Ec]YA | HzA | 1E] | @nN.E | A\n | -Ee| | *E#g,A | 6'E | A+# | w"E,o | Temple of Three Winds | DmA | DD( | UDKQ | totw_raid | D33 | 8'E | EOOH | UGBA | ICNB, | D&amp;- | AhC%E | APEFd | 8%E | The Mineral Mine | GFE | X:E | D?E | }D43 | A&amp;oGE | @B9 | @O{ | @:E | @o/ | ;A$ | @?" | /8E | @O= | @_4 | &gt;A[ | ^Dii | IFE | ANGCE | &gt;CE | tlD | h_A | ]&gt;E | ALctD | VAAU:E | _tDv | 3CE | DcAHA | #EE | tGA | UBE | H&gt;E | LA8 | 6A; | 3ND | 13A | EcDWUTA | i9E | jlD | Aq5CE | Dt/ | &gt;A3 | DBPeA | RhA | 4,~D | {EE | ~D/ | rEE | }AX | vA7 | A"y&gt;E | DV3 | |&gt;E | p&gt;E | (ZAJ | \D\ | OA6i9E | ,5dDP/ | 'AE | 3eD | AzMAE | @e0AE | H|D | A6:=E | WG}Di | _=E | |D! | B=E | unA | Y?E | b?E | D2n | ,UA5 | mQA | qTD | vDE | OSD | R)A | lvDn | (AE | wD/ | :A(,AE | vD* | X#Ad/DE | 2DE | AC&amp;DE | Tir Prairie | _(D | A$# | D&gt;D | Dv3 | @xW"DjF | Ax? | D43SA{g | [YAC | $Db% | *Ds | ~+D | A(l | @5Y | AC\ | 3DC%{A | Piercing Thundertube | EpQ | @2' | D43;A | E:} | E!q~A | Es~ | 3#A | @Hl | AQ | @Fr | E2r | A7P | @E~ | @[; | @4s | @/G | @)- | AT# | @V' | @Id | EV5GA&lt;3 | @a= | SDA | @}* | Aw| | U%A | \A@ | BA&gt; | f6A | &amp;TAe | @"z | kkA4a | R;A | @5E43 | NE Desert Aperient | lFEZ_BB | CEwB8Bi | &lt;?E | ;2E | @\F;EAp | 06E | n5E43 | c2E43 | B.{-E | #0EG | -Ez | (Egf | +E3 | &amp;ET| | W$E | @v|(E# | _(E | o)B | W.E | .=E | AEbi!BI | AE | GE | B^G8E | 7Et | =Eq | ;EnR | *;E | 8E{ | R;E | U3E | A6E | A2x;E | 0EKV | c,E | 4=E | Eastern Muddy Area West | 3K.E | @mj0E | 7EZ | ;BB | ;EM | B0B | @EP | (B4( | Eastern Muddy Area North East | hCE | B`I | @pXJE | hHE | 7BOp | GEG | BuT | B`% | @SE | Eastern Muddy Area South West | OEE | 0B/ | RE_g | 6RE | Eastern Muddy Area South | X~LE | 4&gt;B | EE0 | BEjY | Ao! | @^sFEhQ | lDE | D43kA | Desert District North West | A%- | D`9 | ASw | @;1 | LAmk | @w_ | IAO} | Dy | JA0k | Desert District North East | 2D^ | @ u&gt;D | /8D | TAD | RD | pRD | C43kA | Desert District South West | Desert District Middle South | DT_vA | AL0 | DbF_A | /D43kA | Desert District Middle East | V/D | @T6 | lA= | #Di | {2Dac | /D8 | Ady | (Dj | @"s&lt;D43kA | @NW9D | uD43kA | Desert District East | 5\D | @~`iDd | vAU | ElDxX | MqD43 | @)3wD | $ | $$ | $$$$$$ | $$$$$$$ | $$$$$$$$ | !!!!! | !!!!!!!!!!!!! | $$$$$ | %%%%%% | %%%%%%% | $$$$ | %%%%%%%%%% | !!!!!!!!!!!!!**** | %%%%%%%%%%%% | ))) | %%%%%%%%%%%%%% | %%%% | !!!!!!!!!!!!!******))) | !!!!!!!!!!!! | (((((())) | !!!!!!!!!!! | ....//// | !!!!!!!!! | ----....//// | 000 | '''''''''((((())) | -----....//// | 00000 | ''''''''' | ----++++++,,,,,00000 | ++++++,,,,,00000 | ++++++,,,,, | ++++++,,,,,, | """ | &amp;&amp;&amp;&amp; | &amp;&amp;&amp; | &amp;&amp;&amp;&amp;&amp;&amp;&amp;&amp;&amp;&amp;&amp; | &amp;&amp;&amp;&amp;&amp;&amp;&amp;&amp;&amp;&amp;&amp;&amp;&amp; | ##### | &amp;&amp;&amp;&amp;&amp;&amp;&amp;&amp;&amp;&amp;&amp;&amp;&amp;&amp;&amp; | ### | ####### | ############ | ############# | ############## | ################ | ###############</x:v>
      </x:c>
      <x:c r="AF1385" s="12" t="str">
        <x:v>500; 505; 565; 570; 615; 635; 646; 647</x:v>
      </x:c>
      <x:c r="AG1385" s="12" t="str">
        <x:v>Parnassos; Avalon; Newland Desert; The Perpetual Wastelands; Southern Fouls Hills; Stret East Bank; Tir County; Greater Tir County</x:v>
      </x:c>
      <x:c r="AH1385" s="12" t="str"/>
      <x:c r="AI1385" s="12" t="str"/>
      <x:c r="AJ1385" s="12" t="str"/>
      <x:c r="AK1385" s="12" t="str"/>
      <x:c r="AL1385" s="12" t="str">
        <x:v>RDB name-token correlation only</x:v>
      </x:c>
      <x:c r="AM1385" s="12" t="str"/>
      <x:c r="AN1385" s="12" t="str"/>
      <x:c r="AO1385" s="12" t="str"/>
      <x:c r="AP1385" s="12" t="str">
        <x:v>NO_REFERENCE_FOUND</x:v>
      </x:c>
      <x:c r="AQ1385" s="12"/>
      <x:c r="AR1385" s="12" t="str"/>
      <x:c r="AS1385" s="12" t="str"/>
      <x:c r="AT1385" s="12" t="str"/>
      <x:c r="AU1385" s="12"/>
      <x:c r="AV1385" s="12"/>
      <x:c r="AW1385" s="12"/>
      <x:c r="AX1385" s="12" t="str"/>
      <x:c r="AY1385" s="12" t="str"/>
      <x:c r="AZ1385" s="12" t="str"/>
      <x:c r="BA1385" s="12" t="str">
        <x:v>MonsterData 284181</x:v>
      </x:c>
      <x:c r="BB1385" s="12" t="str"/>
      <x:c r="BC1385" s="12" t="n">
        <x:v>1</x:v>
      </x:c>
      <x:c r="BD1385" s="12" t="str">
        <x:v>SRC-RDB</x:v>
      </x:c>
      <x:c r="BE1385" s="12" t="str"/>
      <x:c r="BF1385" s="12" t="str">
        <x:v>RDB type 1040023 identifier/name record</x:v>
      </x:c>
      <x:c r="BG1385" s="12" t="str"/>
      <x:c r="BH1385" s="12" t="str">
        <x:v>RDB_TEMPLATE_NAME</x:v>
      </x:c>
      <x:c r="BI1385" s="12" t="str"/>
      <x:c r="BJ1385" s="12" t="str">
        <x:v>MinimumLevel; WeaponTemplateIds; AttackTemplateIds</x:v>
      </x:c>
      <x:c r="BK1385" s="12" t="str">
        <x:v>NEEDS_RESEARCH</x:v>
      </x:c>
      <x:c r="BL1385" s="12" t="str">
        <x:v>2026-07-12</x:v>
      </x:c>
    </x:row>
    <x:row r="1386">
      <x:c r="A1386" s="12" t="str">
        <x:v>rdb-1040023-284204</x:v>
      </x:c>
      <x:c r="B1386" s="12" t="str">
        <x:v>hoverboard_c_t1_solitus_male - showroom</x:v>
      </x:c>
      <x:c r="C1386" s="12" t="str">
        <x:v>hoverboard_c_t1_solitus_male - showroom</x:v>
      </x:c>
      <x:c r="D1386" s="12" t="str"/>
      <x:c r="E1386" s="12" t="str"/>
      <x:c r="F1386" s="12" t="str">
        <x:v>showroom</x:v>
      </x:c>
      <x:c r="G1386" s="12"/>
      <x:c r="H1386" s="12" t="str">
        <x:v>CONFIRMED_PLACEHOLDER_OR_INTERNAL</x:v>
      </x:c>
      <x:c r="I1386" s="12" t="n">
        <x:v>284204</x:v>
      </x:c>
      <x:c r="J1386" s="12" t="n">
        <x:v>284204</x:v>
      </x:c>
      <x:c r="K1386" s="12" t="str"/>
      <x:c r="L1386" s="12" t="n">
        <x:v>1040023</x:v>
      </x:c>
      <x:c r="M1386" s="12"/>
      <x:c r="N1386" s="12"/>
      <x:c r="O1386" s="12"/>
      <x:c r="P1386" s="12"/>
      <x:c r="Q1386" s="12"/>
      <x:c r="R1386" s="12"/>
      <x:c r="S1386" s="12"/>
      <x:c r="T1386" s="12"/>
      <x:c r="U1386" s="13" t="b">
        <x:v>0</x:v>
      </x:c>
      <x:c r="V1386" s="12"/>
      <x:c r="W1386" s="12"/>
      <x:c r="X1386" s="12"/>
      <x:c r="Y1386" s="12"/>
      <x:c r="Z1386" s="12"/>
      <x:c r="AA1386" s="12" t="str">
        <x:v>Unknown</x:v>
      </x:c>
      <x:c r="AB1386" s="12" t="str">
        <x:v>INFERRED_CORRELATION</x:v>
      </x:c>
      <x:c r="AC1386" s="12" t="str"/>
      <x:c r="AD1386" s="12" t="str"/>
      <x:c r="AE1386" s="12" t="str"/>
      <x:c r="AF1386" s="12" t="str"/>
      <x:c r="AG1386" s="12" t="str"/>
      <x:c r="AH1386" s="12" t="str"/>
      <x:c r="AI1386" s="12" t="str"/>
      <x:c r="AJ1386" s="12" t="str"/>
      <x:c r="AK1386" s="12" t="str"/>
      <x:c r="AL1386" s="12" t="str">
        <x:v>RDB name-token correlation only</x:v>
      </x:c>
      <x:c r="AM1386" s="12" t="str"/>
      <x:c r="AN1386" s="12" t="str"/>
      <x:c r="AO1386" s="12" t="str"/>
      <x:c r="AP1386" s="12" t="str">
        <x:v>NO_REFERENCE_FOUND</x:v>
      </x:c>
      <x:c r="AQ1386" s="12"/>
      <x:c r="AR1386" s="12" t="str"/>
      <x:c r="AS1386" s="12" t="str"/>
      <x:c r="AT1386" s="12" t="str"/>
      <x:c r="AU1386" s="12"/>
      <x:c r="AV1386" s="12"/>
      <x:c r="AW1386" s="12"/>
      <x:c r="AX1386" s="12" t="str"/>
      <x:c r="AY1386" s="12" t="str"/>
      <x:c r="AZ1386" s="12" t="str"/>
      <x:c r="BA1386" s="12" t="str">
        <x:v>MonsterData 284204</x:v>
      </x:c>
      <x:c r="BB1386" s="12" t="str"/>
      <x:c r="BC1386" s="12" t="n">
        <x:v>1</x:v>
      </x:c>
      <x:c r="BD1386" s="12" t="str">
        <x:v>SRC-RDB</x:v>
      </x:c>
      <x:c r="BE1386" s="12" t="str"/>
      <x:c r="BF1386" s="12" t="str">
        <x:v>RDB type 1040023 identifier/name record</x:v>
      </x:c>
      <x:c r="BG1386" s="12" t="str"/>
      <x:c r="BH1386" s="12" t="str">
        <x:v>INFERRED_CORRELATION</x:v>
      </x:c>
      <x:c r="BI1386" s="12" t="str"/>
      <x:c r="BJ1386" s="12" t="str">
        <x:v>MinimumLevel; PlayfieldIds; WeaponTemplateIds; AttackTemplateIds</x:v>
      </x:c>
      <x:c r="BK1386" s="12" t="str">
        <x:v>ENRICHED</x:v>
      </x:c>
      <x:c r="BL1386" s="12" t="str">
        <x:v>2026-07-12</x:v>
      </x:c>
    </x:row>
    <x:row r="1387">
      <x:c r="A1387" s="12" t="str">
        <x:v>rdb-1040023-284205</x:v>
      </x:c>
      <x:c r="B1387" s="12" t="str">
        <x:v>hoverboard_c_t2_solitus_male - showroom</x:v>
      </x:c>
      <x:c r="C1387" s="12" t="str">
        <x:v>hoverboard_c_t2_solitus_male - showroom</x:v>
      </x:c>
      <x:c r="D1387" s="12" t="str"/>
      <x:c r="E1387" s="12" t="str"/>
      <x:c r="F1387" s="12" t="str">
        <x:v>showroom</x:v>
      </x:c>
      <x:c r="G1387" s="12"/>
      <x:c r="H1387" s="12" t="str">
        <x:v>CONFIRMED_PLACEHOLDER_OR_INTERNAL</x:v>
      </x:c>
      <x:c r="I1387" s="12" t="n">
        <x:v>284205</x:v>
      </x:c>
      <x:c r="J1387" s="12" t="n">
        <x:v>284205</x:v>
      </x:c>
      <x:c r="K1387" s="12" t="str"/>
      <x:c r="L1387" s="12" t="n">
        <x:v>1040023</x:v>
      </x:c>
      <x:c r="M1387" s="12"/>
      <x:c r="N1387" s="12"/>
      <x:c r="O1387" s="12"/>
      <x:c r="P1387" s="12"/>
      <x:c r="Q1387" s="12"/>
      <x:c r="R1387" s="12"/>
      <x:c r="S1387" s="12"/>
      <x:c r="T1387" s="12"/>
      <x:c r="U1387" s="13" t="b">
        <x:v>0</x:v>
      </x:c>
      <x:c r="V1387" s="12"/>
      <x:c r="W1387" s="12"/>
      <x:c r="X1387" s="12"/>
      <x:c r="Y1387" s="12"/>
      <x:c r="Z1387" s="12"/>
      <x:c r="AA1387" s="12" t="str">
        <x:v>Unknown</x:v>
      </x:c>
      <x:c r="AB1387" s="12" t="str">
        <x:v>INFERRED_CORRELATION</x:v>
      </x:c>
      <x:c r="AC1387" s="12" t="str"/>
      <x:c r="AD1387" s="12" t="str"/>
      <x:c r="AE1387" s="12" t="str"/>
      <x:c r="AF1387" s="12" t="str"/>
      <x:c r="AG1387" s="12" t="str"/>
      <x:c r="AH1387" s="12" t="str"/>
      <x:c r="AI1387" s="12" t="str"/>
      <x:c r="AJ1387" s="12" t="str"/>
      <x:c r="AK1387" s="12" t="str"/>
      <x:c r="AL1387" s="12" t="str">
        <x:v>RDB name-token correlation only</x:v>
      </x:c>
      <x:c r="AM1387" s="12" t="str"/>
      <x:c r="AN1387" s="12" t="str"/>
      <x:c r="AO1387" s="12" t="str"/>
      <x:c r="AP1387" s="12" t="str">
        <x:v>NO_REFERENCE_FOUND</x:v>
      </x:c>
      <x:c r="AQ1387" s="12"/>
      <x:c r="AR1387" s="12" t="str"/>
      <x:c r="AS1387" s="12" t="str"/>
      <x:c r="AT1387" s="12" t="str"/>
      <x:c r="AU1387" s="12"/>
      <x:c r="AV1387" s="12"/>
      <x:c r="AW1387" s="12"/>
      <x:c r="AX1387" s="12" t="str"/>
      <x:c r="AY1387" s="12" t="str"/>
      <x:c r="AZ1387" s="12" t="str"/>
      <x:c r="BA1387" s="12" t="str">
        <x:v>MonsterData 284205</x:v>
      </x:c>
      <x:c r="BB1387" s="12" t="str"/>
      <x:c r="BC1387" s="12" t="n">
        <x:v>1</x:v>
      </x:c>
      <x:c r="BD1387" s="12" t="str">
        <x:v>SRC-RDB</x:v>
      </x:c>
      <x:c r="BE1387" s="12" t="str"/>
      <x:c r="BF1387" s="12" t="str">
        <x:v>RDB type 1040023 identifier/name record</x:v>
      </x:c>
      <x:c r="BG1387" s="12" t="str"/>
      <x:c r="BH1387" s="12" t="str">
        <x:v>INFERRED_CORRELATION</x:v>
      </x:c>
      <x:c r="BI1387" s="12" t="str"/>
      <x:c r="BJ1387" s="12" t="str">
        <x:v>MinimumLevel; PlayfieldIds; WeaponTemplateIds; AttackTemplateIds</x:v>
      </x:c>
      <x:c r="BK1387" s="12" t="str">
        <x:v>ENRICHED</x:v>
      </x:c>
      <x:c r="BL1387" s="12" t="str">
        <x:v>2026-07-12</x:v>
      </x:c>
    </x:row>
    <x:row r="1388">
      <x:c r="A1388" s="12" t="str">
        <x:v>rdb-1040023-284218</x:v>
      </x:c>
      <x:c r="B1388" s="12" t="str">
        <x:v>nanomage male - sit on a chair</x:v>
      </x:c>
      <x:c r="C1388" s="12" t="str">
        <x:v>nanomage male - sit on a chair</x:v>
      </x:c>
      <x:c r="D1388" s="12" t="str"/>
      <x:c r="E1388" s="12" t="str"/>
      <x:c r="F1388" s="12" t="str">
        <x:v>chair</x:v>
      </x:c>
      <x:c r="G1388" s="12"/>
      <x:c r="H1388" s="12" t="str">
        <x:v>INSUFFICIENT_EVIDENCE</x:v>
      </x:c>
      <x:c r="I1388" s="12" t="n">
        <x:v>284218</x:v>
      </x:c>
      <x:c r="J1388" s="12" t="n">
        <x:v>284218</x:v>
      </x:c>
      <x:c r="K1388" s="12" t="str"/>
      <x:c r="L1388" s="12" t="n">
        <x:v>1040023</x:v>
      </x:c>
      <x:c r="M1388" s="12"/>
      <x:c r="N1388" s="12"/>
      <x:c r="O1388" s="12"/>
      <x:c r="P1388" s="12"/>
      <x:c r="Q1388" s="12"/>
      <x:c r="R1388" s="12"/>
      <x:c r="S1388" s="12"/>
      <x:c r="T1388" s="12"/>
      <x:c r="U1388" s="13" t="b">
        <x:v>0</x:v>
      </x:c>
      <x:c r="V1388" s="12"/>
      <x:c r="W1388" s="12"/>
      <x:c r="X1388" s="12"/>
      <x:c r="Y1388" s="12"/>
      <x:c r="Z1388" s="12"/>
      <x:c r="AA1388" s="12" t="str">
        <x:v>Unknown</x:v>
      </x:c>
      <x:c r="AB1388" s="12" t="str">
        <x:v>RDB_TEMPLATE_NAME</x:v>
      </x:c>
      <x:c r="AC1388" s="12" t="str"/>
      <x:c r="AD1388" s="12" t="str"/>
      <x:c r="AE1388" s="12" t="str"/>
      <x:c r="AF1388" s="12" t="str"/>
      <x:c r="AG1388" s="12" t="str"/>
      <x:c r="AH1388" s="12" t="str"/>
      <x:c r="AI1388" s="12" t="str"/>
      <x:c r="AJ1388" s="12" t="str"/>
      <x:c r="AK1388" s="12" t="str"/>
      <x:c r="AL1388" s="12" t="str">
        <x:v>RDB name-token correlation only</x:v>
      </x:c>
      <x:c r="AM1388" s="12" t="str"/>
      <x:c r="AN1388" s="12" t="str"/>
      <x:c r="AO1388" s="12" t="str"/>
      <x:c r="AP1388" s="12" t="str">
        <x:v>NO_REFERENCE_FOUND</x:v>
      </x:c>
      <x:c r="AQ1388" s="12"/>
      <x:c r="AR1388" s="12" t="str"/>
      <x:c r="AS1388" s="12" t="str"/>
      <x:c r="AT1388" s="12" t="str"/>
      <x:c r="AU1388" s="12"/>
      <x:c r="AV1388" s="12"/>
      <x:c r="AW1388" s="12"/>
      <x:c r="AX1388" s="12" t="str"/>
      <x:c r="AY1388" s="12" t="str"/>
      <x:c r="AZ1388" s="12" t="str"/>
      <x:c r="BA1388" s="12" t="str">
        <x:v>MonsterData 284218</x:v>
      </x:c>
      <x:c r="BB1388" s="12" t="str"/>
      <x:c r="BC1388" s="12" t="n">
        <x:v>1</x:v>
      </x:c>
      <x:c r="BD1388" s="12" t="str">
        <x:v>SRC-RDB</x:v>
      </x:c>
      <x:c r="BE1388" s="12" t="str"/>
      <x:c r="BF1388" s="12" t="str">
        <x:v>RDB type 1040023 identifier/name record</x:v>
      </x:c>
      <x:c r="BG1388" s="12" t="str"/>
      <x:c r="BH1388" s="12" t="str">
        <x:v>RDB_TEMPLATE_NAME</x:v>
      </x:c>
      <x:c r="BI1388" s="12" t="str"/>
      <x:c r="BJ1388" s="12" t="str">
        <x:v>MinimumLevel; PlayfieldIds; WeaponTemplateIds; AttackTemplateIds</x:v>
      </x:c>
      <x:c r="BK1388" s="12" t="str">
        <x:v>NEEDS_RESEARCH</x:v>
      </x:c>
      <x:c r="BL1388" s="12" t="str">
        <x:v>2026-07-12</x:v>
      </x:c>
    </x:row>
    <x:row r="1389">
      <x:c r="A1389" s="12" t="str">
        <x:v>rdb-1040023-284412</x:v>
      </x:c>
      <x:c r="B1389" s="12" t="str">
        <x:v>npc hoverboard</x:v>
      </x:c>
      <x:c r="C1389" s="12" t="str">
        <x:v>npc hoverboard</x:v>
      </x:c>
      <x:c r="D1389" s="12" t="str"/>
      <x:c r="E1389" s="12" t="str"/>
      <x:c r="F1389" s="12" t="str">
        <x:v>hoverboard</x:v>
      </x:c>
      <x:c r="G1389" s="12"/>
      <x:c r="H1389" s="12" t="str">
        <x:v>INSUFFICIENT_EVIDENCE</x:v>
      </x:c>
      <x:c r="I1389" s="12" t="n">
        <x:v>284412</x:v>
      </x:c>
      <x:c r="J1389" s="12" t="n">
        <x:v>284412</x:v>
      </x:c>
      <x:c r="K1389" s="12" t="str"/>
      <x:c r="L1389" s="12" t="n">
        <x:v>1040023</x:v>
      </x:c>
      <x:c r="M1389" s="12"/>
      <x:c r="N1389" s="12"/>
      <x:c r="O1389" s="12"/>
      <x:c r="P1389" s="12"/>
      <x:c r="Q1389" s="12"/>
      <x:c r="R1389" s="12"/>
      <x:c r="S1389" s="12"/>
      <x:c r="T1389" s="12"/>
      <x:c r="U1389" s="13" t="b">
        <x:v>0</x:v>
      </x:c>
      <x:c r="V1389" s="12"/>
      <x:c r="W1389" s="12"/>
      <x:c r="X1389" s="12"/>
      <x:c r="Y1389" s="12"/>
      <x:c r="Z1389" s="12"/>
      <x:c r="AA1389" s="12" t="str">
        <x:v>Unknown</x:v>
      </x:c>
      <x:c r="AB1389" s="12" t="str">
        <x:v>RDB_TEMPLATE_NAME</x:v>
      </x:c>
      <x:c r="AC1389" s="12" t="str"/>
      <x:c r="AD1389" s="12" t="str"/>
      <x:c r="AE1389" s="12" t="str"/>
      <x:c r="AF1389" s="12" t="str"/>
      <x:c r="AG1389" s="12" t="str"/>
      <x:c r="AH1389" s="12" t="str"/>
      <x:c r="AI1389" s="12" t="str"/>
      <x:c r="AJ1389" s="12" t="str"/>
      <x:c r="AK1389" s="12" t="str"/>
      <x:c r="AL1389" s="12" t="str">
        <x:v>RDB name-token correlation only</x:v>
      </x:c>
      <x:c r="AM1389" s="12" t="str"/>
      <x:c r="AN1389" s="12" t="str"/>
      <x:c r="AO1389" s="12" t="str"/>
      <x:c r="AP1389" s="12" t="str">
        <x:v>NO_REFERENCE_FOUND</x:v>
      </x:c>
      <x:c r="AQ1389" s="12"/>
      <x:c r="AR1389" s="12" t="str"/>
      <x:c r="AS1389" s="12" t="str"/>
      <x:c r="AT1389" s="12" t="str"/>
      <x:c r="AU1389" s="12"/>
      <x:c r="AV1389" s="12"/>
      <x:c r="AW1389" s="12"/>
      <x:c r="AX1389" s="12" t="str"/>
      <x:c r="AY1389" s="12" t="str"/>
      <x:c r="AZ1389" s="12" t="str"/>
      <x:c r="BA1389" s="12" t="str">
        <x:v>MonsterData 284412</x:v>
      </x:c>
      <x:c r="BB1389" s="12" t="str"/>
      <x:c r="BC1389" s="12" t="n">
        <x:v>1</x:v>
      </x:c>
      <x:c r="BD1389" s="12" t="str">
        <x:v>SRC-RDB</x:v>
      </x:c>
      <x:c r="BE1389" s="12" t="str"/>
      <x:c r="BF1389" s="12" t="str">
        <x:v>RDB type 1040023 identifier/name record</x:v>
      </x:c>
      <x:c r="BG1389" s="12" t="str"/>
      <x:c r="BH1389" s="12" t="str">
        <x:v>RDB_TEMPLATE_NAME</x:v>
      </x:c>
      <x:c r="BI1389" s="12" t="str"/>
      <x:c r="BJ1389" s="12" t="str">
        <x:v>MinimumLevel; PlayfieldIds; WeaponTemplateIds; AttackTemplateIds</x:v>
      </x:c>
      <x:c r="BK1389" s="12" t="str">
        <x:v>NEEDS_RESEARCH</x:v>
      </x:c>
      <x:c r="BL1389" s="12" t="str">
        <x:v>2026-07-12</x:v>
      </x:c>
    </x:row>
    <x:row r="1390">
      <x:c r="A1390" s="12" t="str">
        <x:v>rdb-1040023-284509</x:v>
      </x:c>
      <x:c r="B1390" s="12" t="str">
        <x:v>dvr</x:v>
      </x:c>
      <x:c r="C1390" s="12" t="str">
        <x:v>dvr</x:v>
      </x:c>
      <x:c r="D1390" s="12" t="str"/>
      <x:c r="E1390" s="12" t="str"/>
      <x:c r="F1390" s="12" t="str">
        <x:v>dvr</x:v>
      </x:c>
      <x:c r="G1390" s="12"/>
      <x:c r="H1390" s="12" t="str">
        <x:v>INSUFFICIENT_EVIDENCE</x:v>
      </x:c>
      <x:c r="I1390" s="12" t="n">
        <x:v>284509</x:v>
      </x:c>
      <x:c r="J1390" s="12" t="n">
        <x:v>284509</x:v>
      </x:c>
      <x:c r="K1390" s="12" t="str"/>
      <x:c r="L1390" s="12" t="n">
        <x:v>1040023</x:v>
      </x:c>
      <x:c r="M1390" s="12"/>
      <x:c r="N1390" s="12"/>
      <x:c r="O1390" s="12"/>
      <x:c r="P1390" s="12"/>
      <x:c r="Q1390" s="12"/>
      <x:c r="R1390" s="12"/>
      <x:c r="S1390" s="12"/>
      <x:c r="T1390" s="12"/>
      <x:c r="U1390" s="13" t="b">
        <x:v>0</x:v>
      </x:c>
      <x:c r="V1390" s="12"/>
      <x:c r="W1390" s="12"/>
      <x:c r="X1390" s="12"/>
      <x:c r="Y1390" s="12"/>
      <x:c r="Z1390" s="12"/>
      <x:c r="AA1390" s="12" t="str">
        <x:v>Unknown</x:v>
      </x:c>
      <x:c r="AB1390" s="12" t="str">
        <x:v>RDB_TEMPLATE_NAME</x:v>
      </x:c>
      <x:c r="AC1390" s="12" t="str"/>
      <x:c r="AD1390" s="12" t="str"/>
      <x:c r="AE1390" s="12" t="str"/>
      <x:c r="AF1390" s="12" t="str"/>
      <x:c r="AG1390" s="12" t="str"/>
      <x:c r="AH1390" s="12" t="str"/>
      <x:c r="AI1390" s="12" t="str"/>
      <x:c r="AJ1390" s="12" t="str"/>
      <x:c r="AK1390" s="12" t="str"/>
      <x:c r="AL1390" s="12" t="str">
        <x:v>RDB name-token correlation only</x:v>
      </x:c>
      <x:c r="AM1390" s="12" t="str"/>
      <x:c r="AN1390" s="12" t="str"/>
      <x:c r="AO1390" s="12" t="str"/>
      <x:c r="AP1390" s="12" t="str">
        <x:v>NO_REFERENCE_FOUND</x:v>
      </x:c>
      <x:c r="AQ1390" s="12"/>
      <x:c r="AR1390" s="12" t="str"/>
      <x:c r="AS1390" s="12" t="str"/>
      <x:c r="AT1390" s="12" t="str"/>
      <x:c r="AU1390" s="12"/>
      <x:c r="AV1390" s="12"/>
      <x:c r="AW1390" s="12"/>
      <x:c r="AX1390" s="12" t="str"/>
      <x:c r="AY1390" s="12" t="str"/>
      <x:c r="AZ1390" s="12" t="str"/>
      <x:c r="BA1390" s="12" t="str">
        <x:v>MonsterData 284509</x:v>
      </x:c>
      <x:c r="BB1390" s="12" t="str"/>
      <x:c r="BC1390" s="12" t="n">
        <x:v>1</x:v>
      </x:c>
      <x:c r="BD1390" s="12" t="str">
        <x:v>SRC-RDB</x:v>
      </x:c>
      <x:c r="BE1390" s="12" t="str"/>
      <x:c r="BF1390" s="12" t="str">
        <x:v>RDB type 1040023 identifier/name record</x:v>
      </x:c>
      <x:c r="BG1390" s="12" t="str"/>
      <x:c r="BH1390" s="12" t="str">
        <x:v>RDB_TEMPLATE_NAME</x:v>
      </x:c>
      <x:c r="BI1390" s="12" t="str"/>
      <x:c r="BJ1390" s="12" t="str">
        <x:v>MinimumLevel; PlayfieldIds; WeaponTemplateIds; AttackTemplateIds</x:v>
      </x:c>
      <x:c r="BK1390" s="12" t="str">
        <x:v>NEEDS_RESEARCH</x:v>
      </x:c>
      <x:c r="BL1390" s="12" t="str">
        <x:v>2026-07-12</x:v>
      </x:c>
    </x:row>
    <x:row r="1391">
      <x:c r="A1391" s="12" t="str">
        <x:v>rdb-1040023-284536</x:v>
      </x:c>
      <x:c r="B1391" s="12" t="str">
        <x:v>dvr</x:v>
      </x:c>
      <x:c r="C1391" s="12" t="str">
        <x:v>dvr</x:v>
      </x:c>
      <x:c r="D1391" s="12" t="str"/>
      <x:c r="E1391" s="12" t="str"/>
      <x:c r="F1391" s="12" t="str">
        <x:v>dvr</x:v>
      </x:c>
      <x:c r="G1391" s="12"/>
      <x:c r="H1391" s="12" t="str">
        <x:v>INSUFFICIENT_EVIDENCE</x:v>
      </x:c>
      <x:c r="I1391" s="12" t="n">
        <x:v>284536</x:v>
      </x:c>
      <x:c r="J1391" s="12" t="n">
        <x:v>284536</x:v>
      </x:c>
      <x:c r="K1391" s="12" t="str"/>
      <x:c r="L1391" s="12" t="n">
        <x:v>1040023</x:v>
      </x:c>
      <x:c r="M1391" s="12"/>
      <x:c r="N1391" s="12"/>
      <x:c r="O1391" s="12"/>
      <x:c r="P1391" s="12"/>
      <x:c r="Q1391" s="12"/>
      <x:c r="R1391" s="12"/>
      <x:c r="S1391" s="12"/>
      <x:c r="T1391" s="12"/>
      <x:c r="U1391" s="13" t="b">
        <x:v>0</x:v>
      </x:c>
      <x:c r="V1391" s="12"/>
      <x:c r="W1391" s="12"/>
      <x:c r="X1391" s="12"/>
      <x:c r="Y1391" s="12"/>
      <x:c r="Z1391" s="12"/>
      <x:c r="AA1391" s="12" t="str">
        <x:v>Unknown</x:v>
      </x:c>
      <x:c r="AB1391" s="12" t="str">
        <x:v>RDB_TEMPLATE_NAME</x:v>
      </x:c>
      <x:c r="AC1391" s="12" t="str"/>
      <x:c r="AD1391" s="12" t="str"/>
      <x:c r="AE1391" s="12" t="str"/>
      <x:c r="AF1391" s="12" t="str"/>
      <x:c r="AG1391" s="12" t="str"/>
      <x:c r="AH1391" s="12" t="str"/>
      <x:c r="AI1391" s="12" t="str"/>
      <x:c r="AJ1391" s="12" t="str"/>
      <x:c r="AK1391" s="12" t="str"/>
      <x:c r="AL1391" s="12" t="str">
        <x:v>RDB name-token correlation only</x:v>
      </x:c>
      <x:c r="AM1391" s="12" t="str"/>
      <x:c r="AN1391" s="12" t="str"/>
      <x:c r="AO1391" s="12" t="str"/>
      <x:c r="AP1391" s="12" t="str">
        <x:v>NO_REFERENCE_FOUND</x:v>
      </x:c>
      <x:c r="AQ1391" s="12"/>
      <x:c r="AR1391" s="12" t="str"/>
      <x:c r="AS1391" s="12" t="str"/>
      <x:c r="AT1391" s="12" t="str"/>
      <x:c r="AU1391" s="12"/>
      <x:c r="AV1391" s="12"/>
      <x:c r="AW1391" s="12"/>
      <x:c r="AX1391" s="12" t="str"/>
      <x:c r="AY1391" s="12" t="str"/>
      <x:c r="AZ1391" s="12" t="str"/>
      <x:c r="BA1391" s="12" t="str">
        <x:v>MonsterData 284536</x:v>
      </x:c>
      <x:c r="BB1391" s="12" t="str"/>
      <x:c r="BC1391" s="12" t="n">
        <x:v>1</x:v>
      </x:c>
      <x:c r="BD1391" s="12" t="str">
        <x:v>SRC-RDB</x:v>
      </x:c>
      <x:c r="BE1391" s="12" t="str"/>
      <x:c r="BF1391" s="12" t="str">
        <x:v>RDB type 1040023 identifier/name record</x:v>
      </x:c>
      <x:c r="BG1391" s="12" t="str"/>
      <x:c r="BH1391" s="12" t="str">
        <x:v>RDB_TEMPLATE_NAME</x:v>
      </x:c>
      <x:c r="BI1391" s="12" t="str"/>
      <x:c r="BJ1391" s="12" t="str">
        <x:v>MinimumLevel; PlayfieldIds; WeaponTemplateIds; AttackTemplateIds</x:v>
      </x:c>
      <x:c r="BK1391" s="12" t="str">
        <x:v>NEEDS_RESEARCH</x:v>
      </x:c>
      <x:c r="BL1391" s="12" t="str">
        <x:v>2026-07-12</x:v>
      </x:c>
    </x:row>
    <x:row r="1392">
      <x:c r="A1392" s="12" t="str">
        <x:v>rdb-1040023-284545</x:v>
      </x:c>
      <x:c r="B1392" s="12" t="str">
        <x:v>dvr</x:v>
      </x:c>
      <x:c r="C1392" s="12" t="str">
        <x:v>dvr</x:v>
      </x:c>
      <x:c r="D1392" s="12" t="str"/>
      <x:c r="E1392" s="12" t="str"/>
      <x:c r="F1392" s="12" t="str">
        <x:v>dvr</x:v>
      </x:c>
      <x:c r="G1392" s="12"/>
      <x:c r="H1392" s="12" t="str">
        <x:v>INSUFFICIENT_EVIDENCE</x:v>
      </x:c>
      <x:c r="I1392" s="12" t="n">
        <x:v>284545</x:v>
      </x:c>
      <x:c r="J1392" s="12" t="n">
        <x:v>284545</x:v>
      </x:c>
      <x:c r="K1392" s="12" t="str"/>
      <x:c r="L1392" s="12" t="n">
        <x:v>1040023</x:v>
      </x:c>
      <x:c r="M1392" s="12"/>
      <x:c r="N1392" s="12"/>
      <x:c r="O1392" s="12"/>
      <x:c r="P1392" s="12"/>
      <x:c r="Q1392" s="12"/>
      <x:c r="R1392" s="12"/>
      <x:c r="S1392" s="12"/>
      <x:c r="T1392" s="12"/>
      <x:c r="U1392" s="13" t="b">
        <x:v>0</x:v>
      </x:c>
      <x:c r="V1392" s="12"/>
      <x:c r="W1392" s="12"/>
      <x:c r="X1392" s="12"/>
      <x:c r="Y1392" s="12"/>
      <x:c r="Z1392" s="12"/>
      <x:c r="AA1392" s="12" t="str">
        <x:v>Unknown</x:v>
      </x:c>
      <x:c r="AB1392" s="12" t="str">
        <x:v>RDB_TEMPLATE_NAME</x:v>
      </x:c>
      <x:c r="AC1392" s="12" t="str"/>
      <x:c r="AD1392" s="12" t="str"/>
      <x:c r="AE1392" s="12" t="str"/>
      <x:c r="AF1392" s="12" t="str"/>
      <x:c r="AG1392" s="12" t="str"/>
      <x:c r="AH1392" s="12" t="str"/>
      <x:c r="AI1392" s="12" t="str"/>
      <x:c r="AJ1392" s="12" t="str"/>
      <x:c r="AK1392" s="12" t="str"/>
      <x:c r="AL1392" s="12" t="str">
        <x:v>RDB name-token correlation only</x:v>
      </x:c>
      <x:c r="AM1392" s="12" t="str"/>
      <x:c r="AN1392" s="12" t="str"/>
      <x:c r="AO1392" s="12" t="str"/>
      <x:c r="AP1392" s="12" t="str">
        <x:v>NO_REFERENCE_FOUND</x:v>
      </x:c>
      <x:c r="AQ1392" s="12"/>
      <x:c r="AR1392" s="12" t="str"/>
      <x:c r="AS1392" s="12" t="str"/>
      <x:c r="AT1392" s="12" t="str"/>
      <x:c r="AU1392" s="12"/>
      <x:c r="AV1392" s="12"/>
      <x:c r="AW1392" s="12"/>
      <x:c r="AX1392" s="12" t="str"/>
      <x:c r="AY1392" s="12" t="str"/>
      <x:c r="AZ1392" s="12" t="str"/>
      <x:c r="BA1392" s="12" t="str">
        <x:v>MonsterData 284545</x:v>
      </x:c>
      <x:c r="BB1392" s="12" t="str"/>
      <x:c r="BC1392" s="12" t="n">
        <x:v>1</x:v>
      </x:c>
      <x:c r="BD1392" s="12" t="str">
        <x:v>SRC-RDB</x:v>
      </x:c>
      <x:c r="BE1392" s="12" t="str"/>
      <x:c r="BF1392" s="12" t="str">
        <x:v>RDB type 1040023 identifier/name record</x:v>
      </x:c>
      <x:c r="BG1392" s="12" t="str"/>
      <x:c r="BH1392" s="12" t="str">
        <x:v>RDB_TEMPLATE_NAME</x:v>
      </x:c>
      <x:c r="BI1392" s="12" t="str"/>
      <x:c r="BJ1392" s="12" t="str">
        <x:v>MinimumLevel; PlayfieldIds; WeaponTemplateIds; AttackTemplateIds</x:v>
      </x:c>
      <x:c r="BK1392" s="12" t="str">
        <x:v>NEEDS_RESEARCH</x:v>
      </x:c>
      <x:c r="BL1392" s="12" t="str">
        <x:v>2026-07-12</x:v>
      </x:c>
    </x:row>
    <x:row r="1393">
      <x:c r="A1393" s="12" t="str">
        <x:v>rdb-1040023-284546</x:v>
      </x:c>
      <x:c r="B1393" s="12" t="str">
        <x:v>dvr</x:v>
      </x:c>
      <x:c r="C1393" s="12" t="str">
        <x:v>dvr</x:v>
      </x:c>
      <x:c r="D1393" s="12" t="str"/>
      <x:c r="E1393" s="12" t="str"/>
      <x:c r="F1393" s="12" t="str">
        <x:v>dvr</x:v>
      </x:c>
      <x:c r="G1393" s="12"/>
      <x:c r="H1393" s="12" t="str">
        <x:v>INSUFFICIENT_EVIDENCE</x:v>
      </x:c>
      <x:c r="I1393" s="12" t="n">
        <x:v>284546</x:v>
      </x:c>
      <x:c r="J1393" s="12" t="n">
        <x:v>284546</x:v>
      </x:c>
      <x:c r="K1393" s="12" t="str"/>
      <x:c r="L1393" s="12" t="n">
        <x:v>1040023</x:v>
      </x:c>
      <x:c r="M1393" s="12"/>
      <x:c r="N1393" s="12"/>
      <x:c r="O1393" s="12"/>
      <x:c r="P1393" s="12"/>
      <x:c r="Q1393" s="12"/>
      <x:c r="R1393" s="12"/>
      <x:c r="S1393" s="12"/>
      <x:c r="T1393" s="12"/>
      <x:c r="U1393" s="13" t="b">
        <x:v>0</x:v>
      </x:c>
      <x:c r="V1393" s="12"/>
      <x:c r="W1393" s="12"/>
      <x:c r="X1393" s="12"/>
      <x:c r="Y1393" s="12"/>
      <x:c r="Z1393" s="12"/>
      <x:c r="AA1393" s="12" t="str">
        <x:v>Unknown</x:v>
      </x:c>
      <x:c r="AB1393" s="12" t="str">
        <x:v>RDB_TEMPLATE_NAME</x:v>
      </x:c>
      <x:c r="AC1393" s="12" t="str"/>
      <x:c r="AD1393" s="12" t="str"/>
      <x:c r="AE1393" s="12" t="str"/>
      <x:c r="AF1393" s="12" t="str"/>
      <x:c r="AG1393" s="12" t="str"/>
      <x:c r="AH1393" s="12" t="str"/>
      <x:c r="AI1393" s="12" t="str"/>
      <x:c r="AJ1393" s="12" t="str"/>
      <x:c r="AK1393" s="12" t="str"/>
      <x:c r="AL1393" s="12" t="str">
        <x:v>RDB name-token correlation only</x:v>
      </x:c>
      <x:c r="AM1393" s="12" t="str"/>
      <x:c r="AN1393" s="12" t="str"/>
      <x:c r="AO1393" s="12" t="str"/>
      <x:c r="AP1393" s="12" t="str">
        <x:v>NO_REFERENCE_FOUND</x:v>
      </x:c>
      <x:c r="AQ1393" s="12"/>
      <x:c r="AR1393" s="12" t="str"/>
      <x:c r="AS1393" s="12" t="str"/>
      <x:c r="AT1393" s="12" t="str"/>
      <x:c r="AU1393" s="12"/>
      <x:c r="AV1393" s="12"/>
      <x:c r="AW1393" s="12"/>
      <x:c r="AX1393" s="12" t="str"/>
      <x:c r="AY1393" s="12" t="str"/>
      <x:c r="AZ1393" s="12" t="str"/>
      <x:c r="BA1393" s="12" t="str">
        <x:v>MonsterData 284546</x:v>
      </x:c>
      <x:c r="BB1393" s="12" t="str"/>
      <x:c r="BC1393" s="12" t="n">
        <x:v>1</x:v>
      </x:c>
      <x:c r="BD1393" s="12" t="str">
        <x:v>SRC-RDB</x:v>
      </x:c>
      <x:c r="BE1393" s="12" t="str"/>
      <x:c r="BF1393" s="12" t="str">
        <x:v>RDB type 1040023 identifier/name record</x:v>
      </x:c>
      <x:c r="BG1393" s="12" t="str"/>
      <x:c r="BH1393" s="12" t="str">
        <x:v>RDB_TEMPLATE_NAME</x:v>
      </x:c>
      <x:c r="BI1393" s="12" t="str"/>
      <x:c r="BJ1393" s="12" t="str">
        <x:v>MinimumLevel; PlayfieldIds; WeaponTemplateIds; AttackTemplateIds</x:v>
      </x:c>
      <x:c r="BK1393" s="12" t="str">
        <x:v>NEEDS_RESEARCH</x:v>
      </x:c>
      <x:c r="BL1393" s="12" t="str">
        <x:v>2026-07-12</x:v>
      </x:c>
    </x:row>
    <x:row r="1394">
      <x:c r="A1394" s="12" t="str">
        <x:v>rdb-1040023-284637</x:v>
      </x:c>
      <x:c r="B1394" s="12" t="str">
        <x:v>reinleet</x:v>
      </x:c>
      <x:c r="C1394" s="12" t="str">
        <x:v>reinleet</x:v>
      </x:c>
      <x:c r="D1394" s="12" t="str"/>
      <x:c r="E1394" s="12" t="str"/>
      <x:c r="F1394" s="12" t="str">
        <x:v>leet</x:v>
      </x:c>
      <x:c r="G1394" s="12"/>
      <x:c r="H1394" s="12" t="str">
        <x:v>LIKELY_ENEMY_TYPE</x:v>
      </x:c>
      <x:c r="I1394" s="12" t="n">
        <x:v>284637</x:v>
      </x:c>
      <x:c r="J1394" s="12" t="n">
        <x:v>284637</x:v>
      </x:c>
      <x:c r="K1394" s="12" t="str"/>
      <x:c r="L1394" s="12" t="n">
        <x:v>1040023</x:v>
      </x:c>
      <x:c r="M1394" s="12"/>
      <x:c r="N1394" s="12"/>
      <x:c r="O1394" s="12"/>
      <x:c r="P1394" s="12"/>
      <x:c r="Q1394" s="12"/>
      <x:c r="R1394" s="12"/>
      <x:c r="S1394" s="12"/>
      <x:c r="T1394" s="12"/>
      <x:c r="U1394" s="13" t="b">
        <x:v>0</x:v>
      </x:c>
      <x:c r="V1394" s="12"/>
      <x:c r="W1394" s="12"/>
      <x:c r="X1394" s="12" t="n">
        <x:v>36</x:v>
      </x:c>
      <x:c r="Y1394" s="12" t="n">
        <x:v>45</x:v>
      </x:c>
      <x:c r="Z1394" s="12"/>
      <x:c r="AA1394" s="12" t="str">
        <x:v>Community-documented range 36-45</x:v>
      </x:c>
      <x:c r="AB1394" s="12" t="str">
        <x:v>COMMUNITY_DOCUMENTED</x:v>
      </x:c>
      <x:c r="AC1394" s="12" t="str">
        <x:v>https://wiki.aodb.us/wiki/Dyna_Camps_by_level</x:v>
      </x:c>
      <x:c r="AD1394" s="12" t="str">
        <x:v>Andromeda; Newland Desert; Varmint Woods; Aegean</x:v>
      </x:c>
      <x:c r="AE1394" s="12" t="str">
        <x:v>Andromeda; Newland Desert; Varmint Woods; Aegean</x:v>
      </x:c>
      <x:c r="AF1394" s="12" t="str"/>
      <x:c r="AG1394" s="12" t="str">
        <x:v>Andromeda; Newland Desert; Varmint Woods; Aegean</x:v>
      </x:c>
      <x:c r="AH1394" s="12" t="str"/>
      <x:c r="AI1394" s="12" t="str"/>
      <x:c r="AJ1394" s="12" t="str"/>
      <x:c r="AK1394" s="12" t="str"/>
      <x:c r="AL1394" s="12" t="str">
        <x:v>Community-documented zone presence</x:v>
      </x:c>
      <x:c r="AM1394" s="12" t="str"/>
      <x:c r="AN1394" s="12" t="str"/>
      <x:c r="AO1394" s="12" t="str"/>
      <x:c r="AP1394" s="12" t="str">
        <x:v>NATURAL_MELEE</x:v>
      </x:c>
      <x:c r="AQ1394" s="12"/>
      <x:c r="AR1394" s="12" t="str">
        <x:v>natural melee</x:v>
      </x:c>
      <x:c r="AS1394" s="12" t="str">
        <x:v>natural melee</x:v>
      </x:c>
      <x:c r="AT1394" s="12" t="str"/>
      <x:c r="AU1394" s="12"/>
      <x:c r="AV1394" s="12"/>
      <x:c r="AW1394" s="12"/>
      <x:c r="AX1394" s="12" t="str"/>
      <x:c r="AY1394" s="12" t="str"/>
      <x:c r="AZ1394" s="12" t="str"/>
      <x:c r="BA1394" s="12" t="str">
        <x:v>MonsterData 284637</x:v>
      </x:c>
      <x:c r="BB1394" s="12" t="str"/>
      <x:c r="BC1394" s="12" t="n">
        <x:v>1</x:v>
      </x:c>
      <x:c r="BD1394" s="12" t="str">
        <x:v>SRC-RDB</x:v>
      </x:c>
      <x:c r="BE1394" s="12" t="str"/>
      <x:c r="BF1394" s="12" t="str">
        <x:v>RDB type 1040023 identifier/name record</x:v>
      </x:c>
      <x:c r="BG1394" s="12" t="str">
        <x:v>https://wiki.aodb.us/wiki/Dyna_Camps_by_level</x:v>
      </x:c>
      <x:c r="BH1394" s="12" t="str">
        <x:v>COMMUNITY_DOCUMENTED</x:v>
      </x:c>
      <x:c r="BI1394" s="12" t="str"/>
      <x:c r="BJ1394" s="12" t="str">
        <x:v>Exact internal weapon/attack reference</x:v>
      </x:c>
      <x:c r="BK1394" s="12" t="str">
        <x:v>ENRICHED</x:v>
      </x:c>
      <x:c r="BL1394" s="12" t="str">
        <x:v>2026-07-12</x:v>
      </x:c>
    </x:row>
    <x:row r="1395">
      <x:c r="A1395" s="12" t="str">
        <x:v>rdb-1040023-284790</x:v>
      </x:c>
      <x:c r="B1395" s="12" t="str">
        <x:v>balloons</x:v>
      </x:c>
      <x:c r="C1395" s="12" t="str">
        <x:v>balloons</x:v>
      </x:c>
      <x:c r="D1395" s="12" t="str"/>
      <x:c r="E1395" s="12" t="str"/>
      <x:c r="F1395" s="12" t="str">
        <x:v>balloons</x:v>
      </x:c>
      <x:c r="G1395" s="12"/>
      <x:c r="H1395" s="12" t="str">
        <x:v>INSUFFICIENT_EVIDENCE</x:v>
      </x:c>
      <x:c r="I1395" s="12" t="n">
        <x:v>284790</x:v>
      </x:c>
      <x:c r="J1395" s="12" t="n">
        <x:v>284790</x:v>
      </x:c>
      <x:c r="K1395" s="12" t="str"/>
      <x:c r="L1395" s="12" t="n">
        <x:v>1040023</x:v>
      </x:c>
      <x:c r="M1395" s="12"/>
      <x:c r="N1395" s="12"/>
      <x:c r="O1395" s="12"/>
      <x:c r="P1395" s="12"/>
      <x:c r="Q1395" s="12"/>
      <x:c r="R1395" s="12"/>
      <x:c r="S1395" s="12"/>
      <x:c r="T1395" s="12"/>
      <x:c r="U1395" s="13" t="b">
        <x:v>0</x:v>
      </x:c>
      <x:c r="V1395" s="12"/>
      <x:c r="W1395" s="12"/>
      <x:c r="X1395" s="12"/>
      <x:c r="Y1395" s="12"/>
      <x:c r="Z1395" s="12"/>
      <x:c r="AA1395" s="12" t="str">
        <x:v>Unknown</x:v>
      </x:c>
      <x:c r="AB1395" s="12" t="str">
        <x:v>RDB_TEMPLATE_NAME</x:v>
      </x:c>
      <x:c r="AC1395" s="12" t="str"/>
      <x:c r="AD1395" s="12" t="str"/>
      <x:c r="AE1395" s="12" t="str"/>
      <x:c r="AF1395" s="12" t="str"/>
      <x:c r="AG1395" s="12" t="str"/>
      <x:c r="AH1395" s="12" t="str"/>
      <x:c r="AI1395" s="12" t="str"/>
      <x:c r="AJ1395" s="12" t="str"/>
      <x:c r="AK1395" s="12" t="str"/>
      <x:c r="AL1395" s="12" t="str">
        <x:v>RDB name-token correlation only</x:v>
      </x:c>
      <x:c r="AM1395" s="12" t="str"/>
      <x:c r="AN1395" s="12" t="str"/>
      <x:c r="AO1395" s="12" t="str"/>
      <x:c r="AP1395" s="12" t="str">
        <x:v>NO_REFERENCE_FOUND</x:v>
      </x:c>
      <x:c r="AQ1395" s="12"/>
      <x:c r="AR1395" s="12" t="str"/>
      <x:c r="AS1395" s="12" t="str"/>
      <x:c r="AT1395" s="12" t="str"/>
      <x:c r="AU1395" s="12"/>
      <x:c r="AV1395" s="12"/>
      <x:c r="AW1395" s="12"/>
      <x:c r="AX1395" s="12" t="str"/>
      <x:c r="AY1395" s="12" t="str"/>
      <x:c r="AZ1395" s="12" t="str"/>
      <x:c r="BA1395" s="12" t="str">
        <x:v>MonsterData 284790</x:v>
      </x:c>
      <x:c r="BB1395" s="12" t="str"/>
      <x:c r="BC1395" s="12" t="n">
        <x:v>1</x:v>
      </x:c>
      <x:c r="BD1395" s="12" t="str">
        <x:v>SRC-RDB</x:v>
      </x:c>
      <x:c r="BE1395" s="12" t="str"/>
      <x:c r="BF1395" s="12" t="str">
        <x:v>RDB type 1040023 identifier/name record</x:v>
      </x:c>
      <x:c r="BG1395" s="12" t="str"/>
      <x:c r="BH1395" s="12" t="str">
        <x:v>RDB_TEMPLATE_NAME</x:v>
      </x:c>
      <x:c r="BI1395" s="12" t="str"/>
      <x:c r="BJ1395" s="12" t="str">
        <x:v>MinimumLevel; PlayfieldIds; WeaponTemplateIds; AttackTemplateIds</x:v>
      </x:c>
      <x:c r="BK1395" s="12" t="str">
        <x:v>NEEDS_RESEARCH</x:v>
      </x:c>
      <x:c r="BL1395" s="12" t="str">
        <x:v>2026-07-12</x:v>
      </x:c>
    </x:row>
    <x:row r="1396">
      <x:c r="A1396" s="12" t="str">
        <x:v>rdb-1040023-284950</x:v>
      </x:c>
      <x:c r="B1396" s="12" t="str">
        <x:v>hoverboard_c_mistletoe_solitus_male - 3 tricks</x:v>
      </x:c>
      <x:c r="C1396" s="12" t="str">
        <x:v>hoverboard_c_mistletoe_solitus_male - 3 tricks</x:v>
      </x:c>
      <x:c r="D1396" s="12" t="str"/>
      <x:c r="E1396" s="12" t="str"/>
      <x:c r="F1396" s="12" t="str">
        <x:v>tricks</x:v>
      </x:c>
      <x:c r="G1396" s="12"/>
      <x:c r="H1396" s="12" t="str">
        <x:v>CONFIRMED_PLACEHOLDER_OR_INTERNAL</x:v>
      </x:c>
      <x:c r="I1396" s="12" t="n">
        <x:v>284950</x:v>
      </x:c>
      <x:c r="J1396" s="12" t="n">
        <x:v>284950</x:v>
      </x:c>
      <x:c r="K1396" s="12" t="str"/>
      <x:c r="L1396" s="12" t="n">
        <x:v>1040023</x:v>
      </x:c>
      <x:c r="M1396" s="12"/>
      <x:c r="N1396" s="12"/>
      <x:c r="O1396" s="12"/>
      <x:c r="P1396" s="12"/>
      <x:c r="Q1396" s="12"/>
      <x:c r="R1396" s="12"/>
      <x:c r="S1396" s="12"/>
      <x:c r="T1396" s="12"/>
      <x:c r="U1396" s="13" t="b">
        <x:v>0</x:v>
      </x:c>
      <x:c r="V1396" s="12"/>
      <x:c r="W1396" s="12"/>
      <x:c r="X1396" s="12"/>
      <x:c r="Y1396" s="12"/>
      <x:c r="Z1396" s="12"/>
      <x:c r="AA1396" s="12" t="str">
        <x:v>Unknown</x:v>
      </x:c>
      <x:c r="AB1396" s="12" t="str">
        <x:v>INFERRED_CORRELATION</x:v>
      </x:c>
      <x:c r="AC1396" s="12" t="str"/>
      <x:c r="AD1396" s="12" t="str"/>
      <x:c r="AE1396" s="12" t="str"/>
      <x:c r="AF1396" s="12" t="str"/>
      <x:c r="AG1396" s="12" t="str"/>
      <x:c r="AH1396" s="12" t="str"/>
      <x:c r="AI1396" s="12" t="str"/>
      <x:c r="AJ1396" s="12" t="str"/>
      <x:c r="AK1396" s="12" t="str"/>
      <x:c r="AL1396" s="12" t="str">
        <x:v>RDB name-token correlation only</x:v>
      </x:c>
      <x:c r="AM1396" s="12" t="str"/>
      <x:c r="AN1396" s="12" t="str"/>
      <x:c r="AO1396" s="12" t="str"/>
      <x:c r="AP1396" s="12" t="str">
        <x:v>NO_REFERENCE_FOUND</x:v>
      </x:c>
      <x:c r="AQ1396" s="12"/>
      <x:c r="AR1396" s="12" t="str"/>
      <x:c r="AS1396" s="12" t="str"/>
      <x:c r="AT1396" s="12" t="str"/>
      <x:c r="AU1396" s="12"/>
      <x:c r="AV1396" s="12"/>
      <x:c r="AW1396" s="12"/>
      <x:c r="AX1396" s="12" t="str"/>
      <x:c r="AY1396" s="12" t="str"/>
      <x:c r="AZ1396" s="12" t="str"/>
      <x:c r="BA1396" s="12" t="str">
        <x:v>MonsterData 284950</x:v>
      </x:c>
      <x:c r="BB1396" s="12" t="str"/>
      <x:c r="BC1396" s="12" t="n">
        <x:v>1</x:v>
      </x:c>
      <x:c r="BD1396" s="12" t="str">
        <x:v>SRC-RDB</x:v>
      </x:c>
      <x:c r="BE1396" s="12" t="str"/>
      <x:c r="BF1396" s="12" t="str">
        <x:v>RDB type 1040023 identifier/name record</x:v>
      </x:c>
      <x:c r="BG1396" s="12" t="str"/>
      <x:c r="BH1396" s="12" t="str">
        <x:v>INFERRED_CORRELATION</x:v>
      </x:c>
      <x:c r="BI1396" s="12" t="str"/>
      <x:c r="BJ1396" s="12" t="str">
        <x:v>MinimumLevel; PlayfieldIds; WeaponTemplateIds; AttackTemplateIds</x:v>
      </x:c>
      <x:c r="BK1396" s="12" t="str">
        <x:v>ENRICHED</x:v>
      </x:c>
      <x:c r="BL1396" s="12" t="str">
        <x:v>2026-07-12</x:v>
      </x:c>
    </x:row>
    <x:row r="1397">
      <x:c r="A1397" s="12" t="str">
        <x:v>rdb-1040023-285023</x:v>
      </x:c>
      <x:c r="B1397" s="12" t="str">
        <x:v>solitus female - sitting</x:v>
      </x:c>
      <x:c r="C1397" s="12" t="str">
        <x:v>solitus female - sitting</x:v>
      </x:c>
      <x:c r="D1397" s="12" t="str"/>
      <x:c r="E1397" s="12" t="str"/>
      <x:c r="F1397" s="12" t="str">
        <x:v>sitting</x:v>
      </x:c>
      <x:c r="G1397" s="12"/>
      <x:c r="H1397" s="12" t="str">
        <x:v>INSUFFICIENT_EVIDENCE</x:v>
      </x:c>
      <x:c r="I1397" s="12" t="n">
        <x:v>285023</x:v>
      </x:c>
      <x:c r="J1397" s="12" t="n">
        <x:v>285023</x:v>
      </x:c>
      <x:c r="K1397" s="12" t="str"/>
      <x:c r="L1397" s="12" t="n">
        <x:v>1040023</x:v>
      </x:c>
      <x:c r="M1397" s="12"/>
      <x:c r="N1397" s="12"/>
      <x:c r="O1397" s="12"/>
      <x:c r="P1397" s="12"/>
      <x:c r="Q1397" s="12"/>
      <x:c r="R1397" s="12"/>
      <x:c r="S1397" s="12"/>
      <x:c r="T1397" s="12"/>
      <x:c r="U1397" s="13" t="b">
        <x:v>0</x:v>
      </x:c>
      <x:c r="V1397" s="12"/>
      <x:c r="W1397" s="12"/>
      <x:c r="X1397" s="12"/>
      <x:c r="Y1397" s="12"/>
      <x:c r="Z1397" s="12"/>
      <x:c r="AA1397" s="12" t="str">
        <x:v>Unknown</x:v>
      </x:c>
      <x:c r="AB1397" s="12" t="str">
        <x:v>RDB_TEMPLATE_NAME</x:v>
      </x:c>
      <x:c r="AC1397" s="12" t="str"/>
      <x:c r="AD1397" s="12" t="str"/>
      <x:c r="AE1397" s="12" t="str"/>
      <x:c r="AF1397" s="12" t="str"/>
      <x:c r="AG1397" s="12" t="str"/>
      <x:c r="AH1397" s="12" t="str"/>
      <x:c r="AI1397" s="12" t="str"/>
      <x:c r="AJ1397" s="12" t="str"/>
      <x:c r="AK1397" s="12" t="str"/>
      <x:c r="AL1397" s="12" t="str">
        <x:v>RDB name-token correlation only</x:v>
      </x:c>
      <x:c r="AM1397" s="12" t="str"/>
      <x:c r="AN1397" s="12" t="str"/>
      <x:c r="AO1397" s="12" t="str"/>
      <x:c r="AP1397" s="12" t="str">
        <x:v>NO_REFERENCE_FOUND</x:v>
      </x:c>
      <x:c r="AQ1397" s="12"/>
      <x:c r="AR1397" s="12" t="str"/>
      <x:c r="AS1397" s="12" t="str"/>
      <x:c r="AT1397" s="12" t="str"/>
      <x:c r="AU1397" s="12"/>
      <x:c r="AV1397" s="12"/>
      <x:c r="AW1397" s="12"/>
      <x:c r="AX1397" s="12" t="str"/>
      <x:c r="AY1397" s="12" t="str"/>
      <x:c r="AZ1397" s="12" t="str"/>
      <x:c r="BA1397" s="12" t="str">
        <x:v>MonsterData 285023</x:v>
      </x:c>
      <x:c r="BB1397" s="12" t="str"/>
      <x:c r="BC1397" s="12" t="n">
        <x:v>1</x:v>
      </x:c>
      <x:c r="BD1397" s="12" t="str">
        <x:v>SRC-RDB</x:v>
      </x:c>
      <x:c r="BE1397" s="12" t="str"/>
      <x:c r="BF1397" s="12" t="str">
        <x:v>RDB type 1040023 identifier/name record</x:v>
      </x:c>
      <x:c r="BG1397" s="12" t="str"/>
      <x:c r="BH1397" s="12" t="str">
        <x:v>RDB_TEMPLATE_NAME</x:v>
      </x:c>
      <x:c r="BI1397" s="12" t="str"/>
      <x:c r="BJ1397" s="12" t="str">
        <x:v>MinimumLevel; PlayfieldIds; WeaponTemplateIds; AttackTemplateIds</x:v>
      </x:c>
      <x:c r="BK1397" s="12" t="str">
        <x:v>NEEDS_RESEARCH</x:v>
      </x:c>
      <x:c r="BL1397" s="12" t="str">
        <x:v>2026-07-12</x:v>
      </x:c>
    </x:row>
    <x:row r="1398">
      <x:c r="A1398" s="12" t="str">
        <x:v>rdb-1040023-285024</x:v>
      </x:c>
      <x:c r="B1398" s="12" t="str">
        <x:v>solitus fat male - sitting</x:v>
      </x:c>
      <x:c r="C1398" s="12" t="str">
        <x:v>solitus fat male - sitting</x:v>
      </x:c>
      <x:c r="D1398" s="12" t="str"/>
      <x:c r="E1398" s="12" t="str"/>
      <x:c r="F1398" s="12" t="str">
        <x:v>sitting</x:v>
      </x:c>
      <x:c r="G1398" s="12"/>
      <x:c r="H1398" s="12" t="str">
        <x:v>INSUFFICIENT_EVIDENCE</x:v>
      </x:c>
      <x:c r="I1398" s="12" t="n">
        <x:v>285024</x:v>
      </x:c>
      <x:c r="J1398" s="12" t="n">
        <x:v>285024</x:v>
      </x:c>
      <x:c r="K1398" s="12" t="str"/>
      <x:c r="L1398" s="12" t="n">
        <x:v>1040023</x:v>
      </x:c>
      <x:c r="M1398" s="12"/>
      <x:c r="N1398" s="12"/>
      <x:c r="O1398" s="12"/>
      <x:c r="P1398" s="12"/>
      <x:c r="Q1398" s="12"/>
      <x:c r="R1398" s="12"/>
      <x:c r="S1398" s="12"/>
      <x:c r="T1398" s="12"/>
      <x:c r="U1398" s="13" t="b">
        <x:v>0</x:v>
      </x:c>
      <x:c r="V1398" s="12"/>
      <x:c r="W1398" s="12"/>
      <x:c r="X1398" s="12"/>
      <x:c r="Y1398" s="12"/>
      <x:c r="Z1398" s="12"/>
      <x:c r="AA1398" s="12" t="str">
        <x:v>Unknown</x:v>
      </x:c>
      <x:c r="AB1398" s="12" t="str">
        <x:v>RDB_TEMPLATE_NAME</x:v>
      </x:c>
      <x:c r="AC1398" s="12" t="str"/>
      <x:c r="AD1398" s="12" t="str"/>
      <x:c r="AE1398" s="12" t="str"/>
      <x:c r="AF1398" s="12" t="str"/>
      <x:c r="AG1398" s="12" t="str"/>
      <x:c r="AH1398" s="12" t="str"/>
      <x:c r="AI1398" s="12" t="str"/>
      <x:c r="AJ1398" s="12" t="str"/>
      <x:c r="AK1398" s="12" t="str"/>
      <x:c r="AL1398" s="12" t="str">
        <x:v>RDB name-token correlation only</x:v>
      </x:c>
      <x:c r="AM1398" s="12" t="str"/>
      <x:c r="AN1398" s="12" t="str"/>
      <x:c r="AO1398" s="12" t="str"/>
      <x:c r="AP1398" s="12" t="str">
        <x:v>NO_REFERENCE_FOUND</x:v>
      </x:c>
      <x:c r="AQ1398" s="12"/>
      <x:c r="AR1398" s="12" t="str"/>
      <x:c r="AS1398" s="12" t="str"/>
      <x:c r="AT1398" s="12" t="str"/>
      <x:c r="AU1398" s="12"/>
      <x:c r="AV1398" s="12"/>
      <x:c r="AW1398" s="12"/>
      <x:c r="AX1398" s="12" t="str"/>
      <x:c r="AY1398" s="12" t="str"/>
      <x:c r="AZ1398" s="12" t="str"/>
      <x:c r="BA1398" s="12" t="str">
        <x:v>MonsterData 285024</x:v>
      </x:c>
      <x:c r="BB1398" s="12" t="str"/>
      <x:c r="BC1398" s="12" t="n">
        <x:v>1</x:v>
      </x:c>
      <x:c r="BD1398" s="12" t="str">
        <x:v>SRC-RDB</x:v>
      </x:c>
      <x:c r="BE1398" s="12" t="str"/>
      <x:c r="BF1398" s="12" t="str">
        <x:v>RDB type 1040023 identifier/name record</x:v>
      </x:c>
      <x:c r="BG1398" s="12" t="str"/>
      <x:c r="BH1398" s="12" t="str">
        <x:v>RDB_TEMPLATE_NAME</x:v>
      </x:c>
      <x:c r="BI1398" s="12" t="str"/>
      <x:c r="BJ1398" s="12" t="str">
        <x:v>MinimumLevel; PlayfieldIds; WeaponTemplateIds; AttackTemplateIds</x:v>
      </x:c>
      <x:c r="BK1398" s="12" t="str">
        <x:v>NEEDS_RESEARCH</x:v>
      </x:c>
      <x:c r="BL1398" s="12" t="str">
        <x:v>2026-07-12</x:v>
      </x:c>
    </x:row>
    <x:row r="1399">
      <x:c r="A1399" s="12" t="str">
        <x:v>rdb-1040023-285044</x:v>
      </x:c>
      <x:c r="B1399" s="12" t="str">
        <x:v>hoverboard_c_mistletoe_solitus_female - 3 tricks</x:v>
      </x:c>
      <x:c r="C1399" s="12" t="str">
        <x:v>hoverboard_c_mistletoe_solitus_female - 3 tricks</x:v>
      </x:c>
      <x:c r="D1399" s="12" t="str"/>
      <x:c r="E1399" s="12" t="str"/>
      <x:c r="F1399" s="12" t="str">
        <x:v>tricks</x:v>
      </x:c>
      <x:c r="G1399" s="12"/>
      <x:c r="H1399" s="12" t="str">
        <x:v>CONFIRMED_PLACEHOLDER_OR_INTERNAL</x:v>
      </x:c>
      <x:c r="I1399" s="12" t="n">
        <x:v>285044</x:v>
      </x:c>
      <x:c r="J1399" s="12" t="n">
        <x:v>285044</x:v>
      </x:c>
      <x:c r="K1399" s="12" t="str"/>
      <x:c r="L1399" s="12" t="n">
        <x:v>1040023</x:v>
      </x:c>
      <x:c r="M1399" s="12"/>
      <x:c r="N1399" s="12"/>
      <x:c r="O1399" s="12"/>
      <x:c r="P1399" s="12"/>
      <x:c r="Q1399" s="12"/>
      <x:c r="R1399" s="12"/>
      <x:c r="S1399" s="12"/>
      <x:c r="T1399" s="12"/>
      <x:c r="U1399" s="13" t="b">
        <x:v>0</x:v>
      </x:c>
      <x:c r="V1399" s="12"/>
      <x:c r="W1399" s="12"/>
      <x:c r="X1399" s="12"/>
      <x:c r="Y1399" s="12"/>
      <x:c r="Z1399" s="12"/>
      <x:c r="AA1399" s="12" t="str">
        <x:v>Unknown</x:v>
      </x:c>
      <x:c r="AB1399" s="12" t="str">
        <x:v>INFERRED_CORRELATION</x:v>
      </x:c>
      <x:c r="AC1399" s="12" t="str"/>
      <x:c r="AD1399" s="12" t="str"/>
      <x:c r="AE1399" s="12" t="str"/>
      <x:c r="AF1399" s="12" t="str"/>
      <x:c r="AG1399" s="12" t="str"/>
      <x:c r="AH1399" s="12" t="str"/>
      <x:c r="AI1399" s="12" t="str"/>
      <x:c r="AJ1399" s="12" t="str"/>
      <x:c r="AK1399" s="12" t="str"/>
      <x:c r="AL1399" s="12" t="str">
        <x:v>RDB name-token correlation only</x:v>
      </x:c>
      <x:c r="AM1399" s="12" t="str"/>
      <x:c r="AN1399" s="12" t="str"/>
      <x:c r="AO1399" s="12" t="str"/>
      <x:c r="AP1399" s="12" t="str">
        <x:v>NO_REFERENCE_FOUND</x:v>
      </x:c>
      <x:c r="AQ1399" s="12"/>
      <x:c r="AR1399" s="12" t="str"/>
      <x:c r="AS1399" s="12" t="str"/>
      <x:c r="AT1399" s="12" t="str"/>
      <x:c r="AU1399" s="12"/>
      <x:c r="AV1399" s="12"/>
      <x:c r="AW1399" s="12"/>
      <x:c r="AX1399" s="12" t="str"/>
      <x:c r="AY1399" s="12" t="str"/>
      <x:c r="AZ1399" s="12" t="str"/>
      <x:c r="BA1399" s="12" t="str">
        <x:v>MonsterData 285044</x:v>
      </x:c>
      <x:c r="BB1399" s="12" t="str"/>
      <x:c r="BC1399" s="12" t="n">
        <x:v>1</x:v>
      </x:c>
      <x:c r="BD1399" s="12" t="str">
        <x:v>SRC-RDB</x:v>
      </x:c>
      <x:c r="BE1399" s="12" t="str"/>
      <x:c r="BF1399" s="12" t="str">
        <x:v>RDB type 1040023 identifier/name record</x:v>
      </x:c>
      <x:c r="BG1399" s="12" t="str"/>
      <x:c r="BH1399" s="12" t="str">
        <x:v>INFERRED_CORRELATION</x:v>
      </x:c>
      <x:c r="BI1399" s="12" t="str"/>
      <x:c r="BJ1399" s="12" t="str">
        <x:v>MinimumLevel; PlayfieldIds; WeaponTemplateIds; AttackTemplateIds</x:v>
      </x:c>
      <x:c r="BK1399" s="12" t="str">
        <x:v>ENRICHED</x:v>
      </x:c>
      <x:c r="BL1399" s="12" t="str">
        <x:v>2026-07-12</x:v>
      </x:c>
    </x:row>
    <x:row r="1400">
      <x:c r="A1400" s="12" t="str">
        <x:v>rdb-1040023-285045</x:v>
      </x:c>
      <x:c r="B1400" s="12" t="str">
        <x:v>hoverboard_c_mistletoe_atrox - 3 tricks</x:v>
      </x:c>
      <x:c r="C1400" s="12" t="str">
        <x:v>hoverboard_c_mistletoe_atrox - 3 tricks</x:v>
      </x:c>
      <x:c r="D1400" s="12" t="str"/>
      <x:c r="E1400" s="12" t="str"/>
      <x:c r="F1400" s="12" t="str">
        <x:v>tricks</x:v>
      </x:c>
      <x:c r="G1400" s="12"/>
      <x:c r="H1400" s="12" t="str">
        <x:v>CONFIRMED_PLACEHOLDER_OR_INTERNAL</x:v>
      </x:c>
      <x:c r="I1400" s="12" t="n">
        <x:v>285045</x:v>
      </x:c>
      <x:c r="J1400" s="12" t="n">
        <x:v>285045</x:v>
      </x:c>
      <x:c r="K1400" s="12" t="str"/>
      <x:c r="L1400" s="12" t="n">
        <x:v>1040023</x:v>
      </x:c>
      <x:c r="M1400" s="12"/>
      <x:c r="N1400" s="12"/>
      <x:c r="O1400" s="12"/>
      <x:c r="P1400" s="12"/>
      <x:c r="Q1400" s="12"/>
      <x:c r="R1400" s="12"/>
      <x:c r="S1400" s="12"/>
      <x:c r="T1400" s="12"/>
      <x:c r="U1400" s="13" t="b">
        <x:v>0</x:v>
      </x:c>
      <x:c r="V1400" s="12"/>
      <x:c r="W1400" s="12"/>
      <x:c r="X1400" s="12"/>
      <x:c r="Y1400" s="12"/>
      <x:c r="Z1400" s="12"/>
      <x:c r="AA1400" s="12" t="str">
        <x:v>Unknown</x:v>
      </x:c>
      <x:c r="AB1400" s="12" t="str">
        <x:v>INFERRED_CORRELATION</x:v>
      </x:c>
      <x:c r="AC1400" s="12" t="str"/>
      <x:c r="AD1400" s="12" t="str"/>
      <x:c r="AE1400" s="12" t="str"/>
      <x:c r="AF1400" s="12" t="str"/>
      <x:c r="AG1400" s="12" t="str"/>
      <x:c r="AH1400" s="12" t="str"/>
      <x:c r="AI1400" s="12" t="str"/>
      <x:c r="AJ1400" s="12" t="str"/>
      <x:c r="AK1400" s="12" t="str"/>
      <x:c r="AL1400" s="12" t="str">
        <x:v>RDB name-token correlation only</x:v>
      </x:c>
      <x:c r="AM1400" s="12" t="str"/>
      <x:c r="AN1400" s="12" t="str"/>
      <x:c r="AO1400" s="12" t="str"/>
      <x:c r="AP1400" s="12" t="str">
        <x:v>NO_REFERENCE_FOUND</x:v>
      </x:c>
      <x:c r="AQ1400" s="12"/>
      <x:c r="AR1400" s="12" t="str"/>
      <x:c r="AS1400" s="12" t="str"/>
      <x:c r="AT1400" s="12" t="str"/>
      <x:c r="AU1400" s="12"/>
      <x:c r="AV1400" s="12"/>
      <x:c r="AW1400" s="12"/>
      <x:c r="AX1400" s="12" t="str"/>
      <x:c r="AY1400" s="12" t="str"/>
      <x:c r="AZ1400" s="12" t="str"/>
      <x:c r="BA1400" s="12" t="str">
        <x:v>MonsterData 285045</x:v>
      </x:c>
      <x:c r="BB1400" s="12" t="str"/>
      <x:c r="BC1400" s="12" t="n">
        <x:v>1</x:v>
      </x:c>
      <x:c r="BD1400" s="12" t="str">
        <x:v>SRC-RDB</x:v>
      </x:c>
      <x:c r="BE1400" s="12" t="str"/>
      <x:c r="BF1400" s="12" t="str">
        <x:v>RDB type 1040023 identifier/name record</x:v>
      </x:c>
      <x:c r="BG1400" s="12" t="str"/>
      <x:c r="BH1400" s="12" t="str">
        <x:v>INFERRED_CORRELATION</x:v>
      </x:c>
      <x:c r="BI1400" s="12" t="str"/>
      <x:c r="BJ1400" s="12" t="str">
        <x:v>MinimumLevel; PlayfieldIds; WeaponTemplateIds; AttackTemplateIds</x:v>
      </x:c>
      <x:c r="BK1400" s="12" t="str">
        <x:v>ENRICHED</x:v>
      </x:c>
      <x:c r="BL1400" s="12" t="str">
        <x:v>2026-07-12</x:v>
      </x:c>
    </x:row>
    <x:row r="1401">
      <x:c r="A1401" s="12" t="str">
        <x:v>rdb-1040023-285046</x:v>
      </x:c>
      <x:c r="B1401" s="12" t="str">
        <x:v>hoverboard_c_mistletoe_opifex_male - 3 tricks</x:v>
      </x:c>
      <x:c r="C1401" s="12" t="str">
        <x:v>hoverboard_c_mistletoe_opifex_male - 3 tricks</x:v>
      </x:c>
      <x:c r="D1401" s="12" t="str"/>
      <x:c r="E1401" s="12" t="str"/>
      <x:c r="F1401" s="12" t="str">
        <x:v>tricks</x:v>
      </x:c>
      <x:c r="G1401" s="12"/>
      <x:c r="H1401" s="12" t="str">
        <x:v>CONFIRMED_PLACEHOLDER_OR_INTERNAL</x:v>
      </x:c>
      <x:c r="I1401" s="12" t="n">
        <x:v>285046</x:v>
      </x:c>
      <x:c r="J1401" s="12" t="n">
        <x:v>285046</x:v>
      </x:c>
      <x:c r="K1401" s="12" t="str"/>
      <x:c r="L1401" s="12" t="n">
        <x:v>1040023</x:v>
      </x:c>
      <x:c r="M1401" s="12"/>
      <x:c r="N1401" s="12"/>
      <x:c r="O1401" s="12"/>
      <x:c r="P1401" s="12"/>
      <x:c r="Q1401" s="12"/>
      <x:c r="R1401" s="12"/>
      <x:c r="S1401" s="12"/>
      <x:c r="T1401" s="12"/>
      <x:c r="U1401" s="13" t="b">
        <x:v>0</x:v>
      </x:c>
      <x:c r="V1401" s="12"/>
      <x:c r="W1401" s="12"/>
      <x:c r="X1401" s="12"/>
      <x:c r="Y1401" s="12"/>
      <x:c r="Z1401" s="12"/>
      <x:c r="AA1401" s="12" t="str">
        <x:v>Unknown</x:v>
      </x:c>
      <x:c r="AB1401" s="12" t="str">
        <x:v>INFERRED_CORRELATION</x:v>
      </x:c>
      <x:c r="AC1401" s="12" t="str"/>
      <x:c r="AD1401" s="12" t="str"/>
      <x:c r="AE1401" s="12" t="str"/>
      <x:c r="AF1401" s="12" t="str"/>
      <x:c r="AG1401" s="12" t="str"/>
      <x:c r="AH1401" s="12" t="str"/>
      <x:c r="AI1401" s="12" t="str"/>
      <x:c r="AJ1401" s="12" t="str"/>
      <x:c r="AK1401" s="12" t="str"/>
      <x:c r="AL1401" s="12" t="str">
        <x:v>RDB name-token correlation only</x:v>
      </x:c>
      <x:c r="AM1401" s="12" t="str"/>
      <x:c r="AN1401" s="12" t="str"/>
      <x:c r="AO1401" s="12" t="str"/>
      <x:c r="AP1401" s="12" t="str">
        <x:v>NO_REFERENCE_FOUND</x:v>
      </x:c>
      <x:c r="AQ1401" s="12"/>
      <x:c r="AR1401" s="12" t="str"/>
      <x:c r="AS1401" s="12" t="str"/>
      <x:c r="AT1401" s="12" t="str"/>
      <x:c r="AU1401" s="12"/>
      <x:c r="AV1401" s="12"/>
      <x:c r="AW1401" s="12"/>
      <x:c r="AX1401" s="12" t="str"/>
      <x:c r="AY1401" s="12" t="str"/>
      <x:c r="AZ1401" s="12" t="str"/>
      <x:c r="BA1401" s="12" t="str">
        <x:v>MonsterData 285046</x:v>
      </x:c>
      <x:c r="BB1401" s="12" t="str"/>
      <x:c r="BC1401" s="12" t="n">
        <x:v>1</x:v>
      </x:c>
      <x:c r="BD1401" s="12" t="str">
        <x:v>SRC-RDB</x:v>
      </x:c>
      <x:c r="BE1401" s="12" t="str"/>
      <x:c r="BF1401" s="12" t="str">
        <x:v>RDB type 1040023 identifier/name record</x:v>
      </x:c>
      <x:c r="BG1401" s="12" t="str"/>
      <x:c r="BH1401" s="12" t="str">
        <x:v>INFERRED_CORRELATION</x:v>
      </x:c>
      <x:c r="BI1401" s="12" t="str"/>
      <x:c r="BJ1401" s="12" t="str">
        <x:v>MinimumLevel; PlayfieldIds; WeaponTemplateIds; AttackTemplateIds</x:v>
      </x:c>
      <x:c r="BK1401" s="12" t="str">
        <x:v>ENRICHED</x:v>
      </x:c>
      <x:c r="BL1401" s="12" t="str">
        <x:v>2026-07-12</x:v>
      </x:c>
    </x:row>
    <x:row r="1402">
      <x:c r="A1402" s="12" t="str">
        <x:v>rdb-1040023-285047</x:v>
      </x:c>
      <x:c r="B1402" s="12" t="str">
        <x:v>hoverboard_c_mistletoe_opifex_female - 3 tricks</x:v>
      </x:c>
      <x:c r="C1402" s="12" t="str">
        <x:v>hoverboard_c_mistletoe_opifex_female - 3 tricks</x:v>
      </x:c>
      <x:c r="D1402" s="12" t="str"/>
      <x:c r="E1402" s="12" t="str"/>
      <x:c r="F1402" s="12" t="str">
        <x:v>tricks</x:v>
      </x:c>
      <x:c r="G1402" s="12"/>
      <x:c r="H1402" s="12" t="str">
        <x:v>CONFIRMED_PLACEHOLDER_OR_INTERNAL</x:v>
      </x:c>
      <x:c r="I1402" s="12" t="n">
        <x:v>285047</x:v>
      </x:c>
      <x:c r="J1402" s="12" t="n">
        <x:v>285047</x:v>
      </x:c>
      <x:c r="K1402" s="12" t="str"/>
      <x:c r="L1402" s="12" t="n">
        <x:v>1040023</x:v>
      </x:c>
      <x:c r="M1402" s="12"/>
      <x:c r="N1402" s="12"/>
      <x:c r="O1402" s="12"/>
      <x:c r="P1402" s="12"/>
      <x:c r="Q1402" s="12"/>
      <x:c r="R1402" s="12"/>
      <x:c r="S1402" s="12"/>
      <x:c r="T1402" s="12"/>
      <x:c r="U1402" s="13" t="b">
        <x:v>0</x:v>
      </x:c>
      <x:c r="V1402" s="12"/>
      <x:c r="W1402" s="12"/>
      <x:c r="X1402" s="12"/>
      <x:c r="Y1402" s="12"/>
      <x:c r="Z1402" s="12"/>
      <x:c r="AA1402" s="12" t="str">
        <x:v>Unknown</x:v>
      </x:c>
      <x:c r="AB1402" s="12" t="str">
        <x:v>INFERRED_CORRELATION</x:v>
      </x:c>
      <x:c r="AC1402" s="12" t="str"/>
      <x:c r="AD1402" s="12" t="str"/>
      <x:c r="AE1402" s="12" t="str"/>
      <x:c r="AF1402" s="12" t="str"/>
      <x:c r="AG1402" s="12" t="str"/>
      <x:c r="AH1402" s="12" t="str"/>
      <x:c r="AI1402" s="12" t="str"/>
      <x:c r="AJ1402" s="12" t="str"/>
      <x:c r="AK1402" s="12" t="str"/>
      <x:c r="AL1402" s="12" t="str">
        <x:v>RDB name-token correlation only</x:v>
      </x:c>
      <x:c r="AM1402" s="12" t="str"/>
      <x:c r="AN1402" s="12" t="str"/>
      <x:c r="AO1402" s="12" t="str"/>
      <x:c r="AP1402" s="12" t="str">
        <x:v>NO_REFERENCE_FOUND</x:v>
      </x:c>
      <x:c r="AQ1402" s="12"/>
      <x:c r="AR1402" s="12" t="str"/>
      <x:c r="AS1402" s="12" t="str"/>
      <x:c r="AT1402" s="12" t="str"/>
      <x:c r="AU1402" s="12"/>
      <x:c r="AV1402" s="12"/>
      <x:c r="AW1402" s="12"/>
      <x:c r="AX1402" s="12" t="str"/>
      <x:c r="AY1402" s="12" t="str"/>
      <x:c r="AZ1402" s="12" t="str"/>
      <x:c r="BA1402" s="12" t="str">
        <x:v>MonsterData 285047</x:v>
      </x:c>
      <x:c r="BB1402" s="12" t="str"/>
      <x:c r="BC1402" s="12" t="n">
        <x:v>1</x:v>
      </x:c>
      <x:c r="BD1402" s="12" t="str">
        <x:v>SRC-RDB</x:v>
      </x:c>
      <x:c r="BE1402" s="12" t="str"/>
      <x:c r="BF1402" s="12" t="str">
        <x:v>RDB type 1040023 identifier/name record</x:v>
      </x:c>
      <x:c r="BG1402" s="12" t="str"/>
      <x:c r="BH1402" s="12" t="str">
        <x:v>INFERRED_CORRELATION</x:v>
      </x:c>
      <x:c r="BI1402" s="12" t="str"/>
      <x:c r="BJ1402" s="12" t="str">
        <x:v>MinimumLevel; PlayfieldIds; WeaponTemplateIds; AttackTemplateIds</x:v>
      </x:c>
      <x:c r="BK1402" s="12" t="str">
        <x:v>ENRICHED</x:v>
      </x:c>
      <x:c r="BL1402" s="12" t="str">
        <x:v>2026-07-12</x:v>
      </x:c>
    </x:row>
    <x:row r="1403">
      <x:c r="A1403" s="12" t="str">
        <x:v>rdb-1040023-285048</x:v>
      </x:c>
      <x:c r="B1403" s="12" t="str">
        <x:v>hoverboard_c_mistletoe_solitus_male_robe - 3 tricks</x:v>
      </x:c>
      <x:c r="C1403" s="12" t="str">
        <x:v>hoverboard_c_mistletoe_solitus_male_robe - 3 tricks</x:v>
      </x:c>
      <x:c r="D1403" s="12" t="str"/>
      <x:c r="E1403" s="12" t="str"/>
      <x:c r="F1403" s="12" t="str">
        <x:v>tricks</x:v>
      </x:c>
      <x:c r="G1403" s="12"/>
      <x:c r="H1403" s="12" t="str">
        <x:v>CONFIRMED_PLACEHOLDER_OR_INTERNAL</x:v>
      </x:c>
      <x:c r="I1403" s="12" t="n">
        <x:v>285048</x:v>
      </x:c>
      <x:c r="J1403" s="12" t="n">
        <x:v>285048</x:v>
      </x:c>
      <x:c r="K1403" s="12" t="str"/>
      <x:c r="L1403" s="12" t="n">
        <x:v>1040023</x:v>
      </x:c>
      <x:c r="M1403" s="12"/>
      <x:c r="N1403" s="12"/>
      <x:c r="O1403" s="12"/>
      <x:c r="P1403" s="12"/>
      <x:c r="Q1403" s="12"/>
      <x:c r="R1403" s="12"/>
      <x:c r="S1403" s="12"/>
      <x:c r="T1403" s="12"/>
      <x:c r="U1403" s="13" t="b">
        <x:v>0</x:v>
      </x:c>
      <x:c r="V1403" s="12"/>
      <x:c r="W1403" s="12"/>
      <x:c r="X1403" s="12"/>
      <x:c r="Y1403" s="12"/>
      <x:c r="Z1403" s="12"/>
      <x:c r="AA1403" s="12" t="str">
        <x:v>Unknown</x:v>
      </x:c>
      <x:c r="AB1403" s="12" t="str">
        <x:v>INFERRED_CORRELATION</x:v>
      </x:c>
      <x:c r="AC1403" s="12" t="str"/>
      <x:c r="AD1403" s="12" t="str"/>
      <x:c r="AE1403" s="12" t="str"/>
      <x:c r="AF1403" s="12" t="str"/>
      <x:c r="AG1403" s="12" t="str"/>
      <x:c r="AH1403" s="12" t="str"/>
      <x:c r="AI1403" s="12" t="str"/>
      <x:c r="AJ1403" s="12" t="str"/>
      <x:c r="AK1403" s="12" t="str"/>
      <x:c r="AL1403" s="12" t="str">
        <x:v>RDB name-token correlation only</x:v>
      </x:c>
      <x:c r="AM1403" s="12" t="str"/>
      <x:c r="AN1403" s="12" t="str"/>
      <x:c r="AO1403" s="12" t="str"/>
      <x:c r="AP1403" s="12" t="str">
        <x:v>NO_REFERENCE_FOUND</x:v>
      </x:c>
      <x:c r="AQ1403" s="12"/>
      <x:c r="AR1403" s="12" t="str"/>
      <x:c r="AS1403" s="12" t="str"/>
      <x:c r="AT1403" s="12" t="str"/>
      <x:c r="AU1403" s="12"/>
      <x:c r="AV1403" s="12"/>
      <x:c r="AW1403" s="12"/>
      <x:c r="AX1403" s="12" t="str"/>
      <x:c r="AY1403" s="12" t="str"/>
      <x:c r="AZ1403" s="12" t="str"/>
      <x:c r="BA1403" s="12" t="str">
        <x:v>MonsterData 285048</x:v>
      </x:c>
      <x:c r="BB1403" s="12" t="str"/>
      <x:c r="BC1403" s="12" t="n">
        <x:v>1</x:v>
      </x:c>
      <x:c r="BD1403" s="12" t="str">
        <x:v>SRC-RDB</x:v>
      </x:c>
      <x:c r="BE1403" s="12" t="str"/>
      <x:c r="BF1403" s="12" t="str">
        <x:v>RDB type 1040023 identifier/name record</x:v>
      </x:c>
      <x:c r="BG1403" s="12" t="str"/>
      <x:c r="BH1403" s="12" t="str">
        <x:v>INFERRED_CORRELATION</x:v>
      </x:c>
      <x:c r="BI1403" s="12" t="str"/>
      <x:c r="BJ1403" s="12" t="str">
        <x:v>MinimumLevel; PlayfieldIds; WeaponTemplateIds; AttackTemplateIds</x:v>
      </x:c>
      <x:c r="BK1403" s="12" t="str">
        <x:v>ENRICHED</x:v>
      </x:c>
      <x:c r="BL1403" s="12" t="str">
        <x:v>2026-07-12</x:v>
      </x:c>
    </x:row>
    <x:row r="1404">
      <x:c r="A1404" s="12" t="str">
        <x:v>rdb-1040023-285049</x:v>
      </x:c>
      <x:c r="B1404" s="12" t="str">
        <x:v>hoverboard_c_mistletoe_solitus_female_robe - 3 tricks</x:v>
      </x:c>
      <x:c r="C1404" s="12" t="str">
        <x:v>hoverboard_c_mistletoe_solitus_female_robe - 3 tricks</x:v>
      </x:c>
      <x:c r="D1404" s="12" t="str"/>
      <x:c r="E1404" s="12" t="str"/>
      <x:c r="F1404" s="12" t="str">
        <x:v>tricks</x:v>
      </x:c>
      <x:c r="G1404" s="12"/>
      <x:c r="H1404" s="12" t="str">
        <x:v>CONFIRMED_PLACEHOLDER_OR_INTERNAL</x:v>
      </x:c>
      <x:c r="I1404" s="12" t="n">
        <x:v>285049</x:v>
      </x:c>
      <x:c r="J1404" s="12" t="n">
        <x:v>285049</x:v>
      </x:c>
      <x:c r="K1404" s="12" t="str"/>
      <x:c r="L1404" s="12" t="n">
        <x:v>1040023</x:v>
      </x:c>
      <x:c r="M1404" s="12"/>
      <x:c r="N1404" s="12"/>
      <x:c r="O1404" s="12"/>
      <x:c r="P1404" s="12"/>
      <x:c r="Q1404" s="12"/>
      <x:c r="R1404" s="12"/>
      <x:c r="S1404" s="12"/>
      <x:c r="T1404" s="12"/>
      <x:c r="U1404" s="13" t="b">
        <x:v>0</x:v>
      </x:c>
      <x:c r="V1404" s="12"/>
      <x:c r="W1404" s="12"/>
      <x:c r="X1404" s="12"/>
      <x:c r="Y1404" s="12"/>
      <x:c r="Z1404" s="12"/>
      <x:c r="AA1404" s="12" t="str">
        <x:v>Unknown</x:v>
      </x:c>
      <x:c r="AB1404" s="12" t="str">
        <x:v>INFERRED_CORRELATION</x:v>
      </x:c>
      <x:c r="AC1404" s="12" t="str"/>
      <x:c r="AD1404" s="12" t="str"/>
      <x:c r="AE1404" s="12" t="str"/>
      <x:c r="AF1404" s="12" t="str"/>
      <x:c r="AG1404" s="12" t="str"/>
      <x:c r="AH1404" s="12" t="str"/>
      <x:c r="AI1404" s="12" t="str"/>
      <x:c r="AJ1404" s="12" t="str"/>
      <x:c r="AK1404" s="12" t="str"/>
      <x:c r="AL1404" s="12" t="str">
        <x:v>RDB name-token correlation only</x:v>
      </x:c>
      <x:c r="AM1404" s="12" t="str"/>
      <x:c r="AN1404" s="12" t="str"/>
      <x:c r="AO1404" s="12" t="str"/>
      <x:c r="AP1404" s="12" t="str">
        <x:v>NO_REFERENCE_FOUND</x:v>
      </x:c>
      <x:c r="AQ1404" s="12"/>
      <x:c r="AR1404" s="12" t="str"/>
      <x:c r="AS1404" s="12" t="str"/>
      <x:c r="AT1404" s="12" t="str"/>
      <x:c r="AU1404" s="12"/>
      <x:c r="AV1404" s="12"/>
      <x:c r="AW1404" s="12"/>
      <x:c r="AX1404" s="12" t="str"/>
      <x:c r="AY1404" s="12" t="str"/>
      <x:c r="AZ1404" s="12" t="str"/>
      <x:c r="BA1404" s="12" t="str">
        <x:v>MonsterData 285049</x:v>
      </x:c>
      <x:c r="BB1404" s="12" t="str"/>
      <x:c r="BC1404" s="12" t="n">
        <x:v>1</x:v>
      </x:c>
      <x:c r="BD1404" s="12" t="str">
        <x:v>SRC-RDB</x:v>
      </x:c>
      <x:c r="BE1404" s="12" t="str"/>
      <x:c r="BF1404" s="12" t="str">
        <x:v>RDB type 1040023 identifier/name record</x:v>
      </x:c>
      <x:c r="BG1404" s="12" t="str"/>
      <x:c r="BH1404" s="12" t="str">
        <x:v>INFERRED_CORRELATION</x:v>
      </x:c>
      <x:c r="BI1404" s="12" t="str"/>
      <x:c r="BJ1404" s="12" t="str">
        <x:v>MinimumLevel; PlayfieldIds; WeaponTemplateIds; AttackTemplateIds</x:v>
      </x:c>
      <x:c r="BK1404" s="12" t="str">
        <x:v>ENRICHED</x:v>
      </x:c>
      <x:c r="BL1404" s="12" t="str">
        <x:v>2026-07-12</x:v>
      </x:c>
    </x:row>
    <x:row r="1405">
      <x:c r="A1405" s="12" t="str">
        <x:v>rdb-1040023-285050</x:v>
      </x:c>
      <x:c r="B1405" s="12" t="str">
        <x:v>hoverboard_c_mistletoe_atrox_robe - 3 tricks</x:v>
      </x:c>
      <x:c r="C1405" s="12" t="str">
        <x:v>hoverboard_c_mistletoe_atrox_robe - 3 tricks</x:v>
      </x:c>
      <x:c r="D1405" s="12" t="str"/>
      <x:c r="E1405" s="12" t="str"/>
      <x:c r="F1405" s="12" t="str">
        <x:v>tricks</x:v>
      </x:c>
      <x:c r="G1405" s="12"/>
      <x:c r="H1405" s="12" t="str">
        <x:v>CONFIRMED_PLACEHOLDER_OR_INTERNAL</x:v>
      </x:c>
      <x:c r="I1405" s="12" t="n">
        <x:v>285050</x:v>
      </x:c>
      <x:c r="J1405" s="12" t="n">
        <x:v>285050</x:v>
      </x:c>
      <x:c r="K1405" s="12" t="str"/>
      <x:c r="L1405" s="12" t="n">
        <x:v>1040023</x:v>
      </x:c>
      <x:c r="M1405" s="12"/>
      <x:c r="N1405" s="12"/>
      <x:c r="O1405" s="12"/>
      <x:c r="P1405" s="12"/>
      <x:c r="Q1405" s="12"/>
      <x:c r="R1405" s="12"/>
      <x:c r="S1405" s="12"/>
      <x:c r="T1405" s="12"/>
      <x:c r="U1405" s="13" t="b">
        <x:v>0</x:v>
      </x:c>
      <x:c r="V1405" s="12"/>
      <x:c r="W1405" s="12"/>
      <x:c r="X1405" s="12"/>
      <x:c r="Y1405" s="12"/>
      <x:c r="Z1405" s="12"/>
      <x:c r="AA1405" s="12" t="str">
        <x:v>Unknown</x:v>
      </x:c>
      <x:c r="AB1405" s="12" t="str">
        <x:v>INFERRED_CORRELATION</x:v>
      </x:c>
      <x:c r="AC1405" s="12" t="str"/>
      <x:c r="AD1405" s="12" t="str"/>
      <x:c r="AE1405" s="12" t="str"/>
      <x:c r="AF1405" s="12" t="str"/>
      <x:c r="AG1405" s="12" t="str"/>
      <x:c r="AH1405" s="12" t="str"/>
      <x:c r="AI1405" s="12" t="str"/>
      <x:c r="AJ1405" s="12" t="str"/>
      <x:c r="AK1405" s="12" t="str"/>
      <x:c r="AL1405" s="12" t="str">
        <x:v>RDB name-token correlation only</x:v>
      </x:c>
      <x:c r="AM1405" s="12" t="str"/>
      <x:c r="AN1405" s="12" t="str"/>
      <x:c r="AO1405" s="12" t="str"/>
      <x:c r="AP1405" s="12" t="str">
        <x:v>NO_REFERENCE_FOUND</x:v>
      </x:c>
      <x:c r="AQ1405" s="12"/>
      <x:c r="AR1405" s="12" t="str"/>
      <x:c r="AS1405" s="12" t="str"/>
      <x:c r="AT1405" s="12" t="str"/>
      <x:c r="AU1405" s="12"/>
      <x:c r="AV1405" s="12"/>
      <x:c r="AW1405" s="12"/>
      <x:c r="AX1405" s="12" t="str"/>
      <x:c r="AY1405" s="12" t="str"/>
      <x:c r="AZ1405" s="12" t="str"/>
      <x:c r="BA1405" s="12" t="str">
        <x:v>MonsterData 285050</x:v>
      </x:c>
      <x:c r="BB1405" s="12" t="str"/>
      <x:c r="BC1405" s="12" t="n">
        <x:v>1</x:v>
      </x:c>
      <x:c r="BD1405" s="12" t="str">
        <x:v>SRC-RDB</x:v>
      </x:c>
      <x:c r="BE1405" s="12" t="str"/>
      <x:c r="BF1405" s="12" t="str">
        <x:v>RDB type 1040023 identifier/name record</x:v>
      </x:c>
      <x:c r="BG1405" s="12" t="str"/>
      <x:c r="BH1405" s="12" t="str">
        <x:v>INFERRED_CORRELATION</x:v>
      </x:c>
      <x:c r="BI1405" s="12" t="str"/>
      <x:c r="BJ1405" s="12" t="str">
        <x:v>MinimumLevel; PlayfieldIds; WeaponTemplateIds; AttackTemplateIds</x:v>
      </x:c>
      <x:c r="BK1405" s="12" t="str">
        <x:v>ENRICHED</x:v>
      </x:c>
      <x:c r="BL1405" s="12" t="str">
        <x:v>2026-07-12</x:v>
      </x:c>
    </x:row>
    <x:row r="1406">
      <x:c r="A1406" s="12" t="str">
        <x:v>rdb-1040023-285051</x:v>
      </x:c>
      <x:c r="B1406" s="12" t="str">
        <x:v>hoverboard_c_mistletoe_opifex_male_robe - 3 tricks</x:v>
      </x:c>
      <x:c r="C1406" s="12" t="str">
        <x:v>hoverboard_c_mistletoe_opifex_male_robe - 3 tricks</x:v>
      </x:c>
      <x:c r="D1406" s="12" t="str"/>
      <x:c r="E1406" s="12" t="str"/>
      <x:c r="F1406" s="12" t="str">
        <x:v>tricks</x:v>
      </x:c>
      <x:c r="G1406" s="12"/>
      <x:c r="H1406" s="12" t="str">
        <x:v>CONFIRMED_PLACEHOLDER_OR_INTERNAL</x:v>
      </x:c>
      <x:c r="I1406" s="12" t="n">
        <x:v>285051</x:v>
      </x:c>
      <x:c r="J1406" s="12" t="n">
        <x:v>285051</x:v>
      </x:c>
      <x:c r="K1406" s="12" t="str"/>
      <x:c r="L1406" s="12" t="n">
        <x:v>1040023</x:v>
      </x:c>
      <x:c r="M1406" s="12"/>
      <x:c r="N1406" s="12"/>
      <x:c r="O1406" s="12"/>
      <x:c r="P1406" s="12"/>
      <x:c r="Q1406" s="12"/>
      <x:c r="R1406" s="12"/>
      <x:c r="S1406" s="12"/>
      <x:c r="T1406" s="12"/>
      <x:c r="U1406" s="13" t="b">
        <x:v>0</x:v>
      </x:c>
      <x:c r="V1406" s="12"/>
      <x:c r="W1406" s="12"/>
      <x:c r="X1406" s="12"/>
      <x:c r="Y1406" s="12"/>
      <x:c r="Z1406" s="12"/>
      <x:c r="AA1406" s="12" t="str">
        <x:v>Unknown</x:v>
      </x:c>
      <x:c r="AB1406" s="12" t="str">
        <x:v>INFERRED_CORRELATION</x:v>
      </x:c>
      <x:c r="AC1406" s="12" t="str"/>
      <x:c r="AD1406" s="12" t="str"/>
      <x:c r="AE1406" s="12" t="str"/>
      <x:c r="AF1406" s="12" t="str"/>
      <x:c r="AG1406" s="12" t="str"/>
      <x:c r="AH1406" s="12" t="str"/>
      <x:c r="AI1406" s="12" t="str"/>
      <x:c r="AJ1406" s="12" t="str"/>
      <x:c r="AK1406" s="12" t="str"/>
      <x:c r="AL1406" s="12" t="str">
        <x:v>RDB name-token correlation only</x:v>
      </x:c>
      <x:c r="AM1406" s="12" t="str"/>
      <x:c r="AN1406" s="12" t="str"/>
      <x:c r="AO1406" s="12" t="str"/>
      <x:c r="AP1406" s="12" t="str">
        <x:v>NO_REFERENCE_FOUND</x:v>
      </x:c>
      <x:c r="AQ1406" s="12"/>
      <x:c r="AR1406" s="12" t="str"/>
      <x:c r="AS1406" s="12" t="str"/>
      <x:c r="AT1406" s="12" t="str"/>
      <x:c r="AU1406" s="12"/>
      <x:c r="AV1406" s="12"/>
      <x:c r="AW1406" s="12"/>
      <x:c r="AX1406" s="12" t="str"/>
      <x:c r="AY1406" s="12" t="str"/>
      <x:c r="AZ1406" s="12" t="str"/>
      <x:c r="BA1406" s="12" t="str">
        <x:v>MonsterData 285051</x:v>
      </x:c>
      <x:c r="BB1406" s="12" t="str"/>
      <x:c r="BC1406" s="12" t="n">
        <x:v>1</x:v>
      </x:c>
      <x:c r="BD1406" s="12" t="str">
        <x:v>SRC-RDB</x:v>
      </x:c>
      <x:c r="BE1406" s="12" t="str"/>
      <x:c r="BF1406" s="12" t="str">
        <x:v>RDB type 1040023 identifier/name record</x:v>
      </x:c>
      <x:c r="BG1406" s="12" t="str"/>
      <x:c r="BH1406" s="12" t="str">
        <x:v>INFERRED_CORRELATION</x:v>
      </x:c>
      <x:c r="BI1406" s="12" t="str"/>
      <x:c r="BJ1406" s="12" t="str">
        <x:v>MinimumLevel; PlayfieldIds; WeaponTemplateIds; AttackTemplateIds</x:v>
      </x:c>
      <x:c r="BK1406" s="12" t="str">
        <x:v>ENRICHED</x:v>
      </x:c>
      <x:c r="BL1406" s="12" t="str">
        <x:v>2026-07-12</x:v>
      </x:c>
    </x:row>
    <x:row r="1407">
      <x:c r="A1407" s="12" t="str">
        <x:v>rdb-1040023-285052</x:v>
      </x:c>
      <x:c r="B1407" s="12" t="str">
        <x:v>hoverboard_c_mistletoe_opifex_female_robe - 3 tricks</x:v>
      </x:c>
      <x:c r="C1407" s="12" t="str">
        <x:v>hoverboard_c_mistletoe_opifex_female_robe - 3 tricks</x:v>
      </x:c>
      <x:c r="D1407" s="12" t="str"/>
      <x:c r="E1407" s="12" t="str"/>
      <x:c r="F1407" s="12" t="str">
        <x:v>tricks</x:v>
      </x:c>
      <x:c r="G1407" s="12"/>
      <x:c r="H1407" s="12" t="str">
        <x:v>CONFIRMED_PLACEHOLDER_OR_INTERNAL</x:v>
      </x:c>
      <x:c r="I1407" s="12" t="n">
        <x:v>285052</x:v>
      </x:c>
      <x:c r="J1407" s="12" t="n">
        <x:v>285052</x:v>
      </x:c>
      <x:c r="K1407" s="12" t="str"/>
      <x:c r="L1407" s="12" t="n">
        <x:v>1040023</x:v>
      </x:c>
      <x:c r="M1407" s="12"/>
      <x:c r="N1407" s="12"/>
      <x:c r="O1407" s="12"/>
      <x:c r="P1407" s="12"/>
      <x:c r="Q1407" s="12"/>
      <x:c r="R1407" s="12"/>
      <x:c r="S1407" s="12"/>
      <x:c r="T1407" s="12"/>
      <x:c r="U1407" s="13" t="b">
        <x:v>0</x:v>
      </x:c>
      <x:c r="V1407" s="12"/>
      <x:c r="W1407" s="12"/>
      <x:c r="X1407" s="12"/>
      <x:c r="Y1407" s="12"/>
      <x:c r="Z1407" s="12"/>
      <x:c r="AA1407" s="12" t="str">
        <x:v>Unknown</x:v>
      </x:c>
      <x:c r="AB1407" s="12" t="str">
        <x:v>INFERRED_CORRELATION</x:v>
      </x:c>
      <x:c r="AC1407" s="12" t="str"/>
      <x:c r="AD1407" s="12" t="str"/>
      <x:c r="AE1407" s="12" t="str"/>
      <x:c r="AF1407" s="12" t="str"/>
      <x:c r="AG1407" s="12" t="str"/>
      <x:c r="AH1407" s="12" t="str"/>
      <x:c r="AI1407" s="12" t="str"/>
      <x:c r="AJ1407" s="12" t="str"/>
      <x:c r="AK1407" s="12" t="str"/>
      <x:c r="AL1407" s="12" t="str">
        <x:v>RDB name-token correlation only</x:v>
      </x:c>
      <x:c r="AM1407" s="12" t="str"/>
      <x:c r="AN1407" s="12" t="str"/>
      <x:c r="AO1407" s="12" t="str"/>
      <x:c r="AP1407" s="12" t="str">
        <x:v>NO_REFERENCE_FOUND</x:v>
      </x:c>
      <x:c r="AQ1407" s="12"/>
      <x:c r="AR1407" s="12" t="str"/>
      <x:c r="AS1407" s="12" t="str"/>
      <x:c r="AT1407" s="12" t="str"/>
      <x:c r="AU1407" s="12"/>
      <x:c r="AV1407" s="12"/>
      <x:c r="AW1407" s="12"/>
      <x:c r="AX1407" s="12" t="str"/>
      <x:c r="AY1407" s="12" t="str"/>
      <x:c r="AZ1407" s="12" t="str"/>
      <x:c r="BA1407" s="12" t="str">
        <x:v>MonsterData 285052</x:v>
      </x:c>
      <x:c r="BB1407" s="12" t="str"/>
      <x:c r="BC1407" s="12" t="n">
        <x:v>1</x:v>
      </x:c>
      <x:c r="BD1407" s="12" t="str">
        <x:v>SRC-RDB</x:v>
      </x:c>
      <x:c r="BE1407" s="12" t="str"/>
      <x:c r="BF1407" s="12" t="str">
        <x:v>RDB type 1040023 identifier/name record</x:v>
      </x:c>
      <x:c r="BG1407" s="12" t="str"/>
      <x:c r="BH1407" s="12" t="str">
        <x:v>INFERRED_CORRELATION</x:v>
      </x:c>
      <x:c r="BI1407" s="12" t="str"/>
      <x:c r="BJ1407" s="12" t="str">
        <x:v>MinimumLevel; PlayfieldIds; WeaponTemplateIds; AttackTemplateIds</x:v>
      </x:c>
      <x:c r="BK1407" s="12" t="str">
        <x:v>ENRICHED</x:v>
      </x:c>
      <x:c r="BL1407" s="12" t="str">
        <x:v>2026-07-12</x:v>
      </x:c>
    </x:row>
    <x:row r="1408">
      <x:c r="A1408" s="12" t="str">
        <x:v>rdb-1040023-285053</x:v>
      </x:c>
      <x:c r="B1408" s="12" t="str">
        <x:v>hoverboard_c_mistletoe_solitus_male - showroom</x:v>
      </x:c>
      <x:c r="C1408" s="12" t="str">
        <x:v>hoverboard_c_mistletoe_solitus_male - showroom</x:v>
      </x:c>
      <x:c r="D1408" s="12" t="str"/>
      <x:c r="E1408" s="12" t="str"/>
      <x:c r="F1408" s="12" t="str">
        <x:v>showroom</x:v>
      </x:c>
      <x:c r="G1408" s="12"/>
      <x:c r="H1408" s="12" t="str">
        <x:v>CONFIRMED_PLACEHOLDER_OR_INTERNAL</x:v>
      </x:c>
      <x:c r="I1408" s="12" t="n">
        <x:v>285053</x:v>
      </x:c>
      <x:c r="J1408" s="12" t="n">
        <x:v>285053</x:v>
      </x:c>
      <x:c r="K1408" s="12" t="str"/>
      <x:c r="L1408" s="12" t="n">
        <x:v>1040023</x:v>
      </x:c>
      <x:c r="M1408" s="12"/>
      <x:c r="N1408" s="12"/>
      <x:c r="O1408" s="12"/>
      <x:c r="P1408" s="12"/>
      <x:c r="Q1408" s="12"/>
      <x:c r="R1408" s="12"/>
      <x:c r="S1408" s="12"/>
      <x:c r="T1408" s="12"/>
      <x:c r="U1408" s="13" t="b">
        <x:v>0</x:v>
      </x:c>
      <x:c r="V1408" s="12"/>
      <x:c r="W1408" s="12"/>
      <x:c r="X1408" s="12"/>
      <x:c r="Y1408" s="12"/>
      <x:c r="Z1408" s="12"/>
      <x:c r="AA1408" s="12" t="str">
        <x:v>Unknown</x:v>
      </x:c>
      <x:c r="AB1408" s="12" t="str">
        <x:v>INFERRED_CORRELATION</x:v>
      </x:c>
      <x:c r="AC1408" s="12" t="str"/>
      <x:c r="AD1408" s="12" t="str"/>
      <x:c r="AE1408" s="12" t="str"/>
      <x:c r="AF1408" s="12" t="str"/>
      <x:c r="AG1408" s="12" t="str"/>
      <x:c r="AH1408" s="12" t="str"/>
      <x:c r="AI1408" s="12" t="str"/>
      <x:c r="AJ1408" s="12" t="str"/>
      <x:c r="AK1408" s="12" t="str"/>
      <x:c r="AL1408" s="12" t="str">
        <x:v>RDB name-token correlation only</x:v>
      </x:c>
      <x:c r="AM1408" s="12" t="str"/>
      <x:c r="AN1408" s="12" t="str"/>
      <x:c r="AO1408" s="12" t="str"/>
      <x:c r="AP1408" s="12" t="str">
        <x:v>NO_REFERENCE_FOUND</x:v>
      </x:c>
      <x:c r="AQ1408" s="12"/>
      <x:c r="AR1408" s="12" t="str"/>
      <x:c r="AS1408" s="12" t="str"/>
      <x:c r="AT1408" s="12" t="str"/>
      <x:c r="AU1408" s="12"/>
      <x:c r="AV1408" s="12"/>
      <x:c r="AW1408" s="12"/>
      <x:c r="AX1408" s="12" t="str"/>
      <x:c r="AY1408" s="12" t="str"/>
      <x:c r="AZ1408" s="12" t="str"/>
      <x:c r="BA1408" s="12" t="str">
        <x:v>MonsterData 285053</x:v>
      </x:c>
      <x:c r="BB1408" s="12" t="str"/>
      <x:c r="BC1408" s="12" t="n">
        <x:v>1</x:v>
      </x:c>
      <x:c r="BD1408" s="12" t="str">
        <x:v>SRC-RDB</x:v>
      </x:c>
      <x:c r="BE1408" s="12" t="str"/>
      <x:c r="BF1408" s="12" t="str">
        <x:v>RDB type 1040023 identifier/name record</x:v>
      </x:c>
      <x:c r="BG1408" s="12" t="str"/>
      <x:c r="BH1408" s="12" t="str">
        <x:v>INFERRED_CORRELATION</x:v>
      </x:c>
      <x:c r="BI1408" s="12" t="str"/>
      <x:c r="BJ1408" s="12" t="str">
        <x:v>MinimumLevel; PlayfieldIds; WeaponTemplateIds; AttackTemplateIds</x:v>
      </x:c>
      <x:c r="BK1408" s="12" t="str">
        <x:v>ENRICHED</x:v>
      </x:c>
      <x:c r="BL1408" s="12" t="str">
        <x:v>2026-07-12</x:v>
      </x:c>
    </x:row>
    <x:row r="1409">
      <x:c r="A1409" s="12" t="str">
        <x:v>rdb-1040023-285123</x:v>
      </x:c>
      <x:c r="B1409" s="12" t="str">
        <x:v>box</x:v>
      </x:c>
      <x:c r="C1409" s="12" t="str">
        <x:v>box</x:v>
      </x:c>
      <x:c r="D1409" s="12" t="str"/>
      <x:c r="E1409" s="12" t="str"/>
      <x:c r="F1409" s="12" t="str">
        <x:v>box</x:v>
      </x:c>
      <x:c r="G1409" s="12"/>
      <x:c r="H1409" s="12" t="str">
        <x:v>INSUFFICIENT_EVIDENCE</x:v>
      </x:c>
      <x:c r="I1409" s="12" t="n">
        <x:v>285123</x:v>
      </x:c>
      <x:c r="J1409" s="12" t="n">
        <x:v>285123</x:v>
      </x:c>
      <x:c r="K1409" s="12" t="str"/>
      <x:c r="L1409" s="12" t="n">
        <x:v>1040023</x:v>
      </x:c>
      <x:c r="M1409" s="12"/>
      <x:c r="N1409" s="12"/>
      <x:c r="O1409" s="12"/>
      <x:c r="P1409" s="12"/>
      <x:c r="Q1409" s="12"/>
      <x:c r="R1409" s="12"/>
      <x:c r="S1409" s="12"/>
      <x:c r="T1409" s="12"/>
      <x:c r="U1409" s="13" t="b">
        <x:v>0</x:v>
      </x:c>
      <x:c r="V1409" s="12"/>
      <x:c r="W1409" s="12"/>
      <x:c r="X1409" s="12"/>
      <x:c r="Y1409" s="12"/>
      <x:c r="Z1409" s="12"/>
      <x:c r="AA1409" s="12" t="str">
        <x:v>Unknown</x:v>
      </x:c>
      <x:c r="AB1409" s="12" t="str">
        <x:v>RDB_TEMPLATE_NAME</x:v>
      </x:c>
      <x:c r="AC1409" s="12" t="str"/>
      <x:c r="AD1409" s="12" t="str"/>
      <x:c r="AE1409" s="12" t="str"/>
      <x:c r="AF1409" s="12" t="str"/>
      <x:c r="AG1409" s="12" t="str"/>
      <x:c r="AH1409" s="12" t="str"/>
      <x:c r="AI1409" s="12" t="str"/>
      <x:c r="AJ1409" s="12" t="str"/>
      <x:c r="AK1409" s="12" t="str"/>
      <x:c r="AL1409" s="12" t="str">
        <x:v>RDB name-token correlation only</x:v>
      </x:c>
      <x:c r="AM1409" s="12" t="str"/>
      <x:c r="AN1409" s="12" t="str"/>
      <x:c r="AO1409" s="12" t="str"/>
      <x:c r="AP1409" s="12" t="str">
        <x:v>NO_REFERENCE_FOUND</x:v>
      </x:c>
      <x:c r="AQ1409" s="12"/>
      <x:c r="AR1409" s="12" t="str"/>
      <x:c r="AS1409" s="12" t="str"/>
      <x:c r="AT1409" s="12" t="str"/>
      <x:c r="AU1409" s="12"/>
      <x:c r="AV1409" s="12"/>
      <x:c r="AW1409" s="12"/>
      <x:c r="AX1409" s="12" t="str"/>
      <x:c r="AY1409" s="12" t="str"/>
      <x:c r="AZ1409" s="12" t="str"/>
      <x:c r="BA1409" s="12" t="str">
        <x:v>MonsterData 285123</x:v>
      </x:c>
      <x:c r="BB1409" s="12" t="str"/>
      <x:c r="BC1409" s="12" t="n">
        <x:v>1</x:v>
      </x:c>
      <x:c r="BD1409" s="12" t="str">
        <x:v>SRC-RDB</x:v>
      </x:c>
      <x:c r="BE1409" s="12" t="str"/>
      <x:c r="BF1409" s="12" t="str">
        <x:v>RDB type 1040023 identifier/name record</x:v>
      </x:c>
      <x:c r="BG1409" s="12" t="str"/>
      <x:c r="BH1409" s="12" t="str">
        <x:v>RDB_TEMPLATE_NAME</x:v>
      </x:c>
      <x:c r="BI1409" s="12" t="str"/>
      <x:c r="BJ1409" s="12" t="str">
        <x:v>MinimumLevel; PlayfieldIds; WeaponTemplateIds; AttackTemplateIds</x:v>
      </x:c>
      <x:c r="BK1409" s="12" t="str">
        <x:v>NEEDS_RESEARCH</x:v>
      </x:c>
      <x:c r="BL1409" s="12" t="str">
        <x:v>2026-07-12</x:v>
      </x:c>
    </x:row>
    <x:row r="1410">
      <x:c r="A1410" s="12" t="str">
        <x:v>rdb-1040023-28513</x:v>
      </x:c>
      <x:c r="B1410" s="12" t="str">
        <x:v>primitive medusa</x:v>
      </x:c>
      <x:c r="C1410" s="12" t="str">
        <x:v>primitive medusa</x:v>
      </x:c>
      <x:c r="D1410" s="12" t="str"/>
      <x:c r="E1410" s="12" t="str"/>
      <x:c r="F1410" s="12" t="str">
        <x:v>medusa</x:v>
      </x:c>
      <x:c r="G1410" s="12"/>
      <x:c r="H1410" s="12" t="str">
        <x:v>LIKELY_ENEMY_TYPE</x:v>
      </x:c>
      <x:c r="I1410" s="12" t="n">
        <x:v>28513</x:v>
      </x:c>
      <x:c r="J1410" s="12" t="n">
        <x:v>28513</x:v>
      </x:c>
      <x:c r="K1410" s="12" t="str"/>
      <x:c r="L1410" s="12" t="n">
        <x:v>1040023</x:v>
      </x:c>
      <x:c r="M1410" s="12"/>
      <x:c r="N1410" s="12"/>
      <x:c r="O1410" s="12"/>
      <x:c r="P1410" s="12"/>
      <x:c r="Q1410" s="12"/>
      <x:c r="R1410" s="12"/>
      <x:c r="S1410" s="12"/>
      <x:c r="T1410" s="12"/>
      <x:c r="U1410" s="13" t="b">
        <x:v>0</x:v>
      </x:c>
      <x:c r="V1410" s="12"/>
      <x:c r="W1410" s="12"/>
      <x:c r="X1410" s="12" t="n">
        <x:v>145</x:v>
      </x:c>
      <x:c r="Y1410" s="12" t="n">
        <x:v>145</x:v>
      </x:c>
      <x:c r="Z1410" s="12"/>
      <x:c r="AA1410" s="12" t="str">
        <x:v>Community-documented range 145-145</x:v>
      </x:c>
      <x:c r="AB1410" s="12" t="str">
        <x:v>COMMUNITY_DOCUMENTED</x:v>
      </x:c>
      <x:c r="AC1410" s="12" t="str">
        <x:v>https://wiki.aodb.us/wiki/Dyna_Camps_by_level</x:v>
      </x:c>
      <x:c r="AD1410" s="12" t="str">
        <x:v>The Reck</x:v>
      </x:c>
      <x:c r="AE1410" s="12" t="str">
        <x:v>The Reck</x:v>
      </x:c>
      <x:c r="AF1410" s="12" t="str">
        <x:v>595</x:v>
      </x:c>
      <x:c r="AG1410" s="12" t="str">
        <x:v>The Reck</x:v>
      </x:c>
      <x:c r="AH1410" s="12" t="str"/>
      <x:c r="AI1410" s="12" t="str"/>
      <x:c r="AJ1410" s="12" t="str"/>
      <x:c r="AK1410" s="12" t="str"/>
      <x:c r="AL1410" s="12" t="str">
        <x:v>Community-documented zone presence</x:v>
      </x:c>
      <x:c r="AM1410" s="12" t="str"/>
      <x:c r="AN1410" s="12" t="str"/>
      <x:c r="AO1410" s="12" t="str"/>
      <x:c r="AP1410" s="12" t="str">
        <x:v>UNKNOWN_RANGED_WEAPON</x:v>
      </x:c>
      <x:c r="AQ1410" s="12"/>
      <x:c r="AR1410" s="12" t="str">
        <x:v>unknown ranged weapon</x:v>
      </x:c>
      <x:c r="AS1410" s="12" t="str">
        <x:v>unknown ranged weapon</x:v>
      </x:c>
      <x:c r="AT1410" s="12" t="str"/>
      <x:c r="AU1410" s="12"/>
      <x:c r="AV1410" s="12"/>
      <x:c r="AW1410" s="12"/>
      <x:c r="AX1410" s="12" t="str"/>
      <x:c r="AY1410" s="12" t="str"/>
      <x:c r="AZ1410" s="12" t="str"/>
      <x:c r="BA1410" s="12" t="str">
        <x:v>MonsterData 28513</x:v>
      </x:c>
      <x:c r="BB1410" s="12" t="str"/>
      <x:c r="BC1410" s="12" t="n">
        <x:v>1</x:v>
      </x:c>
      <x:c r="BD1410" s="12" t="str">
        <x:v>SRC-RDB</x:v>
      </x:c>
      <x:c r="BE1410" s="12" t="str"/>
      <x:c r="BF1410" s="12" t="str">
        <x:v>RDB type 1040023 identifier/name record</x:v>
      </x:c>
      <x:c r="BG1410" s="12" t="str">
        <x:v>https://wiki.aodb.us/wiki/Dyna_Camps_by_level</x:v>
      </x:c>
      <x:c r="BH1410" s="12" t="str">
        <x:v>COMMUNITY_DOCUMENTED</x:v>
      </x:c>
      <x:c r="BI1410" s="12" t="str"/>
      <x:c r="BJ1410" s="12" t="str">
        <x:v>Exact internal weapon/attack reference</x:v>
      </x:c>
      <x:c r="BK1410" s="12" t="str">
        <x:v>ENRICHED</x:v>
      </x:c>
      <x:c r="BL1410" s="12" t="str">
        <x:v>2026-07-12</x:v>
      </x:c>
    </x:row>
    <x:row r="1411">
      <x:c r="A1411" s="12" t="str">
        <x:v>rdb-1040023-285148</x:v>
      </x:c>
      <x:c r="B1411" s="12" t="str">
        <x:v>enigma dog toy</x:v>
      </x:c>
      <x:c r="C1411" s="12" t="str">
        <x:v>enigma dog toy</x:v>
      </x:c>
      <x:c r="D1411" s="12" t="str"/>
      <x:c r="E1411" s="12" t="str"/>
      <x:c r="F1411" s="12" t="str">
        <x:v>enigma</x:v>
      </x:c>
      <x:c r="G1411" s="12"/>
      <x:c r="H1411" s="12" t="str">
        <x:v>LIKELY_ENEMY_TYPE</x:v>
      </x:c>
      <x:c r="I1411" s="12" t="n">
        <x:v>285148</x:v>
      </x:c>
      <x:c r="J1411" s="12" t="n">
        <x:v>285148</x:v>
      </x:c>
      <x:c r="K1411" s="12" t="str"/>
      <x:c r="L1411" s="12" t="n">
        <x:v>1040023</x:v>
      </x:c>
      <x:c r="M1411" s="12"/>
      <x:c r="N1411" s="12"/>
      <x:c r="O1411" s="12"/>
      <x:c r="P1411" s="12"/>
      <x:c r="Q1411" s="12"/>
      <x:c r="R1411" s="12"/>
      <x:c r="S1411" s="12"/>
      <x:c r="T1411" s="12"/>
      <x:c r="U1411" s="13" t="b">
        <x:v>0</x:v>
      </x:c>
      <x:c r="V1411" s="12"/>
      <x:c r="W1411" s="12"/>
      <x:c r="X1411" s="12" t="n">
        <x:v>120</x:v>
      </x:c>
      <x:c r="Y1411" s="12" t="n">
        <x:v>170</x:v>
      </x:c>
      <x:c r="Z1411" s="12"/>
      <x:c r="AA1411" s="12" t="str">
        <x:v>Community-documented range 120-170</x:v>
      </x:c>
      <x:c r="AB1411" s="12" t="str">
        <x:v>COMMUNITY_DOCUMENTED</x:v>
      </x:c>
      <x:c r="AC1411" s="12" t="str">
        <x:v>https://wiki.aodb.us/wiki/Dyna_Camps_by_level</x:v>
      </x:c>
      <x:c r="AD1411" s="12" t="str">
        <x:v>Central Artery Valley; Belial Forest</x:v>
      </x:c>
      <x:c r="AE1411" s="12" t="str">
        <x:v>Central Artery Valley; Belial Forest</x:v>
      </x:c>
      <x:c r="AF1411" s="12" t="str"/>
      <x:c r="AG1411" s="12" t="str">
        <x:v>Central Artery Valley; Belial Forest</x:v>
      </x:c>
      <x:c r="AH1411" s="12" t="str"/>
      <x:c r="AI1411" s="12" t="str"/>
      <x:c r="AJ1411" s="12" t="str"/>
      <x:c r="AK1411" s="12" t="str"/>
      <x:c r="AL1411" s="12" t="str">
        <x:v>Community-documented zone presence</x:v>
      </x:c>
      <x:c r="AM1411" s="12" t="str"/>
      <x:c r="AN1411" s="12" t="str"/>
      <x:c r="AO1411" s="12" t="str"/>
      <x:c r="AP1411" s="12" t="str">
        <x:v>NATURAL_MELEE</x:v>
      </x:c>
      <x:c r="AQ1411" s="12"/>
      <x:c r="AR1411" s="12" t="str">
        <x:v>natural melee</x:v>
      </x:c>
      <x:c r="AS1411" s="12" t="str">
        <x:v>natural melee</x:v>
      </x:c>
      <x:c r="AT1411" s="12" t="str"/>
      <x:c r="AU1411" s="12"/>
      <x:c r="AV1411" s="12"/>
      <x:c r="AW1411" s="12"/>
      <x:c r="AX1411" s="12" t="str"/>
      <x:c r="AY1411" s="12" t="str"/>
      <x:c r="AZ1411" s="12" t="str"/>
      <x:c r="BA1411" s="12" t="str">
        <x:v>MonsterData 285148</x:v>
      </x:c>
      <x:c r="BB1411" s="12" t="str"/>
      <x:c r="BC1411" s="12" t="n">
        <x:v>1</x:v>
      </x:c>
      <x:c r="BD1411" s="12" t="str">
        <x:v>SRC-RDB</x:v>
      </x:c>
      <x:c r="BE1411" s="12" t="str"/>
      <x:c r="BF1411" s="12" t="str">
        <x:v>RDB type 1040023 identifier/name record</x:v>
      </x:c>
      <x:c r="BG1411" s="12" t="str">
        <x:v>https://wiki.aodb.us/wiki/Dyna_Camps_by_level</x:v>
      </x:c>
      <x:c r="BH1411" s="12" t="str">
        <x:v>COMMUNITY_DOCUMENTED</x:v>
      </x:c>
      <x:c r="BI1411" s="12" t="str"/>
      <x:c r="BJ1411" s="12" t="str">
        <x:v>Exact internal weapon/attack reference</x:v>
      </x:c>
      <x:c r="BK1411" s="12" t="str">
        <x:v>ENRICHED</x:v>
      </x:c>
      <x:c r="BL1411" s="12" t="str">
        <x:v>2026-07-12</x:v>
      </x:c>
    </x:row>
    <x:row r="1412">
      <x:c r="A1412" s="12" t="str">
        <x:v>rdb-1040023-285329</x:v>
      </x:c>
      <x:c r="B1412" s="12" t="str">
        <x:v>cargo box</x:v>
      </x:c>
      <x:c r="C1412" s="12" t="str">
        <x:v>cargo box</x:v>
      </x:c>
      <x:c r="D1412" s="12" t="str"/>
      <x:c r="E1412" s="12" t="str"/>
      <x:c r="F1412" s="12" t="str">
        <x:v>box</x:v>
      </x:c>
      <x:c r="G1412" s="12"/>
      <x:c r="H1412" s="12" t="str">
        <x:v>INSUFFICIENT_EVIDENCE</x:v>
      </x:c>
      <x:c r="I1412" s="12" t="n">
        <x:v>285329</x:v>
      </x:c>
      <x:c r="J1412" s="12" t="n">
        <x:v>285329</x:v>
      </x:c>
      <x:c r="K1412" s="12" t="str"/>
      <x:c r="L1412" s="12" t="n">
        <x:v>1040023</x:v>
      </x:c>
      <x:c r="M1412" s="12"/>
      <x:c r="N1412" s="12"/>
      <x:c r="O1412" s="12"/>
      <x:c r="P1412" s="12"/>
      <x:c r="Q1412" s="12"/>
      <x:c r="R1412" s="12"/>
      <x:c r="S1412" s="12"/>
      <x:c r="T1412" s="12"/>
      <x:c r="U1412" s="13" t="b">
        <x:v>0</x:v>
      </x:c>
      <x:c r="V1412" s="12"/>
      <x:c r="W1412" s="12"/>
      <x:c r="X1412" s="12"/>
      <x:c r="Y1412" s="12"/>
      <x:c r="Z1412" s="12"/>
      <x:c r="AA1412" s="12" t="str">
        <x:v>Unknown</x:v>
      </x:c>
      <x:c r="AB1412" s="12" t="str">
        <x:v>RDB_TEMPLATE_NAME</x:v>
      </x:c>
      <x:c r="AC1412" s="12" t="str"/>
      <x:c r="AD1412" s="12" t="str"/>
      <x:c r="AE1412" s="12" t="str"/>
      <x:c r="AF1412" s="12" t="str"/>
      <x:c r="AG1412" s="12" t="str"/>
      <x:c r="AH1412" s="12" t="str"/>
      <x:c r="AI1412" s="12" t="str"/>
      <x:c r="AJ1412" s="12" t="str"/>
      <x:c r="AK1412" s="12" t="str"/>
      <x:c r="AL1412" s="12" t="str">
        <x:v>RDB name-token correlation only</x:v>
      </x:c>
      <x:c r="AM1412" s="12" t="str"/>
      <x:c r="AN1412" s="12" t="str"/>
      <x:c r="AO1412" s="12" t="str"/>
      <x:c r="AP1412" s="12" t="str">
        <x:v>NO_REFERENCE_FOUND</x:v>
      </x:c>
      <x:c r="AQ1412" s="12"/>
      <x:c r="AR1412" s="12" t="str"/>
      <x:c r="AS1412" s="12" t="str"/>
      <x:c r="AT1412" s="12" t="str"/>
      <x:c r="AU1412" s="12"/>
      <x:c r="AV1412" s="12"/>
      <x:c r="AW1412" s="12"/>
      <x:c r="AX1412" s="12" t="str"/>
      <x:c r="AY1412" s="12" t="str"/>
      <x:c r="AZ1412" s="12" t="str"/>
      <x:c r="BA1412" s="12" t="str">
        <x:v>MonsterData 285329</x:v>
      </x:c>
      <x:c r="BB1412" s="12" t="str"/>
      <x:c r="BC1412" s="12" t="n">
        <x:v>1</x:v>
      </x:c>
      <x:c r="BD1412" s="12" t="str">
        <x:v>SRC-RDB</x:v>
      </x:c>
      <x:c r="BE1412" s="12" t="str"/>
      <x:c r="BF1412" s="12" t="str">
        <x:v>RDB type 1040023 identifier/name record</x:v>
      </x:c>
      <x:c r="BG1412" s="12" t="str"/>
      <x:c r="BH1412" s="12" t="str">
        <x:v>RDB_TEMPLATE_NAME</x:v>
      </x:c>
      <x:c r="BI1412" s="12" t="str"/>
      <x:c r="BJ1412" s="12" t="str">
        <x:v>MinimumLevel; PlayfieldIds; WeaponTemplateIds; AttackTemplateIds</x:v>
      </x:c>
      <x:c r="BK1412" s="12" t="str">
        <x:v>NEEDS_RESEARCH</x:v>
      </x:c>
      <x:c r="BL1412" s="12" t="str">
        <x:v>2026-07-12</x:v>
      </x:c>
    </x:row>
    <x:row r="1413">
      <x:c r="A1413" s="12" t="str">
        <x:v>rdb-1040023-285347</x:v>
      </x:c>
      <x:c r="B1413" s="12" t="str">
        <x:v>opifex female - lounging</x:v>
      </x:c>
      <x:c r="C1413" s="12" t="str">
        <x:v>opifex female - lounging</x:v>
      </x:c>
      <x:c r="D1413" s="12" t="str"/>
      <x:c r="E1413" s="12" t="str"/>
      <x:c r="F1413" s="12" t="str">
        <x:v>lounging</x:v>
      </x:c>
      <x:c r="G1413" s="12"/>
      <x:c r="H1413" s="12" t="str">
        <x:v>INSUFFICIENT_EVIDENCE</x:v>
      </x:c>
      <x:c r="I1413" s="12" t="n">
        <x:v>285347</x:v>
      </x:c>
      <x:c r="J1413" s="12" t="n">
        <x:v>285347</x:v>
      </x:c>
      <x:c r="K1413" s="12" t="str"/>
      <x:c r="L1413" s="12" t="n">
        <x:v>1040023</x:v>
      </x:c>
      <x:c r="M1413" s="12"/>
      <x:c r="N1413" s="12"/>
      <x:c r="O1413" s="12"/>
      <x:c r="P1413" s="12"/>
      <x:c r="Q1413" s="12"/>
      <x:c r="R1413" s="12"/>
      <x:c r="S1413" s="12"/>
      <x:c r="T1413" s="12"/>
      <x:c r="U1413" s="13" t="b">
        <x:v>0</x:v>
      </x:c>
      <x:c r="V1413" s="12"/>
      <x:c r="W1413" s="12"/>
      <x:c r="X1413" s="12"/>
      <x:c r="Y1413" s="12"/>
      <x:c r="Z1413" s="12"/>
      <x:c r="AA1413" s="12" t="str">
        <x:v>Unknown</x:v>
      </x:c>
      <x:c r="AB1413" s="12" t="str">
        <x:v>RDB_TEMPLATE_NAME</x:v>
      </x:c>
      <x:c r="AC1413" s="12" t="str"/>
      <x:c r="AD1413" s="12" t="str"/>
      <x:c r="AE1413" s="12" t="str"/>
      <x:c r="AF1413" s="12" t="str"/>
      <x:c r="AG1413" s="12" t="str"/>
      <x:c r="AH1413" s="12" t="str"/>
      <x:c r="AI1413" s="12" t="str"/>
      <x:c r="AJ1413" s="12" t="str"/>
      <x:c r="AK1413" s="12" t="str"/>
      <x:c r="AL1413" s="12" t="str">
        <x:v>RDB name-token correlation only</x:v>
      </x:c>
      <x:c r="AM1413" s="12" t="str"/>
      <x:c r="AN1413" s="12" t="str"/>
      <x:c r="AO1413" s="12" t="str"/>
      <x:c r="AP1413" s="12" t="str">
        <x:v>NO_REFERENCE_FOUND</x:v>
      </x:c>
      <x:c r="AQ1413" s="12"/>
      <x:c r="AR1413" s="12" t="str"/>
      <x:c r="AS1413" s="12" t="str"/>
      <x:c r="AT1413" s="12" t="str"/>
      <x:c r="AU1413" s="12"/>
      <x:c r="AV1413" s="12"/>
      <x:c r="AW1413" s="12"/>
      <x:c r="AX1413" s="12" t="str"/>
      <x:c r="AY1413" s="12" t="str"/>
      <x:c r="AZ1413" s="12" t="str"/>
      <x:c r="BA1413" s="12" t="str">
        <x:v>MonsterData 285347</x:v>
      </x:c>
      <x:c r="BB1413" s="12" t="str"/>
      <x:c r="BC1413" s="12" t="n">
        <x:v>1</x:v>
      </x:c>
      <x:c r="BD1413" s="12" t="str">
        <x:v>SRC-RDB</x:v>
      </x:c>
      <x:c r="BE1413" s="12" t="str"/>
      <x:c r="BF1413" s="12" t="str">
        <x:v>RDB type 1040023 identifier/name record</x:v>
      </x:c>
      <x:c r="BG1413" s="12" t="str"/>
      <x:c r="BH1413" s="12" t="str">
        <x:v>RDB_TEMPLATE_NAME</x:v>
      </x:c>
      <x:c r="BI1413" s="12" t="str"/>
      <x:c r="BJ1413" s="12" t="str">
        <x:v>MinimumLevel; PlayfieldIds; WeaponTemplateIds; AttackTemplateIds</x:v>
      </x:c>
      <x:c r="BK1413" s="12" t="str">
        <x:v>NEEDS_RESEARCH</x:v>
      </x:c>
      <x:c r="BL1413" s="12" t="str">
        <x:v>2026-07-12</x:v>
      </x:c>
    </x:row>
    <x:row r="1414">
      <x:c r="A1414" s="12" t="str">
        <x:v>rdb-1040023-285389</x:v>
      </x:c>
      <x:c r="B1414" s="12" t="str">
        <x:v>vermin exterminator system</x:v>
      </x:c>
      <x:c r="C1414" s="12" t="str">
        <x:v>vermin exterminator system</x:v>
      </x:c>
      <x:c r="D1414" s="12" t="str"/>
      <x:c r="E1414" s="12" t="str"/>
      <x:c r="F1414" s="12" t="str">
        <x:v>system</x:v>
      </x:c>
      <x:c r="G1414" s="12"/>
      <x:c r="H1414" s="12" t="str">
        <x:v>INSUFFICIENT_EVIDENCE</x:v>
      </x:c>
      <x:c r="I1414" s="12" t="n">
        <x:v>285389</x:v>
      </x:c>
      <x:c r="J1414" s="12" t="n">
        <x:v>285389</x:v>
      </x:c>
      <x:c r="K1414" s="12" t="str"/>
      <x:c r="L1414" s="12" t="n">
        <x:v>1040023</x:v>
      </x:c>
      <x:c r="M1414" s="12"/>
      <x:c r="N1414" s="12"/>
      <x:c r="O1414" s="12"/>
      <x:c r="P1414" s="12"/>
      <x:c r="Q1414" s="12"/>
      <x:c r="R1414" s="12"/>
      <x:c r="S1414" s="12"/>
      <x:c r="T1414" s="12"/>
      <x:c r="U1414" s="13" t="b">
        <x:v>0</x:v>
      </x:c>
      <x:c r="V1414" s="12"/>
      <x:c r="W1414" s="12"/>
      <x:c r="X1414" s="12"/>
      <x:c r="Y1414" s="12"/>
      <x:c r="Z1414" s="12"/>
      <x:c r="AA1414" s="12" t="str">
        <x:v>Unknown</x:v>
      </x:c>
      <x:c r="AB1414" s="12" t="str">
        <x:v>RDB_TEMPLATE_NAME</x:v>
      </x:c>
      <x:c r="AC1414" s="12" t="str"/>
      <x:c r="AD1414" s="12" t="str">
        <x:v>Newland City; Wartorn Valley; Varmint Woods; Eastern Fouls Plains; Tir County; Galway County; Stret West Bank; Unicorn Dungeon</x:v>
      </x:c>
      <x:c r="AE1414" s="12" t="str">
        <x:v>...zoning... | Tom | Eulet Mountain Pass | Clan | The smell of sulfur fills the air. Under these mountains lies an old volcano that voke up when humans started terraforming the planet. | 9D43 | {|A | hiD | an entrance into a vent system | Junk Yard | This is the fabled battlefield outside of Athens. The war turned this once beautiful suburb into a desolate warground. Some say this land is haunted by the ghost s of the thousands of men and women who died here. | D'*|A | m.D | h#D | @@j | c)A | AHO | b.D | @p0&amp;D | @0[ | NVD | .?D | @v%"D | C[_ | A._[D | hDX | @L) | 7,$D | HA[D | CTK | AP0 | Ct(%AlwZD | @bB$D | @v&amp;!D | FD83SANUCD | C4m | a ruined building | C4k | yRfD | an abandoned bunker | e@H6 | an entrance to an underground pipe system | cVD | 7A@w!D | PA"T*D | DmH | s[6D | s:0De| | @;t | a wrecked warship | dYD | an underground facility | Aa. | an entrance to some underground tubes | Eulet Mountain | The smell of sulfur fills the air. Under these mountains lies an old volcano that voke up when humans started terraforming the planet.even though it is hard to breath here! | D43;A | [!B$; ?^m | QB? | Fw? | HAh?nE2 | Cave Entrance | Efi | @5" | -E9R | .E4 | ,E9R | n?I | QB&amp;7 | XV=u | D&lt;\ | D[l | T2E | j7E | &amp;8? | B0E | 2ES | @O58E | C:E&lt; | %o3? | ?*p&lt;E | @"S9E~ | W_)E | p&lt;E | %EM | ^&gt;6 | &amp;E} | 'EEhV&gt; | 9E[@ | %E# | C&gt;/ | s+E | &amp;Eag | .E" | -E" | %Eag | /E" | @Vf7E | ~V(Es | ?Xf7E | @5E" | 3EQ]D@ | 75E | 82E | ?g@5E | 3;/E | `3E" | 3O+E | 3O&gt;i | Superior Supermarket | [9(E | ,;E | ?~S-E | y1E | _2E | ?ur-E | @~(8E | |:/E9R | 2E# | cX.E | ?]S4E | P D | 4wEC | '*EHS | Ventilation system | %E!S | 5B? | ;E) | Omni Bunker | S:D | LBS( | &lt;DlorB | &lt;:D | ;DHorB | 1D0 | AD4oJB&lt; | *Do | ](D | &amp;Dn | 1Bk | n(D | 1Be` | U-B | yFDwfJBz | nE*E | 3s*E | 2E/ | 9*E | !3+E | ):E | _+Et | #:E | f}+E | U$&lt;|!:E | $r-E. | s6E | i$&lt;~r6Ew | ,E9 | +E[i | 4-E} | D?YH? | ,Etu | /-p? | H5E | 8Dd | $AE | (E{ | A:b; C4m | a ruined building | C4k | {|A | hiD | an entrance into a vent system | yRfD | an abandoned bunker | e@H6 | an entrance to an underground pipe system | cVD | 7A@w!D | / &gt; | PA"T*D | Qj? | DmH | +DI | &gt;J# | 6k?An | s[6D | s:0De| | @;t | a wrecked warship | dYD | an underground facility | Aa. | an entrance to some underground tubes | D{T | |&lt;oN | mD@ | DCm-A | "D_ | cr&lt;M | D\W | ~?H | Drj | ?Dxv | D&lt;J | 7D%b | ~?Jf | #*$D | 6DV | 1&gt;v4 | h&lt;) | 5?$ | DYS | 6D%b | AZ!D | y:DRd | G!D | os? | @^3 | 2=U | CDb | i&amp;8 | ]?t | @, | DKex? | A!D | k"D&gt;? | @3y | [9?f | ;&gt;80 | j1= | k)D@ | D'DS | &gt;D w*? | MD` | $1D | x@? | )1D | @I/ | o'D | CGD | mEDU | BD` | V#D | 6h= | PDD` | @rE$D | :&gt;\D | +D- | @B@ | jJ? | :Dd | LWV | !A1 | C?U | }?z | A]# | CTJ | ;D| | z-D | C;g | C9g | Cs( | =D/ | AFX | ,hC | BX:,C | BDd | B8+hC; Cff | B@w | Apy? | @}|? | BLk | Cy@ | #Miiir FashionCome and get your brand new clothes | Advanced Shop | B5j | M1I1 | %You need a ticket to enter The Ring. | The Ring | B,Z | Building | 9Whom-Pah to BorealisLook above the entrance to see where this Whom-Pah leads. | 9Whom-Pah to ICC HQLook above the entrance to see where this Whom-Pah leads. | 9Whom-Pah to Newland DesertLook above the entrance to see where this Whom-Pah leads. | C8( | Backyard Entrance 1 | CT( | Backyard Entrance 2 | Backyard Entrance 3 | Backyard Entrance 4 | Backyard Entrance 5 | C^[ | Ad8 | Backyard Entrance 6 | Backyard Entrance 7 | B^:yC | Backyard Entrance 8 | Backyard Entrance 9 | a{C | Backyard Entrance 10 | -#BG | rCH | Backyard Entrance 11 | Backyard Entrance 12 | Basic Shop | DoorThis acg entrance is used as a template and should be modified in it's present state to fit the area where it is placed. It is also used in debugging the Quest system and has a unique HASH. | Special Advanced Shop | Shop | Implant Shop | Kolberg | Mezzanin | 4A? | Neuters R Us | Back Entrance | Berry Mion | Subway | =7j | Shallowlair | [m? | Interactive Billboard | Aff | Y&gt;4; Corbyte Forest | Omni-Tek | C_~ | Southern Tir Desert | Brainy Ant Woods | Dgff@ | Rocky Outcrops | Striking Ant Forest | @69 | lo%E6 | `Ada | zuAT | [AX | East Broken Ground Region | Rumor has it that Omni-Tek has established a secret base in this location for the purpose of covert operations in Tir. | Eastern Border Region | @]E | Scorpion Tail Woods | DLR | 1A3} | Kuroshio Forest | Dgf | vm^D | &amp;QD | DBY | 4@~ | CfPXAe | -ED | 'DM | ]u'D | mj9D | lfWDC:iA)- | M3PD | An\1D | [^DA | F\D | RSD | wdB | cqD | 2xD | '{A/ | D:c | ^AI7WD | pD# | cDf( | n?D | `XA | Ae| | AR6 | Crater Impact Mine | Crater Farm Region | @@R | @@7cVD | H@A | P@BgGD | )[D | zG@Y | Small Roadside Cave | South Crater Farm Wall Cave | Secluded Crater Farm Wall Cave | Northern Crater Farm Wall Cave | Western Tir Approach | D43 | "tD | Lava Dipper's Cave | North Crownhead Cavern | Gateway to Tir | Egf | Inquisitive Wasp | @?E | #E8CIA | *E= | ZA= | 8Q2E | _o4EE | R%A | =E0z@B | XqCE&gt;aoB | ]:B | PE5 | OE6 | ,A% | NE2 | hFE" | &lt;&gt;ET | KdD | -19E | ,E1(\AS | *E4 | 'Ey | ?AY | f5,E | h:A | `:EP, | Auj | Southeast Mountainside Cave | AEG | Abandoned Mutant Dwelling | Lavadipper's Retreat | \A[ | rUA' | \OD | Crownhead Forest | EA%5 | AY- | EhubA | EU.4A | }aA | EgffAF&gt;#D | TnA | EgffA | South Crownhead Cavern | Salus Forest | C43GB | 5D% | GD* | {ACu | Farmhouse | Flying Dragon Woods | "fA | +uA | South Mountains Cave System | Western Crownhead Expanse | South Mountains Abandoned Mine | Hilltop Hideaway; DoorA door. | D6FyAo | gz? | A-A | Locked DoorA locked door. | Locked DoorThis door is locked. | /n? | (Clan SupermarketThis shop sells a wide variety of items. | yA{ | #Clan WeaponsThis shop sells a range of weapons. | &amp;Clan ImplantsThis shop sells a variety of implants. | )Clan PharmacistThis shop sells a range of medical items. | "Clan ArmoryThis shop sells a range of armors. | B2Ek# | 70? | )El | uAC | .ECM | y\A` | &amp;Clan ClothingThis shop sells a variety of clothing. | K1Eqp | 0#DC80? | ]31E | )DC80? | A&lt;^kD | [kD | gjD | 3#AI | ESJ_A | tlD | glD | #AX | o2A | o2AW | E]f"A5 | E;W#AG. | Au" | E5h2A | "A7 | #A~ | pD4 | o2A- | E83#AA`vD | J_A | #A` | "Ap | yD4 | "A9ApD | E37 | ElD | Ezu2A' | AB | "AQ | _}D | #A} | 4"A | "Ae | muD | }wD | Egs2A | E;W#AG+ | lD4 | c2A | h#A | E273A | A5; | m#A | #An&amp; | qD4 | EmD | !AQ | E9W#A | #A_ | "tD | *Lava Dipper's CaveStep around this cactus to enter the cave. | _Dv | 'Crater Impact MineStep over this rock to enter the mines. | FarmhouseOpen this door to enter. | +uA | 7South Mountains Cave SystemMove this small stone aside to enter the cavern system. | ;South Mountains Abandoned MineMove this small stone aside to gain access to the old mine. | C^y | Hilltop HideawayStep over this rock to enter. | `:EP, | Auj | &amp;Southeast Mountainside CaveStep over this rock to enter the cave. | S?0ko | ,Small Roadside CaveMove past this small rock to enter the cave. | -South Crater Farm Wall CaveMove past this small stone to enter the cave. | -Secluded Crater Farm Wall CaveMove past this small stone to enter the cave. | ,Northern Crater Farm Wall CaveMove past this small rock to enter the cave. | AEG | ^z? | *Abandoned Mutant DwellingMove past this rock to enter the dwelling. | South Crownhead Cavern | North Crownhead Cavern | AuI7D | 7D!_ | k0E43 | yAf | 0E43 | A3s,D | {z/E43 | .D= | /Eh3 | @#D/ | [m? | ]Dz | lDb | Dsx | yA- | Pq? | /Et3 | *D?80? | D33 | iD/ | -DF | Dff | E+DN | @&lt;D | &gt;DffvA | @DffvA | VD2 | 4YD | *DG | Clan Ordinary/Basic Supermarket | E33SA | tPD/ | TYour skill in Computer Literacy needs to be 81 or better to activate this terminal. | &lt;This terminal can not be activated while you are in combat.; EjB&amp;? | DoorA door. | d(NE | E!N | @5&lt; | AIt | '@QE^ | $t?;[ | KFNE | Locked Door.This door is locked. | Dj}5A:M | :,Ac | d9A | +AK | [m? | Dj}5A{ | D_8*A | 1?g | DJ7 | yxs? | HA` | ?A0 | FZ? | LA\ | LA}D | Pq? | Dz\ | &gt;(J!?"J!? | [x? | w&gt;9 | Southern Granite Cave | / &gt; | 7Riverside CaveMove this small rock to gain access to the cave system. | $zD_t | 1Forest Overhang CaveClimb over this fallen tree to enter the dungeon. | E!bCB | m^D | Forest Plateau Cave SystemBrush past this fern to enter. | AJ} | Bridge-side CavernStep over this rock to enter. | $Heavy Forest Overhang CaveMove past this fallen tree to enter. | $@}E | j?X | Roadside Animal Den | D-" | .e? | Mid-Forest Animal DenMove the fern aside to enter. | LAD | &amp;EXZ | Riverside Animal DenMove the fern aside to enter. | AME-: | Impact Site Animal DenMove this fern aside to enter. | D]^ | Animal Burrow Near Rhinoman VillageMove past this fern to enter. | l7E | $Mountain Valley CaveClimb over the fallen tree to enter. | 4JAE | DG@x? | Crashed Transport ShipA crashed transport ship. | Dn{)A | D?YH? | !E1 | 8#&gt; | Taern Cave | _XA | Zyla'Gul CavernsA cave. | l-E | Ehndromus CaveA cave. | DvdER | g^f | Grisham's CavernA cave. | jE&amp; | vN?f&amp; | =iK | Mnemon CaveA cave. | xe?# | Selodon CavernA cave. | ruBE% | H,EQK | x}?U | Ensynian Caves | j&lt;PE | A+[4E4 | YI&gt; | Vetyr CaveA cave. | DyszA | E]Y | Menosyne CavesA cave. | =(YI&gt; | Uluyan CaveA cave. | -KDa | p?K | Decuto's CaveA cave. | Jm? | Tarnov CaveA cave. | QgD' | }?O? | Dasian CavernA cave. | XAV9 | n3? | pE. | qE | pEff | 8qE | &amp;8? | XAtQ | 9Whom-Pah to Wailing WastesLook above the entrance to see where this Whom-Pah leads. | 9Whom-Pah to TirLook above the entrance to see where this Whom-Pah leads. | 8A/0 | 9Whom-Pah to WineLook above the entrance to see where this Whom-Pah leads. | building; Ex? | AM9 | A@- | 2=A= | &amp;t? | 9lA | )Galways Home TerraceA dungeons for hunting. Private No Entry. | E]XE@! | )Galways HomeA dungeons for hunting. Private No Entry. | @Rk | EMountain CavesThis entrance leads to a dungeon in hills surrounding Barchlow's Jump | kMxDp | @CBEm | Cave Entrance | lJD. | (,E | Dungeon EntranceHubba bubba is found here. | eB^? | 1=A | JAmY | U@Ad | k?'~ | H=A@ | H=A | 8Bc | 9D- | )Galways Private TroveA dungeons for hunting. Private No Entry. | DBw | yU? | DgfvA | CgfvA" | Ez6 | gvAt | n3? | fvA | Clothes By Liza | ShopThis Stationary Automated Surgery Clinic enables the user to install augmentations and implants. (Or to take them out again..) After the Using it, the your have 5 minutes to swap implants. After that, you must wait 10 minutes for the wounds to close, before your system can take another surgical insertion. This robots at the clinic also transfers a temporary treatment skill ability. The cost is 300 credits. | 9Whom-Pah to Omni 1 - TradeLook above the entrance to see where this Whom-Pah leads. | ?gO | 9Whom-Pah to Southern Artery ValleyLook above the entrance to see where this Whom-Pah leads. | 9Whom-Pah to RomeLook above the entrance to see where this Whom-Pah leads. | evA | evA5 | DZevA | DgfvA0 | E33 | &lt;This terminal can not be activated while you are in combat. | UYour skill in Computer Literacy needs to be 101 or better to activate this terminal. | UDF | B}^,E | NmK | ?^^V= | _3?jx1= | nhDk | B&amp;? | fSD | 4A? | WD_ | y]D}; Mmanes Fouls Plains | Omni-Tek | Mountains and desert terrain | C^v | HAh?nE | Cave Entrance | P D | 4wE | B.C.B.D.L.A. | The "greenest" part of Eastern Fouls Plains, alot of forrest and some water. Also OMNI 2 Outpost is located here. | C33 | Eastern Fouls Plains, Southern part | AZ_ | E.C.W.F.R.K | Forrest and plains, OMNI research fasility reside in this area. | @+E | Y.E | 7L1E | '*EHS | Ventilation system | %E!S | Eastern Fouls Plains, Central Area | Omni 1 outpost and the major road to the research facility is in this area. Mainly barren land. | @'r | v$E | 5B? | Omni Bunker@; Poacher's Grassland | Omni-Tek | @qE | `E]h | B]) | t~E4o | A%c | sEq | .uE | H&amp;}E43 | 7dE | A{| | Y`E | Ae) | &gt;aEd | DvdER | Grisham's Cavern | jE&amp; | Mnemon Cave | Rhinoman Cracked Valley | OE43 | AW: | 0E_ | \EB | ]EJ | `[E | 5SER | KE:c | 8E! | b3E | A{H!E | EHGE | BE5"E | UX;E | 7E/ | U2E | 1EQ | GE` | (SE | "B6 | jRE:k | @KZE| | gRE | l7E | Mountain Valley Cave | 4JAE | Crashed Transport Ship | Varmint Woods Heartland | D43 | p2Af: | &gt;:A | D!U[A | rbA | #EAA | EZtfA_ | 0Az? | HAy | kBA | [Af | D]ARd!E | AY; | AR] | DL0 | A#4 | DAy | D*%LA! | Df] | Dgf | BBq | DMl | _A+R | E43;A | TTAo" | Mid-Forest Animal Den | Animal Burrow Near Rhinoman Village | Taern Cave | _XA | Zyla'Gul Caverns | DyszA | Menosyne Caves | Uluyan Cave | Varmint Woods Plateau Forest | CD) | B[anD | @i; | 2A=F@D | }As | DdwuA | DNDnA | T:A | AbJ?D | #LA | x8D | "BB | cTD | B3fPD | Em#~AX_ | A0N | )E] | S-E_ | jAU | E!bCB | m^D | Forest Plateau Cave System | Heavy Forest Overhang Cave | Dn{)A | !E1 | Crashed Transport Ship@ | Southeast Varmint Woods | @vE | ReE | ^E | _A&amp; | C:VE | t+YE | ABuF'D | J\EQ | zEgf | AS?cD | _WD | %djE | gKEL | B0aJD | -B'. | dbE | !CkE43 | ARZ+D | Ar(UD | wqE | DmD | hEAX | A\r | mE&lt;3 | bE]e | OhEz | Southern Granite Cave | $@}E | Roadside Animal Den | AME-: | Impact Site Animal Den | Upper Stret Approach Passage | 1DX3 | A]U{D | baAF | p1D | *mD | NKD | *RD | [)D | .5D | U@] | $2D | +pA_ | LDG | @Qz | ^Dz | vAf | @AvOyD | tDJ | |AI | Majestic Bridge Crossing | %Dgf | AkZ | AyD2 | D:^ | &lt; E | [Dn^ | Riverside Cave | AJ} | Bridge-side Cavern | Central Newland Flats | A-/&amp;E | d%E | "0E | Af5+E | qAT | 9A | AW$.E | D$L | DA/[A | E*: | (4E | ALj'E | &gt;X | F1E | LAD | Riverside Animal Den | Central Rhinoman Village | Dgf$B | DaH:B. | GrArA | (A40 | Eastern Approach to Stret Passage | D43kA | rND | ADZBD | AaR,D | AhP | 2ND | MA&amp; | dND | Dg:}A | $zD | Forest Overhang Cave | -KD | Decuto's Cave | Tarnov Cave | Northern Approach to Stret Passage | aBg | +oD | QgD' | Dasian Cavern | Crater Impact Region | &lt;Egf | (9E | 0E$c | ?E4 | ?CE | South of Crater Woodlands | &lt;E43 | &gt;ET | BGEO | AAy | A96 | y;E= | 3Ej | }G0E | xcD | Approach to Tir County | Plains of Salt Tip | Eastern Newland Flats | @:E | {?E | B$E | 1_EN | A\=&amp;E | )NiEp | s#E | Selodon Cavern | ruBE% | H,E | Ensynian Caves | j&lt;PE | A+[4E | Vetyr Cave | Western Newland Flats | r&amp;E | Aq)-E | `VA | J/E | A T6E | e 6?ND | %D3 | ~3E | &gt;gKD3e0A | cD} | e1E | NPAr | y1E | D.ioA | w%E | Varmint Woods Swampland | X'Ez{ | r%EtV | b?"E | -:A | X*E | hp.E | *EZ | *A` | s'E | _qA | W(E | EJ$QA? | +Ez | i-(Et | {AI | #Ett&amp;AhC | .E- | w(E | An| | Y(E | .)E | A}Y | l-E | Ehndromus Cave | building | Varmint Woods Heartland East | Egf | [yA | Western Forested Grasslands | A]4 | Bkq | %d!D | `KDI | 'B8i | ?TB | 4XB | UB) | .%B; Reet Retreat Lower Entrance | n/E | Reet Retreat Main Entrance | house | 8A&amp; | ?yX/E" | D-( | 0E" | =4E | 8A )5E4 | small house | ?$s.E | 1Ed | 0E4 | "%@ | O(Eu | &lt;ex? | A house | BAE | BA_ | 4)El | BA4O*E9 | h}D | ,E; | G1E | &amp;8? | Dv* | iP? | .1EF | D1E | ?\V-E | -E^y | 2Ex? | yU? | 8Em | b2E | *~D | ,E2uu? | Daf&amp;@ | 8(E | %E~ | Y&amp;E | 2EH | .E?YH? | t4E | 9Ej | %0E | K{? | cC&gt; | fAOd%E | gz? | ?tr(E | 68E- | &amp;towerhouseEnter this door to see where it leads. | *E2uu? | VCA?F)Ehex? | VCA | *E` | Qq? | =3E | [:E | DDF | #;E | ?G27E | [m? | /E4 | Advanced Supermarket | 2E4 | shack | 5E4 | +BL | .E4 | Basic Supermarket | n3? | Death Valley Cave | cave | DZy+A | D{a | BCS | Dm_IAh~oD | large quarters | _IA# | -mA:ZoD | quarters | _JAM | barracks | _JAu | `JA | pGA&lt; | pGA8 | D|pGA | D)@a@ | h^D | F^D&amp; | ^D| | Y.? | "D( | &amp;A- | [$D.W)AO | &amp;A` | 1'Al | s()D | DY2 | W)A | P*D( | mutant lair | YA&lt; | SB&amp;? | D.WYA | AI} | Dew | &amp;t? | Fdig site | it's present state debugging the Quest system and has a unique HASH. | mine | PCE | BE4 | Site building | A,UBE | Site Notum Office | 5You must be level 75 or above to enter this dungeon. | Will To Fight | dA Q | ship wreck | [DX | D4E | 3C4E/ | A3S | +Ferry to Stret East BankThis ferry will take you to Stret East Bank | Dkk | 9Whom-Pah to HopeLook above the entrance to see where this Whom-Pah leads. | =QE4E | 9Whom-Pah to BorealisLook above the entrance to see where this Whom-Pah leads. | 2Ev | (3EX | 8a:3EX; You've triggered the alarm! | Alarm | xCaP | nThe terminal emitts a high pitched sound and produces an encryptet data feed before it shuts down completely. | xC&amp;Q | /+A | ~dC4 | You've shut down the system! | *Emergency Control PanelEnter this beam of light to exit the Grid. | AZA | C:1 | Back to 655</x:v>
      </x:c>
      <x:c r="AF1414" s="12" t="str">
        <x:v>566; 586; 600; 620; 646; 685; 790; 7092</x:v>
      </x:c>
      <x:c r="AG1414" s="12" t="str">
        <x:v>Newland City; Wartorn Valley; Varmint Woods; Eastern Fouls Plains; Tir County; Galway County; Stret West Bank; Unicorn Dungeon</x:v>
      </x:c>
      <x:c r="AH1414" s="12" t="str"/>
      <x:c r="AI1414" s="12" t="str"/>
      <x:c r="AJ1414" s="12" t="str"/>
      <x:c r="AK1414" s="12" t="str"/>
      <x:c r="AL1414" s="12" t="str">
        <x:v>RDB name-token correlation only</x:v>
      </x:c>
      <x:c r="AM1414" s="12" t="str"/>
      <x:c r="AN1414" s="12" t="str"/>
      <x:c r="AO1414" s="12" t="str"/>
      <x:c r="AP1414" s="12" t="str">
        <x:v>NO_REFERENCE_FOUND</x:v>
      </x:c>
      <x:c r="AQ1414" s="12"/>
      <x:c r="AR1414" s="12" t="str"/>
      <x:c r="AS1414" s="12" t="str"/>
      <x:c r="AT1414" s="12" t="str"/>
      <x:c r="AU1414" s="12"/>
      <x:c r="AV1414" s="12"/>
      <x:c r="AW1414" s="12"/>
      <x:c r="AX1414" s="12" t="str"/>
      <x:c r="AY1414" s="12" t="str"/>
      <x:c r="AZ1414" s="12" t="str"/>
      <x:c r="BA1414" s="12" t="str">
        <x:v>MonsterData 285389</x:v>
      </x:c>
      <x:c r="BB1414" s="12" t="str"/>
      <x:c r="BC1414" s="12" t="n">
        <x:v>1</x:v>
      </x:c>
      <x:c r="BD1414" s="12" t="str">
        <x:v>SRC-RDB</x:v>
      </x:c>
      <x:c r="BE1414" s="12" t="str"/>
      <x:c r="BF1414" s="12" t="str">
        <x:v>RDB type 1040023 identifier/name record</x:v>
      </x:c>
      <x:c r="BG1414" s="12" t="str"/>
      <x:c r="BH1414" s="12" t="str">
        <x:v>RDB_TEMPLATE_NAME</x:v>
      </x:c>
      <x:c r="BI1414" s="12" t="str"/>
      <x:c r="BJ1414" s="12" t="str">
        <x:v>MinimumLevel; WeaponTemplateIds; AttackTemplateIds</x:v>
      </x:c>
      <x:c r="BK1414" s="12" t="str">
        <x:v>NEEDS_RESEARCH</x:v>
      </x:c>
      <x:c r="BL1414" s="12" t="str">
        <x:v>2026-07-12</x:v>
      </x:c>
    </x:row>
    <x:row r="1415">
      <x:c r="A1415" s="12" t="str">
        <x:v>rdb-1040023-285468</x:v>
      </x:c>
      <x:c r="B1415" s="12" t="str">
        <x:v>cyborg soldier - female - one eye</x:v>
      </x:c>
      <x:c r="C1415" s="12" t="str">
        <x:v>cyborg soldier - female - one eye</x:v>
      </x:c>
      <x:c r="D1415" s="12" t="str"/>
      <x:c r="E1415" s="12" t="str"/>
      <x:c r="F1415" s="12" t="str">
        <x:v>cyborg</x:v>
      </x:c>
      <x:c r="G1415" s="12"/>
      <x:c r="H1415" s="12" t="str">
        <x:v>LIKELY_ENEMY_TYPE</x:v>
      </x:c>
      <x:c r="I1415" s="12" t="n">
        <x:v>285468</x:v>
      </x:c>
      <x:c r="J1415" s="12" t="n">
        <x:v>285468</x:v>
      </x:c>
      <x:c r="K1415" s="12" t="str"/>
      <x:c r="L1415" s="12" t="n">
        <x:v>1040023</x:v>
      </x:c>
      <x:c r="M1415" s="12"/>
      <x:c r="N1415" s="12"/>
      <x:c r="O1415" s="12"/>
      <x:c r="P1415" s="12"/>
      <x:c r="Q1415" s="12"/>
      <x:c r="R1415" s="12"/>
      <x:c r="S1415" s="12"/>
      <x:c r="T1415" s="12"/>
      <x:c r="U1415" s="13" t="b">
        <x:v>0</x:v>
      </x:c>
      <x:c r="V1415" s="12"/>
      <x:c r="W1415" s="12"/>
      <x:c r="X1415" s="12" t="n">
        <x:v>95</x:v>
      </x:c>
      <x:c r="Y1415" s="12" t="n">
        <x:v>245</x:v>
      </x:c>
      <x:c r="Z1415" s="12"/>
      <x:c r="AA1415" s="12" t="str">
        <x:v>Community-documented range 95-245</x:v>
      </x:c>
      <x:c r="AB1415" s="12" t="str">
        <x:v>COMMUNITY_DOCUMENTED</x:v>
      </x:c>
      <x:c r="AC1415" s="12" t="str">
        <x:v>https://wiki.aodb.us/wiki/Dyna_Camps_by_level</x:v>
      </x:c>
      <x:c r="AD1415" s="12" t="str">
        <x:v>Perpetual Wastelands; Central Artery Valley</x:v>
      </x:c>
      <x:c r="AE1415" s="12" t="str">
        <x:v>Perpetual Wastelands; Central Artery Valley</x:v>
      </x:c>
      <x:c r="AF1415" s="12" t="str"/>
      <x:c r="AG1415" s="12" t="str">
        <x:v>Perpetual Wastelands; Central Artery Valley</x:v>
      </x:c>
      <x:c r="AH1415" s="12" t="str"/>
      <x:c r="AI1415" s="12" t="str"/>
      <x:c r="AJ1415" s="12" t="str"/>
      <x:c r="AK1415" s="12" t="str"/>
      <x:c r="AL1415" s="12" t="str">
        <x:v>Community-documented zone presence</x:v>
      </x:c>
      <x:c r="AM1415" s="12" t="str"/>
      <x:c r="AN1415" s="12" t="str"/>
      <x:c r="AO1415" s="12" t="str"/>
      <x:c r="AP1415" s="12" t="str">
        <x:v>UNKNOWN_RANGED_WEAPON</x:v>
      </x:c>
      <x:c r="AQ1415" s="12"/>
      <x:c r="AR1415" s="12" t="str">
        <x:v>unknown ranged weapon</x:v>
      </x:c>
      <x:c r="AS1415" s="12" t="str">
        <x:v>unknown ranged weapon</x:v>
      </x:c>
      <x:c r="AT1415" s="12" t="str"/>
      <x:c r="AU1415" s="12"/>
      <x:c r="AV1415" s="12"/>
      <x:c r="AW1415" s="12"/>
      <x:c r="AX1415" s="12" t="str"/>
      <x:c r="AY1415" s="12" t="str"/>
      <x:c r="AZ1415" s="12" t="str"/>
      <x:c r="BA1415" s="12" t="str">
        <x:v>MonsterData 285468</x:v>
      </x:c>
      <x:c r="BB1415" s="12" t="str"/>
      <x:c r="BC1415" s="12" t="n">
        <x:v>1</x:v>
      </x:c>
      <x:c r="BD1415" s="12" t="str">
        <x:v>SRC-RDB</x:v>
      </x:c>
      <x:c r="BE1415" s="12" t="str"/>
      <x:c r="BF1415" s="12" t="str">
        <x:v>RDB type 1040023 identifier/name record</x:v>
      </x:c>
      <x:c r="BG1415" s="12" t="str">
        <x:v>https://wiki.aodb.us/wiki/Dyna_Camps_by_level</x:v>
      </x:c>
      <x:c r="BH1415" s="12" t="str">
        <x:v>COMMUNITY_DOCUMENTED</x:v>
      </x:c>
      <x:c r="BI1415" s="12" t="str"/>
      <x:c r="BJ1415" s="12" t="str">
        <x:v>Exact internal weapon/attack reference</x:v>
      </x:c>
      <x:c r="BK1415" s="12" t="str">
        <x:v>ENRICHED</x:v>
      </x:c>
      <x:c r="BL1415" s="12" t="str">
        <x:v>2026-07-12</x:v>
      </x:c>
    </x:row>
    <x:row r="1416">
      <x:c r="A1416" s="12" t="str">
        <x:v>rdb-1040023-286221</x:v>
      </x:c>
      <x:c r="B1416" s="12" t="str">
        <x:v>yalm - stiletto</x:v>
      </x:c>
      <x:c r="C1416" s="12" t="str">
        <x:v>yalm - stiletto</x:v>
      </x:c>
      <x:c r="D1416" s="12" t="str"/>
      <x:c r="E1416" s="12" t="str"/>
      <x:c r="F1416" s="12" t="str">
        <x:v>stiletto</x:v>
      </x:c>
      <x:c r="G1416" s="12"/>
      <x:c r="H1416" s="12" t="str">
        <x:v>INSUFFICIENT_EVIDENCE</x:v>
      </x:c>
      <x:c r="I1416" s="12" t="n">
        <x:v>286221</x:v>
      </x:c>
      <x:c r="J1416" s="12" t="n">
        <x:v>286221</x:v>
      </x:c>
      <x:c r="K1416" s="12" t="str"/>
      <x:c r="L1416" s="12" t="n">
        <x:v>1040023</x:v>
      </x:c>
      <x:c r="M1416" s="12"/>
      <x:c r="N1416" s="12"/>
      <x:c r="O1416" s="12"/>
      <x:c r="P1416" s="12"/>
      <x:c r="Q1416" s="12"/>
      <x:c r="R1416" s="12"/>
      <x:c r="S1416" s="12"/>
      <x:c r="T1416" s="12"/>
      <x:c r="U1416" s="13" t="b">
        <x:v>0</x:v>
      </x:c>
      <x:c r="V1416" s="12"/>
      <x:c r="W1416" s="12"/>
      <x:c r="X1416" s="12"/>
      <x:c r="Y1416" s="12"/>
      <x:c r="Z1416" s="12"/>
      <x:c r="AA1416" s="12" t="str">
        <x:v>Unknown</x:v>
      </x:c>
      <x:c r="AB1416" s="12" t="str">
        <x:v>RDB_TEMPLATE_NAME</x:v>
      </x:c>
      <x:c r="AC1416" s="12" t="str"/>
      <x:c r="AD1416" s="12" t="str"/>
      <x:c r="AE1416" s="12" t="str"/>
      <x:c r="AF1416" s="12" t="str"/>
      <x:c r="AG1416" s="12" t="str"/>
      <x:c r="AH1416" s="12" t="str"/>
      <x:c r="AI1416" s="12" t="str"/>
      <x:c r="AJ1416" s="12" t="str"/>
      <x:c r="AK1416" s="12" t="str"/>
      <x:c r="AL1416" s="12" t="str">
        <x:v>RDB name-token correlation only</x:v>
      </x:c>
      <x:c r="AM1416" s="12" t="str"/>
      <x:c r="AN1416" s="12" t="str"/>
      <x:c r="AO1416" s="12" t="str"/>
      <x:c r="AP1416" s="12" t="str">
        <x:v>NO_REFERENCE_FOUND</x:v>
      </x:c>
      <x:c r="AQ1416" s="12"/>
      <x:c r="AR1416" s="12" t="str"/>
      <x:c r="AS1416" s="12" t="str"/>
      <x:c r="AT1416" s="12" t="str"/>
      <x:c r="AU1416" s="12"/>
      <x:c r="AV1416" s="12"/>
      <x:c r="AW1416" s="12"/>
      <x:c r="AX1416" s="12" t="str"/>
      <x:c r="AY1416" s="12" t="str"/>
      <x:c r="AZ1416" s="12" t="str"/>
      <x:c r="BA1416" s="12" t="str">
        <x:v>MonsterData 286221</x:v>
      </x:c>
      <x:c r="BB1416" s="12" t="str"/>
      <x:c r="BC1416" s="12" t="n">
        <x:v>1</x:v>
      </x:c>
      <x:c r="BD1416" s="12" t="str">
        <x:v>SRC-RDB</x:v>
      </x:c>
      <x:c r="BE1416" s="12" t="str"/>
      <x:c r="BF1416" s="12" t="str">
        <x:v>RDB type 1040023 identifier/name record</x:v>
      </x:c>
      <x:c r="BG1416" s="12" t="str"/>
      <x:c r="BH1416" s="12" t="str">
        <x:v>RDB_TEMPLATE_NAME</x:v>
      </x:c>
      <x:c r="BI1416" s="12" t="str"/>
      <x:c r="BJ1416" s="12" t="str">
        <x:v>MinimumLevel; PlayfieldIds; WeaponTemplateIds; AttackTemplateIds</x:v>
      </x:c>
      <x:c r="BK1416" s="12" t="str">
        <x:v>NEEDS_RESEARCH</x:v>
      </x:c>
      <x:c r="BL1416" s="12" t="str">
        <x:v>2026-07-12</x:v>
      </x:c>
    </x:row>
    <x:row r="1417">
      <x:c r="A1417" s="12" t="str">
        <x:v>rdb-1040023-287194</x:v>
      </x:c>
      <x:c r="B1417" s="12" t="str">
        <x:v>6-y</x:v>
      </x:c>
      <x:c r="C1417" s="12" t="str">
        <x:v>6-y</x:v>
      </x:c>
      <x:c r="D1417" s="12" t="str"/>
      <x:c r="E1417" s="12" t="str"/>
      <x:c r="F1417" s="12" t="str">
        <x:v>y</x:v>
      </x:c>
      <x:c r="G1417" s="12"/>
      <x:c r="H1417" s="12" t="str">
        <x:v>INSUFFICIENT_EVIDENCE</x:v>
      </x:c>
      <x:c r="I1417" s="12" t="n">
        <x:v>287194</x:v>
      </x:c>
      <x:c r="J1417" s="12" t="n">
        <x:v>287194</x:v>
      </x:c>
      <x:c r="K1417" s="12" t="str"/>
      <x:c r="L1417" s="12" t="n">
        <x:v>1040023</x:v>
      </x:c>
      <x:c r="M1417" s="12"/>
      <x:c r="N1417" s="12"/>
      <x:c r="O1417" s="12"/>
      <x:c r="P1417" s="12"/>
      <x:c r="Q1417" s="12"/>
      <x:c r="R1417" s="12"/>
      <x:c r="S1417" s="12"/>
      <x:c r="T1417" s="12"/>
      <x:c r="U1417" s="13" t="b">
        <x:v>0</x:v>
      </x:c>
      <x:c r="V1417" s="12"/>
      <x:c r="W1417" s="12"/>
      <x:c r="X1417" s="12"/>
      <x:c r="Y1417" s="12"/>
      <x:c r="Z1417" s="12"/>
      <x:c r="AA1417" s="12" t="str">
        <x:v>Unknown</x:v>
      </x:c>
      <x:c r="AB1417" s="12" t="str">
        <x:v>RDB_TEMPLATE_NAME</x:v>
      </x:c>
      <x:c r="AC1417" s="12" t="str"/>
      <x:c r="AD1417" s="12" t="str"/>
      <x:c r="AE1417" s="12" t="str"/>
      <x:c r="AF1417" s="12" t="str"/>
      <x:c r="AG1417" s="12" t="str"/>
      <x:c r="AH1417" s="12" t="str"/>
      <x:c r="AI1417" s="12" t="str"/>
      <x:c r="AJ1417" s="12" t="str"/>
      <x:c r="AK1417" s="12" t="str"/>
      <x:c r="AL1417" s="12" t="str">
        <x:v>RDB name-token correlation only</x:v>
      </x:c>
      <x:c r="AM1417" s="12" t="str"/>
      <x:c r="AN1417" s="12" t="str"/>
      <x:c r="AO1417" s="12" t="str"/>
      <x:c r="AP1417" s="12" t="str">
        <x:v>NO_REFERENCE_FOUND</x:v>
      </x:c>
      <x:c r="AQ1417" s="12"/>
      <x:c r="AR1417" s="12" t="str"/>
      <x:c r="AS1417" s="12" t="str"/>
      <x:c r="AT1417" s="12" t="str"/>
      <x:c r="AU1417" s="12"/>
      <x:c r="AV1417" s="12"/>
      <x:c r="AW1417" s="12"/>
      <x:c r="AX1417" s="12" t="str"/>
      <x:c r="AY1417" s="12" t="str"/>
      <x:c r="AZ1417" s="12" t="str"/>
      <x:c r="BA1417" s="12" t="str">
        <x:v>MonsterData 287194</x:v>
      </x:c>
      <x:c r="BB1417" s="12" t="str"/>
      <x:c r="BC1417" s="12" t="n">
        <x:v>1</x:v>
      </x:c>
      <x:c r="BD1417" s="12" t="str">
        <x:v>SRC-RDB</x:v>
      </x:c>
      <x:c r="BE1417" s="12" t="str"/>
      <x:c r="BF1417" s="12" t="str">
        <x:v>RDB type 1040023 identifier/name record</x:v>
      </x:c>
      <x:c r="BG1417" s="12" t="str"/>
      <x:c r="BH1417" s="12" t="str">
        <x:v>RDB_TEMPLATE_NAME</x:v>
      </x:c>
      <x:c r="BI1417" s="12" t="str"/>
      <x:c r="BJ1417" s="12" t="str">
        <x:v>MinimumLevel; PlayfieldIds; WeaponTemplateIds; AttackTemplateIds</x:v>
      </x:c>
      <x:c r="BK1417" s="12" t="str">
        <x:v>NEEDS_RESEARCH</x:v>
      </x:c>
      <x:c r="BL1417" s="12" t="str">
        <x:v>2026-07-12</x:v>
      </x:c>
    </x:row>
    <x:row r="1418">
      <x:c r="A1418" s="12" t="str">
        <x:v>rdb-1040023-287199</x:v>
      </x:c>
      <x:c r="B1418" s="12" t="str">
        <x:v>6-y</x:v>
      </x:c>
      <x:c r="C1418" s="12" t="str">
        <x:v>6-y</x:v>
      </x:c>
      <x:c r="D1418" s="12" t="str"/>
      <x:c r="E1418" s="12" t="str"/>
      <x:c r="F1418" s="12" t="str">
        <x:v>y</x:v>
      </x:c>
      <x:c r="G1418" s="12"/>
      <x:c r="H1418" s="12" t="str">
        <x:v>INSUFFICIENT_EVIDENCE</x:v>
      </x:c>
      <x:c r="I1418" s="12" t="n">
        <x:v>287199</x:v>
      </x:c>
      <x:c r="J1418" s="12" t="n">
        <x:v>287199</x:v>
      </x:c>
      <x:c r="K1418" s="12" t="str"/>
      <x:c r="L1418" s="12" t="n">
        <x:v>1040023</x:v>
      </x:c>
      <x:c r="M1418" s="12"/>
      <x:c r="N1418" s="12"/>
      <x:c r="O1418" s="12"/>
      <x:c r="P1418" s="12"/>
      <x:c r="Q1418" s="12"/>
      <x:c r="R1418" s="12"/>
      <x:c r="S1418" s="12"/>
      <x:c r="T1418" s="12"/>
      <x:c r="U1418" s="13" t="b">
        <x:v>0</x:v>
      </x:c>
      <x:c r="V1418" s="12"/>
      <x:c r="W1418" s="12"/>
      <x:c r="X1418" s="12"/>
      <x:c r="Y1418" s="12"/>
      <x:c r="Z1418" s="12"/>
      <x:c r="AA1418" s="12" t="str">
        <x:v>Unknown</x:v>
      </x:c>
      <x:c r="AB1418" s="12" t="str">
        <x:v>RDB_TEMPLATE_NAME</x:v>
      </x:c>
      <x:c r="AC1418" s="12" t="str"/>
      <x:c r="AD1418" s="12" t="str"/>
      <x:c r="AE1418" s="12" t="str"/>
      <x:c r="AF1418" s="12" t="str"/>
      <x:c r="AG1418" s="12" t="str"/>
      <x:c r="AH1418" s="12" t="str"/>
      <x:c r="AI1418" s="12" t="str"/>
      <x:c r="AJ1418" s="12" t="str"/>
      <x:c r="AK1418" s="12" t="str"/>
      <x:c r="AL1418" s="12" t="str">
        <x:v>RDB name-token correlation only</x:v>
      </x:c>
      <x:c r="AM1418" s="12" t="str"/>
      <x:c r="AN1418" s="12" t="str"/>
      <x:c r="AO1418" s="12" t="str"/>
      <x:c r="AP1418" s="12" t="str">
        <x:v>NO_REFERENCE_FOUND</x:v>
      </x:c>
      <x:c r="AQ1418" s="12"/>
      <x:c r="AR1418" s="12" t="str"/>
      <x:c r="AS1418" s="12" t="str"/>
      <x:c r="AT1418" s="12" t="str"/>
      <x:c r="AU1418" s="12"/>
      <x:c r="AV1418" s="12"/>
      <x:c r="AW1418" s="12"/>
      <x:c r="AX1418" s="12" t="str"/>
      <x:c r="AY1418" s="12" t="str"/>
      <x:c r="AZ1418" s="12" t="str"/>
      <x:c r="BA1418" s="12" t="str">
        <x:v>MonsterData 287199</x:v>
      </x:c>
      <x:c r="BB1418" s="12" t="str"/>
      <x:c r="BC1418" s="12" t="n">
        <x:v>1</x:v>
      </x:c>
      <x:c r="BD1418" s="12" t="str">
        <x:v>SRC-RDB</x:v>
      </x:c>
      <x:c r="BE1418" s="12" t="str"/>
      <x:c r="BF1418" s="12" t="str">
        <x:v>RDB type 1040023 identifier/name record</x:v>
      </x:c>
      <x:c r="BG1418" s="12" t="str"/>
      <x:c r="BH1418" s="12" t="str">
        <x:v>RDB_TEMPLATE_NAME</x:v>
      </x:c>
      <x:c r="BI1418" s="12" t="str"/>
      <x:c r="BJ1418" s="12" t="str">
        <x:v>MinimumLevel; PlayfieldIds; WeaponTemplateIds; AttackTemplateIds</x:v>
      </x:c>
      <x:c r="BK1418" s="12" t="str">
        <x:v>NEEDS_RESEARCH</x:v>
      </x:c>
      <x:c r="BL1418" s="12" t="str">
        <x:v>2026-07-12</x:v>
      </x:c>
    </x:row>
    <x:row r="1419">
      <x:c r="A1419" s="12" t="str">
        <x:v>rdb-1040023-287214</x:v>
      </x:c>
      <x:c r="B1419" s="12" t="str">
        <x:v>6-y</x:v>
      </x:c>
      <x:c r="C1419" s="12" t="str">
        <x:v>6-y</x:v>
      </x:c>
      <x:c r="D1419" s="12" t="str"/>
      <x:c r="E1419" s="12" t="str"/>
      <x:c r="F1419" s="12" t="str">
        <x:v>y</x:v>
      </x:c>
      <x:c r="G1419" s="12"/>
      <x:c r="H1419" s="12" t="str">
        <x:v>INSUFFICIENT_EVIDENCE</x:v>
      </x:c>
      <x:c r="I1419" s="12" t="n">
        <x:v>287214</x:v>
      </x:c>
      <x:c r="J1419" s="12" t="n">
        <x:v>287214</x:v>
      </x:c>
      <x:c r="K1419" s="12" t="str"/>
      <x:c r="L1419" s="12" t="n">
        <x:v>1040023</x:v>
      </x:c>
      <x:c r="M1419" s="12"/>
      <x:c r="N1419" s="12"/>
      <x:c r="O1419" s="12"/>
      <x:c r="P1419" s="12"/>
      <x:c r="Q1419" s="12"/>
      <x:c r="R1419" s="12"/>
      <x:c r="S1419" s="12"/>
      <x:c r="T1419" s="12"/>
      <x:c r="U1419" s="13" t="b">
        <x:v>0</x:v>
      </x:c>
      <x:c r="V1419" s="12"/>
      <x:c r="W1419" s="12"/>
      <x:c r="X1419" s="12"/>
      <x:c r="Y1419" s="12"/>
      <x:c r="Z1419" s="12"/>
      <x:c r="AA1419" s="12" t="str">
        <x:v>Unknown</x:v>
      </x:c>
      <x:c r="AB1419" s="12" t="str">
        <x:v>RDB_TEMPLATE_NAME</x:v>
      </x:c>
      <x:c r="AC1419" s="12" t="str"/>
      <x:c r="AD1419" s="12" t="str"/>
      <x:c r="AE1419" s="12" t="str"/>
      <x:c r="AF1419" s="12" t="str"/>
      <x:c r="AG1419" s="12" t="str"/>
      <x:c r="AH1419" s="12" t="str"/>
      <x:c r="AI1419" s="12" t="str"/>
      <x:c r="AJ1419" s="12" t="str"/>
      <x:c r="AK1419" s="12" t="str"/>
      <x:c r="AL1419" s="12" t="str">
        <x:v>RDB name-token correlation only</x:v>
      </x:c>
      <x:c r="AM1419" s="12" t="str"/>
      <x:c r="AN1419" s="12" t="str"/>
      <x:c r="AO1419" s="12" t="str"/>
      <x:c r="AP1419" s="12" t="str">
        <x:v>NO_REFERENCE_FOUND</x:v>
      </x:c>
      <x:c r="AQ1419" s="12"/>
      <x:c r="AR1419" s="12" t="str"/>
      <x:c r="AS1419" s="12" t="str"/>
      <x:c r="AT1419" s="12" t="str"/>
      <x:c r="AU1419" s="12"/>
      <x:c r="AV1419" s="12"/>
      <x:c r="AW1419" s="12"/>
      <x:c r="AX1419" s="12" t="str"/>
      <x:c r="AY1419" s="12" t="str"/>
      <x:c r="AZ1419" s="12" t="str"/>
      <x:c r="BA1419" s="12" t="str">
        <x:v>MonsterData 287214</x:v>
      </x:c>
      <x:c r="BB1419" s="12" t="str"/>
      <x:c r="BC1419" s="12" t="n">
        <x:v>1</x:v>
      </x:c>
      <x:c r="BD1419" s="12" t="str">
        <x:v>SRC-RDB</x:v>
      </x:c>
      <x:c r="BE1419" s="12" t="str"/>
      <x:c r="BF1419" s="12" t="str">
        <x:v>RDB type 1040023 identifier/name record</x:v>
      </x:c>
      <x:c r="BG1419" s="12" t="str"/>
      <x:c r="BH1419" s="12" t="str">
        <x:v>RDB_TEMPLATE_NAME</x:v>
      </x:c>
      <x:c r="BI1419" s="12" t="str"/>
      <x:c r="BJ1419" s="12" t="str">
        <x:v>MinimumLevel; PlayfieldIds; WeaponTemplateIds; AttackTemplateIds</x:v>
      </x:c>
      <x:c r="BK1419" s="12" t="str">
        <x:v>NEEDS_RESEARCH</x:v>
      </x:c>
      <x:c r="BL1419" s="12" t="str">
        <x:v>2026-07-12</x:v>
      </x:c>
    </x:row>
    <x:row r="1420">
      <x:c r="A1420" s="12" t="str">
        <x:v>rdb-1040023-287215</x:v>
      </x:c>
      <x:c r="B1420" s="12" t="str">
        <x:v>6-y</x:v>
      </x:c>
      <x:c r="C1420" s="12" t="str">
        <x:v>6-y</x:v>
      </x:c>
      <x:c r="D1420" s="12" t="str"/>
      <x:c r="E1420" s="12" t="str"/>
      <x:c r="F1420" s="12" t="str">
        <x:v>y</x:v>
      </x:c>
      <x:c r="G1420" s="12"/>
      <x:c r="H1420" s="12" t="str">
        <x:v>INSUFFICIENT_EVIDENCE</x:v>
      </x:c>
      <x:c r="I1420" s="12" t="n">
        <x:v>287215</x:v>
      </x:c>
      <x:c r="J1420" s="12" t="n">
        <x:v>287215</x:v>
      </x:c>
      <x:c r="K1420" s="12" t="str"/>
      <x:c r="L1420" s="12" t="n">
        <x:v>1040023</x:v>
      </x:c>
      <x:c r="M1420" s="12"/>
      <x:c r="N1420" s="12"/>
      <x:c r="O1420" s="12"/>
      <x:c r="P1420" s="12"/>
      <x:c r="Q1420" s="12"/>
      <x:c r="R1420" s="12"/>
      <x:c r="S1420" s="12"/>
      <x:c r="T1420" s="12"/>
      <x:c r="U1420" s="13" t="b">
        <x:v>0</x:v>
      </x:c>
      <x:c r="V1420" s="12"/>
      <x:c r="W1420" s="12"/>
      <x:c r="X1420" s="12"/>
      <x:c r="Y1420" s="12"/>
      <x:c r="Z1420" s="12"/>
      <x:c r="AA1420" s="12" t="str">
        <x:v>Unknown</x:v>
      </x:c>
      <x:c r="AB1420" s="12" t="str">
        <x:v>RDB_TEMPLATE_NAME</x:v>
      </x:c>
      <x:c r="AC1420" s="12" t="str"/>
      <x:c r="AD1420" s="12" t="str"/>
      <x:c r="AE1420" s="12" t="str"/>
      <x:c r="AF1420" s="12" t="str"/>
      <x:c r="AG1420" s="12" t="str"/>
      <x:c r="AH1420" s="12" t="str"/>
      <x:c r="AI1420" s="12" t="str"/>
      <x:c r="AJ1420" s="12" t="str"/>
      <x:c r="AK1420" s="12" t="str"/>
      <x:c r="AL1420" s="12" t="str">
        <x:v>RDB name-token correlation only</x:v>
      </x:c>
      <x:c r="AM1420" s="12" t="str"/>
      <x:c r="AN1420" s="12" t="str"/>
      <x:c r="AO1420" s="12" t="str"/>
      <x:c r="AP1420" s="12" t="str">
        <x:v>NO_REFERENCE_FOUND</x:v>
      </x:c>
      <x:c r="AQ1420" s="12"/>
      <x:c r="AR1420" s="12" t="str"/>
      <x:c r="AS1420" s="12" t="str"/>
      <x:c r="AT1420" s="12" t="str"/>
      <x:c r="AU1420" s="12"/>
      <x:c r="AV1420" s="12"/>
      <x:c r="AW1420" s="12"/>
      <x:c r="AX1420" s="12" t="str"/>
      <x:c r="AY1420" s="12" t="str"/>
      <x:c r="AZ1420" s="12" t="str"/>
      <x:c r="BA1420" s="12" t="str">
        <x:v>MonsterData 287215</x:v>
      </x:c>
      <x:c r="BB1420" s="12" t="str"/>
      <x:c r="BC1420" s="12" t="n">
        <x:v>1</x:v>
      </x:c>
      <x:c r="BD1420" s="12" t="str">
        <x:v>SRC-RDB</x:v>
      </x:c>
      <x:c r="BE1420" s="12" t="str"/>
      <x:c r="BF1420" s="12" t="str">
        <x:v>RDB type 1040023 identifier/name record</x:v>
      </x:c>
      <x:c r="BG1420" s="12" t="str"/>
      <x:c r="BH1420" s="12" t="str">
        <x:v>RDB_TEMPLATE_NAME</x:v>
      </x:c>
      <x:c r="BI1420" s="12" t="str"/>
      <x:c r="BJ1420" s="12" t="str">
        <x:v>MinimumLevel; PlayfieldIds; WeaponTemplateIds; AttackTemplateIds</x:v>
      </x:c>
      <x:c r="BK1420" s="12" t="str">
        <x:v>NEEDS_RESEARCH</x:v>
      </x:c>
      <x:c r="BL1420" s="12" t="str">
        <x:v>2026-07-12</x:v>
      </x:c>
    </x:row>
    <x:row r="1421">
      <x:c r="A1421" s="12" t="str">
        <x:v>rdb-1040023-287217</x:v>
      </x:c>
      <x:c r="B1421" s="12" t="str">
        <x:v>6-y</x:v>
      </x:c>
      <x:c r="C1421" s="12" t="str">
        <x:v>6-y</x:v>
      </x:c>
      <x:c r="D1421" s="12" t="str"/>
      <x:c r="E1421" s="12" t="str"/>
      <x:c r="F1421" s="12" t="str">
        <x:v>y</x:v>
      </x:c>
      <x:c r="G1421" s="12"/>
      <x:c r="H1421" s="12" t="str">
        <x:v>INSUFFICIENT_EVIDENCE</x:v>
      </x:c>
      <x:c r="I1421" s="12" t="n">
        <x:v>287217</x:v>
      </x:c>
      <x:c r="J1421" s="12" t="n">
        <x:v>287217</x:v>
      </x:c>
      <x:c r="K1421" s="12" t="str"/>
      <x:c r="L1421" s="12" t="n">
        <x:v>1040023</x:v>
      </x:c>
      <x:c r="M1421" s="12"/>
      <x:c r="N1421" s="12"/>
      <x:c r="O1421" s="12"/>
      <x:c r="P1421" s="12"/>
      <x:c r="Q1421" s="12"/>
      <x:c r="R1421" s="12"/>
      <x:c r="S1421" s="12"/>
      <x:c r="T1421" s="12"/>
      <x:c r="U1421" s="13" t="b">
        <x:v>0</x:v>
      </x:c>
      <x:c r="V1421" s="12"/>
      <x:c r="W1421" s="12"/>
      <x:c r="X1421" s="12"/>
      <x:c r="Y1421" s="12"/>
      <x:c r="Z1421" s="12"/>
      <x:c r="AA1421" s="12" t="str">
        <x:v>Unknown</x:v>
      </x:c>
      <x:c r="AB1421" s="12" t="str">
        <x:v>RDB_TEMPLATE_NAME</x:v>
      </x:c>
      <x:c r="AC1421" s="12" t="str"/>
      <x:c r="AD1421" s="12" t="str"/>
      <x:c r="AE1421" s="12" t="str"/>
      <x:c r="AF1421" s="12" t="str"/>
      <x:c r="AG1421" s="12" t="str"/>
      <x:c r="AH1421" s="12" t="str"/>
      <x:c r="AI1421" s="12" t="str"/>
      <x:c r="AJ1421" s="12" t="str"/>
      <x:c r="AK1421" s="12" t="str"/>
      <x:c r="AL1421" s="12" t="str">
        <x:v>RDB name-token correlation only</x:v>
      </x:c>
      <x:c r="AM1421" s="12" t="str"/>
      <x:c r="AN1421" s="12" t="str"/>
      <x:c r="AO1421" s="12" t="str"/>
      <x:c r="AP1421" s="12" t="str">
        <x:v>NO_REFERENCE_FOUND</x:v>
      </x:c>
      <x:c r="AQ1421" s="12"/>
      <x:c r="AR1421" s="12" t="str"/>
      <x:c r="AS1421" s="12" t="str"/>
      <x:c r="AT1421" s="12" t="str"/>
      <x:c r="AU1421" s="12"/>
      <x:c r="AV1421" s="12"/>
      <x:c r="AW1421" s="12"/>
      <x:c r="AX1421" s="12" t="str"/>
      <x:c r="AY1421" s="12" t="str"/>
      <x:c r="AZ1421" s="12" t="str"/>
      <x:c r="BA1421" s="12" t="str">
        <x:v>MonsterData 287217</x:v>
      </x:c>
      <x:c r="BB1421" s="12" t="str"/>
      <x:c r="BC1421" s="12" t="n">
        <x:v>1</x:v>
      </x:c>
      <x:c r="BD1421" s="12" t="str">
        <x:v>SRC-RDB</x:v>
      </x:c>
      <x:c r="BE1421" s="12" t="str"/>
      <x:c r="BF1421" s="12" t="str">
        <x:v>RDB type 1040023 identifier/name record</x:v>
      </x:c>
      <x:c r="BG1421" s="12" t="str"/>
      <x:c r="BH1421" s="12" t="str">
        <x:v>RDB_TEMPLATE_NAME</x:v>
      </x:c>
      <x:c r="BI1421" s="12" t="str"/>
      <x:c r="BJ1421" s="12" t="str">
        <x:v>MinimumLevel; PlayfieldIds; WeaponTemplateIds; AttackTemplateIds</x:v>
      </x:c>
      <x:c r="BK1421" s="12" t="str">
        <x:v>NEEDS_RESEARCH</x:v>
      </x:c>
      <x:c r="BL1421" s="12" t="str">
        <x:v>2026-07-12</x:v>
      </x:c>
    </x:row>
    <x:row r="1422">
      <x:c r="A1422" s="12" t="str">
        <x:v>rdb-1040023-287251</x:v>
      </x:c>
      <x:c r="B1422" s="12" t="str">
        <x:v>rubberduck - ninth birthday</x:v>
      </x:c>
      <x:c r="C1422" s="12" t="str">
        <x:v>rubberduck - ninth birthday</x:v>
      </x:c>
      <x:c r="D1422" s="12" t="str"/>
      <x:c r="E1422" s="12" t="str"/>
      <x:c r="F1422" s="12" t="str">
        <x:v>birthday</x:v>
      </x:c>
      <x:c r="G1422" s="12"/>
      <x:c r="H1422" s="12" t="str">
        <x:v>INSUFFICIENT_EVIDENCE</x:v>
      </x:c>
      <x:c r="I1422" s="12" t="n">
        <x:v>287251</x:v>
      </x:c>
      <x:c r="J1422" s="12" t="n">
        <x:v>287251</x:v>
      </x:c>
      <x:c r="K1422" s="12" t="str"/>
      <x:c r="L1422" s="12" t="n">
        <x:v>1040023</x:v>
      </x:c>
      <x:c r="M1422" s="12"/>
      <x:c r="N1422" s="12"/>
      <x:c r="O1422" s="12"/>
      <x:c r="P1422" s="12"/>
      <x:c r="Q1422" s="12"/>
      <x:c r="R1422" s="12"/>
      <x:c r="S1422" s="12"/>
      <x:c r="T1422" s="12"/>
      <x:c r="U1422" s="13" t="b">
        <x:v>0</x:v>
      </x:c>
      <x:c r="V1422" s="12"/>
      <x:c r="W1422" s="12"/>
      <x:c r="X1422" s="12"/>
      <x:c r="Y1422" s="12"/>
      <x:c r="Z1422" s="12"/>
      <x:c r="AA1422" s="12" t="str">
        <x:v>Unknown</x:v>
      </x:c>
      <x:c r="AB1422" s="12" t="str">
        <x:v>RDB_TEMPLATE_NAME</x:v>
      </x:c>
      <x:c r="AC1422" s="12" t="str"/>
      <x:c r="AD1422" s="12" t="str"/>
      <x:c r="AE1422" s="12" t="str"/>
      <x:c r="AF1422" s="12" t="str"/>
      <x:c r="AG1422" s="12" t="str"/>
      <x:c r="AH1422" s="12" t="str"/>
      <x:c r="AI1422" s="12" t="str"/>
      <x:c r="AJ1422" s="12" t="str"/>
      <x:c r="AK1422" s="12" t="str"/>
      <x:c r="AL1422" s="12" t="str">
        <x:v>RDB name-token correlation only</x:v>
      </x:c>
      <x:c r="AM1422" s="12" t="str"/>
      <x:c r="AN1422" s="12" t="str"/>
      <x:c r="AO1422" s="12" t="str"/>
      <x:c r="AP1422" s="12" t="str">
        <x:v>NO_REFERENCE_FOUND</x:v>
      </x:c>
      <x:c r="AQ1422" s="12"/>
      <x:c r="AR1422" s="12" t="str"/>
      <x:c r="AS1422" s="12" t="str"/>
      <x:c r="AT1422" s="12" t="str"/>
      <x:c r="AU1422" s="12"/>
      <x:c r="AV1422" s="12"/>
      <x:c r="AW1422" s="12"/>
      <x:c r="AX1422" s="12" t="str"/>
      <x:c r="AY1422" s="12" t="str"/>
      <x:c r="AZ1422" s="12" t="str"/>
      <x:c r="BA1422" s="12" t="str">
        <x:v>MonsterData 287251</x:v>
      </x:c>
      <x:c r="BB1422" s="12" t="str"/>
      <x:c r="BC1422" s="12" t="n">
        <x:v>1</x:v>
      </x:c>
      <x:c r="BD1422" s="12" t="str">
        <x:v>SRC-RDB</x:v>
      </x:c>
      <x:c r="BE1422" s="12" t="str"/>
      <x:c r="BF1422" s="12" t="str">
        <x:v>RDB type 1040023 identifier/name record</x:v>
      </x:c>
      <x:c r="BG1422" s="12" t="str"/>
      <x:c r="BH1422" s="12" t="str">
        <x:v>RDB_TEMPLATE_NAME</x:v>
      </x:c>
      <x:c r="BI1422" s="12" t="str"/>
      <x:c r="BJ1422" s="12" t="str">
        <x:v>MinimumLevel; PlayfieldIds; WeaponTemplateIds; AttackTemplateIds</x:v>
      </x:c>
      <x:c r="BK1422" s="12" t="str">
        <x:v>NEEDS_RESEARCH</x:v>
      </x:c>
      <x:c r="BL1422" s="12" t="str">
        <x:v>2026-07-12</x:v>
      </x:c>
    </x:row>
    <x:row r="1423">
      <x:c r="A1423" s="12" t="str">
        <x:v>rdb-1040023-287287</x:v>
      </x:c>
      <x:c r="B1423" s="12" t="str">
        <x:v>hoverbike_a_t9_solitus_male</x:v>
      </x:c>
      <x:c r="C1423" s="12" t="str">
        <x:v>hoverbike_a_t9_solitus_male</x:v>
      </x:c>
      <x:c r="D1423" s="12" t="str"/>
      <x:c r="E1423" s="12" t="str"/>
      <x:c r="F1423" s="12" t="str">
        <x:v>male</x:v>
      </x:c>
      <x:c r="G1423" s="12"/>
      <x:c r="H1423" s="12" t="str">
        <x:v>INSUFFICIENT_EVIDENCE</x:v>
      </x:c>
      <x:c r="I1423" s="12" t="n">
        <x:v>287287</x:v>
      </x:c>
      <x:c r="J1423" s="12" t="n">
        <x:v>287287</x:v>
      </x:c>
      <x:c r="K1423" s="12" t="str"/>
      <x:c r="L1423" s="12" t="n">
        <x:v>1040023</x:v>
      </x:c>
      <x:c r="M1423" s="12"/>
      <x:c r="N1423" s="12"/>
      <x:c r="O1423" s="12"/>
      <x:c r="P1423" s="12"/>
      <x:c r="Q1423" s="12"/>
      <x:c r="R1423" s="12"/>
      <x:c r="S1423" s="12"/>
      <x:c r="T1423" s="12"/>
      <x:c r="U1423" s="13" t="b">
        <x:v>0</x:v>
      </x:c>
      <x:c r="V1423" s="12"/>
      <x:c r="W1423" s="12"/>
      <x:c r="X1423" s="12"/>
      <x:c r="Y1423" s="12"/>
      <x:c r="Z1423" s="12"/>
      <x:c r="AA1423" s="12" t="str">
        <x:v>Unknown</x:v>
      </x:c>
      <x:c r="AB1423" s="12" t="str">
        <x:v>RDB_TEMPLATE_NAME</x:v>
      </x:c>
      <x:c r="AC1423" s="12" t="str"/>
      <x:c r="AD1423" s="12" t="str"/>
      <x:c r="AE1423" s="12" t="str"/>
      <x:c r="AF1423" s="12" t="str"/>
      <x:c r="AG1423" s="12" t="str"/>
      <x:c r="AH1423" s="12" t="str"/>
      <x:c r="AI1423" s="12" t="str"/>
      <x:c r="AJ1423" s="12" t="str"/>
      <x:c r="AK1423" s="12" t="str"/>
      <x:c r="AL1423" s="12" t="str">
        <x:v>RDB name-token correlation only</x:v>
      </x:c>
      <x:c r="AM1423" s="12" t="str"/>
      <x:c r="AN1423" s="12" t="str"/>
      <x:c r="AO1423" s="12" t="str"/>
      <x:c r="AP1423" s="12" t="str">
        <x:v>NO_REFERENCE_FOUND</x:v>
      </x:c>
      <x:c r="AQ1423" s="12"/>
      <x:c r="AR1423" s="12" t="str"/>
      <x:c r="AS1423" s="12" t="str"/>
      <x:c r="AT1423" s="12" t="str"/>
      <x:c r="AU1423" s="12"/>
      <x:c r="AV1423" s="12"/>
      <x:c r="AW1423" s="12"/>
      <x:c r="AX1423" s="12" t="str"/>
      <x:c r="AY1423" s="12" t="str"/>
      <x:c r="AZ1423" s="12" t="str"/>
      <x:c r="BA1423" s="12" t="str">
        <x:v>MonsterData 287287</x:v>
      </x:c>
      <x:c r="BB1423" s="12" t="str"/>
      <x:c r="BC1423" s="12" t="n">
        <x:v>1</x:v>
      </x:c>
      <x:c r="BD1423" s="12" t="str">
        <x:v>SRC-RDB</x:v>
      </x:c>
      <x:c r="BE1423" s="12" t="str"/>
      <x:c r="BF1423" s="12" t="str">
        <x:v>RDB type 1040023 identifier/name record</x:v>
      </x:c>
      <x:c r="BG1423" s="12" t="str"/>
      <x:c r="BH1423" s="12" t="str">
        <x:v>RDB_TEMPLATE_NAME</x:v>
      </x:c>
      <x:c r="BI1423" s="12" t="str"/>
      <x:c r="BJ1423" s="12" t="str">
        <x:v>MinimumLevel; PlayfieldIds; WeaponTemplateIds; AttackTemplateIds</x:v>
      </x:c>
      <x:c r="BK1423" s="12" t="str">
        <x:v>NEEDS_RESEARCH</x:v>
      </x:c>
      <x:c r="BL1423" s="12" t="str">
        <x:v>2026-07-12</x:v>
      </x:c>
    </x:row>
    <x:row r="1424">
      <x:c r="A1424" s="12" t="str">
        <x:v>rdb-1040023-287288</x:v>
      </x:c>
      <x:c r="B1424" s="12" t="str">
        <x:v>hoverbike_a_t9_solitus_female</x:v>
      </x:c>
      <x:c r="C1424" s="12" t="str">
        <x:v>hoverbike_a_t9_solitus_female</x:v>
      </x:c>
      <x:c r="D1424" s="12" t="str"/>
      <x:c r="E1424" s="12" t="str"/>
      <x:c r="F1424" s="12" t="str">
        <x:v>female</x:v>
      </x:c>
      <x:c r="G1424" s="12"/>
      <x:c r="H1424" s="12" t="str">
        <x:v>INSUFFICIENT_EVIDENCE</x:v>
      </x:c>
      <x:c r="I1424" s="12" t="n">
        <x:v>287288</x:v>
      </x:c>
      <x:c r="J1424" s="12" t="n">
        <x:v>287288</x:v>
      </x:c>
      <x:c r="K1424" s="12" t="str"/>
      <x:c r="L1424" s="12" t="n">
        <x:v>1040023</x:v>
      </x:c>
      <x:c r="M1424" s="12"/>
      <x:c r="N1424" s="12"/>
      <x:c r="O1424" s="12"/>
      <x:c r="P1424" s="12"/>
      <x:c r="Q1424" s="12"/>
      <x:c r="R1424" s="12"/>
      <x:c r="S1424" s="12"/>
      <x:c r="T1424" s="12"/>
      <x:c r="U1424" s="13" t="b">
        <x:v>0</x:v>
      </x:c>
      <x:c r="V1424" s="12"/>
      <x:c r="W1424" s="12"/>
      <x:c r="X1424" s="12"/>
      <x:c r="Y1424" s="12"/>
      <x:c r="Z1424" s="12"/>
      <x:c r="AA1424" s="12" t="str">
        <x:v>Unknown</x:v>
      </x:c>
      <x:c r="AB1424" s="12" t="str">
        <x:v>RDB_TEMPLATE_NAME</x:v>
      </x:c>
      <x:c r="AC1424" s="12" t="str"/>
      <x:c r="AD1424" s="12" t="str"/>
      <x:c r="AE1424" s="12" t="str"/>
      <x:c r="AF1424" s="12" t="str"/>
      <x:c r="AG1424" s="12" t="str"/>
      <x:c r="AH1424" s="12" t="str"/>
      <x:c r="AI1424" s="12" t="str"/>
      <x:c r="AJ1424" s="12" t="str"/>
      <x:c r="AK1424" s="12" t="str"/>
      <x:c r="AL1424" s="12" t="str">
        <x:v>RDB name-token correlation only</x:v>
      </x:c>
      <x:c r="AM1424" s="12" t="str"/>
      <x:c r="AN1424" s="12" t="str"/>
      <x:c r="AO1424" s="12" t="str"/>
      <x:c r="AP1424" s="12" t="str">
        <x:v>NO_REFERENCE_FOUND</x:v>
      </x:c>
      <x:c r="AQ1424" s="12"/>
      <x:c r="AR1424" s="12" t="str"/>
      <x:c r="AS1424" s="12" t="str"/>
      <x:c r="AT1424" s="12" t="str"/>
      <x:c r="AU1424" s="12"/>
      <x:c r="AV1424" s="12"/>
      <x:c r="AW1424" s="12"/>
      <x:c r="AX1424" s="12" t="str"/>
      <x:c r="AY1424" s="12" t="str"/>
      <x:c r="AZ1424" s="12" t="str"/>
      <x:c r="BA1424" s="12" t="str">
        <x:v>MonsterData 287288</x:v>
      </x:c>
      <x:c r="BB1424" s="12" t="str"/>
      <x:c r="BC1424" s="12" t="n">
        <x:v>1</x:v>
      </x:c>
      <x:c r="BD1424" s="12" t="str">
        <x:v>SRC-RDB</x:v>
      </x:c>
      <x:c r="BE1424" s="12" t="str"/>
      <x:c r="BF1424" s="12" t="str">
        <x:v>RDB type 1040023 identifier/name record</x:v>
      </x:c>
      <x:c r="BG1424" s="12" t="str"/>
      <x:c r="BH1424" s="12" t="str">
        <x:v>RDB_TEMPLATE_NAME</x:v>
      </x:c>
      <x:c r="BI1424" s="12" t="str"/>
      <x:c r="BJ1424" s="12" t="str">
        <x:v>MinimumLevel; PlayfieldIds; WeaponTemplateIds; AttackTemplateIds</x:v>
      </x:c>
      <x:c r="BK1424" s="12" t="str">
        <x:v>NEEDS_RESEARCH</x:v>
      </x:c>
      <x:c r="BL1424" s="12" t="str">
        <x:v>2026-07-12</x:v>
      </x:c>
    </x:row>
    <x:row r="1425">
      <x:c r="A1425" s="12" t="str">
        <x:v>rdb-1040023-287289</x:v>
      </x:c>
      <x:c r="B1425" s="12" t="str">
        <x:v>hoverbike_a_t9_opifex_male</x:v>
      </x:c>
      <x:c r="C1425" s="12" t="str">
        <x:v>hoverbike_a_t9_opifex_male</x:v>
      </x:c>
      <x:c r="D1425" s="12" t="str"/>
      <x:c r="E1425" s="12" t="str"/>
      <x:c r="F1425" s="12" t="str">
        <x:v>male</x:v>
      </x:c>
      <x:c r="G1425" s="12"/>
      <x:c r="H1425" s="12" t="str">
        <x:v>INSUFFICIENT_EVIDENCE</x:v>
      </x:c>
      <x:c r="I1425" s="12" t="n">
        <x:v>287289</x:v>
      </x:c>
      <x:c r="J1425" s="12" t="n">
        <x:v>287289</x:v>
      </x:c>
      <x:c r="K1425" s="12" t="str"/>
      <x:c r="L1425" s="12" t="n">
        <x:v>1040023</x:v>
      </x:c>
      <x:c r="M1425" s="12"/>
      <x:c r="N1425" s="12"/>
      <x:c r="O1425" s="12"/>
      <x:c r="P1425" s="12"/>
      <x:c r="Q1425" s="12"/>
      <x:c r="R1425" s="12"/>
      <x:c r="S1425" s="12"/>
      <x:c r="T1425" s="12"/>
      <x:c r="U1425" s="13" t="b">
        <x:v>0</x:v>
      </x:c>
      <x:c r="V1425" s="12"/>
      <x:c r="W1425" s="12"/>
      <x:c r="X1425" s="12"/>
      <x:c r="Y1425" s="12"/>
      <x:c r="Z1425" s="12"/>
      <x:c r="AA1425" s="12" t="str">
        <x:v>Unknown</x:v>
      </x:c>
      <x:c r="AB1425" s="12" t="str">
        <x:v>RDB_TEMPLATE_NAME</x:v>
      </x:c>
      <x:c r="AC1425" s="12" t="str"/>
      <x:c r="AD1425" s="12" t="str"/>
      <x:c r="AE1425" s="12" t="str"/>
      <x:c r="AF1425" s="12" t="str"/>
      <x:c r="AG1425" s="12" t="str"/>
      <x:c r="AH1425" s="12" t="str"/>
      <x:c r="AI1425" s="12" t="str"/>
      <x:c r="AJ1425" s="12" t="str"/>
      <x:c r="AK1425" s="12" t="str"/>
      <x:c r="AL1425" s="12" t="str">
        <x:v>RDB name-token correlation only</x:v>
      </x:c>
      <x:c r="AM1425" s="12" t="str"/>
      <x:c r="AN1425" s="12" t="str"/>
      <x:c r="AO1425" s="12" t="str"/>
      <x:c r="AP1425" s="12" t="str">
        <x:v>NO_REFERENCE_FOUND</x:v>
      </x:c>
      <x:c r="AQ1425" s="12"/>
      <x:c r="AR1425" s="12" t="str"/>
      <x:c r="AS1425" s="12" t="str"/>
      <x:c r="AT1425" s="12" t="str"/>
      <x:c r="AU1425" s="12"/>
      <x:c r="AV1425" s="12"/>
      <x:c r="AW1425" s="12"/>
      <x:c r="AX1425" s="12" t="str"/>
      <x:c r="AY1425" s="12" t="str"/>
      <x:c r="AZ1425" s="12" t="str"/>
      <x:c r="BA1425" s="12" t="str">
        <x:v>MonsterData 287289</x:v>
      </x:c>
      <x:c r="BB1425" s="12" t="str"/>
      <x:c r="BC1425" s="12" t="n">
        <x:v>1</x:v>
      </x:c>
      <x:c r="BD1425" s="12" t="str">
        <x:v>SRC-RDB</x:v>
      </x:c>
      <x:c r="BE1425" s="12" t="str"/>
      <x:c r="BF1425" s="12" t="str">
        <x:v>RDB type 1040023 identifier/name record</x:v>
      </x:c>
      <x:c r="BG1425" s="12" t="str"/>
      <x:c r="BH1425" s="12" t="str">
        <x:v>RDB_TEMPLATE_NAME</x:v>
      </x:c>
      <x:c r="BI1425" s="12" t="str"/>
      <x:c r="BJ1425" s="12" t="str">
        <x:v>MinimumLevel; PlayfieldIds; WeaponTemplateIds; AttackTemplateIds</x:v>
      </x:c>
      <x:c r="BK1425" s="12" t="str">
        <x:v>NEEDS_RESEARCH</x:v>
      </x:c>
      <x:c r="BL1425" s="12" t="str">
        <x:v>2026-07-12</x:v>
      </x:c>
    </x:row>
    <x:row r="1426">
      <x:c r="A1426" s="12" t="str">
        <x:v>rdb-1040023-287290</x:v>
      </x:c>
      <x:c r="B1426" s="12" t="str">
        <x:v>hoverbike_a_t9_opifex_female</x:v>
      </x:c>
      <x:c r="C1426" s="12" t="str">
        <x:v>hoverbike_a_t9_opifex_female</x:v>
      </x:c>
      <x:c r="D1426" s="12" t="str"/>
      <x:c r="E1426" s="12" t="str"/>
      <x:c r="F1426" s="12" t="str">
        <x:v>female</x:v>
      </x:c>
      <x:c r="G1426" s="12"/>
      <x:c r="H1426" s="12" t="str">
        <x:v>INSUFFICIENT_EVIDENCE</x:v>
      </x:c>
      <x:c r="I1426" s="12" t="n">
        <x:v>287290</x:v>
      </x:c>
      <x:c r="J1426" s="12" t="n">
        <x:v>287290</x:v>
      </x:c>
      <x:c r="K1426" s="12" t="str"/>
      <x:c r="L1426" s="12" t="n">
        <x:v>1040023</x:v>
      </x:c>
      <x:c r="M1426" s="12"/>
      <x:c r="N1426" s="12"/>
      <x:c r="O1426" s="12"/>
      <x:c r="P1426" s="12"/>
      <x:c r="Q1426" s="12"/>
      <x:c r="R1426" s="12"/>
      <x:c r="S1426" s="12"/>
      <x:c r="T1426" s="12"/>
      <x:c r="U1426" s="13" t="b">
        <x:v>0</x:v>
      </x:c>
      <x:c r="V1426" s="12"/>
      <x:c r="W1426" s="12"/>
      <x:c r="X1426" s="12"/>
      <x:c r="Y1426" s="12"/>
      <x:c r="Z1426" s="12"/>
      <x:c r="AA1426" s="12" t="str">
        <x:v>Unknown</x:v>
      </x:c>
      <x:c r="AB1426" s="12" t="str">
        <x:v>RDB_TEMPLATE_NAME</x:v>
      </x:c>
      <x:c r="AC1426" s="12" t="str"/>
      <x:c r="AD1426" s="12" t="str"/>
      <x:c r="AE1426" s="12" t="str"/>
      <x:c r="AF1426" s="12" t="str"/>
      <x:c r="AG1426" s="12" t="str"/>
      <x:c r="AH1426" s="12" t="str"/>
      <x:c r="AI1426" s="12" t="str"/>
      <x:c r="AJ1426" s="12" t="str"/>
      <x:c r="AK1426" s="12" t="str"/>
      <x:c r="AL1426" s="12" t="str">
        <x:v>RDB name-token correlation only</x:v>
      </x:c>
      <x:c r="AM1426" s="12" t="str"/>
      <x:c r="AN1426" s="12" t="str"/>
      <x:c r="AO1426" s="12" t="str"/>
      <x:c r="AP1426" s="12" t="str">
        <x:v>NO_REFERENCE_FOUND</x:v>
      </x:c>
      <x:c r="AQ1426" s="12"/>
      <x:c r="AR1426" s="12" t="str"/>
      <x:c r="AS1426" s="12" t="str"/>
      <x:c r="AT1426" s="12" t="str"/>
      <x:c r="AU1426" s="12"/>
      <x:c r="AV1426" s="12"/>
      <x:c r="AW1426" s="12"/>
      <x:c r="AX1426" s="12" t="str"/>
      <x:c r="AY1426" s="12" t="str"/>
      <x:c r="AZ1426" s="12" t="str"/>
      <x:c r="BA1426" s="12" t="str">
        <x:v>MonsterData 287290</x:v>
      </x:c>
      <x:c r="BB1426" s="12" t="str"/>
      <x:c r="BC1426" s="12" t="n">
        <x:v>1</x:v>
      </x:c>
      <x:c r="BD1426" s="12" t="str">
        <x:v>SRC-RDB</x:v>
      </x:c>
      <x:c r="BE1426" s="12" t="str"/>
      <x:c r="BF1426" s="12" t="str">
        <x:v>RDB type 1040023 identifier/name record</x:v>
      </x:c>
      <x:c r="BG1426" s="12" t="str"/>
      <x:c r="BH1426" s="12" t="str">
        <x:v>RDB_TEMPLATE_NAME</x:v>
      </x:c>
      <x:c r="BI1426" s="12" t="str"/>
      <x:c r="BJ1426" s="12" t="str">
        <x:v>MinimumLevel; PlayfieldIds; WeaponTemplateIds; AttackTemplateIds</x:v>
      </x:c>
      <x:c r="BK1426" s="12" t="str">
        <x:v>NEEDS_RESEARCH</x:v>
      </x:c>
      <x:c r="BL1426" s="12" t="str">
        <x:v>2026-07-12</x:v>
      </x:c>
    </x:row>
    <x:row r="1427">
      <x:c r="A1427" s="12" t="str">
        <x:v>rdb-1040023-287291</x:v>
      </x:c>
      <x:c r="B1427" s="12" t="str">
        <x:v>hoverbike_a_t9_atrox</x:v>
      </x:c>
      <x:c r="C1427" s="12" t="str">
        <x:v>hoverbike_a_t9_atrox</x:v>
      </x:c>
      <x:c r="D1427" s="12" t="str"/>
      <x:c r="E1427" s="12" t="str"/>
      <x:c r="F1427" s="12" t="str">
        <x:v>atrox</x:v>
      </x:c>
      <x:c r="G1427" s="12"/>
      <x:c r="H1427" s="12" t="str">
        <x:v>INSUFFICIENT_EVIDENCE</x:v>
      </x:c>
      <x:c r="I1427" s="12" t="n">
        <x:v>287291</x:v>
      </x:c>
      <x:c r="J1427" s="12" t="n">
        <x:v>287291</x:v>
      </x:c>
      <x:c r="K1427" s="12" t="str"/>
      <x:c r="L1427" s="12" t="n">
        <x:v>1040023</x:v>
      </x:c>
      <x:c r="M1427" s="12"/>
      <x:c r="N1427" s="12"/>
      <x:c r="O1427" s="12"/>
      <x:c r="P1427" s="12"/>
      <x:c r="Q1427" s="12"/>
      <x:c r="R1427" s="12"/>
      <x:c r="S1427" s="12"/>
      <x:c r="T1427" s="12"/>
      <x:c r="U1427" s="13" t="b">
        <x:v>0</x:v>
      </x:c>
      <x:c r="V1427" s="12"/>
      <x:c r="W1427" s="12"/>
      <x:c r="X1427" s="12"/>
      <x:c r="Y1427" s="12"/>
      <x:c r="Z1427" s="12"/>
      <x:c r="AA1427" s="12" t="str">
        <x:v>Unknown</x:v>
      </x:c>
      <x:c r="AB1427" s="12" t="str">
        <x:v>RDB_TEMPLATE_NAME</x:v>
      </x:c>
      <x:c r="AC1427" s="12" t="str"/>
      <x:c r="AD1427" s="12" t="str">
        <x:v>Stret East Bank; Omni Forest</x:v>
      </x:c>
      <x:c r="AE1427"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427" s="12" t="str">
        <x:v>635; 716</x:v>
      </x:c>
      <x:c r="AG1427" s="12" t="str">
        <x:v>Stret East Bank; Omni Forest</x:v>
      </x:c>
      <x:c r="AH1427" s="12" t="str"/>
      <x:c r="AI1427" s="12" t="str"/>
      <x:c r="AJ1427" s="12" t="str"/>
      <x:c r="AK1427" s="12" t="str"/>
      <x:c r="AL1427" s="12" t="str">
        <x:v>RDB name-token correlation only</x:v>
      </x:c>
      <x:c r="AM1427" s="12" t="str"/>
      <x:c r="AN1427" s="12" t="str"/>
      <x:c r="AO1427" s="12" t="str"/>
      <x:c r="AP1427" s="12" t="str">
        <x:v>NO_REFERENCE_FOUND</x:v>
      </x:c>
      <x:c r="AQ1427" s="12"/>
      <x:c r="AR1427" s="12" t="str"/>
      <x:c r="AS1427" s="12" t="str"/>
      <x:c r="AT1427" s="12" t="str"/>
      <x:c r="AU1427" s="12"/>
      <x:c r="AV1427" s="12"/>
      <x:c r="AW1427" s="12"/>
      <x:c r="AX1427" s="12" t="str"/>
      <x:c r="AY1427" s="12" t="str"/>
      <x:c r="AZ1427" s="12" t="str"/>
      <x:c r="BA1427" s="12" t="str">
        <x:v>MonsterData 287291</x:v>
      </x:c>
      <x:c r="BB1427" s="12" t="str"/>
      <x:c r="BC1427" s="12" t="n">
        <x:v>1</x:v>
      </x:c>
      <x:c r="BD1427" s="12" t="str">
        <x:v>SRC-RDB</x:v>
      </x:c>
      <x:c r="BE1427" s="12" t="str"/>
      <x:c r="BF1427" s="12" t="str">
        <x:v>RDB type 1040023 identifier/name record</x:v>
      </x:c>
      <x:c r="BG1427" s="12" t="str"/>
      <x:c r="BH1427" s="12" t="str">
        <x:v>RDB_TEMPLATE_NAME</x:v>
      </x:c>
      <x:c r="BI1427" s="12" t="str"/>
      <x:c r="BJ1427" s="12" t="str">
        <x:v>MinimumLevel; WeaponTemplateIds; AttackTemplateIds</x:v>
      </x:c>
      <x:c r="BK1427" s="12" t="str">
        <x:v>NEEDS_RESEARCH</x:v>
      </x:c>
      <x:c r="BL1427" s="12" t="str">
        <x:v>2026-07-12</x:v>
      </x:c>
    </x:row>
    <x:row r="1428">
      <x:c r="A1428" s="12" t="str">
        <x:v>rdb-1040023-288278</x:v>
      </x:c>
      <x:c r="B1428" s="12" t="str">
        <x:v>city controller</x:v>
      </x:c>
      <x:c r="C1428" s="12" t="str">
        <x:v>city controller</x:v>
      </x:c>
      <x:c r="D1428" s="12" t="str"/>
      <x:c r="E1428" s="12" t="str"/>
      <x:c r="F1428" s="12" t="str">
        <x:v>controller</x:v>
      </x:c>
      <x:c r="G1428" s="12"/>
      <x:c r="H1428" s="12" t="str">
        <x:v>INSUFFICIENT_EVIDENCE</x:v>
      </x:c>
      <x:c r="I1428" s="12" t="n">
        <x:v>288278</x:v>
      </x:c>
      <x:c r="J1428" s="12" t="n">
        <x:v>288278</x:v>
      </x:c>
      <x:c r="K1428" s="12" t="str"/>
      <x:c r="L1428" s="12" t="n">
        <x:v>1040023</x:v>
      </x:c>
      <x:c r="M1428" s="12"/>
      <x:c r="N1428" s="12"/>
      <x:c r="O1428" s="12"/>
      <x:c r="P1428" s="12"/>
      <x:c r="Q1428" s="12"/>
      <x:c r="R1428" s="12"/>
      <x:c r="S1428" s="12"/>
      <x:c r="T1428" s="12"/>
      <x:c r="U1428" s="13" t="b">
        <x:v>0</x:v>
      </x:c>
      <x:c r="V1428" s="12"/>
      <x:c r="W1428" s="12"/>
      <x:c r="X1428" s="12"/>
      <x:c r="Y1428" s="12"/>
      <x:c r="Z1428" s="12"/>
      <x:c r="AA1428" s="12" t="str">
        <x:v>Unknown</x:v>
      </x:c>
      <x:c r="AB1428" s="12" t="str">
        <x:v>RDB_TEMPLATE_NAME</x:v>
      </x:c>
      <x:c r="AC1428" s="12" t="str"/>
      <x:c r="AD1428" s="12" t="str">
        <x:v>TheGrid2(dng); Upper Scheol</x:v>
      </x:c>
      <x:c r="AE1428" s="12" t="str">
        <x:v>7Your Computerliteracy skill needs to be higher than 75 | .Cff | 9Your Computer Literacy skill needs to be higher than 90. | EtC | 6e=Cff | 9Your Computerliteracy skill needs to be higher than 120. | DB5Czf | 8Your Computerliteracy skill needs to be higher than 120 | u.=Ccf | 7Your Computerliteracy skill needs to be higher than 80 | 8Your Computerliteracy skill needs to be higher than 180 | NCjf | _bC | 8Your Computerliteracy skill needs to be higher than 150 | WCff | 8Your Computerliteracy skill needs to be higher than 100 | /Bc | :Your Computer Literacy skill needs to be higher than 150. | 4qsCff | 8Your Computerliteracy skill needs to be higher than 250 | C33 | +Cff | 7Your Computerliteracy skill needs to be higher than 90 | 3C331B | 8Your Computerliteracy skill needs to be higher than 460 | !6C | 8Your Computerliteracy skill needs to be higher than 130 | /Br | 8Your Computerliteracy skill needs to be higher than 450 | ElevatorTransports you to another level. | 9Your Computerliteracy skill needs to be higher than 200. | Bt_ | 8Your Computerliteracy skill needs to be higher than 200 | +C&gt; | C33s@ | y@~&lt; | :gC | J)C | \dC | BAG | x+C | t+C | 7Co | 2B4A | 5XC | 2Ba | 98C | 2BO | 2BqzYC | 2Bx | a5C | $=C | Indicator | 1CB | l@| | ff@t | *Cfff@ | `bC | wWC | eC$3+B | lsC | SCQ3+B:{ | 95C | 4Cff | @tC | [=C | 3s@ | Grid Emergency Exit | "HAXX0RI haxx0red the Grid and got stuck. | =L0 | SC33s@ | Exit to ControllerLand Controller Exit. | KrCffF@ | fGC | 0PrCVf | iGC | mCffF@ffYC | mCff | @ffYC | eF@ | C;[C | &gt;|C | &gt;[C | @,H|C | 33rC\0 | Grid Security Software | LPC0 | MPC; Portal | Source Controller East entrance | a guard entrance | (D$0}?p[ | Enter the Mountain | The Plunge - Facility Entrance | D33 | Qq? | From PF to Temple</x:v>
      </x:c>
      <x:c r="AF1428" s="12" t="str">
        <x:v>152; 4880</x:v>
      </x:c>
      <x:c r="AG1428" s="12" t="str">
        <x:v>TheGrid2(dng); Upper Scheol</x:v>
      </x:c>
      <x:c r="AH1428" s="12" t="str"/>
      <x:c r="AI1428" s="12" t="str"/>
      <x:c r="AJ1428" s="12" t="str"/>
      <x:c r="AK1428" s="12" t="str"/>
      <x:c r="AL1428" s="12" t="str">
        <x:v>RDB name-token correlation only</x:v>
      </x:c>
      <x:c r="AM1428" s="12" t="str"/>
      <x:c r="AN1428" s="12" t="str"/>
      <x:c r="AO1428" s="12" t="str"/>
      <x:c r="AP1428" s="12" t="str">
        <x:v>NO_REFERENCE_FOUND</x:v>
      </x:c>
      <x:c r="AQ1428" s="12"/>
      <x:c r="AR1428" s="12" t="str"/>
      <x:c r="AS1428" s="12" t="str"/>
      <x:c r="AT1428" s="12" t="str"/>
      <x:c r="AU1428" s="12"/>
      <x:c r="AV1428" s="12"/>
      <x:c r="AW1428" s="12"/>
      <x:c r="AX1428" s="12" t="str"/>
      <x:c r="AY1428" s="12" t="str"/>
      <x:c r="AZ1428" s="12" t="str"/>
      <x:c r="BA1428" s="12" t="str">
        <x:v>MonsterData 288278</x:v>
      </x:c>
      <x:c r="BB1428" s="12" t="str"/>
      <x:c r="BC1428" s="12" t="n">
        <x:v>1</x:v>
      </x:c>
      <x:c r="BD1428" s="12" t="str">
        <x:v>SRC-RDB</x:v>
      </x:c>
      <x:c r="BE1428" s="12" t="str"/>
      <x:c r="BF1428" s="12" t="str">
        <x:v>RDB type 1040023 identifier/name record</x:v>
      </x:c>
      <x:c r="BG1428" s="12" t="str"/>
      <x:c r="BH1428" s="12" t="str">
        <x:v>RDB_TEMPLATE_NAME</x:v>
      </x:c>
      <x:c r="BI1428" s="12" t="str"/>
      <x:c r="BJ1428" s="12" t="str">
        <x:v>MinimumLevel; WeaponTemplateIds; AttackTemplateIds</x:v>
      </x:c>
      <x:c r="BK1428" s="12" t="str">
        <x:v>NEEDS_RESEARCH</x:v>
      </x:c>
      <x:c r="BL1428" s="12" t="str">
        <x:v>2026-07-12</x:v>
      </x:c>
    </x:row>
    <x:row r="1429">
      <x:c r="A1429" s="12" t="str">
        <x:v>rdb-1040023-288422</x:v>
      </x:c>
      <x:c r="B1429" s="12" t="str">
        <x:v>hoverboard_c_skull_n_bones_solitus_male - 3 tricks</x:v>
      </x:c>
      <x:c r="C1429" s="12" t="str">
        <x:v>hoverboard_c_skull_n_bones_solitus_male - 3 tricks</x:v>
      </x:c>
      <x:c r="D1429" s="12" t="str"/>
      <x:c r="E1429" s="12" t="str"/>
      <x:c r="F1429" s="12" t="str">
        <x:v>tricks</x:v>
      </x:c>
      <x:c r="G1429" s="12"/>
      <x:c r="H1429" s="12" t="str">
        <x:v>CONFIRMED_PLACEHOLDER_OR_INTERNAL</x:v>
      </x:c>
      <x:c r="I1429" s="12" t="n">
        <x:v>288422</x:v>
      </x:c>
      <x:c r="J1429" s="12" t="n">
        <x:v>288422</x:v>
      </x:c>
      <x:c r="K1429" s="12" t="str"/>
      <x:c r="L1429" s="12" t="n">
        <x:v>1040023</x:v>
      </x:c>
      <x:c r="M1429" s="12"/>
      <x:c r="N1429" s="12"/>
      <x:c r="O1429" s="12"/>
      <x:c r="P1429" s="12"/>
      <x:c r="Q1429" s="12"/>
      <x:c r="R1429" s="12"/>
      <x:c r="S1429" s="12"/>
      <x:c r="T1429" s="12"/>
      <x:c r="U1429" s="13" t="b">
        <x:v>0</x:v>
      </x:c>
      <x:c r="V1429" s="12"/>
      <x:c r="W1429" s="12"/>
      <x:c r="X1429" s="12"/>
      <x:c r="Y1429" s="12"/>
      <x:c r="Z1429" s="12"/>
      <x:c r="AA1429" s="12" t="str">
        <x:v>Unknown</x:v>
      </x:c>
      <x:c r="AB1429" s="12" t="str">
        <x:v>INFERRED_CORRELATION</x:v>
      </x:c>
      <x:c r="AC1429" s="12" t="str"/>
      <x:c r="AD1429" s="12" t="str"/>
      <x:c r="AE1429" s="12" t="str"/>
      <x:c r="AF1429" s="12" t="str"/>
      <x:c r="AG1429" s="12" t="str"/>
      <x:c r="AH1429" s="12" t="str"/>
      <x:c r="AI1429" s="12" t="str"/>
      <x:c r="AJ1429" s="12" t="str"/>
      <x:c r="AK1429" s="12" t="str"/>
      <x:c r="AL1429" s="12" t="str">
        <x:v>RDB name-token correlation only</x:v>
      </x:c>
      <x:c r="AM1429" s="12" t="str"/>
      <x:c r="AN1429" s="12" t="str"/>
      <x:c r="AO1429" s="12" t="str"/>
      <x:c r="AP1429" s="12" t="str">
        <x:v>NO_REFERENCE_FOUND</x:v>
      </x:c>
      <x:c r="AQ1429" s="12"/>
      <x:c r="AR1429" s="12" t="str"/>
      <x:c r="AS1429" s="12" t="str"/>
      <x:c r="AT1429" s="12" t="str"/>
      <x:c r="AU1429" s="12"/>
      <x:c r="AV1429" s="12"/>
      <x:c r="AW1429" s="12"/>
      <x:c r="AX1429" s="12" t="str"/>
      <x:c r="AY1429" s="12" t="str"/>
      <x:c r="AZ1429" s="12" t="str"/>
      <x:c r="BA1429" s="12" t="str">
        <x:v>MonsterData 288422</x:v>
      </x:c>
      <x:c r="BB1429" s="12" t="str"/>
      <x:c r="BC1429" s="12" t="n">
        <x:v>1</x:v>
      </x:c>
      <x:c r="BD1429" s="12" t="str">
        <x:v>SRC-RDB</x:v>
      </x:c>
      <x:c r="BE1429" s="12" t="str"/>
      <x:c r="BF1429" s="12" t="str">
        <x:v>RDB type 1040023 identifier/name record</x:v>
      </x:c>
      <x:c r="BG1429" s="12" t="str"/>
      <x:c r="BH1429" s="12" t="str">
        <x:v>INFERRED_CORRELATION</x:v>
      </x:c>
      <x:c r="BI1429" s="12" t="str"/>
      <x:c r="BJ1429" s="12" t="str">
        <x:v>MinimumLevel; PlayfieldIds; WeaponTemplateIds; AttackTemplateIds</x:v>
      </x:c>
      <x:c r="BK1429" s="12" t="str">
        <x:v>ENRICHED</x:v>
      </x:c>
      <x:c r="BL1429" s="12" t="str">
        <x:v>2026-07-12</x:v>
      </x:c>
    </x:row>
    <x:row r="1430">
      <x:c r="A1430" s="12" t="str">
        <x:v>rdb-1040023-288423</x:v>
      </x:c>
      <x:c r="B1430" s="12" t="str">
        <x:v>hoverboard_c_skin_n_bones_solitus_female - 3 tricks</x:v>
      </x:c>
      <x:c r="C1430" s="12" t="str">
        <x:v>hoverboard_c_skin_n_bones_solitus_female - 3 tricks</x:v>
      </x:c>
      <x:c r="D1430" s="12" t="str"/>
      <x:c r="E1430" s="12" t="str"/>
      <x:c r="F1430" s="12" t="str">
        <x:v>tricks</x:v>
      </x:c>
      <x:c r="G1430" s="12"/>
      <x:c r="H1430" s="12" t="str">
        <x:v>CONFIRMED_PLACEHOLDER_OR_INTERNAL</x:v>
      </x:c>
      <x:c r="I1430" s="12" t="n">
        <x:v>288423</x:v>
      </x:c>
      <x:c r="J1430" s="12" t="n">
        <x:v>288423</x:v>
      </x:c>
      <x:c r="K1430" s="12" t="str"/>
      <x:c r="L1430" s="12" t="n">
        <x:v>1040023</x:v>
      </x:c>
      <x:c r="M1430" s="12"/>
      <x:c r="N1430" s="12"/>
      <x:c r="O1430" s="12"/>
      <x:c r="P1430" s="12"/>
      <x:c r="Q1430" s="12"/>
      <x:c r="R1430" s="12"/>
      <x:c r="S1430" s="12"/>
      <x:c r="T1430" s="12"/>
      <x:c r="U1430" s="13" t="b">
        <x:v>0</x:v>
      </x:c>
      <x:c r="V1430" s="12"/>
      <x:c r="W1430" s="12"/>
      <x:c r="X1430" s="12"/>
      <x:c r="Y1430" s="12"/>
      <x:c r="Z1430" s="12"/>
      <x:c r="AA1430" s="12" t="str">
        <x:v>Unknown</x:v>
      </x:c>
      <x:c r="AB1430" s="12" t="str">
        <x:v>INFERRED_CORRELATION</x:v>
      </x:c>
      <x:c r="AC1430" s="12" t="str"/>
      <x:c r="AD1430" s="12" t="str"/>
      <x:c r="AE1430" s="12" t="str"/>
      <x:c r="AF1430" s="12" t="str"/>
      <x:c r="AG1430" s="12" t="str"/>
      <x:c r="AH1430" s="12" t="str"/>
      <x:c r="AI1430" s="12" t="str"/>
      <x:c r="AJ1430" s="12" t="str"/>
      <x:c r="AK1430" s="12" t="str"/>
      <x:c r="AL1430" s="12" t="str">
        <x:v>RDB name-token correlation only</x:v>
      </x:c>
      <x:c r="AM1430" s="12" t="str"/>
      <x:c r="AN1430" s="12" t="str"/>
      <x:c r="AO1430" s="12" t="str"/>
      <x:c r="AP1430" s="12" t="str">
        <x:v>NO_REFERENCE_FOUND</x:v>
      </x:c>
      <x:c r="AQ1430" s="12"/>
      <x:c r="AR1430" s="12" t="str"/>
      <x:c r="AS1430" s="12" t="str"/>
      <x:c r="AT1430" s="12" t="str"/>
      <x:c r="AU1430" s="12"/>
      <x:c r="AV1430" s="12"/>
      <x:c r="AW1430" s="12"/>
      <x:c r="AX1430" s="12" t="str"/>
      <x:c r="AY1430" s="12" t="str"/>
      <x:c r="AZ1430" s="12" t="str"/>
      <x:c r="BA1430" s="12" t="str">
        <x:v>MonsterData 288423</x:v>
      </x:c>
      <x:c r="BB1430" s="12" t="str"/>
      <x:c r="BC1430" s="12" t="n">
        <x:v>1</x:v>
      </x:c>
      <x:c r="BD1430" s="12" t="str">
        <x:v>SRC-RDB</x:v>
      </x:c>
      <x:c r="BE1430" s="12" t="str"/>
      <x:c r="BF1430" s="12" t="str">
        <x:v>RDB type 1040023 identifier/name record</x:v>
      </x:c>
      <x:c r="BG1430" s="12" t="str"/>
      <x:c r="BH1430" s="12" t="str">
        <x:v>INFERRED_CORRELATION</x:v>
      </x:c>
      <x:c r="BI1430" s="12" t="str"/>
      <x:c r="BJ1430" s="12" t="str">
        <x:v>MinimumLevel; PlayfieldIds; WeaponTemplateIds; AttackTemplateIds</x:v>
      </x:c>
      <x:c r="BK1430" s="12" t="str">
        <x:v>ENRICHED</x:v>
      </x:c>
      <x:c r="BL1430" s="12" t="str">
        <x:v>2026-07-12</x:v>
      </x:c>
    </x:row>
    <x:row r="1431">
      <x:c r="A1431" s="12" t="str">
        <x:v>rdb-1040023-288425</x:v>
      </x:c>
      <x:c r="B1431" s="12" t="str">
        <x:v>hoverboard_c_skin_n_bones_atrox - 3 tricks</x:v>
      </x:c>
      <x:c r="C1431" s="12" t="str">
        <x:v>hoverboard_c_skin_n_bones_atrox - 3 tricks</x:v>
      </x:c>
      <x:c r="D1431" s="12" t="str"/>
      <x:c r="E1431" s="12" t="str"/>
      <x:c r="F1431" s="12" t="str">
        <x:v>tricks</x:v>
      </x:c>
      <x:c r="G1431" s="12"/>
      <x:c r="H1431" s="12" t="str">
        <x:v>CONFIRMED_PLACEHOLDER_OR_INTERNAL</x:v>
      </x:c>
      <x:c r="I1431" s="12" t="n">
        <x:v>288425</x:v>
      </x:c>
      <x:c r="J1431" s="12" t="n">
        <x:v>288425</x:v>
      </x:c>
      <x:c r="K1431" s="12" t="str"/>
      <x:c r="L1431" s="12" t="n">
        <x:v>1040023</x:v>
      </x:c>
      <x:c r="M1431" s="12"/>
      <x:c r="N1431" s="12"/>
      <x:c r="O1431" s="12"/>
      <x:c r="P1431" s="12"/>
      <x:c r="Q1431" s="12"/>
      <x:c r="R1431" s="12"/>
      <x:c r="S1431" s="12"/>
      <x:c r="T1431" s="12"/>
      <x:c r="U1431" s="13" t="b">
        <x:v>0</x:v>
      </x:c>
      <x:c r="V1431" s="12"/>
      <x:c r="W1431" s="12"/>
      <x:c r="X1431" s="12"/>
      <x:c r="Y1431" s="12"/>
      <x:c r="Z1431" s="12"/>
      <x:c r="AA1431" s="12" t="str">
        <x:v>Unknown</x:v>
      </x:c>
      <x:c r="AB1431" s="12" t="str">
        <x:v>INFERRED_CORRELATION</x:v>
      </x:c>
      <x:c r="AC1431" s="12" t="str"/>
      <x:c r="AD1431" s="12" t="str"/>
      <x:c r="AE1431" s="12" t="str"/>
      <x:c r="AF1431" s="12" t="str"/>
      <x:c r="AG1431" s="12" t="str"/>
      <x:c r="AH1431" s="12" t="str"/>
      <x:c r="AI1431" s="12" t="str"/>
      <x:c r="AJ1431" s="12" t="str"/>
      <x:c r="AK1431" s="12" t="str"/>
      <x:c r="AL1431" s="12" t="str">
        <x:v>RDB name-token correlation only</x:v>
      </x:c>
      <x:c r="AM1431" s="12" t="str"/>
      <x:c r="AN1431" s="12" t="str"/>
      <x:c r="AO1431" s="12" t="str"/>
      <x:c r="AP1431" s="12" t="str">
        <x:v>NO_REFERENCE_FOUND</x:v>
      </x:c>
      <x:c r="AQ1431" s="12"/>
      <x:c r="AR1431" s="12" t="str"/>
      <x:c r="AS1431" s="12" t="str"/>
      <x:c r="AT1431" s="12" t="str"/>
      <x:c r="AU1431" s="12"/>
      <x:c r="AV1431" s="12"/>
      <x:c r="AW1431" s="12"/>
      <x:c r="AX1431" s="12" t="str"/>
      <x:c r="AY1431" s="12" t="str"/>
      <x:c r="AZ1431" s="12" t="str"/>
      <x:c r="BA1431" s="12" t="str">
        <x:v>MonsterData 288425</x:v>
      </x:c>
      <x:c r="BB1431" s="12" t="str"/>
      <x:c r="BC1431" s="12" t="n">
        <x:v>1</x:v>
      </x:c>
      <x:c r="BD1431" s="12" t="str">
        <x:v>SRC-RDB</x:v>
      </x:c>
      <x:c r="BE1431" s="12" t="str"/>
      <x:c r="BF1431" s="12" t="str">
        <x:v>RDB type 1040023 identifier/name record</x:v>
      </x:c>
      <x:c r="BG1431" s="12" t="str"/>
      <x:c r="BH1431" s="12" t="str">
        <x:v>INFERRED_CORRELATION</x:v>
      </x:c>
      <x:c r="BI1431" s="12" t="str"/>
      <x:c r="BJ1431" s="12" t="str">
        <x:v>MinimumLevel; PlayfieldIds; WeaponTemplateIds; AttackTemplateIds</x:v>
      </x:c>
      <x:c r="BK1431" s="12" t="str">
        <x:v>ENRICHED</x:v>
      </x:c>
      <x:c r="BL1431" s="12" t="str">
        <x:v>2026-07-12</x:v>
      </x:c>
    </x:row>
    <x:row r="1432">
      <x:c r="A1432" s="12" t="str">
        <x:v>rdb-1040023-288426</x:v>
      </x:c>
      <x:c r="B1432" s="12" t="str">
        <x:v>hoverboard_c_skin_n_bones_opifex_male - 3 tricks</x:v>
      </x:c>
      <x:c r="C1432" s="12" t="str">
        <x:v>hoverboard_c_skin_n_bones_opifex_male - 3 tricks</x:v>
      </x:c>
      <x:c r="D1432" s="12" t="str"/>
      <x:c r="E1432" s="12" t="str"/>
      <x:c r="F1432" s="12" t="str">
        <x:v>tricks</x:v>
      </x:c>
      <x:c r="G1432" s="12"/>
      <x:c r="H1432" s="12" t="str">
        <x:v>CONFIRMED_PLACEHOLDER_OR_INTERNAL</x:v>
      </x:c>
      <x:c r="I1432" s="12" t="n">
        <x:v>288426</x:v>
      </x:c>
      <x:c r="J1432" s="12" t="n">
        <x:v>288426</x:v>
      </x:c>
      <x:c r="K1432" s="12" t="str"/>
      <x:c r="L1432" s="12" t="n">
        <x:v>1040023</x:v>
      </x:c>
      <x:c r="M1432" s="12"/>
      <x:c r="N1432" s="12"/>
      <x:c r="O1432" s="12"/>
      <x:c r="P1432" s="12"/>
      <x:c r="Q1432" s="12"/>
      <x:c r="R1432" s="12"/>
      <x:c r="S1432" s="12"/>
      <x:c r="T1432" s="12"/>
      <x:c r="U1432" s="13" t="b">
        <x:v>0</x:v>
      </x:c>
      <x:c r="V1432" s="12"/>
      <x:c r="W1432" s="12"/>
      <x:c r="X1432" s="12"/>
      <x:c r="Y1432" s="12"/>
      <x:c r="Z1432" s="12"/>
      <x:c r="AA1432" s="12" t="str">
        <x:v>Unknown</x:v>
      </x:c>
      <x:c r="AB1432" s="12" t="str">
        <x:v>INFERRED_CORRELATION</x:v>
      </x:c>
      <x:c r="AC1432" s="12" t="str"/>
      <x:c r="AD1432" s="12" t="str"/>
      <x:c r="AE1432" s="12" t="str"/>
      <x:c r="AF1432" s="12" t="str"/>
      <x:c r="AG1432" s="12" t="str"/>
      <x:c r="AH1432" s="12" t="str"/>
      <x:c r="AI1432" s="12" t="str"/>
      <x:c r="AJ1432" s="12" t="str"/>
      <x:c r="AK1432" s="12" t="str"/>
      <x:c r="AL1432" s="12" t="str">
        <x:v>RDB name-token correlation only</x:v>
      </x:c>
      <x:c r="AM1432" s="12" t="str"/>
      <x:c r="AN1432" s="12" t="str"/>
      <x:c r="AO1432" s="12" t="str"/>
      <x:c r="AP1432" s="12" t="str">
        <x:v>NO_REFERENCE_FOUND</x:v>
      </x:c>
      <x:c r="AQ1432" s="12"/>
      <x:c r="AR1432" s="12" t="str"/>
      <x:c r="AS1432" s="12" t="str"/>
      <x:c r="AT1432" s="12" t="str"/>
      <x:c r="AU1432" s="12"/>
      <x:c r="AV1432" s="12"/>
      <x:c r="AW1432" s="12"/>
      <x:c r="AX1432" s="12" t="str"/>
      <x:c r="AY1432" s="12" t="str"/>
      <x:c r="AZ1432" s="12" t="str"/>
      <x:c r="BA1432" s="12" t="str">
        <x:v>MonsterData 288426</x:v>
      </x:c>
      <x:c r="BB1432" s="12" t="str"/>
      <x:c r="BC1432" s="12" t="n">
        <x:v>1</x:v>
      </x:c>
      <x:c r="BD1432" s="12" t="str">
        <x:v>SRC-RDB</x:v>
      </x:c>
      <x:c r="BE1432" s="12" t="str"/>
      <x:c r="BF1432" s="12" t="str">
        <x:v>RDB type 1040023 identifier/name record</x:v>
      </x:c>
      <x:c r="BG1432" s="12" t="str"/>
      <x:c r="BH1432" s="12" t="str">
        <x:v>INFERRED_CORRELATION</x:v>
      </x:c>
      <x:c r="BI1432" s="12" t="str"/>
      <x:c r="BJ1432" s="12" t="str">
        <x:v>MinimumLevel; PlayfieldIds; WeaponTemplateIds; AttackTemplateIds</x:v>
      </x:c>
      <x:c r="BK1432" s="12" t="str">
        <x:v>ENRICHED</x:v>
      </x:c>
      <x:c r="BL1432" s="12" t="str">
        <x:v>2026-07-12</x:v>
      </x:c>
    </x:row>
    <x:row r="1433">
      <x:c r="A1433" s="12" t="str">
        <x:v>rdb-1040023-288427</x:v>
      </x:c>
      <x:c r="B1433" s="12" t="str">
        <x:v>hoverboard_c_skin_n_bones_opifex_female - 3 tricks</x:v>
      </x:c>
      <x:c r="C1433" s="12" t="str">
        <x:v>hoverboard_c_skin_n_bones_opifex_female - 3 tricks</x:v>
      </x:c>
      <x:c r="D1433" s="12" t="str"/>
      <x:c r="E1433" s="12" t="str"/>
      <x:c r="F1433" s="12" t="str">
        <x:v>tricks</x:v>
      </x:c>
      <x:c r="G1433" s="12"/>
      <x:c r="H1433" s="12" t="str">
        <x:v>CONFIRMED_PLACEHOLDER_OR_INTERNAL</x:v>
      </x:c>
      <x:c r="I1433" s="12" t="n">
        <x:v>288427</x:v>
      </x:c>
      <x:c r="J1433" s="12" t="n">
        <x:v>288427</x:v>
      </x:c>
      <x:c r="K1433" s="12" t="str"/>
      <x:c r="L1433" s="12" t="n">
        <x:v>1040023</x:v>
      </x:c>
      <x:c r="M1433" s="12"/>
      <x:c r="N1433" s="12"/>
      <x:c r="O1433" s="12"/>
      <x:c r="P1433" s="12"/>
      <x:c r="Q1433" s="12"/>
      <x:c r="R1433" s="12"/>
      <x:c r="S1433" s="12"/>
      <x:c r="T1433" s="12"/>
      <x:c r="U1433" s="13" t="b">
        <x:v>0</x:v>
      </x:c>
      <x:c r="V1433" s="12"/>
      <x:c r="W1433" s="12"/>
      <x:c r="X1433" s="12"/>
      <x:c r="Y1433" s="12"/>
      <x:c r="Z1433" s="12"/>
      <x:c r="AA1433" s="12" t="str">
        <x:v>Unknown</x:v>
      </x:c>
      <x:c r="AB1433" s="12" t="str">
        <x:v>INFERRED_CORRELATION</x:v>
      </x:c>
      <x:c r="AC1433" s="12" t="str"/>
      <x:c r="AD1433" s="12" t="str"/>
      <x:c r="AE1433" s="12" t="str"/>
      <x:c r="AF1433" s="12" t="str"/>
      <x:c r="AG1433" s="12" t="str"/>
      <x:c r="AH1433" s="12" t="str"/>
      <x:c r="AI1433" s="12" t="str"/>
      <x:c r="AJ1433" s="12" t="str"/>
      <x:c r="AK1433" s="12" t="str"/>
      <x:c r="AL1433" s="12" t="str">
        <x:v>RDB name-token correlation only</x:v>
      </x:c>
      <x:c r="AM1433" s="12" t="str"/>
      <x:c r="AN1433" s="12" t="str"/>
      <x:c r="AO1433" s="12" t="str"/>
      <x:c r="AP1433" s="12" t="str">
        <x:v>NO_REFERENCE_FOUND</x:v>
      </x:c>
      <x:c r="AQ1433" s="12"/>
      <x:c r="AR1433" s="12" t="str"/>
      <x:c r="AS1433" s="12" t="str"/>
      <x:c r="AT1433" s="12" t="str"/>
      <x:c r="AU1433" s="12"/>
      <x:c r="AV1433" s="12"/>
      <x:c r="AW1433" s="12"/>
      <x:c r="AX1433" s="12" t="str"/>
      <x:c r="AY1433" s="12" t="str"/>
      <x:c r="AZ1433" s="12" t="str"/>
      <x:c r="BA1433" s="12" t="str">
        <x:v>MonsterData 288427</x:v>
      </x:c>
      <x:c r="BB1433" s="12" t="str"/>
      <x:c r="BC1433" s="12" t="n">
        <x:v>1</x:v>
      </x:c>
      <x:c r="BD1433" s="12" t="str">
        <x:v>SRC-RDB</x:v>
      </x:c>
      <x:c r="BE1433" s="12" t="str"/>
      <x:c r="BF1433" s="12" t="str">
        <x:v>RDB type 1040023 identifier/name record</x:v>
      </x:c>
      <x:c r="BG1433" s="12" t="str"/>
      <x:c r="BH1433" s="12" t="str">
        <x:v>INFERRED_CORRELATION</x:v>
      </x:c>
      <x:c r="BI1433" s="12" t="str"/>
      <x:c r="BJ1433" s="12" t="str">
        <x:v>MinimumLevel; PlayfieldIds; WeaponTemplateIds; AttackTemplateIds</x:v>
      </x:c>
      <x:c r="BK1433" s="12" t="str">
        <x:v>ENRICHED</x:v>
      </x:c>
      <x:c r="BL1433" s="12" t="str">
        <x:v>2026-07-12</x:v>
      </x:c>
    </x:row>
    <x:row r="1434">
      <x:c r="A1434" s="12" t="str">
        <x:v>rdb-1040023-288428</x:v>
      </x:c>
      <x:c r="B1434" s="12" t="str">
        <x:v>hoverboard_c_skin_n_bones_solitus_male_robe - 3 tricks</x:v>
      </x:c>
      <x:c r="C1434" s="12" t="str">
        <x:v>hoverboard_c_skin_n_bones_solitus_male_robe - 3 tricks</x:v>
      </x:c>
      <x:c r="D1434" s="12" t="str"/>
      <x:c r="E1434" s="12" t="str"/>
      <x:c r="F1434" s="12" t="str">
        <x:v>tricks</x:v>
      </x:c>
      <x:c r="G1434" s="12"/>
      <x:c r="H1434" s="12" t="str">
        <x:v>CONFIRMED_PLACEHOLDER_OR_INTERNAL</x:v>
      </x:c>
      <x:c r="I1434" s="12" t="n">
        <x:v>288428</x:v>
      </x:c>
      <x:c r="J1434" s="12" t="n">
        <x:v>288428</x:v>
      </x:c>
      <x:c r="K1434" s="12" t="str"/>
      <x:c r="L1434" s="12" t="n">
        <x:v>1040023</x:v>
      </x:c>
      <x:c r="M1434" s="12"/>
      <x:c r="N1434" s="12"/>
      <x:c r="O1434" s="12"/>
      <x:c r="P1434" s="12"/>
      <x:c r="Q1434" s="12"/>
      <x:c r="R1434" s="12"/>
      <x:c r="S1434" s="12"/>
      <x:c r="T1434" s="12"/>
      <x:c r="U1434" s="13" t="b">
        <x:v>0</x:v>
      </x:c>
      <x:c r="V1434" s="12"/>
      <x:c r="W1434" s="12"/>
      <x:c r="X1434" s="12"/>
      <x:c r="Y1434" s="12"/>
      <x:c r="Z1434" s="12"/>
      <x:c r="AA1434" s="12" t="str">
        <x:v>Unknown</x:v>
      </x:c>
      <x:c r="AB1434" s="12" t="str">
        <x:v>INFERRED_CORRELATION</x:v>
      </x:c>
      <x:c r="AC1434" s="12" t="str"/>
      <x:c r="AD1434" s="12" t="str"/>
      <x:c r="AE1434" s="12" t="str"/>
      <x:c r="AF1434" s="12" t="str"/>
      <x:c r="AG1434" s="12" t="str"/>
      <x:c r="AH1434" s="12" t="str"/>
      <x:c r="AI1434" s="12" t="str"/>
      <x:c r="AJ1434" s="12" t="str"/>
      <x:c r="AK1434" s="12" t="str"/>
      <x:c r="AL1434" s="12" t="str">
        <x:v>RDB name-token correlation only</x:v>
      </x:c>
      <x:c r="AM1434" s="12" t="str"/>
      <x:c r="AN1434" s="12" t="str"/>
      <x:c r="AO1434" s="12" t="str"/>
      <x:c r="AP1434" s="12" t="str">
        <x:v>NO_REFERENCE_FOUND</x:v>
      </x:c>
      <x:c r="AQ1434" s="12"/>
      <x:c r="AR1434" s="12" t="str"/>
      <x:c r="AS1434" s="12" t="str"/>
      <x:c r="AT1434" s="12" t="str"/>
      <x:c r="AU1434" s="12"/>
      <x:c r="AV1434" s="12"/>
      <x:c r="AW1434" s="12"/>
      <x:c r="AX1434" s="12" t="str"/>
      <x:c r="AY1434" s="12" t="str"/>
      <x:c r="AZ1434" s="12" t="str"/>
      <x:c r="BA1434" s="12" t="str">
        <x:v>MonsterData 288428</x:v>
      </x:c>
      <x:c r="BB1434" s="12" t="str"/>
      <x:c r="BC1434" s="12" t="n">
        <x:v>1</x:v>
      </x:c>
      <x:c r="BD1434" s="12" t="str">
        <x:v>SRC-RDB</x:v>
      </x:c>
      <x:c r="BE1434" s="12" t="str"/>
      <x:c r="BF1434" s="12" t="str">
        <x:v>RDB type 1040023 identifier/name record</x:v>
      </x:c>
      <x:c r="BG1434" s="12" t="str"/>
      <x:c r="BH1434" s="12" t="str">
        <x:v>INFERRED_CORRELATION</x:v>
      </x:c>
      <x:c r="BI1434" s="12" t="str"/>
      <x:c r="BJ1434" s="12" t="str">
        <x:v>MinimumLevel; PlayfieldIds; WeaponTemplateIds; AttackTemplateIds</x:v>
      </x:c>
      <x:c r="BK1434" s="12" t="str">
        <x:v>ENRICHED</x:v>
      </x:c>
      <x:c r="BL1434" s="12" t="str">
        <x:v>2026-07-12</x:v>
      </x:c>
    </x:row>
    <x:row r="1435">
      <x:c r="A1435" s="12" t="str">
        <x:v>rdb-1040023-288429</x:v>
      </x:c>
      <x:c r="B1435" s="12" t="str">
        <x:v>hoverboard_c_skin_n_bones_solitus_female_robe - 3 tricks</x:v>
      </x:c>
      <x:c r="C1435" s="12" t="str">
        <x:v>hoverboard_c_skin_n_bones_solitus_female_robe - 3 tricks</x:v>
      </x:c>
      <x:c r="D1435" s="12" t="str"/>
      <x:c r="E1435" s="12" t="str"/>
      <x:c r="F1435" s="12" t="str">
        <x:v>tricks</x:v>
      </x:c>
      <x:c r="G1435" s="12"/>
      <x:c r="H1435" s="12" t="str">
        <x:v>CONFIRMED_PLACEHOLDER_OR_INTERNAL</x:v>
      </x:c>
      <x:c r="I1435" s="12" t="n">
        <x:v>288429</x:v>
      </x:c>
      <x:c r="J1435" s="12" t="n">
        <x:v>288429</x:v>
      </x:c>
      <x:c r="K1435" s="12" t="str"/>
      <x:c r="L1435" s="12" t="n">
        <x:v>1040023</x:v>
      </x:c>
      <x:c r="M1435" s="12"/>
      <x:c r="N1435" s="12"/>
      <x:c r="O1435" s="12"/>
      <x:c r="P1435" s="12"/>
      <x:c r="Q1435" s="12"/>
      <x:c r="R1435" s="12"/>
      <x:c r="S1435" s="12"/>
      <x:c r="T1435" s="12"/>
      <x:c r="U1435" s="13" t="b">
        <x:v>0</x:v>
      </x:c>
      <x:c r="V1435" s="12"/>
      <x:c r="W1435" s="12"/>
      <x:c r="X1435" s="12"/>
      <x:c r="Y1435" s="12"/>
      <x:c r="Z1435" s="12"/>
      <x:c r="AA1435" s="12" t="str">
        <x:v>Unknown</x:v>
      </x:c>
      <x:c r="AB1435" s="12" t="str">
        <x:v>INFERRED_CORRELATION</x:v>
      </x:c>
      <x:c r="AC1435" s="12" t="str"/>
      <x:c r="AD1435" s="12" t="str"/>
      <x:c r="AE1435" s="12" t="str"/>
      <x:c r="AF1435" s="12" t="str"/>
      <x:c r="AG1435" s="12" t="str"/>
      <x:c r="AH1435" s="12" t="str"/>
      <x:c r="AI1435" s="12" t="str"/>
      <x:c r="AJ1435" s="12" t="str"/>
      <x:c r="AK1435" s="12" t="str"/>
      <x:c r="AL1435" s="12" t="str">
        <x:v>RDB name-token correlation only</x:v>
      </x:c>
      <x:c r="AM1435" s="12" t="str"/>
      <x:c r="AN1435" s="12" t="str"/>
      <x:c r="AO1435" s="12" t="str"/>
      <x:c r="AP1435" s="12" t="str">
        <x:v>NO_REFERENCE_FOUND</x:v>
      </x:c>
      <x:c r="AQ1435" s="12"/>
      <x:c r="AR1435" s="12" t="str"/>
      <x:c r="AS1435" s="12" t="str"/>
      <x:c r="AT1435" s="12" t="str"/>
      <x:c r="AU1435" s="12"/>
      <x:c r="AV1435" s="12"/>
      <x:c r="AW1435" s="12"/>
      <x:c r="AX1435" s="12" t="str"/>
      <x:c r="AY1435" s="12" t="str"/>
      <x:c r="AZ1435" s="12" t="str"/>
      <x:c r="BA1435" s="12" t="str">
        <x:v>MonsterData 288429</x:v>
      </x:c>
      <x:c r="BB1435" s="12" t="str"/>
      <x:c r="BC1435" s="12" t="n">
        <x:v>1</x:v>
      </x:c>
      <x:c r="BD1435" s="12" t="str">
        <x:v>SRC-RDB</x:v>
      </x:c>
      <x:c r="BE1435" s="12" t="str"/>
      <x:c r="BF1435" s="12" t="str">
        <x:v>RDB type 1040023 identifier/name record</x:v>
      </x:c>
      <x:c r="BG1435" s="12" t="str"/>
      <x:c r="BH1435" s="12" t="str">
        <x:v>INFERRED_CORRELATION</x:v>
      </x:c>
      <x:c r="BI1435" s="12" t="str"/>
      <x:c r="BJ1435" s="12" t="str">
        <x:v>MinimumLevel; PlayfieldIds; WeaponTemplateIds; AttackTemplateIds</x:v>
      </x:c>
      <x:c r="BK1435" s="12" t="str">
        <x:v>ENRICHED</x:v>
      </x:c>
      <x:c r="BL1435" s="12" t="str">
        <x:v>2026-07-12</x:v>
      </x:c>
    </x:row>
    <x:row r="1436">
      <x:c r="A1436" s="12" t="str">
        <x:v>rdb-1040023-288430</x:v>
      </x:c>
      <x:c r="B1436" s="12" t="str">
        <x:v>hoverboard_c_skin_n_bones_atrox_robe - 3 tricks</x:v>
      </x:c>
      <x:c r="C1436" s="12" t="str">
        <x:v>hoverboard_c_skin_n_bones_atrox_robe - 3 tricks</x:v>
      </x:c>
      <x:c r="D1436" s="12" t="str"/>
      <x:c r="E1436" s="12" t="str"/>
      <x:c r="F1436" s="12" t="str">
        <x:v>tricks</x:v>
      </x:c>
      <x:c r="G1436" s="12"/>
      <x:c r="H1436" s="12" t="str">
        <x:v>CONFIRMED_PLACEHOLDER_OR_INTERNAL</x:v>
      </x:c>
      <x:c r="I1436" s="12" t="n">
        <x:v>288430</x:v>
      </x:c>
      <x:c r="J1436" s="12" t="n">
        <x:v>288430</x:v>
      </x:c>
      <x:c r="K1436" s="12" t="str"/>
      <x:c r="L1436" s="12" t="n">
        <x:v>1040023</x:v>
      </x:c>
      <x:c r="M1436" s="12"/>
      <x:c r="N1436" s="12"/>
      <x:c r="O1436" s="12"/>
      <x:c r="P1436" s="12"/>
      <x:c r="Q1436" s="12"/>
      <x:c r="R1436" s="12"/>
      <x:c r="S1436" s="12"/>
      <x:c r="T1436" s="12"/>
      <x:c r="U1436" s="13" t="b">
        <x:v>0</x:v>
      </x:c>
      <x:c r="V1436" s="12"/>
      <x:c r="W1436" s="12"/>
      <x:c r="X1436" s="12"/>
      <x:c r="Y1436" s="12"/>
      <x:c r="Z1436" s="12"/>
      <x:c r="AA1436" s="12" t="str">
        <x:v>Unknown</x:v>
      </x:c>
      <x:c r="AB1436" s="12" t="str">
        <x:v>INFERRED_CORRELATION</x:v>
      </x:c>
      <x:c r="AC1436" s="12" t="str"/>
      <x:c r="AD1436" s="12" t="str"/>
      <x:c r="AE1436" s="12" t="str"/>
      <x:c r="AF1436" s="12" t="str"/>
      <x:c r="AG1436" s="12" t="str"/>
      <x:c r="AH1436" s="12" t="str"/>
      <x:c r="AI1436" s="12" t="str"/>
      <x:c r="AJ1436" s="12" t="str"/>
      <x:c r="AK1436" s="12" t="str"/>
      <x:c r="AL1436" s="12" t="str">
        <x:v>RDB name-token correlation only</x:v>
      </x:c>
      <x:c r="AM1436" s="12" t="str"/>
      <x:c r="AN1436" s="12" t="str"/>
      <x:c r="AO1436" s="12" t="str"/>
      <x:c r="AP1436" s="12" t="str">
        <x:v>NO_REFERENCE_FOUND</x:v>
      </x:c>
      <x:c r="AQ1436" s="12"/>
      <x:c r="AR1436" s="12" t="str"/>
      <x:c r="AS1436" s="12" t="str"/>
      <x:c r="AT1436" s="12" t="str"/>
      <x:c r="AU1436" s="12"/>
      <x:c r="AV1436" s="12"/>
      <x:c r="AW1436" s="12"/>
      <x:c r="AX1436" s="12" t="str"/>
      <x:c r="AY1436" s="12" t="str"/>
      <x:c r="AZ1436" s="12" t="str"/>
      <x:c r="BA1436" s="12" t="str">
        <x:v>MonsterData 288430</x:v>
      </x:c>
      <x:c r="BB1436" s="12" t="str"/>
      <x:c r="BC1436" s="12" t="n">
        <x:v>1</x:v>
      </x:c>
      <x:c r="BD1436" s="12" t="str">
        <x:v>SRC-RDB</x:v>
      </x:c>
      <x:c r="BE1436" s="12" t="str"/>
      <x:c r="BF1436" s="12" t="str">
        <x:v>RDB type 1040023 identifier/name record</x:v>
      </x:c>
      <x:c r="BG1436" s="12" t="str"/>
      <x:c r="BH1436" s="12" t="str">
        <x:v>INFERRED_CORRELATION</x:v>
      </x:c>
      <x:c r="BI1436" s="12" t="str"/>
      <x:c r="BJ1436" s="12" t="str">
        <x:v>MinimumLevel; PlayfieldIds; WeaponTemplateIds; AttackTemplateIds</x:v>
      </x:c>
      <x:c r="BK1436" s="12" t="str">
        <x:v>ENRICHED</x:v>
      </x:c>
      <x:c r="BL1436" s="12" t="str">
        <x:v>2026-07-12</x:v>
      </x:c>
    </x:row>
    <x:row r="1437">
      <x:c r="A1437" s="12" t="str">
        <x:v>rdb-1040023-288431</x:v>
      </x:c>
      <x:c r="B1437" s="12" t="str">
        <x:v>hoverboard_c_skin_n_bones_opifex_male_robe - 3 tricks</x:v>
      </x:c>
      <x:c r="C1437" s="12" t="str">
        <x:v>hoverboard_c_skin_n_bones_opifex_male_robe - 3 tricks</x:v>
      </x:c>
      <x:c r="D1437" s="12" t="str"/>
      <x:c r="E1437" s="12" t="str"/>
      <x:c r="F1437" s="12" t="str">
        <x:v>tricks</x:v>
      </x:c>
      <x:c r="G1437" s="12"/>
      <x:c r="H1437" s="12" t="str">
        <x:v>CONFIRMED_PLACEHOLDER_OR_INTERNAL</x:v>
      </x:c>
      <x:c r="I1437" s="12" t="n">
        <x:v>288431</x:v>
      </x:c>
      <x:c r="J1437" s="12" t="n">
        <x:v>288431</x:v>
      </x:c>
      <x:c r="K1437" s="12" t="str"/>
      <x:c r="L1437" s="12" t="n">
        <x:v>1040023</x:v>
      </x:c>
      <x:c r="M1437" s="12"/>
      <x:c r="N1437" s="12"/>
      <x:c r="O1437" s="12"/>
      <x:c r="P1437" s="12"/>
      <x:c r="Q1437" s="12"/>
      <x:c r="R1437" s="12"/>
      <x:c r="S1437" s="12"/>
      <x:c r="T1437" s="12"/>
      <x:c r="U1437" s="13" t="b">
        <x:v>0</x:v>
      </x:c>
      <x:c r="V1437" s="12"/>
      <x:c r="W1437" s="12"/>
      <x:c r="X1437" s="12"/>
      <x:c r="Y1437" s="12"/>
      <x:c r="Z1437" s="12"/>
      <x:c r="AA1437" s="12" t="str">
        <x:v>Unknown</x:v>
      </x:c>
      <x:c r="AB1437" s="12" t="str">
        <x:v>INFERRED_CORRELATION</x:v>
      </x:c>
      <x:c r="AC1437" s="12" t="str"/>
      <x:c r="AD1437" s="12" t="str"/>
      <x:c r="AE1437" s="12" t="str"/>
      <x:c r="AF1437" s="12" t="str"/>
      <x:c r="AG1437" s="12" t="str"/>
      <x:c r="AH1437" s="12" t="str"/>
      <x:c r="AI1437" s="12" t="str"/>
      <x:c r="AJ1437" s="12" t="str"/>
      <x:c r="AK1437" s="12" t="str"/>
      <x:c r="AL1437" s="12" t="str">
        <x:v>RDB name-token correlation only</x:v>
      </x:c>
      <x:c r="AM1437" s="12" t="str"/>
      <x:c r="AN1437" s="12" t="str"/>
      <x:c r="AO1437" s="12" t="str"/>
      <x:c r="AP1437" s="12" t="str">
        <x:v>NO_REFERENCE_FOUND</x:v>
      </x:c>
      <x:c r="AQ1437" s="12"/>
      <x:c r="AR1437" s="12" t="str"/>
      <x:c r="AS1437" s="12" t="str"/>
      <x:c r="AT1437" s="12" t="str"/>
      <x:c r="AU1437" s="12"/>
      <x:c r="AV1437" s="12"/>
      <x:c r="AW1437" s="12"/>
      <x:c r="AX1437" s="12" t="str"/>
      <x:c r="AY1437" s="12" t="str"/>
      <x:c r="AZ1437" s="12" t="str"/>
      <x:c r="BA1437" s="12" t="str">
        <x:v>MonsterData 288431</x:v>
      </x:c>
      <x:c r="BB1437" s="12" t="str"/>
      <x:c r="BC1437" s="12" t="n">
        <x:v>1</x:v>
      </x:c>
      <x:c r="BD1437" s="12" t="str">
        <x:v>SRC-RDB</x:v>
      </x:c>
      <x:c r="BE1437" s="12" t="str"/>
      <x:c r="BF1437" s="12" t="str">
        <x:v>RDB type 1040023 identifier/name record</x:v>
      </x:c>
      <x:c r="BG1437" s="12" t="str"/>
      <x:c r="BH1437" s="12" t="str">
        <x:v>INFERRED_CORRELATION</x:v>
      </x:c>
      <x:c r="BI1437" s="12" t="str"/>
      <x:c r="BJ1437" s="12" t="str">
        <x:v>MinimumLevel; PlayfieldIds; WeaponTemplateIds; AttackTemplateIds</x:v>
      </x:c>
      <x:c r="BK1437" s="12" t="str">
        <x:v>ENRICHED</x:v>
      </x:c>
      <x:c r="BL1437" s="12" t="str">
        <x:v>2026-07-12</x:v>
      </x:c>
    </x:row>
    <x:row r="1438">
      <x:c r="A1438" s="12" t="str">
        <x:v>rdb-1040023-288432</x:v>
      </x:c>
      <x:c r="B1438" s="12" t="str">
        <x:v>hoverboard_c_skin_n_bones_opifex_female_robe - 3 tricks</x:v>
      </x:c>
      <x:c r="C1438" s="12" t="str">
        <x:v>hoverboard_c_skin_n_bones_opifex_female_robe - 3 tricks</x:v>
      </x:c>
      <x:c r="D1438" s="12" t="str"/>
      <x:c r="E1438" s="12" t="str"/>
      <x:c r="F1438" s="12" t="str">
        <x:v>tricks</x:v>
      </x:c>
      <x:c r="G1438" s="12"/>
      <x:c r="H1438" s="12" t="str">
        <x:v>CONFIRMED_PLACEHOLDER_OR_INTERNAL</x:v>
      </x:c>
      <x:c r="I1438" s="12" t="n">
        <x:v>288432</x:v>
      </x:c>
      <x:c r="J1438" s="12" t="n">
        <x:v>288432</x:v>
      </x:c>
      <x:c r="K1438" s="12" t="str"/>
      <x:c r="L1438" s="12" t="n">
        <x:v>1040023</x:v>
      </x:c>
      <x:c r="M1438" s="12"/>
      <x:c r="N1438" s="12"/>
      <x:c r="O1438" s="12"/>
      <x:c r="P1438" s="12"/>
      <x:c r="Q1438" s="12"/>
      <x:c r="R1438" s="12"/>
      <x:c r="S1438" s="12"/>
      <x:c r="T1438" s="12"/>
      <x:c r="U1438" s="13" t="b">
        <x:v>0</x:v>
      </x:c>
      <x:c r="V1438" s="12"/>
      <x:c r="W1438" s="12"/>
      <x:c r="X1438" s="12"/>
      <x:c r="Y1438" s="12"/>
      <x:c r="Z1438" s="12"/>
      <x:c r="AA1438" s="12" t="str">
        <x:v>Unknown</x:v>
      </x:c>
      <x:c r="AB1438" s="12" t="str">
        <x:v>INFERRED_CORRELATION</x:v>
      </x:c>
      <x:c r="AC1438" s="12" t="str"/>
      <x:c r="AD1438" s="12" t="str"/>
      <x:c r="AE1438" s="12" t="str"/>
      <x:c r="AF1438" s="12" t="str"/>
      <x:c r="AG1438" s="12" t="str"/>
      <x:c r="AH1438" s="12" t="str"/>
      <x:c r="AI1438" s="12" t="str"/>
      <x:c r="AJ1438" s="12" t="str"/>
      <x:c r="AK1438" s="12" t="str"/>
      <x:c r="AL1438" s="12" t="str">
        <x:v>RDB name-token correlation only</x:v>
      </x:c>
      <x:c r="AM1438" s="12" t="str"/>
      <x:c r="AN1438" s="12" t="str"/>
      <x:c r="AO1438" s="12" t="str"/>
      <x:c r="AP1438" s="12" t="str">
        <x:v>NO_REFERENCE_FOUND</x:v>
      </x:c>
      <x:c r="AQ1438" s="12"/>
      <x:c r="AR1438" s="12" t="str"/>
      <x:c r="AS1438" s="12" t="str"/>
      <x:c r="AT1438" s="12" t="str"/>
      <x:c r="AU1438" s="12"/>
      <x:c r="AV1438" s="12"/>
      <x:c r="AW1438" s="12"/>
      <x:c r="AX1438" s="12" t="str"/>
      <x:c r="AY1438" s="12" t="str"/>
      <x:c r="AZ1438" s="12" t="str"/>
      <x:c r="BA1438" s="12" t="str">
        <x:v>MonsterData 288432</x:v>
      </x:c>
      <x:c r="BB1438" s="12" t="str"/>
      <x:c r="BC1438" s="12" t="n">
        <x:v>1</x:v>
      </x:c>
      <x:c r="BD1438" s="12" t="str">
        <x:v>SRC-RDB</x:v>
      </x:c>
      <x:c r="BE1438" s="12" t="str"/>
      <x:c r="BF1438" s="12" t="str">
        <x:v>RDB type 1040023 identifier/name record</x:v>
      </x:c>
      <x:c r="BG1438" s="12" t="str"/>
      <x:c r="BH1438" s="12" t="str">
        <x:v>INFERRED_CORRELATION</x:v>
      </x:c>
      <x:c r="BI1438" s="12" t="str"/>
      <x:c r="BJ1438" s="12" t="str">
        <x:v>MinimumLevel; PlayfieldIds; WeaponTemplateIds; AttackTemplateIds</x:v>
      </x:c>
      <x:c r="BK1438" s="12" t="str">
        <x:v>ENRICHED</x:v>
      </x:c>
      <x:c r="BL1438" s="12" t="str">
        <x:v>2026-07-12</x:v>
      </x:c>
    </x:row>
    <x:row r="1439">
      <x:c r="A1439" s="12" t="str">
        <x:v>rdb-1040023-288433</x:v>
      </x:c>
      <x:c r="B1439" s="12" t="str">
        <x:v>hoverboard_c_skin_n_bones_solitus_male - showroom</x:v>
      </x:c>
      <x:c r="C1439" s="12" t="str">
        <x:v>hoverboard_c_skin_n_bones_solitus_male - showroom</x:v>
      </x:c>
      <x:c r="D1439" s="12" t="str"/>
      <x:c r="E1439" s="12" t="str"/>
      <x:c r="F1439" s="12" t="str">
        <x:v>showroom</x:v>
      </x:c>
      <x:c r="G1439" s="12"/>
      <x:c r="H1439" s="12" t="str">
        <x:v>CONFIRMED_PLACEHOLDER_OR_INTERNAL</x:v>
      </x:c>
      <x:c r="I1439" s="12" t="n">
        <x:v>288433</x:v>
      </x:c>
      <x:c r="J1439" s="12" t="n">
        <x:v>288433</x:v>
      </x:c>
      <x:c r="K1439" s="12" t="str"/>
      <x:c r="L1439" s="12" t="n">
        <x:v>1040023</x:v>
      </x:c>
      <x:c r="M1439" s="12"/>
      <x:c r="N1439" s="12"/>
      <x:c r="O1439" s="12"/>
      <x:c r="P1439" s="12"/>
      <x:c r="Q1439" s="12"/>
      <x:c r="R1439" s="12"/>
      <x:c r="S1439" s="12"/>
      <x:c r="T1439" s="12"/>
      <x:c r="U1439" s="13" t="b">
        <x:v>0</x:v>
      </x:c>
      <x:c r="V1439" s="12"/>
      <x:c r="W1439" s="12"/>
      <x:c r="X1439" s="12"/>
      <x:c r="Y1439" s="12"/>
      <x:c r="Z1439" s="12"/>
      <x:c r="AA1439" s="12" t="str">
        <x:v>Unknown</x:v>
      </x:c>
      <x:c r="AB1439" s="12" t="str">
        <x:v>INFERRED_CORRELATION</x:v>
      </x:c>
      <x:c r="AC1439" s="12" t="str"/>
      <x:c r="AD1439" s="12" t="str"/>
      <x:c r="AE1439" s="12" t="str"/>
      <x:c r="AF1439" s="12" t="str"/>
      <x:c r="AG1439" s="12" t="str"/>
      <x:c r="AH1439" s="12" t="str"/>
      <x:c r="AI1439" s="12" t="str"/>
      <x:c r="AJ1439" s="12" t="str"/>
      <x:c r="AK1439" s="12" t="str"/>
      <x:c r="AL1439" s="12" t="str">
        <x:v>RDB name-token correlation only</x:v>
      </x:c>
      <x:c r="AM1439" s="12" t="str"/>
      <x:c r="AN1439" s="12" t="str"/>
      <x:c r="AO1439" s="12" t="str"/>
      <x:c r="AP1439" s="12" t="str">
        <x:v>NO_REFERENCE_FOUND</x:v>
      </x:c>
      <x:c r="AQ1439" s="12"/>
      <x:c r="AR1439" s="12" t="str"/>
      <x:c r="AS1439" s="12" t="str"/>
      <x:c r="AT1439" s="12" t="str"/>
      <x:c r="AU1439" s="12"/>
      <x:c r="AV1439" s="12"/>
      <x:c r="AW1439" s="12"/>
      <x:c r="AX1439" s="12" t="str"/>
      <x:c r="AY1439" s="12" t="str"/>
      <x:c r="AZ1439" s="12" t="str"/>
      <x:c r="BA1439" s="12" t="str">
        <x:v>MonsterData 288433</x:v>
      </x:c>
      <x:c r="BB1439" s="12" t="str"/>
      <x:c r="BC1439" s="12" t="n">
        <x:v>1</x:v>
      </x:c>
      <x:c r="BD1439" s="12" t="str">
        <x:v>SRC-RDB</x:v>
      </x:c>
      <x:c r="BE1439" s="12" t="str"/>
      <x:c r="BF1439" s="12" t="str">
        <x:v>RDB type 1040023 identifier/name record</x:v>
      </x:c>
      <x:c r="BG1439" s="12" t="str"/>
      <x:c r="BH1439" s="12" t="str">
        <x:v>INFERRED_CORRELATION</x:v>
      </x:c>
      <x:c r="BI1439" s="12" t="str"/>
      <x:c r="BJ1439" s="12" t="str">
        <x:v>MinimumLevel; PlayfieldIds; WeaponTemplateIds; AttackTemplateIds</x:v>
      </x:c>
      <x:c r="BK1439" s="12" t="str">
        <x:v>ENRICHED</x:v>
      </x:c>
      <x:c r="BL1439" s="12" t="str">
        <x:v>2026-07-12</x:v>
      </x:c>
    </x:row>
    <x:row r="1440">
      <x:c r="A1440" s="12" t="str">
        <x:v>rdb-1040023-288485</x:v>
      </x:c>
      <x:c r="B1440" s="12" t="str">
        <x:v>evil_hoverchair_solitus_male</x:v>
      </x:c>
      <x:c r="C1440" s="12" t="str">
        <x:v>evil_hoverchair_solitus_male</x:v>
      </x:c>
      <x:c r="D1440" s="12" t="str"/>
      <x:c r="E1440" s="12" t="str"/>
      <x:c r="F1440" s="12" t="str">
        <x:v>male</x:v>
      </x:c>
      <x:c r="G1440" s="12"/>
      <x:c r="H1440" s="12" t="str">
        <x:v>INSUFFICIENT_EVIDENCE</x:v>
      </x:c>
      <x:c r="I1440" s="12" t="n">
        <x:v>288485</x:v>
      </x:c>
      <x:c r="J1440" s="12" t="n">
        <x:v>288485</x:v>
      </x:c>
      <x:c r="K1440" s="12" t="str"/>
      <x:c r="L1440" s="12" t="n">
        <x:v>1040023</x:v>
      </x:c>
      <x:c r="M1440" s="12"/>
      <x:c r="N1440" s="12"/>
      <x:c r="O1440" s="12"/>
      <x:c r="P1440" s="12"/>
      <x:c r="Q1440" s="12"/>
      <x:c r="R1440" s="12"/>
      <x:c r="S1440" s="12"/>
      <x:c r="T1440" s="12"/>
      <x:c r="U1440" s="13" t="b">
        <x:v>0</x:v>
      </x:c>
      <x:c r="V1440" s="12"/>
      <x:c r="W1440" s="12"/>
      <x:c r="X1440" s="12"/>
      <x:c r="Y1440" s="12"/>
      <x:c r="Z1440" s="12"/>
      <x:c r="AA1440" s="12" t="str">
        <x:v>Unknown</x:v>
      </x:c>
      <x:c r="AB1440" s="12" t="str">
        <x:v>RDB_TEMPLATE_NAME</x:v>
      </x:c>
      <x:c r="AC1440" s="12" t="str"/>
      <x:c r="AD1440" s="12" t="str"/>
      <x:c r="AE1440" s="12" t="str"/>
      <x:c r="AF1440" s="12" t="str"/>
      <x:c r="AG1440" s="12" t="str"/>
      <x:c r="AH1440" s="12" t="str"/>
      <x:c r="AI1440" s="12" t="str"/>
      <x:c r="AJ1440" s="12" t="str"/>
      <x:c r="AK1440" s="12" t="str"/>
      <x:c r="AL1440" s="12" t="str">
        <x:v>RDB name-token correlation only</x:v>
      </x:c>
      <x:c r="AM1440" s="12" t="str"/>
      <x:c r="AN1440" s="12" t="str"/>
      <x:c r="AO1440" s="12" t="str"/>
      <x:c r="AP1440" s="12" t="str">
        <x:v>NO_REFERENCE_FOUND</x:v>
      </x:c>
      <x:c r="AQ1440" s="12"/>
      <x:c r="AR1440" s="12" t="str"/>
      <x:c r="AS1440" s="12" t="str"/>
      <x:c r="AT1440" s="12" t="str"/>
      <x:c r="AU1440" s="12"/>
      <x:c r="AV1440" s="12"/>
      <x:c r="AW1440" s="12"/>
      <x:c r="AX1440" s="12" t="str"/>
      <x:c r="AY1440" s="12" t="str"/>
      <x:c r="AZ1440" s="12" t="str"/>
      <x:c r="BA1440" s="12" t="str">
        <x:v>MonsterData 288485</x:v>
      </x:c>
      <x:c r="BB1440" s="12" t="str"/>
      <x:c r="BC1440" s="12" t="n">
        <x:v>1</x:v>
      </x:c>
      <x:c r="BD1440" s="12" t="str">
        <x:v>SRC-RDB</x:v>
      </x:c>
      <x:c r="BE1440" s="12" t="str"/>
      <x:c r="BF1440" s="12" t="str">
        <x:v>RDB type 1040023 identifier/name record</x:v>
      </x:c>
      <x:c r="BG1440" s="12" t="str"/>
      <x:c r="BH1440" s="12" t="str">
        <x:v>RDB_TEMPLATE_NAME</x:v>
      </x:c>
      <x:c r="BI1440" s="12" t="str"/>
      <x:c r="BJ1440" s="12" t="str">
        <x:v>MinimumLevel; PlayfieldIds; WeaponTemplateIds; AttackTemplateIds</x:v>
      </x:c>
      <x:c r="BK1440" s="12" t="str">
        <x:v>NEEDS_RESEARCH</x:v>
      </x:c>
      <x:c r="BL1440" s="12" t="str">
        <x:v>2026-07-12</x:v>
      </x:c>
    </x:row>
    <x:row r="1441">
      <x:c r="A1441" s="12" t="str">
        <x:v>rdb-1040023-288500</x:v>
      </x:c>
      <x:c r="B1441" s="12" t="str">
        <x:v>dancing cyborg doll a</x:v>
      </x:c>
      <x:c r="C1441" s="12" t="str">
        <x:v>dancing cyborg doll a</x:v>
      </x:c>
      <x:c r="D1441" s="12" t="str"/>
      <x:c r="E1441" s="12" t="str"/>
      <x:c r="F1441" s="12" t="str">
        <x:v>cyborg</x:v>
      </x:c>
      <x:c r="G1441" s="12"/>
      <x:c r="H1441" s="12" t="str">
        <x:v>LIKELY_ENEMY_TYPE</x:v>
      </x:c>
      <x:c r="I1441" s="12" t="n">
        <x:v>288500</x:v>
      </x:c>
      <x:c r="J1441" s="12" t="n">
        <x:v>288500</x:v>
      </x:c>
      <x:c r="K1441" s="12" t="str"/>
      <x:c r="L1441" s="12" t="n">
        <x:v>1040023</x:v>
      </x:c>
      <x:c r="M1441" s="12"/>
      <x:c r="N1441" s="12"/>
      <x:c r="O1441" s="12"/>
      <x:c r="P1441" s="12"/>
      <x:c r="Q1441" s="12"/>
      <x:c r="R1441" s="12"/>
      <x:c r="S1441" s="12"/>
      <x:c r="T1441" s="12"/>
      <x:c r="U1441" s="13" t="b">
        <x:v>0</x:v>
      </x:c>
      <x:c r="V1441" s="12"/>
      <x:c r="W1441" s="12"/>
      <x:c r="X1441" s="12" t="n">
        <x:v>95</x:v>
      </x:c>
      <x:c r="Y1441" s="12" t="n">
        <x:v>245</x:v>
      </x:c>
      <x:c r="Z1441" s="12"/>
      <x:c r="AA1441" s="12" t="str">
        <x:v>Community-documented range 95-245</x:v>
      </x:c>
      <x:c r="AB1441" s="12" t="str">
        <x:v>COMMUNITY_DOCUMENTED</x:v>
      </x:c>
      <x:c r="AC1441" s="12" t="str">
        <x:v>https://wiki.aodb.us/wiki/Dyna_Camps_by_level</x:v>
      </x:c>
      <x:c r="AD1441" s="12" t="str">
        <x:v>Perpetual Wastelands; Central Artery Valley</x:v>
      </x:c>
      <x:c r="AE1441" s="12" t="str">
        <x:v>Perpetual Wastelands; Central Artery Valley</x:v>
      </x:c>
      <x:c r="AF1441" s="12" t="str"/>
      <x:c r="AG1441" s="12" t="str">
        <x:v>Perpetual Wastelands; Central Artery Valley</x:v>
      </x:c>
      <x:c r="AH1441" s="12" t="str"/>
      <x:c r="AI1441" s="12" t="str"/>
      <x:c r="AJ1441" s="12" t="str"/>
      <x:c r="AK1441" s="12" t="str"/>
      <x:c r="AL1441" s="12" t="str">
        <x:v>Community-documented zone presence</x:v>
      </x:c>
      <x:c r="AM1441" s="12" t="str"/>
      <x:c r="AN1441" s="12" t="str"/>
      <x:c r="AO1441" s="12" t="str"/>
      <x:c r="AP1441" s="12" t="str">
        <x:v>UNKNOWN_RANGED_WEAPON</x:v>
      </x:c>
      <x:c r="AQ1441" s="12"/>
      <x:c r="AR1441" s="12" t="str">
        <x:v>unknown ranged weapon</x:v>
      </x:c>
      <x:c r="AS1441" s="12" t="str">
        <x:v>unknown ranged weapon</x:v>
      </x:c>
      <x:c r="AT1441" s="12" t="str"/>
      <x:c r="AU1441" s="12"/>
      <x:c r="AV1441" s="12"/>
      <x:c r="AW1441" s="12"/>
      <x:c r="AX1441" s="12" t="str"/>
      <x:c r="AY1441" s="12" t="str"/>
      <x:c r="AZ1441" s="12" t="str"/>
      <x:c r="BA1441" s="12" t="str">
        <x:v>MonsterData 288500</x:v>
      </x:c>
      <x:c r="BB1441" s="12" t="str"/>
      <x:c r="BC1441" s="12" t="n">
        <x:v>1</x:v>
      </x:c>
      <x:c r="BD1441" s="12" t="str">
        <x:v>SRC-RDB</x:v>
      </x:c>
      <x:c r="BE1441" s="12" t="str"/>
      <x:c r="BF1441" s="12" t="str">
        <x:v>RDB type 1040023 identifier/name record</x:v>
      </x:c>
      <x:c r="BG1441" s="12" t="str">
        <x:v>https://wiki.aodb.us/wiki/Dyna_Camps_by_level</x:v>
      </x:c>
      <x:c r="BH1441" s="12" t="str">
        <x:v>COMMUNITY_DOCUMENTED</x:v>
      </x:c>
      <x:c r="BI1441" s="12" t="str"/>
      <x:c r="BJ1441" s="12" t="str">
        <x:v>Exact internal weapon/attack reference</x:v>
      </x:c>
      <x:c r="BK1441" s="12" t="str">
        <x:v>ENRICHED</x:v>
      </x:c>
      <x:c r="BL1441" s="12" t="str">
        <x:v>2026-07-12</x:v>
      </x:c>
    </x:row>
    <x:row r="1442">
      <x:c r="A1442" s="12" t="str">
        <x:v>rdb-1040023-288534</x:v>
      </x:c>
      <x:c r="B1442" s="12" t="str">
        <x:v>hoverchair_drevil_atrox</x:v>
      </x:c>
      <x:c r="C1442" s="12" t="str">
        <x:v>hoverchair_drevil_atrox</x:v>
      </x:c>
      <x:c r="D1442" s="12" t="str"/>
      <x:c r="E1442" s="12" t="str"/>
      <x:c r="F1442" s="12" t="str">
        <x:v>atrox</x:v>
      </x:c>
      <x:c r="G1442" s="12"/>
      <x:c r="H1442" s="12" t="str">
        <x:v>INSUFFICIENT_EVIDENCE</x:v>
      </x:c>
      <x:c r="I1442" s="12" t="n">
        <x:v>288534</x:v>
      </x:c>
      <x:c r="J1442" s="12" t="n">
        <x:v>288534</x:v>
      </x:c>
      <x:c r="K1442" s="12" t="str"/>
      <x:c r="L1442" s="12" t="n">
        <x:v>1040023</x:v>
      </x:c>
      <x:c r="M1442" s="12"/>
      <x:c r="N1442" s="12"/>
      <x:c r="O1442" s="12"/>
      <x:c r="P1442" s="12"/>
      <x:c r="Q1442" s="12"/>
      <x:c r="R1442" s="12"/>
      <x:c r="S1442" s="12"/>
      <x:c r="T1442" s="12"/>
      <x:c r="U1442" s="13" t="b">
        <x:v>0</x:v>
      </x:c>
      <x:c r="V1442" s="12"/>
      <x:c r="W1442" s="12"/>
      <x:c r="X1442" s="12"/>
      <x:c r="Y1442" s="12"/>
      <x:c r="Z1442" s="12"/>
      <x:c r="AA1442" s="12" t="str">
        <x:v>Unknown</x:v>
      </x:c>
      <x:c r="AB1442" s="12" t="str">
        <x:v>RDB_TEMPLATE_NAME</x:v>
      </x:c>
      <x:c r="AC1442" s="12" t="str"/>
      <x:c r="AD1442" s="12" t="str">
        <x:v>Stret East Bank; Omni Forest</x:v>
      </x:c>
      <x:c r="AE1442"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442" s="12" t="str">
        <x:v>635; 716</x:v>
      </x:c>
      <x:c r="AG1442" s="12" t="str">
        <x:v>Stret East Bank; Omni Forest</x:v>
      </x:c>
      <x:c r="AH1442" s="12" t="str"/>
      <x:c r="AI1442" s="12" t="str"/>
      <x:c r="AJ1442" s="12" t="str"/>
      <x:c r="AK1442" s="12" t="str"/>
      <x:c r="AL1442" s="12" t="str">
        <x:v>RDB name-token correlation only</x:v>
      </x:c>
      <x:c r="AM1442" s="12" t="str"/>
      <x:c r="AN1442" s="12" t="str"/>
      <x:c r="AO1442" s="12" t="str"/>
      <x:c r="AP1442" s="12" t="str">
        <x:v>NO_REFERENCE_FOUND</x:v>
      </x:c>
      <x:c r="AQ1442" s="12"/>
      <x:c r="AR1442" s="12" t="str"/>
      <x:c r="AS1442" s="12" t="str"/>
      <x:c r="AT1442" s="12" t="str"/>
      <x:c r="AU1442" s="12"/>
      <x:c r="AV1442" s="12"/>
      <x:c r="AW1442" s="12"/>
      <x:c r="AX1442" s="12" t="str"/>
      <x:c r="AY1442" s="12" t="str"/>
      <x:c r="AZ1442" s="12" t="str"/>
      <x:c r="BA1442" s="12" t="str">
        <x:v>MonsterData 288534</x:v>
      </x:c>
      <x:c r="BB1442" s="12" t="str"/>
      <x:c r="BC1442" s="12" t="n">
        <x:v>1</x:v>
      </x:c>
      <x:c r="BD1442" s="12" t="str">
        <x:v>SRC-RDB</x:v>
      </x:c>
      <x:c r="BE1442" s="12" t="str"/>
      <x:c r="BF1442" s="12" t="str">
        <x:v>RDB type 1040023 identifier/name record</x:v>
      </x:c>
      <x:c r="BG1442" s="12" t="str"/>
      <x:c r="BH1442" s="12" t="str">
        <x:v>RDB_TEMPLATE_NAME</x:v>
      </x:c>
      <x:c r="BI1442" s="12" t="str"/>
      <x:c r="BJ1442" s="12" t="str">
        <x:v>MinimumLevel; WeaponTemplateIds; AttackTemplateIds</x:v>
      </x:c>
      <x:c r="BK1442" s="12" t="str">
        <x:v>NEEDS_RESEARCH</x:v>
      </x:c>
      <x:c r="BL1442" s="12" t="str">
        <x:v>2026-07-12</x:v>
      </x:c>
    </x:row>
    <x:row r="1443">
      <x:c r="A1443" s="12" t="str">
        <x:v>rdb-1040023-288535</x:v>
      </x:c>
      <x:c r="B1443" s="12" t="str">
        <x:v>hoverchair_drevil_solitus_female_coat</x:v>
      </x:c>
      <x:c r="C1443" s="12" t="str">
        <x:v>hoverchair_drevil_solitus_female_coat</x:v>
      </x:c>
      <x:c r="D1443" s="12" t="str"/>
      <x:c r="E1443" s="12" t="str"/>
      <x:c r="F1443" s="12" t="str">
        <x:v>coat</x:v>
      </x:c>
      <x:c r="G1443" s="12"/>
      <x:c r="H1443" s="12" t="str">
        <x:v>INSUFFICIENT_EVIDENCE</x:v>
      </x:c>
      <x:c r="I1443" s="12" t="n">
        <x:v>288535</x:v>
      </x:c>
      <x:c r="J1443" s="12" t="n">
        <x:v>288535</x:v>
      </x:c>
      <x:c r="K1443" s="12" t="str"/>
      <x:c r="L1443" s="12" t="n">
        <x:v>1040023</x:v>
      </x:c>
      <x:c r="M1443" s="12"/>
      <x:c r="N1443" s="12"/>
      <x:c r="O1443" s="12"/>
      <x:c r="P1443" s="12"/>
      <x:c r="Q1443" s="12"/>
      <x:c r="R1443" s="12"/>
      <x:c r="S1443" s="12"/>
      <x:c r="T1443" s="12"/>
      <x:c r="U1443" s="13" t="b">
        <x:v>0</x:v>
      </x:c>
      <x:c r="V1443" s="12"/>
      <x:c r="W1443" s="12"/>
      <x:c r="X1443" s="12"/>
      <x:c r="Y1443" s="12"/>
      <x:c r="Z1443" s="12"/>
      <x:c r="AA1443" s="12" t="str">
        <x:v>Unknown</x:v>
      </x:c>
      <x:c r="AB1443" s="12" t="str">
        <x:v>RDB_TEMPLATE_NAME</x:v>
      </x:c>
      <x:c r="AC1443" s="12" t="str"/>
      <x:c r="AD1443" s="12" t="str"/>
      <x:c r="AE1443" s="12" t="str"/>
      <x:c r="AF1443" s="12" t="str"/>
      <x:c r="AG1443" s="12" t="str"/>
      <x:c r="AH1443" s="12" t="str"/>
      <x:c r="AI1443" s="12" t="str"/>
      <x:c r="AJ1443" s="12" t="str"/>
      <x:c r="AK1443" s="12" t="str"/>
      <x:c r="AL1443" s="12" t="str">
        <x:v>RDB name-token correlation only</x:v>
      </x:c>
      <x:c r="AM1443" s="12" t="str"/>
      <x:c r="AN1443" s="12" t="str"/>
      <x:c r="AO1443" s="12" t="str"/>
      <x:c r="AP1443" s="12" t="str">
        <x:v>NO_REFERENCE_FOUND</x:v>
      </x:c>
      <x:c r="AQ1443" s="12"/>
      <x:c r="AR1443" s="12" t="str"/>
      <x:c r="AS1443" s="12" t="str"/>
      <x:c r="AT1443" s="12" t="str"/>
      <x:c r="AU1443" s="12"/>
      <x:c r="AV1443" s="12"/>
      <x:c r="AW1443" s="12"/>
      <x:c r="AX1443" s="12" t="str"/>
      <x:c r="AY1443" s="12" t="str"/>
      <x:c r="AZ1443" s="12" t="str"/>
      <x:c r="BA1443" s="12" t="str">
        <x:v>MonsterData 288535</x:v>
      </x:c>
      <x:c r="BB1443" s="12" t="str"/>
      <x:c r="BC1443" s="12" t="n">
        <x:v>1</x:v>
      </x:c>
      <x:c r="BD1443" s="12" t="str">
        <x:v>SRC-RDB</x:v>
      </x:c>
      <x:c r="BE1443" s="12" t="str"/>
      <x:c r="BF1443" s="12" t="str">
        <x:v>RDB type 1040023 identifier/name record</x:v>
      </x:c>
      <x:c r="BG1443" s="12" t="str"/>
      <x:c r="BH1443" s="12" t="str">
        <x:v>RDB_TEMPLATE_NAME</x:v>
      </x:c>
      <x:c r="BI1443" s="12" t="str"/>
      <x:c r="BJ1443" s="12" t="str">
        <x:v>MinimumLevel; PlayfieldIds; WeaponTemplateIds; AttackTemplateIds</x:v>
      </x:c>
      <x:c r="BK1443" s="12" t="str">
        <x:v>NEEDS_RESEARCH</x:v>
      </x:c>
      <x:c r="BL1443" s="12" t="str">
        <x:v>2026-07-12</x:v>
      </x:c>
    </x:row>
    <x:row r="1444">
      <x:c r="A1444" s="12" t="str">
        <x:v>rdb-1040023-288536</x:v>
      </x:c>
      <x:c r="B1444" s="12" t="str">
        <x:v>hoverchair_drevil_solitus_female</x:v>
      </x:c>
      <x:c r="C1444" s="12" t="str">
        <x:v>hoverchair_drevil_solitus_female</x:v>
      </x:c>
      <x:c r="D1444" s="12" t="str"/>
      <x:c r="E1444" s="12" t="str"/>
      <x:c r="F1444" s="12" t="str">
        <x:v>female</x:v>
      </x:c>
      <x:c r="G1444" s="12"/>
      <x:c r="H1444" s="12" t="str">
        <x:v>INSUFFICIENT_EVIDENCE</x:v>
      </x:c>
      <x:c r="I1444" s="12" t="n">
        <x:v>288536</x:v>
      </x:c>
      <x:c r="J1444" s="12" t="n">
        <x:v>288536</x:v>
      </x:c>
      <x:c r="K1444" s="12" t="str"/>
      <x:c r="L1444" s="12" t="n">
        <x:v>1040023</x:v>
      </x:c>
      <x:c r="M1444" s="12"/>
      <x:c r="N1444" s="12"/>
      <x:c r="O1444" s="12"/>
      <x:c r="P1444" s="12"/>
      <x:c r="Q1444" s="12"/>
      <x:c r="R1444" s="12"/>
      <x:c r="S1444" s="12"/>
      <x:c r="T1444" s="12"/>
      <x:c r="U1444" s="13" t="b">
        <x:v>0</x:v>
      </x:c>
      <x:c r="V1444" s="12"/>
      <x:c r="W1444" s="12"/>
      <x:c r="X1444" s="12"/>
      <x:c r="Y1444" s="12"/>
      <x:c r="Z1444" s="12"/>
      <x:c r="AA1444" s="12" t="str">
        <x:v>Unknown</x:v>
      </x:c>
      <x:c r="AB1444" s="12" t="str">
        <x:v>RDB_TEMPLATE_NAME</x:v>
      </x:c>
      <x:c r="AC1444" s="12" t="str"/>
      <x:c r="AD1444" s="12" t="str"/>
      <x:c r="AE1444" s="12" t="str"/>
      <x:c r="AF1444" s="12" t="str"/>
      <x:c r="AG1444" s="12" t="str"/>
      <x:c r="AH1444" s="12" t="str"/>
      <x:c r="AI1444" s="12" t="str"/>
      <x:c r="AJ1444" s="12" t="str"/>
      <x:c r="AK1444" s="12" t="str"/>
      <x:c r="AL1444" s="12" t="str">
        <x:v>RDB name-token correlation only</x:v>
      </x:c>
      <x:c r="AM1444" s="12" t="str"/>
      <x:c r="AN1444" s="12" t="str"/>
      <x:c r="AO1444" s="12" t="str"/>
      <x:c r="AP1444" s="12" t="str">
        <x:v>NO_REFERENCE_FOUND</x:v>
      </x:c>
      <x:c r="AQ1444" s="12"/>
      <x:c r="AR1444" s="12" t="str"/>
      <x:c r="AS1444" s="12" t="str"/>
      <x:c r="AT1444" s="12" t="str"/>
      <x:c r="AU1444" s="12"/>
      <x:c r="AV1444" s="12"/>
      <x:c r="AW1444" s="12"/>
      <x:c r="AX1444" s="12" t="str"/>
      <x:c r="AY1444" s="12" t="str"/>
      <x:c r="AZ1444" s="12" t="str"/>
      <x:c r="BA1444" s="12" t="str">
        <x:v>MonsterData 288536</x:v>
      </x:c>
      <x:c r="BB1444" s="12" t="str"/>
      <x:c r="BC1444" s="12" t="n">
        <x:v>1</x:v>
      </x:c>
      <x:c r="BD1444" s="12" t="str">
        <x:v>SRC-RDB</x:v>
      </x:c>
      <x:c r="BE1444" s="12" t="str"/>
      <x:c r="BF1444" s="12" t="str">
        <x:v>RDB type 1040023 identifier/name record</x:v>
      </x:c>
      <x:c r="BG1444" s="12" t="str"/>
      <x:c r="BH1444" s="12" t="str">
        <x:v>RDB_TEMPLATE_NAME</x:v>
      </x:c>
      <x:c r="BI1444" s="12" t="str"/>
      <x:c r="BJ1444" s="12" t="str">
        <x:v>MinimumLevel; PlayfieldIds; WeaponTemplateIds; AttackTemplateIds</x:v>
      </x:c>
      <x:c r="BK1444" s="12" t="str">
        <x:v>NEEDS_RESEARCH</x:v>
      </x:c>
      <x:c r="BL1444" s="12" t="str">
        <x:v>2026-07-12</x:v>
      </x:c>
    </x:row>
    <x:row r="1445">
      <x:c r="A1445" s="12" t="str">
        <x:v>rdb-1040023-288538</x:v>
      </x:c>
      <x:c r="B1445" s="12" t="str">
        <x:v>hoverchair_drevil_solitus_male</x:v>
      </x:c>
      <x:c r="C1445" s="12" t="str">
        <x:v>hoverchair_drevil_solitus_male</x:v>
      </x:c>
      <x:c r="D1445" s="12" t="str"/>
      <x:c r="E1445" s="12" t="str"/>
      <x:c r="F1445" s="12" t="str">
        <x:v>male</x:v>
      </x:c>
      <x:c r="G1445" s="12"/>
      <x:c r="H1445" s="12" t="str">
        <x:v>INSUFFICIENT_EVIDENCE</x:v>
      </x:c>
      <x:c r="I1445" s="12" t="n">
        <x:v>288538</x:v>
      </x:c>
      <x:c r="J1445" s="12" t="n">
        <x:v>288538</x:v>
      </x:c>
      <x:c r="K1445" s="12" t="str"/>
      <x:c r="L1445" s="12" t="n">
        <x:v>1040023</x:v>
      </x:c>
      <x:c r="M1445" s="12"/>
      <x:c r="N1445" s="12"/>
      <x:c r="O1445" s="12"/>
      <x:c r="P1445" s="12"/>
      <x:c r="Q1445" s="12"/>
      <x:c r="R1445" s="12"/>
      <x:c r="S1445" s="12"/>
      <x:c r="T1445" s="12"/>
      <x:c r="U1445" s="13" t="b">
        <x:v>0</x:v>
      </x:c>
      <x:c r="V1445" s="12"/>
      <x:c r="W1445" s="12"/>
      <x:c r="X1445" s="12"/>
      <x:c r="Y1445" s="12"/>
      <x:c r="Z1445" s="12"/>
      <x:c r="AA1445" s="12" t="str">
        <x:v>Unknown</x:v>
      </x:c>
      <x:c r="AB1445" s="12" t="str">
        <x:v>RDB_TEMPLATE_NAME</x:v>
      </x:c>
      <x:c r="AC1445" s="12" t="str"/>
      <x:c r="AD1445" s="12" t="str"/>
      <x:c r="AE1445" s="12" t="str"/>
      <x:c r="AF1445" s="12" t="str"/>
      <x:c r="AG1445" s="12" t="str"/>
      <x:c r="AH1445" s="12" t="str"/>
      <x:c r="AI1445" s="12" t="str"/>
      <x:c r="AJ1445" s="12" t="str"/>
      <x:c r="AK1445" s="12" t="str"/>
      <x:c r="AL1445" s="12" t="str">
        <x:v>RDB name-token correlation only</x:v>
      </x:c>
      <x:c r="AM1445" s="12" t="str"/>
      <x:c r="AN1445" s="12" t="str"/>
      <x:c r="AO1445" s="12" t="str"/>
      <x:c r="AP1445" s="12" t="str">
        <x:v>NO_REFERENCE_FOUND</x:v>
      </x:c>
      <x:c r="AQ1445" s="12"/>
      <x:c r="AR1445" s="12" t="str"/>
      <x:c r="AS1445" s="12" t="str"/>
      <x:c r="AT1445" s="12" t="str"/>
      <x:c r="AU1445" s="12"/>
      <x:c r="AV1445" s="12"/>
      <x:c r="AW1445" s="12"/>
      <x:c r="AX1445" s="12" t="str"/>
      <x:c r="AY1445" s="12" t="str"/>
      <x:c r="AZ1445" s="12" t="str"/>
      <x:c r="BA1445" s="12" t="str">
        <x:v>MonsterData 288538</x:v>
      </x:c>
      <x:c r="BB1445" s="12" t="str"/>
      <x:c r="BC1445" s="12" t="n">
        <x:v>1</x:v>
      </x:c>
      <x:c r="BD1445" s="12" t="str">
        <x:v>SRC-RDB</x:v>
      </x:c>
      <x:c r="BE1445" s="12" t="str"/>
      <x:c r="BF1445" s="12" t="str">
        <x:v>RDB type 1040023 identifier/name record</x:v>
      </x:c>
      <x:c r="BG1445" s="12" t="str"/>
      <x:c r="BH1445" s="12" t="str">
        <x:v>RDB_TEMPLATE_NAME</x:v>
      </x:c>
      <x:c r="BI1445" s="12" t="str"/>
      <x:c r="BJ1445" s="12" t="str">
        <x:v>MinimumLevel; PlayfieldIds; WeaponTemplateIds; AttackTemplateIds</x:v>
      </x:c>
      <x:c r="BK1445" s="12" t="str">
        <x:v>NEEDS_RESEARCH</x:v>
      </x:c>
      <x:c r="BL1445" s="12" t="str">
        <x:v>2026-07-12</x:v>
      </x:c>
    </x:row>
    <x:row r="1446">
      <x:c r="A1446" s="12" t="str">
        <x:v>rdb-1040023-288539</x:v>
      </x:c>
      <x:c r="B1446" s="12" t="str">
        <x:v>hoverchair_drevil_solitus_male_robe</x:v>
      </x:c>
      <x:c r="C1446" s="12" t="str">
        <x:v>hoverchair_drevil_solitus_male_robe</x:v>
      </x:c>
      <x:c r="D1446" s="12" t="str"/>
      <x:c r="E1446" s="12" t="str"/>
      <x:c r="F1446" s="12" t="str">
        <x:v>robe</x:v>
      </x:c>
      <x:c r="G1446" s="12"/>
      <x:c r="H1446" s="12" t="str">
        <x:v>INSUFFICIENT_EVIDENCE</x:v>
      </x:c>
      <x:c r="I1446" s="12" t="n">
        <x:v>288539</x:v>
      </x:c>
      <x:c r="J1446" s="12" t="n">
        <x:v>288539</x:v>
      </x:c>
      <x:c r="K1446" s="12" t="str"/>
      <x:c r="L1446" s="12" t="n">
        <x:v>1040023</x:v>
      </x:c>
      <x:c r="M1446" s="12"/>
      <x:c r="N1446" s="12"/>
      <x:c r="O1446" s="12"/>
      <x:c r="P1446" s="12"/>
      <x:c r="Q1446" s="12"/>
      <x:c r="R1446" s="12"/>
      <x:c r="S1446" s="12"/>
      <x:c r="T1446" s="12"/>
      <x:c r="U1446" s="13" t="b">
        <x:v>0</x:v>
      </x:c>
      <x:c r="V1446" s="12"/>
      <x:c r="W1446" s="12"/>
      <x:c r="X1446" s="12"/>
      <x:c r="Y1446" s="12"/>
      <x:c r="Z1446" s="12"/>
      <x:c r="AA1446" s="12" t="str">
        <x:v>Unknown</x:v>
      </x:c>
      <x:c r="AB1446" s="12" t="str">
        <x:v>RDB_TEMPLATE_NAME</x:v>
      </x:c>
      <x:c r="AC1446" s="12" t="str"/>
      <x:c r="AD1446" s="12" t="str"/>
      <x:c r="AE1446" s="12" t="str"/>
      <x:c r="AF1446" s="12" t="str"/>
      <x:c r="AG1446" s="12" t="str"/>
      <x:c r="AH1446" s="12" t="str"/>
      <x:c r="AI1446" s="12" t="str"/>
      <x:c r="AJ1446" s="12" t="str"/>
      <x:c r="AK1446" s="12" t="str"/>
      <x:c r="AL1446" s="12" t="str">
        <x:v>RDB name-token correlation only</x:v>
      </x:c>
      <x:c r="AM1446" s="12" t="str"/>
      <x:c r="AN1446" s="12" t="str"/>
      <x:c r="AO1446" s="12" t="str"/>
      <x:c r="AP1446" s="12" t="str">
        <x:v>NO_REFERENCE_FOUND</x:v>
      </x:c>
      <x:c r="AQ1446" s="12"/>
      <x:c r="AR1446" s="12" t="str"/>
      <x:c r="AS1446" s="12" t="str"/>
      <x:c r="AT1446" s="12" t="str"/>
      <x:c r="AU1446" s="12"/>
      <x:c r="AV1446" s="12"/>
      <x:c r="AW1446" s="12"/>
      <x:c r="AX1446" s="12" t="str"/>
      <x:c r="AY1446" s="12" t="str"/>
      <x:c r="AZ1446" s="12" t="str"/>
      <x:c r="BA1446" s="12" t="str">
        <x:v>MonsterData 288539</x:v>
      </x:c>
      <x:c r="BB1446" s="12" t="str"/>
      <x:c r="BC1446" s="12" t="n">
        <x:v>1</x:v>
      </x:c>
      <x:c r="BD1446" s="12" t="str">
        <x:v>SRC-RDB</x:v>
      </x:c>
      <x:c r="BE1446" s="12" t="str"/>
      <x:c r="BF1446" s="12" t="str">
        <x:v>RDB type 1040023 identifier/name record</x:v>
      </x:c>
      <x:c r="BG1446" s="12" t="str"/>
      <x:c r="BH1446" s="12" t="str">
        <x:v>RDB_TEMPLATE_NAME</x:v>
      </x:c>
      <x:c r="BI1446" s="12" t="str"/>
      <x:c r="BJ1446" s="12" t="str">
        <x:v>MinimumLevel; PlayfieldIds; WeaponTemplateIds; AttackTemplateIds</x:v>
      </x:c>
      <x:c r="BK1446" s="12" t="str">
        <x:v>NEEDS_RESEARCH</x:v>
      </x:c>
      <x:c r="BL1446" s="12" t="str">
        <x:v>2026-07-12</x:v>
      </x:c>
    </x:row>
    <x:row r="1447">
      <x:c r="A1447" s="12" t="str">
        <x:v>rdb-1040023-288540</x:v>
      </x:c>
      <x:c r="B1447" s="12" t="str">
        <x:v>hoverchair_drevil_opifex_female_robe</x:v>
      </x:c>
      <x:c r="C1447" s="12" t="str">
        <x:v>hoverchair_drevil_opifex_female_robe</x:v>
      </x:c>
      <x:c r="D1447" s="12" t="str"/>
      <x:c r="E1447" s="12" t="str"/>
      <x:c r="F1447" s="12" t="str">
        <x:v>robe</x:v>
      </x:c>
      <x:c r="G1447" s="12"/>
      <x:c r="H1447" s="12" t="str">
        <x:v>INSUFFICIENT_EVIDENCE</x:v>
      </x:c>
      <x:c r="I1447" s="12" t="n">
        <x:v>288540</x:v>
      </x:c>
      <x:c r="J1447" s="12" t="n">
        <x:v>288540</x:v>
      </x:c>
      <x:c r="K1447" s="12" t="str"/>
      <x:c r="L1447" s="12" t="n">
        <x:v>1040023</x:v>
      </x:c>
      <x:c r="M1447" s="12"/>
      <x:c r="N1447" s="12"/>
      <x:c r="O1447" s="12"/>
      <x:c r="P1447" s="12"/>
      <x:c r="Q1447" s="12"/>
      <x:c r="R1447" s="12"/>
      <x:c r="S1447" s="12"/>
      <x:c r="T1447" s="12"/>
      <x:c r="U1447" s="13" t="b">
        <x:v>0</x:v>
      </x:c>
      <x:c r="V1447" s="12"/>
      <x:c r="W1447" s="12"/>
      <x:c r="X1447" s="12"/>
      <x:c r="Y1447" s="12"/>
      <x:c r="Z1447" s="12"/>
      <x:c r="AA1447" s="12" t="str">
        <x:v>Unknown</x:v>
      </x:c>
      <x:c r="AB1447" s="12" t="str">
        <x:v>RDB_TEMPLATE_NAME</x:v>
      </x:c>
      <x:c r="AC1447" s="12" t="str"/>
      <x:c r="AD1447" s="12" t="str"/>
      <x:c r="AE1447" s="12" t="str"/>
      <x:c r="AF1447" s="12" t="str"/>
      <x:c r="AG1447" s="12" t="str"/>
      <x:c r="AH1447" s="12" t="str"/>
      <x:c r="AI1447" s="12" t="str"/>
      <x:c r="AJ1447" s="12" t="str"/>
      <x:c r="AK1447" s="12" t="str"/>
      <x:c r="AL1447" s="12" t="str">
        <x:v>RDB name-token correlation only</x:v>
      </x:c>
      <x:c r="AM1447" s="12" t="str"/>
      <x:c r="AN1447" s="12" t="str"/>
      <x:c r="AO1447" s="12" t="str"/>
      <x:c r="AP1447" s="12" t="str">
        <x:v>NO_REFERENCE_FOUND</x:v>
      </x:c>
      <x:c r="AQ1447" s="12"/>
      <x:c r="AR1447" s="12" t="str"/>
      <x:c r="AS1447" s="12" t="str"/>
      <x:c r="AT1447" s="12" t="str"/>
      <x:c r="AU1447" s="12"/>
      <x:c r="AV1447" s="12"/>
      <x:c r="AW1447" s="12"/>
      <x:c r="AX1447" s="12" t="str"/>
      <x:c r="AY1447" s="12" t="str"/>
      <x:c r="AZ1447" s="12" t="str"/>
      <x:c r="BA1447" s="12" t="str">
        <x:v>MonsterData 288540</x:v>
      </x:c>
      <x:c r="BB1447" s="12" t="str"/>
      <x:c r="BC1447" s="12" t="n">
        <x:v>1</x:v>
      </x:c>
      <x:c r="BD1447" s="12" t="str">
        <x:v>SRC-RDB</x:v>
      </x:c>
      <x:c r="BE1447" s="12" t="str"/>
      <x:c r="BF1447" s="12" t="str">
        <x:v>RDB type 1040023 identifier/name record</x:v>
      </x:c>
      <x:c r="BG1447" s="12" t="str"/>
      <x:c r="BH1447" s="12" t="str">
        <x:v>RDB_TEMPLATE_NAME</x:v>
      </x:c>
      <x:c r="BI1447" s="12" t="str"/>
      <x:c r="BJ1447" s="12" t="str">
        <x:v>MinimumLevel; PlayfieldIds; WeaponTemplateIds; AttackTemplateIds</x:v>
      </x:c>
      <x:c r="BK1447" s="12" t="str">
        <x:v>NEEDS_RESEARCH</x:v>
      </x:c>
      <x:c r="BL1447" s="12" t="str">
        <x:v>2026-07-12</x:v>
      </x:c>
    </x:row>
    <x:row r="1448">
      <x:c r="A1448" s="12" t="str">
        <x:v>rdb-1040023-288541</x:v>
      </x:c>
      <x:c r="B1448" s="12" t="str">
        <x:v>hoverchair_drevil_opifex_female</x:v>
      </x:c>
      <x:c r="C1448" s="12" t="str">
        <x:v>hoverchair_drevil_opifex_female</x:v>
      </x:c>
      <x:c r="D1448" s="12" t="str"/>
      <x:c r="E1448" s="12" t="str"/>
      <x:c r="F1448" s="12" t="str">
        <x:v>female</x:v>
      </x:c>
      <x:c r="G1448" s="12"/>
      <x:c r="H1448" s="12" t="str">
        <x:v>INSUFFICIENT_EVIDENCE</x:v>
      </x:c>
      <x:c r="I1448" s="12" t="n">
        <x:v>288541</x:v>
      </x:c>
      <x:c r="J1448" s="12" t="n">
        <x:v>288541</x:v>
      </x:c>
      <x:c r="K1448" s="12" t="str"/>
      <x:c r="L1448" s="12" t="n">
        <x:v>1040023</x:v>
      </x:c>
      <x:c r="M1448" s="12"/>
      <x:c r="N1448" s="12"/>
      <x:c r="O1448" s="12"/>
      <x:c r="P1448" s="12"/>
      <x:c r="Q1448" s="12"/>
      <x:c r="R1448" s="12"/>
      <x:c r="S1448" s="12"/>
      <x:c r="T1448" s="12"/>
      <x:c r="U1448" s="13" t="b">
        <x:v>0</x:v>
      </x:c>
      <x:c r="V1448" s="12"/>
      <x:c r="W1448" s="12"/>
      <x:c r="X1448" s="12"/>
      <x:c r="Y1448" s="12"/>
      <x:c r="Z1448" s="12"/>
      <x:c r="AA1448" s="12" t="str">
        <x:v>Unknown</x:v>
      </x:c>
      <x:c r="AB1448" s="12" t="str">
        <x:v>RDB_TEMPLATE_NAME</x:v>
      </x:c>
      <x:c r="AC1448" s="12" t="str"/>
      <x:c r="AD1448" s="12" t="str"/>
      <x:c r="AE1448" s="12" t="str"/>
      <x:c r="AF1448" s="12" t="str"/>
      <x:c r="AG1448" s="12" t="str"/>
      <x:c r="AH1448" s="12" t="str"/>
      <x:c r="AI1448" s="12" t="str"/>
      <x:c r="AJ1448" s="12" t="str"/>
      <x:c r="AK1448" s="12" t="str"/>
      <x:c r="AL1448" s="12" t="str">
        <x:v>RDB name-token correlation only</x:v>
      </x:c>
      <x:c r="AM1448" s="12" t="str"/>
      <x:c r="AN1448" s="12" t="str"/>
      <x:c r="AO1448" s="12" t="str"/>
      <x:c r="AP1448" s="12" t="str">
        <x:v>NO_REFERENCE_FOUND</x:v>
      </x:c>
      <x:c r="AQ1448" s="12"/>
      <x:c r="AR1448" s="12" t="str"/>
      <x:c r="AS1448" s="12" t="str"/>
      <x:c r="AT1448" s="12" t="str"/>
      <x:c r="AU1448" s="12"/>
      <x:c r="AV1448" s="12"/>
      <x:c r="AW1448" s="12"/>
      <x:c r="AX1448" s="12" t="str"/>
      <x:c r="AY1448" s="12" t="str"/>
      <x:c r="AZ1448" s="12" t="str"/>
      <x:c r="BA1448" s="12" t="str">
        <x:v>MonsterData 288541</x:v>
      </x:c>
      <x:c r="BB1448" s="12" t="str"/>
      <x:c r="BC1448" s="12" t="n">
        <x:v>1</x:v>
      </x:c>
      <x:c r="BD1448" s="12" t="str">
        <x:v>SRC-RDB</x:v>
      </x:c>
      <x:c r="BE1448" s="12" t="str"/>
      <x:c r="BF1448" s="12" t="str">
        <x:v>RDB type 1040023 identifier/name record</x:v>
      </x:c>
      <x:c r="BG1448" s="12" t="str"/>
      <x:c r="BH1448" s="12" t="str">
        <x:v>RDB_TEMPLATE_NAME</x:v>
      </x:c>
      <x:c r="BI1448" s="12" t="str"/>
      <x:c r="BJ1448" s="12" t="str">
        <x:v>MinimumLevel; PlayfieldIds; WeaponTemplateIds; AttackTemplateIds</x:v>
      </x:c>
      <x:c r="BK1448" s="12" t="str">
        <x:v>NEEDS_RESEARCH</x:v>
      </x:c>
      <x:c r="BL1448" s="12" t="str">
        <x:v>2026-07-12</x:v>
      </x:c>
    </x:row>
    <x:row r="1449">
      <x:c r="A1449" s="12" t="str">
        <x:v>rdb-1040023-288542</x:v>
      </x:c>
      <x:c r="B1449" s="12" t="str">
        <x:v>hoverchair_drevil_opifex_male</x:v>
      </x:c>
      <x:c r="C1449" s="12" t="str">
        <x:v>hoverchair_drevil_opifex_male</x:v>
      </x:c>
      <x:c r="D1449" s="12" t="str"/>
      <x:c r="E1449" s="12" t="str"/>
      <x:c r="F1449" s="12" t="str">
        <x:v>male</x:v>
      </x:c>
      <x:c r="G1449" s="12"/>
      <x:c r="H1449" s="12" t="str">
        <x:v>INSUFFICIENT_EVIDENCE</x:v>
      </x:c>
      <x:c r="I1449" s="12" t="n">
        <x:v>288542</x:v>
      </x:c>
      <x:c r="J1449" s="12" t="n">
        <x:v>288542</x:v>
      </x:c>
      <x:c r="K1449" s="12" t="str"/>
      <x:c r="L1449" s="12" t="n">
        <x:v>1040023</x:v>
      </x:c>
      <x:c r="M1449" s="12"/>
      <x:c r="N1449" s="12"/>
      <x:c r="O1449" s="12"/>
      <x:c r="P1449" s="12"/>
      <x:c r="Q1449" s="12"/>
      <x:c r="R1449" s="12"/>
      <x:c r="S1449" s="12"/>
      <x:c r="T1449" s="12"/>
      <x:c r="U1449" s="13" t="b">
        <x:v>0</x:v>
      </x:c>
      <x:c r="V1449" s="12"/>
      <x:c r="W1449" s="12"/>
      <x:c r="X1449" s="12"/>
      <x:c r="Y1449" s="12"/>
      <x:c r="Z1449" s="12"/>
      <x:c r="AA1449" s="12" t="str">
        <x:v>Unknown</x:v>
      </x:c>
      <x:c r="AB1449" s="12" t="str">
        <x:v>RDB_TEMPLATE_NAME</x:v>
      </x:c>
      <x:c r="AC1449" s="12" t="str"/>
      <x:c r="AD1449" s="12" t="str"/>
      <x:c r="AE1449" s="12" t="str"/>
      <x:c r="AF1449" s="12" t="str"/>
      <x:c r="AG1449" s="12" t="str"/>
      <x:c r="AH1449" s="12" t="str"/>
      <x:c r="AI1449" s="12" t="str"/>
      <x:c r="AJ1449" s="12" t="str"/>
      <x:c r="AK1449" s="12" t="str"/>
      <x:c r="AL1449" s="12" t="str">
        <x:v>RDB name-token correlation only</x:v>
      </x:c>
      <x:c r="AM1449" s="12" t="str"/>
      <x:c r="AN1449" s="12" t="str"/>
      <x:c r="AO1449" s="12" t="str"/>
      <x:c r="AP1449" s="12" t="str">
        <x:v>NO_REFERENCE_FOUND</x:v>
      </x:c>
      <x:c r="AQ1449" s="12"/>
      <x:c r="AR1449" s="12" t="str"/>
      <x:c r="AS1449" s="12" t="str"/>
      <x:c r="AT1449" s="12" t="str"/>
      <x:c r="AU1449" s="12"/>
      <x:c r="AV1449" s="12"/>
      <x:c r="AW1449" s="12"/>
      <x:c r="AX1449" s="12" t="str"/>
      <x:c r="AY1449" s="12" t="str"/>
      <x:c r="AZ1449" s="12" t="str"/>
      <x:c r="BA1449" s="12" t="str">
        <x:v>MonsterData 288542</x:v>
      </x:c>
      <x:c r="BB1449" s="12" t="str"/>
      <x:c r="BC1449" s="12" t="n">
        <x:v>1</x:v>
      </x:c>
      <x:c r="BD1449" s="12" t="str">
        <x:v>SRC-RDB</x:v>
      </x:c>
      <x:c r="BE1449" s="12" t="str"/>
      <x:c r="BF1449" s="12" t="str">
        <x:v>RDB type 1040023 identifier/name record</x:v>
      </x:c>
      <x:c r="BG1449" s="12" t="str"/>
      <x:c r="BH1449" s="12" t="str">
        <x:v>RDB_TEMPLATE_NAME</x:v>
      </x:c>
      <x:c r="BI1449" s="12" t="str"/>
      <x:c r="BJ1449" s="12" t="str">
        <x:v>MinimumLevel; PlayfieldIds; WeaponTemplateIds; AttackTemplateIds</x:v>
      </x:c>
      <x:c r="BK1449" s="12" t="str">
        <x:v>NEEDS_RESEARCH</x:v>
      </x:c>
      <x:c r="BL1449" s="12" t="str">
        <x:v>2026-07-12</x:v>
      </x:c>
    </x:row>
    <x:row r="1450">
      <x:c r="A1450" s="12" t="str">
        <x:v>rdb-1040023-288543</x:v>
      </x:c>
      <x:c r="B1450" s="12" t="str">
        <x:v>hoverchair_drevil_opifex_male_robe</x:v>
      </x:c>
      <x:c r="C1450" s="12" t="str">
        <x:v>hoverchair_drevil_opifex_male_robe</x:v>
      </x:c>
      <x:c r="D1450" s="12" t="str"/>
      <x:c r="E1450" s="12" t="str"/>
      <x:c r="F1450" s="12" t="str">
        <x:v>robe</x:v>
      </x:c>
      <x:c r="G1450" s="12"/>
      <x:c r="H1450" s="12" t="str">
        <x:v>INSUFFICIENT_EVIDENCE</x:v>
      </x:c>
      <x:c r="I1450" s="12" t="n">
        <x:v>288543</x:v>
      </x:c>
      <x:c r="J1450" s="12" t="n">
        <x:v>288543</x:v>
      </x:c>
      <x:c r="K1450" s="12" t="str"/>
      <x:c r="L1450" s="12" t="n">
        <x:v>1040023</x:v>
      </x:c>
      <x:c r="M1450" s="12"/>
      <x:c r="N1450" s="12"/>
      <x:c r="O1450" s="12"/>
      <x:c r="P1450" s="12"/>
      <x:c r="Q1450" s="12"/>
      <x:c r="R1450" s="12"/>
      <x:c r="S1450" s="12"/>
      <x:c r="T1450" s="12"/>
      <x:c r="U1450" s="13" t="b">
        <x:v>0</x:v>
      </x:c>
      <x:c r="V1450" s="12"/>
      <x:c r="W1450" s="12"/>
      <x:c r="X1450" s="12"/>
      <x:c r="Y1450" s="12"/>
      <x:c r="Z1450" s="12"/>
      <x:c r="AA1450" s="12" t="str">
        <x:v>Unknown</x:v>
      </x:c>
      <x:c r="AB1450" s="12" t="str">
        <x:v>RDB_TEMPLATE_NAME</x:v>
      </x:c>
      <x:c r="AC1450" s="12" t="str"/>
      <x:c r="AD1450" s="12" t="str"/>
      <x:c r="AE1450" s="12" t="str"/>
      <x:c r="AF1450" s="12" t="str"/>
      <x:c r="AG1450" s="12" t="str"/>
      <x:c r="AH1450" s="12" t="str"/>
      <x:c r="AI1450" s="12" t="str"/>
      <x:c r="AJ1450" s="12" t="str"/>
      <x:c r="AK1450" s="12" t="str"/>
      <x:c r="AL1450" s="12" t="str">
        <x:v>RDB name-token correlation only</x:v>
      </x:c>
      <x:c r="AM1450" s="12" t="str"/>
      <x:c r="AN1450" s="12" t="str"/>
      <x:c r="AO1450" s="12" t="str"/>
      <x:c r="AP1450" s="12" t="str">
        <x:v>NO_REFERENCE_FOUND</x:v>
      </x:c>
      <x:c r="AQ1450" s="12"/>
      <x:c r="AR1450" s="12" t="str"/>
      <x:c r="AS1450" s="12" t="str"/>
      <x:c r="AT1450" s="12" t="str"/>
      <x:c r="AU1450" s="12"/>
      <x:c r="AV1450" s="12"/>
      <x:c r="AW1450" s="12"/>
      <x:c r="AX1450" s="12" t="str"/>
      <x:c r="AY1450" s="12" t="str"/>
      <x:c r="AZ1450" s="12" t="str"/>
      <x:c r="BA1450" s="12" t="str">
        <x:v>MonsterData 288543</x:v>
      </x:c>
      <x:c r="BB1450" s="12" t="str"/>
      <x:c r="BC1450" s="12" t="n">
        <x:v>1</x:v>
      </x:c>
      <x:c r="BD1450" s="12" t="str">
        <x:v>SRC-RDB</x:v>
      </x:c>
      <x:c r="BE1450" s="12" t="str"/>
      <x:c r="BF1450" s="12" t="str">
        <x:v>RDB type 1040023 identifier/name record</x:v>
      </x:c>
      <x:c r="BG1450" s="12" t="str"/>
      <x:c r="BH1450" s="12" t="str">
        <x:v>RDB_TEMPLATE_NAME</x:v>
      </x:c>
      <x:c r="BI1450" s="12" t="str"/>
      <x:c r="BJ1450" s="12" t="str">
        <x:v>MinimumLevel; PlayfieldIds; WeaponTemplateIds; AttackTemplateIds</x:v>
      </x:c>
      <x:c r="BK1450" s="12" t="str">
        <x:v>NEEDS_RESEARCH</x:v>
      </x:c>
      <x:c r="BL1450" s="12" t="str">
        <x:v>2026-07-12</x:v>
      </x:c>
    </x:row>
    <x:row r="1451">
      <x:c r="A1451" s="12" t="str">
        <x:v>rdb-1040023-288544</x:v>
      </x:c>
      <x:c r="B1451" s="12" t="str">
        <x:v>hoverchair_drevil_atrox_robe</x:v>
      </x:c>
      <x:c r="C1451" s="12" t="str">
        <x:v>hoverchair_drevil_atrox_robe</x:v>
      </x:c>
      <x:c r="D1451" s="12" t="str"/>
      <x:c r="E1451" s="12" t="str"/>
      <x:c r="F1451" s="12" t="str">
        <x:v>robe</x:v>
      </x:c>
      <x:c r="G1451" s="12"/>
      <x:c r="H1451" s="12" t="str">
        <x:v>INSUFFICIENT_EVIDENCE</x:v>
      </x:c>
      <x:c r="I1451" s="12" t="n">
        <x:v>288544</x:v>
      </x:c>
      <x:c r="J1451" s="12" t="n">
        <x:v>288544</x:v>
      </x:c>
      <x:c r="K1451" s="12" t="str"/>
      <x:c r="L1451" s="12" t="n">
        <x:v>1040023</x:v>
      </x:c>
      <x:c r="M1451" s="12"/>
      <x:c r="N1451" s="12"/>
      <x:c r="O1451" s="12"/>
      <x:c r="P1451" s="12"/>
      <x:c r="Q1451" s="12"/>
      <x:c r="R1451" s="12"/>
      <x:c r="S1451" s="12"/>
      <x:c r="T1451" s="12"/>
      <x:c r="U1451" s="13" t="b">
        <x:v>0</x:v>
      </x:c>
      <x:c r="V1451" s="12"/>
      <x:c r="W1451" s="12"/>
      <x:c r="X1451" s="12"/>
      <x:c r="Y1451" s="12"/>
      <x:c r="Z1451" s="12"/>
      <x:c r="AA1451" s="12" t="str">
        <x:v>Unknown</x:v>
      </x:c>
      <x:c r="AB1451" s="12" t="str">
        <x:v>RDB_TEMPLATE_NAME</x:v>
      </x:c>
      <x:c r="AC1451" s="12" t="str"/>
      <x:c r="AD1451" s="12" t="str"/>
      <x:c r="AE1451" s="12" t="str"/>
      <x:c r="AF1451" s="12" t="str"/>
      <x:c r="AG1451" s="12" t="str"/>
      <x:c r="AH1451" s="12" t="str"/>
      <x:c r="AI1451" s="12" t="str"/>
      <x:c r="AJ1451" s="12" t="str"/>
      <x:c r="AK1451" s="12" t="str"/>
      <x:c r="AL1451" s="12" t="str">
        <x:v>RDB name-token correlation only</x:v>
      </x:c>
      <x:c r="AM1451" s="12" t="str"/>
      <x:c r="AN1451" s="12" t="str"/>
      <x:c r="AO1451" s="12" t="str"/>
      <x:c r="AP1451" s="12" t="str">
        <x:v>NO_REFERENCE_FOUND</x:v>
      </x:c>
      <x:c r="AQ1451" s="12"/>
      <x:c r="AR1451" s="12" t="str"/>
      <x:c r="AS1451" s="12" t="str"/>
      <x:c r="AT1451" s="12" t="str"/>
      <x:c r="AU1451" s="12"/>
      <x:c r="AV1451" s="12"/>
      <x:c r="AW1451" s="12"/>
      <x:c r="AX1451" s="12" t="str"/>
      <x:c r="AY1451" s="12" t="str"/>
      <x:c r="AZ1451" s="12" t="str"/>
      <x:c r="BA1451" s="12" t="str">
        <x:v>MonsterData 288544</x:v>
      </x:c>
      <x:c r="BB1451" s="12" t="str"/>
      <x:c r="BC1451" s="12" t="n">
        <x:v>1</x:v>
      </x:c>
      <x:c r="BD1451" s="12" t="str">
        <x:v>SRC-RDB</x:v>
      </x:c>
      <x:c r="BE1451" s="12" t="str"/>
      <x:c r="BF1451" s="12" t="str">
        <x:v>RDB type 1040023 identifier/name record</x:v>
      </x:c>
      <x:c r="BG1451" s="12" t="str"/>
      <x:c r="BH1451" s="12" t="str">
        <x:v>RDB_TEMPLATE_NAME</x:v>
      </x:c>
      <x:c r="BI1451" s="12" t="str"/>
      <x:c r="BJ1451" s="12" t="str">
        <x:v>MinimumLevel; PlayfieldIds; WeaponTemplateIds; AttackTemplateIds</x:v>
      </x:c>
      <x:c r="BK1451" s="12" t="str">
        <x:v>NEEDS_RESEARCH</x:v>
      </x:c>
      <x:c r="BL1451" s="12" t="str">
        <x:v>2026-07-12</x:v>
      </x:c>
    </x:row>
    <x:row r="1452">
      <x:c r="A1452" s="12" t="str">
        <x:v>rdb-1040023-288558</x:v>
      </x:c>
      <x:c r="B1452" s="12" t="str">
        <x:v>devileet</x:v>
      </x:c>
      <x:c r="C1452" s="12" t="str">
        <x:v>devileet</x:v>
      </x:c>
      <x:c r="D1452" s="12" t="str"/>
      <x:c r="E1452" s="12" t="str"/>
      <x:c r="F1452" s="12" t="str">
        <x:v>leet</x:v>
      </x:c>
      <x:c r="G1452" s="12"/>
      <x:c r="H1452" s="12" t="str">
        <x:v>LIKELY_ENEMY_TYPE</x:v>
      </x:c>
      <x:c r="I1452" s="12" t="n">
        <x:v>288558</x:v>
      </x:c>
      <x:c r="J1452" s="12" t="n">
        <x:v>288558</x:v>
      </x:c>
      <x:c r="K1452" s="12" t="str"/>
      <x:c r="L1452" s="12" t="n">
        <x:v>1040023</x:v>
      </x:c>
      <x:c r="M1452" s="12"/>
      <x:c r="N1452" s="12"/>
      <x:c r="O1452" s="12"/>
      <x:c r="P1452" s="12"/>
      <x:c r="Q1452" s="12"/>
      <x:c r="R1452" s="12"/>
      <x:c r="S1452" s="12"/>
      <x:c r="T1452" s="12"/>
      <x:c r="U1452" s="13" t="b">
        <x:v>0</x:v>
      </x:c>
      <x:c r="V1452" s="12"/>
      <x:c r="W1452" s="12"/>
      <x:c r="X1452" s="12" t="n">
        <x:v>36</x:v>
      </x:c>
      <x:c r="Y1452" s="12" t="n">
        <x:v>45</x:v>
      </x:c>
      <x:c r="Z1452" s="12"/>
      <x:c r="AA1452" s="12" t="str">
        <x:v>Community-documented range 36-45</x:v>
      </x:c>
      <x:c r="AB1452" s="12" t="str">
        <x:v>COMMUNITY_DOCUMENTED</x:v>
      </x:c>
      <x:c r="AC1452" s="12" t="str">
        <x:v>https://wiki.aodb.us/wiki/Dyna_Camps_by_level</x:v>
      </x:c>
      <x:c r="AD1452" s="12" t="str">
        <x:v>Andromeda; Newland Desert; Varmint Woods; Aegean</x:v>
      </x:c>
      <x:c r="AE1452" s="12" t="str">
        <x:v>Andromeda; Newland Desert; Varmint Woods; Aegean</x:v>
      </x:c>
      <x:c r="AF1452" s="12" t="str"/>
      <x:c r="AG1452" s="12" t="str">
        <x:v>Andromeda; Newland Desert; Varmint Woods; Aegean</x:v>
      </x:c>
      <x:c r="AH1452" s="12" t="str"/>
      <x:c r="AI1452" s="12" t="str"/>
      <x:c r="AJ1452" s="12" t="str"/>
      <x:c r="AK1452" s="12" t="str"/>
      <x:c r="AL1452" s="12" t="str">
        <x:v>Community-documented zone presence</x:v>
      </x:c>
      <x:c r="AM1452" s="12" t="str"/>
      <x:c r="AN1452" s="12" t="str"/>
      <x:c r="AO1452" s="12" t="str"/>
      <x:c r="AP1452" s="12" t="str">
        <x:v>NATURAL_MELEE</x:v>
      </x:c>
      <x:c r="AQ1452" s="12"/>
      <x:c r="AR1452" s="12" t="str">
        <x:v>natural melee</x:v>
      </x:c>
      <x:c r="AS1452" s="12" t="str">
        <x:v>natural melee</x:v>
      </x:c>
      <x:c r="AT1452" s="12" t="str"/>
      <x:c r="AU1452" s="12"/>
      <x:c r="AV1452" s="12"/>
      <x:c r="AW1452" s="12"/>
      <x:c r="AX1452" s="12" t="str"/>
      <x:c r="AY1452" s="12" t="str"/>
      <x:c r="AZ1452" s="12" t="str"/>
      <x:c r="BA1452" s="12" t="str">
        <x:v>MonsterData 288558</x:v>
      </x:c>
      <x:c r="BB1452" s="12" t="str"/>
      <x:c r="BC1452" s="12" t="n">
        <x:v>1</x:v>
      </x:c>
      <x:c r="BD1452" s="12" t="str">
        <x:v>SRC-RDB</x:v>
      </x:c>
      <x:c r="BE1452" s="12" t="str"/>
      <x:c r="BF1452" s="12" t="str">
        <x:v>RDB type 1040023 identifier/name record</x:v>
      </x:c>
      <x:c r="BG1452" s="12" t="str">
        <x:v>https://wiki.aodb.us/wiki/Dyna_Camps_by_level</x:v>
      </x:c>
      <x:c r="BH1452" s="12" t="str">
        <x:v>COMMUNITY_DOCUMENTED</x:v>
      </x:c>
      <x:c r="BI1452" s="12" t="str"/>
      <x:c r="BJ1452" s="12" t="str">
        <x:v>Exact internal weapon/attack reference</x:v>
      </x:c>
      <x:c r="BK1452" s="12" t="str">
        <x:v>ENRICHED</x:v>
      </x:c>
      <x:c r="BL1452" s="12" t="str">
        <x:v>2026-07-12</x:v>
      </x:c>
    </x:row>
    <x:row r="1453">
      <x:c r="A1453" s="12" t="str">
        <x:v>rdb-1040023-288559</x:v>
      </x:c>
      <x:c r="B1453" s="12" t="str">
        <x:v>rollerpumpkin</x:v>
      </x:c>
      <x:c r="C1453" s="12" t="str">
        <x:v>rollerpumpkin</x:v>
      </x:c>
      <x:c r="D1453" s="12" t="str"/>
      <x:c r="E1453" s="12" t="str"/>
      <x:c r="F1453" s="12" t="str">
        <x:v>rollerpumpkin</x:v>
      </x:c>
      <x:c r="G1453" s="12"/>
      <x:c r="H1453" s="12" t="str">
        <x:v>INSUFFICIENT_EVIDENCE</x:v>
      </x:c>
      <x:c r="I1453" s="12" t="n">
        <x:v>288559</x:v>
      </x:c>
      <x:c r="J1453" s="12" t="n">
        <x:v>288559</x:v>
      </x:c>
      <x:c r="K1453" s="12" t="str"/>
      <x:c r="L1453" s="12" t="n">
        <x:v>1040023</x:v>
      </x:c>
      <x:c r="M1453" s="12"/>
      <x:c r="N1453" s="12"/>
      <x:c r="O1453" s="12"/>
      <x:c r="P1453" s="12"/>
      <x:c r="Q1453" s="12"/>
      <x:c r="R1453" s="12"/>
      <x:c r="S1453" s="12"/>
      <x:c r="T1453" s="12"/>
      <x:c r="U1453" s="13" t="b">
        <x:v>0</x:v>
      </x:c>
      <x:c r="V1453" s="12"/>
      <x:c r="W1453" s="12"/>
      <x:c r="X1453" s="12"/>
      <x:c r="Y1453" s="12"/>
      <x:c r="Z1453" s="12"/>
      <x:c r="AA1453" s="12" t="str">
        <x:v>Unknown</x:v>
      </x:c>
      <x:c r="AB1453" s="12" t="str">
        <x:v>RDB_TEMPLATE_NAME</x:v>
      </x:c>
      <x:c r="AC1453" s="12" t="str"/>
      <x:c r="AD1453" s="12" t="str"/>
      <x:c r="AE1453" s="12" t="str"/>
      <x:c r="AF1453" s="12" t="str"/>
      <x:c r="AG1453" s="12" t="str"/>
      <x:c r="AH1453" s="12" t="str"/>
      <x:c r="AI1453" s="12" t="str"/>
      <x:c r="AJ1453" s="12" t="str"/>
      <x:c r="AK1453" s="12" t="str"/>
      <x:c r="AL1453" s="12" t="str">
        <x:v>RDB name-token correlation only</x:v>
      </x:c>
      <x:c r="AM1453" s="12" t="str"/>
      <x:c r="AN1453" s="12" t="str"/>
      <x:c r="AO1453" s="12" t="str"/>
      <x:c r="AP1453" s="12" t="str">
        <x:v>NO_REFERENCE_FOUND</x:v>
      </x:c>
      <x:c r="AQ1453" s="12"/>
      <x:c r="AR1453" s="12" t="str"/>
      <x:c r="AS1453" s="12" t="str"/>
      <x:c r="AT1453" s="12" t="str"/>
      <x:c r="AU1453" s="12"/>
      <x:c r="AV1453" s="12"/>
      <x:c r="AW1453" s="12"/>
      <x:c r="AX1453" s="12" t="str"/>
      <x:c r="AY1453" s="12" t="str"/>
      <x:c r="AZ1453" s="12" t="str"/>
      <x:c r="BA1453" s="12" t="str">
        <x:v>MonsterData 288559</x:v>
      </x:c>
      <x:c r="BB1453" s="12" t="str"/>
      <x:c r="BC1453" s="12" t="n">
        <x:v>1</x:v>
      </x:c>
      <x:c r="BD1453" s="12" t="str">
        <x:v>SRC-RDB</x:v>
      </x:c>
      <x:c r="BE1453" s="12" t="str"/>
      <x:c r="BF1453" s="12" t="str">
        <x:v>RDB type 1040023 identifier/name record</x:v>
      </x:c>
      <x:c r="BG1453" s="12" t="str"/>
      <x:c r="BH1453" s="12" t="str">
        <x:v>RDB_TEMPLATE_NAME</x:v>
      </x:c>
      <x:c r="BI1453" s="12" t="str"/>
      <x:c r="BJ1453" s="12" t="str">
        <x:v>MinimumLevel; PlayfieldIds; WeaponTemplateIds; AttackTemplateIds</x:v>
      </x:c>
      <x:c r="BK1453" s="12" t="str">
        <x:v>NEEDS_RESEARCH</x:v>
      </x:c>
      <x:c r="BL1453" s="12" t="str">
        <x:v>2026-07-12</x:v>
      </x:c>
    </x:row>
    <x:row r="1454">
      <x:c r="A1454" s="12" t="str">
        <x:v>rdb-1040023-289422</x:v>
      </x:c>
      <x:c r="B1454" s="12" t="str">
        <x:v>hoverchair_solitus_male_christmas</x:v>
      </x:c>
      <x:c r="C1454" s="12" t="str">
        <x:v>hoverchair_solitus_male_christmas</x:v>
      </x:c>
      <x:c r="D1454" s="12" t="str"/>
      <x:c r="E1454" s="12" t="str"/>
      <x:c r="F1454" s="12" t="str">
        <x:v>christmas</x:v>
      </x:c>
      <x:c r="G1454" s="12"/>
      <x:c r="H1454" s="12" t="str">
        <x:v>INSUFFICIENT_EVIDENCE</x:v>
      </x:c>
      <x:c r="I1454" s="12" t="n">
        <x:v>289422</x:v>
      </x:c>
      <x:c r="J1454" s="12" t="n">
        <x:v>289422</x:v>
      </x:c>
      <x:c r="K1454" s="12" t="str"/>
      <x:c r="L1454" s="12" t="n">
        <x:v>1040023</x:v>
      </x:c>
      <x:c r="M1454" s="12"/>
      <x:c r="N1454" s="12"/>
      <x:c r="O1454" s="12"/>
      <x:c r="P1454" s="12"/>
      <x:c r="Q1454" s="12"/>
      <x:c r="R1454" s="12"/>
      <x:c r="S1454" s="12"/>
      <x:c r="T1454" s="12"/>
      <x:c r="U1454" s="13" t="b">
        <x:v>0</x:v>
      </x:c>
      <x:c r="V1454" s="12"/>
      <x:c r="W1454" s="12"/>
      <x:c r="X1454" s="12"/>
      <x:c r="Y1454" s="12"/>
      <x:c r="Z1454" s="12"/>
      <x:c r="AA1454" s="12" t="str">
        <x:v>Unknown</x:v>
      </x:c>
      <x:c r="AB1454" s="12" t="str">
        <x:v>RDB_TEMPLATE_NAME</x:v>
      </x:c>
      <x:c r="AC1454" s="12" t="str"/>
      <x:c r="AD1454" s="12" t="str">
        <x:v>Newland Desert; Christmas Workshop (dng)</x:v>
      </x:c>
      <x:c r="AE1454" s="12" t="str">
        <x:v>-EW | Clan Military Com Station | Cave | G8]E | .1B- | v?- | Grimeyvault | Eg( | ~?) | Flintpothole | &amp;&lt;EK | 3Z? | Mountain Entrance | aBVR | YEx | A1&lt; | @z? | Stoneyden | 1&gt;` | s]E | (0? | Z]E!3 | E});? | Shallowcellar | AIQ | Mineralfissure | Marblecavern | &amp;8? | Bf6 | +E/ | Zxs? | 21E | n3? | lPE | iP? | AJ&gt; | 4A? | KEH | E|f | *E | &lt;This terminal can not be activated while you are in combat. | TYour skill in Computer Literacy needs to be 91 or better to activate this terminal. | 0KEH | (pKEH | )E@ | A8|)E6 | a building | I+E4 | D9+ | condemned supply-shop | K+E | Locked Door | ^^V= | Clan Entrance | #P=D | AHu3EU | yJKE# | A&gt;: | D4ex? | Rhino house | bq&amp;Ev | /n? | /EOX | / &gt; | n1E | 5D@`)BZ | ])B | }5Du|)Bd | +E} | Dd` | u%E | 0E} | 1E} | Db] | d0E} | L.&lt;D$ | /DX | EDh | &amp;EN, | 0Ej | -Ej | .X1E | /Ej | (:;? | .40DH]*B^ | Y*BN | T4? | .Es | L&gt;D | @&amp;B%K | 9Whom-Pah to NewlandLook above the entrance to see where this Whom-Pah leads. | 9Whom-Pah to HopeLook above the entrance to see where this Whom-Pah leads. | DL@ | 8HQ8 | 15UR | Enter Christmas Workshop | FZ? | Fair Trade | a suspicious looking building; FC | ?#. | Exit Christmas Workshop</x:v>
      </x:c>
      <x:c r="AF1454" s="12" t="str">
        <x:v>565; 6028</x:v>
      </x:c>
      <x:c r="AG1454" s="12" t="str">
        <x:v>Newland Desert; Christmas Workshop (dng)</x:v>
      </x:c>
      <x:c r="AH1454" s="12" t="str"/>
      <x:c r="AI1454" s="12" t="str"/>
      <x:c r="AJ1454" s="12" t="str"/>
      <x:c r="AK1454" s="12" t="str"/>
      <x:c r="AL1454" s="12" t="str">
        <x:v>RDB name-token correlation only</x:v>
      </x:c>
      <x:c r="AM1454" s="12" t="str"/>
      <x:c r="AN1454" s="12" t="str"/>
      <x:c r="AO1454" s="12" t="str"/>
      <x:c r="AP1454" s="12" t="str">
        <x:v>NO_REFERENCE_FOUND</x:v>
      </x:c>
      <x:c r="AQ1454" s="12"/>
      <x:c r="AR1454" s="12" t="str"/>
      <x:c r="AS1454" s="12" t="str"/>
      <x:c r="AT1454" s="12" t="str"/>
      <x:c r="AU1454" s="12"/>
      <x:c r="AV1454" s="12"/>
      <x:c r="AW1454" s="12"/>
      <x:c r="AX1454" s="12" t="str"/>
      <x:c r="AY1454" s="12" t="str"/>
      <x:c r="AZ1454" s="12" t="str"/>
      <x:c r="BA1454" s="12" t="str">
        <x:v>MonsterData 289422</x:v>
      </x:c>
      <x:c r="BB1454" s="12" t="str"/>
      <x:c r="BC1454" s="12" t="n">
        <x:v>1</x:v>
      </x:c>
      <x:c r="BD1454" s="12" t="str">
        <x:v>SRC-RDB</x:v>
      </x:c>
      <x:c r="BE1454" s="12" t="str"/>
      <x:c r="BF1454" s="12" t="str">
        <x:v>RDB type 1040023 identifier/name record</x:v>
      </x:c>
      <x:c r="BG1454" s="12" t="str"/>
      <x:c r="BH1454" s="12" t="str">
        <x:v>RDB_TEMPLATE_NAME</x:v>
      </x:c>
      <x:c r="BI1454" s="12" t="str"/>
      <x:c r="BJ1454" s="12" t="str">
        <x:v>MinimumLevel; WeaponTemplateIds; AttackTemplateIds</x:v>
      </x:c>
      <x:c r="BK1454" s="12" t="str">
        <x:v>NEEDS_RESEARCH</x:v>
      </x:c>
      <x:c r="BL1454" s="12" t="str">
        <x:v>2026-07-12</x:v>
      </x:c>
    </x:row>
    <x:row r="1455">
      <x:c r="A1455" s="12" t="str">
        <x:v>rdb-1040023-289448</x:v>
      </x:c>
      <x:c r="B1455" s="12" t="str">
        <x:v>hoverchair_solitus_female_christmas</x:v>
      </x:c>
      <x:c r="C1455" s="12" t="str">
        <x:v>hoverchair_solitus_female_christmas</x:v>
      </x:c>
      <x:c r="D1455" s="12" t="str"/>
      <x:c r="E1455" s="12" t="str"/>
      <x:c r="F1455" s="12" t="str">
        <x:v>christmas</x:v>
      </x:c>
      <x:c r="G1455" s="12"/>
      <x:c r="H1455" s="12" t="str">
        <x:v>INSUFFICIENT_EVIDENCE</x:v>
      </x:c>
      <x:c r="I1455" s="12" t="n">
        <x:v>289448</x:v>
      </x:c>
      <x:c r="J1455" s="12" t="n">
        <x:v>289448</x:v>
      </x:c>
      <x:c r="K1455" s="12" t="str"/>
      <x:c r="L1455" s="12" t="n">
        <x:v>1040023</x:v>
      </x:c>
      <x:c r="M1455" s="12"/>
      <x:c r="N1455" s="12"/>
      <x:c r="O1455" s="12"/>
      <x:c r="P1455" s="12"/>
      <x:c r="Q1455" s="12"/>
      <x:c r="R1455" s="12"/>
      <x:c r="S1455" s="12"/>
      <x:c r="T1455" s="12"/>
      <x:c r="U1455" s="13" t="b">
        <x:v>0</x:v>
      </x:c>
      <x:c r="V1455" s="12"/>
      <x:c r="W1455" s="12"/>
      <x:c r="X1455" s="12"/>
      <x:c r="Y1455" s="12"/>
      <x:c r="Z1455" s="12"/>
      <x:c r="AA1455" s="12" t="str">
        <x:v>Unknown</x:v>
      </x:c>
      <x:c r="AB1455" s="12" t="str">
        <x:v>RDB_TEMPLATE_NAME</x:v>
      </x:c>
      <x:c r="AC1455" s="12" t="str"/>
      <x:c r="AD1455" s="12" t="str">
        <x:v>Newland Desert; Christmas Workshop (dng)</x:v>
      </x:c>
      <x:c r="AE1455" s="12" t="str">
        <x:v>-EW | Clan Military Com Station | Cave | G8]E | .1B- | v?- | Grimeyvault | Eg( | ~?) | Flintpothole | &amp;&lt;EK | 3Z? | Mountain Entrance | aBVR | YEx | A1&lt; | @z? | Stoneyden | 1&gt;` | s]E | (0? | Z]E!3 | E});? | Shallowcellar | AIQ | Mineralfissure | Marblecavern | &amp;8? | Bf6 | +E/ | Zxs? | 21E | n3? | lPE | iP? | AJ&gt; | 4A? | KEH | E|f | *E | &lt;This terminal can not be activated while you are in combat. | TYour skill in Computer Literacy needs to be 91 or better to activate this terminal. | 0KEH | (pKEH | )E@ | A8|)E6 | a building | I+E4 | D9+ | condemned supply-shop | K+E | Locked Door | ^^V= | Clan Entrance | #P=D | AHu3EU | yJKE# | A&gt;: | D4ex? | Rhino house | bq&amp;Ev | /n? | /EOX | / &gt; | n1E | 5D@`)BZ | ])B | }5Du|)Bd | +E} | Dd` | u%E | 0E} | 1E} | Db] | d0E} | L.&lt;D$ | /DX | EDh | &amp;EN, | 0Ej | -Ej | .X1E | /Ej | (:;? | .40DH]*B^ | Y*BN | T4? | .Es | L&gt;D | @&amp;B%K | 9Whom-Pah to NewlandLook above the entrance to see where this Whom-Pah leads. | 9Whom-Pah to HopeLook above the entrance to see where this Whom-Pah leads. | DL@ | 8HQ8 | 15UR | Enter Christmas Workshop | FZ? | Fair Trade | a suspicious looking building; FC | ?#. | Exit Christmas Workshop</x:v>
      </x:c>
      <x:c r="AF1455" s="12" t="str">
        <x:v>565; 6028</x:v>
      </x:c>
      <x:c r="AG1455" s="12" t="str">
        <x:v>Newland Desert; Christmas Workshop (dng)</x:v>
      </x:c>
      <x:c r="AH1455" s="12" t="str"/>
      <x:c r="AI1455" s="12" t="str"/>
      <x:c r="AJ1455" s="12" t="str"/>
      <x:c r="AK1455" s="12" t="str"/>
      <x:c r="AL1455" s="12" t="str">
        <x:v>RDB name-token correlation only</x:v>
      </x:c>
      <x:c r="AM1455" s="12" t="str"/>
      <x:c r="AN1455" s="12" t="str"/>
      <x:c r="AO1455" s="12" t="str"/>
      <x:c r="AP1455" s="12" t="str">
        <x:v>NO_REFERENCE_FOUND</x:v>
      </x:c>
      <x:c r="AQ1455" s="12"/>
      <x:c r="AR1455" s="12" t="str"/>
      <x:c r="AS1455" s="12" t="str"/>
      <x:c r="AT1455" s="12" t="str"/>
      <x:c r="AU1455" s="12"/>
      <x:c r="AV1455" s="12"/>
      <x:c r="AW1455" s="12"/>
      <x:c r="AX1455" s="12" t="str"/>
      <x:c r="AY1455" s="12" t="str"/>
      <x:c r="AZ1455" s="12" t="str"/>
      <x:c r="BA1455" s="12" t="str">
        <x:v>MonsterData 289448</x:v>
      </x:c>
      <x:c r="BB1455" s="12" t="str"/>
      <x:c r="BC1455" s="12" t="n">
        <x:v>1</x:v>
      </x:c>
      <x:c r="BD1455" s="12" t="str">
        <x:v>SRC-RDB</x:v>
      </x:c>
      <x:c r="BE1455" s="12" t="str"/>
      <x:c r="BF1455" s="12" t="str">
        <x:v>RDB type 1040023 identifier/name record</x:v>
      </x:c>
      <x:c r="BG1455" s="12" t="str"/>
      <x:c r="BH1455" s="12" t="str">
        <x:v>RDB_TEMPLATE_NAME</x:v>
      </x:c>
      <x:c r="BI1455" s="12" t="str"/>
      <x:c r="BJ1455" s="12" t="str">
        <x:v>MinimumLevel; WeaponTemplateIds; AttackTemplateIds</x:v>
      </x:c>
      <x:c r="BK1455" s="12" t="str">
        <x:v>NEEDS_RESEARCH</x:v>
      </x:c>
      <x:c r="BL1455" s="12" t="str">
        <x:v>2026-07-12</x:v>
      </x:c>
    </x:row>
    <x:row r="1456">
      <x:c r="A1456" s="12" t="str">
        <x:v>rdb-1040023-289455</x:v>
      </x:c>
      <x:c r="B1456" s="12" t="str">
        <x:v>hoverchair_opifex_male_christmas</x:v>
      </x:c>
      <x:c r="C1456" s="12" t="str">
        <x:v>hoverchair_opifex_male_christmas</x:v>
      </x:c>
      <x:c r="D1456" s="12" t="str"/>
      <x:c r="E1456" s="12" t="str"/>
      <x:c r="F1456" s="12" t="str">
        <x:v>christmas</x:v>
      </x:c>
      <x:c r="G1456" s="12"/>
      <x:c r="H1456" s="12" t="str">
        <x:v>INSUFFICIENT_EVIDENCE</x:v>
      </x:c>
      <x:c r="I1456" s="12" t="n">
        <x:v>289455</x:v>
      </x:c>
      <x:c r="J1456" s="12" t="n">
        <x:v>289455</x:v>
      </x:c>
      <x:c r="K1456" s="12" t="str"/>
      <x:c r="L1456" s="12" t="n">
        <x:v>1040023</x:v>
      </x:c>
      <x:c r="M1456" s="12"/>
      <x:c r="N1456" s="12"/>
      <x:c r="O1456" s="12"/>
      <x:c r="P1456" s="12"/>
      <x:c r="Q1456" s="12"/>
      <x:c r="R1456" s="12"/>
      <x:c r="S1456" s="12"/>
      <x:c r="T1456" s="12"/>
      <x:c r="U1456" s="13" t="b">
        <x:v>0</x:v>
      </x:c>
      <x:c r="V1456" s="12"/>
      <x:c r="W1456" s="12"/>
      <x:c r="X1456" s="12"/>
      <x:c r="Y1456" s="12"/>
      <x:c r="Z1456" s="12"/>
      <x:c r="AA1456" s="12" t="str">
        <x:v>Unknown</x:v>
      </x:c>
      <x:c r="AB1456" s="12" t="str">
        <x:v>RDB_TEMPLATE_NAME</x:v>
      </x:c>
      <x:c r="AC1456" s="12" t="str"/>
      <x:c r="AD1456" s="12" t="str">
        <x:v>Newland Desert; Christmas Workshop (dng)</x:v>
      </x:c>
      <x:c r="AE1456" s="12" t="str">
        <x:v>-EW | Clan Military Com Station | Cave | G8]E | .1B- | v?- | Grimeyvault | Eg( | ~?) | Flintpothole | &amp;&lt;EK | 3Z? | Mountain Entrance | aBVR | YEx | A1&lt; | @z? | Stoneyden | 1&gt;` | s]E | (0? | Z]E!3 | E});? | Shallowcellar | AIQ | Mineralfissure | Marblecavern | &amp;8? | Bf6 | +E/ | Zxs? | 21E | n3? | lPE | iP? | AJ&gt; | 4A? | KEH | E|f | *E | &lt;This terminal can not be activated while you are in combat. | TYour skill in Computer Literacy needs to be 91 or better to activate this terminal. | 0KEH | (pKEH | )E@ | A8|)E6 | a building | I+E4 | D9+ | condemned supply-shop | K+E | Locked Door | ^^V= | Clan Entrance | #P=D | AHu3EU | yJKE# | A&gt;: | D4ex? | Rhino house | bq&amp;Ev | /n? | /EOX | / &gt; | n1E | 5D@`)BZ | ])B | }5Du|)Bd | +E} | Dd` | u%E | 0E} | 1E} | Db] | d0E} | L.&lt;D$ | /DX | EDh | &amp;EN, | 0Ej | -Ej | .X1E | /Ej | (:;? | .40DH]*B^ | Y*BN | T4? | .Es | L&gt;D | @&amp;B%K | 9Whom-Pah to NewlandLook above the entrance to see where this Whom-Pah leads. | 9Whom-Pah to HopeLook above the entrance to see where this Whom-Pah leads. | DL@ | 8HQ8 | 15UR | Enter Christmas Workshop | FZ? | Fair Trade | a suspicious looking building; FC | ?#. | Exit Christmas Workshop</x:v>
      </x:c>
      <x:c r="AF1456" s="12" t="str">
        <x:v>565; 6028</x:v>
      </x:c>
      <x:c r="AG1456" s="12" t="str">
        <x:v>Newland Desert; Christmas Workshop (dng)</x:v>
      </x:c>
      <x:c r="AH1456" s="12" t="str"/>
      <x:c r="AI1456" s="12" t="str"/>
      <x:c r="AJ1456" s="12" t="str"/>
      <x:c r="AK1456" s="12" t="str"/>
      <x:c r="AL1456" s="12" t="str">
        <x:v>RDB name-token correlation only</x:v>
      </x:c>
      <x:c r="AM1456" s="12" t="str"/>
      <x:c r="AN1456" s="12" t="str"/>
      <x:c r="AO1456" s="12" t="str"/>
      <x:c r="AP1456" s="12" t="str">
        <x:v>NO_REFERENCE_FOUND</x:v>
      </x:c>
      <x:c r="AQ1456" s="12"/>
      <x:c r="AR1456" s="12" t="str"/>
      <x:c r="AS1456" s="12" t="str"/>
      <x:c r="AT1456" s="12" t="str"/>
      <x:c r="AU1456" s="12"/>
      <x:c r="AV1456" s="12"/>
      <x:c r="AW1456" s="12"/>
      <x:c r="AX1456" s="12" t="str"/>
      <x:c r="AY1456" s="12" t="str"/>
      <x:c r="AZ1456" s="12" t="str"/>
      <x:c r="BA1456" s="12" t="str">
        <x:v>MonsterData 289455</x:v>
      </x:c>
      <x:c r="BB1456" s="12" t="str"/>
      <x:c r="BC1456" s="12" t="n">
        <x:v>1</x:v>
      </x:c>
      <x:c r="BD1456" s="12" t="str">
        <x:v>SRC-RDB</x:v>
      </x:c>
      <x:c r="BE1456" s="12" t="str"/>
      <x:c r="BF1456" s="12" t="str">
        <x:v>RDB type 1040023 identifier/name record</x:v>
      </x:c>
      <x:c r="BG1456" s="12" t="str"/>
      <x:c r="BH1456" s="12" t="str">
        <x:v>RDB_TEMPLATE_NAME</x:v>
      </x:c>
      <x:c r="BI1456" s="12" t="str"/>
      <x:c r="BJ1456" s="12" t="str">
        <x:v>MinimumLevel; WeaponTemplateIds; AttackTemplateIds</x:v>
      </x:c>
      <x:c r="BK1456" s="12" t="str">
        <x:v>NEEDS_RESEARCH</x:v>
      </x:c>
      <x:c r="BL1456" s="12" t="str">
        <x:v>2026-07-12</x:v>
      </x:c>
    </x:row>
    <x:row r="1457">
      <x:c r="A1457" s="12" t="str">
        <x:v>rdb-1040023-289456</x:v>
      </x:c>
      <x:c r="B1457" s="12" t="str">
        <x:v>hoverchair_opifex_female_christmas</x:v>
      </x:c>
      <x:c r="C1457" s="12" t="str">
        <x:v>hoverchair_opifex_female_christmas</x:v>
      </x:c>
      <x:c r="D1457" s="12" t="str"/>
      <x:c r="E1457" s="12" t="str"/>
      <x:c r="F1457" s="12" t="str">
        <x:v>christmas</x:v>
      </x:c>
      <x:c r="G1457" s="12"/>
      <x:c r="H1457" s="12" t="str">
        <x:v>INSUFFICIENT_EVIDENCE</x:v>
      </x:c>
      <x:c r="I1457" s="12" t="n">
        <x:v>289456</x:v>
      </x:c>
      <x:c r="J1457" s="12" t="n">
        <x:v>289456</x:v>
      </x:c>
      <x:c r="K1457" s="12" t="str"/>
      <x:c r="L1457" s="12" t="n">
        <x:v>1040023</x:v>
      </x:c>
      <x:c r="M1457" s="12"/>
      <x:c r="N1457" s="12"/>
      <x:c r="O1457" s="12"/>
      <x:c r="P1457" s="12"/>
      <x:c r="Q1457" s="12"/>
      <x:c r="R1457" s="12"/>
      <x:c r="S1457" s="12"/>
      <x:c r="T1457" s="12"/>
      <x:c r="U1457" s="13" t="b">
        <x:v>0</x:v>
      </x:c>
      <x:c r="V1457" s="12"/>
      <x:c r="W1457" s="12"/>
      <x:c r="X1457" s="12"/>
      <x:c r="Y1457" s="12"/>
      <x:c r="Z1457" s="12"/>
      <x:c r="AA1457" s="12" t="str">
        <x:v>Unknown</x:v>
      </x:c>
      <x:c r="AB1457" s="12" t="str">
        <x:v>RDB_TEMPLATE_NAME</x:v>
      </x:c>
      <x:c r="AC1457" s="12" t="str"/>
      <x:c r="AD1457" s="12" t="str">
        <x:v>Newland Desert; Christmas Workshop (dng)</x:v>
      </x:c>
      <x:c r="AE1457" s="12" t="str">
        <x:v>-EW | Clan Military Com Station | Cave | G8]E | .1B- | v?- | Grimeyvault | Eg( | ~?) | Flintpothole | &amp;&lt;EK | 3Z? | Mountain Entrance | aBVR | YEx | A1&lt; | @z? | Stoneyden | 1&gt;` | s]E | (0? | Z]E!3 | E});? | Shallowcellar | AIQ | Mineralfissure | Marblecavern | &amp;8? | Bf6 | +E/ | Zxs? | 21E | n3? | lPE | iP? | AJ&gt; | 4A? | KEH | E|f | *E | &lt;This terminal can not be activated while you are in combat. | TYour skill in Computer Literacy needs to be 91 or better to activate this terminal. | 0KEH | (pKEH | )E@ | A8|)E6 | a building | I+E4 | D9+ | condemned supply-shop | K+E | Locked Door | ^^V= | Clan Entrance | #P=D | AHu3EU | yJKE# | A&gt;: | D4ex? | Rhino house | bq&amp;Ev | /n? | /EOX | / &gt; | n1E | 5D@`)BZ | ])B | }5Du|)Bd | +E} | Dd` | u%E | 0E} | 1E} | Db] | d0E} | L.&lt;D$ | /DX | EDh | &amp;EN, | 0Ej | -Ej | .X1E | /Ej | (:;? | .40DH]*B^ | Y*BN | T4? | .Es | L&gt;D | @&amp;B%K | 9Whom-Pah to NewlandLook above the entrance to see where this Whom-Pah leads. | 9Whom-Pah to HopeLook above the entrance to see where this Whom-Pah leads. | DL@ | 8HQ8 | 15UR | Enter Christmas Workshop | FZ? | Fair Trade | a suspicious looking building; FC | ?#. | Exit Christmas Workshop</x:v>
      </x:c>
      <x:c r="AF1457" s="12" t="str">
        <x:v>565; 6028</x:v>
      </x:c>
      <x:c r="AG1457" s="12" t="str">
        <x:v>Newland Desert; Christmas Workshop (dng)</x:v>
      </x:c>
      <x:c r="AH1457" s="12" t="str"/>
      <x:c r="AI1457" s="12" t="str"/>
      <x:c r="AJ1457" s="12" t="str"/>
      <x:c r="AK1457" s="12" t="str"/>
      <x:c r="AL1457" s="12" t="str">
        <x:v>RDB name-token correlation only</x:v>
      </x:c>
      <x:c r="AM1457" s="12" t="str"/>
      <x:c r="AN1457" s="12" t="str"/>
      <x:c r="AO1457" s="12" t="str"/>
      <x:c r="AP1457" s="12" t="str">
        <x:v>NO_REFERENCE_FOUND</x:v>
      </x:c>
      <x:c r="AQ1457" s="12"/>
      <x:c r="AR1457" s="12" t="str"/>
      <x:c r="AS1457" s="12" t="str"/>
      <x:c r="AT1457" s="12" t="str"/>
      <x:c r="AU1457" s="12"/>
      <x:c r="AV1457" s="12"/>
      <x:c r="AW1457" s="12"/>
      <x:c r="AX1457" s="12" t="str"/>
      <x:c r="AY1457" s="12" t="str"/>
      <x:c r="AZ1457" s="12" t="str"/>
      <x:c r="BA1457" s="12" t="str">
        <x:v>MonsterData 289456</x:v>
      </x:c>
      <x:c r="BB1457" s="12" t="str"/>
      <x:c r="BC1457" s="12" t="n">
        <x:v>1</x:v>
      </x:c>
      <x:c r="BD1457" s="12" t="str">
        <x:v>SRC-RDB</x:v>
      </x:c>
      <x:c r="BE1457" s="12" t="str"/>
      <x:c r="BF1457" s="12" t="str">
        <x:v>RDB type 1040023 identifier/name record</x:v>
      </x:c>
      <x:c r="BG1457" s="12" t="str"/>
      <x:c r="BH1457" s="12" t="str">
        <x:v>RDB_TEMPLATE_NAME</x:v>
      </x:c>
      <x:c r="BI1457" s="12" t="str"/>
      <x:c r="BJ1457" s="12" t="str">
        <x:v>MinimumLevel; WeaponTemplateIds; AttackTemplateIds</x:v>
      </x:c>
      <x:c r="BK1457" s="12" t="str">
        <x:v>NEEDS_RESEARCH</x:v>
      </x:c>
      <x:c r="BL1457" s="12" t="str">
        <x:v>2026-07-12</x:v>
      </x:c>
    </x:row>
    <x:row r="1458">
      <x:c r="A1458" s="12" t="str">
        <x:v>rdb-1040023-289459</x:v>
      </x:c>
      <x:c r="B1458" s="12" t="str">
        <x:v>hoverchair_nanomage_female_christmas</x:v>
      </x:c>
      <x:c r="C1458" s="12" t="str">
        <x:v>hoverchair_nanomage_female_christmas</x:v>
      </x:c>
      <x:c r="D1458" s="12" t="str"/>
      <x:c r="E1458" s="12" t="str"/>
      <x:c r="F1458" s="12" t="str">
        <x:v>christmas</x:v>
      </x:c>
      <x:c r="G1458" s="12"/>
      <x:c r="H1458" s="12" t="str">
        <x:v>INSUFFICIENT_EVIDENCE</x:v>
      </x:c>
      <x:c r="I1458" s="12" t="n">
        <x:v>289459</x:v>
      </x:c>
      <x:c r="J1458" s="12" t="n">
        <x:v>289459</x:v>
      </x:c>
      <x:c r="K1458" s="12" t="str"/>
      <x:c r="L1458" s="12" t="n">
        <x:v>1040023</x:v>
      </x:c>
      <x:c r="M1458" s="12"/>
      <x:c r="N1458" s="12"/>
      <x:c r="O1458" s="12"/>
      <x:c r="P1458" s="12"/>
      <x:c r="Q1458" s="12"/>
      <x:c r="R1458" s="12"/>
      <x:c r="S1458" s="12"/>
      <x:c r="T1458" s="12"/>
      <x:c r="U1458" s="13" t="b">
        <x:v>0</x:v>
      </x:c>
      <x:c r="V1458" s="12"/>
      <x:c r="W1458" s="12"/>
      <x:c r="X1458" s="12"/>
      <x:c r="Y1458" s="12"/>
      <x:c r="Z1458" s="12"/>
      <x:c r="AA1458" s="12" t="str">
        <x:v>Unknown</x:v>
      </x:c>
      <x:c r="AB1458" s="12" t="str">
        <x:v>RDB_TEMPLATE_NAME</x:v>
      </x:c>
      <x:c r="AC1458" s="12" t="str"/>
      <x:c r="AD1458" s="12" t="str">
        <x:v>Newland Desert; Christmas Workshop (dng)</x:v>
      </x:c>
      <x:c r="AE1458" s="12" t="str">
        <x:v>-EW | Clan Military Com Station | Cave | G8]E | .1B- | v?- | Grimeyvault | Eg( | ~?) | Flintpothole | &amp;&lt;EK | 3Z? | Mountain Entrance | aBVR | YEx | A1&lt; | @z? | Stoneyden | 1&gt;` | s]E | (0? | Z]E!3 | E});? | Shallowcellar | AIQ | Mineralfissure | Marblecavern | &amp;8? | Bf6 | +E/ | Zxs? | 21E | n3? | lPE | iP? | AJ&gt; | 4A? | KEH | E|f | *E | &lt;This terminal can not be activated while you are in combat. | TYour skill in Computer Literacy needs to be 91 or better to activate this terminal. | 0KEH | (pKEH | )E@ | A8|)E6 | a building | I+E4 | D9+ | condemned supply-shop | K+E | Locked Door | ^^V= | Clan Entrance | #P=D | AHu3EU | yJKE# | A&gt;: | D4ex? | Rhino house | bq&amp;Ev | /n? | /EOX | / &gt; | n1E | 5D@`)BZ | ])B | }5Du|)Bd | +E} | Dd` | u%E | 0E} | 1E} | Db] | d0E} | L.&lt;D$ | /DX | EDh | &amp;EN, | 0Ej | -Ej | .X1E | /Ej | (:;? | .40DH]*B^ | Y*BN | T4? | .Es | L&gt;D | @&amp;B%K | 9Whom-Pah to NewlandLook above the entrance to see where this Whom-Pah leads. | 9Whom-Pah to HopeLook above the entrance to see where this Whom-Pah leads. | DL@ | 8HQ8 | 15UR | Enter Christmas Workshop | FZ? | Fair Trade | a suspicious looking building; FC | ?#. | Exit Christmas Workshop</x:v>
      </x:c>
      <x:c r="AF1458" s="12" t="str">
        <x:v>565; 6028</x:v>
      </x:c>
      <x:c r="AG1458" s="12" t="str">
        <x:v>Newland Desert; Christmas Workshop (dng)</x:v>
      </x:c>
      <x:c r="AH1458" s="12" t="str"/>
      <x:c r="AI1458" s="12" t="str"/>
      <x:c r="AJ1458" s="12" t="str"/>
      <x:c r="AK1458" s="12" t="str"/>
      <x:c r="AL1458" s="12" t="str">
        <x:v>RDB name-token correlation only</x:v>
      </x:c>
      <x:c r="AM1458" s="12" t="str"/>
      <x:c r="AN1458" s="12" t="str"/>
      <x:c r="AO1458" s="12" t="str"/>
      <x:c r="AP1458" s="12" t="str">
        <x:v>NO_REFERENCE_FOUND</x:v>
      </x:c>
      <x:c r="AQ1458" s="12"/>
      <x:c r="AR1458" s="12" t="str"/>
      <x:c r="AS1458" s="12" t="str"/>
      <x:c r="AT1458" s="12" t="str"/>
      <x:c r="AU1458" s="12"/>
      <x:c r="AV1458" s="12"/>
      <x:c r="AW1458" s="12"/>
      <x:c r="AX1458" s="12" t="str"/>
      <x:c r="AY1458" s="12" t="str"/>
      <x:c r="AZ1458" s="12" t="str"/>
      <x:c r="BA1458" s="12" t="str">
        <x:v>MonsterData 289459</x:v>
      </x:c>
      <x:c r="BB1458" s="12" t="str"/>
      <x:c r="BC1458" s="12" t="n">
        <x:v>1</x:v>
      </x:c>
      <x:c r="BD1458" s="12" t="str">
        <x:v>SRC-RDB</x:v>
      </x:c>
      <x:c r="BE1458" s="12" t="str"/>
      <x:c r="BF1458" s="12" t="str">
        <x:v>RDB type 1040023 identifier/name record</x:v>
      </x:c>
      <x:c r="BG1458" s="12" t="str"/>
      <x:c r="BH1458" s="12" t="str">
        <x:v>RDB_TEMPLATE_NAME</x:v>
      </x:c>
      <x:c r="BI1458" s="12" t="str"/>
      <x:c r="BJ1458" s="12" t="str">
        <x:v>MinimumLevel; WeaponTemplateIds; AttackTemplateIds</x:v>
      </x:c>
      <x:c r="BK1458" s="12" t="str">
        <x:v>NEEDS_RESEARCH</x:v>
      </x:c>
      <x:c r="BL1458" s="12" t="str">
        <x:v>2026-07-12</x:v>
      </x:c>
    </x:row>
    <x:row r="1459">
      <x:c r="A1459" s="12" t="str">
        <x:v>rdb-1040023-289460</x:v>
      </x:c>
      <x:c r="B1459" s="12" t="str">
        <x:v>hoverchair_atrox_christmas</x:v>
      </x:c>
      <x:c r="C1459" s="12" t="str">
        <x:v>hoverchair_atrox_christmas</x:v>
      </x:c>
      <x:c r="D1459" s="12" t="str"/>
      <x:c r="E1459" s="12" t="str"/>
      <x:c r="F1459" s="12" t="str">
        <x:v>christmas</x:v>
      </x:c>
      <x:c r="G1459" s="12"/>
      <x:c r="H1459" s="12" t="str">
        <x:v>INSUFFICIENT_EVIDENCE</x:v>
      </x:c>
      <x:c r="I1459" s="12" t="n">
        <x:v>289460</x:v>
      </x:c>
      <x:c r="J1459" s="12" t="n">
        <x:v>289460</x:v>
      </x:c>
      <x:c r="K1459" s="12" t="str"/>
      <x:c r="L1459" s="12" t="n">
        <x:v>1040023</x:v>
      </x:c>
      <x:c r="M1459" s="12"/>
      <x:c r="N1459" s="12"/>
      <x:c r="O1459" s="12"/>
      <x:c r="P1459" s="12"/>
      <x:c r="Q1459" s="12"/>
      <x:c r="R1459" s="12"/>
      <x:c r="S1459" s="12"/>
      <x:c r="T1459" s="12"/>
      <x:c r="U1459" s="13" t="b">
        <x:v>0</x:v>
      </x:c>
      <x:c r="V1459" s="12"/>
      <x:c r="W1459" s="12"/>
      <x:c r="X1459" s="12"/>
      <x:c r="Y1459" s="12"/>
      <x:c r="Z1459" s="12"/>
      <x:c r="AA1459" s="12" t="str">
        <x:v>Unknown</x:v>
      </x:c>
      <x:c r="AB1459" s="12" t="str">
        <x:v>RDB_TEMPLATE_NAME</x:v>
      </x:c>
      <x:c r="AC1459" s="12" t="str"/>
      <x:c r="AD1459" s="12" t="str">
        <x:v>Newland Desert; Christmas Workshop (dng)</x:v>
      </x:c>
      <x:c r="AE1459" s="12" t="str">
        <x:v>-EW | Clan Military Com Station | Cave | G8]E | .1B- | v?- | Grimeyvault | Eg( | ~?) | Flintpothole | &amp;&lt;EK | 3Z? | Mountain Entrance | aBVR | YEx | A1&lt; | @z? | Stoneyden | 1&gt;` | s]E | (0? | Z]E!3 | E});? | Shallowcellar | AIQ | Mineralfissure | Marblecavern | &amp;8? | Bf6 | +E/ | Zxs? | 21E | n3? | lPE | iP? | AJ&gt; | 4A? | KEH | E|f | *E | &lt;This terminal can not be activated while you are in combat. | TYour skill in Computer Literacy needs to be 91 or better to activate this terminal. | 0KEH | (pKEH | )E@ | A8|)E6 | a building | I+E4 | D9+ | condemned supply-shop | K+E | Locked Door | ^^V= | Clan Entrance | #P=D | AHu3EU | yJKE# | A&gt;: | D4ex? | Rhino house | bq&amp;Ev | /n? | /EOX | / &gt; | n1E | 5D@`)BZ | ])B | }5Du|)Bd | +E} | Dd` | u%E | 0E} | 1E} | Db] | d0E} | L.&lt;D$ | /DX | EDh | &amp;EN, | 0Ej | -Ej | .X1E | /Ej | (:;? | .40DH]*B^ | Y*BN | T4? | .Es | L&gt;D | @&amp;B%K | 9Whom-Pah to NewlandLook above the entrance to see where this Whom-Pah leads. | 9Whom-Pah to HopeLook above the entrance to see where this Whom-Pah leads. | DL@ | 8HQ8 | 15UR | Enter Christmas Workshop | FZ? | Fair Trade | a suspicious looking building; FC | ?#. | Exit Christmas Workshop</x:v>
      </x:c>
      <x:c r="AF1459" s="12" t="str">
        <x:v>565; 6028</x:v>
      </x:c>
      <x:c r="AG1459" s="12" t="str">
        <x:v>Newland Desert; Christmas Workshop (dng)</x:v>
      </x:c>
      <x:c r="AH1459" s="12" t="str"/>
      <x:c r="AI1459" s="12" t="str"/>
      <x:c r="AJ1459" s="12" t="str"/>
      <x:c r="AK1459" s="12" t="str"/>
      <x:c r="AL1459" s="12" t="str">
        <x:v>RDB name-token correlation only</x:v>
      </x:c>
      <x:c r="AM1459" s="12" t="str"/>
      <x:c r="AN1459" s="12" t="str"/>
      <x:c r="AO1459" s="12" t="str"/>
      <x:c r="AP1459" s="12" t="str">
        <x:v>NO_REFERENCE_FOUND</x:v>
      </x:c>
      <x:c r="AQ1459" s="12"/>
      <x:c r="AR1459" s="12" t="str"/>
      <x:c r="AS1459" s="12" t="str"/>
      <x:c r="AT1459" s="12" t="str"/>
      <x:c r="AU1459" s="12"/>
      <x:c r="AV1459" s="12"/>
      <x:c r="AW1459" s="12"/>
      <x:c r="AX1459" s="12" t="str"/>
      <x:c r="AY1459" s="12" t="str"/>
      <x:c r="AZ1459" s="12" t="str"/>
      <x:c r="BA1459" s="12" t="str">
        <x:v>MonsterData 289460</x:v>
      </x:c>
      <x:c r="BB1459" s="12" t="str"/>
      <x:c r="BC1459" s="12" t="n">
        <x:v>1</x:v>
      </x:c>
      <x:c r="BD1459" s="12" t="str">
        <x:v>SRC-RDB</x:v>
      </x:c>
      <x:c r="BE1459" s="12" t="str"/>
      <x:c r="BF1459" s="12" t="str">
        <x:v>RDB type 1040023 identifier/name record</x:v>
      </x:c>
      <x:c r="BG1459" s="12" t="str"/>
      <x:c r="BH1459" s="12" t="str">
        <x:v>RDB_TEMPLATE_NAME</x:v>
      </x:c>
      <x:c r="BI1459" s="12" t="str"/>
      <x:c r="BJ1459" s="12" t="str">
        <x:v>MinimumLevel; WeaponTemplateIds; AttackTemplateIds</x:v>
      </x:c>
      <x:c r="BK1459" s="12" t="str">
        <x:v>NEEDS_RESEARCH</x:v>
      </x:c>
      <x:c r="BL1459" s="12" t="str">
        <x:v>2026-07-12</x:v>
      </x:c>
    </x:row>
    <x:row r="1460">
      <x:c r="A1460" s="12" t="str">
        <x:v>rdb-1040023-289492</x:v>
      </x:c>
      <x:c r="B1460" s="12" t="str">
        <x:v>gift-wrapped leet</x:v>
      </x:c>
      <x:c r="C1460" s="12" t="str">
        <x:v>gift-wrapped leet</x:v>
      </x:c>
      <x:c r="D1460" s="12" t="str"/>
      <x:c r="E1460" s="12" t="str"/>
      <x:c r="F1460" s="12" t="str">
        <x:v>leet</x:v>
      </x:c>
      <x:c r="G1460" s="12"/>
      <x:c r="H1460" s="12" t="str">
        <x:v>LIKELY_ENEMY_TYPE</x:v>
      </x:c>
      <x:c r="I1460" s="12" t="n">
        <x:v>289492</x:v>
      </x:c>
      <x:c r="J1460" s="12" t="n">
        <x:v>289492</x:v>
      </x:c>
      <x:c r="K1460" s="12" t="str"/>
      <x:c r="L1460" s="12" t="n">
        <x:v>1040023</x:v>
      </x:c>
      <x:c r="M1460" s="12"/>
      <x:c r="N1460" s="12"/>
      <x:c r="O1460" s="12"/>
      <x:c r="P1460" s="12"/>
      <x:c r="Q1460" s="12"/>
      <x:c r="R1460" s="12"/>
      <x:c r="S1460" s="12"/>
      <x:c r="T1460" s="12"/>
      <x:c r="U1460" s="13" t="b">
        <x:v>0</x:v>
      </x:c>
      <x:c r="V1460" s="12"/>
      <x:c r="W1460" s="12"/>
      <x:c r="X1460" s="12" t="n">
        <x:v>36</x:v>
      </x:c>
      <x:c r="Y1460" s="12" t="n">
        <x:v>45</x:v>
      </x:c>
      <x:c r="Z1460" s="12"/>
      <x:c r="AA1460" s="12" t="str">
        <x:v>Community-documented range 36-45</x:v>
      </x:c>
      <x:c r="AB1460" s="12" t="str">
        <x:v>COMMUNITY_DOCUMENTED</x:v>
      </x:c>
      <x:c r="AC1460" s="12" t="str">
        <x:v>https://wiki.aodb.us/wiki/Dyna_Camps_by_level</x:v>
      </x:c>
      <x:c r="AD1460" s="12" t="str">
        <x:v>Andromeda; Newland Desert; Varmint Woods; Aegean</x:v>
      </x:c>
      <x:c r="AE1460" s="12" t="str">
        <x:v>Andromeda; Newland Desert; Varmint Woods; Aegean</x:v>
      </x:c>
      <x:c r="AF1460" s="12" t="str">
        <x:v>565; 585; 600; 655; 716</x:v>
      </x:c>
      <x:c r="AG1460" s="12" t="str">
        <x:v>Andromeda; Newland Desert; Varmint Woods; Aegean</x:v>
      </x:c>
      <x:c r="AH1460" s="12" t="str"/>
      <x:c r="AI1460" s="12" t="str"/>
      <x:c r="AJ1460" s="12" t="str"/>
      <x:c r="AK1460" s="12" t="str"/>
      <x:c r="AL1460" s="12" t="str">
        <x:v>Community-documented zone presence</x:v>
      </x:c>
      <x:c r="AM1460" s="12" t="str"/>
      <x:c r="AN1460" s="12" t="str"/>
      <x:c r="AO1460" s="12" t="str"/>
      <x:c r="AP1460" s="12" t="str">
        <x:v>NATURAL_MELEE</x:v>
      </x:c>
      <x:c r="AQ1460" s="12"/>
      <x:c r="AR1460" s="12" t="str">
        <x:v>natural melee</x:v>
      </x:c>
      <x:c r="AS1460" s="12" t="str">
        <x:v>natural melee</x:v>
      </x:c>
      <x:c r="AT1460" s="12" t="str"/>
      <x:c r="AU1460" s="12"/>
      <x:c r="AV1460" s="12"/>
      <x:c r="AW1460" s="12"/>
      <x:c r="AX1460" s="12" t="str"/>
      <x:c r="AY1460" s="12" t="str"/>
      <x:c r="AZ1460" s="12" t="str"/>
      <x:c r="BA1460" s="12" t="str">
        <x:v>MonsterData 289492</x:v>
      </x:c>
      <x:c r="BB1460" s="12" t="str"/>
      <x:c r="BC1460" s="12" t="n">
        <x:v>1</x:v>
      </x:c>
      <x:c r="BD1460" s="12" t="str">
        <x:v>SRC-RDB</x:v>
      </x:c>
      <x:c r="BE1460" s="12" t="str"/>
      <x:c r="BF1460" s="12" t="str">
        <x:v>RDB type 1040023 identifier/name record</x:v>
      </x:c>
      <x:c r="BG1460" s="12" t="str">
        <x:v>https://wiki.aodb.us/wiki/Dyna_Camps_by_level</x:v>
      </x:c>
      <x:c r="BH1460" s="12" t="str">
        <x:v>COMMUNITY_DOCUMENTED</x:v>
      </x:c>
      <x:c r="BI1460" s="12" t="str"/>
      <x:c r="BJ1460" s="12" t="str">
        <x:v>Exact internal weapon/attack reference</x:v>
      </x:c>
      <x:c r="BK1460" s="12" t="str">
        <x:v>ENRICHED</x:v>
      </x:c>
      <x:c r="BL1460" s="12" t="str">
        <x:v>2026-07-12</x:v>
      </x:c>
    </x:row>
    <x:row r="1461">
      <x:c r="A1461" s="12" t="str">
        <x:v>rdb-1040023-289970</x:v>
      </x:c>
      <x:c r="B1461" s="12" t="str">
        <x:v>6-y</x:v>
      </x:c>
      <x:c r="C1461" s="12" t="str">
        <x:v>6-y</x:v>
      </x:c>
      <x:c r="D1461" s="12" t="str"/>
      <x:c r="E1461" s="12" t="str"/>
      <x:c r="F1461" s="12" t="str">
        <x:v>y</x:v>
      </x:c>
      <x:c r="G1461" s="12"/>
      <x:c r="H1461" s="12" t="str">
        <x:v>INSUFFICIENT_EVIDENCE</x:v>
      </x:c>
      <x:c r="I1461" s="12" t="n">
        <x:v>289970</x:v>
      </x:c>
      <x:c r="J1461" s="12" t="n">
        <x:v>289970</x:v>
      </x:c>
      <x:c r="K1461" s="12" t="str"/>
      <x:c r="L1461" s="12" t="n">
        <x:v>1040023</x:v>
      </x:c>
      <x:c r="M1461" s="12"/>
      <x:c r="N1461" s="12"/>
      <x:c r="O1461" s="12"/>
      <x:c r="P1461" s="12"/>
      <x:c r="Q1461" s="12"/>
      <x:c r="R1461" s="12"/>
      <x:c r="S1461" s="12"/>
      <x:c r="T1461" s="12"/>
      <x:c r="U1461" s="13" t="b">
        <x:v>0</x:v>
      </x:c>
      <x:c r="V1461" s="12"/>
      <x:c r="W1461" s="12"/>
      <x:c r="X1461" s="12"/>
      <x:c r="Y1461" s="12"/>
      <x:c r="Z1461" s="12"/>
      <x:c r="AA1461" s="12" t="str">
        <x:v>Unknown</x:v>
      </x:c>
      <x:c r="AB1461" s="12" t="str">
        <x:v>RDB_TEMPLATE_NAME</x:v>
      </x:c>
      <x:c r="AC1461" s="12" t="str"/>
      <x:c r="AD1461" s="12" t="str"/>
      <x:c r="AE1461" s="12" t="str"/>
      <x:c r="AF1461" s="12" t="str"/>
      <x:c r="AG1461" s="12" t="str"/>
      <x:c r="AH1461" s="12" t="str"/>
      <x:c r="AI1461" s="12" t="str"/>
      <x:c r="AJ1461" s="12" t="str"/>
      <x:c r="AK1461" s="12" t="str"/>
      <x:c r="AL1461" s="12" t="str">
        <x:v>RDB name-token correlation only</x:v>
      </x:c>
      <x:c r="AM1461" s="12" t="str"/>
      <x:c r="AN1461" s="12" t="str"/>
      <x:c r="AO1461" s="12" t="str"/>
      <x:c r="AP1461" s="12" t="str">
        <x:v>NO_REFERENCE_FOUND</x:v>
      </x:c>
      <x:c r="AQ1461" s="12"/>
      <x:c r="AR1461" s="12" t="str"/>
      <x:c r="AS1461" s="12" t="str"/>
      <x:c r="AT1461" s="12" t="str"/>
      <x:c r="AU1461" s="12"/>
      <x:c r="AV1461" s="12"/>
      <x:c r="AW1461" s="12"/>
      <x:c r="AX1461" s="12" t="str"/>
      <x:c r="AY1461" s="12" t="str"/>
      <x:c r="AZ1461" s="12" t="str"/>
      <x:c r="BA1461" s="12" t="str">
        <x:v>MonsterData 289970</x:v>
      </x:c>
      <x:c r="BB1461" s="12" t="str"/>
      <x:c r="BC1461" s="12" t="n">
        <x:v>1</x:v>
      </x:c>
      <x:c r="BD1461" s="12" t="str">
        <x:v>SRC-RDB</x:v>
      </x:c>
      <x:c r="BE1461" s="12" t="str"/>
      <x:c r="BF1461" s="12" t="str">
        <x:v>RDB type 1040023 identifier/name record</x:v>
      </x:c>
      <x:c r="BG1461" s="12" t="str"/>
      <x:c r="BH1461" s="12" t="str">
        <x:v>RDB_TEMPLATE_NAME</x:v>
      </x:c>
      <x:c r="BI1461" s="12" t="str"/>
      <x:c r="BJ1461" s="12" t="str">
        <x:v>MinimumLevel; PlayfieldIds; WeaponTemplateIds; AttackTemplateIds</x:v>
      </x:c>
      <x:c r="BK1461" s="12" t="str">
        <x:v>NEEDS_RESEARCH</x:v>
      </x:c>
      <x:c r="BL1461" s="12" t="str">
        <x:v>2026-07-12</x:v>
      </x:c>
    </x:row>
    <x:row r="1462">
      <x:c r="A1462" s="12" t="str">
        <x:v>rdb-1040023-289979</x:v>
      </x:c>
      <x:c r="B1462" s="12" t="str">
        <x:v>birthday gift</x:v>
      </x:c>
      <x:c r="C1462" s="12" t="str">
        <x:v>birthday gift</x:v>
      </x:c>
      <x:c r="D1462" s="12" t="str"/>
      <x:c r="E1462" s="12" t="str"/>
      <x:c r="F1462" s="12" t="str">
        <x:v>gift</x:v>
      </x:c>
      <x:c r="G1462" s="12"/>
      <x:c r="H1462" s="12" t="str">
        <x:v>INSUFFICIENT_EVIDENCE</x:v>
      </x:c>
      <x:c r="I1462" s="12" t="n">
        <x:v>289979</x:v>
      </x:c>
      <x:c r="J1462" s="12" t="n">
        <x:v>289979</x:v>
      </x:c>
      <x:c r="K1462" s="12" t="str"/>
      <x:c r="L1462" s="12" t="n">
        <x:v>1040023</x:v>
      </x:c>
      <x:c r="M1462" s="12"/>
      <x:c r="N1462" s="12"/>
      <x:c r="O1462" s="12"/>
      <x:c r="P1462" s="12"/>
      <x:c r="Q1462" s="12"/>
      <x:c r="R1462" s="12"/>
      <x:c r="S1462" s="12"/>
      <x:c r="T1462" s="12"/>
      <x:c r="U1462" s="13" t="b">
        <x:v>0</x:v>
      </x:c>
      <x:c r="V1462" s="12"/>
      <x:c r="W1462" s="12"/>
      <x:c r="X1462" s="12"/>
      <x:c r="Y1462" s="12"/>
      <x:c r="Z1462" s="12"/>
      <x:c r="AA1462" s="12" t="str">
        <x:v>Unknown</x:v>
      </x:c>
      <x:c r="AB1462" s="12" t="str">
        <x:v>RDB_TEMPLATE_NAME</x:v>
      </x:c>
      <x:c r="AC1462" s="12" t="str"/>
      <x:c r="AD1462" s="12" t="str"/>
      <x:c r="AE1462" s="12" t="str"/>
      <x:c r="AF1462" s="12" t="str"/>
      <x:c r="AG1462" s="12" t="str"/>
      <x:c r="AH1462" s="12" t="str"/>
      <x:c r="AI1462" s="12" t="str"/>
      <x:c r="AJ1462" s="12" t="str"/>
      <x:c r="AK1462" s="12" t="str"/>
      <x:c r="AL1462" s="12" t="str">
        <x:v>RDB name-token correlation only</x:v>
      </x:c>
      <x:c r="AM1462" s="12" t="str"/>
      <x:c r="AN1462" s="12" t="str"/>
      <x:c r="AO1462" s="12" t="str"/>
      <x:c r="AP1462" s="12" t="str">
        <x:v>NO_REFERENCE_FOUND</x:v>
      </x:c>
      <x:c r="AQ1462" s="12"/>
      <x:c r="AR1462" s="12" t="str"/>
      <x:c r="AS1462" s="12" t="str"/>
      <x:c r="AT1462" s="12" t="str"/>
      <x:c r="AU1462" s="12"/>
      <x:c r="AV1462" s="12"/>
      <x:c r="AW1462" s="12"/>
      <x:c r="AX1462" s="12" t="str"/>
      <x:c r="AY1462" s="12" t="str"/>
      <x:c r="AZ1462" s="12" t="str"/>
      <x:c r="BA1462" s="12" t="str">
        <x:v>MonsterData 289979</x:v>
      </x:c>
      <x:c r="BB1462" s="12" t="str"/>
      <x:c r="BC1462" s="12" t="n">
        <x:v>1</x:v>
      </x:c>
      <x:c r="BD1462" s="12" t="str">
        <x:v>SRC-RDB</x:v>
      </x:c>
      <x:c r="BE1462" s="12" t="str"/>
      <x:c r="BF1462" s="12" t="str">
        <x:v>RDB type 1040023 identifier/name record</x:v>
      </x:c>
      <x:c r="BG1462" s="12" t="str"/>
      <x:c r="BH1462" s="12" t="str">
        <x:v>RDB_TEMPLATE_NAME</x:v>
      </x:c>
      <x:c r="BI1462" s="12" t="str"/>
      <x:c r="BJ1462" s="12" t="str">
        <x:v>MinimumLevel; PlayfieldIds; WeaponTemplateIds; AttackTemplateIds</x:v>
      </x:c>
      <x:c r="BK1462" s="12" t="str">
        <x:v>NEEDS_RESEARCH</x:v>
      </x:c>
      <x:c r="BL1462" s="12" t="str">
        <x:v>2026-07-12</x:v>
      </x:c>
    </x:row>
    <x:row r="1463">
      <x:c r="A1463" s="12" t="str">
        <x:v>rdb-1040023-290120</x:v>
      </x:c>
      <x:c r="B1463" s="12" t="str">
        <x:v>mr. wheelie</x:v>
      </x:c>
      <x:c r="C1463" s="12" t="str">
        <x:v>mr. wheelie</x:v>
      </x:c>
      <x:c r="D1463" s="12" t="str"/>
      <x:c r="E1463" s="12" t="str"/>
      <x:c r="F1463" s="12" t="str">
        <x:v>wheelie</x:v>
      </x:c>
      <x:c r="G1463" s="12"/>
      <x:c r="H1463" s="12" t="str">
        <x:v>INSUFFICIENT_EVIDENCE</x:v>
      </x:c>
      <x:c r="I1463" s="12" t="n">
        <x:v>290120</x:v>
      </x:c>
      <x:c r="J1463" s="12" t="n">
        <x:v>290120</x:v>
      </x:c>
      <x:c r="K1463" s="12" t="str"/>
      <x:c r="L1463" s="12" t="n">
        <x:v>1040023</x:v>
      </x:c>
      <x:c r="M1463" s="12"/>
      <x:c r="N1463" s="12"/>
      <x:c r="O1463" s="12"/>
      <x:c r="P1463" s="12"/>
      <x:c r="Q1463" s="12"/>
      <x:c r="R1463" s="12"/>
      <x:c r="S1463" s="12"/>
      <x:c r="T1463" s="12"/>
      <x:c r="U1463" s="13" t="b">
        <x:v>0</x:v>
      </x:c>
      <x:c r="V1463" s="12"/>
      <x:c r="W1463" s="12"/>
      <x:c r="X1463" s="12"/>
      <x:c r="Y1463" s="12"/>
      <x:c r="Z1463" s="12"/>
      <x:c r="AA1463" s="12" t="str">
        <x:v>Unknown</x:v>
      </x:c>
      <x:c r="AB1463" s="12" t="str">
        <x:v>RDB_TEMPLATE_NAME</x:v>
      </x:c>
      <x:c r="AC1463" s="12" t="str"/>
      <x:c r="AD1463" s="12" t="str"/>
      <x:c r="AE1463" s="12" t="str"/>
      <x:c r="AF1463" s="12" t="str"/>
      <x:c r="AG1463" s="12" t="str"/>
      <x:c r="AH1463" s="12" t="str"/>
      <x:c r="AI1463" s="12" t="str"/>
      <x:c r="AJ1463" s="12" t="str"/>
      <x:c r="AK1463" s="12" t="str"/>
      <x:c r="AL1463" s="12" t="str">
        <x:v>RDB name-token correlation only</x:v>
      </x:c>
      <x:c r="AM1463" s="12" t="str"/>
      <x:c r="AN1463" s="12" t="str"/>
      <x:c r="AO1463" s="12" t="str"/>
      <x:c r="AP1463" s="12" t="str">
        <x:v>NO_REFERENCE_FOUND</x:v>
      </x:c>
      <x:c r="AQ1463" s="12"/>
      <x:c r="AR1463" s="12" t="str"/>
      <x:c r="AS1463" s="12" t="str"/>
      <x:c r="AT1463" s="12" t="str"/>
      <x:c r="AU1463" s="12"/>
      <x:c r="AV1463" s="12"/>
      <x:c r="AW1463" s="12"/>
      <x:c r="AX1463" s="12" t="str"/>
      <x:c r="AY1463" s="12" t="str"/>
      <x:c r="AZ1463" s="12" t="str"/>
      <x:c r="BA1463" s="12" t="str">
        <x:v>MonsterData 290120</x:v>
      </x:c>
      <x:c r="BB1463" s="12" t="str"/>
      <x:c r="BC1463" s="12" t="n">
        <x:v>1</x:v>
      </x:c>
      <x:c r="BD1463" s="12" t="str">
        <x:v>SRC-RDB</x:v>
      </x:c>
      <x:c r="BE1463" s="12" t="str"/>
      <x:c r="BF1463" s="12" t="str">
        <x:v>RDB type 1040023 identifier/name record</x:v>
      </x:c>
      <x:c r="BG1463" s="12" t="str"/>
      <x:c r="BH1463" s="12" t="str">
        <x:v>RDB_TEMPLATE_NAME</x:v>
      </x:c>
      <x:c r="BI1463" s="12" t="str"/>
      <x:c r="BJ1463" s="12" t="str">
        <x:v>MinimumLevel; PlayfieldIds; WeaponTemplateIds; AttackTemplateIds</x:v>
      </x:c>
      <x:c r="BK1463" s="12" t="str">
        <x:v>NEEDS_RESEARCH</x:v>
      </x:c>
      <x:c r="BL1463" s="12" t="str">
        <x:v>2026-07-12</x:v>
      </x:c>
    </x:row>
    <x:row r="1464">
      <x:c r="A1464" s="12" t="str">
        <x:v>rdb-1040023-290200</x:v>
      </x:c>
      <x:c r="B1464" s="12" t="str">
        <x:v>desert nomad puko rider</x:v>
      </x:c>
      <x:c r="C1464" s="12" t="str">
        <x:v>desert nomad puko rider</x:v>
      </x:c>
      <x:c r="D1464" s="12" t="str"/>
      <x:c r="E1464" s="12" t="str"/>
      <x:c r="F1464" s="12" t="str">
        <x:v>rider</x:v>
      </x:c>
      <x:c r="G1464" s="12"/>
      <x:c r="H1464" s="12" t="str">
        <x:v>INSUFFICIENT_EVIDENCE</x:v>
      </x:c>
      <x:c r="I1464" s="12" t="n">
        <x:v>290200</x:v>
      </x:c>
      <x:c r="J1464" s="12" t="n">
        <x:v>290200</x:v>
      </x:c>
      <x:c r="K1464" s="12" t="str"/>
      <x:c r="L1464" s="12" t="n">
        <x:v>1040023</x:v>
      </x:c>
      <x:c r="M1464" s="12"/>
      <x:c r="N1464" s="12"/>
      <x:c r="O1464" s="12"/>
      <x:c r="P1464" s="12"/>
      <x:c r="Q1464" s="12"/>
      <x:c r="R1464" s="12"/>
      <x:c r="S1464" s="12"/>
      <x:c r="T1464" s="12"/>
      <x:c r="U1464" s="13" t="b">
        <x:v>0</x:v>
      </x:c>
      <x:c r="V1464" s="12"/>
      <x:c r="W1464" s="12"/>
      <x:c r="X1464" s="12"/>
      <x:c r="Y1464" s="12"/>
      <x:c r="Z1464" s="12"/>
      <x:c r="AA1464" s="12" t="str">
        <x:v>Unknown</x:v>
      </x:c>
      <x:c r="AB1464" s="12" t="str">
        <x:v>RDB_TEMPLATE_NAME</x:v>
      </x:c>
      <x:c r="AC1464" s="12" t="str"/>
      <x:c r="AD1464" s="12" t="str"/>
      <x:c r="AE1464" s="12" t="str"/>
      <x:c r="AF1464" s="12" t="str"/>
      <x:c r="AG1464" s="12" t="str"/>
      <x:c r="AH1464" s="12" t="str"/>
      <x:c r="AI1464" s="12" t="str"/>
      <x:c r="AJ1464" s="12" t="str"/>
      <x:c r="AK1464" s="12" t="str"/>
      <x:c r="AL1464" s="12" t="str">
        <x:v>RDB name-token correlation only</x:v>
      </x:c>
      <x:c r="AM1464" s="12" t="str"/>
      <x:c r="AN1464" s="12" t="str"/>
      <x:c r="AO1464" s="12" t="str"/>
      <x:c r="AP1464" s="12" t="str">
        <x:v>NO_REFERENCE_FOUND</x:v>
      </x:c>
      <x:c r="AQ1464" s="12"/>
      <x:c r="AR1464" s="12" t="str"/>
      <x:c r="AS1464" s="12" t="str"/>
      <x:c r="AT1464" s="12" t="str"/>
      <x:c r="AU1464" s="12"/>
      <x:c r="AV1464" s="12"/>
      <x:c r="AW1464" s="12"/>
      <x:c r="AX1464" s="12" t="str"/>
      <x:c r="AY1464" s="12" t="str"/>
      <x:c r="AZ1464" s="12" t="str"/>
      <x:c r="BA1464" s="12" t="str">
        <x:v>MonsterData 290200</x:v>
      </x:c>
      <x:c r="BB1464" s="12" t="str"/>
      <x:c r="BC1464" s="12" t="n">
        <x:v>1</x:v>
      </x:c>
      <x:c r="BD1464" s="12" t="str">
        <x:v>SRC-RDB</x:v>
      </x:c>
      <x:c r="BE1464" s="12" t="str"/>
      <x:c r="BF1464" s="12" t="str">
        <x:v>RDB type 1040023 identifier/name record</x:v>
      </x:c>
      <x:c r="BG1464" s="12" t="str"/>
      <x:c r="BH1464" s="12" t="str">
        <x:v>RDB_TEMPLATE_NAME</x:v>
      </x:c>
      <x:c r="BI1464" s="12" t="str"/>
      <x:c r="BJ1464" s="12" t="str">
        <x:v>MinimumLevel; PlayfieldIds; WeaponTemplateIds; AttackTemplateIds</x:v>
      </x:c>
      <x:c r="BK1464" s="12" t="str">
        <x:v>NEEDS_RESEARCH</x:v>
      </x:c>
      <x:c r="BL1464" s="12" t="str">
        <x:v>2026-07-12</x:v>
      </x:c>
    </x:row>
    <x:row r="1465">
      <x:c r="A1465" s="12" t="str">
        <x:v>rdb-1040023-290472</x:v>
      </x:c>
      <x:c r="B1465" s="12" t="str">
        <x:v>new yalmaha</x:v>
      </x:c>
      <x:c r="C1465" s="12" t="str">
        <x:v>new yalmaha</x:v>
      </x:c>
      <x:c r="D1465" s="12" t="str"/>
      <x:c r="E1465" s="12" t="str"/>
      <x:c r="F1465" s="12" t="str">
        <x:v>yalmaha</x:v>
      </x:c>
      <x:c r="G1465" s="12"/>
      <x:c r="H1465" s="12" t="str">
        <x:v>INSUFFICIENT_EVIDENCE</x:v>
      </x:c>
      <x:c r="I1465" s="12" t="n">
        <x:v>290472</x:v>
      </x:c>
      <x:c r="J1465" s="12" t="n">
        <x:v>290472</x:v>
      </x:c>
      <x:c r="K1465" s="12" t="str"/>
      <x:c r="L1465" s="12" t="n">
        <x:v>1040023</x:v>
      </x:c>
      <x:c r="M1465" s="12"/>
      <x:c r="N1465" s="12"/>
      <x:c r="O1465" s="12"/>
      <x:c r="P1465" s="12"/>
      <x:c r="Q1465" s="12"/>
      <x:c r="R1465" s="12"/>
      <x:c r="S1465" s="12"/>
      <x:c r="T1465" s="12"/>
      <x:c r="U1465" s="13" t="b">
        <x:v>0</x:v>
      </x:c>
      <x:c r="V1465" s="12"/>
      <x:c r="W1465" s="12"/>
      <x:c r="X1465" s="12"/>
      <x:c r="Y1465" s="12"/>
      <x:c r="Z1465" s="12"/>
      <x:c r="AA1465" s="12" t="str">
        <x:v>Unknown</x:v>
      </x:c>
      <x:c r="AB1465" s="12" t="str">
        <x:v>RDB_TEMPLATE_NAME</x:v>
      </x:c>
      <x:c r="AC1465" s="12" t="str"/>
      <x:c r="AD1465" s="12" t="str"/>
      <x:c r="AE1465" s="12" t="str"/>
      <x:c r="AF1465" s="12" t="str"/>
      <x:c r="AG1465" s="12" t="str"/>
      <x:c r="AH1465" s="12" t="str"/>
      <x:c r="AI1465" s="12" t="str"/>
      <x:c r="AJ1465" s="12" t="str"/>
      <x:c r="AK1465" s="12" t="str"/>
      <x:c r="AL1465" s="12" t="str">
        <x:v>RDB name-token correlation only</x:v>
      </x:c>
      <x:c r="AM1465" s="12" t="str"/>
      <x:c r="AN1465" s="12" t="str"/>
      <x:c r="AO1465" s="12" t="str"/>
      <x:c r="AP1465" s="12" t="str">
        <x:v>NO_REFERENCE_FOUND</x:v>
      </x:c>
      <x:c r="AQ1465" s="12"/>
      <x:c r="AR1465" s="12" t="str"/>
      <x:c r="AS1465" s="12" t="str"/>
      <x:c r="AT1465" s="12" t="str"/>
      <x:c r="AU1465" s="12"/>
      <x:c r="AV1465" s="12"/>
      <x:c r="AW1465" s="12"/>
      <x:c r="AX1465" s="12" t="str"/>
      <x:c r="AY1465" s="12" t="str"/>
      <x:c r="AZ1465" s="12" t="str"/>
      <x:c r="BA1465" s="12" t="str">
        <x:v>MonsterData 290472</x:v>
      </x:c>
      <x:c r="BB1465" s="12" t="str"/>
      <x:c r="BC1465" s="12" t="n">
        <x:v>1</x:v>
      </x:c>
      <x:c r="BD1465" s="12" t="str">
        <x:v>SRC-RDB</x:v>
      </x:c>
      <x:c r="BE1465" s="12" t="str"/>
      <x:c r="BF1465" s="12" t="str">
        <x:v>RDB type 1040023 identifier/name record</x:v>
      </x:c>
      <x:c r="BG1465" s="12" t="str"/>
      <x:c r="BH1465" s="12" t="str">
        <x:v>RDB_TEMPLATE_NAME</x:v>
      </x:c>
      <x:c r="BI1465" s="12" t="str"/>
      <x:c r="BJ1465" s="12" t="str">
        <x:v>MinimumLevel; PlayfieldIds; WeaponTemplateIds; AttackTemplateIds</x:v>
      </x:c>
      <x:c r="BK1465" s="12" t="str">
        <x:v>NEEDS_RESEARCH</x:v>
      </x:c>
      <x:c r="BL1465" s="12" t="str">
        <x:v>2026-07-12</x:v>
      </x:c>
    </x:row>
    <x:row r="1466">
      <x:c r="A1466" s="12" t="str">
        <x:v>rdb-1040023-290647</x:v>
      </x:c>
      <x:c r="B1466" s="12" t="str">
        <x:v>heckler_of_celebration</x:v>
      </x:c>
      <x:c r="C1466" s="12" t="str">
        <x:v>heckler_of_celebration</x:v>
      </x:c>
      <x:c r="D1466" s="12" t="str"/>
      <x:c r="E1466" s="12" t="str"/>
      <x:c r="F1466" s="12" t="str">
        <x:v>heckler</x:v>
      </x:c>
      <x:c r="G1466" s="12"/>
      <x:c r="H1466" s="12" t="str">
        <x:v>LIKELY_ENEMY_TYPE</x:v>
      </x:c>
      <x:c r="I1466" s="12" t="n">
        <x:v>290647</x:v>
      </x:c>
      <x:c r="J1466" s="12" t="n">
        <x:v>290647</x:v>
      </x:c>
      <x:c r="K1466" s="12" t="str"/>
      <x:c r="L1466" s="12" t="n">
        <x:v>1040023</x:v>
      </x:c>
      <x:c r="M1466" s="12"/>
      <x:c r="N1466" s="12"/>
      <x:c r="O1466" s="12"/>
      <x:c r="P1466" s="12"/>
      <x:c r="Q1466" s="12"/>
      <x:c r="R1466" s="12"/>
      <x:c r="S1466" s="12"/>
      <x:c r="T1466" s="12"/>
      <x:c r="U1466" s="13" t="b">
        <x:v>0</x:v>
      </x:c>
      <x:c r="V1466" s="12"/>
      <x:c r="W1466" s="12"/>
      <x:c r="X1466" s="12" t="n">
        <x:v>1</x:v>
      </x:c>
      <x:c r="Y1466" s="12" t="n">
        <x:v>250</x:v>
      </x:c>
      <x:c r="Z1466" s="12"/>
      <x:c r="AA1466" s="12" t="str">
        <x:v>Community-documented range 1-250</x:v>
      </x:c>
      <x:c r="AB1466" s="12" t="str">
        <x:v>COMMUNITY_DOCUMENTED</x:v>
      </x:c>
      <x:c r="AC1466" s="12" t="str">
        <x:v>https://wiki.aodb.us/wiki/Shadowlands_Missions</x:v>
      </x:c>
      <x:c r="AD1466" s="12" t="str">
        <x:v>Shadowlands</x:v>
      </x:c>
      <x:c r="AE1466" s="12" t="str">
        <x:v>Shadowlands</x:v>
      </x:c>
      <x:c r="AF1466" s="12" t="str"/>
      <x:c r="AG1466" s="12" t="str">
        <x:v>Shadowlands</x:v>
      </x:c>
      <x:c r="AH1466" s="12" t="str"/>
      <x:c r="AI1466" s="12" t="str"/>
      <x:c r="AJ1466" s="12" t="str"/>
      <x:c r="AK1466" s="12" t="str"/>
      <x:c r="AL1466" s="12" t="str">
        <x:v>Community-documented zone presence</x:v>
      </x:c>
      <x:c r="AM1466" s="12" t="str"/>
      <x:c r="AN1466" s="12" t="str"/>
      <x:c r="AO1466" s="12" t="str"/>
      <x:c r="AP1466" s="12" t="str">
        <x:v>NATURAL_MELEE</x:v>
      </x:c>
      <x:c r="AQ1466" s="12"/>
      <x:c r="AR1466" s="12" t="str">
        <x:v>natural melee</x:v>
      </x:c>
      <x:c r="AS1466" s="12" t="str">
        <x:v>natural melee</x:v>
      </x:c>
      <x:c r="AT1466" s="12" t="str"/>
      <x:c r="AU1466" s="12"/>
      <x:c r="AV1466" s="12"/>
      <x:c r="AW1466" s="12"/>
      <x:c r="AX1466" s="12" t="str"/>
      <x:c r="AY1466" s="12" t="str"/>
      <x:c r="AZ1466" s="12" t="str"/>
      <x:c r="BA1466" s="12" t="str">
        <x:v>MonsterData 290647</x:v>
      </x:c>
      <x:c r="BB1466" s="12" t="str"/>
      <x:c r="BC1466" s="12" t="n">
        <x:v>1</x:v>
      </x:c>
      <x:c r="BD1466" s="12" t="str">
        <x:v>SRC-RDB</x:v>
      </x:c>
      <x:c r="BE1466" s="12" t="str"/>
      <x:c r="BF1466" s="12" t="str">
        <x:v>RDB type 1040023 identifier/name record</x:v>
      </x:c>
      <x:c r="BG1466" s="12" t="str">
        <x:v>https://wiki.aodb.us/wiki/Shadowlands_Missions</x:v>
      </x:c>
      <x:c r="BH1466" s="12" t="str">
        <x:v>COMMUNITY_DOCUMENTED</x:v>
      </x:c>
      <x:c r="BI1466" s="12" t="str"/>
      <x:c r="BJ1466" s="12" t="str">
        <x:v>Exact internal weapon/attack reference</x:v>
      </x:c>
      <x:c r="BK1466" s="12" t="str">
        <x:v>ENRICHED</x:v>
      </x:c>
      <x:c r="BL1466" s="12" t="str">
        <x:v>2026-07-12</x:v>
      </x:c>
    </x:row>
    <x:row r="1467">
      <x:c r="A1467" s="12" t="str">
        <x:v>rdb-1040023-291291</x:v>
      </x:c>
      <x:c r="B1467" s="12" t="str">
        <x:v>box - dustbrigade</x:v>
      </x:c>
      <x:c r="C1467" s="12" t="str">
        <x:v>box - dustbrigade</x:v>
      </x:c>
      <x:c r="D1467" s="12" t="str"/>
      <x:c r="E1467" s="12" t="str"/>
      <x:c r="F1467" s="12" t="str">
        <x:v>dustbrigade</x:v>
      </x:c>
      <x:c r="G1467" s="12"/>
      <x:c r="H1467" s="12" t="str">
        <x:v>INSUFFICIENT_EVIDENCE</x:v>
      </x:c>
      <x:c r="I1467" s="12" t="n">
        <x:v>291291</x:v>
      </x:c>
      <x:c r="J1467" s="12" t="n">
        <x:v>291291</x:v>
      </x:c>
      <x:c r="K1467" s="12" t="str"/>
      <x:c r="L1467" s="12" t="n">
        <x:v>1040023</x:v>
      </x:c>
      <x:c r="M1467" s="12"/>
      <x:c r="N1467" s="12"/>
      <x:c r="O1467" s="12"/>
      <x:c r="P1467" s="12"/>
      <x:c r="Q1467" s="12"/>
      <x:c r="R1467" s="12"/>
      <x:c r="S1467" s="12"/>
      <x:c r="T1467" s="12"/>
      <x:c r="U1467" s="13" t="b">
        <x:v>0</x:v>
      </x:c>
      <x:c r="V1467" s="12"/>
      <x:c r="W1467" s="12"/>
      <x:c r="X1467" s="12"/>
      <x:c r="Y1467" s="12"/>
      <x:c r="Z1467" s="12"/>
      <x:c r="AA1467" s="12" t="str">
        <x:v>Unknown</x:v>
      </x:c>
      <x:c r="AB1467" s="12" t="str">
        <x:v>RDB_TEMPLATE_NAME</x:v>
      </x:c>
      <x:c r="AC1467" s="12" t="str"/>
      <x:c r="AD1467" s="12" t="str"/>
      <x:c r="AE1467" s="12" t="str"/>
      <x:c r="AF1467" s="12" t="str"/>
      <x:c r="AG1467" s="12" t="str"/>
      <x:c r="AH1467" s="12" t="str"/>
      <x:c r="AI1467" s="12" t="str"/>
      <x:c r="AJ1467" s="12" t="str"/>
      <x:c r="AK1467" s="12" t="str"/>
      <x:c r="AL1467" s="12" t="str">
        <x:v>RDB name-token correlation only</x:v>
      </x:c>
      <x:c r="AM1467" s="12" t="str"/>
      <x:c r="AN1467" s="12" t="str"/>
      <x:c r="AO1467" s="12" t="str"/>
      <x:c r="AP1467" s="12" t="str">
        <x:v>NO_REFERENCE_FOUND</x:v>
      </x:c>
      <x:c r="AQ1467" s="12"/>
      <x:c r="AR1467" s="12" t="str"/>
      <x:c r="AS1467" s="12" t="str"/>
      <x:c r="AT1467" s="12" t="str"/>
      <x:c r="AU1467" s="12"/>
      <x:c r="AV1467" s="12"/>
      <x:c r="AW1467" s="12"/>
      <x:c r="AX1467" s="12" t="str"/>
      <x:c r="AY1467" s="12" t="str"/>
      <x:c r="AZ1467" s="12" t="str"/>
      <x:c r="BA1467" s="12" t="str">
        <x:v>MonsterData 291291</x:v>
      </x:c>
      <x:c r="BB1467" s="12" t="str"/>
      <x:c r="BC1467" s="12" t="n">
        <x:v>1</x:v>
      </x:c>
      <x:c r="BD1467" s="12" t="str">
        <x:v>SRC-RDB</x:v>
      </x:c>
      <x:c r="BE1467" s="12" t="str"/>
      <x:c r="BF1467" s="12" t="str">
        <x:v>RDB type 1040023 identifier/name record</x:v>
      </x:c>
      <x:c r="BG1467" s="12" t="str"/>
      <x:c r="BH1467" s="12" t="str">
        <x:v>RDB_TEMPLATE_NAME</x:v>
      </x:c>
      <x:c r="BI1467" s="12" t="str"/>
      <x:c r="BJ1467" s="12" t="str">
        <x:v>MinimumLevel; PlayfieldIds; WeaponTemplateIds; AttackTemplateIds</x:v>
      </x:c>
      <x:c r="BK1467" s="12" t="str">
        <x:v>NEEDS_RESEARCH</x:v>
      </x:c>
      <x:c r="BL1467" s="12" t="str">
        <x:v>2026-07-12</x:v>
      </x:c>
    </x:row>
    <x:row r="1468">
      <x:c r="A1468" s="12" t="str">
        <x:v>rdb-1040023-293552</x:v>
      </x:c>
      <x:c r="B1468" s="12" t="str">
        <x:v>halloween_hoverbroom_atrox</x:v>
      </x:c>
      <x:c r="C1468" s="12" t="str">
        <x:v>halloween_hoverbroom_atrox</x:v>
      </x:c>
      <x:c r="D1468" s="12" t="str"/>
      <x:c r="E1468" s="12" t="str"/>
      <x:c r="F1468" s="12" t="str">
        <x:v>atrox</x:v>
      </x:c>
      <x:c r="G1468" s="12"/>
      <x:c r="H1468" s="12" t="str">
        <x:v>INSUFFICIENT_EVIDENCE</x:v>
      </x:c>
      <x:c r="I1468" s="12" t="n">
        <x:v>293552</x:v>
      </x:c>
      <x:c r="J1468" s="12" t="n">
        <x:v>293552</x:v>
      </x:c>
      <x:c r="K1468" s="12" t="str"/>
      <x:c r="L1468" s="12" t="n">
        <x:v>1040023</x:v>
      </x:c>
      <x:c r="M1468" s="12"/>
      <x:c r="N1468" s="12"/>
      <x:c r="O1468" s="12"/>
      <x:c r="P1468" s="12"/>
      <x:c r="Q1468" s="12"/>
      <x:c r="R1468" s="12"/>
      <x:c r="S1468" s="12"/>
      <x:c r="T1468" s="12"/>
      <x:c r="U1468" s="13" t="b">
        <x:v>0</x:v>
      </x:c>
      <x:c r="V1468" s="12"/>
      <x:c r="W1468" s="12"/>
      <x:c r="X1468" s="12"/>
      <x:c r="Y1468" s="12"/>
      <x:c r="Z1468" s="12"/>
      <x:c r="AA1468" s="12" t="str">
        <x:v>Unknown</x:v>
      </x:c>
      <x:c r="AB1468" s="12" t="str">
        <x:v>RDB_TEMPLATE_NAME</x:v>
      </x:c>
      <x:c r="AC1468" s="12" t="str"/>
      <x:c r="AD1468" s="12" t="str">
        <x:v>Stret East Bank; Omni Forest</x:v>
      </x:c>
      <x:c r="AE1468"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468" s="12" t="str">
        <x:v>635; 716</x:v>
      </x:c>
      <x:c r="AG1468" s="12" t="str">
        <x:v>Stret East Bank; Omni Forest</x:v>
      </x:c>
      <x:c r="AH1468" s="12" t="str"/>
      <x:c r="AI1468" s="12" t="str"/>
      <x:c r="AJ1468" s="12" t="str"/>
      <x:c r="AK1468" s="12" t="str"/>
      <x:c r="AL1468" s="12" t="str">
        <x:v>RDB name-token correlation only</x:v>
      </x:c>
      <x:c r="AM1468" s="12" t="str"/>
      <x:c r="AN1468" s="12" t="str"/>
      <x:c r="AO1468" s="12" t="str"/>
      <x:c r="AP1468" s="12" t="str">
        <x:v>NO_REFERENCE_FOUND</x:v>
      </x:c>
      <x:c r="AQ1468" s="12"/>
      <x:c r="AR1468" s="12" t="str"/>
      <x:c r="AS1468" s="12" t="str"/>
      <x:c r="AT1468" s="12" t="str"/>
      <x:c r="AU1468" s="12"/>
      <x:c r="AV1468" s="12"/>
      <x:c r="AW1468" s="12"/>
      <x:c r="AX1468" s="12" t="str"/>
      <x:c r="AY1468" s="12" t="str"/>
      <x:c r="AZ1468" s="12" t="str"/>
      <x:c r="BA1468" s="12" t="str">
        <x:v>MonsterData 293552</x:v>
      </x:c>
      <x:c r="BB1468" s="12" t="str"/>
      <x:c r="BC1468" s="12" t="n">
        <x:v>1</x:v>
      </x:c>
      <x:c r="BD1468" s="12" t="str">
        <x:v>SRC-RDB</x:v>
      </x:c>
      <x:c r="BE1468" s="12" t="str"/>
      <x:c r="BF1468" s="12" t="str">
        <x:v>RDB type 1040023 identifier/name record</x:v>
      </x:c>
      <x:c r="BG1468" s="12" t="str"/>
      <x:c r="BH1468" s="12" t="str">
        <x:v>RDB_TEMPLATE_NAME</x:v>
      </x:c>
      <x:c r="BI1468" s="12" t="str"/>
      <x:c r="BJ1468" s="12" t="str">
        <x:v>MinimumLevel; WeaponTemplateIds; AttackTemplateIds</x:v>
      </x:c>
      <x:c r="BK1468" s="12" t="str">
        <x:v>NEEDS_RESEARCH</x:v>
      </x:c>
      <x:c r="BL1468" s="12" t="str">
        <x:v>2026-07-12</x:v>
      </x:c>
    </x:row>
    <x:row r="1469">
      <x:c r="A1469" s="12" t="str">
        <x:v>rdb-1040023-293571</x:v>
      </x:c>
      <x:c r="B1469" s="12" t="str">
        <x:v>halloween_hoverbroom_solitus_male</x:v>
      </x:c>
      <x:c r="C1469" s="12" t="str">
        <x:v>halloween_hoverbroom_solitus_male</x:v>
      </x:c>
      <x:c r="D1469" s="12" t="str"/>
      <x:c r="E1469" s="12" t="str"/>
      <x:c r="F1469" s="12" t="str">
        <x:v>male</x:v>
      </x:c>
      <x:c r="G1469" s="12"/>
      <x:c r="H1469" s="12" t="str">
        <x:v>INSUFFICIENT_EVIDENCE</x:v>
      </x:c>
      <x:c r="I1469" s="12" t="n">
        <x:v>293571</x:v>
      </x:c>
      <x:c r="J1469" s="12" t="n">
        <x:v>293571</x:v>
      </x:c>
      <x:c r="K1469" s="12" t="str"/>
      <x:c r="L1469" s="12" t="n">
        <x:v>1040023</x:v>
      </x:c>
      <x:c r="M1469" s="12"/>
      <x:c r="N1469" s="12"/>
      <x:c r="O1469" s="12"/>
      <x:c r="P1469" s="12"/>
      <x:c r="Q1469" s="12"/>
      <x:c r="R1469" s="12"/>
      <x:c r="S1469" s="12"/>
      <x:c r="T1469" s="12"/>
      <x:c r="U1469" s="13" t="b">
        <x:v>0</x:v>
      </x:c>
      <x:c r="V1469" s="12"/>
      <x:c r="W1469" s="12"/>
      <x:c r="X1469" s="12"/>
      <x:c r="Y1469" s="12"/>
      <x:c r="Z1469" s="12"/>
      <x:c r="AA1469" s="12" t="str">
        <x:v>Unknown</x:v>
      </x:c>
      <x:c r="AB1469" s="12" t="str">
        <x:v>RDB_TEMPLATE_NAME</x:v>
      </x:c>
      <x:c r="AC1469" s="12" t="str"/>
      <x:c r="AD1469" s="12" t="str"/>
      <x:c r="AE1469" s="12" t="str"/>
      <x:c r="AF1469" s="12" t="str"/>
      <x:c r="AG1469" s="12" t="str"/>
      <x:c r="AH1469" s="12" t="str"/>
      <x:c r="AI1469" s="12" t="str"/>
      <x:c r="AJ1469" s="12" t="str"/>
      <x:c r="AK1469" s="12" t="str"/>
      <x:c r="AL1469" s="12" t="str">
        <x:v>RDB name-token correlation only</x:v>
      </x:c>
      <x:c r="AM1469" s="12" t="str"/>
      <x:c r="AN1469" s="12" t="str"/>
      <x:c r="AO1469" s="12" t="str"/>
      <x:c r="AP1469" s="12" t="str">
        <x:v>NO_REFERENCE_FOUND</x:v>
      </x:c>
      <x:c r="AQ1469" s="12"/>
      <x:c r="AR1469" s="12" t="str"/>
      <x:c r="AS1469" s="12" t="str"/>
      <x:c r="AT1469" s="12" t="str"/>
      <x:c r="AU1469" s="12"/>
      <x:c r="AV1469" s="12"/>
      <x:c r="AW1469" s="12"/>
      <x:c r="AX1469" s="12" t="str"/>
      <x:c r="AY1469" s="12" t="str"/>
      <x:c r="AZ1469" s="12" t="str"/>
      <x:c r="BA1469" s="12" t="str">
        <x:v>MonsterData 293571</x:v>
      </x:c>
      <x:c r="BB1469" s="12" t="str"/>
      <x:c r="BC1469" s="12" t="n">
        <x:v>1</x:v>
      </x:c>
      <x:c r="BD1469" s="12" t="str">
        <x:v>SRC-RDB</x:v>
      </x:c>
      <x:c r="BE1469" s="12" t="str"/>
      <x:c r="BF1469" s="12" t="str">
        <x:v>RDB type 1040023 identifier/name record</x:v>
      </x:c>
      <x:c r="BG1469" s="12" t="str"/>
      <x:c r="BH1469" s="12" t="str">
        <x:v>RDB_TEMPLATE_NAME</x:v>
      </x:c>
      <x:c r="BI1469" s="12" t="str"/>
      <x:c r="BJ1469" s="12" t="str">
        <x:v>MinimumLevel; PlayfieldIds; WeaponTemplateIds; AttackTemplateIds</x:v>
      </x:c>
      <x:c r="BK1469" s="12" t="str">
        <x:v>NEEDS_RESEARCH</x:v>
      </x:c>
      <x:c r="BL1469" s="12" t="str">
        <x:v>2026-07-12</x:v>
      </x:c>
    </x:row>
    <x:row r="1470">
      <x:c r="A1470" s="12" t="str">
        <x:v>rdb-1040023-293572</x:v>
      </x:c>
      <x:c r="B1470" s="12" t="str">
        <x:v>halloween_hoverboard_solitus_female</x:v>
      </x:c>
      <x:c r="C1470" s="12" t="str">
        <x:v>halloween_hoverboard_solitus_female</x:v>
      </x:c>
      <x:c r="D1470" s="12" t="str"/>
      <x:c r="E1470" s="12" t="str"/>
      <x:c r="F1470" s="12" t="str">
        <x:v>female</x:v>
      </x:c>
      <x:c r="G1470" s="12"/>
      <x:c r="H1470" s="12" t="str">
        <x:v>INSUFFICIENT_EVIDENCE</x:v>
      </x:c>
      <x:c r="I1470" s="12" t="n">
        <x:v>293572</x:v>
      </x:c>
      <x:c r="J1470" s="12" t="n">
        <x:v>293572</x:v>
      </x:c>
      <x:c r="K1470" s="12" t="str"/>
      <x:c r="L1470" s="12" t="n">
        <x:v>1040023</x:v>
      </x:c>
      <x:c r="M1470" s="12"/>
      <x:c r="N1470" s="12"/>
      <x:c r="O1470" s="12"/>
      <x:c r="P1470" s="12"/>
      <x:c r="Q1470" s="12"/>
      <x:c r="R1470" s="12"/>
      <x:c r="S1470" s="12"/>
      <x:c r="T1470" s="12"/>
      <x:c r="U1470" s="13" t="b">
        <x:v>0</x:v>
      </x:c>
      <x:c r="V1470" s="12"/>
      <x:c r="W1470" s="12"/>
      <x:c r="X1470" s="12"/>
      <x:c r="Y1470" s="12"/>
      <x:c r="Z1470" s="12"/>
      <x:c r="AA1470" s="12" t="str">
        <x:v>Unknown</x:v>
      </x:c>
      <x:c r="AB1470" s="12" t="str">
        <x:v>RDB_TEMPLATE_NAME</x:v>
      </x:c>
      <x:c r="AC1470" s="12" t="str"/>
      <x:c r="AD1470" s="12" t="str"/>
      <x:c r="AE1470" s="12" t="str"/>
      <x:c r="AF1470" s="12" t="str"/>
      <x:c r="AG1470" s="12" t="str"/>
      <x:c r="AH1470" s="12" t="str"/>
      <x:c r="AI1470" s="12" t="str"/>
      <x:c r="AJ1470" s="12" t="str"/>
      <x:c r="AK1470" s="12" t="str"/>
      <x:c r="AL1470" s="12" t="str">
        <x:v>RDB name-token correlation only</x:v>
      </x:c>
      <x:c r="AM1470" s="12" t="str"/>
      <x:c r="AN1470" s="12" t="str"/>
      <x:c r="AO1470" s="12" t="str"/>
      <x:c r="AP1470" s="12" t="str">
        <x:v>NO_REFERENCE_FOUND</x:v>
      </x:c>
      <x:c r="AQ1470" s="12"/>
      <x:c r="AR1470" s="12" t="str"/>
      <x:c r="AS1470" s="12" t="str"/>
      <x:c r="AT1470" s="12" t="str"/>
      <x:c r="AU1470" s="12"/>
      <x:c r="AV1470" s="12"/>
      <x:c r="AW1470" s="12"/>
      <x:c r="AX1470" s="12" t="str"/>
      <x:c r="AY1470" s="12" t="str"/>
      <x:c r="AZ1470" s="12" t="str"/>
      <x:c r="BA1470" s="12" t="str">
        <x:v>MonsterData 293572</x:v>
      </x:c>
      <x:c r="BB1470" s="12" t="str"/>
      <x:c r="BC1470" s="12" t="n">
        <x:v>1</x:v>
      </x:c>
      <x:c r="BD1470" s="12" t="str">
        <x:v>SRC-RDB</x:v>
      </x:c>
      <x:c r="BE1470" s="12" t="str"/>
      <x:c r="BF1470" s="12" t="str">
        <x:v>RDB type 1040023 identifier/name record</x:v>
      </x:c>
      <x:c r="BG1470" s="12" t="str"/>
      <x:c r="BH1470" s="12" t="str">
        <x:v>RDB_TEMPLATE_NAME</x:v>
      </x:c>
      <x:c r="BI1470" s="12" t="str"/>
      <x:c r="BJ1470" s="12" t="str">
        <x:v>MinimumLevel; PlayfieldIds; WeaponTemplateIds; AttackTemplateIds</x:v>
      </x:c>
      <x:c r="BK1470" s="12" t="str">
        <x:v>NEEDS_RESEARCH</x:v>
      </x:c>
      <x:c r="BL1470" s="12" t="str">
        <x:v>2026-07-12</x:v>
      </x:c>
    </x:row>
    <x:row r="1471">
      <x:c r="A1471" s="12" t="str">
        <x:v>rdb-1040023-293573</x:v>
      </x:c>
      <x:c r="B1471" s="12" t="str">
        <x:v>halloween_hoverboard_opifex_male</x:v>
      </x:c>
      <x:c r="C1471" s="12" t="str">
        <x:v>halloween_hoverboard_opifex_male</x:v>
      </x:c>
      <x:c r="D1471" s="12" t="str"/>
      <x:c r="E1471" s="12" t="str"/>
      <x:c r="F1471" s="12" t="str">
        <x:v>male</x:v>
      </x:c>
      <x:c r="G1471" s="12"/>
      <x:c r="H1471" s="12" t="str">
        <x:v>INSUFFICIENT_EVIDENCE</x:v>
      </x:c>
      <x:c r="I1471" s="12" t="n">
        <x:v>293573</x:v>
      </x:c>
      <x:c r="J1471" s="12" t="n">
        <x:v>293573</x:v>
      </x:c>
      <x:c r="K1471" s="12" t="str"/>
      <x:c r="L1471" s="12" t="n">
        <x:v>1040023</x:v>
      </x:c>
      <x:c r="M1471" s="12"/>
      <x:c r="N1471" s="12"/>
      <x:c r="O1471" s="12"/>
      <x:c r="P1471" s="12"/>
      <x:c r="Q1471" s="12"/>
      <x:c r="R1471" s="12"/>
      <x:c r="S1471" s="12"/>
      <x:c r="T1471" s="12"/>
      <x:c r="U1471" s="13" t="b">
        <x:v>0</x:v>
      </x:c>
      <x:c r="V1471" s="12"/>
      <x:c r="W1471" s="12"/>
      <x:c r="X1471" s="12"/>
      <x:c r="Y1471" s="12"/>
      <x:c r="Z1471" s="12"/>
      <x:c r="AA1471" s="12" t="str">
        <x:v>Unknown</x:v>
      </x:c>
      <x:c r="AB1471" s="12" t="str">
        <x:v>RDB_TEMPLATE_NAME</x:v>
      </x:c>
      <x:c r="AC1471" s="12" t="str"/>
      <x:c r="AD1471" s="12" t="str"/>
      <x:c r="AE1471" s="12" t="str"/>
      <x:c r="AF1471" s="12" t="str"/>
      <x:c r="AG1471" s="12" t="str"/>
      <x:c r="AH1471" s="12" t="str"/>
      <x:c r="AI1471" s="12" t="str"/>
      <x:c r="AJ1471" s="12" t="str"/>
      <x:c r="AK1471" s="12" t="str"/>
      <x:c r="AL1471" s="12" t="str">
        <x:v>RDB name-token correlation only</x:v>
      </x:c>
      <x:c r="AM1471" s="12" t="str"/>
      <x:c r="AN1471" s="12" t="str"/>
      <x:c r="AO1471" s="12" t="str"/>
      <x:c r="AP1471" s="12" t="str">
        <x:v>NO_REFERENCE_FOUND</x:v>
      </x:c>
      <x:c r="AQ1471" s="12"/>
      <x:c r="AR1471" s="12" t="str"/>
      <x:c r="AS1471" s="12" t="str"/>
      <x:c r="AT1471" s="12" t="str"/>
      <x:c r="AU1471" s="12"/>
      <x:c r="AV1471" s="12"/>
      <x:c r="AW1471" s="12"/>
      <x:c r="AX1471" s="12" t="str"/>
      <x:c r="AY1471" s="12" t="str"/>
      <x:c r="AZ1471" s="12" t="str"/>
      <x:c r="BA1471" s="12" t="str">
        <x:v>MonsterData 293573</x:v>
      </x:c>
      <x:c r="BB1471" s="12" t="str"/>
      <x:c r="BC1471" s="12" t="n">
        <x:v>1</x:v>
      </x:c>
      <x:c r="BD1471" s="12" t="str">
        <x:v>SRC-RDB</x:v>
      </x:c>
      <x:c r="BE1471" s="12" t="str"/>
      <x:c r="BF1471" s="12" t="str">
        <x:v>RDB type 1040023 identifier/name record</x:v>
      </x:c>
      <x:c r="BG1471" s="12" t="str"/>
      <x:c r="BH1471" s="12" t="str">
        <x:v>RDB_TEMPLATE_NAME</x:v>
      </x:c>
      <x:c r="BI1471" s="12" t="str"/>
      <x:c r="BJ1471" s="12" t="str">
        <x:v>MinimumLevel; PlayfieldIds; WeaponTemplateIds; AttackTemplateIds</x:v>
      </x:c>
      <x:c r="BK1471" s="12" t="str">
        <x:v>NEEDS_RESEARCH</x:v>
      </x:c>
      <x:c r="BL1471" s="12" t="str">
        <x:v>2026-07-12</x:v>
      </x:c>
    </x:row>
    <x:row r="1472">
      <x:c r="A1472" s="12" t="str">
        <x:v>rdb-1040023-293574</x:v>
      </x:c>
      <x:c r="B1472" s="12" t="str">
        <x:v>halloween_hoverbroom_opifex_female</x:v>
      </x:c>
      <x:c r="C1472" s="12" t="str">
        <x:v>halloween_hoverbroom_opifex_female</x:v>
      </x:c>
      <x:c r="D1472" s="12" t="str"/>
      <x:c r="E1472" s="12" t="str"/>
      <x:c r="F1472" s="12" t="str">
        <x:v>female</x:v>
      </x:c>
      <x:c r="G1472" s="12"/>
      <x:c r="H1472" s="12" t="str">
        <x:v>INSUFFICIENT_EVIDENCE</x:v>
      </x:c>
      <x:c r="I1472" s="12" t="n">
        <x:v>293574</x:v>
      </x:c>
      <x:c r="J1472" s="12" t="n">
        <x:v>293574</x:v>
      </x:c>
      <x:c r="K1472" s="12" t="str"/>
      <x:c r="L1472" s="12" t="n">
        <x:v>1040023</x:v>
      </x:c>
      <x:c r="M1472" s="12"/>
      <x:c r="N1472" s="12"/>
      <x:c r="O1472" s="12"/>
      <x:c r="P1472" s="12"/>
      <x:c r="Q1472" s="12"/>
      <x:c r="R1472" s="12"/>
      <x:c r="S1472" s="12"/>
      <x:c r="T1472" s="12"/>
      <x:c r="U1472" s="13" t="b">
        <x:v>0</x:v>
      </x:c>
      <x:c r="V1472" s="12"/>
      <x:c r="W1472" s="12"/>
      <x:c r="X1472" s="12"/>
      <x:c r="Y1472" s="12"/>
      <x:c r="Z1472" s="12"/>
      <x:c r="AA1472" s="12" t="str">
        <x:v>Unknown</x:v>
      </x:c>
      <x:c r="AB1472" s="12" t="str">
        <x:v>RDB_TEMPLATE_NAME</x:v>
      </x:c>
      <x:c r="AC1472" s="12" t="str"/>
      <x:c r="AD1472" s="12" t="str"/>
      <x:c r="AE1472" s="12" t="str"/>
      <x:c r="AF1472" s="12" t="str"/>
      <x:c r="AG1472" s="12" t="str"/>
      <x:c r="AH1472" s="12" t="str"/>
      <x:c r="AI1472" s="12" t="str"/>
      <x:c r="AJ1472" s="12" t="str"/>
      <x:c r="AK1472" s="12" t="str"/>
      <x:c r="AL1472" s="12" t="str">
        <x:v>RDB name-token correlation only</x:v>
      </x:c>
      <x:c r="AM1472" s="12" t="str"/>
      <x:c r="AN1472" s="12" t="str"/>
      <x:c r="AO1472" s="12" t="str"/>
      <x:c r="AP1472" s="12" t="str">
        <x:v>NO_REFERENCE_FOUND</x:v>
      </x:c>
      <x:c r="AQ1472" s="12"/>
      <x:c r="AR1472" s="12" t="str"/>
      <x:c r="AS1472" s="12" t="str"/>
      <x:c r="AT1472" s="12" t="str"/>
      <x:c r="AU1472" s="12"/>
      <x:c r="AV1472" s="12"/>
      <x:c r="AW1472" s="12"/>
      <x:c r="AX1472" s="12" t="str"/>
      <x:c r="AY1472" s="12" t="str"/>
      <x:c r="AZ1472" s="12" t="str"/>
      <x:c r="BA1472" s="12" t="str">
        <x:v>MonsterData 293574</x:v>
      </x:c>
      <x:c r="BB1472" s="12" t="str"/>
      <x:c r="BC1472" s="12" t="n">
        <x:v>1</x:v>
      </x:c>
      <x:c r="BD1472" s="12" t="str">
        <x:v>SRC-RDB</x:v>
      </x:c>
      <x:c r="BE1472" s="12" t="str"/>
      <x:c r="BF1472" s="12" t="str">
        <x:v>RDB type 1040023 identifier/name record</x:v>
      </x:c>
      <x:c r="BG1472" s="12" t="str"/>
      <x:c r="BH1472" s="12" t="str">
        <x:v>RDB_TEMPLATE_NAME</x:v>
      </x:c>
      <x:c r="BI1472" s="12" t="str"/>
      <x:c r="BJ1472" s="12" t="str">
        <x:v>MinimumLevel; PlayfieldIds; WeaponTemplateIds; AttackTemplateIds</x:v>
      </x:c>
      <x:c r="BK1472" s="12" t="str">
        <x:v>NEEDS_RESEARCH</x:v>
      </x:c>
      <x:c r="BL1472" s="12" t="str">
        <x:v>2026-07-12</x:v>
      </x:c>
    </x:row>
    <x:row r="1473">
      <x:c r="A1473" s="12" t="str">
        <x:v>rdb-1040023-293901</x:v>
      </x:c>
      <x:c r="B1473" s="12" t="str">
        <x:v>carlita desposito</x:v>
      </x:c>
      <x:c r="C1473" s="12" t="str">
        <x:v>carlita desposito</x:v>
      </x:c>
      <x:c r="D1473" s="12" t="str"/>
      <x:c r="E1473" s="12" t="str"/>
      <x:c r="F1473" s="12" t="str">
        <x:v>desposito</x:v>
      </x:c>
      <x:c r="G1473" s="12"/>
      <x:c r="H1473" s="12" t="str">
        <x:v>INSUFFICIENT_EVIDENCE</x:v>
      </x:c>
      <x:c r="I1473" s="12" t="n">
        <x:v>293901</x:v>
      </x:c>
      <x:c r="J1473" s="12" t="n">
        <x:v>293901</x:v>
      </x:c>
      <x:c r="K1473" s="12" t="str"/>
      <x:c r="L1473" s="12" t="n">
        <x:v>1040023</x:v>
      </x:c>
      <x:c r="M1473" s="12"/>
      <x:c r="N1473" s="12"/>
      <x:c r="O1473" s="12"/>
      <x:c r="P1473" s="12"/>
      <x:c r="Q1473" s="12"/>
      <x:c r="R1473" s="12"/>
      <x:c r="S1473" s="12"/>
      <x:c r="T1473" s="12"/>
      <x:c r="U1473" s="13" t="b">
        <x:v>0</x:v>
      </x:c>
      <x:c r="V1473" s="12"/>
      <x:c r="W1473" s="12"/>
      <x:c r="X1473" s="12"/>
      <x:c r="Y1473" s="12"/>
      <x:c r="Z1473" s="12"/>
      <x:c r="AA1473" s="12" t="str">
        <x:v>Unknown</x:v>
      </x:c>
      <x:c r="AB1473" s="12" t="str">
        <x:v>RDB_TEMPLATE_NAME</x:v>
      </x:c>
      <x:c r="AC1473" s="12" t="str"/>
      <x:c r="AD1473" s="12" t="str"/>
      <x:c r="AE1473" s="12" t="str"/>
      <x:c r="AF1473" s="12" t="str"/>
      <x:c r="AG1473" s="12" t="str"/>
      <x:c r="AH1473" s="12" t="str"/>
      <x:c r="AI1473" s="12" t="str"/>
      <x:c r="AJ1473" s="12" t="str"/>
      <x:c r="AK1473" s="12" t="str"/>
      <x:c r="AL1473" s="12" t="str">
        <x:v>RDB name-token correlation only</x:v>
      </x:c>
      <x:c r="AM1473" s="12" t="str"/>
      <x:c r="AN1473" s="12" t="str"/>
      <x:c r="AO1473" s="12" t="str"/>
      <x:c r="AP1473" s="12" t="str">
        <x:v>NO_REFERENCE_FOUND</x:v>
      </x:c>
      <x:c r="AQ1473" s="12"/>
      <x:c r="AR1473" s="12" t="str"/>
      <x:c r="AS1473" s="12" t="str"/>
      <x:c r="AT1473" s="12" t="str"/>
      <x:c r="AU1473" s="12"/>
      <x:c r="AV1473" s="12"/>
      <x:c r="AW1473" s="12"/>
      <x:c r="AX1473" s="12" t="str"/>
      <x:c r="AY1473" s="12" t="str"/>
      <x:c r="AZ1473" s="12" t="str"/>
      <x:c r="BA1473" s="12" t="str">
        <x:v>MonsterData 293901</x:v>
      </x:c>
      <x:c r="BB1473" s="12" t="str"/>
      <x:c r="BC1473" s="12" t="n">
        <x:v>1</x:v>
      </x:c>
      <x:c r="BD1473" s="12" t="str">
        <x:v>SRC-RDB</x:v>
      </x:c>
      <x:c r="BE1473" s="12" t="str"/>
      <x:c r="BF1473" s="12" t="str">
        <x:v>RDB type 1040023 identifier/name record</x:v>
      </x:c>
      <x:c r="BG1473" s="12" t="str"/>
      <x:c r="BH1473" s="12" t="str">
        <x:v>RDB_TEMPLATE_NAME</x:v>
      </x:c>
      <x:c r="BI1473" s="12" t="str"/>
      <x:c r="BJ1473" s="12" t="str">
        <x:v>MinimumLevel; PlayfieldIds; WeaponTemplateIds; AttackTemplateIds</x:v>
      </x:c>
      <x:c r="BK1473" s="12" t="str">
        <x:v>NEEDS_RESEARCH</x:v>
      </x:c>
      <x:c r="BL1473" s="12" t="str">
        <x:v>2026-07-12</x:v>
      </x:c>
    </x:row>
    <x:row r="1474">
      <x:c r="A1474" s="12" t="str">
        <x:v>rdb-1040023-294110</x:v>
      </x:c>
      <x:c r="B1474" s="12" t="str">
        <x:v>zix-in-a-box</x:v>
      </x:c>
      <x:c r="C1474" s="12" t="str">
        <x:v>zix-in-a-box</x:v>
      </x:c>
      <x:c r="D1474" s="12" t="str"/>
      <x:c r="E1474" s="12" t="str"/>
      <x:c r="F1474" s="12" t="str">
        <x:v>zix</x:v>
      </x:c>
      <x:c r="G1474" s="12"/>
      <x:c r="H1474" s="12" t="str">
        <x:v>LIKELY_ENEMY_TYPE</x:v>
      </x:c>
      <x:c r="I1474" s="12" t="n">
        <x:v>294110</x:v>
      </x:c>
      <x:c r="J1474" s="12" t="n">
        <x:v>294110</x:v>
      </x:c>
      <x:c r="K1474" s="12" t="str"/>
      <x:c r="L1474" s="12" t="n">
        <x:v>1040023</x:v>
      </x:c>
      <x:c r="M1474" s="12"/>
      <x:c r="N1474" s="12"/>
      <x:c r="O1474" s="12"/>
      <x:c r="P1474" s="12"/>
      <x:c r="Q1474" s="12"/>
      <x:c r="R1474" s="12"/>
      <x:c r="S1474" s="12"/>
      <x:c r="T1474" s="12"/>
      <x:c r="U1474" s="13" t="b">
        <x:v>0</x:v>
      </x:c>
      <x:c r="V1474" s="12"/>
      <x:c r="W1474" s="12"/>
      <x:c r="X1474" s="12" t="n">
        <x:v>100</x:v>
      </x:c>
      <x:c r="Y1474" s="12" t="n">
        <x:v>220</x:v>
      </x:c>
      <x:c r="Z1474" s="12"/>
      <x:c r="AA1474" s="12" t="str">
        <x:v>Community-documented range 100-220</x:v>
      </x:c>
      <x:c r="AB1474" s="12" t="str">
        <x:v>COMMUNITY_DOCUMENTED</x:v>
      </x:c>
      <x:c r="AC1474" s="12" t="str">
        <x:v>https://www.ao-universe.com/guides/alien-invasion/quests-guides/sector-10-alien-playfield</x:v>
      </x:c>
      <x:c r="AD1474" s="12" t="str">
        <x:v>Alien raids</x:v>
      </x:c>
      <x:c r="AE1474" s="12" t="str">
        <x:v>Alien raids</x:v>
      </x:c>
      <x:c r="AF1474" s="12" t="str"/>
      <x:c r="AG1474" s="12" t="str">
        <x:v>Alien raids</x:v>
      </x:c>
      <x:c r="AH1474" s="12" t="str"/>
      <x:c r="AI1474" s="12" t="str"/>
      <x:c r="AJ1474" s="12" t="str"/>
      <x:c r="AK1474" s="12" t="str"/>
      <x:c r="AL1474" s="12" t="str">
        <x:v>Community-documented zone presence</x:v>
      </x:c>
      <x:c r="AM1474" s="12" t="str"/>
      <x:c r="AN1474" s="12" t="str"/>
      <x:c r="AO1474" s="12" t="str"/>
      <x:c r="AP1474" s="12" t="str">
        <x:v>NATURAL_MELEE</x:v>
      </x:c>
      <x:c r="AQ1474" s="12"/>
      <x:c r="AR1474" s="12" t="str">
        <x:v>natural melee</x:v>
      </x:c>
      <x:c r="AS1474" s="12" t="str">
        <x:v>natural melee</x:v>
      </x:c>
      <x:c r="AT1474" s="12" t="str"/>
      <x:c r="AU1474" s="12"/>
      <x:c r="AV1474" s="12"/>
      <x:c r="AW1474" s="12"/>
      <x:c r="AX1474" s="12" t="str"/>
      <x:c r="AY1474" s="12" t="str"/>
      <x:c r="AZ1474" s="12" t="str"/>
      <x:c r="BA1474" s="12" t="str">
        <x:v>MonsterData 294110</x:v>
      </x:c>
      <x:c r="BB1474" s="12" t="str"/>
      <x:c r="BC1474" s="12" t="n">
        <x:v>1</x:v>
      </x:c>
      <x:c r="BD1474" s="12" t="str">
        <x:v>SRC-RDB</x:v>
      </x:c>
      <x:c r="BE1474" s="12" t="str"/>
      <x:c r="BF1474" s="12" t="str">
        <x:v>RDB type 1040023 identifier/name record</x:v>
      </x:c>
      <x:c r="BG1474" s="12" t="str">
        <x:v>https://www.ao-universe.com/guides/alien-invasion/quests-guides/sector-10-alien-playfield</x:v>
      </x:c>
      <x:c r="BH1474" s="12" t="str">
        <x:v>COMMUNITY_DOCUMENTED</x:v>
      </x:c>
      <x:c r="BI1474" s="12" t="str"/>
      <x:c r="BJ1474" s="12" t="str">
        <x:v>Exact internal weapon/attack reference</x:v>
      </x:c>
      <x:c r="BK1474" s="12" t="str">
        <x:v>ENRICHED</x:v>
      </x:c>
      <x:c r="BL1474" s="12" t="str">
        <x:v>2026-07-12</x:v>
      </x:c>
    </x:row>
    <x:row r="1475">
      <x:c r="A1475" s="12" t="str">
        <x:v>rdb-1040023-294111</x:v>
      </x:c>
      <x:c r="B1475" s="12" t="str">
        <x:v>elf leet</x:v>
      </x:c>
      <x:c r="C1475" s="12" t="str">
        <x:v>elf leet</x:v>
      </x:c>
      <x:c r="D1475" s="12" t="str"/>
      <x:c r="E1475" s="12" t="str"/>
      <x:c r="F1475" s="12" t="str">
        <x:v>leet</x:v>
      </x:c>
      <x:c r="G1475" s="12"/>
      <x:c r="H1475" s="12" t="str">
        <x:v>LIKELY_ENEMY_TYPE</x:v>
      </x:c>
      <x:c r="I1475" s="12" t="n">
        <x:v>294111</x:v>
      </x:c>
      <x:c r="J1475" s="12" t="n">
        <x:v>294111</x:v>
      </x:c>
      <x:c r="K1475" s="12" t="str"/>
      <x:c r="L1475" s="12" t="n">
        <x:v>1040023</x:v>
      </x:c>
      <x:c r="M1475" s="12"/>
      <x:c r="N1475" s="12"/>
      <x:c r="O1475" s="12"/>
      <x:c r="P1475" s="12"/>
      <x:c r="Q1475" s="12"/>
      <x:c r="R1475" s="12"/>
      <x:c r="S1475" s="12"/>
      <x:c r="T1475" s="12"/>
      <x:c r="U1475" s="13" t="b">
        <x:v>0</x:v>
      </x:c>
      <x:c r="V1475" s="12"/>
      <x:c r="W1475" s="12"/>
      <x:c r="X1475" s="12" t="n">
        <x:v>36</x:v>
      </x:c>
      <x:c r="Y1475" s="12" t="n">
        <x:v>45</x:v>
      </x:c>
      <x:c r="Z1475" s="12"/>
      <x:c r="AA1475" s="12" t="str">
        <x:v>Community-documented range 36-45</x:v>
      </x:c>
      <x:c r="AB1475" s="12" t="str">
        <x:v>COMMUNITY_DOCUMENTED</x:v>
      </x:c>
      <x:c r="AC1475" s="12" t="str">
        <x:v>https://wiki.aodb.us/wiki/Dyna_Camps_by_level</x:v>
      </x:c>
      <x:c r="AD1475" s="12" t="str">
        <x:v>Andromeda; Newland Desert; Varmint Woods; Aegean</x:v>
      </x:c>
      <x:c r="AE1475" s="12" t="str">
        <x:v>Andromeda; Newland Desert; Varmint Woods; Aegean</x:v>
      </x:c>
      <x:c r="AF1475" s="12" t="str">
        <x:v>565; 585; 600; 655; 716</x:v>
      </x:c>
      <x:c r="AG1475" s="12" t="str">
        <x:v>Andromeda; Newland Desert; Varmint Woods; Aegean</x:v>
      </x:c>
      <x:c r="AH1475" s="12" t="str"/>
      <x:c r="AI1475" s="12" t="str"/>
      <x:c r="AJ1475" s="12" t="str"/>
      <x:c r="AK1475" s="12" t="str"/>
      <x:c r="AL1475" s="12" t="str">
        <x:v>Community-documented zone presence</x:v>
      </x:c>
      <x:c r="AM1475" s="12" t="str"/>
      <x:c r="AN1475" s="12" t="str"/>
      <x:c r="AO1475" s="12" t="str"/>
      <x:c r="AP1475" s="12" t="str">
        <x:v>NATURAL_MELEE</x:v>
      </x:c>
      <x:c r="AQ1475" s="12"/>
      <x:c r="AR1475" s="12" t="str">
        <x:v>natural melee</x:v>
      </x:c>
      <x:c r="AS1475" s="12" t="str">
        <x:v>natural melee</x:v>
      </x:c>
      <x:c r="AT1475" s="12" t="str"/>
      <x:c r="AU1475" s="12"/>
      <x:c r="AV1475" s="12"/>
      <x:c r="AW1475" s="12"/>
      <x:c r="AX1475" s="12" t="str"/>
      <x:c r="AY1475" s="12" t="str"/>
      <x:c r="AZ1475" s="12" t="str"/>
      <x:c r="BA1475" s="12" t="str">
        <x:v>MonsterData 294111</x:v>
      </x:c>
      <x:c r="BB1475" s="12" t="str"/>
      <x:c r="BC1475" s="12" t="n">
        <x:v>1</x:v>
      </x:c>
      <x:c r="BD1475" s="12" t="str">
        <x:v>SRC-RDB</x:v>
      </x:c>
      <x:c r="BE1475" s="12" t="str"/>
      <x:c r="BF1475" s="12" t="str">
        <x:v>RDB type 1040023 identifier/name record</x:v>
      </x:c>
      <x:c r="BG1475" s="12" t="str">
        <x:v>https://wiki.aodb.us/wiki/Dyna_Camps_by_level</x:v>
      </x:c>
      <x:c r="BH1475" s="12" t="str">
        <x:v>COMMUNITY_DOCUMENTED</x:v>
      </x:c>
      <x:c r="BI1475" s="12" t="str"/>
      <x:c r="BJ1475" s="12" t="str">
        <x:v>Exact internal weapon/attack reference</x:v>
      </x:c>
      <x:c r="BK1475" s="12" t="str">
        <x:v>ENRICHED</x:v>
      </x:c>
      <x:c r="BL1475" s="12" t="str">
        <x:v>2026-07-12</x:v>
      </x:c>
    </x:row>
    <x:row r="1476">
      <x:c r="A1476" s="12" t="str">
        <x:v>rdb-1040023-294115</x:v>
      </x:c>
      <x:c r="B1476" s="12" t="str">
        <x:v>birthday gift - bomb</x:v>
      </x:c>
      <x:c r="C1476" s="12" t="str">
        <x:v>birthday gift - bomb</x:v>
      </x:c>
      <x:c r="D1476" s="12" t="str"/>
      <x:c r="E1476" s="12" t="str"/>
      <x:c r="F1476" s="12" t="str">
        <x:v>bomb</x:v>
      </x:c>
      <x:c r="G1476" s="12"/>
      <x:c r="H1476" s="12" t="str">
        <x:v>INSUFFICIENT_EVIDENCE</x:v>
      </x:c>
      <x:c r="I1476" s="12" t="n">
        <x:v>294115</x:v>
      </x:c>
      <x:c r="J1476" s="12" t="n">
        <x:v>294115</x:v>
      </x:c>
      <x:c r="K1476" s="12" t="str"/>
      <x:c r="L1476" s="12" t="n">
        <x:v>1040023</x:v>
      </x:c>
      <x:c r="M1476" s="12"/>
      <x:c r="N1476" s="12"/>
      <x:c r="O1476" s="12"/>
      <x:c r="P1476" s="12"/>
      <x:c r="Q1476" s="12"/>
      <x:c r="R1476" s="12"/>
      <x:c r="S1476" s="12"/>
      <x:c r="T1476" s="12"/>
      <x:c r="U1476" s="13" t="b">
        <x:v>0</x:v>
      </x:c>
      <x:c r="V1476" s="12"/>
      <x:c r="W1476" s="12"/>
      <x:c r="X1476" s="12"/>
      <x:c r="Y1476" s="12"/>
      <x:c r="Z1476" s="12"/>
      <x:c r="AA1476" s="12" t="str">
        <x:v>Unknown</x:v>
      </x:c>
      <x:c r="AB1476" s="12" t="str">
        <x:v>RDB_TEMPLATE_NAME</x:v>
      </x:c>
      <x:c r="AC1476" s="12" t="str"/>
      <x:c r="AD1476" s="12" t="str"/>
      <x:c r="AE1476" s="12" t="str"/>
      <x:c r="AF1476" s="12" t="str"/>
      <x:c r="AG1476" s="12" t="str"/>
      <x:c r="AH1476" s="12" t="str"/>
      <x:c r="AI1476" s="12" t="str"/>
      <x:c r="AJ1476" s="12" t="str"/>
      <x:c r="AK1476" s="12" t="str"/>
      <x:c r="AL1476" s="12" t="str">
        <x:v>RDB name-token correlation only</x:v>
      </x:c>
      <x:c r="AM1476" s="12" t="str"/>
      <x:c r="AN1476" s="12" t="str"/>
      <x:c r="AO1476" s="12" t="str"/>
      <x:c r="AP1476" s="12" t="str">
        <x:v>NO_REFERENCE_FOUND</x:v>
      </x:c>
      <x:c r="AQ1476" s="12"/>
      <x:c r="AR1476" s="12" t="str"/>
      <x:c r="AS1476" s="12" t="str"/>
      <x:c r="AT1476" s="12" t="str"/>
      <x:c r="AU1476" s="12"/>
      <x:c r="AV1476" s="12"/>
      <x:c r="AW1476" s="12"/>
      <x:c r="AX1476" s="12" t="str"/>
      <x:c r="AY1476" s="12" t="str"/>
      <x:c r="AZ1476" s="12" t="str"/>
      <x:c r="BA1476" s="12" t="str">
        <x:v>MonsterData 294115</x:v>
      </x:c>
      <x:c r="BB1476" s="12" t="str"/>
      <x:c r="BC1476" s="12" t="n">
        <x:v>1</x:v>
      </x:c>
      <x:c r="BD1476" s="12" t="str">
        <x:v>SRC-RDB</x:v>
      </x:c>
      <x:c r="BE1476" s="12" t="str"/>
      <x:c r="BF1476" s="12" t="str">
        <x:v>RDB type 1040023 identifier/name record</x:v>
      </x:c>
      <x:c r="BG1476" s="12" t="str"/>
      <x:c r="BH1476" s="12" t="str">
        <x:v>RDB_TEMPLATE_NAME</x:v>
      </x:c>
      <x:c r="BI1476" s="12" t="str"/>
      <x:c r="BJ1476" s="12" t="str">
        <x:v>MinimumLevel; PlayfieldIds; WeaponTemplateIds; AttackTemplateIds</x:v>
      </x:c>
      <x:c r="BK1476" s="12" t="str">
        <x:v>NEEDS_RESEARCH</x:v>
      </x:c>
      <x:c r="BL1476" s="12" t="str">
        <x:v>2026-07-12</x:v>
      </x:c>
    </x:row>
    <x:row r="1477">
      <x:c r="A1477" s="12" t="str">
        <x:v>rdb-1040023-294206</x:v>
      </x:c>
      <x:c r="B1477" s="12" t="str">
        <x:v>christmas gift</x:v>
      </x:c>
      <x:c r="C1477" s="12" t="str">
        <x:v>christmas gift</x:v>
      </x:c>
      <x:c r="D1477" s="12" t="str"/>
      <x:c r="E1477" s="12" t="str"/>
      <x:c r="F1477" s="12" t="str">
        <x:v>gift</x:v>
      </x:c>
      <x:c r="G1477" s="12"/>
      <x:c r="H1477" s="12" t="str">
        <x:v>INSUFFICIENT_EVIDENCE</x:v>
      </x:c>
      <x:c r="I1477" s="12" t="n">
        <x:v>294206</x:v>
      </x:c>
      <x:c r="J1477" s="12" t="n">
        <x:v>294206</x:v>
      </x:c>
      <x:c r="K1477" s="12" t="str"/>
      <x:c r="L1477" s="12" t="n">
        <x:v>1040023</x:v>
      </x:c>
      <x:c r="M1477" s="12"/>
      <x:c r="N1477" s="12"/>
      <x:c r="O1477" s="12"/>
      <x:c r="P1477" s="12"/>
      <x:c r="Q1477" s="12"/>
      <x:c r="R1477" s="12"/>
      <x:c r="S1477" s="12"/>
      <x:c r="T1477" s="12"/>
      <x:c r="U1477" s="13" t="b">
        <x:v>0</x:v>
      </x:c>
      <x:c r="V1477" s="12"/>
      <x:c r="W1477" s="12"/>
      <x:c r="X1477" s="12"/>
      <x:c r="Y1477" s="12"/>
      <x:c r="Z1477" s="12"/>
      <x:c r="AA1477" s="12" t="str">
        <x:v>Unknown</x:v>
      </x:c>
      <x:c r="AB1477" s="12" t="str">
        <x:v>RDB_TEMPLATE_NAME</x:v>
      </x:c>
      <x:c r="AC1477" s="12" t="str"/>
      <x:c r="AD1477" s="12" t="str"/>
      <x:c r="AE1477" s="12" t="str"/>
      <x:c r="AF1477" s="12" t="str"/>
      <x:c r="AG1477" s="12" t="str"/>
      <x:c r="AH1477" s="12" t="str"/>
      <x:c r="AI1477" s="12" t="str"/>
      <x:c r="AJ1477" s="12" t="str"/>
      <x:c r="AK1477" s="12" t="str"/>
      <x:c r="AL1477" s="12" t="str">
        <x:v>RDB name-token correlation only</x:v>
      </x:c>
      <x:c r="AM1477" s="12" t="str"/>
      <x:c r="AN1477" s="12" t="str"/>
      <x:c r="AO1477" s="12" t="str"/>
      <x:c r="AP1477" s="12" t="str">
        <x:v>NO_REFERENCE_FOUND</x:v>
      </x:c>
      <x:c r="AQ1477" s="12"/>
      <x:c r="AR1477" s="12" t="str"/>
      <x:c r="AS1477" s="12" t="str"/>
      <x:c r="AT1477" s="12" t="str"/>
      <x:c r="AU1477" s="12"/>
      <x:c r="AV1477" s="12"/>
      <x:c r="AW1477" s="12"/>
      <x:c r="AX1477" s="12" t="str"/>
      <x:c r="AY1477" s="12" t="str"/>
      <x:c r="AZ1477" s="12" t="str"/>
      <x:c r="BA1477" s="12" t="str">
        <x:v>MonsterData 294206</x:v>
      </x:c>
      <x:c r="BB1477" s="12" t="str"/>
      <x:c r="BC1477" s="12" t="n">
        <x:v>1</x:v>
      </x:c>
      <x:c r="BD1477" s="12" t="str">
        <x:v>SRC-RDB</x:v>
      </x:c>
      <x:c r="BE1477" s="12" t="str"/>
      <x:c r="BF1477" s="12" t="str">
        <x:v>RDB type 1040023 identifier/name record</x:v>
      </x:c>
      <x:c r="BG1477" s="12" t="str"/>
      <x:c r="BH1477" s="12" t="str">
        <x:v>RDB_TEMPLATE_NAME</x:v>
      </x:c>
      <x:c r="BI1477" s="12" t="str"/>
      <x:c r="BJ1477" s="12" t="str">
        <x:v>MinimumLevel; PlayfieldIds; WeaponTemplateIds; AttackTemplateIds</x:v>
      </x:c>
      <x:c r="BK1477" s="12" t="str">
        <x:v>NEEDS_RESEARCH</x:v>
      </x:c>
      <x:c r="BL1477" s="12" t="str">
        <x:v>2026-07-12</x:v>
      </x:c>
    </x:row>
    <x:row r="1478">
      <x:c r="A1478" s="12" t="str">
        <x:v>rdb-1040023-294329</x:v>
      </x:c>
      <x:c r="B1478" s="12" t="str">
        <x:v>elf_leet_new</x:v>
      </x:c>
      <x:c r="C1478" s="12" t="str">
        <x:v>elf_leet_new</x:v>
      </x:c>
      <x:c r="D1478" s="12" t="str"/>
      <x:c r="E1478" s="12" t="str"/>
      <x:c r="F1478" s="12" t="str">
        <x:v>leet</x:v>
      </x:c>
      <x:c r="G1478" s="12"/>
      <x:c r="H1478" s="12" t="str">
        <x:v>LIKELY_ENEMY_TYPE</x:v>
      </x:c>
      <x:c r="I1478" s="12" t="n">
        <x:v>294329</x:v>
      </x:c>
      <x:c r="J1478" s="12" t="n">
        <x:v>294329</x:v>
      </x:c>
      <x:c r="K1478" s="12" t="str"/>
      <x:c r="L1478" s="12" t="n">
        <x:v>1040023</x:v>
      </x:c>
      <x:c r="M1478" s="12"/>
      <x:c r="N1478" s="12"/>
      <x:c r="O1478" s="12"/>
      <x:c r="P1478" s="12"/>
      <x:c r="Q1478" s="12"/>
      <x:c r="R1478" s="12"/>
      <x:c r="S1478" s="12"/>
      <x:c r="T1478" s="12"/>
      <x:c r="U1478" s="13" t="b">
        <x:v>0</x:v>
      </x:c>
      <x:c r="V1478" s="12"/>
      <x:c r="W1478" s="12"/>
      <x:c r="X1478" s="12" t="n">
        <x:v>36</x:v>
      </x:c>
      <x:c r="Y1478" s="12" t="n">
        <x:v>45</x:v>
      </x:c>
      <x:c r="Z1478" s="12"/>
      <x:c r="AA1478" s="12" t="str">
        <x:v>Community-documented range 36-45</x:v>
      </x:c>
      <x:c r="AB1478" s="12" t="str">
        <x:v>COMMUNITY_DOCUMENTED</x:v>
      </x:c>
      <x:c r="AC1478" s="12" t="str">
        <x:v>https://wiki.aodb.us/wiki/Dyna_Camps_by_level</x:v>
      </x:c>
      <x:c r="AD1478" s="12" t="str">
        <x:v>Andromeda; Newland Desert; Varmint Woods; Aegean</x:v>
      </x:c>
      <x:c r="AE1478" s="12" t="str">
        <x:v>Andromeda; Newland Desert; Varmint Woods; Aegean</x:v>
      </x:c>
      <x:c r="AF1478" s="12" t="str"/>
      <x:c r="AG1478" s="12" t="str">
        <x:v>Andromeda; Newland Desert; Varmint Woods; Aegean</x:v>
      </x:c>
      <x:c r="AH1478" s="12" t="str"/>
      <x:c r="AI1478" s="12" t="str"/>
      <x:c r="AJ1478" s="12" t="str"/>
      <x:c r="AK1478" s="12" t="str"/>
      <x:c r="AL1478" s="12" t="str">
        <x:v>Community-documented zone presence</x:v>
      </x:c>
      <x:c r="AM1478" s="12" t="str"/>
      <x:c r="AN1478" s="12" t="str"/>
      <x:c r="AO1478" s="12" t="str"/>
      <x:c r="AP1478" s="12" t="str">
        <x:v>NATURAL_MELEE</x:v>
      </x:c>
      <x:c r="AQ1478" s="12"/>
      <x:c r="AR1478" s="12" t="str">
        <x:v>natural melee</x:v>
      </x:c>
      <x:c r="AS1478" s="12" t="str">
        <x:v>natural melee</x:v>
      </x:c>
      <x:c r="AT1478" s="12" t="str"/>
      <x:c r="AU1478" s="12"/>
      <x:c r="AV1478" s="12"/>
      <x:c r="AW1478" s="12"/>
      <x:c r="AX1478" s="12" t="str"/>
      <x:c r="AY1478" s="12" t="str"/>
      <x:c r="AZ1478" s="12" t="str"/>
      <x:c r="BA1478" s="12" t="str">
        <x:v>MonsterData 294329</x:v>
      </x:c>
      <x:c r="BB1478" s="12" t="str"/>
      <x:c r="BC1478" s="12" t="n">
        <x:v>1</x:v>
      </x:c>
      <x:c r="BD1478" s="12" t="str">
        <x:v>SRC-RDB</x:v>
      </x:c>
      <x:c r="BE1478" s="12" t="str"/>
      <x:c r="BF1478" s="12" t="str">
        <x:v>RDB type 1040023 identifier/name record</x:v>
      </x:c>
      <x:c r="BG1478" s="12" t="str">
        <x:v>https://wiki.aodb.us/wiki/Dyna_Camps_by_level</x:v>
      </x:c>
      <x:c r="BH1478" s="12" t="str">
        <x:v>COMMUNITY_DOCUMENTED</x:v>
      </x:c>
      <x:c r="BI1478" s="12" t="str"/>
      <x:c r="BJ1478" s="12" t="str">
        <x:v>Exact internal weapon/attack reference</x:v>
      </x:c>
      <x:c r="BK1478" s="12" t="str">
        <x:v>ENRICHED</x:v>
      </x:c>
      <x:c r="BL1478" s="12" t="str">
        <x:v>2026-07-12</x:v>
      </x:c>
    </x:row>
    <x:row r="1479">
      <x:c r="A1479" s="12" t="str">
        <x:v>rdb-1040023-294419</x:v>
      </x:c>
      <x:c r="B1479" s="12" t="str">
        <x:v>hoverchair_solitus_male_christmas_green</x:v>
      </x:c>
      <x:c r="C1479" s="12" t="str">
        <x:v>hoverchair_solitus_male_christmas_green</x:v>
      </x:c>
      <x:c r="D1479" s="12" t="str"/>
      <x:c r="E1479" s="12" t="str"/>
      <x:c r="F1479" s="12" t="str">
        <x:v>green</x:v>
      </x:c>
      <x:c r="G1479" s="12"/>
      <x:c r="H1479" s="12" t="str">
        <x:v>INSUFFICIENT_EVIDENCE</x:v>
      </x:c>
      <x:c r="I1479" s="12" t="n">
        <x:v>294419</x:v>
      </x:c>
      <x:c r="J1479" s="12" t="n">
        <x:v>294419</x:v>
      </x:c>
      <x:c r="K1479" s="12" t="str"/>
      <x:c r="L1479" s="12" t="n">
        <x:v>1040023</x:v>
      </x:c>
      <x:c r="M1479" s="12"/>
      <x:c r="N1479" s="12"/>
      <x:c r="O1479" s="12"/>
      <x:c r="P1479" s="12"/>
      <x:c r="Q1479" s="12"/>
      <x:c r="R1479" s="12"/>
      <x:c r="S1479" s="12"/>
      <x:c r="T1479" s="12"/>
      <x:c r="U1479" s="13" t="b">
        <x:v>0</x:v>
      </x:c>
      <x:c r="V1479" s="12"/>
      <x:c r="W1479" s="12"/>
      <x:c r="X1479" s="12"/>
      <x:c r="Y1479" s="12"/>
      <x:c r="Z1479" s="12"/>
      <x:c r="AA1479" s="12" t="str">
        <x:v>Unknown</x:v>
      </x:c>
      <x:c r="AB1479" s="12" t="str">
        <x:v>RDB_TEMPLATE_NAME</x:v>
      </x:c>
      <x:c r="AC1479" s="12" t="str"/>
      <x:c r="AD1479"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AE1479" s="12" t="str">
        <x:v>...zoning...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Aegean | Farm | 10RB0 | 20RB | 50EL | DVk&gt;A2* | XTCB | Cgf | Danger Dunes | CS71 | HS71 | WtC | C%{ | @~C | `}C | At/ | aDgf | snakez | 60NS | 70NS | 80NS | 90NS | 01NS | 11NS | 21NS | 31NS | s^D | 6UD;- | =&gt;h-E | H*E | qx@ | n)E | ~^D | @+E | Bone Pass | 30BB | 40BB | 50BB | DA3 | })E | ?mS'DW | tmB | 54E | #BV | ?6zED | w&amp;E | UB1 | -8B | BY\'E | D43AB | Rolling Hills | 90HC&lt; | 30OH | 40OH | 50OH&lt; | 80TR | 90TR&lt; | lB1 | D'+ | D?e | D(GbBm | mxB&amp; | B`[ | ]wA | DSF | ?SW | 62B | K&amp;D | RhB | B(- | Giant Green | CTUB | CTZB | 50HC | 60HC | 70HC | 80HC | 90HC | 10RC | 30LF | 40LF | ETUJ | 60EL | 20NP | 30NP | 40NP | 70RR | 80RR | 90RR | 01RR | 40TR | 50TR | 60TR | 70TR | 10LS | 20LS | 31LS | 40NS | 50NS | ?)2 | khA | Ad0 | ?x} | rAI | &amp;A&gt; | @&amp;k&lt;D | E.K | EeE | AjNKD | D%P | ?@9 | Ey1 | Riverside | 30LM | 40LM | 50LM | 10HR | 20HR | 30HR | 40HR | 50HR | 60HR | 70HR | D^0jA+j | Ax- | zAjm | yAp | 910H6 | 1{A$} | 931H0 | /{A | ALIM | IPAG | tA,o | EMUJ | DgftA | LMIP | CLRE | C`, | rA] | sA,nrC | X{A | Cc2 | DgfNB | Outskirts | CMAB | 70IB | 80IB | 90IB | 01IB | 60LC | 70LC | 80LC | 90LC | 01LC | 11LC | 90YE | 01YE | 11YE | 20LF | CMUG | 10AH | 20AH | 30AH | 40AH | 10OH | 20OH | 50OH | EMIK | EMAP | 50MT | 60MT | 70MT | 10UV | IDAW | 30CW | Dh3 | f~A | xAjd | ?Y= | D{' | AOXkD | dBt0cD | ?|y | ghB{ | ?a_ | cAT | TABC | 970H5 | D+1 | Dgf | Sand | 10NA | D{7 | A$* | DgffA | River | J_D | @OB | @mz | @gD | @=i | ?@] | EeX | D%T | ?a| | DXY | Dlt | @#fqD | ?Q_ | 'PD | De. | j&gt;D | ?k# | ?w7 | ?YC | @d` | D&gt;_a@ | G DQo | ?[HED | ??{nD | lf? | lf?t | yuC | lf?= | ?D@ | ?#a | Q"D | D1gp@ | j'D | @Z&lt;(D | 9:D | @Hb;D | ?C&amp; | ?Qg | ?(K | }GD | @C\|D | D9^ | Da0 | ?v6@D+^ | AK&lt; | Herders Hole | Ajd | EWA | Dark Mountain | ES0A | DS1A | DS5A | 60BB | 60IB | 60RR | 90MT | 01MT | 11MT | v+"D | &amp;OD;* | ??2XD | Bh | tDwu;B | (Bm? | |Dt | Bnt | ?"} | D@y B | @!E | Wastelands | IE1A | 50IB | 11IB | 50LC | 50YE | 60YE | 70YE | 80YE | 10PS | 20PS | 30PS | 40PS | 80MT | DHC | AG+/E | h-E | ?#+ | AR|1E | g1E | D5s | C*E | tAgM | 3SA | mAU@ | D[N | ?\Z | P!E | ?XY | ARx#E | f#E | DiCfA | ?Jh | Dk= | As&gt; | ?|V | PnA | D+b | M&amp;E | ?Bg | \,E | D~{ | .3E | ?=) | AKZ | C]n^A | D43 | The Blue Mountain | DIT)B | D9+MB | bB9 | D~mUBrz | ?3q | 4Bw | DD}uB | "Bp | ?o` | ?1x | bTB | D/B | DW|+B | DRJ | D1a$B | 421H6 | yRB | 490H5 | Dy0@B | RB., | .BO | CEIC | AQBC | D_C | EQBC | G;A3C | MTBC | PQBC | Tiny Green | ?bm | ?,d | 0AA | ?(_ | A)V | Delta | 'WC | CV hA | ?Zh | C\+ | CU?zA8| | +kA | ?tY | CS78A | K/D | ]A=t?D | CJ0LAkq9D | &gt;VA | C9 | Cf^&amp;AI | ?}d | CD) | C9g | @&lt;!'D | 940H6 | Tooth | D-0*B3 | $B-oAD | H&lt;D | 1@B | c:D | R?D | EQD | "B= | D*, | p&amp;Bo | Platau Forest | ETNA2 | ITNA2 | 30RB | 91LS | KANS2 | ?%/ | (ED | M*D | D33 | Ab` | B9RvD | A5i | ?Xz | Egf | Green Valley | ?Qe | A\o | Dynacamp1 60-65 Rhinomen | NIHR | z~A | NARC | EMKS | SMOBH | MDgf | Dynacamp3 55-60 Hounds | NUOH | vqD | zKD~l | %sD | NDh | AYfvD | trD | OxD | :MD | VMSBB | Dynacamp4 55-60 Androids | RDNA | Ckt | @O@ | ASSM | DMNBB | Dynacamp5 50-55 Androids | sSD | mUD | YD0* | zKVD | WDrK | r7SD | EMRC | -WD | DMNB&lt; | Dynacamp6 45-50 Mechdogs | HCEM | BkT | CMEB6 | uDgf | Dynacamp7 40-45 Androids | MqD | @JusD? | sxD&gt; | vD&gt; | EMAS | wD] | tDZ | uD] | DMNB0 | Dynacamp8 45-50 Mantezes | ETNA | zsB | P-D | Dy=uB$_-D | @z4 | rBb | ]0D | URIB | YnBK | $1D | 0nB | ZMSB6 | Dynacamp9 45-50 Mantezes | AqNjD | ~AF | KiD | @-] | YDAC | DN\ | wAbRlD | vnD | Dynacamp10 60-65 Anuns | NUNA | @Y= | SMNBH | Dynacamp11 30-35 Leets | TEEL | Aff | @-= | Afy | {A_ | LSLA | AnQ | AXs | NMMB$ | Dynacamp12 25-30 Fleas | AELF | TAcY#E | @.m | 9TA | DfSYA | )$E | DV,XA&gt;A$E | #ZA | FMOB | D43kA | Dynacamp13 25-30 Fleas | DSY_A | bAcI-E | @,m | 1lA | D/XtA | gA+ | DxniA | GkAB1.E | }pA | #-E | NAAS | &gt;iA | Dynacamp14 40-45 Rollerrats | LLOR | CAU | 4IA | S-E | @.] | ;oA | dA4#.E | 1KA | :.E | hAy | XA| | TMNB0 | Dynacamp15 40-45 Hounds | 6Af | 0Af | .A3 | r&amp;A | VMSB0 | Dynacamp16 15-20 Blubbags | BULB | hCB | vDB | @fx | hBB | BMSB | Dynacamp17 25-30 Blubbags | D&amp;K | ?Ey | B=W | B&lt;h | DR8 | DS8 | Dynacamp18 25-30 Fleas | EoH | BR_ | @0( | By&amp; | E43_B | Dynacamp19 45-50 Hounds | :By | @|) | 6B%_sD | [B1 | )&lt;B | VMSB6 | Dynacamp20 60-65 Mantezes | @a/ | @jE | e0D | ZMSBH | Northern Wastelands | a0E | By the River | @t@ | Asg | DDl | xNDl | ?j[BDl | @F@ | 5D9g | $`D | ?D&lt;% | QD): | 8@KP | crD | ?2z | )lD{1 | zD] | Giant Green River Bank North | D43SA | West of the Dead Forest | DP; | Canyon South | #A&lt;&gt;LD | 3#A | IDd | &amp;?D | CCDi | 8D6 | A%40D | Dgf`B | Canyon East | F_B | "yD | D@n&lt;B | ?! | bxD | gB[$iD | Mid Wastelands | JsD | bnD | OcA, | &gt;|A | Giant Green River Bank South | ? s | West Wastelands | Wastelands East | ;QA | 3;A | Wastelands South East | ?ZD | 1UA | Wastelands South West | Wastelands North West | Wastelands North East | }(_D) | Outskirts West | Dgf&lt;B | Outskirts East | Outskirts South East | @j} | Outskirts South West | Outskirts North | Hills of Rising Sun | 40IB | 30YE | 40YE | 20EL | 20LM | A`] | C~M | gCC | $bD | ]3D | &gt;KD | Ab/6D | !%D | )D | ?jO | !Dq= | vID | %KD | @e*'D | A[fND | 750Nd | EDOD | E"D | %D^ | B(D | tJD | w!D | ,ND | @&amp;Dx, | OPD | =}!D | ?t%D`J | OMMBH | ))))) | )))))) | ;;)))))))) | ;;;)))))))) | ;;;;)))))))) | ;;;;))))))))66777777 | ;;;;;;))))))66777777 | ;;;;;,,,,,66666777777 | ;;;;;;,,,,,66666677777 | ;;;;;;;,,,,,66666677777 | ;;;;;;;;;;;;;,,,,,66666677777 | ;;;;;;;;;;;;;,,,,,666666 | ;;;;;;;;;;;;;,,,, | 666666 | ;;;;;;;;;;;;;; | ------- | ;;;;;;;;;;;;;;; | --------- | ---------- | ------ | 9999988888 | ;;;;;;;;;;;;; | ++++ | ///// | ;;;;;;;;;; | ++++++ | 99999888888 | ////////// | ;;;;;;;;; | //////////// | ;;;;;;; | ;;; | ++++++99999888888 | /////////// | ++++9999988888 | 99:::::: | :::::: | ::::::: | ********** | ********* | ::::: | ******** | :::::$$ | ******* | ****** | *** | 333332222 | 11111 | 333332222211111 | 3333322222111111 | 33333222 | 4444455555.... | 44444455555.... | 00000 | 4444455555 | ((((((; 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LBD | Did I remember my bathing suit? | Hope I don't miss the pool... | Diving Board | Is anybody watching? | Better not miss the pool... | A Lever | *_? | A Dark Dungeon | :D | Z?y | &gt;v1` | ,EB | Restricted Area!Access level: Green | M-E | 2A3{1E | @|IE | A3{8E | A3;:E | &amp;2?E | -?E | 2Aff5E | 3s-E | !JE | @8E | @3E | fmjD | \1E | UWEQ | -?x\ | n?M | :_Ea | mo[ErV:Au | 5A? | 3;-E | a factory | d,E | /E" | an Omni-Tek outpost | qME | MEs | i&gt;Dd | l?5 | 3KEs | LEb | ID" | a factory building | w1E | N7Ar | -E4 | NgA | :E" | 4dA | `;E4 | 4TA, | X6EpQwA'&lt;&lt;E4 | 4=7EW | /Es | a livingmodule | Fw? | &lt;Ef=jA | -ES | F&lt;E | 7@E | K{? | $eC&gt; | TsA | C&gt;E | Rv;E" | a building | BEA+ | 5EA+ZA[a.E | 7E5; A | s5E | 4E5; A2 | 3E5; A | P1E | nS6E5; Ae | 4E5; A | !E6E | 0A2f4Es | D2E | -A| | m0Es | EEY | GEY | pS&gt;E | IEY | 7Ez | 4Ez | )0E | d3Ez | 5EH | x3E | K4EH | JEN | GEN | _;E | yKEN | K5E | 0Eb | &lt;2Eb | HEY | FEY | ~HEY | gA;E | FIEY | G/E | 8Av'4E | a waterwell | P&amp;A | B7E | &gt;5E | Y`4E | x#A:[7E | '=A | '=AO | &gt;E" | |2E | &gt;E{ | &lt;E4 | "=E | \$A | Y#AhK7E | \TA | v9E | YSA | 9E4 | -H/Et;$AK42E | -H/Et;$A | q1E | -H/Et;$A~ | Y3E | MD | a mutant cave | &amp;+A$ | Lush Hills Resort | @&amp;D4 | ,&gt;D | /D4 | 9&gt;D4 | 6D4 | =9E | A63 | a ruined house | T"NEf | Waylon Carmichael's home | LE, | a woodshack | Az: | LE=0 | [m? | a wrecked tank | AS/ | a wrecked pipe | mAS | *Dz | qsL? | )Ehf&gt;A | a ruined factory | (E6 | P6E6 | 2Ferry to Omni-1 TradeFerry sponsored by Omni-Tek, thus costing nothing. | ^Ei | 2Ferry to Harry's trading outpostFerry sponsored by Omni-Tek, thus costing nothing. | @GD6 | Ferry to an Omni-Tek outpost in Pleasant MeadowsThe trip costs 50 credits. | FE/ | ME5 | ED/ | 0ME5 | Dgf | 0Ei | 80E | 7E | `7E | `6Ei | 7E/ | 6Ei | 0GE/ | UYour skill in Computer Literacy needs to be 121 or better to activate this terminal. | &lt;This terminal can not be activated while you are in combat. | Dzf | @,D | Dlf | OE5 | 7DN | ]DN | `JE5 | LE5 | FD4 | GD4 | 4Ei | j5Eh | &amp;3E | /Ei | /E/ | P5Ei | LE | `5E/ | &gt;Ei | 06E | ZSD | OT Ordinary/Basic Supermarket | F0A | OT Ordinary/Advanced Supermarket | 5BDh | OT Special/Advanced Supermarket | Ordinary/Basic Supermarket | n7E | Bo&gt;E | Special/Basic Supermarket | OT Advanced Implants | I;B[ | OT Superior Armor | OT Advanced Pharmacy | 0E{ | w3E | Advanced Armor | Advanced Weapons; Land | D33 | @?D | E33#B | E43 | @TD | @MD | @PD | @8D | E33 | @BD | Dgf | @kD | @eD | %E33 | .=Bup(E | &amp;E | @-&lt; | 4BB | @f5 | WEB | g-E | p.E | GB- | @+E | BBD | &lt;*E | E7-AB9 | D7O5B4?.E | O-Bp&amp;,E | @DQ | E33GB | A`PpE | EgS | Egf | Eff | p#E | @-E | Eff'B | $E | dAm | dAi | dAf | ?5R | xA] | DMAL | dvA | xA- | Clondyke Disused Mine | 10SA | 20SA( | 60SS | 70SS | 80SS | 90SS | 01SS | 0pE | 4vE | @}O | @VquE | WvE | @.^vE | TvE | ZvE | @0P | @lvrE | _oE | LlE | )kE | -jE | @/v | /jE | @eeiE | LiE | piE | @{slE | SnE | BA*qE | OpE | \pE | @7ytE | wsE | OxE | 5{E | wA?DzE | ,yE | ?xE | h{E | @&gt;{ | @nH | D4B | @g| | DmF | Aq( | kyE | @U | @{V | CyE | As&amp;yE | tAL | hfA4 sE | D@z_A | ksE | @CstE | E&amp;r | Moss | 22LS | 31NS | 1AQUIE | +A | Djo1A | @dw | 8AZyHE | SA | 0A&gt;TFE | pEE | 32A | UFE | )DtF'A | QHE | 3GE | .A~ | //A,aEE | 0KE | +DA$ | g#D | GArgME | M'Ds | @`8"D | ]?A | D333A | 9PE | POA | .DM3&gt;A) | 2DSw-A | [OE | =ME | =&amp;D | 'AA | kQE | JAt | @7R | D}mGA{qPE | l?E | e&lt;E | @9W*D | f@E | @JW'DFZ3Ap | )A( | /A| | @7F/D} | -ArGCE | ^1DJFHA | uBE | @WV6D | @9%6D | mDE | @hK5DfEFAJ | {%DW | SAuOTE | 6'Dv | PA8 | |"DWFNA | 9#Dz | GA{ | $D0&lt;@AK | J(D | :BA | dVE | NEA&amp;LXE | !FA | D*_NA(&lt;XE | #D'w2A | )A(TSE | aTE | TE | )Aw | m5D | &gt;+D | \YE | )AI | +A_)OE | 2A" | )AY | ,A|"IE | 'IE | |HE | GAYF | 6(&amp;D | 4;A | @NA | p&amp;D | 9A] | Dl | XAw | FA! | DA! | Risen Flakes | 81LS | 60PS | pA&amp;Z | EzH)B | (E | 0At | E3&lt;1B/ | ECq4B | EM_5B | '(E | A\D | 9Bl | z+B | 7BP | AHL | ?B8\-E | A82 | 1)E | '*B | p+E | Egf$B | /B~w-E | Egf(B | ,E | E33#A | Old Man Grain | DgfFB | Riseerm | 20LS | 10TS | D43&gt;B | Dgf9B | Egf2B | D33AB | DffDB | Dense Drewen | 60BB | 20TS | EgfFB | EgfEB | E33EB | Dff3B | E43:B | Deep Defense | 500H | 020H | 071H | 026H | D43 | @Ed | OCAM | UGAM | Es) | ADZ | A&gt;t | Miners Retreat Hills' | 10RC | 91LS2 | D[V&lt;B | B_D | @FD | A.[ | A\Z | VhD | .B- | D43-B | )B&gt; | ABx | ;Bt | Dff'B | @AtV | D 4%B | %dD | D336B | @SD | /B({ID | @Bv | Du^ | Bp" | @A7 | D&gt;%&lt;B | diD | 0Ao | ;BI | `A* | W6B~ | 0As | ABJ|AD | @:D | D33$B | A|) | Dff | Dgf,B | @XD | DgfnA | @}D | dA_1 | dAs8 | @SE | Restricted Area | 50DW | UJE | 05B | 4DE | D@' | DP06B | PHE | @_Dgf | 0BE | ?KE | PGE | rDff | P;E | POE | :E | 0lE | PA~ | 1B^ | pA?g | /B&gt; | 12NC | Dif&amp;B | %BA | .Bq | CiE | OaE | ILAM | WBo-aE | XBn | DN3 | PfE | HTCM | MOLM | LEAMn | B((ME | DM3 | DM3+Bs | Dw3+B | $B\/bE | )Bf | DQ3#BZ.dE | ECBO | DM3#B | DeE | G!? | OPFO | *eE | DQBO | DgfVA | @{E | Clondyke | 200H | 290H | 521H | 551H | 219H | 319H | 419H | 519H | 619H | 819H | 919H | DhfvA | AG\ | DgfvA+ | DhfvAPJ~E | @;x | DgfvA | @?v~DgfvA$ | AE'wE | DgfvAS | DgfvAz | 20OH | fjD/ | f&gt;kD | AEb|E | -jD | szE | 30PS | mD"^ | A8I{E | ~|E | AnfD | cDz | YzE | gXD | 30AH0 | ^D|q | 20AH% | RD/ | [DL | *'XD | WLTOx | LLLOx | VAAOx | ILEFn | DgfvA4 | xDgfvA | qzE | OCAMn | yDgfvA | DgfvAN&lt; | DgfvAw | Dh3 | fvA | fvA[}~E | Clondyke Marsh | 60ZL | 30LM | 90LS | 50MS | D{m | D C | D&amp;# | @Ls | 3vE | @oy | Downs | 11NS | BB1\ | 8BN | @Z\ | A9 | xEB | @@g | ?By | *EB | V.B | D33sA | Mainstay Outpost | +,E | DMCL, | yAh | &gt;*E | yAk | yA#9,E | yAv | :.E | Yukon River South | }GB. | Af | DAh | cAL | DgfRA | |AKy | DAPC | Yukon River North | Yukon Source | 60EL | 80TR | DhfJBa: | V:B | D43*B | LB&amp;u | LB2" | UDff+B | @iD | 0Aj | &lt;BW | VDgfJB | @ATi | LBFC | @oD | hDL_?B | 30SS&amp; | FB3 | ]Dd | nDo | 10SS | :vDb | S6B | vD8D$Bf2 | D33CA | Frisko Inn | 60BM | 32LS | 90NS | DgfzA | P1E | `2E | DgffA | p!E | Dgff@ | D43s@ | 0)E | E33CB | Round Hills | 30BM | 80NS | FB~ | DB]h | D33,B | "FBT | @PL | @&amp;_ | bEBt | Dgf&lt;B | CBO | @:T | GBh | Dgf*B | E33cA | EgfVA | Dff&amp;A | E433B | D33SA | EffbA | Wachers Wash | 60MS | E33"B | E33sA | sApP | @A4 | `A4h | 0Ax9 | RA"- | New River | 50LS | D43GBB | @Pl | Bba | EB8&gt; | +FB | "B; | AT5 | GBV | DN_ | DdT | Q:B | tEBOU | @'I | DtuGB | @Qx | ~&amp;Br. | B=, | B`o | @:S | @A9 | AMY | Bu2 | M.B | At* | D33GB | -B\` | A'K | Au&amp; | FB.9 | D&lt;y | Crager Circle | 20LF | 71LS | uE | 20XP( | 7 BOY | 10XP | MD\ | ?zE | 6PDo | rxE | {ID | owE | Cgf | Craiger Rips | 40BB | 60NS | @+D | @fE | CgfvA | `aE | @.D | PlE | C43 | C43!B | PbE | `EE | 0_E | 0LE | ~C33 | Micron Slopes | 20RB2 | 50HC | 60HC | 70HC | 10OHd | 10BMd | 20BM | Egf&amp;B | @!E33 | @7D | @#D | )Egf&amp;A | 2Egf | `#E | @AD | 0*E | 0.E | (E33 | `2EgfnA | 07E | +Eff.A | 5EgfZA | @4EffNA | `-Egf | +E333A | `&amp;E | P6E | 0E33SA | 0!E33 | +EgfJA | #EgfrA | 7E33 | @ D | &amp;E43 | P.E | #Egf6A | 0Egf | @0E33 | @7E | 6E | p-E43'A | @fD | @5E | 2E33 | 2E33CA | `-E33 | p)E | 0E | 3Eff&gt;A | %Egf | 0-E | 'Egf^A | P4E | @qD | !EgfrA | 2E | ,EgfFA | .Egf&amp;A | )E33;A | `1E | P(E | High Juniper | 50BB | 70BM | @%D | @,D | E33&lt;B | @!D | E332B | Striken Line | E33{A | Narrow Lune | 90HC | 10RC# | 90TR | Dff"B | Borrowed Hill | 20CM | 31LS | D`D | D43gA | Dgf.A | D43CA | DgfbA | Greystone Fool | 40CM | 91LS | @UD | Dgf&gt;A | @uD | D333? | @wD | @vD | Dgf6A | @NE | Halfway Placing | 30BB | 50NS | P@E | pGE | PnE | pcE | @EE | PXE | @KE | PME | Eff0B | PE | E33$B | @IE | `YE | p=E | D335B | 0SE | @@E | `[E | pAZq | A=ITE | ODOB&lt; | D`E | A)}RE | RDRB&lt; | Bored Flats | 60TR | @#E | ^bE | 0'E43 | 0cE | `QE | @ZE | 0hE | `IE | R E | fcE | P E | @CE | $Egf | 0A6 | AJ5(E | A-G_E | @[E | )E33 | `JE | 0bE | 0JE | P#E | %E | 0ZE | eE | `gE | AV | @@~ | @@L | @@F | JvE | @@/ | I"E43 | @@p | "E33 | |wE | @@y | &amp;zE | @@X[&amp;E | A6b | @@A | (EZ` | ]&amp;E | AM~ | O$Eg | ""E | E: | @@(y | EgH | p$E | @@`4!E | AeM | @@G | #E4 | i"E:y | @@@ | MeE | KDNI | RTGA | ~dE | lPE | E _ | A%E | 9#ER$ | ^TE | Green Front | 70TR | E33,B | D33=B | E436B | Egf,B | D33-B | Dgf&gt;B | 0&amp;E | &amp;E33 | Dgf2B | @qE | Pyter Pit | 50SS | ~pE | UqE | @J+ | m^A | .|E | lvE | NxA | @$` | E3p,Ar | EZJ | AVueE | A`0 | "BQ | An$ | D*N | {~E | DrW | p}E | EgffA | AEM | D=x | 7~E | DGq | E338B | `A, | sdE | `|E | AZ` | D#P | B%, | A1f | B@z}E | `A85 | D0l(B | EgfJB | Aj&amp;aE | pdE | A|7cE | ldE | 79B | @XE | Notum Cannons | 60DA | 581H | 122H | 642H | 313H | 643H | 673H | 624H | 144H | 005H | 637H | 847H | 687H | 10DT | 60DW | Dgf*B,Q\E | =[E | ?"= | Dgf*B%?YE | @YE | \]E | Dgf*Bv | o]E | Dgf*B0 | 8ZE | Dgf*B+ | Dgf*B*/WE | :QE | D63/B | Bs8UE | XUE | KvD | &lt;B) | G|D | 340Nn | Bronto pen | 10RB | A-)UE | DZM | pRE | sRE | Miners Retreat Hills Sure Hit' | 530H | 050H | 080H | 590H | 011H | 719H | 029H | APdAD | @w6 | RBD | @y^ | AkqOD | AZ|MD | @5c | aD333A | Clondyke Slums | 132H | 152H | 162H | 572H | 073H | 067H | 168H | -gD | ?DvkD | QgD | h]D | ?4x\D | 9A$Y|E | ?UdaDC | E|E | ZD | Q:A | 5sD | hDee | UYnD | DyD | 5pDl | y:B | JTD | [ZD | jVD | SD. | $Boh | 'XDz.,BV | UDE | fzE | DSHO( | 9A*3 | DSHO | 9Ay | TOHF | NbD | 9AS | KOOR | y_D | 9AlZ}E | TOVN | TOPA | 9A1 | TOEN | &amp;^D | 2|E | &lt;iD | 2[D | B|E | QLTOx | NO\D | K}E | CBBOx | Vk]D | EAAOx | 9A% | SBBOx | YD)[?AP | PCCOx | 440Nn | The Path | RBAS | D&lt;4 | @+F | Ds3 | x_D | @JO | SmallTown | *B$ | @@\X | B!$jD | }oD | @@tX | 2mD | @@r | `dD | @@l | 'BL | DT8'B | (B2 | %jD | LLOP | Frisko | 7EB | 0BL | HBu | DB` | D],#B | D7MFBh; | FBM | Dgf(B | 5:B" | fBB | 7B, | P+E | D43'B | p'E | @*E | DgfFA | P)E | Egf&amp;A | Micron Slopes Notum Mine | High Juniper Notum Vein | E335B | E43DB | EgfBB | Eff@B | E337B | Crager Circle North West | Crager Circle North East | Crager Circle Middle | Crager Circle South | Crager Circle South West | Cff~A | Striken Line North | D43sA | Striken Line North East | Striken Line North West | Striken Line Middle | Striken Line South | @@D | ))))))) | )))))))) | ))))) | ))) | ##### | #### | 3333 | 33333 | ###### | &amp;&amp;% | &amp;&amp;%%3333 | &amp;&amp;&amp;&amp;%3333 | &amp;&amp;&amp;&amp;%2222 | &amp;&amp;&amp;%2222 | ((((( | 111122222 | 11112222 | ((((((( | 111112222 | 111100000 | (((((((( | ////00000 | ///// | '''''''''' | !!! | !!!! | !!!!!!!!!!! | --------- | ...--------- | $$$ | $$$$ | .......,,,,, | .......,,,,,, | *****,,,,,, | *****,,,,, | ******++++++ | ******+++++++ | ++++++; Mort Desert | NUNA | AOLC | 40YC | 50YC | 60YC | 70YC | 80YC | 90YC | 01YC | 11YC | 21YC | 10RD | 20RD | 10RE | 20RE | 30RE | 10UG | 20UG | 30UG | 40UG | 262H | 772H | 354H | 305H | 267H | 128H | 90NM&lt; | 70ZM | 80ZM | OKUP | 60AS | EDAS | 70LS | 30WS&lt; | 40UV2 | C86 | Aq | m-D | e7D&lt; | ihD | iA6z:D | A7 | A83 | AMd | J&amp;Bt | Av | !E. | gLD | AO | AwW | AypqD | D5| | DYfuA | ARE | B2fUE | A+' | A? | AGI | A#e7D | A~ | YD5 | s@D | A_q5E | A|b | AHs=D | f?D~ | A&gt; | A*f | AAF | mLD | Adb E | Bn`!E | Ab!LE | A8 | AD :E | AI&gt; | Aw | D/( | d]E | 1BC | &amp;IE | Az | Ajz]D | B&amp;I | AAl | [^E | bDqV)Ba | k^D | \,E | y\D | AXx^D[Z | AphcD&lt;5LAAhzD | ScD | YAMO | @;A+; | AN | !%E | A^gcE | B|"QE | A&lt;/ | B[Y | APE | AY | A0+ | A4 | A% | 'BG | "gE | Ape&amp;E | AATfE | "WE | A1 | B@)8E | D\f | gcE | @E\ | TWEFs | TWAM | ARCC | YREC | H'E | ERKC | k4Eo | RDCE | ANSD | birthday_all | birthday_desert_nomads | DqC | D*- | D?v | BEU | D}# | Dq} | A5I | AEA | ,D( | ATN | Aiy | *A3D | C)A.BO1 | F!B | DD5 | '$D | +DS | AC} | H&amp;D | BuY | Bc_ | Ch2&amp;B | CaB,B | BvC | &gt;$B | A:O | ~$E | DMU | DpN | BFf | B'$ | #BX | B*j"E | =JE | D:l | D!O | Dv | fIE | Dg_ | B"jPE | D#/ | B=`RE | eUE | UfE | wSE | DMN | $B|5[E | BU._E | &lt;eE | D*A | D+B | 3NE | '$B | :GE | eGE | w^D | ekD | A=?;E | sNaD | |&lt;E | \DfV | *BJjEE | bH?D | G)B | wCE | &lt;D: | m$IDM) | G:6D0 | R7E | SDG1 | %3E | )/Dii | J#Ds | B*m.E | D*' | A0./E | ?8D0 | At]2E | OD.b | 0-E | X#D | A@{)E | !71D` | 12D | _&amp;E | '"E | ?"E | BE!!E | CQ*!B | &amp;#B&gt; | #BL | C}} | BFJ,E | N6E | AB=8E | l8E | A"\;E | s?E | BSn?E | AJZBE | AF.DE | mCE | aJE | .NE | 8A%IYE | C/) | EVE | XAO | AkY^E | A$TWE | A9mSE | V`E | B8*jE | j,D | }eE | liE | R.D | @5E | Mort Wastelands Big | &lt;&gt;NUNA | OBYC | 760H | 142H | 387H | NERO( | ILIP | EDAS( | KANS( | DIPS | NOTSP | 30WS | DRAW | D&gt;; | DT5 | AF | Ar | .ENT | A,I | Ak^ | A.% | A2 | \#E | A}`7E | X6E | A?7 | EEh3 | A3 | AU"HE=r | lUD | AY\FE | FE6 | AB | a$E | B&amp;@ | Ai | Ag | QEn | AP#QEh | AX | AJ | A]? | A@ | A{c^E | A@X^EW | aE{] | Af[&amp;E | !+E | c/E | A9!bE | A&gt;"ME | A} | 4E7 | )B_$PE | Ao$6E | ;%B | AE&gt;W | XE! | ![Ewy | ebE | cRE | #DE | a9E | A?t | 1yD | g@E | LRHC | FRCC | cE( | YbE | ORUC | TMUB | B$e | E+, | B:r | DF; | [5Ej | UPNU | halloween_all | halloween_uph | 6En | BOF | W|9E | 72E | nQ0E | 6#BF | ,Eo | X.E | &amp;E( | +E m | /.E1 | BNN | c.E | /Ew | &lt;2E L | BmC | id1E | ;4E# | `X:EYh | ;E]t%Bn | y9E | AY8E4 | 6E' | 4E: | 4E= | BF$ | 3Ev | s By | &amp;E# | },EP | Dgf | An Oasis in the Desert | 10BB | 20RB | 931H | 616H | 976H | 30ZL | 80TR | A5 | B@^5E | B9)0E | Wastelands Oasis East | 764H | 284H | 708H | 41NS | 11SS | IE | \NE | An9 | )IE | A?|KE4 | AGg | URAC | E33 | Monstercrater 2 | 20LF | 700H | 80RR | 90AS | 51NS | 21SS | EN3 | Egf | Monstercrater Mantis | 623H | 025H | 70NM | 80NM | 90NM | 01NM | 11NM | 21NM | 50ZM | 60ZM | EP)FA | f6A | \AE | EAj | A@!JE | A*t | EPjxA | A" | PQAC | A%DDE | MTAC | Craterwall Surrounding | Mort Crater | 20RC | 30RC | 40RC | 91YC | 40LF | 400H | 010H | AZQ:D | f&amp;A | Ar4 | SZD | 5ZA | i%D | @TD | SOSM | @gEgf | Border Area | TTEB | \Cg | s8E | nCR | `FE | reC[f=A5UOE | %D[m | Sentinel Shops | 80NC | 220H | 280H | 790H | D2f | @s( | @@&lt; | 20B | @h | TWAMs | Dj*^A | D2( | Mort Wastelands Small | 730H | 254H | 40AS | 30LS | NATS&lt; | `@D | yD. | 'B= | qcD | eQE | uD$ | #B3 | A?zjD | t B` | 6D( | )B= | Mort Craterwall | 045H | 537H | 567H | AYX | D%%%B | ,3B | Ay | A`3 | A&amp; | 5B@c | Dl==BZs=D | QHSF | f2B | PkD | 530N | D33 | Wastelands Oasis West | 243H | AUH | A== | A=5 | Ay? | @&amp;E | The Green Mask | 30BB | 914H | 60ZL | 50MS | ~ E | Gq@oF | @}: | A$$*E | WQAC | Green Crater | 670H | NDa | Az; | 5DUp | jMDh | A^ | Monstercrater 3 | @g/ | Cyborg Camp | !BJ | @@R% | !BdI | @@6G | !B# | @@, | ##B | 8!B | Sentinel Headquarter Entrance | 520H | 022H | 528H | 548H | @@# | \VD | AvEOD | @@1 | AZ | 01NC | Ac | 2Egf | Hopeless | 600H | 120H | 630H | 150H | 660H | 180H | 690H | 672H | f"2E | @V-1E | 60E | @xk0E | B~2 | }2E | B&lt;X | @Ri3E | `3E | OGPM | RPLM | n&lt;3E | RPEF | LBFZZ | "f6E | r3E | Cyborg Hideout | VDi | TDi | \!A | v]Di | XDi | @+E | South East Craterwall | )Ea | AH0 | 8E; | Terraform Edge | AD.RE | Middle Mort Desert | DnH | D(&lt; | A&gt;+$E | Du\ | Ak | A/J | D33sA | South West Craterwall | 6Am | pM@v | }DAK | 6A( | AG~7D | eJAL | AIlFD | @?E | West Spirals | :(=E | *1E | g;E | IEhq | BEA | ZNE | Oasis Ore | NOTS | 7E\e | A)@ | ^EE | @NE | Coiled Crater | 50IP | MKCR | &amp;3E | eGE5Q | ^6E | @A!IE; | \7E | _NE | $&gt;E | ^=E | SE[ | -E33 | Stormshelter | (EHG | %.E | @"]/E | @:E | East Spirals | _E{_ | `/E | ]bEN | Aj | A9%HE | bEh3 | A6ZHE | AH"[Eh | Am"NE | City 1 Mort Desert South | AbK)E | A) | _(E | 0$E | b!E | C0E | q*E | City 1 Mort Desert West | City 1 Mort Desert North | A!8:E | CJE | City 1 Mort Desert East | Af | e(E | AMs4E | A.a;E | FEgf | City 2 Mot middle west | B`i | )CE | @SEgf | City 2 Mot middle east | ZEgf | City 2 Mot east | e^Eu | ABDXE | @?Egf | City 2 Mot  west | KEgf | City 2 Mot north | @NEgf | City 2 Mot south | &amp;&amp;&amp;&amp;&amp;&amp; | &amp;&amp;&amp;&amp;&amp;&amp;&amp;&amp; | $$$!!!!""""### | $$$$$$!!!!""""##### | !!%%%%%%%%"" | %%%%%%%% | %%%%%;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Rome Blue | Omni-Tek | Rome is divided into 3 sections, Red, Green and Blue. Both Green and Blue is open to the public. Rome Red contains the palace and is not closed for the public. | C33 | }4Dsf | 4Dff | Rome house | s&amp;4D | .4D | -%DE | Omni-Admin | .%D; Rome Green Backyard 1 | OmniTek | B/) | Surveillance Office; Rome Green Backyard 10 | OmniTek | B/) | Surveillance Office; Rome Green Backyard 2 | OmniTek | B/) | Surveillance Office; Rome Green Backyard 3 | OmniTek | B/) | Surveillance Office; Rome Green Backyard 4 | OmniTek | B/) | Surveillance Office; Rome Green Backyard 5 | OmniTek | B/) | Surveillance Office; Rome Green Backyard 6 | OmniTek | B/) | Surveillance Office; Rome Green Backyard 7 | OmniTek | B/) | Surveillance Office; Rome Green Backyard 8 | OmniTek | B/) | Surveillance Office; Rome Green Backyard 9 | OmniTek | B/) | Surveillance Office; Rome Green | 530H | 701H | 041H | 251H | 161H | 071H | 313H | 763H | 693H | 716H | 698H | 798H | 009H | 209H | 019H | 619H | 819H | 229H | Ch3 | _5C | ?4] | ?D3 | ?5j | ?qP | Ami | ?Nq | kCh3 | 4cCh3 | 6yC | ILAM | C33 | Ae7&gt;C | C 7 | OicC33 | AUMO | nCe3 | RUNO | fC&lt;3 | fC33 | 2XC | A22 | DNILd | RCNW; Rome Green | Omni-Tek | Rome is divided into 3 sections, Red, Green and Blue. Both Green and Blue is open to the public. Rome Red contains the palace and is not closed for the public. | a building in Rome Green | onC | Omni-Med | `nC | A)- | Omni-Admin; Y&gt;4 | 9Whom-Pah to Omni 1 - EntertainmentLook above the entrance to see where this Whom-Pah leads. | 9Whom-Pah to Galway CastleLook above the entrance to see where this Whom-Pah leads. | 9Whom-Pah to ICC HQLook above the entrance to see where this Whom-Pah leads. | Ca" | Whom-Pah to The Reck | Hy? | a house | A;~ | Aa7 | vY? | /ABr | CC | @CY | DC | eCC | HAn | ,5A | a building | ,5A! | C&lt;uEA | C&lt;u | kCx | ErA | cs&gt; | qCRsN? | ErA4 | @$V | DA+ | Restricted Area!Access level: Green | DA+JAx | CA+JA | ChQ | TYour skill in Computer Literacy needs to be 76 or better to activate this terminal. | &lt;This terminal can not be activated while you are in combat. | XC4 | MC4 | FC/ | vCi | mC|$ | @_% | Highrise | C|$ | D|$ | @K~ | @Pm?C | @Om?C | @Mm?C | xC|$ | @Nm?C | _C|$ | @i" | Basic Store | iALp | Advanced Store | Superior Store | Finest Edition | Luxury Store | Miiir Fashion | Cd) | Locked Door; a building in Rome Green | Miiir Fashionshop | onC | Omni-Med | `nC | A)- | Omni-Admin | &gt;&gt;? | :L+? | Superb Implant shopshop | Superb Pharmacist Shop | Advanced Implant Shopshop | Advanced Pharmacist Shopshop | AC| | Rome Highrise | gC4 | BTC | ZTC | CU7 | =\C | Cw8 | F\C | TC33 | TCh3 | CF3 | +C4 | C=3 | D(C4 | C!3 | C73 | C83 | vTCR3 | t-TC-3 | BwC | 2C4 | Basic Supermarket | AQ4RC | Advanced Supermarket | Superb Supermarket | Special Superb Supermarket | Special Advanced Supermarket | Cn3 | AZymC/</x:v>
      </x:c>
      <x:c r="AF1479" s="12" t="str">
        <x:v>540; 560; 585; 635; 665; 670; 695; 710; 735; 740; 3050; 3051; 3052; 3053; 3054; 3055; 3056; 3057; 3058; 3059; 4898; 4899</x:v>
      </x:c>
      <x:c r="AG1479"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AH1479" s="12" t="str"/>
      <x:c r="AI1479" s="12" t="str"/>
      <x:c r="AJ1479" s="12" t="str"/>
      <x:c r="AK1479" s="12" t="str"/>
      <x:c r="AL1479" s="12" t="str">
        <x:v>RDB name-token correlation only</x:v>
      </x:c>
      <x:c r="AM1479" s="12" t="str"/>
      <x:c r="AN1479" s="12" t="str"/>
      <x:c r="AO1479" s="12" t="str"/>
      <x:c r="AP1479" s="12" t="str">
        <x:v>NO_REFERENCE_FOUND</x:v>
      </x:c>
      <x:c r="AQ1479" s="12"/>
      <x:c r="AR1479" s="12" t="str"/>
      <x:c r="AS1479" s="12" t="str"/>
      <x:c r="AT1479" s="12" t="str"/>
      <x:c r="AU1479" s="12"/>
      <x:c r="AV1479" s="12"/>
      <x:c r="AW1479" s="12"/>
      <x:c r="AX1479" s="12" t="str"/>
      <x:c r="AY1479" s="12" t="str"/>
      <x:c r="AZ1479" s="12" t="str"/>
      <x:c r="BA1479" s="12" t="str">
        <x:v>MonsterData 294419</x:v>
      </x:c>
      <x:c r="BB1479" s="12" t="str"/>
      <x:c r="BC1479" s="12" t="n">
        <x:v>1</x:v>
      </x:c>
      <x:c r="BD1479" s="12" t="str">
        <x:v>SRC-RDB</x:v>
      </x:c>
      <x:c r="BE1479" s="12" t="str"/>
      <x:c r="BF1479" s="12" t="str">
        <x:v>RDB type 1040023 identifier/name record</x:v>
      </x:c>
      <x:c r="BG1479" s="12" t="str"/>
      <x:c r="BH1479" s="12" t="str">
        <x:v>RDB_TEMPLATE_NAME</x:v>
      </x:c>
      <x:c r="BI1479" s="12" t="str"/>
      <x:c r="BJ1479" s="12" t="str">
        <x:v>MinimumLevel; WeaponTemplateIds; AttackTemplateIds</x:v>
      </x:c>
      <x:c r="BK1479" s="12" t="str">
        <x:v>NEEDS_RESEARCH</x:v>
      </x:c>
      <x:c r="BL1479" s="12" t="str">
        <x:v>2026-07-12</x:v>
      </x:c>
    </x:row>
    <x:row r="1480">
      <x:c r="A1480" s="12" t="str">
        <x:v>rdb-1040023-294420</x:v>
      </x:c>
      <x:c r="B1480" s="12" t="str">
        <x:v>hoverchair_solitus_female_christmas_green</x:v>
      </x:c>
      <x:c r="C1480" s="12" t="str">
        <x:v>hoverchair_solitus_female_christmas_green</x:v>
      </x:c>
      <x:c r="D1480" s="12" t="str"/>
      <x:c r="E1480" s="12" t="str"/>
      <x:c r="F1480" s="12" t="str">
        <x:v>green</x:v>
      </x:c>
      <x:c r="G1480" s="12"/>
      <x:c r="H1480" s="12" t="str">
        <x:v>INSUFFICIENT_EVIDENCE</x:v>
      </x:c>
      <x:c r="I1480" s="12" t="n">
        <x:v>294420</x:v>
      </x:c>
      <x:c r="J1480" s="12" t="n">
        <x:v>294420</x:v>
      </x:c>
      <x:c r="K1480" s="12" t="str"/>
      <x:c r="L1480" s="12" t="n">
        <x:v>1040023</x:v>
      </x:c>
      <x:c r="M1480" s="12"/>
      <x:c r="N1480" s="12"/>
      <x:c r="O1480" s="12"/>
      <x:c r="P1480" s="12"/>
      <x:c r="Q1480" s="12"/>
      <x:c r="R1480" s="12"/>
      <x:c r="S1480" s="12"/>
      <x:c r="T1480" s="12"/>
      <x:c r="U1480" s="13" t="b">
        <x:v>0</x:v>
      </x:c>
      <x:c r="V1480" s="12"/>
      <x:c r="W1480" s="12"/>
      <x:c r="X1480" s="12"/>
      <x:c r="Y1480" s="12"/>
      <x:c r="Z1480" s="12"/>
      <x:c r="AA1480" s="12" t="str">
        <x:v>Unknown</x:v>
      </x:c>
      <x:c r="AB1480" s="12" t="str">
        <x:v>RDB_TEMPLATE_NAME</x:v>
      </x:c>
      <x:c r="AC1480" s="12" t="str"/>
      <x:c r="AD1480"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AE1480" s="12" t="str">
        <x:v>...zoning...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Aegean | Farm | 10RB0 | 20RB | 50EL | DVk&gt;A2* | XTCB | Cgf | Danger Dunes | CS71 | HS71 | WtC | C%{ | @~C | `}C | At/ | aDgf | snakez | 60NS | 70NS | 80NS | 90NS | 01NS | 11NS | 21NS | 31NS | s^D | 6UD;- | =&gt;h-E | H*E | qx@ | n)E | ~^D | @+E | Bone Pass | 30BB | 40BB | 50BB | DA3 | })E | ?mS'DW | tmB | 54E | #BV | ?6zED | w&amp;E | UB1 | -8B | BY\'E | D43AB | Rolling Hills | 90HC&lt; | 30OH | 40OH | 50OH&lt; | 80TR | 90TR&lt; | lB1 | D'+ | D?e | D(GbBm | mxB&amp; | B`[ | ]wA | DSF | ?SW | 62B | K&amp;D | RhB | B(- | Giant Green | CTUB | CTZB | 50HC | 60HC | 70HC | 80HC | 90HC | 10RC | 30LF | 40LF | ETUJ | 60EL | 20NP | 30NP | 40NP | 70RR | 80RR | 90RR | 01RR | 40TR | 50TR | 60TR | 70TR | 10LS | 20LS | 31LS | 40NS | 50NS | ?)2 | khA | Ad0 | ?x} | rAI | &amp;A&gt; | @&amp;k&lt;D | E.K | EeE | AjNKD | D%P | ?@9 | Ey1 | Riverside | 30LM | 40LM | 50LM | 10HR | 20HR | 30HR | 40HR | 50HR | 60HR | 70HR | D^0jA+j | Ax- | zAjm | yAp | 910H6 | 1{A$} | 931H0 | /{A | ALIM | IPAG | tA,o | EMUJ | DgftA | LMIP | CLRE | C`, | rA] | sA,nrC | X{A | Cc2 | DgfNB | Outskirts | CMAB | 70IB | 80IB | 90IB | 01IB | 60LC | 70LC | 80LC | 90LC | 01LC | 11LC | 90YE | 01YE | 11YE | 20LF | CMUG | 10AH | 20AH | 30AH | 40AH | 10OH | 20OH | 50OH | EMIK | EMAP | 50MT | 60MT | 70MT | 10UV | IDAW | 30CW | Dh3 | f~A | xAjd | ?Y= | D{' | AOXkD | dBt0cD | ?|y | ghB{ | ?a_ | cAT | TABC | 970H5 | D+1 | Dgf | Sand | 10NA | D{7 | A$* | DgffA | River | J_D | @OB | @mz | @gD | @=i | ?@] | EeX | D%T | ?a| | DXY | Dlt | @#fqD | ?Q_ | 'PD | De. | j&gt;D | ?k# | ?w7 | ?YC | @d` | D&gt;_a@ | G DQo | ?[HED | ??{nD | lf? | lf?t | yuC | lf?= | ?D@ | ?#a | Q"D | D1gp@ | j'D | @Z&lt;(D | 9:D | @Hb;D | ?C&amp; | ?Qg | ?(K | }GD | @C\|D | D9^ | Da0 | ?v6@D+^ | AK&lt; | Herders Hole | Ajd | EWA | Dark Mountain | ES0A | DS1A | DS5A | 60BB | 60IB | 60RR | 90MT | 01MT | 11MT | v+"D | &amp;OD;* | ??2XD | Bh | tDwu;B | (Bm? | |Dt | Bnt | ?"} | D@y B | @!E | Wastelands | IE1A | 50IB | 11IB | 50LC | 50YE | 60YE | 70YE | 80YE | 10PS | 20PS | 30PS | 40PS | 80MT | DHC | AG+/E | h-E | ?#+ | AR|1E | g1E | D5s | C*E | tAgM | 3SA | mAU@ | D[N | ?\Z | P!E | ?XY | ARx#E | f#E | DiCfA | ?Jh | Dk= | As&gt; | ?|V | PnA | D+b | M&amp;E | ?Bg | \,E | D~{ | .3E | ?=) | AKZ | C]n^A | D43 | The Blue Mountain | DIT)B | D9+MB | bB9 | D~mUBrz | ?3q | 4Bw | DD}uB | "Bp | ?o` | ?1x | bTB | D/B | DW|+B | DRJ | D1a$B | 421H6 | yRB | 490H5 | Dy0@B | RB., | .BO | CEIC | AQBC | D_C | EQBC | G;A3C | MTBC | PQBC | Tiny Green | ?bm | ?,d | 0AA | ?(_ | A)V | Delta | 'WC | CV hA | ?Zh | C\+ | CU?zA8| | +kA | ?tY | CS78A | K/D | ]A=t?D | CJ0LAkq9D | &gt;VA | C9 | Cf^&amp;AI | ?}d | CD) | C9g | @&lt;!'D | 940H6 | Tooth | D-0*B3 | $B-oAD | H&lt;D | 1@B | c:D | R?D | EQD | "B= | D*, | p&amp;Bo | Platau Forest | ETNA2 | ITNA2 | 30RB | 91LS | KANS2 | ?%/ | (ED | M*D | D33 | Ab` | B9RvD | A5i | ?Xz | Egf | Green Valley | ?Qe | A\o | Dynacamp1 60-65 Rhinomen | NIHR | z~A | NARC | EMKS | SMOBH | MDgf | Dynacamp3 55-60 Hounds | NUOH | vqD | zKD~l | %sD | NDh | AYfvD | trD | OxD | :MD | VMSBB | Dynacamp4 55-60 Androids | RDNA | Ckt | @O@ | ASSM | DMNBB | Dynacamp5 50-55 Androids | sSD | mUD | YD0* | zKVD | WDrK | r7SD | EMRC | -WD | DMNB&lt; | Dynacamp6 45-50 Mechdogs | HCEM | BkT | CMEB6 | uDgf | Dynacamp7 40-45 Androids | MqD | @JusD? | sxD&gt; | vD&gt; | EMAS | wD] | tDZ | uD] | DMNB0 | Dynacamp8 45-50 Mantezes | ETNA | zsB | P-D | Dy=uB$_-D | @z4 | rBb | ]0D | URIB | YnBK | $1D | 0nB | ZMSB6 | Dynacamp9 45-50 Mantezes | AqNjD | ~AF | KiD | @-] | YDAC | DN\ | wAbRlD | vnD | Dynacamp10 60-65 Anuns | NUNA | @Y= | SMNBH | Dynacamp11 30-35 Leets | TEEL | Aff | @-= | Afy | {A_ | LSLA | AnQ | AXs | NMMB$ | Dynacamp12 25-30 Fleas | AELF | TAcY#E | @.m | 9TA | DfSYA | )$E | DV,XA&gt;A$E | #ZA | FMOB | D43kA | Dynacamp13 25-30 Fleas | DSY_A | bAcI-E | @,m | 1lA | D/XtA | gA+ | DxniA | GkAB1.E | }pA | #-E | NAAS | &gt;iA | Dynacamp14 40-45 Rollerrats | LLOR | CAU | 4IA | S-E | @.] | ;oA | dA4#.E | 1KA | :.E | hAy | XA| | TMNB0 | Dynacamp15 40-45 Hounds | 6Af | 0Af | .A3 | r&amp;A | VMSB0 | Dynacamp16 15-20 Blubbags | BULB | hCB | vDB | @fx | hBB | BMSB | Dynacamp17 25-30 Blubbags | D&amp;K | ?Ey | B=W | B&lt;h | DR8 | DS8 | Dynacamp18 25-30 Fleas | EoH | BR_ | @0( | By&amp; | E43_B | Dynacamp19 45-50 Hounds | :By | @|) | 6B%_sD | [B1 | )&lt;B | VMSB6 | Dynacamp20 60-65 Mantezes | @a/ | @jE | e0D | ZMSBH | Northern Wastelands | a0E | By the River | @t@ | Asg | DDl | xNDl | ?j[BDl | @F@ | 5D9g | $`D | ?D&lt;% | QD): | 8@KP | crD | ?2z | )lD{1 | zD] | Giant Green River Bank North | D43SA | West of the Dead Forest | DP; | Canyon South | #A&lt;&gt;LD | 3#A | IDd | &amp;?D | CCDi | 8D6 | A%40D | Dgf`B | Canyon East | F_B | "yD | D@n&lt;B | ?! | bxD | gB[$iD | Mid Wastelands | JsD | bnD | OcA, | &gt;|A | Giant Green River Bank South | ? s | West Wastelands | Wastelands East | ;QA | 3;A | Wastelands South East | ?ZD | 1UA | Wastelands South West | Wastelands North West | Wastelands North East | }(_D) | Outskirts West | Dgf&lt;B | Outskirts East | Outskirts South East | @j} | Outskirts South West | Outskirts North | Hills of Rising Sun | 40IB | 30YE | 40YE | 20EL | 20LM | A`] | C~M | gCC | $bD | ]3D | &gt;KD | Ab/6D | !%D | )D | ?jO | !Dq= | vID | %KD | @e*'D | A[fND | 750Nd | EDOD | E"D | %D^ | B(D | tJD | w!D | ,ND | @&amp;Dx, | OPD | =}!D | ?t%D`J | OMMBH | ))))) | )))))) | ;;)))))))) | ;;;)))))))) | ;;;;)))))))) | ;;;;))))))))66777777 | ;;;;;;))))))66777777 | ;;;;;,,,,,66666777777 | ;;;;;;,,,,,66666677777 | ;;;;;;;,,,,,66666677777 | ;;;;;;;;;;;;;,,,,,66666677777 | ;;;;;;;;;;;;;,,,,,666666 | ;;;;;;;;;;;;;,,,, | 666666 | ;;;;;;;;;;;;;; | ------- | ;;;;;;;;;;;;;;; | --------- | ---------- | ------ | 9999988888 | ;;;;;;;;;;;;; | ++++ | ///// | ;;;;;;;;;; | ++++++ | 99999888888 | ////////// | ;;;;;;;;; | //////////// | ;;;;;;; | ;;; | ++++++99999888888 | /////////// | ++++9999988888 | 99:::::: | :::::: | ::::::: | ********** | ********* | ::::: | ******** | :::::$$ | ******* | ****** | *** | 333332222 | 11111 | 333332222211111 | 3333322222111111 | 33333222 | 4444455555.... | 44444455555.... | 00000 | 4444455555 | ((((((; 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LBD | Did I remember my bathing suit? | Hope I don't miss the pool... | Diving Board | Is anybody watching? | Better not miss the pool... | A Lever | *_? | A Dark Dungeon | :D | Z?y | &gt;v1` | ,EB | Restricted Area!Access level: Green | M-E | 2A3{1E | @|IE | A3{8E | A3;:E | &amp;2?E | -?E | 2Aff5E | 3s-E | !JE | @8E | @3E | fmjD | \1E | UWEQ | -?x\ | n?M | :_Ea | mo[ErV:Au | 5A? | 3;-E | a factory | d,E | /E" | an Omni-Tek outpost | qME | MEs | i&gt;Dd | l?5 | 3KEs | LEb | ID" | a factory building | w1E | N7Ar | -E4 | NgA | :E" | 4dA | `;E4 | 4TA, | X6EpQwA'&lt;&lt;E4 | 4=7EW | /Es | a livingmodule | Fw? | &lt;Ef=jA | -ES | F&lt;E | 7@E | K{? | $eC&gt; | TsA | C&gt;E | Rv;E" | a building | BEA+ | 5EA+ZA[a.E | 7E5; A | s5E | 4E5; A2 | 3E5; A | P1E | nS6E5; Ae | 4E5; A | !E6E | 0A2f4Es | D2E | -A| | m0Es | EEY | GEY | pS&gt;E | IEY | 7Ez | 4Ez | )0E | d3Ez | 5EH | x3E | K4EH | JEN | GEN | _;E | yKEN | K5E | 0Eb | &lt;2Eb | HEY | FEY | ~HEY | gA;E | FIEY | G/E | 8Av'4E | a waterwell | P&amp;A | B7E | &gt;5E | Y`4E | x#A:[7E | '=A | '=AO | &gt;E" | |2E | &gt;E{ | &lt;E4 | "=E | \$A | Y#AhK7E | \TA | v9E | YSA | 9E4 | -H/Et;$AK42E | -H/Et;$A | q1E | -H/Et;$A~ | Y3E | MD | a mutant cave | &amp;+A$ | Lush Hills Resort | @&amp;D4 | ,&gt;D | /D4 | 9&gt;D4 | 6D4 | =9E | A63 | a ruined house | T"NEf | Waylon Carmichael's home | LE, | a woodshack | Az: | LE=0 | [m? | a wrecked tank | AS/ | a wrecked pipe | mAS | *Dz | qsL? | )Ehf&gt;A | a ruined factory | (E6 | P6E6 | 2Ferry to Omni-1 TradeFerry sponsored by Omni-Tek, thus costing nothing. | ^Ei | 2Ferry to Harry's trading outpostFerry sponsored by Omni-Tek, thus costing nothing. | @GD6 | Ferry to an Omni-Tek outpost in Pleasant MeadowsThe trip costs 50 credits. | FE/ | ME5 | ED/ | 0ME5 | Dgf | 0Ei | 80E | 7E | `7E | `6Ei | 7E/ | 6Ei | 0GE/ | UYour skill in Computer Literacy needs to be 121 or better to activate this terminal. | &lt;This terminal can not be activated while you are in combat. | Dzf | @,D | Dlf | OE5 | 7DN | ]DN | `JE5 | LE5 | FD4 | GD4 | 4Ei | j5Eh | &amp;3E | /Ei | /E/ | P5Ei | LE | `5E/ | &gt;Ei | 06E | ZSD | OT Ordinary/Basic Supermarket | F0A | OT Ordinary/Advanced Supermarket | 5BDh | OT Special/Advanced Supermarket | Ordinary/Basic Supermarket | n7E | Bo&gt;E | Special/Basic Supermarket | OT Advanced Implants | I;B[ | OT Superior Armor | OT Advanced Pharmacy | 0E{ | w3E | Advanced Armor | Advanced Weapons; Land | D33 | @?D | E33#B | E43 | @TD | @MD | @PD | @8D | E33 | @BD | Dgf | @kD | @eD | %E33 | .=Bup(E | &amp;E | @-&lt; | 4BB | @f5 | WEB | g-E | p.E | GB- | @+E | BBD | &lt;*E | E7-AB9 | D7O5B4?.E | O-Bp&amp;,E | @DQ | E33GB | A`PpE | EgS | Egf | Eff | p#E | @-E | Eff'B | $E | dAm | dAi | dAf | ?5R | xA] | DMAL | dvA | xA- | Clondyke Disused Mine | 10SA | 20SA( | 60SS | 70SS | 80SS | 90SS | 01SS | 0pE | 4vE | @}O | @VquE | WvE | @.^vE | TvE | ZvE | @0P | @lvrE | _oE | LlE | )kE | -jE | @/v | /jE | @eeiE | LiE | piE | @{slE | SnE | BA*qE | OpE | \pE | @7ytE | wsE | OxE | 5{E | wA?DzE | ,yE | ?xE | h{E | @&gt;{ | @nH | D4B | @g| | DmF | Aq( | kyE | @U | @{V | CyE | As&amp;yE | tAL | hfA4 sE | D@z_A | ksE | @CstE | E&amp;r | Moss | 22LS | 31NS | 1AQUIE | +A | Djo1A | @dw | 8AZyHE | SA | 0A&gt;TFE | pEE | 32A | UFE | )DtF'A | QHE | 3GE | .A~ | //A,aEE | 0KE | +DA$ | g#D | GArgME | M'Ds | @`8"D | ]?A | D333A | 9PE | POA | .DM3&gt;A) | 2DSw-A | [OE | =ME | =&amp;D | 'AA | kQE | JAt | @7R | D}mGA{qPE | l?E | e&lt;E | @9W*D | f@E | @JW'DFZ3Ap | )A( | /A| | @7F/D} | -ArGCE | ^1DJFHA | uBE | @WV6D | @9%6D | mDE | @hK5DfEFAJ | {%DW | SAuOTE | 6'Dv | PA8 | |"DWFNA | 9#Dz | GA{ | $D0&lt;@AK | J(D | :BA | dVE | NEA&amp;LXE | !FA | D*_NA(&lt;XE | #D'w2A | )A(TSE | aTE | TE | )Aw | m5D | &gt;+D | \YE | )AI | +A_)OE | 2A" | )AY | ,A|"IE | 'IE | |HE | GAYF | 6(&amp;D | 4;A | @NA | p&amp;D | 9A] | Dl | XAw | FA! | DA! | Risen Flakes | 81LS | 60PS | pA&amp;Z | EzH)B | (E | 0At | E3&lt;1B/ | ECq4B | EM_5B | '(E | A\D | 9Bl | z+B | 7BP | AHL | ?B8\-E | A82 | 1)E | '*B | p+E | Egf$B | /B~w-E | Egf(B | ,E | E33#A | Old Man Grain | DgfFB | Riseerm | 20LS | 10TS | D43&gt;B | Dgf9B | Egf2B | D33AB | DffDB | Dense Drewen | 60BB | 20TS | EgfFB | EgfEB | E33EB | Dff3B | E43:B | Deep Defense | 500H | 020H | 071H | 026H | D43 | @Ed | OCAM | UGAM | Es) | ADZ | A&gt;t | Miners Retreat Hills' | 10RC | 91LS2 | D[V&lt;B | B_D | @FD | A.[ | A\Z | VhD | .B- | D43-B | )B&gt; | ABx | ;Bt | Dff'B | @AtV | D 4%B | %dD | D336B | @SD | /B({ID | @Bv | Du^ | Bp" | @A7 | D&gt;%&lt;B | diD | 0Ao | ;BI | `A* | W6B~ | 0As | ABJ|AD | @:D | D33$B | A|) | Dff | Dgf,B | @XD | DgfnA | @}D | dA_1 | dAs8 | @SE | Restricted Area | 50DW | UJE | 05B | 4DE | D@' | DP06B | PHE | @_Dgf | 0BE | ?KE | PGE | rDff | P;E | POE | :E | 0lE | PA~ | 1B^ | pA?g | /B&gt; | 12NC | Dif&amp;B | %BA | .Bq | CiE | OaE | ILAM | WBo-aE | XBn | DN3 | PfE | HTCM | MOLM | LEAMn | B((ME | DM3 | DM3+Bs | Dw3+B | $B\/bE | )Bf | DQ3#BZ.dE | ECBO | DM3#B | DeE | G!? | OPFO | *eE | DQBO | DgfVA | @{E | Clondyke | 200H | 290H | 521H | 551H | 219H | 319H | 419H | 519H | 619H | 819H | 919H | DhfvA | AG\ | DgfvA+ | DhfvAPJ~E | @;x | DgfvA | @?v~DgfvA$ | AE'wE | DgfvAS | DgfvAz | 20OH | fjD/ | f&gt;kD | AEb|E | -jD | szE | 30PS | mD"^ | A8I{E | ~|E | AnfD | cDz | YzE | gXD | 30AH0 | ^D|q | 20AH% | RD/ | [DL | *'XD | WLTOx | LLLOx | VAAOx | ILEFn | DgfvA4 | xDgfvA | qzE | OCAMn | yDgfvA | DgfvAN&lt; | DgfvAw | Dh3 | fvA | fvA[}~E | Clondyke Marsh | 60ZL | 30LM | 90LS | 50MS | D{m | D C | D&amp;# | @Ls | 3vE | @oy | Downs | 11NS | BB1\ | 8BN | @Z\ | A9 | xEB | @@g | ?By | *EB | V.B | D33sA | Mainstay Outpost | +,E | DMCL, | yAh | &gt;*E | yAk | yA#9,E | yAv | :.E | Yukon River South | }GB. | Af | DAh | cAL | DgfRA | |AKy | DAPC | Yukon River North | Yukon Source | 60EL | 80TR | DhfJBa: | V:B | D43*B | LB&amp;u | LB2" | UDff+B | @iD | 0Aj | &lt;BW | VDgfJB | @ATi | LBFC | @oD | hDL_?B | 30SS&amp; | FB3 | ]Dd | nDo | 10SS | :vDb | S6B | vD8D$Bf2 | D33CA | Frisko Inn | 60BM | 32LS | 90NS | DgfzA | P1E | `2E | DgffA | p!E | Dgff@ | D43s@ | 0)E | E33CB | Round Hills | 30BM | 80NS | FB~ | DB]h | D33,B | "FBT | @PL | @&amp;_ | bEBt | Dgf&lt;B | CBO | @:T | GBh | Dgf*B | E33cA | EgfVA | Dff&amp;A | E433B | D33SA | EffbA | Wachers Wash | 60MS | E33"B | E33sA | sApP | @A4 | `A4h | 0Ax9 | RA"- | New River | 50LS | D43GBB | @Pl | Bba | EB8&gt; | +FB | "B; | AT5 | GBV | DN_ | DdT | Q:B | tEBOU | @'I | DtuGB | @Qx | ~&amp;Br. | B=, | B`o | @:S | @A9 | AMY | Bu2 | M.B | At* | D33GB | -B\` | A'K | Au&amp; | FB.9 | D&lt;y | Crager Circle | 20LF | 71LS | uE | 20XP( | 7 BOY | 10XP | MD\ | ?zE | 6PDo | rxE | {ID | owE | Cgf | Craiger Rips | 40BB | 60NS | @+D | @fE | CgfvA | `aE | @.D | PlE | C43 | C43!B | PbE | `EE | 0_E | 0LE | ~C33 | Micron Slopes | 20RB2 | 50HC | 60HC | 70HC | 10OHd | 10BMd | 20BM | Egf&amp;B | @!E33 | @7D | @#D | )Egf&amp;A | 2Egf | `#E | @AD | 0*E | 0.E | (E33 | `2EgfnA | 07E | +Eff.A | 5EgfZA | @4EffNA | `-Egf | +E333A | `&amp;E | P6E | 0E33SA | 0!E33 | +EgfJA | #EgfrA | 7E33 | @ D | &amp;E43 | P.E | #Egf6A | 0Egf | @0E33 | @7E | 6E | p-E43'A | @fD | @5E | 2E33 | 2E33CA | `-E33 | p)E | 0E | 3Eff&gt;A | %Egf | 0-E | 'Egf^A | P4E | @qD | !EgfrA | 2E | ,EgfFA | .Egf&amp;A | )E33;A | `1E | P(E | High Juniper | 50BB | 70BM | @%D | @,D | E33&lt;B | @!D | E332B | Striken Line | E33{A | Narrow Lune | 90HC | 10RC# | 90TR | Dff"B | Borrowed Hill | 20CM | 31LS | D`D | D43gA | Dgf.A | D43CA | DgfbA | Greystone Fool | 40CM | 91LS | @UD | Dgf&gt;A | @uD | D333? | @wD | @vD | Dgf6A | @NE | Halfway Placing | 30BB | 50NS | P@E | pGE | PnE | pcE | @EE | PXE | @KE | PME | Eff0B | PE | E33$B | @IE | `YE | p=E | D335B | 0SE | @@E | `[E | pAZq | A=ITE | ODOB&lt; | D`E | A)}RE | RDRB&lt; | Bored Flats | 60TR | @#E | ^bE | 0'E43 | 0cE | `QE | @ZE | 0hE | `IE | R E | fcE | P E | @CE | $Egf | 0A6 | AJ5(E | A-G_E | @[E | )E33 | `JE | 0bE | 0JE | P#E | %E | 0ZE | eE | `gE | AV | @@~ | @@L | @@F | JvE | @@/ | I"E43 | @@p | "E33 | |wE | @@y | &amp;zE | @@X[&amp;E | A6b | @@A | (EZ` | ]&amp;E | AM~ | O$Eg | ""E | E: | @@(y | EgH | p$E | @@`4!E | AeM | @@G | #E4 | i"E:y | @@@ | MeE | KDNI | RTGA | ~dE | lPE | E _ | A%E | 9#ER$ | ^TE | Green Front | 70TR | E33,B | D33=B | E436B | Egf,B | D33-B | Dgf&gt;B | 0&amp;E | &amp;E33 | Dgf2B | @qE | Pyter Pit | 50SS | ~pE | UqE | @J+ | m^A | .|E | lvE | NxA | @$` | E3p,Ar | EZJ | AVueE | A`0 | "BQ | An$ | D*N | {~E | DrW | p}E | EgffA | AEM | D=x | 7~E | DGq | E338B | `A, | sdE | `|E | AZ` | D#P | B%, | A1f | B@z}E | `A85 | D0l(B | EgfJB | Aj&amp;aE | pdE | A|7cE | ldE | 79B | @XE | Notum Cannons | 60DA | 581H | 122H | 642H | 313H | 643H | 673H | 624H | 144H | 005H | 637H | 847H | 687H | 10DT | 60DW | Dgf*B,Q\E | =[E | ?"= | Dgf*B%?YE | @YE | \]E | Dgf*Bv | o]E | Dgf*B0 | 8ZE | Dgf*B+ | Dgf*B*/WE | :QE | D63/B | Bs8UE | XUE | KvD | &lt;B) | G|D | 340Nn | Bronto pen | 10RB | A-)UE | DZM | pRE | sRE | Miners Retreat Hills Sure Hit' | 530H | 050H | 080H | 590H | 011H | 719H | 029H | APdAD | @w6 | RBD | @y^ | AkqOD | AZ|MD | @5c | aD333A | Clondyke Slums | 132H | 152H | 162H | 572H | 073H | 067H | 168H | -gD | ?DvkD | QgD | h]D | ?4x\D | 9A$Y|E | ?UdaDC | E|E | ZD | Q:A | 5sD | hDee | UYnD | DyD | 5pDl | y:B | JTD | [ZD | jVD | SD. | $Boh | 'XDz.,BV | UDE | fzE | DSHO( | 9A*3 | DSHO | 9Ay | TOHF | NbD | 9AS | KOOR | y_D | 9AlZ}E | TOVN | TOPA | 9A1 | TOEN | &amp;^D | 2|E | &lt;iD | 2[D | B|E | QLTOx | NO\D | K}E | CBBOx | Vk]D | EAAOx | 9A% | SBBOx | YD)[?AP | PCCOx | 440Nn | The Path | RBAS | D&lt;4 | @+F | Ds3 | x_D | @JO | SmallTown | *B$ | @@\X | B!$jD | }oD | @@tX | 2mD | @@r | `dD | @@l | 'BL | DT8'B | (B2 | %jD | LLOP | Frisko | 7EB | 0BL | HBu | DB` | D],#B | D7MFBh; | FBM | Dgf(B | 5:B" | fBB | 7B, | P+E | D43'B | p'E | @*E | DgfFA | P)E | Egf&amp;A | Micron Slopes Notum Mine | High Juniper Notum Vein | E335B | E43DB | EgfBB | Eff@B | E337B | Crager Circle North West | Crager Circle North East | Crager Circle Middle | Crager Circle South | Crager Circle South West | Cff~A | Striken Line North | D43sA | Striken Line North East | Striken Line North West | Striken Line Middle | Striken Line South | @@D | ))))))) | )))))))) | ))))) | ))) | ##### | #### | 3333 | 33333 | ###### | &amp;&amp;% | &amp;&amp;%%3333 | &amp;&amp;&amp;&amp;%3333 | &amp;&amp;&amp;&amp;%2222 | &amp;&amp;&amp;%2222 | ((((( | 111122222 | 11112222 | ((((((( | 111112222 | 111100000 | (((((((( | ////00000 | ///// | '''''''''' | !!! | !!!! | !!!!!!!!!!! | --------- | ...--------- | $$$ | $$$$ | .......,,,,, | .......,,,,,, | *****,,,,,, | *****,,,,, | ******++++++ | ******+++++++ | ++++++; Mort Desert | NUNA | AOLC | 40YC | 50YC | 60YC | 70YC | 80YC | 90YC | 01YC | 11YC | 21YC | 10RD | 20RD | 10RE | 20RE | 30RE | 10UG | 20UG | 30UG | 40UG | 262H | 772H | 354H | 305H | 267H | 128H | 90NM&lt; | 70ZM | 80ZM | OKUP | 60AS | EDAS | 70LS | 30WS&lt; | 40UV2 | C86 | Aq | m-D | e7D&lt; | ihD | iA6z:D | A7 | A83 | AMd | J&amp;Bt | Av | !E. | gLD | AO | AwW | AypqD | D5| | DYfuA | ARE | B2fUE | A+' | A? | AGI | A#e7D | A~ | YD5 | s@D | A_q5E | A|b | AHs=D | f?D~ | A&gt; | A*f | AAF | mLD | Adb E | Bn`!E | Ab!LE | A8 | AD :E | AI&gt; | Aw | D/( | d]E | 1BC | &amp;IE | Az | Ajz]D | B&amp;I | AAl | [^E | bDqV)Ba | k^D | \,E | y\D | AXx^D[Z | AphcD&lt;5LAAhzD | ScD | YAMO | @;A+; | AN | !%E | A^gcE | B|"QE | A&lt;/ | B[Y | APE | AY | A0+ | A4 | A% | 'BG | "gE | Ape&amp;E | AATfE | "WE | A1 | B@)8E | D\f | gcE | @E\ | TWEFs | TWAM | ARCC | YREC | H'E | ERKC | k4Eo | RDCE | ANSD | birthday_all | birthday_desert_nomads | DqC | D*- | D?v | BEU | D}# | Dq} | A5I | AEA | ,D( | ATN | Aiy | *A3D | C)A.BO1 | F!B | DD5 | '$D | +DS | AC} | H&amp;D | BuY | Bc_ | Ch2&amp;B | CaB,B | BvC | &gt;$B | A:O | ~$E | DMU | DpN | BFf | B'$ | #BX | B*j"E | =JE | D:l | D!O | Dv | fIE | Dg_ | B"jPE | D#/ | B=`RE | eUE | UfE | wSE | DMN | $B|5[E | BU._E | &lt;eE | D*A | D+B | 3NE | '$B | :GE | eGE | w^D | ekD | A=?;E | sNaD | |&lt;E | \DfV | *BJjEE | bH?D | G)B | wCE | &lt;D: | m$IDM) | G:6D0 | R7E | SDG1 | %3E | )/Dii | J#Ds | B*m.E | D*' | A0./E | ?8D0 | At]2E | OD.b | 0-E | X#D | A@{)E | !71D` | 12D | _&amp;E | '"E | ?"E | BE!!E | CQ*!B | &amp;#B&gt; | #BL | C}} | BFJ,E | N6E | AB=8E | l8E | A"\;E | s?E | BSn?E | AJZBE | AF.DE | mCE | aJE | .NE | 8A%IYE | C/) | EVE | XAO | AkY^E | A$TWE | A9mSE | V`E | B8*jE | j,D | }eE | liE | R.D | @5E | Mort Wastelands Big | &lt;&gt;NUNA | OBYC | 760H | 142H | 387H | NERO( | ILIP | EDAS( | KANS( | DIPS | NOTSP | 30WS | DRAW | D&gt;; | DT5 | AF | Ar | .ENT | A,I | Ak^ | A.% | A2 | \#E | A}`7E | X6E | A?7 | EEh3 | A3 | AU"HE=r | lUD | AY\FE | FE6 | AB | a$E | B&amp;@ | Ai | Ag | QEn | AP#QEh | AX | AJ | A]? | A@ | A{c^E | A@X^EW | aE{] | Af[&amp;E | !+E | c/E | A9!bE | A&gt;"ME | A} | 4E7 | )B_$PE | Ao$6E | ;%B | AE&gt;W | XE! | ![Ewy | ebE | cRE | #DE | a9E | A?t | 1yD | g@E | LRHC | FRCC | cE( | YbE | ORUC | TMUB | B$e | E+, | B:r | DF; | [5Ej | UPNU | halloween_all | halloween_uph | 6En | BOF | W|9E | 72E | nQ0E | 6#BF | ,Eo | X.E | &amp;E( | +E m | /.E1 | BNN | c.E | /Ew | &lt;2E L | BmC | id1E | ;4E# | `X:EYh | ;E]t%Bn | y9E | AY8E4 | 6E' | 4E: | 4E= | BF$ | 3Ev | s By | &amp;E# | },EP | Dgf | An Oasis in the Desert | 10BB | 20RB | 931H | 616H | 976H | 30ZL | 80TR | A5 | B@^5E | B9)0E | Wastelands Oasis East | 764H | 284H | 708H | 41NS | 11SS | IE | \NE | An9 | )IE | A?|KE4 | AGg | URAC | E33 | Monstercrater 2 | 20LF | 700H | 80RR | 90AS | 51NS | 21SS | EN3 | Egf | Monstercrater Mantis | 623H | 025H | 70NM | 80NM | 90NM | 01NM | 11NM | 21NM | 50ZM | 60ZM | EP)FA | f6A | \AE | EAj | A@!JE | A*t | EPjxA | A" | PQAC | A%DDE | MTAC | Craterwall Surrounding | Mort Crater | 20RC | 30RC | 40RC | 91YC | 40LF | 400H | 010H | AZQ:D | f&amp;A | Ar4 | SZD | 5ZA | i%D | @TD | SOSM | @gEgf | Border Area | TTEB | \Cg | s8E | nCR | `FE | reC[f=A5UOE | %D[m | Sentinel Shops | 80NC | 220H | 280H | 790H | D2f | @s( | @@&lt; | 20B | @h | TWAMs | Dj*^A | D2( | Mort Wastelands Small | 730H | 254H | 40AS | 30LS | NATS&lt; | `@D | yD. | 'B= | qcD | eQE | uD$ | #B3 | A?zjD | t B` | 6D( | )B= | Mort Craterwall | 045H | 537H | 567H | AYX | D%%%B | ,3B | Ay | A`3 | A&amp; | 5B@c | Dl==BZs=D | QHSF | f2B | PkD | 530N | D33 | Wastelands Oasis West | 243H | AUH | A== | A=5 | Ay? | @&amp;E | The Green Mask | 30BB | 914H | 60ZL | 50MS | ~ E | Gq@oF | @}: | A$$*E | WQAC | Green Crater | 670H | NDa | Az; | 5DUp | jMDh | A^ | Monstercrater 3 | @g/ | Cyborg Camp | !BJ | @@R% | !BdI | @@6G | !B# | @@, | ##B | 8!B | Sentinel Headquarter Entrance | 520H | 022H | 528H | 548H | @@# | \VD | AvEOD | @@1 | AZ | 01NC | Ac | 2Egf | Hopeless | 600H | 120H | 630H | 150H | 660H | 180H | 690H | 672H | f"2E | @V-1E | 60E | @xk0E | B~2 | }2E | B&lt;X | @Ri3E | `3E | OGPM | RPLM | n&lt;3E | RPEF | LBFZZ | "f6E | r3E | Cyborg Hideout | VDi | TDi | \!A | v]Di | XDi | @+E | South East Craterwall | )Ea | AH0 | 8E; | Terraform Edge | AD.RE | Middle Mort Desert | DnH | D(&lt; | A&gt;+$E | Du\ | Ak | A/J | D33sA | South West Craterwall | 6Am | pM@v | }DAK | 6A( | AG~7D | eJAL | AIlFD | @?E | West Spirals | :(=E | *1E | g;E | IEhq | BEA | ZNE | Oasis Ore | NOTS | 7E\e | A)@ | ^EE | @NE | Coiled Crater | 50IP | MKCR | &amp;3E | eGE5Q | ^6E | @A!IE; | \7E | _NE | $&gt;E | ^=E | SE[ | -E33 | Stormshelter | (EHG | %.E | @"]/E | @:E | East Spirals | _E{_ | `/E | ]bEN | Aj | A9%HE | bEh3 | A6ZHE | AH"[Eh | Am"NE | City 1 Mort Desert South | AbK)E | A) | _(E | 0$E | b!E | C0E | q*E | City 1 Mort Desert West | City 1 Mort Desert North | A!8:E | CJE | City 1 Mort Desert East | Af | e(E | AMs4E | A.a;E | FEgf | City 2 Mot middle west | B`i | )CE | @SEgf | City 2 Mot middle east | ZEgf | City 2 Mot east | e^Eu | ABDXE | @?Egf | City 2 Mot  west | KEgf | City 2 Mot north | @NEgf | City 2 Mot south | &amp;&amp;&amp;&amp;&amp;&amp; | &amp;&amp;&amp;&amp;&amp;&amp;&amp;&amp; | $$$!!!!""""### | $$$$$$!!!!""""##### | !!%%%%%%%%"" | %%%%%%%% | %%%%%;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Rome Blue | Omni-Tek | Rome is divided into 3 sections, Red, Green and Blue. Both Green and Blue is open to the public. Rome Red contains the palace and is not closed for the public. | C33 | }4Dsf | 4Dff | Rome house | s&amp;4D | .4D | -%DE | Omni-Admin | .%D; Rome Green Backyard 1 | OmniTek | B/) | Surveillance Office; Rome Green Backyard 10 | OmniTek | B/) | Surveillance Office; Rome Green Backyard 2 | OmniTek | B/) | Surveillance Office; Rome Green Backyard 3 | OmniTek | B/) | Surveillance Office; Rome Green Backyard 4 | OmniTek | B/) | Surveillance Office; Rome Green Backyard 5 | OmniTek | B/) | Surveillance Office; Rome Green Backyard 6 | OmniTek | B/) | Surveillance Office; Rome Green Backyard 7 | OmniTek | B/) | Surveillance Office; Rome Green Backyard 8 | OmniTek | B/) | Surveillance Office; Rome Green Backyard 9 | OmniTek | B/) | Surveillance Office; Rome Green | 530H | 701H | 041H | 251H | 161H | 071H | 313H | 763H | 693H | 716H | 698H | 798H | 009H | 209H | 019H | 619H | 819H | 229H | Ch3 | _5C | ?4] | ?D3 | ?5j | ?qP | Ami | ?Nq | kCh3 | 4cCh3 | 6yC | ILAM | C33 | Ae7&gt;C | C 7 | OicC33 | AUMO | nCe3 | RUNO | fC&lt;3 | fC33 | 2XC | A22 | DNILd | RCNW; Rome Green | Omni-Tek | Rome is divided into 3 sections, Red, Green and Blue. Both Green and Blue is open to the public. Rome Red contains the palace and is not closed for the public. | a building in Rome Green | onC | Omni-Med | `nC | A)- | Omni-Admin; Y&gt;4 | 9Whom-Pah to Omni 1 - EntertainmentLook above the entrance to see where this Whom-Pah leads. | 9Whom-Pah to Galway CastleLook above the entrance to see where this Whom-Pah leads. | 9Whom-Pah to ICC HQLook above the entrance to see where this Whom-Pah leads. | Ca" | Whom-Pah to The Reck | Hy? | a house | A;~ | Aa7 | vY? | /ABr | CC | @CY | DC | eCC | HAn | ,5A | a building | ,5A! | C&lt;uEA | C&lt;u | kCx | ErA | cs&gt; | qCRsN? | ErA4 | @$V | DA+ | Restricted Area!Access level: Green | DA+JAx | CA+JA | ChQ | TYour skill in Computer Literacy needs to be 76 or better to activate this terminal. | &lt;This terminal can not be activated while you are in combat. | XC4 | MC4 | FC/ | vCi | mC|$ | @_% | Highrise | C|$ | D|$ | @K~ | @Pm?C | @Om?C | @Mm?C | xC|$ | @Nm?C | _C|$ | @i" | Basic Store | iALp | Advanced Store | Superior Store | Finest Edition | Luxury Store | Miiir Fashion | Cd) | Locked Door; a building in Rome Green | Miiir Fashionshop | onC | Omni-Med | `nC | A)- | Omni-Admin | &gt;&gt;? | :L+? | Superb Implant shopshop | Superb Pharmacist Shop | Advanced Implant Shopshop | Advanced Pharmacist Shopshop | AC| | Rome Highrise | gC4 | BTC | ZTC | CU7 | =\C | Cw8 | F\C | TC33 | TCh3 | CF3 | +C4 | C=3 | D(C4 | C!3 | C73 | C83 | vTCR3 | t-TC-3 | BwC | 2C4 | Basic Supermarket | AQ4RC | Advanced Supermarket | Superb Supermarket | Special Superb Supermarket | Special Advanced Supermarket | Cn3 | AZymC/</x:v>
      </x:c>
      <x:c r="AF1480" s="12" t="str">
        <x:v>540; 560; 585; 635; 665; 670; 695; 710; 735; 740; 3050; 3051; 3052; 3053; 3054; 3055; 3056; 3057; 3058; 3059; 4898; 4899</x:v>
      </x:c>
      <x:c r="AG1480"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AH1480" s="12" t="str"/>
      <x:c r="AI1480" s="12" t="str"/>
      <x:c r="AJ1480" s="12" t="str"/>
      <x:c r="AK1480" s="12" t="str"/>
      <x:c r="AL1480" s="12" t="str">
        <x:v>RDB name-token correlation only</x:v>
      </x:c>
      <x:c r="AM1480" s="12" t="str"/>
      <x:c r="AN1480" s="12" t="str"/>
      <x:c r="AO1480" s="12" t="str"/>
      <x:c r="AP1480" s="12" t="str">
        <x:v>NO_REFERENCE_FOUND</x:v>
      </x:c>
      <x:c r="AQ1480" s="12"/>
      <x:c r="AR1480" s="12" t="str"/>
      <x:c r="AS1480" s="12" t="str"/>
      <x:c r="AT1480" s="12" t="str"/>
      <x:c r="AU1480" s="12"/>
      <x:c r="AV1480" s="12"/>
      <x:c r="AW1480" s="12"/>
      <x:c r="AX1480" s="12" t="str"/>
      <x:c r="AY1480" s="12" t="str"/>
      <x:c r="AZ1480" s="12" t="str"/>
      <x:c r="BA1480" s="12" t="str">
        <x:v>MonsterData 294420</x:v>
      </x:c>
      <x:c r="BB1480" s="12" t="str"/>
      <x:c r="BC1480" s="12" t="n">
        <x:v>1</x:v>
      </x:c>
      <x:c r="BD1480" s="12" t="str">
        <x:v>SRC-RDB</x:v>
      </x:c>
      <x:c r="BE1480" s="12" t="str"/>
      <x:c r="BF1480" s="12" t="str">
        <x:v>RDB type 1040023 identifier/name record</x:v>
      </x:c>
      <x:c r="BG1480" s="12" t="str"/>
      <x:c r="BH1480" s="12" t="str">
        <x:v>RDB_TEMPLATE_NAME</x:v>
      </x:c>
      <x:c r="BI1480" s="12" t="str"/>
      <x:c r="BJ1480" s="12" t="str">
        <x:v>MinimumLevel; WeaponTemplateIds; AttackTemplateIds</x:v>
      </x:c>
      <x:c r="BK1480" s="12" t="str">
        <x:v>NEEDS_RESEARCH</x:v>
      </x:c>
      <x:c r="BL1480" s="12" t="str">
        <x:v>2026-07-12</x:v>
      </x:c>
    </x:row>
    <x:row r="1481">
      <x:c r="A1481" s="12" t="str">
        <x:v>rdb-1040023-294421</x:v>
      </x:c>
      <x:c r="B1481" s="12" t="str">
        <x:v>hoverchair_opifex_male_christmas_green</x:v>
      </x:c>
      <x:c r="C1481" s="12" t="str">
        <x:v>hoverchair_opifex_male_christmas_green</x:v>
      </x:c>
      <x:c r="D1481" s="12" t="str"/>
      <x:c r="E1481" s="12" t="str"/>
      <x:c r="F1481" s="12" t="str">
        <x:v>green</x:v>
      </x:c>
      <x:c r="G1481" s="12"/>
      <x:c r="H1481" s="12" t="str">
        <x:v>INSUFFICIENT_EVIDENCE</x:v>
      </x:c>
      <x:c r="I1481" s="12" t="n">
        <x:v>294421</x:v>
      </x:c>
      <x:c r="J1481" s="12" t="n">
        <x:v>294421</x:v>
      </x:c>
      <x:c r="K1481" s="12" t="str"/>
      <x:c r="L1481" s="12" t="n">
        <x:v>1040023</x:v>
      </x:c>
      <x:c r="M1481" s="12"/>
      <x:c r="N1481" s="12"/>
      <x:c r="O1481" s="12"/>
      <x:c r="P1481" s="12"/>
      <x:c r="Q1481" s="12"/>
      <x:c r="R1481" s="12"/>
      <x:c r="S1481" s="12"/>
      <x:c r="T1481" s="12"/>
      <x:c r="U1481" s="13" t="b">
        <x:v>0</x:v>
      </x:c>
      <x:c r="V1481" s="12"/>
      <x:c r="W1481" s="12"/>
      <x:c r="X1481" s="12"/>
      <x:c r="Y1481" s="12"/>
      <x:c r="Z1481" s="12"/>
      <x:c r="AA1481" s="12" t="str">
        <x:v>Unknown</x:v>
      </x:c>
      <x:c r="AB1481" s="12" t="str">
        <x:v>RDB_TEMPLATE_NAME</x:v>
      </x:c>
      <x:c r="AC1481" s="12" t="str"/>
      <x:c r="AD1481"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AE1481" s="12" t="str">
        <x:v>...zoning...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Aegean | Farm | 10RB0 | 20RB | 50EL | DVk&gt;A2* | XTCB | Cgf | Danger Dunes | CS71 | HS71 | WtC | C%{ | @~C | `}C | At/ | aDgf | snakez | 60NS | 70NS | 80NS | 90NS | 01NS | 11NS | 21NS | 31NS | s^D | 6UD;- | =&gt;h-E | H*E | qx@ | n)E | ~^D | @+E | Bone Pass | 30BB | 40BB | 50BB | DA3 | })E | ?mS'DW | tmB | 54E | #BV | ?6zED | w&amp;E | UB1 | -8B | BY\'E | D43AB | Rolling Hills | 90HC&lt; | 30OH | 40OH | 50OH&lt; | 80TR | 90TR&lt; | lB1 | D'+ | D?e | D(GbBm | mxB&amp; | B`[ | ]wA | DSF | ?SW | 62B | K&amp;D | RhB | B(- | Giant Green | CTUB | CTZB | 50HC | 60HC | 70HC | 80HC | 90HC | 10RC | 30LF | 40LF | ETUJ | 60EL | 20NP | 30NP | 40NP | 70RR | 80RR | 90RR | 01RR | 40TR | 50TR | 60TR | 70TR | 10LS | 20LS | 31LS | 40NS | 50NS | ?)2 | khA | Ad0 | ?x} | rAI | &amp;A&gt; | @&amp;k&lt;D | E.K | EeE | AjNKD | D%P | ?@9 | Ey1 | Riverside | 30LM | 40LM | 50LM | 10HR | 20HR | 30HR | 40HR | 50HR | 60HR | 70HR | D^0jA+j | Ax- | zAjm | yAp | 910H6 | 1{A$} | 931H0 | /{A | ALIM | IPAG | tA,o | EMUJ | DgftA | LMIP | CLRE | C`, | rA] | sA,nrC | X{A | Cc2 | DgfNB | Outskirts | CMAB | 70IB | 80IB | 90IB | 01IB | 60LC | 70LC | 80LC | 90LC | 01LC | 11LC | 90YE | 01YE | 11YE | 20LF | CMUG | 10AH | 20AH | 30AH | 40AH | 10OH | 20OH | 50OH | EMIK | EMAP | 50MT | 60MT | 70MT | 10UV | IDAW | 30CW | Dh3 | f~A | xAjd | ?Y= | D{' | AOXkD | dBt0cD | ?|y | ghB{ | ?a_ | cAT | TABC | 970H5 | D+1 | Dgf | Sand | 10NA | D{7 | A$* | DgffA | River | J_D | @OB | @mz | @gD | @=i | ?@] | EeX | D%T | ?a| | DXY | Dlt | @#fqD | ?Q_ | 'PD | De. | j&gt;D | ?k# | ?w7 | ?YC | @d` | D&gt;_a@ | G DQo | ?[HED | ??{nD | lf? | lf?t | yuC | lf?= | ?D@ | ?#a | Q"D | D1gp@ | j'D | @Z&lt;(D | 9:D | @Hb;D | ?C&amp; | ?Qg | ?(K | }GD | @C\|D | D9^ | Da0 | ?v6@D+^ | AK&lt; | Herders Hole | Ajd | EWA | Dark Mountain | ES0A | DS1A | DS5A | 60BB | 60IB | 60RR | 90MT | 01MT | 11MT | v+"D | &amp;OD;* | ??2XD | Bh | tDwu;B | (Bm? | |Dt | Bnt | ?"} | D@y B | @!E | Wastelands | IE1A | 50IB | 11IB | 50LC | 50YE | 60YE | 70YE | 80YE | 10PS | 20PS | 30PS | 40PS | 80MT | DHC | AG+/E | h-E | ?#+ | AR|1E | g1E | D5s | C*E | tAgM | 3SA | mAU@ | D[N | ?\Z | P!E | ?XY | ARx#E | f#E | DiCfA | ?Jh | Dk= | As&gt; | ?|V | PnA | D+b | M&amp;E | ?Bg | \,E | D~{ | .3E | ?=) | AKZ | C]n^A | D43 | The Blue Mountain | DIT)B | D9+MB | bB9 | D~mUBrz | ?3q | 4Bw | DD}uB | "Bp | ?o` | ?1x | bTB | D/B | DW|+B | DRJ | D1a$B | 421H6 | yRB | 490H5 | Dy0@B | RB., | .BO | CEIC | AQBC | D_C | EQBC | G;A3C | MTBC | PQBC | Tiny Green | ?bm | ?,d | 0AA | ?(_ | A)V | Delta | 'WC | CV hA | ?Zh | C\+ | CU?zA8| | +kA | ?tY | CS78A | K/D | ]A=t?D | CJ0LAkq9D | &gt;VA | C9 | Cf^&amp;AI | ?}d | CD) | C9g | @&lt;!'D | 940H6 | Tooth | D-0*B3 | $B-oAD | H&lt;D | 1@B | c:D | R?D | EQD | "B= | D*, | p&amp;Bo | Platau Forest | ETNA2 | ITNA2 | 30RB | 91LS | KANS2 | ?%/ | (ED | M*D | D33 | Ab` | B9RvD | A5i | ?Xz | Egf | Green Valley | ?Qe | A\o | Dynacamp1 60-65 Rhinomen | NIHR | z~A | NARC | EMKS | SMOBH | MDgf | Dynacamp3 55-60 Hounds | NUOH | vqD | zKD~l | %sD | NDh | AYfvD | trD | OxD | :MD | VMSBB | Dynacamp4 55-60 Androids | RDNA | Ckt | @O@ | ASSM | DMNBB | Dynacamp5 50-55 Androids | sSD | mUD | YD0* | zKVD | WDrK | r7SD | EMRC | -WD | DMNB&lt; | Dynacamp6 45-50 Mechdogs | HCEM | BkT | CMEB6 | uDgf | Dynacamp7 40-45 Androids | MqD | @JusD? | sxD&gt; | vD&gt; | EMAS | wD] | tDZ | uD] | DMNB0 | Dynacamp8 45-50 Mantezes | ETNA | zsB | P-D | Dy=uB$_-D | @z4 | rBb | ]0D | URIB | YnBK | $1D | 0nB | ZMSB6 | Dynacamp9 45-50 Mantezes | AqNjD | ~AF | KiD | @-] | YDAC | DN\ | wAbRlD | vnD | Dynacamp10 60-65 Anuns | NUNA | @Y= | SMNBH | Dynacamp11 30-35 Leets | TEEL | Aff | @-= | Afy | {A_ | LSLA | AnQ | AXs | NMMB$ | Dynacamp12 25-30 Fleas | AELF | TAcY#E | @.m | 9TA | DfSYA | )$E | DV,XA&gt;A$E | #ZA | FMOB | D43kA | Dynacamp13 25-30 Fleas | DSY_A | bAcI-E | @,m | 1lA | D/XtA | gA+ | DxniA | GkAB1.E | }pA | #-E | NAAS | &gt;iA | Dynacamp14 40-45 Rollerrats | LLOR | CAU | 4IA | S-E | @.] | ;oA | dA4#.E | 1KA | :.E | hAy | XA| | TMNB0 | Dynacamp15 40-45 Hounds | 6Af | 0Af | .A3 | r&amp;A | VMSB0 | Dynacamp16 15-20 Blubbags | BULB | hCB | vDB | @fx | hBB | BMSB | Dynacamp17 25-30 Blubbags | D&amp;K | ?Ey | B=W | B&lt;h | DR8 | DS8 | Dynacamp18 25-30 Fleas | EoH | BR_ | @0( | By&amp; | E43_B | Dynacamp19 45-50 Hounds | :By | @|) | 6B%_sD | [B1 | )&lt;B | VMSB6 | Dynacamp20 60-65 Mantezes | @a/ | @jE | e0D | ZMSBH | Northern Wastelands | a0E | By the River | @t@ | Asg | DDl | xNDl | ?j[BDl | @F@ | 5D9g | $`D | ?D&lt;% | QD): | 8@KP | crD | ?2z | )lD{1 | zD] | Giant Green River Bank North | D43SA | West of the Dead Forest | DP; | Canyon South | #A&lt;&gt;LD | 3#A | IDd | &amp;?D | CCDi | 8D6 | A%40D | Dgf`B | Canyon East | F_B | "yD | D@n&lt;B | ?! | bxD | gB[$iD | Mid Wastelands | JsD | bnD | OcA, | &gt;|A | Giant Green River Bank South | ? s | West Wastelands | Wastelands East | ;QA | 3;A | Wastelands South East | ?ZD | 1UA | Wastelands South West | Wastelands North West | Wastelands North East | }(_D) | Outskirts West | Dgf&lt;B | Outskirts East | Outskirts South East | @j} | Outskirts South West | Outskirts North | Hills of Rising Sun | 40IB | 30YE | 40YE | 20EL | 20LM | A`] | C~M | gCC | $bD | ]3D | &gt;KD | Ab/6D | !%D | )D | ?jO | !Dq= | vID | %KD | @e*'D | A[fND | 750Nd | EDOD | E"D | %D^ | B(D | tJD | w!D | ,ND | @&amp;Dx, | OPD | =}!D | ?t%D`J | OMMBH | ))))) | )))))) | ;;)))))))) | ;;;)))))))) | ;;;;)))))))) | ;;;;))))))))66777777 | ;;;;;;))))))66777777 | ;;;;;,,,,,66666777777 | ;;;;;;,,,,,66666677777 | ;;;;;;;,,,,,66666677777 | ;;;;;;;;;;;;;,,,,,66666677777 | ;;;;;;;;;;;;;,,,,,666666 | ;;;;;;;;;;;;;,,,, | 666666 | ;;;;;;;;;;;;;; | ------- | ;;;;;;;;;;;;;;; | --------- | ---------- | ------ | 9999988888 | ;;;;;;;;;;;;; | ++++ | ///// | ;;;;;;;;;; | ++++++ | 99999888888 | ////////// | ;;;;;;;;; | //////////// | ;;;;;;; | ;;; | ++++++99999888888 | /////////// | ++++9999988888 | 99:::::: | :::::: | ::::::: | ********** | ********* | ::::: | ******** | :::::$$ | ******* | ****** | *** | 333332222 | 11111 | 333332222211111 | 3333322222111111 | 33333222 | 4444455555.... | 44444455555.... | 00000 | 4444455555 | ((((((; 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LBD | Did I remember my bathing suit? | Hope I don't miss the pool... | Diving Board | Is anybody watching? | Better not miss the pool... | A Lever | *_? | A Dark Dungeon | :D | Z?y | &gt;v1` | ,EB | Restricted Area!Access level: Green | M-E | 2A3{1E | @|IE | A3{8E | A3;:E | &amp;2?E | -?E | 2Aff5E | 3s-E | !JE | @8E | @3E | fmjD | \1E | UWEQ | -?x\ | n?M | :_Ea | mo[ErV:Au | 5A? | 3;-E | a factory | d,E | /E" | an Omni-Tek outpost | qME | MEs | i&gt;Dd | l?5 | 3KEs | LEb | ID" | a factory building | w1E | N7Ar | -E4 | NgA | :E" | 4dA | `;E4 | 4TA, | X6EpQwA'&lt;&lt;E4 | 4=7EW | /Es | a livingmodule | Fw? | &lt;Ef=jA | -ES | F&lt;E | 7@E | K{? | $eC&gt; | TsA | C&gt;E | Rv;E" | a building | BEA+ | 5EA+ZA[a.E | 7E5; A | s5E | 4E5; A2 | 3E5; A | P1E | nS6E5; Ae | 4E5; A | !E6E | 0A2f4Es | D2E | -A| | m0Es | EEY | GEY | pS&gt;E | IEY | 7Ez | 4Ez | )0E | d3Ez | 5EH | x3E | K4EH | JEN | GEN | _;E | yKEN | K5E | 0Eb | &lt;2Eb | HEY | FEY | ~HEY | gA;E | FIEY | G/E | 8Av'4E | a waterwell | P&amp;A | B7E | &gt;5E | Y`4E | x#A:[7E | '=A | '=AO | &gt;E" | |2E | &gt;E{ | &lt;E4 | "=E | \$A | Y#AhK7E | \TA | v9E | YSA | 9E4 | -H/Et;$AK42E | -H/Et;$A | q1E | -H/Et;$A~ | Y3E | MD | a mutant cave | &amp;+A$ | Lush Hills Resort | @&amp;D4 | ,&gt;D | /D4 | 9&gt;D4 | 6D4 | =9E | A63 | a ruined house | T"NEf | Waylon Carmichael's home | LE, | a woodshack | Az: | LE=0 | [m? | a wrecked tank | AS/ | a wrecked pipe | mAS | *Dz | qsL? | )Ehf&gt;A | a ruined factory | (E6 | P6E6 | 2Ferry to Omni-1 TradeFerry sponsored by Omni-Tek, thus costing nothing. | ^Ei | 2Ferry to Harry's trading outpostFerry sponsored by Omni-Tek, thus costing nothing. | @GD6 | Ferry to an Omni-Tek outpost in Pleasant MeadowsThe trip costs 50 credits. | FE/ | ME5 | ED/ | 0ME5 | Dgf | 0Ei | 80E | 7E | `7E | `6Ei | 7E/ | 6Ei | 0GE/ | UYour skill in Computer Literacy needs to be 121 or better to activate this terminal. | &lt;This terminal can not be activated while you are in combat. | Dzf | @,D | Dlf | OE5 | 7DN | ]DN | `JE5 | LE5 | FD4 | GD4 | 4Ei | j5Eh | &amp;3E | /Ei | /E/ | P5Ei | LE | `5E/ | &gt;Ei | 06E | ZSD | OT Ordinary/Basic Supermarket | F0A | OT Ordinary/Advanced Supermarket | 5BDh | OT Special/Advanced Supermarket | Ordinary/Basic Supermarket | n7E | Bo&gt;E | Special/Basic Supermarket | OT Advanced Implants | I;B[ | OT Superior Armor | OT Advanced Pharmacy | 0E{ | w3E | Advanced Armor | Advanced Weapons; Land | D33 | @?D | E33#B | E43 | @TD | @MD | @PD | @8D | E33 | @BD | Dgf | @kD | @eD | %E33 | .=Bup(E | &amp;E | @-&lt; | 4BB | @f5 | WEB | g-E | p.E | GB- | @+E | BBD | &lt;*E | E7-AB9 | D7O5B4?.E | O-Bp&amp;,E | @DQ | E33GB | A`PpE | EgS | Egf | Eff | p#E | @-E | Eff'B | $E | dAm | dAi | dAf | ?5R | xA] | DMAL | dvA | xA- | Clondyke Disused Mine | 10SA | 20SA( | 60SS | 70SS | 80SS | 90SS | 01SS | 0pE | 4vE | @}O | @VquE | WvE | @.^vE | TvE | ZvE | @0P | @lvrE | _oE | LlE | )kE | -jE | @/v | /jE | @eeiE | LiE | piE | @{slE | SnE | BA*qE | OpE | \pE | @7ytE | wsE | OxE | 5{E | wA?DzE | ,yE | ?xE | h{E | @&gt;{ | @nH | D4B | @g| | DmF | Aq( | kyE | @U | @{V | CyE | As&amp;yE | tAL | hfA4 sE | D@z_A | ksE | @CstE | E&amp;r | Moss | 22LS | 31NS | 1AQUIE | +A | Djo1A | @dw | 8AZyHE | SA | 0A&gt;TFE | pEE | 32A | UFE | )DtF'A | QHE | 3GE | .A~ | //A,aEE | 0KE | +DA$ | g#D | GArgME | M'Ds | @`8"D | ]?A | D333A | 9PE | POA | .DM3&gt;A) | 2DSw-A | [OE | =ME | =&amp;D | 'AA | kQE | JAt | @7R | D}mGA{qPE | l?E | e&lt;E | @9W*D | f@E | @JW'DFZ3Ap | )A( | /A| | @7F/D} | -ArGCE | ^1DJFHA | uBE | @WV6D | @9%6D | mDE | @hK5DfEFAJ | {%DW | SAuOTE | 6'Dv | PA8 | |"DWFNA | 9#Dz | GA{ | $D0&lt;@AK | J(D | :BA | dVE | NEA&amp;LXE | !FA | D*_NA(&lt;XE | #D'w2A | )A(TSE | aTE | TE | )Aw | m5D | &gt;+D | \YE | )AI | +A_)OE | 2A" | )AY | ,A|"IE | 'IE | |HE | GAYF | 6(&amp;D | 4;A | @NA | p&amp;D | 9A] | Dl | XAw | FA! | DA! | Risen Flakes | 81LS | 60PS | pA&amp;Z | EzH)B | (E | 0At | E3&lt;1B/ | ECq4B | EM_5B | '(E | A\D | 9Bl | z+B | 7BP | AHL | ?B8\-E | A82 | 1)E | '*B | p+E | Egf$B | /B~w-E | Egf(B | ,E | E33#A | Old Man Grain | DgfFB | Riseerm | 20LS | 10TS | D43&gt;B | Dgf9B | Egf2B | D33AB | DffDB | Dense Drewen | 60BB | 20TS | EgfFB | EgfEB | E33EB | Dff3B | E43:B | Deep Defense | 500H | 020H | 071H | 026H | D43 | @Ed | OCAM | UGAM | Es) | ADZ | A&gt;t | Miners Retreat Hills' | 10RC | 91LS2 | D[V&lt;B | B_D | @FD | A.[ | A\Z | VhD | .B- | D43-B | )B&gt; | ABx | ;Bt | Dff'B | @AtV | D 4%B | %dD | D336B | @SD | /B({ID | @Bv | Du^ | Bp" | @A7 | D&gt;%&lt;B | diD | 0Ao | ;BI | `A* | W6B~ | 0As | ABJ|AD | @:D | D33$B | A|) | Dff | Dgf,B | @XD | DgfnA | @}D | dA_1 | dAs8 | @SE | Restricted Area | 50DW | UJE | 05B | 4DE | D@' | DP06B | PHE | @_Dgf | 0BE | ?KE | PGE | rDff | P;E | POE | :E | 0lE | PA~ | 1B^ | pA?g | /B&gt; | 12NC | Dif&amp;B | %BA | .Bq | CiE | OaE | ILAM | WBo-aE | XBn | DN3 | PfE | HTCM | MOLM | LEAMn | B((ME | DM3 | DM3+Bs | Dw3+B | $B\/bE | )Bf | DQ3#BZ.dE | ECBO | DM3#B | DeE | G!? | OPFO | *eE | DQBO | DgfVA | @{E | Clondyke | 200H | 290H | 521H | 551H | 219H | 319H | 419H | 519H | 619H | 819H | 919H | DhfvA | AG\ | DgfvA+ | DhfvAPJ~E | @;x | DgfvA | @?v~DgfvA$ | AE'wE | DgfvAS | DgfvAz | 20OH | fjD/ | f&gt;kD | AEb|E | -jD | szE | 30PS | mD"^ | A8I{E | ~|E | AnfD | cDz | YzE | gXD | 30AH0 | ^D|q | 20AH% | RD/ | [DL | *'XD | WLTOx | LLLOx | VAAOx | ILEFn | DgfvA4 | xDgfvA | qzE | OCAMn | yDgfvA | DgfvAN&lt; | DgfvAw | Dh3 | fvA | fvA[}~E | Clondyke Marsh | 60ZL | 30LM | 90LS | 50MS | D{m | D C | D&amp;# | @Ls | 3vE | @oy | Downs | 11NS | BB1\ | 8BN | @Z\ | A9 | xEB | @@g | ?By | *EB | V.B | D33sA | Mainstay Outpost | +,E | DMCL, | yAh | &gt;*E | yAk | yA#9,E | yAv | :.E | Yukon River South | }GB. | Af | DAh | cAL | DgfRA | |AKy | DAPC | Yukon River North | Yukon Source | 60EL | 80TR | DhfJBa: | V:B | D43*B | LB&amp;u | LB2" | UDff+B | @iD | 0Aj | &lt;BW | VDgfJB | @ATi | LBFC | @oD | hDL_?B | 30SS&amp; | FB3 | ]Dd | nDo | 10SS | :vDb | S6B | vD8D$Bf2 | D33CA | Frisko Inn | 60BM | 32LS | 90NS | DgfzA | P1E | `2E | DgffA | p!E | Dgff@ | D43s@ | 0)E | E33CB | Round Hills | 30BM | 80NS | FB~ | DB]h | D33,B | "FBT | @PL | @&amp;_ | bEBt | Dgf&lt;B | CBO | @:T | GBh | Dgf*B | E33cA | EgfVA | Dff&amp;A | E433B | D33SA | EffbA | Wachers Wash | 60MS | E33"B | E33sA | sApP | @A4 | `A4h | 0Ax9 | RA"- | New River | 50LS | D43GBB | @Pl | Bba | EB8&gt; | +FB | "B; | AT5 | GBV | DN_ | DdT | Q:B | tEBOU | @'I | DtuGB | @Qx | ~&amp;Br. | B=, | B`o | @:S | @A9 | AMY | Bu2 | M.B | At* | D33GB | -B\` | A'K | Au&amp; | FB.9 | D&lt;y | Crager Circle | 20LF | 71LS | uE | 20XP( | 7 BOY | 10XP | MD\ | ?zE | 6PDo | rxE | {ID | owE | Cgf | Craiger Rips | 40BB | 60NS | @+D | @fE | CgfvA | `aE | @.D | PlE | C43 | C43!B | PbE | `EE | 0_E | 0LE | ~C33 | Micron Slopes | 20RB2 | 50HC | 60HC | 70HC | 10OHd | 10BMd | 20BM | Egf&amp;B | @!E33 | @7D | @#D | )Egf&amp;A | 2Egf | `#E | @AD | 0*E | 0.E | (E33 | `2EgfnA | 07E | +Eff.A | 5EgfZA | @4EffNA | `-Egf | +E333A | `&amp;E | P6E | 0E33SA | 0!E33 | +EgfJA | #EgfrA | 7E33 | @ D | &amp;E43 | P.E | #Egf6A | 0Egf | @0E33 | @7E | 6E | p-E43'A | @fD | @5E | 2E33 | 2E33CA | `-E33 | p)E | 0E | 3Eff&gt;A | %Egf | 0-E | 'Egf^A | P4E | @qD | !EgfrA | 2E | ,EgfFA | .Egf&amp;A | )E33;A | `1E | P(E | High Juniper | 50BB | 70BM | @%D | @,D | E33&lt;B | @!D | E332B | Striken Line | E33{A | Narrow Lune | 90HC | 10RC# | 90TR | Dff"B | Borrowed Hill | 20CM | 31LS | D`D | D43gA | Dgf.A | D43CA | DgfbA | Greystone Fool | 40CM | 91LS | @UD | Dgf&gt;A | @uD | D333? | @wD | @vD | Dgf6A | @NE | Halfway Placing | 30BB | 50NS | P@E | pGE | PnE | pcE | @EE | PXE | @KE | PME | Eff0B | PE | E33$B | @IE | `YE | p=E | D335B | 0SE | @@E | `[E | pAZq | A=ITE | ODOB&lt; | D`E | A)}RE | RDRB&lt; | Bored Flats | 60TR | @#E | ^bE | 0'E43 | 0cE | `QE | @ZE | 0hE | `IE | R E | fcE | P E | @CE | $Egf | 0A6 | AJ5(E | A-G_E | @[E | )E33 | `JE | 0bE | 0JE | P#E | %E | 0ZE | eE | `gE | AV | @@~ | @@L | @@F | JvE | @@/ | I"E43 | @@p | "E33 | |wE | @@y | &amp;zE | @@X[&amp;E | A6b | @@A | (EZ` | ]&amp;E | AM~ | O$Eg | ""E | E: | @@(y | EgH | p$E | @@`4!E | AeM | @@G | #E4 | i"E:y | @@@ | MeE | KDNI | RTGA | ~dE | lPE | E _ | A%E | 9#ER$ | ^TE | Green Front | 70TR | E33,B | D33=B | E436B | Egf,B | D33-B | Dgf&gt;B | 0&amp;E | &amp;E33 | Dgf2B | @qE | Pyter Pit | 50SS | ~pE | UqE | @J+ | m^A | .|E | lvE | NxA | @$` | E3p,Ar | EZJ | AVueE | A`0 | "BQ | An$ | D*N | {~E | DrW | p}E | EgffA | AEM | D=x | 7~E | DGq | E338B | `A, | sdE | `|E | AZ` | D#P | B%, | A1f | B@z}E | `A85 | D0l(B | EgfJB | Aj&amp;aE | pdE | A|7cE | ldE | 79B | @XE | Notum Cannons | 60DA | 581H | 122H | 642H | 313H | 643H | 673H | 624H | 144H | 005H | 637H | 847H | 687H | 10DT | 60DW | Dgf*B,Q\E | =[E | ?"= | Dgf*B%?YE | @YE | \]E | Dgf*Bv | o]E | Dgf*B0 | 8ZE | Dgf*B+ | Dgf*B*/WE | :QE | D63/B | Bs8UE | XUE | KvD | &lt;B) | G|D | 340Nn | Bronto pen | 10RB | A-)UE | DZM | pRE | sRE | Miners Retreat Hills Sure Hit' | 530H | 050H | 080H | 590H | 011H | 719H | 029H | APdAD | @w6 | RBD | @y^ | AkqOD | AZ|MD | @5c | aD333A | Clondyke Slums | 132H | 152H | 162H | 572H | 073H | 067H | 168H | -gD | ?DvkD | QgD | h]D | ?4x\D | 9A$Y|E | ?UdaDC | E|E | ZD | Q:A | 5sD | hDee | UYnD | DyD | 5pDl | y:B | JTD | [ZD | jVD | SD. | $Boh | 'XDz.,BV | UDE | fzE | DSHO( | 9A*3 | DSHO | 9Ay | TOHF | NbD | 9AS | KOOR | y_D | 9AlZ}E | TOVN | TOPA | 9A1 | TOEN | &amp;^D | 2|E | &lt;iD | 2[D | B|E | QLTOx | NO\D | K}E | CBBOx | Vk]D | EAAOx | 9A% | SBBOx | YD)[?AP | PCCOx | 440Nn | The Path | RBAS | D&lt;4 | @+F | Ds3 | x_D | @JO | SmallTown | *B$ | @@\X | B!$jD | }oD | @@tX | 2mD | @@r | `dD | @@l | 'BL | DT8'B | (B2 | %jD | LLOP | Frisko | 7EB | 0BL | HBu | DB` | D],#B | D7MFBh; | FBM | Dgf(B | 5:B" | fBB | 7B, | P+E | D43'B | p'E | @*E | DgfFA | P)E | Egf&amp;A | Micron Slopes Notum Mine | High Juniper Notum Vein | E335B | E43DB | EgfBB | Eff@B | E337B | Crager Circle North West | Crager Circle North East | Crager Circle Middle | Crager Circle South | Crager Circle South West | Cff~A | Striken Line North | D43sA | Striken Line North East | Striken Line North West | Striken Line Middle | Striken Line South | @@D | ))))))) | )))))))) | ))))) | ))) | ##### | #### | 3333 | 33333 | ###### | &amp;&amp;% | &amp;&amp;%%3333 | &amp;&amp;&amp;&amp;%3333 | &amp;&amp;&amp;&amp;%2222 | &amp;&amp;&amp;%2222 | ((((( | 111122222 | 11112222 | ((((((( | 111112222 | 111100000 | (((((((( | ////00000 | ///// | '''''''''' | !!! | !!!! | !!!!!!!!!!! | --------- | ...--------- | $$$ | $$$$ | .......,,,,, | .......,,,,,, | *****,,,,,, | *****,,,,, | ******++++++ | ******+++++++ | ++++++; Mort Desert | NUNA | AOLC | 40YC | 50YC | 60YC | 70YC | 80YC | 90YC | 01YC | 11YC | 21YC | 10RD | 20RD | 10RE | 20RE | 30RE | 10UG | 20UG | 30UG | 40UG | 262H | 772H | 354H | 305H | 267H | 128H | 90NM&lt; | 70ZM | 80ZM | OKUP | 60AS | EDAS | 70LS | 30WS&lt; | 40UV2 | C86 | Aq | m-D | e7D&lt; | ihD | iA6z:D | A7 | A83 | AMd | J&amp;Bt | Av | !E. | gLD | AO | AwW | AypqD | D5| | DYfuA | ARE | B2fUE | A+' | A? | AGI | A#e7D | A~ | YD5 | s@D | A_q5E | A|b | AHs=D | f?D~ | A&gt; | A*f | AAF | mLD | Adb E | Bn`!E | Ab!LE | A8 | AD :E | AI&gt; | Aw | D/( | d]E | 1BC | &amp;IE | Az | Ajz]D | B&amp;I | AAl | [^E | bDqV)Ba | k^D | \,E | y\D | AXx^D[Z | AphcD&lt;5LAAhzD | ScD | YAMO | @;A+; | AN | !%E | A^gcE | B|"QE | A&lt;/ | B[Y | APE | AY | A0+ | A4 | A% | 'BG | "gE | Ape&amp;E | AATfE | "WE | A1 | B@)8E | D\f | gcE | @E\ | TWEFs | TWAM | ARCC | YREC | H'E | ERKC | k4Eo | RDCE | ANSD | birthday_all | birthday_desert_nomads | DqC | D*- | D?v | BEU | D}# | Dq} | A5I | AEA | ,D( | ATN | Aiy | *A3D | C)A.BO1 | F!B | DD5 | '$D | +DS | AC} | H&amp;D | BuY | Bc_ | Ch2&amp;B | CaB,B | BvC | &gt;$B | A:O | ~$E | DMU | DpN | BFf | B'$ | #BX | B*j"E | =JE | D:l | D!O | Dv | fIE | Dg_ | B"jPE | D#/ | B=`RE | eUE | UfE | wSE | DMN | $B|5[E | BU._E | &lt;eE | D*A | D+B | 3NE | '$B | :GE | eGE | w^D | ekD | A=?;E | sNaD | |&lt;E | \DfV | *BJjEE | bH?D | G)B | wCE | &lt;D: | m$IDM) | G:6D0 | R7E | SDG1 | %3E | )/Dii | J#Ds | B*m.E | D*' | A0./E | ?8D0 | At]2E | OD.b | 0-E | X#D | A@{)E | !71D` | 12D | _&amp;E | '"E | ?"E | BE!!E | CQ*!B | &amp;#B&gt; | #BL | C}} | BFJ,E | N6E | AB=8E | l8E | A"\;E | s?E | BSn?E | AJZBE | AF.DE | mCE | aJE | .NE | 8A%IYE | C/) | EVE | XAO | AkY^E | A$TWE | A9mSE | V`E | B8*jE | j,D | }eE | liE | R.D | @5E | Mort Wastelands Big | &lt;&gt;NUNA | OBYC | 760H | 142H | 387H | NERO( | ILIP | EDAS( | KANS( | DIPS | NOTSP | 30WS | DRAW | D&gt;; | DT5 | AF | Ar | .ENT | A,I | Ak^ | A.% | A2 | \#E | A}`7E | X6E | A?7 | EEh3 | A3 | AU"HE=r | lUD | AY\FE | FE6 | AB | a$E | B&amp;@ | Ai | Ag | QEn | AP#QEh | AX | AJ | A]? | A@ | A{c^E | A@X^EW | aE{] | Af[&amp;E | !+E | c/E | A9!bE | A&gt;"ME | A} | 4E7 | )B_$PE | Ao$6E | ;%B | AE&gt;W | XE! | ![Ewy | ebE | cRE | #DE | a9E | A?t | 1yD | g@E | LRHC | FRCC | cE( | YbE | ORUC | TMUB | B$e | E+, | B:r | DF; | [5Ej | UPNU | halloween_all | halloween_uph | 6En | BOF | W|9E | 72E | nQ0E | 6#BF | ,Eo | X.E | &amp;E( | +E m | /.E1 | BNN | c.E | /Ew | &lt;2E L | BmC | id1E | ;4E# | `X:EYh | ;E]t%Bn | y9E | AY8E4 | 6E' | 4E: | 4E= | BF$ | 3Ev | s By | &amp;E# | },EP | Dgf | An Oasis in the Desert | 10BB | 20RB | 931H | 616H | 976H | 30ZL | 80TR | A5 | B@^5E | B9)0E | Wastelands Oasis East | 764H | 284H | 708H | 41NS | 11SS | IE | \NE | An9 | )IE | A?|KE4 | AGg | URAC | E33 | Monstercrater 2 | 20LF | 700H | 80RR | 90AS | 51NS | 21SS | EN3 | Egf | Monstercrater Mantis | 623H | 025H | 70NM | 80NM | 90NM | 01NM | 11NM | 21NM | 50ZM | 60ZM | EP)FA | f6A | \AE | EAj | A@!JE | A*t | EPjxA | A" | PQAC | A%DDE | MTAC | Craterwall Surrounding | Mort Crater | 20RC | 30RC | 40RC | 91YC | 40LF | 400H | 010H | AZQ:D | f&amp;A | Ar4 | SZD | 5ZA | i%D | @TD | SOSM | @gEgf | Border Area | TTEB | \Cg | s8E | nCR | `FE | reC[f=A5UOE | %D[m | Sentinel Shops | 80NC | 220H | 280H | 790H | D2f | @s( | @@&lt; | 20B | @h | TWAMs | Dj*^A | D2( | Mort Wastelands Small | 730H | 254H | 40AS | 30LS | NATS&lt; | `@D | yD. | 'B= | qcD | eQE | uD$ | #B3 | A?zjD | t B` | 6D( | )B= | Mort Craterwall | 045H | 537H | 567H | AYX | D%%%B | ,3B | Ay | A`3 | A&amp; | 5B@c | Dl==BZs=D | QHSF | f2B | PkD | 530N | D33 | Wastelands Oasis West | 243H | AUH | A== | A=5 | Ay? | @&amp;E | The Green Mask | 30BB | 914H | 60ZL | 50MS | ~ E | Gq@oF | @}: | A$$*E | WQAC | Green Crater | 670H | NDa | Az; | 5DUp | jMDh | A^ | Monstercrater 3 | @g/ | Cyborg Camp | !BJ | @@R% | !BdI | @@6G | !B# | @@, | ##B | 8!B | Sentinel Headquarter Entrance | 520H | 022H | 528H | 548H | @@# | \VD | AvEOD | @@1 | AZ | 01NC | Ac | 2Egf | Hopeless | 600H | 120H | 630H | 150H | 660H | 180H | 690H | 672H | f"2E | @V-1E | 60E | @xk0E | B~2 | }2E | B&lt;X | @Ri3E | `3E | OGPM | RPLM | n&lt;3E | RPEF | LBFZZ | "f6E | r3E | Cyborg Hideout | VDi | TDi | \!A | v]Di | XDi | @+E | South East Craterwall | )Ea | AH0 | 8E; | Terraform Edge | AD.RE | Middle Mort Desert | DnH | D(&lt; | A&gt;+$E | Du\ | Ak | A/J | D33sA | South West Craterwall | 6Am | pM@v | }DAK | 6A( | AG~7D | eJAL | AIlFD | @?E | West Spirals | :(=E | *1E | g;E | IEhq | BEA | ZNE | Oasis Ore | NOTS | 7E\e | A)@ | ^EE | @NE | Coiled Crater | 50IP | MKCR | &amp;3E | eGE5Q | ^6E | @A!IE; | \7E | _NE | $&gt;E | ^=E | SE[ | -E33 | Stormshelter | (EHG | %.E | @"]/E | @:E | East Spirals | _E{_ | `/E | ]bEN | Aj | A9%HE | bEh3 | A6ZHE | AH"[Eh | Am"NE | City 1 Mort Desert South | AbK)E | A) | _(E | 0$E | b!E | C0E | q*E | City 1 Mort Desert West | City 1 Mort Desert North | A!8:E | CJE | City 1 Mort Desert East | Af | e(E | AMs4E | A.a;E | FEgf | City 2 Mot middle west | B`i | )CE | @SEgf | City 2 Mot middle east | ZEgf | City 2 Mot east | e^Eu | ABDXE | @?Egf | City 2 Mot  west | KEgf | City 2 Mot north | @NEgf | City 2 Mot south | &amp;&amp;&amp;&amp;&amp;&amp; | &amp;&amp;&amp;&amp;&amp;&amp;&amp;&amp; | $$$!!!!""""### | $$$$$$!!!!""""##### | !!%%%%%%%%"" | %%%%%%%% | %%%%%;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Rome Blue | Omni-Tek | Rome is divided into 3 sections, Red, Green and Blue. Both Green and Blue is open to the public. Rome Red contains the palace and is not closed for the public. | C33 | }4Dsf | 4Dff | Rome house | s&amp;4D | .4D | -%DE | Omni-Admin | .%D; Rome Green Backyard 1 | OmniTek | B/) | Surveillance Office; Rome Green Backyard 10 | OmniTek | B/) | Surveillance Office; Rome Green Backyard 2 | OmniTek | B/) | Surveillance Office; Rome Green Backyard 3 | OmniTek | B/) | Surveillance Office; Rome Green Backyard 4 | OmniTek | B/) | Surveillance Office; Rome Green Backyard 5 | OmniTek | B/) | Surveillance Office; Rome Green Backyard 6 | OmniTek | B/) | Surveillance Office; Rome Green Backyard 7 | OmniTek | B/) | Surveillance Office; Rome Green Backyard 8 | OmniTek | B/) | Surveillance Office; Rome Green Backyard 9 | OmniTek | B/) | Surveillance Office; Rome Green | 530H | 701H | 041H | 251H | 161H | 071H | 313H | 763H | 693H | 716H | 698H | 798H | 009H | 209H | 019H | 619H | 819H | 229H | Ch3 | _5C | ?4] | ?D3 | ?5j | ?qP | Ami | ?Nq | kCh3 | 4cCh3 | 6yC | ILAM | C33 | Ae7&gt;C | C 7 | OicC33 | AUMO | nCe3 | RUNO | fC&lt;3 | fC33 | 2XC | A22 | DNILd | RCNW; Rome Green | Omni-Tek | Rome is divided into 3 sections, Red, Green and Blue. Both Green and Blue is open to the public. Rome Red contains the palace and is not closed for the public. | a building in Rome Green | onC | Omni-Med | `nC | A)- | Omni-Admin; Y&gt;4 | 9Whom-Pah to Omni 1 - EntertainmentLook above the entrance to see where this Whom-Pah leads. | 9Whom-Pah to Galway CastleLook above the entrance to see where this Whom-Pah leads. | 9Whom-Pah to ICC HQLook above the entrance to see where this Whom-Pah leads. | Ca" | Whom-Pah to The Reck | Hy? | a house | A;~ | Aa7 | vY? | /ABr | CC | @CY | DC | eCC | HAn | ,5A | a building | ,5A! | C&lt;uEA | C&lt;u | kCx | ErA | cs&gt; | qCRsN? | ErA4 | @$V | DA+ | Restricted Area!Access level: Green | DA+JAx | CA+JA | ChQ | TYour skill in Computer Literacy needs to be 76 or better to activate this terminal. | &lt;This terminal can not be activated while you are in combat. | XC4 | MC4 | FC/ | vCi | mC|$ | @_% | Highrise | C|$ | D|$ | @K~ | @Pm?C | @Om?C | @Mm?C | xC|$ | @Nm?C | _C|$ | @i" | Basic Store | iALp | Advanced Store | Superior Store | Finest Edition | Luxury Store | Miiir Fashion | Cd) | Locked Door; a building in Rome Green | Miiir Fashionshop | onC | Omni-Med | `nC | A)- | Omni-Admin | &gt;&gt;? | :L+? | Superb Implant shopshop | Superb Pharmacist Shop | Advanced Implant Shopshop | Advanced Pharmacist Shopshop | AC| | Rome Highrise | gC4 | BTC | ZTC | CU7 | =\C | Cw8 | F\C | TC33 | TCh3 | CF3 | +C4 | C=3 | D(C4 | C!3 | C73 | C83 | vTCR3 | t-TC-3 | BwC | 2C4 | Basic Supermarket | AQ4RC | Advanced Supermarket | Superb Supermarket | Special Superb Supermarket | Special Advanced Supermarket | Cn3 | AZymC/</x:v>
      </x:c>
      <x:c r="AF1481" s="12" t="str">
        <x:v>540; 560; 585; 635; 665; 670; 695; 710; 735; 740; 3050; 3051; 3052; 3053; 3054; 3055; 3056; 3057; 3058; 3059; 4898; 4899</x:v>
      </x:c>
      <x:c r="AG1481"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AH1481" s="12" t="str"/>
      <x:c r="AI1481" s="12" t="str"/>
      <x:c r="AJ1481" s="12" t="str"/>
      <x:c r="AK1481" s="12" t="str"/>
      <x:c r="AL1481" s="12" t="str">
        <x:v>RDB name-token correlation only</x:v>
      </x:c>
      <x:c r="AM1481" s="12" t="str"/>
      <x:c r="AN1481" s="12" t="str"/>
      <x:c r="AO1481" s="12" t="str"/>
      <x:c r="AP1481" s="12" t="str">
        <x:v>NO_REFERENCE_FOUND</x:v>
      </x:c>
      <x:c r="AQ1481" s="12"/>
      <x:c r="AR1481" s="12" t="str"/>
      <x:c r="AS1481" s="12" t="str"/>
      <x:c r="AT1481" s="12" t="str"/>
      <x:c r="AU1481" s="12"/>
      <x:c r="AV1481" s="12"/>
      <x:c r="AW1481" s="12"/>
      <x:c r="AX1481" s="12" t="str"/>
      <x:c r="AY1481" s="12" t="str"/>
      <x:c r="AZ1481" s="12" t="str"/>
      <x:c r="BA1481" s="12" t="str">
        <x:v>MonsterData 294421</x:v>
      </x:c>
      <x:c r="BB1481" s="12" t="str"/>
      <x:c r="BC1481" s="12" t="n">
        <x:v>1</x:v>
      </x:c>
      <x:c r="BD1481" s="12" t="str">
        <x:v>SRC-RDB</x:v>
      </x:c>
      <x:c r="BE1481" s="12" t="str"/>
      <x:c r="BF1481" s="12" t="str">
        <x:v>RDB type 1040023 identifier/name record</x:v>
      </x:c>
      <x:c r="BG1481" s="12" t="str"/>
      <x:c r="BH1481" s="12" t="str">
        <x:v>RDB_TEMPLATE_NAME</x:v>
      </x:c>
      <x:c r="BI1481" s="12" t="str"/>
      <x:c r="BJ1481" s="12" t="str">
        <x:v>MinimumLevel; WeaponTemplateIds; AttackTemplateIds</x:v>
      </x:c>
      <x:c r="BK1481" s="12" t="str">
        <x:v>NEEDS_RESEARCH</x:v>
      </x:c>
      <x:c r="BL1481" s="12" t="str">
        <x:v>2026-07-12</x:v>
      </x:c>
    </x:row>
    <x:row r="1482">
      <x:c r="A1482" s="12" t="str">
        <x:v>rdb-1040023-294422</x:v>
      </x:c>
      <x:c r="B1482" s="12" t="str">
        <x:v>hoverchair_opifex_female_christmas_green</x:v>
      </x:c>
      <x:c r="C1482" s="12" t="str">
        <x:v>hoverchair_opifex_female_christmas_green</x:v>
      </x:c>
      <x:c r="D1482" s="12" t="str"/>
      <x:c r="E1482" s="12" t="str"/>
      <x:c r="F1482" s="12" t="str">
        <x:v>green</x:v>
      </x:c>
      <x:c r="G1482" s="12"/>
      <x:c r="H1482" s="12" t="str">
        <x:v>INSUFFICIENT_EVIDENCE</x:v>
      </x:c>
      <x:c r="I1482" s="12" t="n">
        <x:v>294422</x:v>
      </x:c>
      <x:c r="J1482" s="12" t="n">
        <x:v>294422</x:v>
      </x:c>
      <x:c r="K1482" s="12" t="str"/>
      <x:c r="L1482" s="12" t="n">
        <x:v>1040023</x:v>
      </x:c>
      <x:c r="M1482" s="12"/>
      <x:c r="N1482" s="12"/>
      <x:c r="O1482" s="12"/>
      <x:c r="P1482" s="12"/>
      <x:c r="Q1482" s="12"/>
      <x:c r="R1482" s="12"/>
      <x:c r="S1482" s="12"/>
      <x:c r="T1482" s="12"/>
      <x:c r="U1482" s="13" t="b">
        <x:v>0</x:v>
      </x:c>
      <x:c r="V1482" s="12"/>
      <x:c r="W1482" s="12"/>
      <x:c r="X1482" s="12"/>
      <x:c r="Y1482" s="12"/>
      <x:c r="Z1482" s="12"/>
      <x:c r="AA1482" s="12" t="str">
        <x:v>Unknown</x:v>
      </x:c>
      <x:c r="AB1482" s="12" t="str">
        <x:v>RDB_TEMPLATE_NAME</x:v>
      </x:c>
      <x:c r="AC1482" s="12" t="str"/>
      <x:c r="AD1482"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AE1482" s="12" t="str">
        <x:v>...zoning...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Aegean | Farm | 10RB0 | 20RB | 50EL | DVk&gt;A2* | XTCB | Cgf | Danger Dunes | CS71 | HS71 | WtC | C%{ | @~C | `}C | At/ | aDgf | snakez | 60NS | 70NS | 80NS | 90NS | 01NS | 11NS | 21NS | 31NS | s^D | 6UD;- | =&gt;h-E | H*E | qx@ | n)E | ~^D | @+E | Bone Pass | 30BB | 40BB | 50BB | DA3 | })E | ?mS'DW | tmB | 54E | #BV | ?6zED | w&amp;E | UB1 | -8B | BY\'E | D43AB | Rolling Hills | 90HC&lt; | 30OH | 40OH | 50OH&lt; | 80TR | 90TR&lt; | lB1 | D'+ | D?e | D(GbBm | mxB&amp; | B`[ | ]wA | DSF | ?SW | 62B | K&amp;D | RhB | B(- | Giant Green | CTUB | CTZB | 50HC | 60HC | 70HC | 80HC | 90HC | 10RC | 30LF | 40LF | ETUJ | 60EL | 20NP | 30NP | 40NP | 70RR | 80RR | 90RR | 01RR | 40TR | 50TR | 60TR | 70TR | 10LS | 20LS | 31LS | 40NS | 50NS | ?)2 | khA | Ad0 | ?x} | rAI | &amp;A&gt; | @&amp;k&lt;D | E.K | EeE | AjNKD | D%P | ?@9 | Ey1 | Riverside | 30LM | 40LM | 50LM | 10HR | 20HR | 30HR | 40HR | 50HR | 60HR | 70HR | D^0jA+j | Ax- | zAjm | yAp | 910H6 | 1{A$} | 931H0 | /{A | ALIM | IPAG | tA,o | EMUJ | DgftA | LMIP | CLRE | C`, | rA] | sA,nrC | X{A | Cc2 | DgfNB | Outskirts | CMAB | 70IB | 80IB | 90IB | 01IB | 60LC | 70LC | 80LC | 90LC | 01LC | 11LC | 90YE | 01YE | 11YE | 20LF | CMUG | 10AH | 20AH | 30AH | 40AH | 10OH | 20OH | 50OH | EMIK | EMAP | 50MT | 60MT | 70MT | 10UV | IDAW | 30CW | Dh3 | f~A | xAjd | ?Y= | D{' | AOXkD | dBt0cD | ?|y | ghB{ | ?a_ | cAT | TABC | 970H5 | D+1 | Dgf | Sand | 10NA | D{7 | A$* | DgffA | River | J_D | @OB | @mz | @gD | @=i | ?@] | EeX | D%T | ?a| | DXY | Dlt | @#fqD | ?Q_ | 'PD | De. | j&gt;D | ?k# | ?w7 | ?YC | @d` | D&gt;_a@ | G DQo | ?[HED | ??{nD | lf? | lf?t | yuC | lf?= | ?D@ | ?#a | Q"D | D1gp@ | j'D | @Z&lt;(D | 9:D | @Hb;D | ?C&amp; | ?Qg | ?(K | }GD | @C\|D | D9^ | Da0 | ?v6@D+^ | AK&lt; | Herders Hole | Ajd | EWA | Dark Mountain | ES0A | DS1A | DS5A | 60BB | 60IB | 60RR | 90MT | 01MT | 11MT | v+"D | &amp;OD;* | ??2XD | Bh | tDwu;B | (Bm? | |Dt | Bnt | ?"} | D@y B | @!E | Wastelands | IE1A | 50IB | 11IB | 50LC | 50YE | 60YE | 70YE | 80YE | 10PS | 20PS | 30PS | 40PS | 80MT | DHC | AG+/E | h-E | ?#+ | AR|1E | g1E | D5s | C*E | tAgM | 3SA | mAU@ | D[N | ?\Z | P!E | ?XY | ARx#E | f#E | DiCfA | ?Jh | Dk= | As&gt; | ?|V | PnA | D+b | M&amp;E | ?Bg | \,E | D~{ | .3E | ?=) | AKZ | C]n^A | D43 | The Blue Mountain | DIT)B | D9+MB | bB9 | D~mUBrz | ?3q | 4Bw | DD}uB | "Bp | ?o` | ?1x | bTB | D/B | DW|+B | DRJ | D1a$B | 421H6 | yRB | 490H5 | Dy0@B | RB., | .BO | CEIC | AQBC | D_C | EQBC | G;A3C | MTBC | PQBC | Tiny Green | ?bm | ?,d | 0AA | ?(_ | A)V | Delta | 'WC | CV hA | ?Zh | C\+ | CU?zA8| | +kA | ?tY | CS78A | K/D | ]A=t?D | CJ0LAkq9D | &gt;VA | C9 | Cf^&amp;AI | ?}d | CD) | C9g | @&lt;!'D | 940H6 | Tooth | D-0*B3 | $B-oAD | H&lt;D | 1@B | c:D | R?D | EQD | "B= | D*, | p&amp;Bo | Platau Forest | ETNA2 | ITNA2 | 30RB | 91LS | KANS2 | ?%/ | (ED | M*D | D33 | Ab` | B9RvD | A5i | ?Xz | Egf | Green Valley | ?Qe | A\o | Dynacamp1 60-65 Rhinomen | NIHR | z~A | NARC | EMKS | SMOBH | MDgf | Dynacamp3 55-60 Hounds | NUOH | vqD | zKD~l | %sD | NDh | AYfvD | trD | OxD | :MD | VMSBB | Dynacamp4 55-60 Androids | RDNA | Ckt | @O@ | ASSM | DMNBB | Dynacamp5 50-55 Androids | sSD | mUD | YD0* | zKVD | WDrK | r7SD | EMRC | -WD | DMNB&lt; | Dynacamp6 45-50 Mechdogs | HCEM | BkT | CMEB6 | uDgf | Dynacamp7 40-45 Androids | MqD | @JusD? | sxD&gt; | vD&gt; | EMAS | wD] | tDZ | uD] | DMNB0 | Dynacamp8 45-50 Mantezes | ETNA | zsB | P-D | Dy=uB$_-D | @z4 | rBb | ]0D | URIB | YnBK | $1D | 0nB | ZMSB6 | Dynacamp9 45-50 Mantezes | AqNjD | ~AF | KiD | @-] | YDAC | DN\ | wAbRlD | vnD | Dynacamp10 60-65 Anuns | NUNA | @Y= | SMNBH | Dynacamp11 30-35 Leets | TEEL | Aff | @-= | Afy | {A_ | LSLA | AnQ | AXs | NMMB$ | Dynacamp12 25-30 Fleas | AELF | TAcY#E | @.m | 9TA | DfSYA | )$E | DV,XA&gt;A$E | #ZA | FMOB | D43kA | Dynacamp13 25-30 Fleas | DSY_A | bAcI-E | @,m | 1lA | D/XtA | gA+ | DxniA | GkAB1.E | }pA | #-E | NAAS | &gt;iA | Dynacamp14 40-45 Rollerrats | LLOR | CAU | 4IA | S-E | @.] | ;oA | dA4#.E | 1KA | :.E | hAy | XA| | TMNB0 | Dynacamp15 40-45 Hounds | 6Af | 0Af | .A3 | r&amp;A | VMSB0 | Dynacamp16 15-20 Blubbags | BULB | hCB | vDB | @fx | hBB | BMSB | Dynacamp17 25-30 Blubbags | D&amp;K | ?Ey | B=W | B&lt;h | DR8 | DS8 | Dynacamp18 25-30 Fleas | EoH | BR_ | @0( | By&amp; | E43_B | Dynacamp19 45-50 Hounds | :By | @|) | 6B%_sD | [B1 | )&lt;B | VMSB6 | Dynacamp20 60-65 Mantezes | @a/ | @jE | e0D | ZMSBH | Northern Wastelands | a0E | By the River | @t@ | Asg | DDl | xNDl | ?j[BDl | @F@ | 5D9g | $`D | ?D&lt;% | QD): | 8@KP | crD | ?2z | )lD{1 | zD] | Giant Green River Bank North | D43SA | West of the Dead Forest | DP; | Canyon South | #A&lt;&gt;LD | 3#A | IDd | &amp;?D | CCDi | 8D6 | A%40D | Dgf`B | Canyon East | F_B | "yD | D@n&lt;B | ?! | bxD | gB[$iD | Mid Wastelands | JsD | bnD | OcA, | &gt;|A | Giant Green River Bank South | ? s | West Wastelands | Wastelands East | ;QA | 3;A | Wastelands South East | ?ZD | 1UA | Wastelands South West | Wastelands North West | Wastelands North East | }(_D) | Outskirts West | Dgf&lt;B | Outskirts East | Outskirts South East | @j} | Outskirts South West | Outskirts North | Hills of Rising Sun | 40IB | 30YE | 40YE | 20EL | 20LM | A`] | C~M | gCC | $bD | ]3D | &gt;KD | Ab/6D | !%D | )D | ?jO | !Dq= | vID | %KD | @e*'D | A[fND | 750Nd | EDOD | E"D | %D^ | B(D | tJD | w!D | ,ND | @&amp;Dx, | OPD | =}!D | ?t%D`J | OMMBH | ))))) | )))))) | ;;)))))))) | ;;;)))))))) | ;;;;)))))))) | ;;;;))))))))66777777 | ;;;;;;))))))66777777 | ;;;;;,,,,,66666777777 | ;;;;;;,,,,,66666677777 | ;;;;;;;,,,,,66666677777 | ;;;;;;;;;;;;;,,,,,66666677777 | ;;;;;;;;;;;;;,,,,,666666 | ;;;;;;;;;;;;;,,,, | 666666 | ;;;;;;;;;;;;;; | ------- | ;;;;;;;;;;;;;;; | --------- | ---------- | ------ | 9999988888 | ;;;;;;;;;;;;; | ++++ | ///// | ;;;;;;;;;; | ++++++ | 99999888888 | ////////// | ;;;;;;;;; | //////////// | ;;;;;;; | ;;; | ++++++99999888888 | /////////// | ++++9999988888 | 99:::::: | :::::: | ::::::: | ********** | ********* | ::::: | ******** | :::::$$ | ******* | ****** | *** | 333332222 | 11111 | 333332222211111 | 3333322222111111 | 33333222 | 4444455555.... | 44444455555.... | 00000 | 4444455555 | ((((((; 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LBD | Did I remember my bathing suit? | Hope I don't miss the pool... | Diving Board | Is anybody watching? | Better not miss the pool... | A Lever | *_? | A Dark Dungeon | :D | Z?y | &gt;v1` | ,EB | Restricted Area!Access level: Green | M-E | 2A3{1E | @|IE | A3{8E | A3;:E | &amp;2?E | -?E | 2Aff5E | 3s-E | !JE | @8E | @3E | fmjD | \1E | UWEQ | -?x\ | n?M | :_Ea | mo[ErV:Au | 5A? | 3;-E | a factory | d,E | /E" | an Omni-Tek outpost | qME | MEs | i&gt;Dd | l?5 | 3KEs | LEb | ID" | a factory building | w1E | N7Ar | -E4 | NgA | :E" | 4dA | `;E4 | 4TA, | X6EpQwA'&lt;&lt;E4 | 4=7EW | /Es | a livingmodule | Fw? | &lt;Ef=jA | -ES | F&lt;E | 7@E | K{? | $eC&gt; | TsA | C&gt;E | Rv;E" | a building | BEA+ | 5EA+ZA[a.E | 7E5; A | s5E | 4E5; A2 | 3E5; A | P1E | nS6E5; Ae | 4E5; A | !E6E | 0A2f4Es | D2E | -A| | m0Es | EEY | GEY | pS&gt;E | IEY | 7Ez | 4Ez | )0E | d3Ez | 5EH | x3E | K4EH | JEN | GEN | _;E | yKEN | K5E | 0Eb | &lt;2Eb | HEY | FEY | ~HEY | gA;E | FIEY | G/E | 8Av'4E | a waterwell | P&amp;A | B7E | &gt;5E | Y`4E | x#A:[7E | '=A | '=AO | &gt;E" | |2E | &gt;E{ | &lt;E4 | "=E | \$A | Y#AhK7E | \TA | v9E | YSA | 9E4 | -H/Et;$AK42E | -H/Et;$A | q1E | -H/Et;$A~ | Y3E | MD | a mutant cave | &amp;+A$ | Lush Hills Resort | @&amp;D4 | ,&gt;D | /D4 | 9&gt;D4 | 6D4 | =9E | A63 | a ruined house | T"NEf | Waylon Carmichael's home | LE, | a woodshack | Az: | LE=0 | [m? | a wrecked tank | AS/ | a wrecked pipe | mAS | *Dz | qsL? | )Ehf&gt;A | a ruined factory | (E6 | P6E6 | 2Ferry to Omni-1 TradeFerry sponsored by Omni-Tek, thus costing nothing. | ^Ei | 2Ferry to Harry's trading outpostFerry sponsored by Omni-Tek, thus costing nothing. | @GD6 | Ferry to an Omni-Tek outpost in Pleasant MeadowsThe trip costs 50 credits. | FE/ | ME5 | ED/ | 0ME5 | Dgf | 0Ei | 80E | 7E | `7E | `6Ei | 7E/ | 6Ei | 0GE/ | UYour skill in Computer Literacy needs to be 121 or better to activate this terminal. | &lt;This terminal can not be activated while you are in combat. | Dzf | @,D | Dlf | OE5 | 7DN | ]DN | `JE5 | LE5 | FD4 | GD4 | 4Ei | j5Eh | &amp;3E | /Ei | /E/ | P5Ei | LE | `5E/ | &gt;Ei | 06E | ZSD | OT Ordinary/Basic Supermarket | F0A | OT Ordinary/Advanced Supermarket | 5BDh | OT Special/Advanced Supermarket | Ordinary/Basic Supermarket | n7E | Bo&gt;E | Special/Basic Supermarket | OT Advanced Implants | I;B[ | OT Superior Armor | OT Advanced Pharmacy | 0E{ | w3E | Advanced Armor | Advanced Weapons; Land | D33 | @?D | E33#B | E43 | @TD | @MD | @PD | @8D | E33 | @BD | Dgf | @kD | @eD | %E33 | .=Bup(E | &amp;E | @-&lt; | 4BB | @f5 | WEB | g-E | p.E | GB- | @+E | BBD | &lt;*E | E7-AB9 | D7O5B4?.E | O-Bp&amp;,E | @DQ | E33GB | A`PpE | EgS | Egf | Eff | p#E | @-E | Eff'B | $E | dAm | dAi | dAf | ?5R | xA] | DMAL | dvA | xA- | Clondyke Disused Mine | 10SA | 20SA( | 60SS | 70SS | 80SS | 90SS | 01SS | 0pE | 4vE | @}O | @VquE | WvE | @.^vE | TvE | ZvE | @0P | @lvrE | _oE | LlE | )kE | -jE | @/v | /jE | @eeiE | LiE | piE | @{slE | SnE | BA*qE | OpE | \pE | @7ytE | wsE | OxE | 5{E | wA?DzE | ,yE | ?xE | h{E | @&gt;{ | @nH | D4B | @g| | DmF | Aq( | kyE | @U | @{V | CyE | As&amp;yE | tAL | hfA4 sE | D@z_A | ksE | @CstE | E&amp;r | Moss | 22LS | 31NS | 1AQUIE | +A | Djo1A | @dw | 8AZyHE | SA | 0A&gt;TFE | pEE | 32A | UFE | )DtF'A | QHE | 3GE | .A~ | //A,aEE | 0KE | +DA$ | g#D | GArgME | M'Ds | @`8"D | ]?A | D333A | 9PE | POA | .DM3&gt;A) | 2DSw-A | [OE | =ME | =&amp;D | 'AA | kQE | JAt | @7R | D}mGA{qPE | l?E | e&lt;E | @9W*D | f@E | @JW'DFZ3Ap | )A( | /A| | @7F/D} | -ArGCE | ^1DJFHA | uBE | @WV6D | @9%6D | mDE | @hK5DfEFAJ | {%DW | SAuOTE | 6'Dv | PA8 | |"DWFNA | 9#Dz | GA{ | $D0&lt;@AK | J(D | :BA | dVE | NEA&amp;LXE | !FA | D*_NA(&lt;XE | #D'w2A | )A(TSE | aTE | TE | )Aw | m5D | &gt;+D | \YE | )AI | +A_)OE | 2A" | )AY | ,A|"IE | 'IE | |HE | GAYF | 6(&amp;D | 4;A | @NA | p&amp;D | 9A] | Dl | XAw | FA! | DA! | Risen Flakes | 81LS | 60PS | pA&amp;Z | EzH)B | (E | 0At | E3&lt;1B/ | ECq4B | EM_5B | '(E | A\D | 9Bl | z+B | 7BP | AHL | ?B8\-E | A82 | 1)E | '*B | p+E | Egf$B | /B~w-E | Egf(B | ,E | E33#A | Old Man Grain | DgfFB | Riseerm | 20LS | 10TS | D43&gt;B | Dgf9B | Egf2B | D33AB | DffDB | Dense Drewen | 60BB | 20TS | EgfFB | EgfEB | E33EB | Dff3B | E43:B | Deep Defense | 500H | 020H | 071H | 026H | D43 | @Ed | OCAM | UGAM | Es) | ADZ | A&gt;t | Miners Retreat Hills' | 10RC | 91LS2 | D[V&lt;B | B_D | @FD | A.[ | A\Z | VhD | .B- | D43-B | )B&gt; | ABx | ;Bt | Dff'B | @AtV | D 4%B | %dD | D336B | @SD | /B({ID | @Bv | Du^ | Bp" | @A7 | D&gt;%&lt;B | diD | 0Ao | ;BI | `A* | W6B~ | 0As | ABJ|AD | @:D | D33$B | A|) | Dff | Dgf,B | @XD | DgfnA | @}D | dA_1 | dAs8 | @SE | Restricted Area | 50DW | UJE | 05B | 4DE | D@' | DP06B | PHE | @_Dgf | 0BE | ?KE | PGE | rDff | P;E | POE | :E | 0lE | PA~ | 1B^ | pA?g | /B&gt; | 12NC | Dif&amp;B | %BA | .Bq | CiE | OaE | ILAM | WBo-aE | XBn | DN3 | PfE | HTCM | MOLM | LEAMn | B((ME | DM3 | DM3+Bs | Dw3+B | $B\/bE | )Bf | DQ3#BZ.dE | ECBO | DM3#B | DeE | G!? | OPFO | *eE | DQBO | DgfVA | @{E | Clondyke | 200H | 290H | 521H | 551H | 219H | 319H | 419H | 519H | 619H | 819H | 919H | DhfvA | AG\ | DgfvA+ | DhfvAPJ~E | @;x | DgfvA | @?v~DgfvA$ | AE'wE | DgfvAS | DgfvAz | 20OH | fjD/ | f&gt;kD | AEb|E | -jD | szE | 30PS | mD"^ | A8I{E | ~|E | AnfD | cDz | YzE | gXD | 30AH0 | ^D|q | 20AH% | RD/ | [DL | *'XD | WLTOx | LLLOx | VAAOx | ILEFn | DgfvA4 | xDgfvA | qzE | OCAMn | yDgfvA | DgfvAN&lt; | DgfvAw | Dh3 | fvA | fvA[}~E | Clondyke Marsh | 60ZL | 30LM | 90LS | 50MS | D{m | D C | D&amp;# | @Ls | 3vE | @oy | Downs | 11NS | BB1\ | 8BN | @Z\ | A9 | xEB | @@g | ?By | *EB | V.B | D33sA | Mainstay Outpost | +,E | DMCL, | yAh | &gt;*E | yAk | yA#9,E | yAv | :.E | Yukon River South | }GB. | Af | DAh | cAL | DgfRA | |AKy | DAPC | Yukon River North | Yukon Source | 60EL | 80TR | DhfJBa: | V:B | D43*B | LB&amp;u | LB2" | UDff+B | @iD | 0Aj | &lt;BW | VDgfJB | @ATi | LBFC | @oD | hDL_?B | 30SS&amp; | FB3 | ]Dd | nDo | 10SS | :vDb | S6B | vD8D$Bf2 | D33CA | Frisko Inn | 60BM | 32LS | 90NS | DgfzA | P1E | `2E | DgffA | p!E | Dgff@ | D43s@ | 0)E | E33CB | Round Hills | 30BM | 80NS | FB~ | DB]h | D33,B | "FBT | @PL | @&amp;_ | bEBt | Dgf&lt;B | CBO | @:T | GBh | Dgf*B | E33cA | EgfVA | Dff&amp;A | E433B | D33SA | EffbA | Wachers Wash | 60MS | E33"B | E33sA | sApP | @A4 | `A4h | 0Ax9 | RA"- | New River | 50LS | D43GBB | @Pl | Bba | EB8&gt; | +FB | "B; | AT5 | GBV | DN_ | DdT | Q:B | tEBOU | @'I | DtuGB | @Qx | ~&amp;Br. | B=, | B`o | @:S | @A9 | AMY | Bu2 | M.B | At* | D33GB | -B\` | A'K | Au&amp; | FB.9 | D&lt;y | Crager Circle | 20LF | 71LS | uE | 20XP( | 7 BOY | 10XP | MD\ | ?zE | 6PDo | rxE | {ID | owE | Cgf | Craiger Rips | 40BB | 60NS | @+D | @fE | CgfvA | `aE | @.D | PlE | C43 | C43!B | PbE | `EE | 0_E | 0LE | ~C33 | Micron Slopes | 20RB2 | 50HC | 60HC | 70HC | 10OHd | 10BMd | 20BM | Egf&amp;B | @!E33 | @7D | @#D | )Egf&amp;A | 2Egf | `#E | @AD | 0*E | 0.E | (E33 | `2EgfnA | 07E | +Eff.A | 5EgfZA | @4EffNA | `-Egf | +E333A | `&amp;E | P6E | 0E33SA | 0!E33 | +EgfJA | #EgfrA | 7E33 | @ D | &amp;E43 | P.E | #Egf6A | 0Egf | @0E33 | @7E | 6E | p-E43'A | @fD | @5E | 2E33 | 2E33CA | `-E33 | p)E | 0E | 3Eff&gt;A | %Egf | 0-E | 'Egf^A | P4E | @qD | !EgfrA | 2E | ,EgfFA | .Egf&amp;A | )E33;A | `1E | P(E | High Juniper | 50BB | 70BM | @%D | @,D | E33&lt;B | @!D | E332B | Striken Line | E33{A | Narrow Lune | 90HC | 10RC# | 90TR | Dff"B | Borrowed Hill | 20CM | 31LS | D`D | D43gA | Dgf.A | D43CA | DgfbA | Greystone Fool | 40CM | 91LS | @UD | Dgf&gt;A | @uD | D333? | @wD | @vD | Dgf6A | @NE | Halfway Placing | 30BB | 50NS | P@E | pGE | PnE | pcE | @EE | PXE | @KE | PME | Eff0B | PE | E33$B | @IE | `YE | p=E | D335B | 0SE | @@E | `[E | pAZq | A=ITE | ODOB&lt; | D`E | A)}RE | RDRB&lt; | Bored Flats | 60TR | @#E | ^bE | 0'E43 | 0cE | `QE | @ZE | 0hE | `IE | R E | fcE | P E | @CE | $Egf | 0A6 | AJ5(E | A-G_E | @[E | )E33 | `JE | 0bE | 0JE | P#E | %E | 0ZE | eE | `gE | AV | @@~ | @@L | @@F | JvE | @@/ | I"E43 | @@p | "E33 | |wE | @@y | &amp;zE | @@X[&amp;E | A6b | @@A | (EZ` | ]&amp;E | AM~ | O$Eg | ""E | E: | @@(y | EgH | p$E | @@`4!E | AeM | @@G | #E4 | i"E:y | @@@ | MeE | KDNI | RTGA | ~dE | lPE | E _ | A%E | 9#ER$ | ^TE | Green Front | 70TR | E33,B | D33=B | E436B | Egf,B | D33-B | Dgf&gt;B | 0&amp;E | &amp;E33 | Dgf2B | @qE | Pyter Pit | 50SS | ~pE | UqE | @J+ | m^A | .|E | lvE | NxA | @$` | E3p,Ar | EZJ | AVueE | A`0 | "BQ | An$ | D*N | {~E | DrW | p}E | EgffA | AEM | D=x | 7~E | DGq | E338B | `A, | sdE | `|E | AZ` | D#P | B%, | A1f | B@z}E | `A85 | D0l(B | EgfJB | Aj&amp;aE | pdE | A|7cE | ldE | 79B | @XE | Notum Cannons | 60DA | 581H | 122H | 642H | 313H | 643H | 673H | 624H | 144H | 005H | 637H | 847H | 687H | 10DT | 60DW | Dgf*B,Q\E | =[E | ?"= | Dgf*B%?YE | @YE | \]E | Dgf*Bv | o]E | Dgf*B0 | 8ZE | Dgf*B+ | Dgf*B*/WE | :QE | D63/B | Bs8UE | XUE | KvD | &lt;B) | G|D | 340Nn | Bronto pen | 10RB | A-)UE | DZM | pRE | sRE | Miners Retreat Hills Sure Hit' | 530H | 050H | 080H | 590H | 011H | 719H | 029H | APdAD | @w6 | RBD | @y^ | AkqOD | AZ|MD | @5c | aD333A | Clondyke Slums | 132H | 152H | 162H | 572H | 073H | 067H | 168H | -gD | ?DvkD | QgD | h]D | ?4x\D | 9A$Y|E | ?UdaDC | E|E | ZD | Q:A | 5sD | hDee | UYnD | DyD | 5pDl | y:B | JTD | [ZD | jVD | SD. | $Boh | 'XDz.,BV | UDE | fzE | DSHO( | 9A*3 | DSHO | 9Ay | TOHF | NbD | 9AS | KOOR | y_D | 9AlZ}E | TOVN | TOPA | 9A1 | TOEN | &amp;^D | 2|E | &lt;iD | 2[D | B|E | QLTOx | NO\D | K}E | CBBOx | Vk]D | EAAOx | 9A% | SBBOx | YD)[?AP | PCCOx | 440Nn | The Path | RBAS | D&lt;4 | @+F | Ds3 | x_D | @JO | SmallTown | *B$ | @@\X | B!$jD | }oD | @@tX | 2mD | @@r | `dD | @@l | 'BL | DT8'B | (B2 | %jD | LLOP | Frisko | 7EB | 0BL | HBu | DB` | D],#B | D7MFBh; | FBM | Dgf(B | 5:B" | fBB | 7B, | P+E | D43'B | p'E | @*E | DgfFA | P)E | Egf&amp;A | Micron Slopes Notum Mine | High Juniper Notum Vein | E335B | E43DB | EgfBB | Eff@B | E337B | Crager Circle North West | Crager Circle North East | Crager Circle Middle | Crager Circle South | Crager Circle South West | Cff~A | Striken Line North | D43sA | Striken Line North East | Striken Line North West | Striken Line Middle | Striken Line South | @@D | ))))))) | )))))))) | ))))) | ))) | ##### | #### | 3333 | 33333 | ###### | &amp;&amp;% | &amp;&amp;%%3333 | &amp;&amp;&amp;&amp;%3333 | &amp;&amp;&amp;&amp;%2222 | &amp;&amp;&amp;%2222 | ((((( | 111122222 | 11112222 | ((((((( | 111112222 | 111100000 | (((((((( | ////00000 | ///// | '''''''''' | !!! | !!!! | !!!!!!!!!!! | --------- | ...--------- | $$$ | $$$$ | .......,,,,, | .......,,,,,, | *****,,,,,, | *****,,,,, | ******++++++ | ******+++++++ | ++++++; Mort Desert | NUNA | AOLC | 40YC | 50YC | 60YC | 70YC | 80YC | 90YC | 01YC | 11YC | 21YC | 10RD | 20RD | 10RE | 20RE | 30RE | 10UG | 20UG | 30UG | 40UG | 262H | 772H | 354H | 305H | 267H | 128H | 90NM&lt; | 70ZM | 80ZM | OKUP | 60AS | EDAS | 70LS | 30WS&lt; | 40UV2 | C86 | Aq | m-D | e7D&lt; | ihD | iA6z:D | A7 | A83 | AMd | J&amp;Bt | Av | !E. | gLD | AO | AwW | AypqD | D5| | DYfuA | ARE | B2fUE | A+' | A? | AGI | A#e7D | A~ | YD5 | s@D | A_q5E | A|b | AHs=D | f?D~ | A&gt; | A*f | AAF | mLD | Adb E | Bn`!E | Ab!LE | A8 | AD :E | AI&gt; | Aw | D/( | d]E | 1BC | &amp;IE | Az | Ajz]D | B&amp;I | AAl | [^E | bDqV)Ba | k^D | \,E | y\D | AXx^D[Z | AphcD&lt;5LAAhzD | ScD | YAMO | @;A+; | AN | !%E | A^gcE | B|"QE | A&lt;/ | B[Y | APE | AY | A0+ | A4 | A% | 'BG | "gE | Ape&amp;E | AATfE | "WE | A1 | B@)8E | D\f | gcE | @E\ | TWEFs | TWAM | ARCC | YREC | H'E | ERKC | k4Eo | RDCE | ANSD | birthday_all | birthday_desert_nomads | DqC | D*- | D?v | BEU | D}# | Dq} | A5I | AEA | ,D( | ATN | Aiy | *A3D | C)A.BO1 | F!B | DD5 | '$D | +DS | AC} | H&amp;D | BuY | Bc_ | Ch2&amp;B | CaB,B | BvC | &gt;$B | A:O | ~$E | DMU | DpN | BFf | B'$ | #BX | B*j"E | =JE | D:l | D!O | Dv | fIE | Dg_ | B"jPE | D#/ | B=`RE | eUE | UfE | wSE | DMN | $B|5[E | BU._E | &lt;eE | D*A | D+B | 3NE | '$B | :GE | eGE | w^D | ekD | A=?;E | sNaD | |&lt;E | \DfV | *BJjEE | bH?D | G)B | wCE | &lt;D: | m$IDM) | G:6D0 | R7E | SDG1 | %3E | )/Dii | J#Ds | B*m.E | D*' | A0./E | ?8D0 | At]2E | OD.b | 0-E | X#D | A@{)E | !71D` | 12D | _&amp;E | '"E | ?"E | BE!!E | CQ*!B | &amp;#B&gt; | #BL | C}} | BFJ,E | N6E | AB=8E | l8E | A"\;E | s?E | BSn?E | AJZBE | AF.DE | mCE | aJE | .NE | 8A%IYE | C/) | EVE | XAO | AkY^E | A$TWE | A9mSE | V`E | B8*jE | j,D | }eE | liE | R.D | @5E | Mort Wastelands Big | &lt;&gt;NUNA | OBYC | 760H | 142H | 387H | NERO( | ILIP | EDAS( | KANS( | DIPS | NOTSP | 30WS | DRAW | D&gt;; | DT5 | AF | Ar | .ENT | A,I | Ak^ | A.% | A2 | \#E | A}`7E | X6E | A?7 | EEh3 | A3 | AU"HE=r | lUD | AY\FE | FE6 | AB | a$E | B&amp;@ | Ai | Ag | QEn | AP#QEh | AX | AJ | A]? | A@ | A{c^E | A@X^EW | aE{] | Af[&amp;E | !+E | c/E | A9!bE | A&gt;"ME | A} | 4E7 | )B_$PE | Ao$6E | ;%B | AE&gt;W | XE! | ![Ewy | ebE | cRE | #DE | a9E | A?t | 1yD | g@E | LRHC | FRCC | cE( | YbE | ORUC | TMUB | B$e | E+, | B:r | DF; | [5Ej | UPNU | halloween_all | halloween_uph | 6En | BOF | W|9E | 72E | nQ0E | 6#BF | ,Eo | X.E | &amp;E( | +E m | /.E1 | BNN | c.E | /Ew | &lt;2E L | BmC | id1E | ;4E# | `X:EYh | ;E]t%Bn | y9E | AY8E4 | 6E' | 4E: | 4E= | BF$ | 3Ev | s By | &amp;E# | },EP | Dgf | An Oasis in the Desert | 10BB | 20RB | 931H | 616H | 976H | 30ZL | 80TR | A5 | B@^5E | B9)0E | Wastelands Oasis East | 764H | 284H | 708H | 41NS | 11SS | IE | \NE | An9 | )IE | A?|KE4 | AGg | URAC | E33 | Monstercrater 2 | 20LF | 700H | 80RR | 90AS | 51NS | 21SS | EN3 | Egf | Monstercrater Mantis | 623H | 025H | 70NM | 80NM | 90NM | 01NM | 11NM | 21NM | 50ZM | 60ZM | EP)FA | f6A | \AE | EAj | A@!JE | A*t | EPjxA | A" | PQAC | A%DDE | MTAC | Craterwall Surrounding | Mort Crater | 20RC | 30RC | 40RC | 91YC | 40LF | 400H | 010H | AZQ:D | f&amp;A | Ar4 | SZD | 5ZA | i%D | @TD | SOSM | @gEgf | Border Area | TTEB | \Cg | s8E | nCR | `FE | reC[f=A5UOE | %D[m | Sentinel Shops | 80NC | 220H | 280H | 790H | D2f | @s( | @@&lt; | 20B | @h | TWAMs | Dj*^A | D2( | Mort Wastelands Small | 730H | 254H | 40AS | 30LS | NATS&lt; | `@D | yD. | 'B= | qcD | eQE | uD$ | #B3 | A?zjD | t B` | 6D( | )B= | Mort Craterwall | 045H | 537H | 567H | AYX | D%%%B | ,3B | Ay | A`3 | A&amp; | 5B@c | Dl==BZs=D | QHSF | f2B | PkD | 530N | D33 | Wastelands Oasis West | 243H | AUH | A== | A=5 | Ay? | @&amp;E | The Green Mask | 30BB | 914H | 60ZL | 50MS | ~ E | Gq@oF | @}: | A$$*E | WQAC | Green Crater | 670H | NDa | Az; | 5DUp | jMDh | A^ | Monstercrater 3 | @g/ | Cyborg Camp | !BJ | @@R% | !BdI | @@6G | !B# | @@, | ##B | 8!B | Sentinel Headquarter Entrance | 520H | 022H | 528H | 548H | @@# | \VD | AvEOD | @@1 | AZ | 01NC | Ac | 2Egf | Hopeless | 600H | 120H | 630H | 150H | 660H | 180H | 690H | 672H | f"2E | @V-1E | 60E | @xk0E | B~2 | }2E | B&lt;X | @Ri3E | `3E | OGPM | RPLM | n&lt;3E | RPEF | LBFZZ | "f6E | r3E | Cyborg Hideout | VDi | TDi | \!A | v]Di | XDi | @+E | South East Craterwall | )Ea | AH0 | 8E; | Terraform Edge | AD.RE | Middle Mort Desert | DnH | D(&lt; | A&gt;+$E | Du\ | Ak | A/J | D33sA | South West Craterwall | 6Am | pM@v | }DAK | 6A( | AG~7D | eJAL | AIlFD | @?E | West Spirals | :(=E | *1E | g;E | IEhq | BEA | ZNE | Oasis Ore | NOTS | 7E\e | A)@ | ^EE | @NE | Coiled Crater | 50IP | MKCR | &amp;3E | eGE5Q | ^6E | @A!IE; | \7E | _NE | $&gt;E | ^=E | SE[ | -E33 | Stormshelter | (EHG | %.E | @"]/E | @:E | East Spirals | _E{_ | `/E | ]bEN | Aj | A9%HE | bEh3 | A6ZHE | AH"[Eh | Am"NE | City 1 Mort Desert South | AbK)E | A) | _(E | 0$E | b!E | C0E | q*E | City 1 Mort Desert West | City 1 Mort Desert North | A!8:E | CJE | City 1 Mort Desert East | Af | e(E | AMs4E | A.a;E | FEgf | City 2 Mot middle west | B`i | )CE | @SEgf | City 2 Mot middle east | ZEgf | City 2 Mot east | e^Eu | ABDXE | @?Egf | City 2 Mot  west | KEgf | City 2 Mot north | @NEgf | City 2 Mot south | &amp;&amp;&amp;&amp;&amp;&amp; | &amp;&amp;&amp;&amp;&amp;&amp;&amp;&amp; | $$$!!!!""""### | $$$$$$!!!!""""##### | !!%%%%%%%%"" | %%%%%%%% | %%%%%;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Rome Blue | Omni-Tek | Rome is divided into 3 sections, Red, Green and Blue. Both Green and Blue is open to the public. Rome Red contains the palace and is not closed for the public. | C33 | }4Dsf | 4Dff | Rome house | s&amp;4D | .4D | -%DE | Omni-Admin | .%D; Rome Green Backyard 1 | OmniTek | B/) | Surveillance Office; Rome Green Backyard 10 | OmniTek | B/) | Surveillance Office; Rome Green Backyard 2 | OmniTek | B/) | Surveillance Office; Rome Green Backyard 3 | OmniTek | B/) | Surveillance Office; Rome Green Backyard 4 | OmniTek | B/) | Surveillance Office; Rome Green Backyard 5 | OmniTek | B/) | Surveillance Office; Rome Green Backyard 6 | OmniTek | B/) | Surveillance Office; Rome Green Backyard 7 | OmniTek | B/) | Surveillance Office; Rome Green Backyard 8 | OmniTek | B/) | Surveillance Office; Rome Green Backyard 9 | OmniTek | B/) | Surveillance Office; Rome Green | 530H | 701H | 041H | 251H | 161H | 071H | 313H | 763H | 693H | 716H | 698H | 798H | 009H | 209H | 019H | 619H | 819H | 229H | Ch3 | _5C | ?4] | ?D3 | ?5j | ?qP | Ami | ?Nq | kCh3 | 4cCh3 | 6yC | ILAM | C33 | Ae7&gt;C | C 7 | OicC33 | AUMO | nCe3 | RUNO | fC&lt;3 | fC33 | 2XC | A22 | DNILd | RCNW; Rome Green | Omni-Tek | Rome is divided into 3 sections, Red, Green and Blue. Both Green and Blue is open to the public. Rome Red contains the palace and is not closed for the public. | a building in Rome Green | onC | Omni-Med | `nC | A)- | Omni-Admin; Y&gt;4 | 9Whom-Pah to Omni 1 - EntertainmentLook above the entrance to see where this Whom-Pah leads. | 9Whom-Pah to Galway CastleLook above the entrance to see where this Whom-Pah leads. | 9Whom-Pah to ICC HQLook above the entrance to see where this Whom-Pah leads. | Ca" | Whom-Pah to The Reck | Hy? | a house | A;~ | Aa7 | vY? | /ABr | CC | @CY | DC | eCC | HAn | ,5A | a building | ,5A! | C&lt;uEA | C&lt;u | kCx | ErA | cs&gt; | qCRsN? | ErA4 | @$V | DA+ | Restricted Area!Access level: Green | DA+JAx | CA+JA | ChQ | TYour skill in Computer Literacy needs to be 76 or better to activate this terminal. | &lt;This terminal can not be activated while you are in combat. | XC4 | MC4 | FC/ | vCi | mC|$ | @_% | Highrise | C|$ | D|$ | @K~ | @Pm?C | @Om?C | @Mm?C | xC|$ | @Nm?C | _C|$ | @i" | Basic Store | iALp | Advanced Store | Superior Store | Finest Edition | Luxury Store | Miiir Fashion | Cd) | Locked Door; a building in Rome Green | Miiir Fashionshop | onC | Omni-Med | `nC | A)- | Omni-Admin | &gt;&gt;? | :L+? | Superb Implant shopshop | Superb Pharmacist Shop | Advanced Implant Shopshop | Advanced Pharmacist Shopshop | AC| | Rome Highrise | gC4 | BTC | ZTC | CU7 | =\C | Cw8 | F\C | TC33 | TCh3 | CF3 | +C4 | C=3 | D(C4 | C!3 | C73 | C83 | vTCR3 | t-TC-3 | BwC | 2C4 | Basic Supermarket | AQ4RC | Advanced Supermarket | Superb Supermarket | Special Superb Supermarket | Special Advanced Supermarket | Cn3 | AZymC/</x:v>
      </x:c>
      <x:c r="AF1482" s="12" t="str">
        <x:v>540; 560; 585; 635; 665; 670; 695; 710; 735; 740; 3050; 3051; 3052; 3053; 3054; 3055; 3056; 3057; 3058; 3059; 4898; 4899</x:v>
      </x:c>
      <x:c r="AG1482"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AH1482" s="12" t="str"/>
      <x:c r="AI1482" s="12" t="str"/>
      <x:c r="AJ1482" s="12" t="str"/>
      <x:c r="AK1482" s="12" t="str"/>
      <x:c r="AL1482" s="12" t="str">
        <x:v>RDB name-token correlation only</x:v>
      </x:c>
      <x:c r="AM1482" s="12" t="str"/>
      <x:c r="AN1482" s="12" t="str"/>
      <x:c r="AO1482" s="12" t="str"/>
      <x:c r="AP1482" s="12" t="str">
        <x:v>NO_REFERENCE_FOUND</x:v>
      </x:c>
      <x:c r="AQ1482" s="12"/>
      <x:c r="AR1482" s="12" t="str"/>
      <x:c r="AS1482" s="12" t="str"/>
      <x:c r="AT1482" s="12" t="str"/>
      <x:c r="AU1482" s="12"/>
      <x:c r="AV1482" s="12"/>
      <x:c r="AW1482" s="12"/>
      <x:c r="AX1482" s="12" t="str"/>
      <x:c r="AY1482" s="12" t="str"/>
      <x:c r="AZ1482" s="12" t="str"/>
      <x:c r="BA1482" s="12" t="str">
        <x:v>MonsterData 294422</x:v>
      </x:c>
      <x:c r="BB1482" s="12" t="str"/>
      <x:c r="BC1482" s="12" t="n">
        <x:v>1</x:v>
      </x:c>
      <x:c r="BD1482" s="12" t="str">
        <x:v>SRC-RDB</x:v>
      </x:c>
      <x:c r="BE1482" s="12" t="str"/>
      <x:c r="BF1482" s="12" t="str">
        <x:v>RDB type 1040023 identifier/name record</x:v>
      </x:c>
      <x:c r="BG1482" s="12" t="str"/>
      <x:c r="BH1482" s="12" t="str">
        <x:v>RDB_TEMPLATE_NAME</x:v>
      </x:c>
      <x:c r="BI1482" s="12" t="str"/>
      <x:c r="BJ1482" s="12" t="str">
        <x:v>MinimumLevel; WeaponTemplateIds; AttackTemplateIds</x:v>
      </x:c>
      <x:c r="BK1482" s="12" t="str">
        <x:v>NEEDS_RESEARCH</x:v>
      </x:c>
      <x:c r="BL1482" s="12" t="str">
        <x:v>2026-07-12</x:v>
      </x:c>
    </x:row>
    <x:row r="1483">
      <x:c r="A1483" s="12" t="str">
        <x:v>rdb-1040023-294423</x:v>
      </x:c>
      <x:c r="B1483" s="12" t="str">
        <x:v>hoverchair_atrox_christmas_green</x:v>
      </x:c>
      <x:c r="C1483" s="12" t="str">
        <x:v>hoverchair_atrox_christmas_green</x:v>
      </x:c>
      <x:c r="D1483" s="12" t="str"/>
      <x:c r="E1483" s="12" t="str"/>
      <x:c r="F1483" s="12" t="str">
        <x:v>green</x:v>
      </x:c>
      <x:c r="G1483" s="12"/>
      <x:c r="H1483" s="12" t="str">
        <x:v>INSUFFICIENT_EVIDENCE</x:v>
      </x:c>
      <x:c r="I1483" s="12" t="n">
        <x:v>294423</x:v>
      </x:c>
      <x:c r="J1483" s="12" t="n">
        <x:v>294423</x:v>
      </x:c>
      <x:c r="K1483" s="12" t="str"/>
      <x:c r="L1483" s="12" t="n">
        <x:v>1040023</x:v>
      </x:c>
      <x:c r="M1483" s="12"/>
      <x:c r="N1483" s="12"/>
      <x:c r="O1483" s="12"/>
      <x:c r="P1483" s="12"/>
      <x:c r="Q1483" s="12"/>
      <x:c r="R1483" s="12"/>
      <x:c r="S1483" s="12"/>
      <x:c r="T1483" s="12"/>
      <x:c r="U1483" s="13" t="b">
        <x:v>0</x:v>
      </x:c>
      <x:c r="V1483" s="12"/>
      <x:c r="W1483" s="12"/>
      <x:c r="X1483" s="12"/>
      <x:c r="Y1483" s="12"/>
      <x:c r="Z1483" s="12"/>
      <x:c r="AA1483" s="12" t="str">
        <x:v>Unknown</x:v>
      </x:c>
      <x:c r="AB1483" s="12" t="str">
        <x:v>RDB_TEMPLATE_NAME</x:v>
      </x:c>
      <x:c r="AC1483" s="12" t="str"/>
      <x:c r="AD1483"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AE1483" s="12" t="str">
        <x:v>...zoning...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Aegean | Farm | 10RB0 | 20RB | 50EL | DVk&gt;A2* | XTCB | Cgf | Danger Dunes | CS71 | HS71 | WtC | C%{ | @~C | `}C | At/ | aDgf | snakez | 60NS | 70NS | 80NS | 90NS | 01NS | 11NS | 21NS | 31NS | s^D | 6UD;- | =&gt;h-E | H*E | qx@ | n)E | ~^D | @+E | Bone Pass | 30BB | 40BB | 50BB | DA3 | })E | ?mS'DW | tmB | 54E | #BV | ?6zED | w&amp;E | UB1 | -8B | BY\'E | D43AB | Rolling Hills | 90HC&lt; | 30OH | 40OH | 50OH&lt; | 80TR | 90TR&lt; | lB1 | D'+ | D?e | D(GbBm | mxB&amp; | B`[ | ]wA | DSF | ?SW | 62B | K&amp;D | RhB | B(- | Giant Green | CTUB | CTZB | 50HC | 60HC | 70HC | 80HC | 90HC | 10RC | 30LF | 40LF | ETUJ | 60EL | 20NP | 30NP | 40NP | 70RR | 80RR | 90RR | 01RR | 40TR | 50TR | 60TR | 70TR | 10LS | 20LS | 31LS | 40NS | 50NS | ?)2 | khA | Ad0 | ?x} | rAI | &amp;A&gt; | @&amp;k&lt;D | E.K | EeE | AjNKD | D%P | ?@9 | Ey1 | Riverside | 30LM | 40LM | 50LM | 10HR | 20HR | 30HR | 40HR | 50HR | 60HR | 70HR | D^0jA+j | Ax- | zAjm | yAp | 910H6 | 1{A$} | 931H0 | /{A | ALIM | IPAG | tA,o | EMUJ | DgftA | LMIP | CLRE | C`, | rA] | sA,nrC | X{A | Cc2 | DgfNB | Outskirts | CMAB | 70IB | 80IB | 90IB | 01IB | 60LC | 70LC | 80LC | 90LC | 01LC | 11LC | 90YE | 01YE | 11YE | 20LF | CMUG | 10AH | 20AH | 30AH | 40AH | 10OH | 20OH | 50OH | EMIK | EMAP | 50MT | 60MT | 70MT | 10UV | IDAW | 30CW | Dh3 | f~A | xAjd | ?Y= | D{' | AOXkD | dBt0cD | ?|y | ghB{ | ?a_ | cAT | TABC | 970H5 | D+1 | Dgf | Sand | 10NA | D{7 | A$* | DgffA | River | J_D | @OB | @mz | @gD | @=i | ?@] | EeX | D%T | ?a| | DXY | Dlt | @#fqD | ?Q_ | 'PD | De. | j&gt;D | ?k# | ?w7 | ?YC | @d` | D&gt;_a@ | G DQo | ?[HED | ??{nD | lf? | lf?t | yuC | lf?= | ?D@ | ?#a | Q"D | D1gp@ | j'D | @Z&lt;(D | 9:D | @Hb;D | ?C&amp; | ?Qg | ?(K | }GD | @C\|D | D9^ | Da0 | ?v6@D+^ | AK&lt; | Herders Hole | Ajd | EWA | Dark Mountain | ES0A | DS1A | DS5A | 60BB | 60IB | 60RR | 90MT | 01MT | 11MT | v+"D | &amp;OD;* | ??2XD | Bh | tDwu;B | (Bm? | |Dt | Bnt | ?"} | D@y B | @!E | Wastelands | IE1A | 50IB | 11IB | 50LC | 50YE | 60YE | 70YE | 80YE | 10PS | 20PS | 30PS | 40PS | 80MT | DHC | AG+/E | h-E | ?#+ | AR|1E | g1E | D5s | C*E | tAgM | 3SA | mAU@ | D[N | ?\Z | P!E | ?XY | ARx#E | f#E | DiCfA | ?Jh | Dk= | As&gt; | ?|V | PnA | D+b | M&amp;E | ?Bg | \,E | D~{ | .3E | ?=) | AKZ | C]n^A | D43 | The Blue Mountain | DIT)B | D9+MB | bB9 | D~mUBrz | ?3q | 4Bw | DD}uB | "Bp | ?o` | ?1x | bTB | D/B | DW|+B | DRJ | D1a$B | 421H6 | yRB | 490H5 | Dy0@B | RB., | .BO | CEIC | AQBC | D_C | EQBC | G;A3C | MTBC | PQBC | Tiny Green | ?bm | ?,d | 0AA | ?(_ | A)V | Delta | 'WC | CV hA | ?Zh | C\+ | CU?zA8| | +kA | ?tY | CS78A | K/D | ]A=t?D | CJ0LAkq9D | &gt;VA | C9 | Cf^&amp;AI | ?}d | CD) | C9g | @&lt;!'D | 940H6 | Tooth | D-0*B3 | $B-oAD | H&lt;D | 1@B | c:D | R?D | EQD | "B= | D*, | p&amp;Bo | Platau Forest | ETNA2 | ITNA2 | 30RB | 91LS | KANS2 | ?%/ | (ED | M*D | D33 | Ab` | B9RvD | A5i | ?Xz | Egf | Green Valley | ?Qe | A\o | Dynacamp1 60-65 Rhinomen | NIHR | z~A | NARC | EMKS | SMOBH | MDgf | Dynacamp3 55-60 Hounds | NUOH | vqD | zKD~l | %sD | NDh | AYfvD | trD | OxD | :MD | VMSBB | Dynacamp4 55-60 Androids | RDNA | Ckt | @O@ | ASSM | DMNBB | Dynacamp5 50-55 Androids | sSD | mUD | YD0* | zKVD | WDrK | r7SD | EMRC | -WD | DMNB&lt; | Dynacamp6 45-50 Mechdogs | HCEM | BkT | CMEB6 | uDgf | Dynacamp7 40-45 Androids | MqD | @JusD? | sxD&gt; | vD&gt; | EMAS | wD] | tDZ | uD] | DMNB0 | Dynacamp8 45-50 Mantezes | ETNA | zsB | P-D | Dy=uB$_-D | @z4 | rBb | ]0D | URIB | YnBK | $1D | 0nB | ZMSB6 | Dynacamp9 45-50 Mantezes | AqNjD | ~AF | KiD | @-] | YDAC | DN\ | wAbRlD | vnD | Dynacamp10 60-65 Anuns | NUNA | @Y= | SMNBH | Dynacamp11 30-35 Leets | TEEL | Aff | @-= | Afy | {A_ | LSLA | AnQ | AXs | NMMB$ | Dynacamp12 25-30 Fleas | AELF | TAcY#E | @.m | 9TA | DfSYA | )$E | DV,XA&gt;A$E | #ZA | FMOB | D43kA | Dynacamp13 25-30 Fleas | DSY_A | bAcI-E | @,m | 1lA | D/XtA | gA+ | DxniA | GkAB1.E | }pA | #-E | NAAS | &gt;iA | Dynacamp14 40-45 Rollerrats | LLOR | CAU | 4IA | S-E | @.] | ;oA | dA4#.E | 1KA | :.E | hAy | XA| | TMNB0 | Dynacamp15 40-45 Hounds | 6Af | 0Af | .A3 | r&amp;A | VMSB0 | Dynacamp16 15-20 Blubbags | BULB | hCB | vDB | @fx | hBB | BMSB | Dynacamp17 25-30 Blubbags | D&amp;K | ?Ey | B=W | B&lt;h | DR8 | DS8 | Dynacamp18 25-30 Fleas | EoH | BR_ | @0( | By&amp; | E43_B | Dynacamp19 45-50 Hounds | :By | @|) | 6B%_sD | [B1 | )&lt;B | VMSB6 | Dynacamp20 60-65 Mantezes | @a/ | @jE | e0D | ZMSBH | Northern Wastelands | a0E | By the River | @t@ | Asg | DDl | xNDl | ?j[BDl | @F@ | 5D9g | $`D | ?D&lt;% | QD): | 8@KP | crD | ?2z | )lD{1 | zD] | Giant Green River Bank North | D43SA | West of the Dead Forest | DP; | Canyon South | #A&lt;&gt;LD | 3#A | IDd | &amp;?D | CCDi | 8D6 | A%40D | Dgf`B | Canyon East | F_B | "yD | D@n&lt;B | ?! | bxD | gB[$iD | Mid Wastelands | JsD | bnD | OcA, | &gt;|A | Giant Green River Bank South | ? s | West Wastelands | Wastelands East | ;QA | 3;A | Wastelands South East | ?ZD | 1UA | Wastelands South West | Wastelands North West | Wastelands North East | }(_D) | Outskirts West | Dgf&lt;B | Outskirts East | Outskirts South East | @j} | Outskirts South West | Outskirts North | Hills of Rising Sun | 40IB | 30YE | 40YE | 20EL | 20LM | A`] | C~M | gCC | $bD | ]3D | &gt;KD | Ab/6D | !%D | )D | ?jO | !Dq= | vID | %KD | @e*'D | A[fND | 750Nd | EDOD | E"D | %D^ | B(D | tJD | w!D | ,ND | @&amp;Dx, | OPD | =}!D | ?t%D`J | OMMBH | ))))) | )))))) | ;;)))))))) | ;;;)))))))) | ;;;;)))))))) | ;;;;))))))))66777777 | ;;;;;;))))))66777777 | ;;;;;,,,,,66666777777 | ;;;;;;,,,,,66666677777 | ;;;;;;;,,,,,66666677777 | ;;;;;;;;;;;;;,,,,,66666677777 | ;;;;;;;;;;;;;,,,,,666666 | ;;;;;;;;;;;;;,,,, | 666666 | ;;;;;;;;;;;;;; | ------- | ;;;;;;;;;;;;;;; | --------- | ---------- | ------ | 9999988888 | ;;;;;;;;;;;;; | ++++ | ///// | ;;;;;;;;;; | ++++++ | 99999888888 | ////////// | ;;;;;;;;; | //////////// | ;;;;;;; | ;;; | ++++++99999888888 | /////////// | ++++9999988888 | 99:::::: | :::::: | ::::::: | ********** | ********* | ::::: | ******** | :::::$$ | ******* | ****** | *** | 333332222 | 11111 | 333332222211111 | 3333322222111111 | 33333222 | 4444455555.... | 44444455555.... | 00000 | 4444455555 | ((((((; 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LBD | Did I remember my bathing suit? | Hope I don't miss the pool... | Diving Board | Is anybody watching? | Better not miss the pool... | A Lever | *_? | A Dark Dungeon | :D | Z?y | &gt;v1` | ,EB | Restricted Area!Access level: Green | M-E | 2A3{1E | @|IE | A3{8E | A3;:E | &amp;2?E | -?E | 2Aff5E | 3s-E | !JE | @8E | @3E | fmjD | \1E | UWEQ | -?x\ | n?M | :_Ea | mo[ErV:Au | 5A? | 3;-E | a factory | d,E | /E" | an Omni-Tek outpost | qME | MEs | i&gt;Dd | l?5 | 3KEs | LEb | ID" | a factory building | w1E | N7Ar | -E4 | NgA | :E" | 4dA | `;E4 | 4TA, | X6EpQwA'&lt;&lt;E4 | 4=7EW | /Es | a livingmodule | Fw? | &lt;Ef=jA | -ES | F&lt;E | 7@E | K{? | $eC&gt; | TsA | C&gt;E | Rv;E" | a building | BEA+ | 5EA+ZA[a.E | 7E5; A | s5E | 4E5; A2 | 3E5; A | P1E | nS6E5; Ae | 4E5; A | !E6E | 0A2f4Es | D2E | -A| | m0Es | EEY | GEY | pS&gt;E | IEY | 7Ez | 4Ez | )0E | d3Ez | 5EH | x3E | K4EH | JEN | GEN | _;E | yKEN | K5E | 0Eb | &lt;2Eb | HEY | FEY | ~HEY | gA;E | FIEY | G/E | 8Av'4E | a waterwell | P&amp;A | B7E | &gt;5E | Y`4E | x#A:[7E | '=A | '=AO | &gt;E" | |2E | &gt;E{ | &lt;E4 | "=E | \$A | Y#AhK7E | \TA | v9E | YSA | 9E4 | -H/Et;$AK42E | -H/Et;$A | q1E | -H/Et;$A~ | Y3E | MD | a mutant cave | &amp;+A$ | Lush Hills Resort | @&amp;D4 | ,&gt;D | /D4 | 9&gt;D4 | 6D4 | =9E | A63 | a ruined house | T"NEf | Waylon Carmichael's home | LE, | a woodshack | Az: | LE=0 | [m? | a wrecked tank | AS/ | a wrecked pipe | mAS | *Dz | qsL? | )Ehf&gt;A | a ruined factory | (E6 | P6E6 | 2Ferry to Omni-1 TradeFerry sponsored by Omni-Tek, thus costing nothing. | ^Ei | 2Ferry to Harry's trading outpostFerry sponsored by Omni-Tek, thus costing nothing. | @GD6 | Ferry to an Omni-Tek outpost in Pleasant MeadowsThe trip costs 50 credits. | FE/ | ME5 | ED/ | 0ME5 | Dgf | 0Ei | 80E | 7E | `7E | `6Ei | 7E/ | 6Ei | 0GE/ | UYour skill in Computer Literacy needs to be 121 or better to activate this terminal. | &lt;This terminal can not be activated while you are in combat. | Dzf | @,D | Dlf | OE5 | 7DN | ]DN | `JE5 | LE5 | FD4 | GD4 | 4Ei | j5Eh | &amp;3E | /Ei | /E/ | P5Ei | LE | `5E/ | &gt;Ei | 06E | ZSD | OT Ordinary/Basic Supermarket | F0A | OT Ordinary/Advanced Supermarket | 5BDh | OT Special/Advanced Supermarket | Ordinary/Basic Supermarket | n7E | Bo&gt;E | Special/Basic Supermarket | OT Advanced Implants | I;B[ | OT Superior Armor | OT Advanced Pharmacy | 0E{ | w3E | Advanced Armor | Advanced Weapons; Land | D33 | @?D | E33#B | E43 | @TD | @MD | @PD | @8D | E33 | @BD | Dgf | @kD | @eD | %E33 | .=Bup(E | &amp;E | @-&lt; | 4BB | @f5 | WEB | g-E | p.E | GB- | @+E | BBD | &lt;*E | E7-AB9 | D7O5B4?.E | O-Bp&amp;,E | @DQ | E33GB | A`PpE | EgS | Egf | Eff | p#E | @-E | Eff'B | $E | dAm | dAi | dAf | ?5R | xA] | DMAL | dvA | xA- | Clondyke Disused Mine | 10SA | 20SA( | 60SS | 70SS | 80SS | 90SS | 01SS | 0pE | 4vE | @}O | @VquE | WvE | @.^vE | TvE | ZvE | @0P | @lvrE | _oE | LlE | )kE | -jE | @/v | /jE | @eeiE | LiE | piE | @{slE | SnE | BA*qE | OpE | \pE | @7ytE | wsE | OxE | 5{E | wA?DzE | ,yE | ?xE | h{E | @&gt;{ | @nH | D4B | @g| | DmF | Aq( | kyE | @U | @{V | CyE | As&amp;yE | tAL | hfA4 sE | D@z_A | ksE | @CstE | E&amp;r | Moss | 22LS | 31NS | 1AQUIE | +A | Djo1A | @dw | 8AZyHE | SA | 0A&gt;TFE | pEE | 32A | UFE | )DtF'A | QHE | 3GE | .A~ | //A,aEE | 0KE | +DA$ | g#D | GArgME | M'Ds | @`8"D | ]?A | D333A | 9PE | POA | .DM3&gt;A) | 2DSw-A | [OE | =ME | =&amp;D | 'AA | kQE | JAt | @7R | D}mGA{qPE | l?E | e&lt;E | @9W*D | f@E | @JW'DFZ3Ap | )A( | /A| | @7F/D} | -ArGCE | ^1DJFHA | uBE | @WV6D | @9%6D | mDE | @hK5DfEFAJ | {%DW | SAuOTE | 6'Dv | PA8 | |"DWFNA | 9#Dz | GA{ | $D0&lt;@AK | J(D | :BA | dVE | NEA&amp;LXE | !FA | D*_NA(&lt;XE | #D'w2A | )A(TSE | aTE | TE | )Aw | m5D | &gt;+D | \YE | )AI | +A_)OE | 2A" | )AY | ,A|"IE | 'IE | |HE | GAYF | 6(&amp;D | 4;A | @NA | p&amp;D | 9A] | Dl | XAw | FA! | DA! | Risen Flakes | 81LS | 60PS | pA&amp;Z | EzH)B | (E | 0At | E3&lt;1B/ | ECq4B | EM_5B | '(E | A\D | 9Bl | z+B | 7BP | AHL | ?B8\-E | A82 | 1)E | '*B | p+E | Egf$B | /B~w-E | Egf(B | ,E | E33#A | Old Man Grain | DgfFB | Riseerm | 20LS | 10TS | D43&gt;B | Dgf9B | Egf2B | D33AB | DffDB | Dense Drewen | 60BB | 20TS | EgfFB | EgfEB | E33EB | Dff3B | E43:B | Deep Defense | 500H | 020H | 071H | 026H | D43 | @Ed | OCAM | UGAM | Es) | ADZ | A&gt;t | Miners Retreat Hills' | 10RC | 91LS2 | D[V&lt;B | B_D | @FD | A.[ | A\Z | VhD | .B- | D43-B | )B&gt; | ABx | ;Bt | Dff'B | @AtV | D 4%B | %dD | D336B | @SD | /B({ID | @Bv | Du^ | Bp" | @A7 | D&gt;%&lt;B | diD | 0Ao | ;BI | `A* | W6B~ | 0As | ABJ|AD | @:D | D33$B | A|) | Dff | Dgf,B | @XD | DgfnA | @}D | dA_1 | dAs8 | @SE | Restricted Area | 50DW | UJE | 05B | 4DE | D@' | DP06B | PHE | @_Dgf | 0BE | ?KE | PGE | rDff | P;E | POE | :E | 0lE | PA~ | 1B^ | pA?g | /B&gt; | 12NC | Dif&amp;B | %BA | .Bq | CiE | OaE | ILAM | WBo-aE | XBn | DN3 | PfE | HTCM | MOLM | LEAMn | B((ME | DM3 | DM3+Bs | Dw3+B | $B\/bE | )Bf | DQ3#BZ.dE | ECBO | DM3#B | DeE | G!? | OPFO | *eE | DQBO | DgfVA | @{E | Clondyke | 200H | 290H | 521H | 551H | 219H | 319H | 419H | 519H | 619H | 819H | 919H | DhfvA | AG\ | DgfvA+ | DhfvAPJ~E | @;x | DgfvA | @?v~DgfvA$ | AE'wE | DgfvAS | DgfvAz | 20OH | fjD/ | f&gt;kD | AEb|E | -jD | szE | 30PS | mD"^ | A8I{E | ~|E | AnfD | cDz | YzE | gXD | 30AH0 | ^D|q | 20AH% | RD/ | [DL | *'XD | WLTOx | LLLOx | VAAOx | ILEFn | DgfvA4 | xDgfvA | qzE | OCAMn | yDgfvA | DgfvAN&lt; | DgfvAw | Dh3 | fvA | fvA[}~E | Clondyke Marsh | 60ZL | 30LM | 90LS | 50MS | D{m | D C | D&amp;# | @Ls | 3vE | @oy | Downs | 11NS | BB1\ | 8BN | @Z\ | A9 | xEB | @@g | ?By | *EB | V.B | D33sA | Mainstay Outpost | +,E | DMCL, | yAh | &gt;*E | yAk | yA#9,E | yAv | :.E | Yukon River South | }GB. | Af | DAh | cAL | DgfRA | |AKy | DAPC | Yukon River North | Yukon Source | 60EL | 80TR | DhfJBa: | V:B | D43*B | LB&amp;u | LB2" | UDff+B | @iD | 0Aj | &lt;BW | VDgfJB | @ATi | LBFC | @oD | hDL_?B | 30SS&amp; | FB3 | ]Dd | nDo | 10SS | :vDb | S6B | vD8D$Bf2 | D33CA | Frisko Inn | 60BM | 32LS | 90NS | DgfzA | P1E | `2E | DgffA | p!E | Dgff@ | D43s@ | 0)E | E33CB | Round Hills | 30BM | 80NS | FB~ | DB]h | D33,B | "FBT | @PL | @&amp;_ | bEBt | Dgf&lt;B | CBO | @:T | GBh | Dgf*B | E33cA | EgfVA | Dff&amp;A | E433B | D33SA | EffbA | Wachers Wash | 60MS | E33"B | E33sA | sApP | @A4 | `A4h | 0Ax9 | RA"- | New River | 50LS | D43GBB | @Pl | Bba | EB8&gt; | +FB | "B; | AT5 | GBV | DN_ | DdT | Q:B | tEBOU | @'I | DtuGB | @Qx | ~&amp;Br. | B=, | B`o | @:S | @A9 | AMY | Bu2 | M.B | At* | D33GB | -B\` | A'K | Au&amp; | FB.9 | D&lt;y | Crager Circle | 20LF | 71LS | uE | 20XP( | 7 BOY | 10XP | MD\ | ?zE | 6PDo | rxE | {ID | owE | Cgf | Craiger Rips | 40BB | 60NS | @+D | @fE | CgfvA | `aE | @.D | PlE | C43 | C43!B | PbE | `EE | 0_E | 0LE | ~C33 | Micron Slopes | 20RB2 | 50HC | 60HC | 70HC | 10OHd | 10BMd | 20BM | Egf&amp;B | @!E33 | @7D | @#D | )Egf&amp;A | 2Egf | `#E | @AD | 0*E | 0.E | (E33 | `2EgfnA | 07E | +Eff.A | 5EgfZA | @4EffNA | `-Egf | +E333A | `&amp;E | P6E | 0E33SA | 0!E33 | +EgfJA | #EgfrA | 7E33 | @ D | &amp;E43 | P.E | #Egf6A | 0Egf | @0E33 | @7E | 6E | p-E43'A | @fD | @5E | 2E33 | 2E33CA | `-E33 | p)E | 0E | 3Eff&gt;A | %Egf | 0-E | 'Egf^A | P4E | @qD | !EgfrA | 2E | ,EgfFA | .Egf&amp;A | )E33;A | `1E | P(E | High Juniper | 50BB | 70BM | @%D | @,D | E33&lt;B | @!D | E332B | Striken Line | E33{A | Narrow Lune | 90HC | 10RC# | 90TR | Dff"B | Borrowed Hill | 20CM | 31LS | D`D | D43gA | Dgf.A | D43CA | DgfbA | Greystone Fool | 40CM | 91LS | @UD | Dgf&gt;A | @uD | D333? | @wD | @vD | Dgf6A | @NE | Halfway Placing | 30BB | 50NS | P@E | pGE | PnE | pcE | @EE | PXE | @KE | PME | Eff0B | PE | E33$B | @IE | `YE | p=E | D335B | 0SE | @@E | `[E | pAZq | A=ITE | ODOB&lt; | D`E | A)}RE | RDRB&lt; | Bored Flats | 60TR | @#E | ^bE | 0'E43 | 0cE | `QE | @ZE | 0hE | `IE | R E | fcE | P E | @CE | $Egf | 0A6 | AJ5(E | A-G_E | @[E | )E33 | `JE | 0bE | 0JE | P#E | %E | 0ZE | eE | `gE | AV | @@~ | @@L | @@F | JvE | @@/ | I"E43 | @@p | "E33 | |wE | @@y | &amp;zE | @@X[&amp;E | A6b | @@A | (EZ` | ]&amp;E | AM~ | O$Eg | ""E | E: | @@(y | EgH | p$E | @@`4!E | AeM | @@G | #E4 | i"E:y | @@@ | MeE | KDNI | RTGA | ~dE | lPE | E _ | A%E | 9#ER$ | ^TE | Green Front | 70TR | E33,B | D33=B | E436B | Egf,B | D33-B | Dgf&gt;B | 0&amp;E | &amp;E33 | Dgf2B | @qE | Pyter Pit | 50SS | ~pE | UqE | @J+ | m^A | .|E | lvE | NxA | @$` | E3p,Ar | EZJ | AVueE | A`0 | "BQ | An$ | D*N | {~E | DrW | p}E | EgffA | AEM | D=x | 7~E | DGq | E338B | `A, | sdE | `|E | AZ` | D#P | B%, | A1f | B@z}E | `A85 | D0l(B | EgfJB | Aj&amp;aE | pdE | A|7cE | ldE | 79B | @XE | Notum Cannons | 60DA | 581H | 122H | 642H | 313H | 643H | 673H | 624H | 144H | 005H | 637H | 847H | 687H | 10DT | 60DW | Dgf*B,Q\E | =[E | ?"= | Dgf*B%?YE | @YE | \]E | Dgf*Bv | o]E | Dgf*B0 | 8ZE | Dgf*B+ | Dgf*B*/WE | :QE | D63/B | Bs8UE | XUE | KvD | &lt;B) | G|D | 340Nn | Bronto pen | 10RB | A-)UE | DZM | pRE | sRE | Miners Retreat Hills Sure Hit' | 530H | 050H | 080H | 590H | 011H | 719H | 029H | APdAD | @w6 | RBD | @y^ | AkqOD | AZ|MD | @5c | aD333A | Clondyke Slums | 132H | 152H | 162H | 572H | 073H | 067H | 168H | -gD | ?DvkD | QgD | h]D | ?4x\D | 9A$Y|E | ?UdaDC | E|E | ZD | Q:A | 5sD | hDee | UYnD | DyD | 5pDl | y:B | JTD | [ZD | jVD | SD. | $Boh | 'XDz.,BV | UDE | fzE | DSHO( | 9A*3 | DSHO | 9Ay | TOHF | NbD | 9AS | KOOR | y_D | 9AlZ}E | TOVN | TOPA | 9A1 | TOEN | &amp;^D | 2|E | &lt;iD | 2[D | B|E | QLTOx | NO\D | K}E | CBBOx | Vk]D | EAAOx | 9A% | SBBOx | YD)[?AP | PCCOx | 440Nn | The Path | RBAS | D&lt;4 | @+F | Ds3 | x_D | @JO | SmallTown | *B$ | @@\X | B!$jD | }oD | @@tX | 2mD | @@r | `dD | @@l | 'BL | DT8'B | (B2 | %jD | LLOP | Frisko | 7EB | 0BL | HBu | DB` | D],#B | D7MFBh; | FBM | Dgf(B | 5:B" | fBB | 7B, | P+E | D43'B | p'E | @*E | DgfFA | P)E | Egf&amp;A | Micron Slopes Notum Mine | High Juniper Notum Vein | E335B | E43DB | EgfBB | Eff@B | E337B | Crager Circle North West | Crager Circle North East | Crager Circle Middle | Crager Circle South | Crager Circle South West | Cff~A | Striken Line North | D43sA | Striken Line North East | Striken Line North West | Striken Line Middle | Striken Line South | @@D | ))))))) | )))))))) | ))))) | ))) | ##### | #### | 3333 | 33333 | ###### | &amp;&amp;% | &amp;&amp;%%3333 | &amp;&amp;&amp;&amp;%3333 | &amp;&amp;&amp;&amp;%2222 | &amp;&amp;&amp;%2222 | ((((( | 111122222 | 11112222 | ((((((( | 111112222 | 111100000 | (((((((( | ////00000 | ///// | '''''''''' | !!! | !!!! | !!!!!!!!!!! | --------- | ...--------- | $$$ | $$$$ | .......,,,,, | .......,,,,,, | *****,,,,,, | *****,,,,, | ******++++++ | ******+++++++ | ++++++; Mort Desert | NUNA | AOLC | 40YC | 50YC | 60YC | 70YC | 80YC | 90YC | 01YC | 11YC | 21YC | 10RD | 20RD | 10RE | 20RE | 30RE | 10UG | 20UG | 30UG | 40UG | 262H | 772H | 354H | 305H | 267H | 128H | 90NM&lt; | 70ZM | 80ZM | OKUP | 60AS | EDAS | 70LS | 30WS&lt; | 40UV2 | C86 | Aq | m-D | e7D&lt; | ihD | iA6z:D | A7 | A83 | AMd | J&amp;Bt | Av | !E. | gLD | AO | AwW | AypqD | D5| | DYfuA | ARE | B2fUE | A+' | A? | AGI | A#e7D | A~ | YD5 | s@D | A_q5E | A|b | AHs=D | f?D~ | A&gt; | A*f | AAF | mLD | Adb E | Bn`!E | Ab!LE | A8 | AD :E | AI&gt; | Aw | D/( | d]E | 1BC | &amp;IE | Az | Ajz]D | B&amp;I | AAl | [^E | bDqV)Ba | k^D | \,E | y\D | AXx^D[Z | AphcD&lt;5LAAhzD | ScD | YAMO | @;A+; | AN | !%E | A^gcE | B|"QE | A&lt;/ | B[Y | APE | AY | A0+ | A4 | A% | 'BG | "gE | Ape&amp;E | AATfE | "WE | A1 | B@)8E | D\f | gcE | @E\ | TWEFs | TWAM | ARCC | YREC | H'E | ERKC | k4Eo | RDCE | ANSD | birthday_all | birthday_desert_nomads | DqC | D*- | D?v | BEU | D}# | Dq} | A5I | AEA | ,D( | ATN | Aiy | *A3D | C)A.BO1 | F!B | DD5 | '$D | +DS | AC} | H&amp;D | BuY | Bc_ | Ch2&amp;B | CaB,B | BvC | &gt;$B | A:O | ~$E | DMU | DpN | BFf | B'$ | #BX | B*j"E | =JE | D:l | D!O | Dv | fIE | Dg_ | B"jPE | D#/ | B=`RE | eUE | UfE | wSE | DMN | $B|5[E | BU._E | &lt;eE | D*A | D+B | 3NE | '$B | :GE | eGE | w^D | ekD | A=?;E | sNaD | |&lt;E | \DfV | *BJjEE | bH?D | G)B | wCE | &lt;D: | m$IDM) | G:6D0 | R7E | SDG1 | %3E | )/Dii | J#Ds | B*m.E | D*' | A0./E | ?8D0 | At]2E | OD.b | 0-E | X#D | A@{)E | !71D` | 12D | _&amp;E | '"E | ?"E | BE!!E | CQ*!B | &amp;#B&gt; | #BL | C}} | BFJ,E | N6E | AB=8E | l8E | A"\;E | s?E | BSn?E | AJZBE | AF.DE | mCE | aJE | .NE | 8A%IYE | C/) | EVE | XAO | AkY^E | A$TWE | A9mSE | V`E | B8*jE | j,D | }eE | liE | R.D | @5E | Mort Wastelands Big | &lt;&gt;NUNA | OBYC | 760H | 142H | 387H | NERO( | ILIP | EDAS( | KANS( | DIPS | NOTSP | 30WS | DRAW | D&gt;; | DT5 | AF | Ar | .ENT | A,I | Ak^ | A.% | A2 | \#E | A}`7E | X6E | A?7 | EEh3 | A3 | AU"HE=r | lUD | AY\FE | FE6 | AB | a$E | B&amp;@ | Ai | Ag | QEn | AP#QEh | AX | AJ | A]? | A@ | A{c^E | A@X^EW | aE{] | Af[&amp;E | !+E | c/E | A9!bE | A&gt;"ME | A} | 4E7 | )B_$PE | Ao$6E | ;%B | AE&gt;W | XE! | ![Ewy | ebE | cRE | #DE | a9E | A?t | 1yD | g@E | LRHC | FRCC | cE( | YbE | ORUC | TMUB | B$e | E+, | B:r | DF; | [5Ej | UPNU | halloween_all | halloween_uph | 6En | BOF | W|9E | 72E | nQ0E | 6#BF | ,Eo | X.E | &amp;E( | +E m | /.E1 | BNN | c.E | /Ew | &lt;2E L | BmC | id1E | ;4E# | `X:EYh | ;E]t%Bn | y9E | AY8E4 | 6E' | 4E: | 4E= | BF$ | 3Ev | s By | &amp;E# | },EP | Dgf | An Oasis in the Desert | 10BB | 20RB | 931H | 616H | 976H | 30ZL | 80TR | A5 | B@^5E | B9)0E | Wastelands Oasis East | 764H | 284H | 708H | 41NS | 11SS | IE | \NE | An9 | )IE | A?|KE4 | AGg | URAC | E33 | Monstercrater 2 | 20LF | 700H | 80RR | 90AS | 51NS | 21SS | EN3 | Egf | Monstercrater Mantis | 623H | 025H | 70NM | 80NM | 90NM | 01NM | 11NM | 21NM | 50ZM | 60ZM | EP)FA | f6A | \AE | EAj | A@!JE | A*t | EPjxA | A" | PQAC | A%DDE | MTAC | Craterwall Surrounding | Mort Crater | 20RC | 30RC | 40RC | 91YC | 40LF | 400H | 010H | AZQ:D | f&amp;A | Ar4 | SZD | 5ZA | i%D | @TD | SOSM | @gEgf | Border Area | TTEB | \Cg | s8E | nCR | `FE | reC[f=A5UOE | %D[m | Sentinel Shops | 80NC | 220H | 280H | 790H | D2f | @s( | @@&lt; | 20B | @h | TWAMs | Dj*^A | D2( | Mort Wastelands Small | 730H | 254H | 40AS | 30LS | NATS&lt; | `@D | yD. | 'B= | qcD | eQE | uD$ | #B3 | A?zjD | t B` | 6D( | )B= | Mort Craterwall | 045H | 537H | 567H | AYX | D%%%B | ,3B | Ay | A`3 | A&amp; | 5B@c | Dl==BZs=D | QHSF | f2B | PkD | 530N | D33 | Wastelands Oasis West | 243H | AUH | A== | A=5 | Ay? | @&amp;E | The Green Mask | 30BB | 914H | 60ZL | 50MS | ~ E | Gq@oF | @}: | A$$*E | WQAC | Green Crater | 670H | NDa | Az; | 5DUp | jMDh | A^ | Monstercrater 3 | @g/ | Cyborg Camp | !BJ | @@R% | !BdI | @@6G | !B# | @@, | ##B | 8!B | Sentinel Headquarter Entrance | 520H | 022H | 528H | 548H | @@# | \VD | AvEOD | @@1 | AZ | 01NC | Ac | 2Egf | Hopeless | 600H | 120H | 630H | 150H | 660H | 180H | 690H | 672H | f"2E | @V-1E | 60E | @xk0E | B~2 | }2E | B&lt;X | @Ri3E | `3E | OGPM | RPLM | n&lt;3E | RPEF | LBFZZ | "f6E | r3E | Cyborg Hideout | VDi | TDi | \!A | v]Di | XDi | @+E | South East Craterwall | )Ea | AH0 | 8E; | Terraform Edge | AD.RE | Middle Mort Desert | DnH | D(&lt; | A&gt;+$E | Du\ | Ak | A/J | D33sA | South West Craterwall | 6Am | pM@v | }DAK | 6A( | AG~7D | eJAL | AIlFD | @?E | West Spirals | :(=E | *1E | g;E | IEhq | BEA | ZNE | Oasis Ore | NOTS | 7E\e | A)@ | ^EE | @NE | Coiled Crater | 50IP | MKCR | &amp;3E | eGE5Q | ^6E | @A!IE; | \7E | _NE | $&gt;E | ^=E | SE[ | -E33 | Stormshelter | (EHG | %.E | @"]/E | @:E | East Spirals | _E{_ | `/E | ]bEN | Aj | A9%HE | bEh3 | A6ZHE | AH"[Eh | Am"NE | City 1 Mort Desert South | AbK)E | A) | _(E | 0$E | b!E | C0E | q*E | City 1 Mort Desert West | City 1 Mort Desert North | A!8:E | CJE | City 1 Mort Desert East | Af | e(E | AMs4E | A.a;E | FEgf | City 2 Mot middle west | B`i | )CE | @SEgf | City 2 Mot middle east | ZEgf | City 2 Mot east | e^Eu | ABDXE | @?Egf | City 2 Mot  west | KEgf | City 2 Mot north | @NEgf | City 2 Mot south | &amp;&amp;&amp;&amp;&amp;&amp; | &amp;&amp;&amp;&amp;&amp;&amp;&amp;&amp; | $$$!!!!""""### | $$$$$$!!!!""""##### | !!%%%%%%%%"" | %%%%%%%% | %%%%%;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Rome Blue | Omni-Tek | Rome is divided into 3 sections, Red, Green and Blue. Both Green and Blue is open to the public. Rome Red contains the palace and is not closed for the public. | C33 | }4Dsf | 4Dff | Rome house | s&amp;4D | .4D | -%DE | Omni-Admin | .%D; Rome Green Backyard 1 | OmniTek | B/) | Surveillance Office; Rome Green Backyard 10 | OmniTek | B/) | Surveillance Office; Rome Green Backyard 2 | OmniTek | B/) | Surveillance Office; Rome Green Backyard 3 | OmniTek | B/) | Surveillance Office; Rome Green Backyard 4 | OmniTek | B/) | Surveillance Office; Rome Green Backyard 5 | OmniTek | B/) | Surveillance Office; Rome Green Backyard 6 | OmniTek | B/) | Surveillance Office; Rome Green Backyard 7 | OmniTek | B/) | Surveillance Office; Rome Green Backyard 8 | OmniTek | B/) | Surveillance Office; Rome Green Backyard 9 | OmniTek | B/) | Surveillance Office; Rome Green | 530H | 701H | 041H | 251H | 161H | 071H | 313H | 763H | 693H | 716H | 698H | 798H | 009H | 209H | 019H | 619H | 819H | 229H | Ch3 | _5C | ?4] | ?D3 | ?5j | ?qP | Ami | ?Nq | kCh3 | 4cCh3 | 6yC | ILAM | C33 | Ae7&gt;C | C 7 | OicC33 | AUMO | nCe3 | RUNO | fC&lt;3 | fC33 | 2XC | A22 | DNILd | RCNW; Rome Green | Omni-Tek | Rome is divided into 3 sections, Red, Green and Blue. Both Green and Blue is open to the public. Rome Red contains the palace and is not closed for the public. | a building in Rome Green | onC | Omni-Med | `nC | A)- | Omni-Admin; Y&gt;4 | 9Whom-Pah to Omni 1 - EntertainmentLook above the entrance to see where this Whom-Pah leads. | 9Whom-Pah to Galway CastleLook above the entrance to see where this Whom-Pah leads. | 9Whom-Pah to ICC HQLook above the entrance to see where this Whom-Pah leads. | Ca" | Whom-Pah to The Reck | Hy? | a house | A;~ | Aa7 | vY? | /ABr | CC | @CY | DC | eCC | HAn | ,5A | a building | ,5A! | C&lt;uEA | C&lt;u | kCx | ErA | cs&gt; | qCRsN? | ErA4 | @$V | DA+ | Restricted Area!Access level: Green | DA+JAx | CA+JA | ChQ | TYour skill in Computer Literacy needs to be 76 or better to activate this terminal. | &lt;This terminal can not be activated while you are in combat. | XC4 | MC4 | FC/ | vCi | mC|$ | @_% | Highrise | C|$ | D|$ | @K~ | @Pm?C | @Om?C | @Mm?C | xC|$ | @Nm?C | _C|$ | @i" | Basic Store | iALp | Advanced Store | Superior Store | Finest Edition | Luxury Store | Miiir Fashion | Cd) | Locked Door; a building in Rome Green | Miiir Fashionshop | onC | Omni-Med | `nC | A)- | Omni-Admin | &gt;&gt;? | :L+? | Superb Implant shopshop | Superb Pharmacist Shop | Advanced Implant Shopshop | Advanced Pharmacist Shopshop | AC| | Rome Highrise | gC4 | BTC | ZTC | CU7 | =\C | Cw8 | F\C | TC33 | TCh3 | CF3 | +C4 | C=3 | D(C4 | C!3 | C73 | C83 | vTCR3 | t-TC-3 | BwC | 2C4 | Basic Supermarket | AQ4RC | Advanced Supermarket | Superb Supermarket | Special Superb Supermarket | Special Advanced Supermarket | Cn3 | AZymC/</x:v>
      </x:c>
      <x:c r="AF1483" s="12" t="str">
        <x:v>540; 560; 585; 635; 665; 670; 695; 710; 735; 740; 3050; 3051; 3052; 3053; 3054; 3055; 3056; 3057; 3058; 3059; 4898; 4899</x:v>
      </x:c>
      <x:c r="AG1483"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AH1483" s="12" t="str"/>
      <x:c r="AI1483" s="12" t="str"/>
      <x:c r="AJ1483" s="12" t="str"/>
      <x:c r="AK1483" s="12" t="str"/>
      <x:c r="AL1483" s="12" t="str">
        <x:v>RDB name-token correlation only</x:v>
      </x:c>
      <x:c r="AM1483" s="12" t="str"/>
      <x:c r="AN1483" s="12" t="str"/>
      <x:c r="AO1483" s="12" t="str"/>
      <x:c r="AP1483" s="12" t="str">
        <x:v>NO_REFERENCE_FOUND</x:v>
      </x:c>
      <x:c r="AQ1483" s="12"/>
      <x:c r="AR1483" s="12" t="str"/>
      <x:c r="AS1483" s="12" t="str"/>
      <x:c r="AT1483" s="12" t="str"/>
      <x:c r="AU1483" s="12"/>
      <x:c r="AV1483" s="12"/>
      <x:c r="AW1483" s="12"/>
      <x:c r="AX1483" s="12" t="str"/>
      <x:c r="AY1483" s="12" t="str"/>
      <x:c r="AZ1483" s="12" t="str"/>
      <x:c r="BA1483" s="12" t="str">
        <x:v>MonsterData 294423</x:v>
      </x:c>
      <x:c r="BB1483" s="12" t="str"/>
      <x:c r="BC1483" s="12" t="n">
        <x:v>1</x:v>
      </x:c>
      <x:c r="BD1483" s="12" t="str">
        <x:v>SRC-RDB</x:v>
      </x:c>
      <x:c r="BE1483" s="12" t="str"/>
      <x:c r="BF1483" s="12" t="str">
        <x:v>RDB type 1040023 identifier/name record</x:v>
      </x:c>
      <x:c r="BG1483" s="12" t="str"/>
      <x:c r="BH1483" s="12" t="str">
        <x:v>RDB_TEMPLATE_NAME</x:v>
      </x:c>
      <x:c r="BI1483" s="12" t="str"/>
      <x:c r="BJ1483" s="12" t="str">
        <x:v>MinimumLevel; WeaponTemplateIds; AttackTemplateIds</x:v>
      </x:c>
      <x:c r="BK1483" s="12" t="str">
        <x:v>NEEDS_RESEARCH</x:v>
      </x:c>
      <x:c r="BL1483" s="12" t="str">
        <x:v>2026-07-12</x:v>
      </x:c>
    </x:row>
    <x:row r="1484">
      <x:c r="A1484" s="12" t="str">
        <x:v>rdb-1040023-294424</x:v>
      </x:c>
      <x:c r="B1484" s="12" t="str">
        <x:v>hoverchair_nanomage_female_christmas_green</x:v>
      </x:c>
      <x:c r="C1484" s="12" t="str">
        <x:v>hoverchair_nanomage_female_christmas_green</x:v>
      </x:c>
      <x:c r="D1484" s="12" t="str"/>
      <x:c r="E1484" s="12" t="str"/>
      <x:c r="F1484" s="12" t="str">
        <x:v>green</x:v>
      </x:c>
      <x:c r="G1484" s="12"/>
      <x:c r="H1484" s="12" t="str">
        <x:v>INSUFFICIENT_EVIDENCE</x:v>
      </x:c>
      <x:c r="I1484" s="12" t="n">
        <x:v>294424</x:v>
      </x:c>
      <x:c r="J1484" s="12" t="n">
        <x:v>294424</x:v>
      </x:c>
      <x:c r="K1484" s="12" t="str"/>
      <x:c r="L1484" s="12" t="n">
        <x:v>1040023</x:v>
      </x:c>
      <x:c r="M1484" s="12"/>
      <x:c r="N1484" s="12"/>
      <x:c r="O1484" s="12"/>
      <x:c r="P1484" s="12"/>
      <x:c r="Q1484" s="12"/>
      <x:c r="R1484" s="12"/>
      <x:c r="S1484" s="12"/>
      <x:c r="T1484" s="12"/>
      <x:c r="U1484" s="13" t="b">
        <x:v>0</x:v>
      </x:c>
      <x:c r="V1484" s="12"/>
      <x:c r="W1484" s="12"/>
      <x:c r="X1484" s="12"/>
      <x:c r="Y1484" s="12"/>
      <x:c r="Z1484" s="12"/>
      <x:c r="AA1484" s="12" t="str">
        <x:v>Unknown</x:v>
      </x:c>
      <x:c r="AB1484" s="12" t="str">
        <x:v>RDB_TEMPLATE_NAME</x:v>
      </x:c>
      <x:c r="AC1484" s="12" t="str"/>
      <x:c r="AD1484"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AE1484" s="12" t="str">
        <x:v>...zoning...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Aegean | Farm | 10RB0 | 20RB | 50EL | DVk&gt;A2* | XTCB | Cgf | Danger Dunes | CS71 | HS71 | WtC | C%{ | @~C | `}C | At/ | aDgf | snakez | 60NS | 70NS | 80NS | 90NS | 01NS | 11NS | 21NS | 31NS | s^D | 6UD;- | =&gt;h-E | H*E | qx@ | n)E | ~^D | @+E | Bone Pass | 30BB | 40BB | 50BB | DA3 | })E | ?mS'DW | tmB | 54E | #BV | ?6zED | w&amp;E | UB1 | -8B | BY\'E | D43AB | Rolling Hills | 90HC&lt; | 30OH | 40OH | 50OH&lt; | 80TR | 90TR&lt; | lB1 | D'+ | D?e | D(GbBm | mxB&amp; | B`[ | ]wA | DSF | ?SW | 62B | K&amp;D | RhB | B(- | Giant Green | CTUB | CTZB | 50HC | 60HC | 70HC | 80HC | 90HC | 10RC | 30LF | 40LF | ETUJ | 60EL | 20NP | 30NP | 40NP | 70RR | 80RR | 90RR | 01RR | 40TR | 50TR | 60TR | 70TR | 10LS | 20LS | 31LS | 40NS | 50NS | ?)2 | khA | Ad0 | ?x} | rAI | &amp;A&gt; | @&amp;k&lt;D | E.K | EeE | AjNKD | D%P | ?@9 | Ey1 | Riverside | 30LM | 40LM | 50LM | 10HR | 20HR | 30HR | 40HR | 50HR | 60HR | 70HR | D^0jA+j | Ax- | zAjm | yAp | 910H6 | 1{A$} | 931H0 | /{A | ALIM | IPAG | tA,o | EMUJ | DgftA | LMIP | CLRE | C`, | rA] | sA,nrC | X{A | Cc2 | DgfNB | Outskirts | CMAB | 70IB | 80IB | 90IB | 01IB | 60LC | 70LC | 80LC | 90LC | 01LC | 11LC | 90YE | 01YE | 11YE | 20LF | CMUG | 10AH | 20AH | 30AH | 40AH | 10OH | 20OH | 50OH | EMIK | EMAP | 50MT | 60MT | 70MT | 10UV | IDAW | 30CW | Dh3 | f~A | xAjd | ?Y= | D{' | AOXkD | dBt0cD | ?|y | ghB{ | ?a_ | cAT | TABC | 970H5 | D+1 | Dgf | Sand | 10NA | D{7 | A$* | DgffA | River | J_D | @OB | @mz | @gD | @=i | ?@] | EeX | D%T | ?a| | DXY | Dlt | @#fqD | ?Q_ | 'PD | De. | j&gt;D | ?k# | ?w7 | ?YC | @d` | D&gt;_a@ | G DQo | ?[HED | ??{nD | lf? | lf?t | yuC | lf?= | ?D@ | ?#a | Q"D | D1gp@ | j'D | @Z&lt;(D | 9:D | @Hb;D | ?C&amp; | ?Qg | ?(K | }GD | @C\|D | D9^ | Da0 | ?v6@D+^ | AK&lt; | Herders Hole | Ajd | EWA | Dark Mountain | ES0A | DS1A | DS5A | 60BB | 60IB | 60RR | 90MT | 01MT | 11MT | v+"D | &amp;OD;* | ??2XD | Bh | tDwu;B | (Bm? | |Dt | Bnt | ?"} | D@y B | @!E | Wastelands | IE1A | 50IB | 11IB | 50LC | 50YE | 60YE | 70YE | 80YE | 10PS | 20PS | 30PS | 40PS | 80MT | DHC | AG+/E | h-E | ?#+ | AR|1E | g1E | D5s | C*E | tAgM | 3SA | mAU@ | D[N | ?\Z | P!E | ?XY | ARx#E | f#E | DiCfA | ?Jh | Dk= | As&gt; | ?|V | PnA | D+b | M&amp;E | ?Bg | \,E | D~{ | .3E | ?=) | AKZ | C]n^A | D43 | The Blue Mountain | DIT)B | D9+MB | bB9 | D~mUBrz | ?3q | 4Bw | DD}uB | "Bp | ?o` | ?1x | bTB | D/B | DW|+B | DRJ | D1a$B | 421H6 | yRB | 490H5 | Dy0@B | RB., | .BO | CEIC | AQBC | D_C | EQBC | G;A3C | MTBC | PQBC | Tiny Green | ?bm | ?,d | 0AA | ?(_ | A)V | Delta | 'WC | CV hA | ?Zh | C\+ | CU?zA8| | +kA | ?tY | CS78A | K/D | ]A=t?D | CJ0LAkq9D | &gt;VA | C9 | Cf^&amp;AI | ?}d | CD) | C9g | @&lt;!'D | 940H6 | Tooth | D-0*B3 | $B-oAD | H&lt;D | 1@B | c:D | R?D | EQD | "B= | D*, | p&amp;Bo | Platau Forest | ETNA2 | ITNA2 | 30RB | 91LS | KANS2 | ?%/ | (ED | M*D | D33 | Ab` | B9RvD | A5i | ?Xz | Egf | Green Valley | ?Qe | A\o | Dynacamp1 60-65 Rhinomen | NIHR | z~A | NARC | EMKS | SMOBH | MDgf | Dynacamp3 55-60 Hounds | NUOH | vqD | zKD~l | %sD | NDh | AYfvD | trD | OxD | :MD | VMSBB | Dynacamp4 55-60 Androids | RDNA | Ckt | @O@ | ASSM | DMNBB | Dynacamp5 50-55 Androids | sSD | mUD | YD0* | zKVD | WDrK | r7SD | EMRC | -WD | DMNB&lt; | Dynacamp6 45-50 Mechdogs | HCEM | BkT | CMEB6 | uDgf | Dynacamp7 40-45 Androids | MqD | @JusD? | sxD&gt; | vD&gt; | EMAS | wD] | tDZ | uD] | DMNB0 | Dynacamp8 45-50 Mantezes | ETNA | zsB | P-D | Dy=uB$_-D | @z4 | rBb | ]0D | URIB | YnBK | $1D | 0nB | ZMSB6 | Dynacamp9 45-50 Mantezes | AqNjD | ~AF | KiD | @-] | YDAC | DN\ | wAbRlD | vnD | Dynacamp10 60-65 Anuns | NUNA | @Y= | SMNBH | Dynacamp11 30-35 Leets | TEEL | Aff | @-= | Afy | {A_ | LSLA | AnQ | AXs | NMMB$ | Dynacamp12 25-30 Fleas | AELF | TAcY#E | @.m | 9TA | DfSYA | )$E | DV,XA&gt;A$E | #ZA | FMOB | D43kA | Dynacamp13 25-30 Fleas | DSY_A | bAcI-E | @,m | 1lA | D/XtA | gA+ | DxniA | GkAB1.E | }pA | #-E | NAAS | &gt;iA | Dynacamp14 40-45 Rollerrats | LLOR | CAU | 4IA | S-E | @.] | ;oA | dA4#.E | 1KA | :.E | hAy | XA| | TMNB0 | Dynacamp15 40-45 Hounds | 6Af | 0Af | .A3 | r&amp;A | VMSB0 | Dynacamp16 15-20 Blubbags | BULB | hCB | vDB | @fx | hBB | BMSB | Dynacamp17 25-30 Blubbags | D&amp;K | ?Ey | B=W | B&lt;h | DR8 | DS8 | Dynacamp18 25-30 Fleas | EoH | BR_ | @0( | By&amp; | E43_B | Dynacamp19 45-50 Hounds | :By | @|) | 6B%_sD | [B1 | )&lt;B | VMSB6 | Dynacamp20 60-65 Mantezes | @a/ | @jE | e0D | ZMSBH | Northern Wastelands | a0E | By the River | @t@ | Asg | DDl | xNDl | ?j[BDl | @F@ | 5D9g | $`D | ?D&lt;% | QD): | 8@KP | crD | ?2z | )lD{1 | zD] | Giant Green River Bank North | D43SA | West of the Dead Forest | DP; | Canyon South | #A&lt;&gt;LD | 3#A | IDd | &amp;?D | CCDi | 8D6 | A%40D | Dgf`B | Canyon East | F_B | "yD | D@n&lt;B | ?! | bxD | gB[$iD | Mid Wastelands | JsD | bnD | OcA, | &gt;|A | Giant Green River Bank South | ? s | West Wastelands | Wastelands East | ;QA | 3;A | Wastelands South East | ?ZD | 1UA | Wastelands South West | Wastelands North West | Wastelands North East | }(_D) | Outskirts West | Dgf&lt;B | Outskirts East | Outskirts South East | @j} | Outskirts South West | Outskirts North | Hills of Rising Sun | 40IB | 30YE | 40YE | 20EL | 20LM | A`] | C~M | gCC | $bD | ]3D | &gt;KD | Ab/6D | !%D | )D | ?jO | !Dq= | vID | %KD | @e*'D | A[fND | 750Nd | EDOD | E"D | %D^ | B(D | tJD | w!D | ,ND | @&amp;Dx, | OPD | =}!D | ?t%D`J | OMMBH | ))))) | )))))) | ;;)))))))) | ;;;)))))))) | ;;;;)))))))) | ;;;;))))))))66777777 | ;;;;;;))))))66777777 | ;;;;;,,,,,66666777777 | ;;;;;;,,,,,66666677777 | ;;;;;;;,,,,,66666677777 | ;;;;;;;;;;;;;,,,,,66666677777 | ;;;;;;;;;;;;;,,,,,666666 | ;;;;;;;;;;;;;,,,, | 666666 | ;;;;;;;;;;;;;; | ------- | ;;;;;;;;;;;;;;; | --------- | ---------- | ------ | 9999988888 | ;;;;;;;;;;;;; | ++++ | ///// | ;;;;;;;;;; | ++++++ | 99999888888 | ////////// | ;;;;;;;;; | //////////// | ;;;;;;; | ;;; | ++++++99999888888 | /////////// | ++++9999988888 | 99:::::: | :::::: | ::::::: | ********** | ********* | ::::: | ******** | :::::$$ | ******* | ****** | *** | 333332222 | 11111 | 333332222211111 | 3333322222111111 | 33333222 | 4444455555.... | 44444455555.... | 00000 | 4444455555 | ((((((; 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LBD | Did I remember my bathing suit? | Hope I don't miss the pool... | Diving Board | Is anybody watching? | Better not miss the pool... | A Lever | *_? | A Dark Dungeon | :D | Z?y | &gt;v1` | ,EB | Restricted Area!Access level: Green | M-E | 2A3{1E | @|IE | A3{8E | A3;:E | &amp;2?E | -?E | 2Aff5E | 3s-E | !JE | @8E | @3E | fmjD | \1E | UWEQ | -?x\ | n?M | :_Ea | mo[ErV:Au | 5A? | 3;-E | a factory | d,E | /E" | an Omni-Tek outpost | qME | MEs | i&gt;Dd | l?5 | 3KEs | LEb | ID" | a factory building | w1E | N7Ar | -E4 | NgA | :E" | 4dA | `;E4 | 4TA, | X6EpQwA'&lt;&lt;E4 | 4=7EW | /Es | a livingmodule | Fw? | &lt;Ef=jA | -ES | F&lt;E | 7@E | K{? | $eC&gt; | TsA | C&gt;E | Rv;E" | a building | BEA+ | 5EA+ZA[a.E | 7E5; A | s5E | 4E5; A2 | 3E5; A | P1E | nS6E5; Ae | 4E5; A | !E6E | 0A2f4Es | D2E | -A| | m0Es | EEY | GEY | pS&gt;E | IEY | 7Ez | 4Ez | )0E | d3Ez | 5EH | x3E | K4EH | JEN | GEN | _;E | yKEN | K5E | 0Eb | &lt;2Eb | HEY | FEY | ~HEY | gA;E | FIEY | G/E | 8Av'4E | a waterwell | P&amp;A | B7E | &gt;5E | Y`4E | x#A:[7E | '=A | '=AO | &gt;E" | |2E | &gt;E{ | &lt;E4 | "=E | \$A | Y#AhK7E | \TA | v9E | YSA | 9E4 | -H/Et;$AK42E | -H/Et;$A | q1E | -H/Et;$A~ | Y3E | MD | a mutant cave | &amp;+A$ | Lush Hills Resort | @&amp;D4 | ,&gt;D | /D4 | 9&gt;D4 | 6D4 | =9E | A63 | a ruined house | T"NEf | Waylon Carmichael's home | LE, | a woodshack | Az: | LE=0 | [m? | a wrecked tank | AS/ | a wrecked pipe | mAS | *Dz | qsL? | )Ehf&gt;A | a ruined factory | (E6 | P6E6 | 2Ferry to Omni-1 TradeFerry sponsored by Omni-Tek, thus costing nothing. | ^Ei | 2Ferry to Harry's trading outpostFerry sponsored by Omni-Tek, thus costing nothing. | @GD6 | Ferry to an Omni-Tek outpost in Pleasant MeadowsThe trip costs 50 credits. | FE/ | ME5 | ED/ | 0ME5 | Dgf | 0Ei | 80E | 7E | `7E | `6Ei | 7E/ | 6Ei | 0GE/ | UYour skill in Computer Literacy needs to be 121 or better to activate this terminal. | &lt;This terminal can not be activated while you are in combat. | Dzf | @,D | Dlf | OE5 | 7DN | ]DN | `JE5 | LE5 | FD4 | GD4 | 4Ei | j5Eh | &amp;3E | /Ei | /E/ | P5Ei | LE | `5E/ | &gt;Ei | 06E | ZSD | OT Ordinary/Basic Supermarket | F0A | OT Ordinary/Advanced Supermarket | 5BDh | OT Special/Advanced Supermarket | Ordinary/Basic Supermarket | n7E | Bo&gt;E | Special/Basic Supermarket | OT Advanced Implants | I;B[ | OT Superior Armor | OT Advanced Pharmacy | 0E{ | w3E | Advanced Armor | Advanced Weapons; Land | D33 | @?D | E33#B | E43 | @TD | @MD | @PD | @8D | E33 | @BD | Dgf | @kD | @eD | %E33 | .=Bup(E | &amp;E | @-&lt; | 4BB | @f5 | WEB | g-E | p.E | GB- | @+E | BBD | &lt;*E | E7-AB9 | D7O5B4?.E | O-Bp&amp;,E | @DQ | E33GB | A`PpE | EgS | Egf | Eff | p#E | @-E | Eff'B | $E | dAm | dAi | dAf | ?5R | xA] | DMAL | dvA | xA- | Clondyke Disused Mine | 10SA | 20SA( | 60SS | 70SS | 80SS | 90SS | 01SS | 0pE | 4vE | @}O | @VquE | WvE | @.^vE | TvE | ZvE | @0P | @lvrE | _oE | LlE | )kE | -jE | @/v | /jE | @eeiE | LiE | piE | @{slE | SnE | BA*qE | OpE | \pE | @7ytE | wsE | OxE | 5{E | wA?DzE | ,yE | ?xE | h{E | @&gt;{ | @nH | D4B | @g| | DmF | Aq( | kyE | @U | @{V | CyE | As&amp;yE | tAL | hfA4 sE | D@z_A | ksE | @CstE | E&amp;r | Moss | 22LS | 31NS | 1AQUIE | +A | Djo1A | @dw | 8AZyHE | SA | 0A&gt;TFE | pEE | 32A | UFE | )DtF'A | QHE | 3GE | .A~ | //A,aEE | 0KE | +DA$ | g#D | GArgME | M'Ds | @`8"D | ]?A | D333A | 9PE | POA | .DM3&gt;A) | 2DSw-A | [OE | =ME | =&amp;D | 'AA | kQE | JAt | @7R | D}mGA{qPE | l?E | e&lt;E | @9W*D | f@E | @JW'DFZ3Ap | )A( | /A| | @7F/D} | -ArGCE | ^1DJFHA | uBE | @WV6D | @9%6D | mDE | @hK5DfEFAJ | {%DW | SAuOTE | 6'Dv | PA8 | |"DWFNA | 9#Dz | GA{ | $D0&lt;@AK | J(D | :BA | dVE | NEA&amp;LXE | !FA | D*_NA(&lt;XE | #D'w2A | )A(TSE | aTE | TE | )Aw | m5D | &gt;+D | \YE | )AI | +A_)OE | 2A" | )AY | ,A|"IE | 'IE | |HE | GAYF | 6(&amp;D | 4;A | @NA | p&amp;D | 9A] | Dl | XAw | FA! | DA! | Risen Flakes | 81LS | 60PS | pA&amp;Z | EzH)B | (E | 0At | E3&lt;1B/ | ECq4B | EM_5B | '(E | A\D | 9Bl | z+B | 7BP | AHL | ?B8\-E | A82 | 1)E | '*B | p+E | Egf$B | /B~w-E | Egf(B | ,E | E33#A | Old Man Grain | DgfFB | Riseerm | 20LS | 10TS | D43&gt;B | Dgf9B | Egf2B | D33AB | DffDB | Dense Drewen | 60BB | 20TS | EgfFB | EgfEB | E33EB | Dff3B | E43:B | Deep Defense | 500H | 020H | 071H | 026H | D43 | @Ed | OCAM | UGAM | Es) | ADZ | A&gt;t | Miners Retreat Hills' | 10RC | 91LS2 | D[V&lt;B | B_D | @FD | A.[ | A\Z | VhD | .B- | D43-B | )B&gt; | ABx | ;Bt | Dff'B | @AtV | D 4%B | %dD | D336B | @SD | /B({ID | @Bv | Du^ | Bp" | @A7 | D&gt;%&lt;B | diD | 0Ao | ;BI | `A* | W6B~ | 0As | ABJ|AD | @:D | D33$B | A|) | Dff | Dgf,B | @XD | DgfnA | @}D | dA_1 | dAs8 | @SE | Restricted Area | 50DW | UJE | 05B | 4DE | D@' | DP06B | PHE | @_Dgf | 0BE | ?KE | PGE | rDff | P;E | POE | :E | 0lE | PA~ | 1B^ | pA?g | /B&gt; | 12NC | Dif&amp;B | %BA | .Bq | CiE | OaE | ILAM | WBo-aE | XBn | DN3 | PfE | HTCM | MOLM | LEAMn | B((ME | DM3 | DM3+Bs | Dw3+B | $B\/bE | )Bf | DQ3#BZ.dE | ECBO | DM3#B | DeE | G!? | OPFO | *eE | DQBO | DgfVA | @{E | Clondyke | 200H | 290H | 521H | 551H | 219H | 319H | 419H | 519H | 619H | 819H | 919H | DhfvA | AG\ | DgfvA+ | DhfvAPJ~E | @;x | DgfvA | @?v~DgfvA$ | AE'wE | DgfvAS | DgfvAz | 20OH | fjD/ | f&gt;kD | AEb|E | -jD | szE | 30PS | mD"^ | A8I{E | ~|E | AnfD | cDz | YzE | gXD | 30AH0 | ^D|q | 20AH% | RD/ | [DL | *'XD | WLTOx | LLLOx | VAAOx | ILEFn | DgfvA4 | xDgfvA | qzE | OCAMn | yDgfvA | DgfvAN&lt; | DgfvAw | Dh3 | fvA | fvA[}~E | Clondyke Marsh | 60ZL | 30LM | 90LS | 50MS | D{m | D C | D&amp;# | @Ls | 3vE | @oy | Downs | 11NS | BB1\ | 8BN | @Z\ | A9 | xEB | @@g | ?By | *EB | V.B | D33sA | Mainstay Outpost | +,E | DMCL, | yAh | &gt;*E | yAk | yA#9,E | yAv | :.E | Yukon River South | }GB. | Af | DAh | cAL | DgfRA | |AKy | DAPC | Yukon River North | Yukon Source | 60EL | 80TR | DhfJBa: | V:B | D43*B | LB&amp;u | LB2" | UDff+B | @iD | 0Aj | &lt;BW | VDgfJB | @ATi | LBFC | @oD | hDL_?B | 30SS&amp; | FB3 | ]Dd | nDo | 10SS | :vDb | S6B | vD8D$Bf2 | D33CA | Frisko Inn | 60BM | 32LS | 90NS | DgfzA | P1E | `2E | DgffA | p!E | Dgff@ | D43s@ | 0)E | E33CB | Round Hills | 30BM | 80NS | FB~ | DB]h | D33,B | "FBT | @PL | @&amp;_ | bEBt | Dgf&lt;B | CBO | @:T | GBh | Dgf*B | E33cA | EgfVA | Dff&amp;A | E433B | D33SA | EffbA | Wachers Wash | 60MS | E33"B | E33sA | sApP | @A4 | `A4h | 0Ax9 | RA"- | New River | 50LS | D43GBB | @Pl | Bba | EB8&gt; | +FB | "B; | AT5 | GBV | DN_ | DdT | Q:B | tEBOU | @'I | DtuGB | @Qx | ~&amp;Br. | B=, | B`o | @:S | @A9 | AMY | Bu2 | M.B | At* | D33GB | -B\` | A'K | Au&amp; | FB.9 | D&lt;y | Crager Circle | 20LF | 71LS | uE | 20XP( | 7 BOY | 10XP | MD\ | ?zE | 6PDo | rxE | {ID | owE | Cgf | Craiger Rips | 40BB | 60NS | @+D | @fE | CgfvA | `aE | @.D | PlE | C43 | C43!B | PbE | `EE | 0_E | 0LE | ~C33 | Micron Slopes | 20RB2 | 50HC | 60HC | 70HC | 10OHd | 10BMd | 20BM | Egf&amp;B | @!E33 | @7D | @#D | )Egf&amp;A | 2Egf | `#E | @AD | 0*E | 0.E | (E33 | `2EgfnA | 07E | +Eff.A | 5EgfZA | @4EffNA | `-Egf | +E333A | `&amp;E | P6E | 0E33SA | 0!E33 | +EgfJA | #EgfrA | 7E33 | @ D | &amp;E43 | P.E | #Egf6A | 0Egf | @0E33 | @7E | 6E | p-E43'A | @fD | @5E | 2E33 | 2E33CA | `-E33 | p)E | 0E | 3Eff&gt;A | %Egf | 0-E | 'Egf^A | P4E | @qD | !EgfrA | 2E | ,EgfFA | .Egf&amp;A | )E33;A | `1E | P(E | High Juniper | 50BB | 70BM | @%D | @,D | E33&lt;B | @!D | E332B | Striken Line | E33{A | Narrow Lune | 90HC | 10RC# | 90TR | Dff"B | Borrowed Hill | 20CM | 31LS | D`D | D43gA | Dgf.A | D43CA | DgfbA | Greystone Fool | 40CM | 91LS | @UD | Dgf&gt;A | @uD | D333? | @wD | @vD | Dgf6A | @NE | Halfway Placing | 30BB | 50NS | P@E | pGE | PnE | pcE | @EE | PXE | @KE | PME | Eff0B | PE | E33$B | @IE | `YE | p=E | D335B | 0SE | @@E | `[E | pAZq | A=ITE | ODOB&lt; | D`E | A)}RE | RDRB&lt; | Bored Flats | 60TR | @#E | ^bE | 0'E43 | 0cE | `QE | @ZE | 0hE | `IE | R E | fcE | P E | @CE | $Egf | 0A6 | AJ5(E | A-G_E | @[E | )E33 | `JE | 0bE | 0JE | P#E | %E | 0ZE | eE | `gE | AV | @@~ | @@L | @@F | JvE | @@/ | I"E43 | @@p | "E33 | |wE | @@y | &amp;zE | @@X[&amp;E | A6b | @@A | (EZ` | ]&amp;E | AM~ | O$Eg | ""E | E: | @@(y | EgH | p$E | @@`4!E | AeM | @@G | #E4 | i"E:y | @@@ | MeE | KDNI | RTGA | ~dE | lPE | E _ | A%E | 9#ER$ | ^TE | Green Front | 70TR | E33,B | D33=B | E436B | Egf,B | D33-B | Dgf&gt;B | 0&amp;E | &amp;E33 | Dgf2B | @qE | Pyter Pit | 50SS | ~pE | UqE | @J+ | m^A | .|E | lvE | NxA | @$` | E3p,Ar | EZJ | AVueE | A`0 | "BQ | An$ | D*N | {~E | DrW | p}E | EgffA | AEM | D=x | 7~E | DGq | E338B | `A, | sdE | `|E | AZ` | D#P | B%, | A1f | B@z}E | `A85 | D0l(B | EgfJB | Aj&amp;aE | pdE | A|7cE | ldE | 79B | @XE | Notum Cannons | 60DA | 581H | 122H | 642H | 313H | 643H | 673H | 624H | 144H | 005H | 637H | 847H | 687H | 10DT | 60DW | Dgf*B,Q\E | =[E | ?"= | Dgf*B%?YE | @YE | \]E | Dgf*Bv | o]E | Dgf*B0 | 8ZE | Dgf*B+ | Dgf*B*/WE | :QE | D63/B | Bs8UE | XUE | KvD | &lt;B) | G|D | 340Nn | Bronto pen | 10RB | A-)UE | DZM | pRE | sRE | Miners Retreat Hills Sure Hit' | 530H | 050H | 080H | 590H | 011H | 719H | 029H | APdAD | @w6 | RBD | @y^ | AkqOD | AZ|MD | @5c | aD333A | Clondyke Slums | 132H | 152H | 162H | 572H | 073H | 067H | 168H | -gD | ?DvkD | QgD | h]D | ?4x\D | 9A$Y|E | ?UdaDC | E|E | ZD | Q:A | 5sD | hDee | UYnD | DyD | 5pDl | y:B | JTD | [ZD | jVD | SD. | $Boh | 'XDz.,BV | UDE | fzE | DSHO( | 9A*3 | DSHO | 9Ay | TOHF | NbD | 9AS | KOOR | y_D | 9AlZ}E | TOVN | TOPA | 9A1 | TOEN | &amp;^D | 2|E | &lt;iD | 2[D | B|E | QLTOx | NO\D | K}E | CBBOx | Vk]D | EAAOx | 9A% | SBBOx | YD)[?AP | PCCOx | 440Nn | The Path | RBAS | D&lt;4 | @+F | Ds3 | x_D | @JO | SmallTown | *B$ | @@\X | B!$jD | }oD | @@tX | 2mD | @@r | `dD | @@l | 'BL | DT8'B | (B2 | %jD | LLOP | Frisko | 7EB | 0BL | HBu | DB` | D],#B | D7MFBh; | FBM | Dgf(B | 5:B" | fBB | 7B, | P+E | D43'B | p'E | @*E | DgfFA | P)E | Egf&amp;A | Micron Slopes Notum Mine | High Juniper Notum Vein | E335B | E43DB | EgfBB | Eff@B | E337B | Crager Circle North West | Crager Circle North East | Crager Circle Middle | Crager Circle South | Crager Circle South West | Cff~A | Striken Line North | D43sA | Striken Line North East | Striken Line North West | Striken Line Middle | Striken Line South | @@D | ))))))) | )))))))) | ))))) | ))) | ##### | #### | 3333 | 33333 | ###### | &amp;&amp;% | &amp;&amp;%%3333 | &amp;&amp;&amp;&amp;%3333 | &amp;&amp;&amp;&amp;%2222 | &amp;&amp;&amp;%2222 | ((((( | 111122222 | 11112222 | ((((((( | 111112222 | 111100000 | (((((((( | ////00000 | ///// | '''''''''' | !!! | !!!! | !!!!!!!!!!! | --------- | ...--------- | $$$ | $$$$ | .......,,,,, | .......,,,,,, | *****,,,,,, | *****,,,,, | ******++++++ | ******+++++++ | ++++++; Mort Desert | NUNA | AOLC | 40YC | 50YC | 60YC | 70YC | 80YC | 90YC | 01YC | 11YC | 21YC | 10RD | 20RD | 10RE | 20RE | 30RE | 10UG | 20UG | 30UG | 40UG | 262H | 772H | 354H | 305H | 267H | 128H | 90NM&lt; | 70ZM | 80ZM | OKUP | 60AS | EDAS | 70LS | 30WS&lt; | 40UV2 | C86 | Aq | m-D | e7D&lt; | ihD | iA6z:D | A7 | A83 | AMd | J&amp;Bt | Av | !E. | gLD | AO | AwW | AypqD | D5| | DYfuA | ARE | B2fUE | A+' | A? | AGI | A#e7D | A~ | YD5 | s@D | A_q5E | A|b | AHs=D | f?D~ | A&gt; | A*f | AAF | mLD | Adb E | Bn`!E | Ab!LE | A8 | AD :E | AI&gt; | Aw | D/( | d]E | 1BC | &amp;IE | Az | Ajz]D | B&amp;I | AAl | [^E | bDqV)Ba | k^D | \,E | y\D | AXx^D[Z | AphcD&lt;5LAAhzD | ScD | YAMO | @;A+; | AN | !%E | A^gcE | B|"QE | A&lt;/ | B[Y | APE | AY | A0+ | A4 | A% | 'BG | "gE | Ape&amp;E | AATfE | "WE | A1 | B@)8E | D\f | gcE | @E\ | TWEFs | TWAM | ARCC | YREC | H'E | ERKC | k4Eo | RDCE | ANSD | birthday_all | birthday_desert_nomads | DqC | D*- | D?v | BEU | D}# | Dq} | A5I | AEA | ,D( | ATN | Aiy | *A3D | C)A.BO1 | F!B | DD5 | '$D | +DS | AC} | H&amp;D | BuY | Bc_ | Ch2&amp;B | CaB,B | BvC | &gt;$B | A:O | ~$E | DMU | DpN | BFf | B'$ | #BX | B*j"E | =JE | D:l | D!O | Dv | fIE | Dg_ | B"jPE | D#/ | B=`RE | eUE | UfE | wSE | DMN | $B|5[E | BU._E | &lt;eE | D*A | D+B | 3NE | '$B | :GE | eGE | w^D | ekD | A=?;E | sNaD | |&lt;E | \DfV | *BJjEE | bH?D | G)B | wCE | &lt;D: | m$IDM) | G:6D0 | R7E | SDG1 | %3E | )/Dii | J#Ds | B*m.E | D*' | A0./E | ?8D0 | At]2E | OD.b | 0-E | X#D | A@{)E | !71D` | 12D | _&amp;E | '"E | ?"E | BE!!E | CQ*!B | &amp;#B&gt; | #BL | C}} | BFJ,E | N6E | AB=8E | l8E | A"\;E | s?E | BSn?E | AJZBE | AF.DE | mCE | aJE | .NE | 8A%IYE | C/) | EVE | XAO | AkY^E | A$TWE | A9mSE | V`E | B8*jE | j,D | }eE | liE | R.D | @5E | Mort Wastelands Big | &lt;&gt;NUNA | OBYC | 760H | 142H | 387H | NERO( | ILIP | EDAS( | KANS( | DIPS | NOTSP | 30WS | DRAW | D&gt;; | DT5 | AF | Ar | .ENT | A,I | Ak^ | A.% | A2 | \#E | A}`7E | X6E | A?7 | EEh3 | A3 | AU"HE=r | lUD | AY\FE | FE6 | AB | a$E | B&amp;@ | Ai | Ag | QEn | AP#QEh | AX | AJ | A]? | A@ | A{c^E | A@X^EW | aE{] | Af[&amp;E | !+E | c/E | A9!bE | A&gt;"ME | A} | 4E7 | )B_$PE | Ao$6E | ;%B | AE&gt;W | XE! | ![Ewy | ebE | cRE | #DE | a9E | A?t | 1yD | g@E | LRHC | FRCC | cE( | YbE | ORUC | TMUB | B$e | E+, | B:r | DF; | [5Ej | UPNU | halloween_all | halloween_uph | 6En | BOF | W|9E | 72E | nQ0E | 6#BF | ,Eo | X.E | &amp;E( | +E m | /.E1 | BNN | c.E | /Ew | &lt;2E L | BmC | id1E | ;4E# | `X:EYh | ;E]t%Bn | y9E | AY8E4 | 6E' | 4E: | 4E= | BF$ | 3Ev | s By | &amp;E# | },EP | Dgf | An Oasis in the Desert | 10BB | 20RB | 931H | 616H | 976H | 30ZL | 80TR | A5 | B@^5E | B9)0E | Wastelands Oasis East | 764H | 284H | 708H | 41NS | 11SS | IE | \NE | An9 | )IE | A?|KE4 | AGg | URAC | E33 | Monstercrater 2 | 20LF | 700H | 80RR | 90AS | 51NS | 21SS | EN3 | Egf | Monstercrater Mantis | 623H | 025H | 70NM | 80NM | 90NM | 01NM | 11NM | 21NM | 50ZM | 60ZM | EP)FA | f6A | \AE | EAj | A@!JE | A*t | EPjxA | A" | PQAC | A%DDE | MTAC | Craterwall Surrounding | Mort Crater | 20RC | 30RC | 40RC | 91YC | 40LF | 400H | 010H | AZQ:D | f&amp;A | Ar4 | SZD | 5ZA | i%D | @TD | SOSM | @gEgf | Border Area | TTEB | \Cg | s8E | nCR | `FE | reC[f=A5UOE | %D[m | Sentinel Shops | 80NC | 220H | 280H | 790H | D2f | @s( | @@&lt; | 20B | @h | TWAMs | Dj*^A | D2( | Mort Wastelands Small | 730H | 254H | 40AS | 30LS | NATS&lt; | `@D | yD. | 'B= | qcD | eQE | uD$ | #B3 | A?zjD | t B` | 6D( | )B= | Mort Craterwall | 045H | 537H | 567H | AYX | D%%%B | ,3B | Ay | A`3 | A&amp; | 5B@c | Dl==BZs=D | QHSF | f2B | PkD | 530N | D33 | Wastelands Oasis West | 243H | AUH | A== | A=5 | Ay? | @&amp;E | The Green Mask | 30BB | 914H | 60ZL | 50MS | ~ E | Gq@oF | @}: | A$$*E | WQAC | Green Crater | 670H | NDa | Az; | 5DUp | jMDh | A^ | Monstercrater 3 | @g/ | Cyborg Camp | !BJ | @@R% | !BdI | @@6G | !B# | @@, | ##B | 8!B | Sentinel Headquarter Entrance | 520H | 022H | 528H | 548H | @@# | \VD | AvEOD | @@1 | AZ | 01NC | Ac | 2Egf | Hopeless | 600H | 120H | 630H | 150H | 660H | 180H | 690H | 672H | f"2E | @V-1E | 60E | @xk0E | B~2 | }2E | B&lt;X | @Ri3E | `3E | OGPM | RPLM | n&lt;3E | RPEF | LBFZZ | "f6E | r3E | Cyborg Hideout | VDi | TDi | \!A | v]Di | XDi | @+E | South East Craterwall | )Ea | AH0 | 8E; | Terraform Edge | AD.RE | Middle Mort Desert | DnH | D(&lt; | A&gt;+$E | Du\ | Ak | A/J | D33sA | South West Craterwall | 6Am | pM@v | }DAK | 6A( | AG~7D | eJAL | AIlFD | @?E | West Spirals | :(=E | *1E | g;E | IEhq | BEA | ZNE | Oasis Ore | NOTS | 7E\e | A)@ | ^EE | @NE | Coiled Crater | 50IP | MKCR | &amp;3E | eGE5Q | ^6E | @A!IE; | \7E | _NE | $&gt;E | ^=E | SE[ | -E33 | Stormshelter | (EHG | %.E | @"]/E | @:E | East Spirals | _E{_ | `/E | ]bEN | Aj | A9%HE | bEh3 | A6ZHE | AH"[Eh | Am"NE | City 1 Mort Desert South | AbK)E | A) | _(E | 0$E | b!E | C0E | q*E | City 1 Mort Desert West | City 1 Mort Desert North | A!8:E | CJE | City 1 Mort Desert East | Af | e(E | AMs4E | A.a;E | FEgf | City 2 Mot middle west | B`i | )CE | @SEgf | City 2 Mot middle east | ZEgf | City 2 Mot east | e^Eu | ABDXE | @?Egf | City 2 Mot  west | KEgf | City 2 Mot north | @NEgf | City 2 Mot south | &amp;&amp;&amp;&amp;&amp;&amp; | &amp;&amp;&amp;&amp;&amp;&amp;&amp;&amp; | $$$!!!!""""### | $$$$$$!!!!""""##### | !!%%%%%%%%"" | %%%%%%%% | %%%%%;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Rome Blue | Omni-Tek | Rome is divided into 3 sections, Red, Green and Blue. Both Green and Blue is open to the public. Rome Red contains the palace and is not closed for the public. | C33 | }4Dsf | 4Dff | Rome house | s&amp;4D | .4D | -%DE | Omni-Admin | .%D; Rome Green Backyard 1 | OmniTek | B/) | Surveillance Office; Rome Green Backyard 10 | OmniTek | B/) | Surveillance Office; Rome Green Backyard 2 | OmniTek | B/) | Surveillance Office; Rome Green Backyard 3 | OmniTek | B/) | Surveillance Office; Rome Green Backyard 4 | OmniTek | B/) | Surveillance Office; Rome Green Backyard 5 | OmniTek | B/) | Surveillance Office; Rome Green Backyard 6 | OmniTek | B/) | Surveillance Office; Rome Green Backyard 7 | OmniTek | B/) | Surveillance Office; Rome Green Backyard 8 | OmniTek | B/) | Surveillance Office; Rome Green Backyard 9 | OmniTek | B/) | Surveillance Office; Rome Green | 530H | 701H | 041H | 251H | 161H | 071H | 313H | 763H | 693H | 716H | 698H | 798H | 009H | 209H | 019H | 619H | 819H | 229H | Ch3 | _5C | ?4] | ?D3 | ?5j | ?qP | Ami | ?Nq | kCh3 | 4cCh3 | 6yC | ILAM | C33 | Ae7&gt;C | C 7 | OicC33 | AUMO | nCe3 | RUNO | fC&lt;3 | fC33 | 2XC | A22 | DNILd | RCNW; Rome Green | Omni-Tek | Rome is divided into 3 sections, Red, Green and Blue. Both Green and Blue is open to the public. Rome Red contains the palace and is not closed for the public. | a building in Rome Green | onC | Omni-Med | `nC | A)- | Omni-Admin; Y&gt;4 | 9Whom-Pah to Omni 1 - EntertainmentLook above the entrance to see where this Whom-Pah leads. | 9Whom-Pah to Galway CastleLook above the entrance to see where this Whom-Pah leads. | 9Whom-Pah to ICC HQLook above the entrance to see where this Whom-Pah leads. | Ca" | Whom-Pah to The Reck | Hy? | a house | A;~ | Aa7 | vY? | /ABr | CC | @CY | DC | eCC | HAn | ,5A | a building | ,5A! | C&lt;uEA | C&lt;u | kCx | ErA | cs&gt; | qCRsN? | ErA4 | @$V | DA+ | Restricted Area!Access level: Green | DA+JAx | CA+JA | ChQ | TYour skill in Computer Literacy needs to be 76 or better to activate this terminal. | &lt;This terminal can not be activated while you are in combat. | XC4 | MC4 | FC/ | vCi | mC|$ | @_% | Highrise | C|$ | D|$ | @K~ | @Pm?C | @Om?C | @Mm?C | xC|$ | @Nm?C | _C|$ | @i" | Basic Store | iALp | Advanced Store | Superior Store | Finest Edition | Luxury Store | Miiir Fashion | Cd) | Locked Door; a building in Rome Green | Miiir Fashionshop | onC | Omni-Med | `nC | A)- | Omni-Admin | &gt;&gt;? | :L+? | Superb Implant shopshop | Superb Pharmacist Shop | Advanced Implant Shopshop | Advanced Pharmacist Shopshop | AC| | Rome Highrise | gC4 | BTC | ZTC | CU7 | =\C | Cw8 | F\C | TC33 | TCh3 | CF3 | +C4 | C=3 | D(C4 | C!3 | C73 | C83 | vTCR3 | t-TC-3 | BwC | 2C4 | Basic Supermarket | AQ4RC | Advanced Supermarket | Superb Supermarket | Special Superb Supermarket | Special Advanced Supermarket | Cn3 | AZymC/</x:v>
      </x:c>
      <x:c r="AF1484" s="12" t="str">
        <x:v>540; 560; 585; 635; 665; 670; 695; 710; 735; 740; 3050; 3051; 3052; 3053; 3054; 3055; 3056; 3057; 3058; 3059; 4898; 4899</x:v>
      </x:c>
      <x:c r="AG1484"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AH1484" s="12" t="str"/>
      <x:c r="AI1484" s="12" t="str"/>
      <x:c r="AJ1484" s="12" t="str"/>
      <x:c r="AK1484" s="12" t="str"/>
      <x:c r="AL1484" s="12" t="str">
        <x:v>RDB name-token correlation only</x:v>
      </x:c>
      <x:c r="AM1484" s="12" t="str"/>
      <x:c r="AN1484" s="12" t="str"/>
      <x:c r="AO1484" s="12" t="str"/>
      <x:c r="AP1484" s="12" t="str">
        <x:v>NO_REFERENCE_FOUND</x:v>
      </x:c>
      <x:c r="AQ1484" s="12"/>
      <x:c r="AR1484" s="12" t="str"/>
      <x:c r="AS1484" s="12" t="str"/>
      <x:c r="AT1484" s="12" t="str"/>
      <x:c r="AU1484" s="12"/>
      <x:c r="AV1484" s="12"/>
      <x:c r="AW1484" s="12"/>
      <x:c r="AX1484" s="12" t="str"/>
      <x:c r="AY1484" s="12" t="str"/>
      <x:c r="AZ1484" s="12" t="str"/>
      <x:c r="BA1484" s="12" t="str">
        <x:v>MonsterData 294424</x:v>
      </x:c>
      <x:c r="BB1484" s="12" t="str"/>
      <x:c r="BC1484" s="12" t="n">
        <x:v>1</x:v>
      </x:c>
      <x:c r="BD1484" s="12" t="str">
        <x:v>SRC-RDB</x:v>
      </x:c>
      <x:c r="BE1484" s="12" t="str"/>
      <x:c r="BF1484" s="12" t="str">
        <x:v>RDB type 1040023 identifier/name record</x:v>
      </x:c>
      <x:c r="BG1484" s="12" t="str"/>
      <x:c r="BH1484" s="12" t="str">
        <x:v>RDB_TEMPLATE_NAME</x:v>
      </x:c>
      <x:c r="BI1484" s="12" t="str"/>
      <x:c r="BJ1484" s="12" t="str">
        <x:v>MinimumLevel; WeaponTemplateIds; AttackTemplateIds</x:v>
      </x:c>
      <x:c r="BK1484" s="12" t="str">
        <x:v>NEEDS_RESEARCH</x:v>
      </x:c>
      <x:c r="BL1484" s="12" t="str">
        <x:v>2026-07-12</x:v>
      </x:c>
    </x:row>
    <x:row r="1485">
      <x:c r="A1485" s="12" t="str">
        <x:v>rdb-1040023-294453</x:v>
      </x:c>
      <x:c r="B1485" s="12" t="str">
        <x:v>christmas_snowmobile_atrox</x:v>
      </x:c>
      <x:c r="C1485" s="12" t="str">
        <x:v>christmas_snowmobile_atrox</x:v>
      </x:c>
      <x:c r="D1485" s="12" t="str"/>
      <x:c r="E1485" s="12" t="str"/>
      <x:c r="F1485" s="12" t="str">
        <x:v>atrox</x:v>
      </x:c>
      <x:c r="G1485" s="12"/>
      <x:c r="H1485" s="12" t="str">
        <x:v>INSUFFICIENT_EVIDENCE</x:v>
      </x:c>
      <x:c r="I1485" s="12" t="n">
        <x:v>294453</x:v>
      </x:c>
      <x:c r="J1485" s="12" t="n">
        <x:v>294453</x:v>
      </x:c>
      <x:c r="K1485" s="12" t="str"/>
      <x:c r="L1485" s="12" t="n">
        <x:v>1040023</x:v>
      </x:c>
      <x:c r="M1485" s="12"/>
      <x:c r="N1485" s="12"/>
      <x:c r="O1485" s="12"/>
      <x:c r="P1485" s="12"/>
      <x:c r="Q1485" s="12"/>
      <x:c r="R1485" s="12"/>
      <x:c r="S1485" s="12"/>
      <x:c r="T1485" s="12"/>
      <x:c r="U1485" s="13" t="b">
        <x:v>0</x:v>
      </x:c>
      <x:c r="V1485" s="12"/>
      <x:c r="W1485" s="12"/>
      <x:c r="X1485" s="12"/>
      <x:c r="Y1485" s="12"/>
      <x:c r="Z1485" s="12"/>
      <x:c r="AA1485" s="12" t="str">
        <x:v>Unknown</x:v>
      </x:c>
      <x:c r="AB1485" s="12" t="str">
        <x:v>RDB_TEMPLATE_NAME</x:v>
      </x:c>
      <x:c r="AC1485" s="12" t="str"/>
      <x:c r="AD1485" s="12" t="str">
        <x:v>Stret East Bank; Omni Forest</x:v>
      </x:c>
      <x:c r="AE1485"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485" s="12" t="str">
        <x:v>635; 716</x:v>
      </x:c>
      <x:c r="AG1485" s="12" t="str">
        <x:v>Stret East Bank; Omni Forest</x:v>
      </x:c>
      <x:c r="AH1485" s="12" t="str"/>
      <x:c r="AI1485" s="12" t="str"/>
      <x:c r="AJ1485" s="12" t="str"/>
      <x:c r="AK1485" s="12" t="str"/>
      <x:c r="AL1485" s="12" t="str">
        <x:v>RDB name-token correlation only</x:v>
      </x:c>
      <x:c r="AM1485" s="12" t="str"/>
      <x:c r="AN1485" s="12" t="str"/>
      <x:c r="AO1485" s="12" t="str"/>
      <x:c r="AP1485" s="12" t="str">
        <x:v>NO_REFERENCE_FOUND</x:v>
      </x:c>
      <x:c r="AQ1485" s="12"/>
      <x:c r="AR1485" s="12" t="str"/>
      <x:c r="AS1485" s="12" t="str"/>
      <x:c r="AT1485" s="12" t="str"/>
      <x:c r="AU1485" s="12"/>
      <x:c r="AV1485" s="12"/>
      <x:c r="AW1485" s="12"/>
      <x:c r="AX1485" s="12" t="str"/>
      <x:c r="AY1485" s="12" t="str"/>
      <x:c r="AZ1485" s="12" t="str"/>
      <x:c r="BA1485" s="12" t="str">
        <x:v>MonsterData 294453</x:v>
      </x:c>
      <x:c r="BB1485" s="12" t="str"/>
      <x:c r="BC1485" s="12" t="n">
        <x:v>1</x:v>
      </x:c>
      <x:c r="BD1485" s="12" t="str">
        <x:v>SRC-RDB</x:v>
      </x:c>
      <x:c r="BE1485" s="12" t="str"/>
      <x:c r="BF1485" s="12" t="str">
        <x:v>RDB type 1040023 identifier/name record</x:v>
      </x:c>
      <x:c r="BG1485" s="12" t="str"/>
      <x:c r="BH1485" s="12" t="str">
        <x:v>RDB_TEMPLATE_NAME</x:v>
      </x:c>
      <x:c r="BI1485" s="12" t="str"/>
      <x:c r="BJ1485" s="12" t="str">
        <x:v>MinimumLevel; WeaponTemplateIds; AttackTemplateIds</x:v>
      </x:c>
      <x:c r="BK1485" s="12" t="str">
        <x:v>NEEDS_RESEARCH</x:v>
      </x:c>
      <x:c r="BL1485" s="12" t="str">
        <x:v>2026-07-12</x:v>
      </x:c>
    </x:row>
    <x:row r="1486">
      <x:c r="A1486" s="12" t="str">
        <x:v>rdb-1040023-294454</x:v>
      </x:c>
      <x:c r="B1486" s="12" t="str">
        <x:v>christmas_snowmobile_solitus_male</x:v>
      </x:c>
      <x:c r="C1486" s="12" t="str">
        <x:v>christmas_snowmobile_solitus_male</x:v>
      </x:c>
      <x:c r="D1486" s="12" t="str"/>
      <x:c r="E1486" s="12" t="str"/>
      <x:c r="F1486" s="12" t="str">
        <x:v>male</x:v>
      </x:c>
      <x:c r="G1486" s="12"/>
      <x:c r="H1486" s="12" t="str">
        <x:v>INSUFFICIENT_EVIDENCE</x:v>
      </x:c>
      <x:c r="I1486" s="12" t="n">
        <x:v>294454</x:v>
      </x:c>
      <x:c r="J1486" s="12" t="n">
        <x:v>294454</x:v>
      </x:c>
      <x:c r="K1486" s="12" t="str"/>
      <x:c r="L1486" s="12" t="n">
        <x:v>1040023</x:v>
      </x:c>
      <x:c r="M1486" s="12"/>
      <x:c r="N1486" s="12"/>
      <x:c r="O1486" s="12"/>
      <x:c r="P1486" s="12"/>
      <x:c r="Q1486" s="12"/>
      <x:c r="R1486" s="12"/>
      <x:c r="S1486" s="12"/>
      <x:c r="T1486" s="12"/>
      <x:c r="U1486" s="13" t="b">
        <x:v>0</x:v>
      </x:c>
      <x:c r="V1486" s="12"/>
      <x:c r="W1486" s="12"/>
      <x:c r="X1486" s="12"/>
      <x:c r="Y1486" s="12"/>
      <x:c r="Z1486" s="12"/>
      <x:c r="AA1486" s="12" t="str">
        <x:v>Unknown</x:v>
      </x:c>
      <x:c r="AB1486" s="12" t="str">
        <x:v>RDB_TEMPLATE_NAME</x:v>
      </x:c>
      <x:c r="AC1486" s="12" t="str"/>
      <x:c r="AD1486" s="12" t="str"/>
      <x:c r="AE1486" s="12" t="str"/>
      <x:c r="AF1486" s="12" t="str"/>
      <x:c r="AG1486" s="12" t="str"/>
      <x:c r="AH1486" s="12" t="str"/>
      <x:c r="AI1486" s="12" t="str"/>
      <x:c r="AJ1486" s="12" t="str"/>
      <x:c r="AK1486" s="12" t="str"/>
      <x:c r="AL1486" s="12" t="str">
        <x:v>RDB name-token correlation only</x:v>
      </x:c>
      <x:c r="AM1486" s="12" t="str"/>
      <x:c r="AN1486" s="12" t="str"/>
      <x:c r="AO1486" s="12" t="str"/>
      <x:c r="AP1486" s="12" t="str">
        <x:v>NO_REFERENCE_FOUND</x:v>
      </x:c>
      <x:c r="AQ1486" s="12"/>
      <x:c r="AR1486" s="12" t="str"/>
      <x:c r="AS1486" s="12" t="str"/>
      <x:c r="AT1486" s="12" t="str"/>
      <x:c r="AU1486" s="12"/>
      <x:c r="AV1486" s="12"/>
      <x:c r="AW1486" s="12"/>
      <x:c r="AX1486" s="12" t="str"/>
      <x:c r="AY1486" s="12" t="str"/>
      <x:c r="AZ1486" s="12" t="str"/>
      <x:c r="BA1486" s="12" t="str">
        <x:v>MonsterData 294454</x:v>
      </x:c>
      <x:c r="BB1486" s="12" t="str"/>
      <x:c r="BC1486" s="12" t="n">
        <x:v>1</x:v>
      </x:c>
      <x:c r="BD1486" s="12" t="str">
        <x:v>SRC-RDB</x:v>
      </x:c>
      <x:c r="BE1486" s="12" t="str"/>
      <x:c r="BF1486" s="12" t="str">
        <x:v>RDB type 1040023 identifier/name record</x:v>
      </x:c>
      <x:c r="BG1486" s="12" t="str"/>
      <x:c r="BH1486" s="12" t="str">
        <x:v>RDB_TEMPLATE_NAME</x:v>
      </x:c>
      <x:c r="BI1486" s="12" t="str"/>
      <x:c r="BJ1486" s="12" t="str">
        <x:v>MinimumLevel; PlayfieldIds; WeaponTemplateIds; AttackTemplateIds</x:v>
      </x:c>
      <x:c r="BK1486" s="12" t="str">
        <x:v>NEEDS_RESEARCH</x:v>
      </x:c>
      <x:c r="BL1486" s="12" t="str">
        <x:v>2026-07-12</x:v>
      </x:c>
    </x:row>
    <x:row r="1487">
      <x:c r="A1487" s="12" t="str">
        <x:v>rdb-1040023-294456</x:v>
      </x:c>
      <x:c r="B1487" s="12" t="str">
        <x:v>christmas_snowmobile_solitus_female</x:v>
      </x:c>
      <x:c r="C1487" s="12" t="str">
        <x:v>christmas_snowmobile_solitus_female</x:v>
      </x:c>
      <x:c r="D1487" s="12" t="str"/>
      <x:c r="E1487" s="12" t="str"/>
      <x:c r="F1487" s="12" t="str">
        <x:v>female</x:v>
      </x:c>
      <x:c r="G1487" s="12"/>
      <x:c r="H1487" s="12" t="str">
        <x:v>INSUFFICIENT_EVIDENCE</x:v>
      </x:c>
      <x:c r="I1487" s="12" t="n">
        <x:v>294456</x:v>
      </x:c>
      <x:c r="J1487" s="12" t="n">
        <x:v>294456</x:v>
      </x:c>
      <x:c r="K1487" s="12" t="str"/>
      <x:c r="L1487" s="12" t="n">
        <x:v>1040023</x:v>
      </x:c>
      <x:c r="M1487" s="12"/>
      <x:c r="N1487" s="12"/>
      <x:c r="O1487" s="12"/>
      <x:c r="P1487" s="12"/>
      <x:c r="Q1487" s="12"/>
      <x:c r="R1487" s="12"/>
      <x:c r="S1487" s="12"/>
      <x:c r="T1487" s="12"/>
      <x:c r="U1487" s="13" t="b">
        <x:v>0</x:v>
      </x:c>
      <x:c r="V1487" s="12"/>
      <x:c r="W1487" s="12"/>
      <x:c r="X1487" s="12"/>
      <x:c r="Y1487" s="12"/>
      <x:c r="Z1487" s="12"/>
      <x:c r="AA1487" s="12" t="str">
        <x:v>Unknown</x:v>
      </x:c>
      <x:c r="AB1487" s="12" t="str">
        <x:v>RDB_TEMPLATE_NAME</x:v>
      </x:c>
      <x:c r="AC1487" s="12" t="str"/>
      <x:c r="AD1487" s="12" t="str"/>
      <x:c r="AE1487" s="12" t="str"/>
      <x:c r="AF1487" s="12" t="str"/>
      <x:c r="AG1487" s="12" t="str"/>
      <x:c r="AH1487" s="12" t="str"/>
      <x:c r="AI1487" s="12" t="str"/>
      <x:c r="AJ1487" s="12" t="str"/>
      <x:c r="AK1487" s="12" t="str"/>
      <x:c r="AL1487" s="12" t="str">
        <x:v>RDB name-token correlation only</x:v>
      </x:c>
      <x:c r="AM1487" s="12" t="str"/>
      <x:c r="AN1487" s="12" t="str"/>
      <x:c r="AO1487" s="12" t="str"/>
      <x:c r="AP1487" s="12" t="str">
        <x:v>NO_REFERENCE_FOUND</x:v>
      </x:c>
      <x:c r="AQ1487" s="12"/>
      <x:c r="AR1487" s="12" t="str"/>
      <x:c r="AS1487" s="12" t="str"/>
      <x:c r="AT1487" s="12" t="str"/>
      <x:c r="AU1487" s="12"/>
      <x:c r="AV1487" s="12"/>
      <x:c r="AW1487" s="12"/>
      <x:c r="AX1487" s="12" t="str"/>
      <x:c r="AY1487" s="12" t="str"/>
      <x:c r="AZ1487" s="12" t="str"/>
      <x:c r="BA1487" s="12" t="str">
        <x:v>MonsterData 294456</x:v>
      </x:c>
      <x:c r="BB1487" s="12" t="str"/>
      <x:c r="BC1487" s="12" t="n">
        <x:v>1</x:v>
      </x:c>
      <x:c r="BD1487" s="12" t="str">
        <x:v>SRC-RDB</x:v>
      </x:c>
      <x:c r="BE1487" s="12" t="str"/>
      <x:c r="BF1487" s="12" t="str">
        <x:v>RDB type 1040023 identifier/name record</x:v>
      </x:c>
      <x:c r="BG1487" s="12" t="str"/>
      <x:c r="BH1487" s="12" t="str">
        <x:v>RDB_TEMPLATE_NAME</x:v>
      </x:c>
      <x:c r="BI1487" s="12" t="str"/>
      <x:c r="BJ1487" s="12" t="str">
        <x:v>MinimumLevel; PlayfieldIds; WeaponTemplateIds; AttackTemplateIds</x:v>
      </x:c>
      <x:c r="BK1487" s="12" t="str">
        <x:v>NEEDS_RESEARCH</x:v>
      </x:c>
      <x:c r="BL1487" s="12" t="str">
        <x:v>2026-07-12</x:v>
      </x:c>
    </x:row>
    <x:row r="1488">
      <x:c r="A1488" s="12" t="str">
        <x:v>rdb-1040023-294457</x:v>
      </x:c>
      <x:c r="B1488" s="12" t="str">
        <x:v>christmas_snowmobile_opifex_male</x:v>
      </x:c>
      <x:c r="C1488" s="12" t="str">
        <x:v>christmas_snowmobile_opifex_male</x:v>
      </x:c>
      <x:c r="D1488" s="12" t="str"/>
      <x:c r="E1488" s="12" t="str"/>
      <x:c r="F1488" s="12" t="str">
        <x:v>male</x:v>
      </x:c>
      <x:c r="G1488" s="12"/>
      <x:c r="H1488" s="12" t="str">
        <x:v>INSUFFICIENT_EVIDENCE</x:v>
      </x:c>
      <x:c r="I1488" s="12" t="n">
        <x:v>294457</x:v>
      </x:c>
      <x:c r="J1488" s="12" t="n">
        <x:v>294457</x:v>
      </x:c>
      <x:c r="K1488" s="12" t="str"/>
      <x:c r="L1488" s="12" t="n">
        <x:v>1040023</x:v>
      </x:c>
      <x:c r="M1488" s="12"/>
      <x:c r="N1488" s="12"/>
      <x:c r="O1488" s="12"/>
      <x:c r="P1488" s="12"/>
      <x:c r="Q1488" s="12"/>
      <x:c r="R1488" s="12"/>
      <x:c r="S1488" s="12"/>
      <x:c r="T1488" s="12"/>
      <x:c r="U1488" s="13" t="b">
        <x:v>0</x:v>
      </x:c>
      <x:c r="V1488" s="12"/>
      <x:c r="W1488" s="12"/>
      <x:c r="X1488" s="12"/>
      <x:c r="Y1488" s="12"/>
      <x:c r="Z1488" s="12"/>
      <x:c r="AA1488" s="12" t="str">
        <x:v>Unknown</x:v>
      </x:c>
      <x:c r="AB1488" s="12" t="str">
        <x:v>RDB_TEMPLATE_NAME</x:v>
      </x:c>
      <x:c r="AC1488" s="12" t="str"/>
      <x:c r="AD1488" s="12" t="str"/>
      <x:c r="AE1488" s="12" t="str"/>
      <x:c r="AF1488" s="12" t="str"/>
      <x:c r="AG1488" s="12" t="str"/>
      <x:c r="AH1488" s="12" t="str"/>
      <x:c r="AI1488" s="12" t="str"/>
      <x:c r="AJ1488" s="12" t="str"/>
      <x:c r="AK1488" s="12" t="str"/>
      <x:c r="AL1488" s="12" t="str">
        <x:v>RDB name-token correlation only</x:v>
      </x:c>
      <x:c r="AM1488" s="12" t="str"/>
      <x:c r="AN1488" s="12" t="str"/>
      <x:c r="AO1488" s="12" t="str"/>
      <x:c r="AP1488" s="12" t="str">
        <x:v>NO_REFERENCE_FOUND</x:v>
      </x:c>
      <x:c r="AQ1488" s="12"/>
      <x:c r="AR1488" s="12" t="str"/>
      <x:c r="AS1488" s="12" t="str"/>
      <x:c r="AT1488" s="12" t="str"/>
      <x:c r="AU1488" s="12"/>
      <x:c r="AV1488" s="12"/>
      <x:c r="AW1488" s="12"/>
      <x:c r="AX1488" s="12" t="str"/>
      <x:c r="AY1488" s="12" t="str"/>
      <x:c r="AZ1488" s="12" t="str"/>
      <x:c r="BA1488" s="12" t="str">
        <x:v>MonsterData 294457</x:v>
      </x:c>
      <x:c r="BB1488" s="12" t="str"/>
      <x:c r="BC1488" s="12" t="n">
        <x:v>1</x:v>
      </x:c>
      <x:c r="BD1488" s="12" t="str">
        <x:v>SRC-RDB</x:v>
      </x:c>
      <x:c r="BE1488" s="12" t="str"/>
      <x:c r="BF1488" s="12" t="str">
        <x:v>RDB type 1040023 identifier/name record</x:v>
      </x:c>
      <x:c r="BG1488" s="12" t="str"/>
      <x:c r="BH1488" s="12" t="str">
        <x:v>RDB_TEMPLATE_NAME</x:v>
      </x:c>
      <x:c r="BI1488" s="12" t="str"/>
      <x:c r="BJ1488" s="12" t="str">
        <x:v>MinimumLevel; PlayfieldIds; WeaponTemplateIds; AttackTemplateIds</x:v>
      </x:c>
      <x:c r="BK1488" s="12" t="str">
        <x:v>NEEDS_RESEARCH</x:v>
      </x:c>
      <x:c r="BL1488" s="12" t="str">
        <x:v>2026-07-12</x:v>
      </x:c>
    </x:row>
    <x:row r="1489">
      <x:c r="A1489" s="12" t="str">
        <x:v>rdb-1040023-294458</x:v>
      </x:c>
      <x:c r="B1489" s="12" t="str">
        <x:v>christmas_snowmobile_opifex_female</x:v>
      </x:c>
      <x:c r="C1489" s="12" t="str">
        <x:v>christmas_snowmobile_opifex_female</x:v>
      </x:c>
      <x:c r="D1489" s="12" t="str"/>
      <x:c r="E1489" s="12" t="str"/>
      <x:c r="F1489" s="12" t="str">
        <x:v>female</x:v>
      </x:c>
      <x:c r="G1489" s="12"/>
      <x:c r="H1489" s="12" t="str">
        <x:v>INSUFFICIENT_EVIDENCE</x:v>
      </x:c>
      <x:c r="I1489" s="12" t="n">
        <x:v>294458</x:v>
      </x:c>
      <x:c r="J1489" s="12" t="n">
        <x:v>294458</x:v>
      </x:c>
      <x:c r="K1489" s="12" t="str"/>
      <x:c r="L1489" s="12" t="n">
        <x:v>1040023</x:v>
      </x:c>
      <x:c r="M1489" s="12"/>
      <x:c r="N1489" s="12"/>
      <x:c r="O1489" s="12"/>
      <x:c r="P1489" s="12"/>
      <x:c r="Q1489" s="12"/>
      <x:c r="R1489" s="12"/>
      <x:c r="S1489" s="12"/>
      <x:c r="T1489" s="12"/>
      <x:c r="U1489" s="13" t="b">
        <x:v>0</x:v>
      </x:c>
      <x:c r="V1489" s="12"/>
      <x:c r="W1489" s="12"/>
      <x:c r="X1489" s="12"/>
      <x:c r="Y1489" s="12"/>
      <x:c r="Z1489" s="12"/>
      <x:c r="AA1489" s="12" t="str">
        <x:v>Unknown</x:v>
      </x:c>
      <x:c r="AB1489" s="12" t="str">
        <x:v>RDB_TEMPLATE_NAME</x:v>
      </x:c>
      <x:c r="AC1489" s="12" t="str"/>
      <x:c r="AD1489" s="12" t="str"/>
      <x:c r="AE1489" s="12" t="str"/>
      <x:c r="AF1489" s="12" t="str"/>
      <x:c r="AG1489" s="12" t="str"/>
      <x:c r="AH1489" s="12" t="str"/>
      <x:c r="AI1489" s="12" t="str"/>
      <x:c r="AJ1489" s="12" t="str"/>
      <x:c r="AK1489" s="12" t="str"/>
      <x:c r="AL1489" s="12" t="str">
        <x:v>RDB name-token correlation only</x:v>
      </x:c>
      <x:c r="AM1489" s="12" t="str"/>
      <x:c r="AN1489" s="12" t="str"/>
      <x:c r="AO1489" s="12" t="str"/>
      <x:c r="AP1489" s="12" t="str">
        <x:v>NO_REFERENCE_FOUND</x:v>
      </x:c>
      <x:c r="AQ1489" s="12"/>
      <x:c r="AR1489" s="12" t="str"/>
      <x:c r="AS1489" s="12" t="str"/>
      <x:c r="AT1489" s="12" t="str"/>
      <x:c r="AU1489" s="12"/>
      <x:c r="AV1489" s="12"/>
      <x:c r="AW1489" s="12"/>
      <x:c r="AX1489" s="12" t="str"/>
      <x:c r="AY1489" s="12" t="str"/>
      <x:c r="AZ1489" s="12" t="str"/>
      <x:c r="BA1489" s="12" t="str">
        <x:v>MonsterData 294458</x:v>
      </x:c>
      <x:c r="BB1489" s="12" t="str"/>
      <x:c r="BC1489" s="12" t="n">
        <x:v>1</x:v>
      </x:c>
      <x:c r="BD1489" s="12" t="str">
        <x:v>SRC-RDB</x:v>
      </x:c>
      <x:c r="BE1489" s="12" t="str"/>
      <x:c r="BF1489" s="12" t="str">
        <x:v>RDB type 1040023 identifier/name record</x:v>
      </x:c>
      <x:c r="BG1489" s="12" t="str"/>
      <x:c r="BH1489" s="12" t="str">
        <x:v>RDB_TEMPLATE_NAME</x:v>
      </x:c>
      <x:c r="BI1489" s="12" t="str"/>
      <x:c r="BJ1489" s="12" t="str">
        <x:v>MinimumLevel; PlayfieldIds; WeaponTemplateIds; AttackTemplateIds</x:v>
      </x:c>
      <x:c r="BK1489" s="12" t="str">
        <x:v>NEEDS_RESEARCH</x:v>
      </x:c>
      <x:c r="BL1489" s="12" t="str">
        <x:v>2026-07-12</x:v>
      </x:c>
    </x:row>
    <x:row r="1490">
      <x:c r="A1490" s="12" t="str">
        <x:v>rdb-1040023-294842</x:v>
      </x:c>
      <x:c r="B1490" s="12" t="str">
        <x:v>hoverbike_valentines_cruiser</x:v>
      </x:c>
      <x:c r="C1490" s="12" t="str">
        <x:v>hoverbike_valentines_cruiser</x:v>
      </x:c>
      <x:c r="D1490" s="12" t="str"/>
      <x:c r="E1490" s="12" t="str"/>
      <x:c r="F1490" s="12" t="str">
        <x:v>cruiser</x:v>
      </x:c>
      <x:c r="G1490" s="12"/>
      <x:c r="H1490" s="12" t="str">
        <x:v>INSUFFICIENT_EVIDENCE</x:v>
      </x:c>
      <x:c r="I1490" s="12" t="n">
        <x:v>294842</x:v>
      </x:c>
      <x:c r="J1490" s="12" t="n">
        <x:v>294842</x:v>
      </x:c>
      <x:c r="K1490" s="12" t="str"/>
      <x:c r="L1490" s="12" t="n">
        <x:v>1040023</x:v>
      </x:c>
      <x:c r="M1490" s="12"/>
      <x:c r="N1490" s="12"/>
      <x:c r="O1490" s="12"/>
      <x:c r="P1490" s="12"/>
      <x:c r="Q1490" s="12"/>
      <x:c r="R1490" s="12"/>
      <x:c r="S1490" s="12"/>
      <x:c r="T1490" s="12"/>
      <x:c r="U1490" s="13" t="b">
        <x:v>0</x:v>
      </x:c>
      <x:c r="V1490" s="12"/>
      <x:c r="W1490" s="12"/>
      <x:c r="X1490" s="12"/>
      <x:c r="Y1490" s="12"/>
      <x:c r="Z1490" s="12"/>
      <x:c r="AA1490" s="12" t="str">
        <x:v>Unknown</x:v>
      </x:c>
      <x:c r="AB1490" s="12" t="str">
        <x:v>RDB_TEMPLATE_NAME</x:v>
      </x:c>
      <x:c r="AC1490" s="12" t="str"/>
      <x:c r="AD1490" s="12" t="str"/>
      <x:c r="AE1490" s="12" t="str"/>
      <x:c r="AF1490" s="12" t="str"/>
      <x:c r="AG1490" s="12" t="str"/>
      <x:c r="AH1490" s="12" t="str"/>
      <x:c r="AI1490" s="12" t="str"/>
      <x:c r="AJ1490" s="12" t="str"/>
      <x:c r="AK1490" s="12" t="str"/>
      <x:c r="AL1490" s="12" t="str">
        <x:v>RDB name-token correlation only</x:v>
      </x:c>
      <x:c r="AM1490" s="12" t="str"/>
      <x:c r="AN1490" s="12" t="str"/>
      <x:c r="AO1490" s="12" t="str"/>
      <x:c r="AP1490" s="12" t="str">
        <x:v>NO_REFERENCE_FOUND</x:v>
      </x:c>
      <x:c r="AQ1490" s="12"/>
      <x:c r="AR1490" s="12" t="str"/>
      <x:c r="AS1490" s="12" t="str"/>
      <x:c r="AT1490" s="12" t="str"/>
      <x:c r="AU1490" s="12"/>
      <x:c r="AV1490" s="12"/>
      <x:c r="AW1490" s="12"/>
      <x:c r="AX1490" s="12" t="str"/>
      <x:c r="AY1490" s="12" t="str"/>
      <x:c r="AZ1490" s="12" t="str"/>
      <x:c r="BA1490" s="12" t="str">
        <x:v>MonsterData 294842</x:v>
      </x:c>
      <x:c r="BB1490" s="12" t="str"/>
      <x:c r="BC1490" s="12" t="n">
        <x:v>1</x:v>
      </x:c>
      <x:c r="BD1490" s="12" t="str">
        <x:v>SRC-RDB</x:v>
      </x:c>
      <x:c r="BE1490" s="12" t="str"/>
      <x:c r="BF1490" s="12" t="str">
        <x:v>RDB type 1040023 identifier/name record</x:v>
      </x:c>
      <x:c r="BG1490" s="12" t="str"/>
      <x:c r="BH1490" s="12" t="str">
        <x:v>RDB_TEMPLATE_NAME</x:v>
      </x:c>
      <x:c r="BI1490" s="12" t="str"/>
      <x:c r="BJ1490" s="12" t="str">
        <x:v>MinimumLevel; PlayfieldIds; WeaponTemplateIds; AttackTemplateIds</x:v>
      </x:c>
      <x:c r="BK1490" s="12" t="str">
        <x:v>NEEDS_RESEARCH</x:v>
      </x:c>
      <x:c r="BL1490" s="12" t="str">
        <x:v>2026-07-12</x:v>
      </x:c>
    </x:row>
    <x:row r="1491">
      <x:c r="A1491" s="12" t="str">
        <x:v>rdb-1040023-295117</x:v>
      </x:c>
      <x:c r="B1491" s="12" t="str">
        <x:v>solitusfemale_valentines_npc</x:v>
      </x:c>
      <x:c r="C1491" s="12" t="str">
        <x:v>solitusfemale_valentines_npc</x:v>
      </x:c>
      <x:c r="D1491" s="12" t="str"/>
      <x:c r="E1491" s="12" t="str"/>
      <x:c r="F1491" s="12" t="str">
        <x:v>npc</x:v>
      </x:c>
      <x:c r="G1491" s="12"/>
      <x:c r="H1491" s="12" t="str">
        <x:v>INSUFFICIENT_EVIDENCE</x:v>
      </x:c>
      <x:c r="I1491" s="12" t="n">
        <x:v>295117</x:v>
      </x:c>
      <x:c r="J1491" s="12" t="n">
        <x:v>295117</x:v>
      </x:c>
      <x:c r="K1491" s="12" t="str"/>
      <x:c r="L1491" s="12" t="n">
        <x:v>1040023</x:v>
      </x:c>
      <x:c r="M1491" s="12"/>
      <x:c r="N1491" s="12"/>
      <x:c r="O1491" s="12"/>
      <x:c r="P1491" s="12"/>
      <x:c r="Q1491" s="12"/>
      <x:c r="R1491" s="12"/>
      <x:c r="S1491" s="12"/>
      <x:c r="T1491" s="12"/>
      <x:c r="U1491" s="13" t="b">
        <x:v>0</x:v>
      </x:c>
      <x:c r="V1491" s="12"/>
      <x:c r="W1491" s="12"/>
      <x:c r="X1491" s="12"/>
      <x:c r="Y1491" s="12"/>
      <x:c r="Z1491" s="12"/>
      <x:c r="AA1491" s="12" t="str">
        <x:v>Unknown</x:v>
      </x:c>
      <x:c r="AB1491" s="12" t="str">
        <x:v>RDB_TEMPLATE_NAME</x:v>
      </x:c>
      <x:c r="AC1491" s="12" t="str"/>
      <x:c r="AD1491" s="12" t="str"/>
      <x:c r="AE1491" s="12" t="str"/>
      <x:c r="AF1491" s="12" t="str"/>
      <x:c r="AG1491" s="12" t="str"/>
      <x:c r="AH1491" s="12" t="str"/>
      <x:c r="AI1491" s="12" t="str"/>
      <x:c r="AJ1491" s="12" t="str"/>
      <x:c r="AK1491" s="12" t="str"/>
      <x:c r="AL1491" s="12" t="str">
        <x:v>RDB name-token correlation only</x:v>
      </x:c>
      <x:c r="AM1491" s="12" t="str"/>
      <x:c r="AN1491" s="12" t="str"/>
      <x:c r="AO1491" s="12" t="str"/>
      <x:c r="AP1491" s="12" t="str">
        <x:v>NO_REFERENCE_FOUND</x:v>
      </x:c>
      <x:c r="AQ1491" s="12"/>
      <x:c r="AR1491" s="12" t="str"/>
      <x:c r="AS1491" s="12" t="str"/>
      <x:c r="AT1491" s="12" t="str"/>
      <x:c r="AU1491" s="12"/>
      <x:c r="AV1491" s="12"/>
      <x:c r="AW1491" s="12"/>
      <x:c r="AX1491" s="12" t="str"/>
      <x:c r="AY1491" s="12" t="str"/>
      <x:c r="AZ1491" s="12" t="str"/>
      <x:c r="BA1491" s="12" t="str">
        <x:v>MonsterData 295117</x:v>
      </x:c>
      <x:c r="BB1491" s="12" t="str"/>
      <x:c r="BC1491" s="12" t="n">
        <x:v>1</x:v>
      </x:c>
      <x:c r="BD1491" s="12" t="str">
        <x:v>SRC-RDB</x:v>
      </x:c>
      <x:c r="BE1491" s="12" t="str"/>
      <x:c r="BF1491" s="12" t="str">
        <x:v>RDB type 1040023 identifier/name record</x:v>
      </x:c>
      <x:c r="BG1491" s="12" t="str"/>
      <x:c r="BH1491" s="12" t="str">
        <x:v>RDB_TEMPLATE_NAME</x:v>
      </x:c>
      <x:c r="BI1491" s="12" t="str"/>
      <x:c r="BJ1491" s="12" t="str">
        <x:v>MinimumLevel; PlayfieldIds; WeaponTemplateIds; AttackTemplateIds</x:v>
      </x:c>
      <x:c r="BK1491" s="12" t="str">
        <x:v>NEEDS_RESEARCH</x:v>
      </x:c>
      <x:c r="BL1491" s="12" t="str">
        <x:v>2026-07-12</x:v>
      </x:c>
    </x:row>
    <x:row r="1492">
      <x:c r="A1492" s="12" t="str">
        <x:v>rdb-1040023-295461</x:v>
      </x:c>
      <x:c r="B1492" s="12" t="str">
        <x:v>shuttle prisoner</x:v>
      </x:c>
      <x:c r="C1492" s="12" t="str">
        <x:v>shuttle prisoner</x:v>
      </x:c>
      <x:c r="D1492" s="12" t="str"/>
      <x:c r="E1492" s="12" t="str"/>
      <x:c r="F1492" s="12" t="str">
        <x:v>prisoner</x:v>
      </x:c>
      <x:c r="G1492" s="12"/>
      <x:c r="H1492" s="12" t="str">
        <x:v>INSUFFICIENT_EVIDENCE</x:v>
      </x:c>
      <x:c r="I1492" s="12" t="n">
        <x:v>295461</x:v>
      </x:c>
      <x:c r="J1492" s="12" t="n">
        <x:v>295461</x:v>
      </x:c>
      <x:c r="K1492" s="12" t="str"/>
      <x:c r="L1492" s="12" t="n">
        <x:v>1040023</x:v>
      </x:c>
      <x:c r="M1492" s="12"/>
      <x:c r="N1492" s="12"/>
      <x:c r="O1492" s="12"/>
      <x:c r="P1492" s="12"/>
      <x:c r="Q1492" s="12"/>
      <x:c r="R1492" s="12"/>
      <x:c r="S1492" s="12"/>
      <x:c r="T1492" s="12"/>
      <x:c r="U1492" s="13" t="b">
        <x:v>0</x:v>
      </x:c>
      <x:c r="V1492" s="12"/>
      <x:c r="W1492" s="12"/>
      <x:c r="X1492" s="12"/>
      <x:c r="Y1492" s="12"/>
      <x:c r="Z1492" s="12"/>
      <x:c r="AA1492" s="12" t="str">
        <x:v>Unknown</x:v>
      </x:c>
      <x:c r="AB1492" s="12" t="str">
        <x:v>RDB_TEMPLATE_NAME</x:v>
      </x:c>
      <x:c r="AC1492" s="12" t="str"/>
      <x:c r="AD1492" s="12" t="str">
        <x:v>Avalon</x:v>
      </x:c>
      <x:c r="AE1492" s="12" t="str">
        <x:v>Bones Monsterlair | 10NA | 20NA | 30NA | Cff | Hammerbeast Breeding Grounds | 10AH | 20AH | 30AH | 40AH | 50AH | e@P | kAPL | aD33#A | Oasis | 21HS | 31HS | 41HS | [gD | eiD | Am"PD | D33 | Central Desert Volcano Camp | 523H | 273H | 284H | JAkG | Central Desert North Camp | 21YE | 31YE | 41YE | 20FN | ^)E | e@6y | $)E | p(E | e@&amp; | @?a(E | @!E | Central Desert South Camp | 10FN | 21MT | 31MT | 41MT | @'u | DF&amp; | OMLC | @SE | Rocky Depression | 40OW | 70OW | EM:-A` | i)Aj | e@vs | e@F | Egf | @+E | Anun Feeding Pit | 40NA | @T7 | @rg | -Ae-+E | ^-E | #.E | =,E | WYCSd | EU* | pAd | EUC | @wq-E | AH/.E | .*E | Border District | Nanofreak Hellpit | ;10FN | 30FN | 40FN | &gt;D33 | =Dff | j=D33 | @D33 | B$h?D33 | @]D | Bf@=D | ORAC2 | Dzk | a:D | ORAC | DwXHB | k&lt;D | -GB | -:D | T;D | FBf | 'IB | sBD | ]DBl}CD | EBL | IBI | D$^FB | ^'B' | SGD | BB\GD | Bz | R B% | BdR&gt;D | 39D | DL( | D-&lt; | m5D | L5D | K B | B6D | I6D | D@R B | TUMOd | _(B&amp; | &lt;DD | -Bb | DJ3'B | O?D | SEB | Main Omni Base | A&amp;? | OCIO | SCL1 | AT6 | AV&lt; | SCS1 | CFEA | OIUL | Am1 | A8K | ATS | A'F | FONI | OMGE | FORI | ASXG | RFGS | IRGS | Ar! | IORI | Db2 | EFEG | AHNG | A$) | NCEE | Minor Omni Base | AZw | AHb | @L~LD | VFD | @eD | LSMO | p"B | KDJ | PaFD | p"B8 | AD{ | 500N | 8MCDu | AKEG, | AD~ | AJ{ | ?D| | AK0 | ED| | @D| | A45 | DD| | A%, | `CD| | AD| | LD| | \NDf | OD| | kQD| | ]ND| | k`QD| | NZHL | A${ | A^z | RHKN | aD| | "xbD | ~bD | ^D| | {^D| | AD6 | ABL | ZD| | ID| | ,&gt;HD| | CHD | KDQ | ADZ | JDC | FD| | A2_ | DFD[ | AF^ | iFD| | KDn | ^DH | AMGS | ID8 | ORGS | RBGS | AJGS | LD{ | SMUS, | Terraforming Plant | (`A?@ | OPAG | (`A | MbA | )`A | TPED | Terraforming Plant Landing Pad | ANu | TPCS | LDJM | Area Around Terraforming Plant | 10YC | 20YC | 32YC | 52YC | @40 | C]y | CNv | BJBW | mA3 | CDRS | &lt;E33CA | New Mantis Hive | 70NM | 80NM | ~&lt;E | e@1t;E | @Dn | e@, | =E3o | &lt;Egz | X;E | @gE | Northern Knight Fort | TdE | OLNK | DFY | NKTVm | BZ{eE | NKLM | @DE | South Knight Fort | IKAM | EmS | IKEF | ESNKd | @lE | Camelot | NKAM | NKEF | DS1 | IKMF | DB3DmE | EVEF | imE | TVAM | (B7 | AMTV | EFEV | Three Brothers Meditation Spot | ORAC( | xAK | sA? | 1cA | KDII | E33 | Three Brothers Volcano | Slaughter Area Near Omni Base | 267H | @Sg | B%- | =7B&gt; | OJJM | TFDE | FMRP | &amp;B] | )BI | B'T | Eja | D33cA | Western Desert | 50NA | 373H | 384H | 285H | 266H | 278H | 90SS | 01SS | 50TS | 20UV | 70DW | 80DW | 20OW | 30OW | @)D43;A | 0CE | P:E | @#Dff"A | Dgf~A | PLE | PVE | sD43 | p&lt;E | @"D | P8E | C33OA | C33 | p&gt;E | &gt;Dgf~A | D33GA | PSE | C43 | `OE | `AE | pME | `9E | @;E | pC33sA | 0:E | C333A | `&gt;E | Cgf | @nD | 09E | 0FE | Cgf~A | PME | @sD33 | 0DE | TE | @QD | ME | @GD | tDff | `@E | P=E | 6Dgf | `RE | @YD | Dff | pRE | KDff&gt;A | `6E | @vD | Dgf&amp;A | @4E | Central Desert | 60NA | 70NA | 80NA | 10RE | 10UG | 20UG | 800H | 830H | 860H | 821H | 851H | 371H | 343H | 026H | 348H | 50CM | 10IN | 20IN | 60LS | 70SS | 50DW | 60DW | @ED33cA | 03E | @ODff | p E | D43'A | @_D43 | @'E | qD33 | `2E | p.E | D43 | PDff | Dgf | BD43wA | 0,E | D333A | @jDffRA | ` E | `1E | DDgf | @BD33 | @PD | 05E | @ED | D43KA | DgfJA | TD43 | `%E | D43/A | JD33 | CD43 | yDgf2A | @CDffFA | "E | @bD | p#E | D33WA | @}Dff | `)E | p0E | D433A | jDgfVA | EDgf | p)E | jD43 | @{Dgf | D33CA | mDffv@ | D33sA | 0)E | Dff&amp;A | &amp;E | _Dgf | @MD | Dgff@ | D33_A | Dgf&gt;A | `*E | P)E | D43#A | @2E | DffNA | @qD | @QD33GA | @iD | XD33 | WDgf | Desert Slaughter Area | 037H | &gt;UD | @,AZD | ZDX | Central Desert Volcano | Tri-Tunnel Road Section | 60BB | D=D | XHE | BJ:=E | AR$ | @&amp;E | Near Anun Slaughter Region | South Desert | 11IB | 21IB | 11LC | 21LC | 11YE | 400H | 500H | 481H | 581H | 932H | 042H | 994H | 005H | 916H | 957H | 50OH | 30CM | 40CM | 80PS | 60SS | 10UV | xDffZA | yD33 | fD43 | D43{A | DfffA | 'Dgf | @KD | DgfZA | @sD | @_D | @HD | @CD | Dff"A | sD33 | vDgf6A | @(D | @aD | /D33{A | @+D | D43+A | D33oA | Dgf^A | 8Dff | @2D | @{D | @VD | D33'A | @xD | @9D33 | @BD | Dff.A | pAkz | ],B | D:h,B | F@D | eD= | IGTO | SW Border Barrier | iCgf | NW Border Barrier | NE Border Barrier | @DEgf | SE Border Barrier | S Border Barrier | #&lt;Z | RTBC, | progression_2018 | Area Around Main Omni Base | D;- | CDgf | Area Around Minor Omni Base | jDH | eDHD | @bE | Area Around Camelot | Area Around North Knight Fort | @?E | Area Around South Knight Fort | East Desert | :E33 | p=Egf | @E43 | `HE | ?E43 | ;Eff | `EE | =E33 | P&lt;E | @GEff | IE | GE | 7E | PFE | &gt;E33 | HE43sA | AEff | `GE | PBE | pKE | CE | pIE | `=E | ?E33WA | }7E{ | H&lt;E{ | &gt;E{ | @bM@E@ | BE{ | AE{ | =EG | \?EM: | CE{ | @(_HE | AaFGE{ | M&lt;E@D | FE{ | @,QFE | A*#KE{ | \FE@ | CEZH | 7E{ | HE | 2E{ | @d\&lt;E | 3E{ | #Egf | Waylander Arch | 50BB | R%B | &amp;E= | T"E | L"E) | z$B | i%EU | (3!E) | "Ea | OTES | East Split Falls Volcano | @XE | Dreadfire Volcano | @ZE | 0QE | @:E | East Falls Volcano | Dual Falls Volcano | Norhern Lava Flow | NW Falls Volcano | SW Low Plateau | 40SS | 50SS | (Dgf | 8D43cA | @'D | Dgf6A | @bDgf | [DffFA | @$D | @)D | [Dgf | HDff | @2DgfrA | QDff | @?D43 | @DgfJA | Dff~A | @%D | ;D33oA | @^Dgf | (Dff.A | A- | AeO | AUk | A|9 | Asg | 7Egf | SE Barren Lands | 9E | Eff:A | 8Egf | P9E | 8E33cA | 4E33 | 3E43 | @oD | 6E43 | p8E33 | @9E | E33-B | P5E | P:Eff | P+E | @fD | +EgfrA | Eff3B | @(EffrA | W Barren Lands | 31LC | 41LC | 02YC | 10OW | ,E | D33kA | 0+E | P/E | 0-E | lC33 | @/E | 1DgfjA | `0E | @.E | 0/E | `3E | .E | &amp;Dgf | @1D33 | /D33 | `"E | +Dgf | @"E | eC33 | zCff | Cff&amp;A | ^C33 | 5DgfnA | @(E | (E | @8D | CgfvA | 0'E | ]Cgf | @#D33 | &amp;D43sA | C33[A | @/D | sCgf | Cff~A | ~Cgf | @:D | @ D | $D33 | `C43 | 3Dff | 5Dgf | 0A3s | @{E | NW Barren Lands | 40UV | 0bE | @ADff2A | 0[E | bE | pdE | `[E | 0XE | p^E | PXE | _D33 | CgfNA | UD43+A | 0YE | (xA | PyE | hD43 | Ae&amp;}Eq=^A | TDff | PuE | uD33 | Ae | @uE | PA0 | D`$ | {~Ag | Cyborg Enclave | DZ27B | 32YCA | 27B | 42YCA | 27BZ | 27BcXwE | 37B | 52YCP | 40YCe | 27B" | 02YCN | dvE | GyE | UyE | 20YCT | 27BX | uuE | BCSP | !vE | `vE | +xE | xEo | 28B | ZzEo | 27BN[xE | 27By | SCMP | $CB6 | 27B1 | 7BM/wE | 27B= | &gt;8B | DNw&lt;B0 | WuE | BIUF | 27BHovE | 27BR[tE | 27Bt | zEo | /uE | 27BJTxE | 2?B1HtE | TuE | stE | KwE | c5B | XtE | ?BC | 27B&lt; | dwE | 2BM | &lt;?B | *xE | 27B' | ^uE | D8/&lt;B | Dq37Bw | h&gt;B | DxSCBg | ^wE | N Barren Lands | 766H | 227H | 247H | Eff | _E | DgfVA | D33gA | 0sE | Egf~A | yE | PaE | E43cA | pmE | Egf@B | |E | E33;A | 0}E | @A? | &lt;B) | LvE | XuE | 12YCU | =Bt | D*9BB | 27BK | ^vE | @0E33 | NE Barren Lands | "E33 | AE43 | 00E | {E | P&amp;E | 0wE | P4E | @rE | HEgf | FE33 | @zE | 8Eff | BEgf | `tE | pGE | E43 | $E43 | @pE | !E33 | +Egf^A | ptE | ;E43 | CE33 | (Egf | 8E33 | EEff | `oE | `&gt;E43 | @|E | pIE33 | pnE | 0pE | p$E | ;E33 | P?E33 | p~E | 'Egf | `HE33 | PIE | PxE | `rE | zE | p7E33 | P#Egf | @0E | NE Mountains | 11SS | 21SS | wE{ | .E' | xE{ | -E@ | zE{ | Z.Az | |E{ | 1Eg | {E{ | 0E@ | XyE{ | uE{ | vE{ | NE Slaugher Area | Central Desert Mountains | 30UV | $E{ | @kn | /"E{ | &amp;E{ | BJA*u!E{ | S!E{ | "E{ | D33#A | South Desert Mountain | 31NS | -D{ | %D{ | @&gt;T | A+t | &lt;$D{ | @r( | 7+D{ | U7D{ | Rocky Outcrop | 40DW | DzI | A,+ | D&amp;v | Waylander Hills | +Egf | 7E33 | 3E | `'E | 9Egf | "Egf~A | ,E33 | 4Eff | P*E | P6Egf | 1E33 | p:E | )Eff B | p/E | p0E43'A | 3Eff | AT$ | ARCDd | ED) | i!E | Qp"E | /#E | +A)` | B!ETI | @VQ | v0"E0 | Aly | 3/$E | #E6 | "EP | /BA | Et | Aff | )6A! | "Ep | NNLE | South Barren Lands | 2 10NA | 50LS | 10DW | 20DW | Dgf1B | @RD | @tD | @LD | @[D | @~D | @uD | @XD | @wD | @zD | !ID | D0;#B$ | .8B | %7B | HJD | !B`\ID | 11BG | ?ID | B&lt;.ED | Dg+ | rBD | DjM | ":D | BN#;D | D26)B | FID | Far Southeast Barren Lands | @&gt;E43+A | P"E | `HEff | P.E | ?E33 | P=Egf | EE43 | @E33 | (Egf&gt;A | 0GE43 | :Eff | Central Barren Lands | ,Dgf | @}D | Dff6A | @MDgf | GDff | ?Dff | @mD | LDgf | {Dff | vDgf | BDgf | QD33 | gDgf | @uDff | @UD | QmA | Central Northeast Barren Lands | FEWx | HER | E%Y | peE | `&lt;E | @E@ | dE | m$B | [E | @iE | P6E | aE | `YE | `/E | @fE | FE;* | @[E | IE&amp; | EaY | &gt;E | pAY | PiE | `4EC= | IE| | HE2 | plE | 3EW | PDE | &gt;E6 | CE" | paE | EvN | pVE | 7!B | 06E~o | PlE | +E- | .Ec | Do5 | E)3 | `.E | pjE | `AY | EfC | 0!E | J*B | @PE | 8"A | *ENo | @HE | p(Emu | 0EE | 7E1 | D.~ | P[E | .E~ | 0;E | P`E | `5E | 0$E | fE | /E | 0%E | EWs | :E- | `7E | `eE | @jE | AdM | nE | p3E | jE | p\E | EU&lt; | (EV: | 08E~ | EB" | @GE2 | ETc | A{&lt;/E | E)Y | +0E | DgffA | Central Northwest Barren Lands | 31IB | pZE | pQE | `KE | 0fE | 0iE | D43sA | PRE | @\E | D43kA | 0aE | ppE | iD33 | `XE | @`E | DgfNA | PE | yD43 | `PE | pCE | 0LE | @OE | PkE | 0SE | D33;A | pSE | YE | DffRA | QE | @UE | 0&lt;E | @]E | 0ZE | @IE | Al | Small Central Desert Clan Camp | 423H | ?^! | AX7 | A:B | DgfvA | Omni Camp Near Camelot | &gt;{E | h{E | @p8 | DgfvA_ | @RH | {zE | uzE | DgfvA-t{E | DgfvA2 | DgfvA)OzE | Clan Prisoners | 460H | 434H | 944H | 435H | A[0 | ? w | AJ! | ?f` | ?uA | Dmf | -E33 | Northeast Barren Lands | `5EY | 5ED | WE | 4E: | @QE | 8Eg | 6Eo | 0+EO | :ER | `(Eg | `%EQ | North of Main Omni Base | Crystal Forge Volcano | 'Eff | 1Eff | @FD | ` E33 | P"E43 | P5E33 | @3D | EgffA | !E43 | 0'EffVA | @#E | .E33 | `+E | P)E33#A | Griffon Frontier | @%E43 | P'E | p(E33 | p#Eff | 5E | p&amp;E | v0E4 | @}&amp;.E | AK&amp; | "/E | Draught | CgfBA | Dome Ore | Waylander Mines | Egf B | `A} | s6B | City 1 Avalon North West | @5E33 | City 1 Avalon North East | City 1 Avalon middle | City 1 avalon south east | City 1avalon west | City 2 avalon west | City 2 avalon south | aD33 | @qE | city 2 avalon south east | cith 2 avalon north east | city 2 avalon north | !!!!!!!!!!!!!!!!!!000000000000000 | /////////// | //////////// | !!!!!!!!!!!!!!!!!!000000000FFF000 | ///////////// | !!!!!!!!!!!!!!!!!!0000FFFFFFFFF00 | !!!!!!!!!!!!!!!!!000FFFFFFFFFF00 | !!!!!!!!!!!!!!!!0FFFFFFFFFFFF00 | &lt;&lt;&lt;&lt;!!!!!!!!!!!!!!&lt;0FFFFFFFFFFFF00 | &lt;&lt;&lt;&lt;&lt;!!!!!!!!!!!!&lt;&lt;0FFFFFFFFFFFF00 | 999 | &lt;&lt;&lt;&lt;&lt;&lt;&lt;!!!!!!&lt;&lt;&lt;&lt;&lt;&lt;0FFFFFFFFFFFF00 | ////////// | &lt;&lt;&lt;&lt;&lt;!!!!!!&lt;&lt;&lt;&lt;&lt;&lt;0FFFFFFFFFFFF00 | &lt;&lt;&lt;&lt;&lt;!!!!!!&lt;&lt;&lt;&lt;&lt;&lt;0FFFFFFFFFFF000 | &lt;&lt;&lt;&lt;&lt;&lt;&lt;&lt;&lt;&lt;&lt;&lt;&lt;&lt;&lt;&lt;&lt;&lt;&lt;0FFFFFFFFFFF000 | &lt;&lt;&lt;&lt;&lt;&lt;&lt;&lt;&lt;&lt;&lt;&lt;&lt;&lt;&lt;&lt;&lt;&lt;&lt;000FFFFFFFFF000 | &lt;&lt;&lt;&lt;&lt;&lt;&lt;&lt;&lt;&lt;&lt;&lt;&lt;&lt;&lt;&lt;&lt;&lt;&lt;000000000000000 | &lt;&lt;&lt;&lt;&lt;&lt;&lt;&lt;&lt;&lt;&lt;&lt;&lt;&lt;&lt;&lt;&lt;&lt;&lt;000000000000000== | """""""""""&lt;&lt;&lt;&lt;&lt;&lt;&lt;&lt;000000000000000== | &gt;&gt;&gt;&gt;&gt;&gt;&gt;&gt;&gt;&gt;&gt;&gt;&gt;&gt;&gt;&gt;&gt;&gt;&gt;&gt;&gt;&gt;&gt;&gt;&gt;&gt;"""""""""""&gt;&gt;&gt;&gt;&gt;&gt; | ========= | ========== | &gt;&gt;&gt;&gt;&gt;&gt;&gt;&gt;&gt;&gt;&gt;&gt;&gt;&gt;&gt;&gt;&gt;&gt;&gt;&gt;&gt;&gt;&gt;&gt;&gt;&gt;""" | """"&gt;&gt;&gt;&gt;&gt;&gt; | &gt;&gt;&gt;&gt;&gt;&gt;&gt;&gt;&gt;&gt;&gt;&gt;&gt;&gt;&gt;:::::&gt;&gt;&gt;&gt;&gt;&gt;""" | ""&gt;&gt;&gt;&gt;&gt;&gt; | ===== | IIIIIIIII&gt;&gt;&gt;&gt;&gt;&gt;&gt;&gt;&gt;&gt;&gt;&gt;&gt;&gt;&gt;:::::&gt;&gt;&gt;&gt;&gt;&gt;""" | IIIIIIIIIII&gt;&gt;&gt;&gt;&gt;&gt;&gt;&gt;&gt;&gt;&gt;&gt;&gt;&gt;:::::&gt;&gt;&gt;&gt;&gt;&gt;""" | ============ | IIIIIIIIIII&gt;&gt;&gt;&gt;&gt;&gt;&gt;&gt;&gt;&gt;&gt;&gt;&gt;&gt;:::::&gt;&gt;&gt;&gt;&gt;&gt;"""" | ""C"" | &gt;&gt;&gt;&gt;&gt; | IIIIIIIIIII&gt;&gt;&gt;&gt;&gt;&gt;&gt;&gt;&gt;&gt;&gt;&gt;&gt;&gt;:::::&gt;&gt;&gt;&gt;&gt;&gt;""""""""""" | IIIIIIIIIII&gt;&gt;&gt;&gt;&gt;&gt;&gt;&gt;,,&gt;&gt;&gt;&gt;&gt;&gt;&gt;&gt;&gt;&gt;&gt;&gt;&gt;&gt;&gt;"""""""""""&gt;&gt;&gt;&gt;&gt;&gt; | 1IIIIIIIIII&gt;&gt;&gt;&gt;&gt;&gt;&gt;&gt;,,,,,&gt;&gt;&gt;&gt;&gt;&gt;&gt;&gt;&gt;&gt;&gt;&gt;"""""""""""&gt;&gt;&gt;&gt;&gt;&gt;======================= | 1111IIIIIII########,,,,,,,,&gt;&gt;&gt;&gt;&gt;&gt;&gt;&gt;&gt;&gt;&gt;&gt;&gt;&gt;&gt;&gt;&gt;&gt;&gt;&gt;&gt;&gt;&gt;&gt;&gt;&gt;======================= | 11111111III########,,,,,,,,&gt;&gt;&gt;&gt;&gt;&gt;&gt;&gt;&gt;&gt;&gt;EEEEEE&gt;&gt;&gt;&gt;&gt;&gt;&gt;&gt;&gt;======================= | 111111111II## | ##&gt;&gt;,,,,,,&gt;&gt;&gt;&gt;&gt;&gt;&gt;&gt;EEEEEEEEEEEEE&gt;&gt;&gt;&gt;;;;;;;;;;;;;;;;;;;====== | #&gt;&gt;&gt;&gt;&gt;&gt;&gt;&gt;&gt;&gt;&gt;&gt;&gt;&gt;&gt;&gt;EEEEEEEEEEEEE&gt;&gt;&gt;&gt;;;;;;;;;;;;;;;;;;;====== | 1111111111I## | #&gt;&gt;&gt;&gt;&gt;&gt;&gt;&gt;&gt;&gt;&gt;&gt;&gt;&gt;&gt;&gt;EEEEEEEEEEEEE&gt;&gt;&gt;&gt;;;;J;;;;;;;;;;;;;;====== | 11111111111## | ##&gt;&gt;&gt;&gt;&gt;&gt;&gt;&gt;&gt;&gt;&gt;&gt;&gt;&gt;&gt;&gt;EEEEEEEEEEEEE&gt;&gt;&gt;&gt;;;JJJ;;;;;;;;;;;;;====== | 11111111111### | ###&gt;&gt;&gt;&gt;&gt;&gt;&gt;&gt;&gt;&gt;&gt;&gt;&gt;&gt;&gt;&gt;EEEEEEEEEEEEE&gt;&gt;&gt;&gt;;;JJJJ;;;;;;;;;;;;====== | 11111111111########&gt;&gt;&gt;&gt;&gt;&gt;&gt;&gt;&gt;&gt;&gt;&gt;&gt;&gt;&gt;&gt;EEEEEEEEEEEE&gt;&gt;&gt;&gt;&gt;;;JJJJ;;;;;;;;;;;;====== | 11111111111111&gt;&gt;&gt;&gt;&gt;&gt;&gt;&gt;&gt;&gt;&gt;&gt;&gt;&gt;&gt;&gt;&gt;&gt;&gt;&gt;&gt;EEEEEEEEEEE&gt;&gt;&gt;&gt;&gt;&gt;JJJJJJJ;;;;;;;;;;;====== | 11111111111111&gt;&gt;&gt;&gt;&gt;&gt;&gt;&gt;&gt;&gt;&gt;&gt;&gt;&gt;&gt;&gt;&gt;&gt;&gt;&gt;&gt;EEEEEEEEEE&gt;&gt;&gt;&gt;&gt;&gt;&gt;JJJJJJJ(((;;;;;;;;====== | 11111111111111&gt;&gt;&gt;&gt;&gt;&gt;&gt;&gt;&gt;&gt;&gt;&gt;&gt;&gt;&gt;&gt;&gt;&gt;&gt;&gt;&gt;&gt;EE&gt;&gt;&gt;&gt;&gt;&gt;&gt;&gt;&gt;&gt;&gt;&gt;&gt;&gt;JJJJJJJ(((;;;;;;;;====== | 11111111111111&gt;&gt; | &gt;&gt;&gt;&gt;&gt;&gt;&gt;A&gt;&gt;&gt;&gt;&gt;&gt;&gt;&gt;JJJJJJJ(((;;;;;;;;====== | &gt;&gt;&gt;&gt;&gt;&gt;&gt;&gt;&gt;&gt;&gt;&gt;&gt;&gt;&gt;&gt;JJJJJJJ;;;;;;;;;;;====== | 11111111111111 | &gt;&gt;&gt;&gt;&gt;&gt;&gt;&gt;&gt;&gt;&gt;&gt;&gt;&gt;&gt;&gt;;JJJJJJ;;;;;;;;;;;====== | &gt;&gt;&gt;&gt;&gt;&gt;&gt;&gt;&gt;&gt;&gt;&gt;&gt;;;JJJJ;;;;;;;;;;;;====== | &gt;&gt;&gt;&gt;&gt;&gt;&gt;&gt;&gt;&gt;&gt;&gt;&gt;;;;;;;;;;;;;;;;;;;====== | &gt;&gt;&gt;&gt;&gt;&gt;&gt;&gt;&gt;&gt;&gt;;;;;;;;;;;;;;;;;;;====== | 111 | 111111 | &gt;&gt;&gt;&gt;&gt;&gt;&gt;&gt;&gt;&gt;&gt;;;;;;;;;;;;;;)))))====== | ???????????????OOOO?MM??))))))===== | ???????????????OOOO?MM??)))))))==== | ???????????????OOOMMMMMM)))))))))== | ???????????????OOOMMMMMMNNNNNNN)))) | ???????????????OOOMMMMMMNNNNNNNN))) | 111111111111111 | ???????????????OOOMMMMMMLLLLL?NN))) | ???????????????OOOKKKKKKLLLLL?NN??? | ?????????????OOOOOKKKKKKLLLLL?????? | 888 | ?????? | ???OOOOOKKKKKKLLLLL?????? | ???????KKKKKKKLLLLL?????? | ????????KKKKKKLLLLL?????? | ??????? | ???????????????LLLLL?????? | ??????????????LLLLLL?????? | ???????????????????????LL+++''''''' | ???????????????????????+++++''''''' | .... | ... | @@@@@@@@???????????????????+++++''''''' | ..... | .....@@@@@ | @@@@@@@@&amp;&amp;&amp;&amp;&amp;&amp;&amp;????????????+++++''''''' | @@@@@@@@&amp;&amp; | &amp;&amp;????????????+++++''''''' | &amp;&amp;?????????????????''''''' | @@@@@@@@&amp;&amp;&amp;&amp;&amp;&amp;&amp;?????????????????''''''' | ....@@@@@@@@@@@@@@@@@@@@@@@@@@@?????????DDDDDDDDD??'''' | @@@@@@@@@@@@@@@@@@@@@@@@@@@@@@@@@@????????DDDDDDDDDD???''' | @@@@@@@@@@@@@@@@********@@@@@@@@@@????????DDDDDDDDDD????'' | @@@@@@@@@@@@@@@@*********@@@@@@@@@???? | ??DDDDDDDDD?????'' | 2@@@@@@@@@@@@@@@@**********@@@@@@@@???? | ??DDDDDDDDD??????? | 222222222222222222@@@@@@@@@@@@@@@@**********@@@@@@@@????????DDDDDDDDD??????? | 222222222222222222@@@@@@@@@@@@@@@@@*********@@@@@@@@????????DDDDDDDDD??????? | 222222222222222222@@@@@@@@@@@@@@@@@********@@@@@@@@@????????DDDDDDDDD??????? | 22222222222QQ22222@@@@@@@@@@@@%%%%%%%***4$$$$$$$$$$$$??????DDDDDDDDD???????? | 22222222222QQ22222@@@@@@@@@@@@%%%%%%%4444$$$$$$$$$$$$??????????????????????? | 22222222222QQ22222@@@@@@@@@@@@%% | %%4444$$$ | $$$$??????????????????????? | 22222222QQQQQQQQRRRRR@@@@@@@@@%% | %%4444$$ | $$$??????????????????????? | 22222PPPQQQQQQQQRRRRR@@@@@@@@@%% | $$$??????777?????????????? | 22222PPPQQQQQQQQRRRRR@@@@@@@@@%%%%%%%4444$$ | $$??????777?????????????? | 2222PPPPQQQQQQRRRRRRR222@@@@@@%%%%%%%4444$$ | $$???55555555555555555555 | 222PPPPPQQQQQQRRRRRRRRR2@@@@@@44444444444$$ | ------55555556666655555555 | 22222PPPPPQQQQRRRRRRR22222334444444444444$$$ | -------55555556666655555555 | 22222PPPPPPPPPRRRRRRR22222334444444444444$$$$$$$--------55555556666655555555 | 22PPPPPPPPPSSSSSS2222223344444444444B444444444-------55555556666655555555 | 222HH2TTTTSSSSSS22222222224444444444444444444-------55555556666655555555 | 22HHHHTTTTSSSSSSSS2222222244444444444444444444------55555556666655555555 | HHHHTTTTSSSSSSSS222222224444444444444444444444----5555GGGGG55555555555 | HHHHHTTTSSSSSS2222222222444444444444444444444444445555GGGGGG555555 | HHHHHTTTT222222222222222444444444444444444444444445555GGGGGGGG5555 | HHHHHTTTT222222222222222444444444444444444444444445555GGGGGGGG55 | HHH | 2T222222222222222444444444444444444444444445555GGGGGGGG55 | 2222222222222224444444444444444444444444455555GGGGGGG5 | 2222222222222224444444444444444444444444455555555GGG55 | 222222222222222444444444444444444444444445555555555555</x:v>
      </x:c>
      <x:c r="AF1492" s="12" t="str">
        <x:v>505</x:v>
      </x:c>
      <x:c r="AG1492" s="12" t="str">
        <x:v>Avalon</x:v>
      </x:c>
      <x:c r="AH1492" s="12" t="str"/>
      <x:c r="AI1492" s="12" t="str"/>
      <x:c r="AJ1492" s="12" t="str"/>
      <x:c r="AK1492" s="12" t="str"/>
      <x:c r="AL1492" s="12" t="str">
        <x:v>RDB name-token correlation only</x:v>
      </x:c>
      <x:c r="AM1492" s="12" t="str"/>
      <x:c r="AN1492" s="12" t="str"/>
      <x:c r="AO1492" s="12" t="str"/>
      <x:c r="AP1492" s="12" t="str">
        <x:v>NO_REFERENCE_FOUND</x:v>
      </x:c>
      <x:c r="AQ1492" s="12"/>
      <x:c r="AR1492" s="12" t="str"/>
      <x:c r="AS1492" s="12" t="str"/>
      <x:c r="AT1492" s="12" t="str"/>
      <x:c r="AU1492" s="12"/>
      <x:c r="AV1492" s="12"/>
      <x:c r="AW1492" s="12"/>
      <x:c r="AX1492" s="12" t="str"/>
      <x:c r="AY1492" s="12" t="str"/>
      <x:c r="AZ1492" s="12" t="str"/>
      <x:c r="BA1492" s="12" t="str">
        <x:v>MonsterData 295461</x:v>
      </x:c>
      <x:c r="BB1492" s="12" t="str"/>
      <x:c r="BC1492" s="12" t="n">
        <x:v>1</x:v>
      </x:c>
      <x:c r="BD1492" s="12" t="str">
        <x:v>SRC-RDB</x:v>
      </x:c>
      <x:c r="BE1492" s="12" t="str"/>
      <x:c r="BF1492" s="12" t="str">
        <x:v>RDB type 1040023 identifier/name record</x:v>
      </x:c>
      <x:c r="BG1492" s="12" t="str"/>
      <x:c r="BH1492" s="12" t="str">
        <x:v>RDB_TEMPLATE_NAME</x:v>
      </x:c>
      <x:c r="BI1492" s="12" t="str"/>
      <x:c r="BJ1492" s="12" t="str">
        <x:v>MinimumLevel; WeaponTemplateIds; AttackTemplateIds</x:v>
      </x:c>
      <x:c r="BK1492" s="12" t="str">
        <x:v>NEEDS_RESEARCH</x:v>
      </x:c>
      <x:c r="BL1492" s="12" t="str">
        <x:v>2026-07-12</x:v>
      </x:c>
    </x:row>
    <x:row r="1493">
      <x:c r="A1493" s="12" t="str">
        <x:v>rdb-1040023-295503</x:v>
      </x:c>
      <x:c r="B1493" s="12" t="str">
        <x:v>premium_phasefront egg_solitus_male</x:v>
      </x:c>
      <x:c r="C1493" s="12" t="str">
        <x:v>premium_phasefront egg_solitus_male</x:v>
      </x:c>
      <x:c r="D1493" s="12" t="str"/>
      <x:c r="E1493" s="12" t="str"/>
      <x:c r="F1493" s="12" t="str">
        <x:v>male</x:v>
      </x:c>
      <x:c r="G1493" s="12"/>
      <x:c r="H1493" s="12" t="str">
        <x:v>INSUFFICIENT_EVIDENCE</x:v>
      </x:c>
      <x:c r="I1493" s="12" t="n">
        <x:v>295503</x:v>
      </x:c>
      <x:c r="J1493" s="12" t="n">
        <x:v>295503</x:v>
      </x:c>
      <x:c r="K1493" s="12" t="str"/>
      <x:c r="L1493" s="12" t="n">
        <x:v>1040023</x:v>
      </x:c>
      <x:c r="M1493" s="12"/>
      <x:c r="N1493" s="12"/>
      <x:c r="O1493" s="12"/>
      <x:c r="P1493" s="12"/>
      <x:c r="Q1493" s="12"/>
      <x:c r="R1493" s="12"/>
      <x:c r="S1493" s="12"/>
      <x:c r="T1493" s="12"/>
      <x:c r="U1493" s="13" t="b">
        <x:v>0</x:v>
      </x:c>
      <x:c r="V1493" s="12"/>
      <x:c r="W1493" s="12"/>
      <x:c r="X1493" s="12"/>
      <x:c r="Y1493" s="12"/>
      <x:c r="Z1493" s="12"/>
      <x:c r="AA1493" s="12" t="str">
        <x:v>Unknown</x:v>
      </x:c>
      <x:c r="AB1493" s="12" t="str">
        <x:v>RDB_TEMPLATE_NAME</x:v>
      </x:c>
      <x:c r="AC1493" s="12" t="str"/>
      <x:c r="AD1493" s="12" t="str"/>
      <x:c r="AE1493" s="12" t="str"/>
      <x:c r="AF1493" s="12" t="str"/>
      <x:c r="AG1493" s="12" t="str"/>
      <x:c r="AH1493" s="12" t="str"/>
      <x:c r="AI1493" s="12" t="str"/>
      <x:c r="AJ1493" s="12" t="str"/>
      <x:c r="AK1493" s="12" t="str"/>
      <x:c r="AL1493" s="12" t="str">
        <x:v>RDB name-token correlation only</x:v>
      </x:c>
      <x:c r="AM1493" s="12" t="str"/>
      <x:c r="AN1493" s="12" t="str"/>
      <x:c r="AO1493" s="12" t="str"/>
      <x:c r="AP1493" s="12" t="str">
        <x:v>NO_REFERENCE_FOUND</x:v>
      </x:c>
      <x:c r="AQ1493" s="12"/>
      <x:c r="AR1493" s="12" t="str"/>
      <x:c r="AS1493" s="12" t="str"/>
      <x:c r="AT1493" s="12" t="str"/>
      <x:c r="AU1493" s="12"/>
      <x:c r="AV1493" s="12"/>
      <x:c r="AW1493" s="12"/>
      <x:c r="AX1493" s="12" t="str"/>
      <x:c r="AY1493" s="12" t="str"/>
      <x:c r="AZ1493" s="12" t="str"/>
      <x:c r="BA1493" s="12" t="str">
        <x:v>MonsterData 295503</x:v>
      </x:c>
      <x:c r="BB1493" s="12" t="str"/>
      <x:c r="BC1493" s="12" t="n">
        <x:v>1</x:v>
      </x:c>
      <x:c r="BD1493" s="12" t="str">
        <x:v>SRC-RDB</x:v>
      </x:c>
      <x:c r="BE1493" s="12" t="str"/>
      <x:c r="BF1493" s="12" t="str">
        <x:v>RDB type 1040023 identifier/name record</x:v>
      </x:c>
      <x:c r="BG1493" s="12" t="str"/>
      <x:c r="BH1493" s="12" t="str">
        <x:v>RDB_TEMPLATE_NAME</x:v>
      </x:c>
      <x:c r="BI1493" s="12" t="str"/>
      <x:c r="BJ1493" s="12" t="str">
        <x:v>MinimumLevel; PlayfieldIds; WeaponTemplateIds; AttackTemplateIds</x:v>
      </x:c>
      <x:c r="BK1493" s="12" t="str">
        <x:v>NEEDS_RESEARCH</x:v>
      </x:c>
      <x:c r="BL1493" s="12" t="str">
        <x:v>2026-07-12</x:v>
      </x:c>
    </x:row>
    <x:row r="1494">
      <x:c r="A1494" s="12" t="str">
        <x:v>rdb-1040023-295564</x:v>
      </x:c>
      <x:c r="B1494" s="12" t="str">
        <x:v>opifex thin male - vernon torvalds</x:v>
      </x:c>
      <x:c r="C1494" s="12" t="str">
        <x:v>opifex thin male - vernon torvalds</x:v>
      </x:c>
      <x:c r="D1494" s="12" t="str"/>
      <x:c r="E1494" s="12" t="str"/>
      <x:c r="F1494" s="12" t="str">
        <x:v>torvalds</x:v>
      </x:c>
      <x:c r="G1494" s="12"/>
      <x:c r="H1494" s="12" t="str">
        <x:v>INSUFFICIENT_EVIDENCE</x:v>
      </x:c>
      <x:c r="I1494" s="12" t="n">
        <x:v>295564</x:v>
      </x:c>
      <x:c r="J1494" s="12" t="n">
        <x:v>295564</x:v>
      </x:c>
      <x:c r="K1494" s="12" t="str"/>
      <x:c r="L1494" s="12" t="n">
        <x:v>1040023</x:v>
      </x:c>
      <x:c r="M1494" s="12"/>
      <x:c r="N1494" s="12"/>
      <x:c r="O1494" s="12"/>
      <x:c r="P1494" s="12"/>
      <x:c r="Q1494" s="12"/>
      <x:c r="R1494" s="12"/>
      <x:c r="S1494" s="12"/>
      <x:c r="T1494" s="12"/>
      <x:c r="U1494" s="13" t="b">
        <x:v>0</x:v>
      </x:c>
      <x:c r="V1494" s="12"/>
      <x:c r="W1494" s="12"/>
      <x:c r="X1494" s="12"/>
      <x:c r="Y1494" s="12"/>
      <x:c r="Z1494" s="12"/>
      <x:c r="AA1494" s="12" t="str">
        <x:v>Unknown</x:v>
      </x:c>
      <x:c r="AB1494" s="12" t="str">
        <x:v>RDB_TEMPLATE_NAME</x:v>
      </x:c>
      <x:c r="AC1494" s="12" t="str"/>
      <x:c r="AD1494" s="12" t="str"/>
      <x:c r="AE1494" s="12" t="str"/>
      <x:c r="AF1494" s="12" t="str"/>
      <x:c r="AG1494" s="12" t="str"/>
      <x:c r="AH1494" s="12" t="str"/>
      <x:c r="AI1494" s="12" t="str"/>
      <x:c r="AJ1494" s="12" t="str"/>
      <x:c r="AK1494" s="12" t="str"/>
      <x:c r="AL1494" s="12" t="str">
        <x:v>RDB name-token correlation only</x:v>
      </x:c>
      <x:c r="AM1494" s="12" t="str"/>
      <x:c r="AN1494" s="12" t="str"/>
      <x:c r="AO1494" s="12" t="str"/>
      <x:c r="AP1494" s="12" t="str">
        <x:v>NO_REFERENCE_FOUND</x:v>
      </x:c>
      <x:c r="AQ1494" s="12"/>
      <x:c r="AR1494" s="12" t="str"/>
      <x:c r="AS1494" s="12" t="str"/>
      <x:c r="AT1494" s="12" t="str"/>
      <x:c r="AU1494" s="12"/>
      <x:c r="AV1494" s="12"/>
      <x:c r="AW1494" s="12"/>
      <x:c r="AX1494" s="12" t="str"/>
      <x:c r="AY1494" s="12" t="str"/>
      <x:c r="AZ1494" s="12" t="str"/>
      <x:c r="BA1494" s="12" t="str">
        <x:v>MonsterData 295564</x:v>
      </x:c>
      <x:c r="BB1494" s="12" t="str"/>
      <x:c r="BC1494" s="12" t="n">
        <x:v>1</x:v>
      </x:c>
      <x:c r="BD1494" s="12" t="str">
        <x:v>SRC-RDB</x:v>
      </x:c>
      <x:c r="BE1494" s="12" t="str"/>
      <x:c r="BF1494" s="12" t="str">
        <x:v>RDB type 1040023 identifier/name record</x:v>
      </x:c>
      <x:c r="BG1494" s="12" t="str"/>
      <x:c r="BH1494" s="12" t="str">
        <x:v>RDB_TEMPLATE_NAME</x:v>
      </x:c>
      <x:c r="BI1494" s="12" t="str"/>
      <x:c r="BJ1494" s="12" t="str">
        <x:v>MinimumLevel; PlayfieldIds; WeaponTemplateIds; AttackTemplateIds</x:v>
      </x:c>
      <x:c r="BK1494" s="12" t="str">
        <x:v>NEEDS_RESEARCH</x:v>
      </x:c>
      <x:c r="BL1494" s="12" t="str">
        <x:v>2026-07-12</x:v>
      </x:c>
    </x:row>
    <x:row r="1495">
      <x:c r="A1495" s="12" t="str">
        <x:v>rdb-1040023-295565</x:v>
      </x:c>
      <x:c r="B1495" s="12" t="str">
        <x:v>atrox thin male brute - desmond</x:v>
      </x:c>
      <x:c r="C1495" s="12" t="str">
        <x:v>atrox thin male brute - desmond</x:v>
      </x:c>
      <x:c r="D1495" s="12" t="str"/>
      <x:c r="E1495" s="12" t="str"/>
      <x:c r="F1495" s="12" t="str">
        <x:v>brute</x:v>
      </x:c>
      <x:c r="G1495" s="12"/>
      <x:c r="H1495" s="12" t="str">
        <x:v>LIKELY_ENEMY_TYPE</x:v>
      </x:c>
      <x:c r="I1495" s="12" t="n">
        <x:v>295565</x:v>
      </x:c>
      <x:c r="J1495" s="12" t="n">
        <x:v>295565</x:v>
      </x:c>
      <x:c r="K1495" s="12" t="str"/>
      <x:c r="L1495" s="12" t="n">
        <x:v>1040023</x:v>
      </x:c>
      <x:c r="M1495" s="12"/>
      <x:c r="N1495" s="12"/>
      <x:c r="O1495" s="12"/>
      <x:c r="P1495" s="12"/>
      <x:c r="Q1495" s="12"/>
      <x:c r="R1495" s="12"/>
      <x:c r="S1495" s="12"/>
      <x:c r="T1495" s="12"/>
      <x:c r="U1495" s="13" t="b">
        <x:v>0</x:v>
      </x:c>
      <x:c r="V1495" s="12"/>
      <x:c r="W1495" s="12"/>
      <x:c r="X1495" s="12"/>
      <x:c r="Y1495" s="12"/>
      <x:c r="Z1495" s="12"/>
      <x:c r="AA1495" s="12" t="str">
        <x:v>Unknown</x:v>
      </x:c>
      <x:c r="AB1495" s="12" t="str">
        <x:v>INFERRED_CORRELATION</x:v>
      </x:c>
      <x:c r="AC1495" s="12" t="str"/>
      <x:c r="AD1495" s="12" t="str"/>
      <x:c r="AE1495" s="12" t="str"/>
      <x:c r="AF1495" s="12" t="str"/>
      <x:c r="AG1495" s="12" t="str"/>
      <x:c r="AH1495" s="12" t="str"/>
      <x:c r="AI1495" s="12" t="str"/>
      <x:c r="AJ1495" s="12" t="str"/>
      <x:c r="AK1495" s="12" t="str"/>
      <x:c r="AL1495" s="12" t="str">
        <x:v>RDB name-token correlation only</x:v>
      </x:c>
      <x:c r="AM1495" s="12" t="str"/>
      <x:c r="AN1495" s="12" t="str"/>
      <x:c r="AO1495" s="12" t="str"/>
      <x:c r="AP1495" s="12" t="str">
        <x:v>NATURAL_MELEE</x:v>
      </x:c>
      <x:c r="AQ1495" s="12"/>
      <x:c r="AR1495" s="12" t="str">
        <x:v>natural melee</x:v>
      </x:c>
      <x:c r="AS1495" s="12" t="str">
        <x:v>natural melee</x:v>
      </x:c>
      <x:c r="AT1495" s="12" t="str"/>
      <x:c r="AU1495" s="12"/>
      <x:c r="AV1495" s="12"/>
      <x:c r="AW1495" s="12"/>
      <x:c r="AX1495" s="12" t="str"/>
      <x:c r="AY1495" s="12" t="str"/>
      <x:c r="AZ1495" s="12" t="str"/>
      <x:c r="BA1495" s="12" t="str">
        <x:v>MonsterData 295565</x:v>
      </x:c>
      <x:c r="BB1495" s="12" t="str"/>
      <x:c r="BC1495" s="12" t="n">
        <x:v>1</x:v>
      </x:c>
      <x:c r="BD1495" s="12" t="str">
        <x:v>SRC-RDB</x:v>
      </x:c>
      <x:c r="BE1495" s="12" t="str"/>
      <x:c r="BF1495" s="12" t="str">
        <x:v>RDB type 1040023 identifier/name record</x:v>
      </x:c>
      <x:c r="BG1495" s="12" t="str"/>
      <x:c r="BH1495" s="12" t="str">
        <x:v>INFERRED_CORRELATION</x:v>
      </x:c>
      <x:c r="BI1495" s="12" t="str"/>
      <x:c r="BJ1495" s="12" t="str">
        <x:v>MinimumLevel; PlayfieldIds; Exact internal weapon/attack reference</x:v>
      </x:c>
      <x:c r="BK1495" s="12" t="str">
        <x:v>ENRICHED</x:v>
      </x:c>
      <x:c r="BL1495" s="12" t="str">
        <x:v>2026-07-12</x:v>
      </x:c>
    </x:row>
    <x:row r="1496">
      <x:c r="A1496" s="12" t="str">
        <x:v>rdb-1040023-295766</x:v>
      </x:c>
      <x:c r="B1496" s="12" t="str">
        <x:v>HM2s</x:v>
      </x:c>
      <x:c r="C1496" s="12" t="str">
        <x:v>hm2s</x:v>
      </x:c>
      <x:c r="D1496" s="12" t="str"/>
      <x:c r="E1496" s="12" t="str"/>
      <x:c r="F1496" s="12" t="str">
        <x:v>hm2s</x:v>
      </x:c>
      <x:c r="G1496" s="12"/>
      <x:c r="H1496" s="12" t="str">
        <x:v>INSUFFICIENT_EVIDENCE</x:v>
      </x:c>
      <x:c r="I1496" s="12" t="n">
        <x:v>295766</x:v>
      </x:c>
      <x:c r="J1496" s="12" t="n">
        <x:v>295766</x:v>
      </x:c>
      <x:c r="K1496" s="12" t="str"/>
      <x:c r="L1496" s="12" t="n">
        <x:v>1040023</x:v>
      </x:c>
      <x:c r="M1496" s="12"/>
      <x:c r="N1496" s="12"/>
      <x:c r="O1496" s="12"/>
      <x:c r="P1496" s="12"/>
      <x:c r="Q1496" s="12"/>
      <x:c r="R1496" s="12"/>
      <x:c r="S1496" s="12"/>
      <x:c r="T1496" s="12"/>
      <x:c r="U1496" s="13" t="b">
        <x:v>0</x:v>
      </x:c>
      <x:c r="V1496" s="12"/>
      <x:c r="W1496" s="12"/>
      <x:c r="X1496" s="12"/>
      <x:c r="Y1496" s="12"/>
      <x:c r="Z1496" s="12"/>
      <x:c r="AA1496" s="12" t="str">
        <x:v>Unknown</x:v>
      </x:c>
      <x:c r="AB1496" s="12" t="str">
        <x:v>RDB_TEMPLATE_NAME</x:v>
      </x:c>
      <x:c r="AC1496" s="12" t="str"/>
      <x:c r="AD1496" s="12" t="str"/>
      <x:c r="AE1496" s="12" t="str"/>
      <x:c r="AF1496" s="12" t="str"/>
      <x:c r="AG1496" s="12" t="str"/>
      <x:c r="AH1496" s="12" t="str"/>
      <x:c r="AI1496" s="12" t="str"/>
      <x:c r="AJ1496" s="12" t="str"/>
      <x:c r="AK1496" s="12" t="str"/>
      <x:c r="AL1496" s="12" t="str">
        <x:v>RDB name-token correlation only</x:v>
      </x:c>
      <x:c r="AM1496" s="12" t="str"/>
      <x:c r="AN1496" s="12" t="str"/>
      <x:c r="AO1496" s="12" t="str"/>
      <x:c r="AP1496" s="12" t="str">
        <x:v>NO_REFERENCE_FOUND</x:v>
      </x:c>
      <x:c r="AQ1496" s="12"/>
      <x:c r="AR1496" s="12" t="str"/>
      <x:c r="AS1496" s="12" t="str"/>
      <x:c r="AT1496" s="12" t="str"/>
      <x:c r="AU1496" s="12"/>
      <x:c r="AV1496" s="12"/>
      <x:c r="AW1496" s="12"/>
      <x:c r="AX1496" s="12" t="str"/>
      <x:c r="AY1496" s="12" t="str"/>
      <x:c r="AZ1496" s="12" t="str"/>
      <x:c r="BA1496" s="12" t="str">
        <x:v>MonsterData 295766</x:v>
      </x:c>
      <x:c r="BB1496" s="12" t="str"/>
      <x:c r="BC1496" s="12" t="n">
        <x:v>1</x:v>
      </x:c>
      <x:c r="BD1496" s="12" t="str">
        <x:v>SRC-RDB</x:v>
      </x:c>
      <x:c r="BE1496" s="12" t="str"/>
      <x:c r="BF1496" s="12" t="str">
        <x:v>RDB type 1040023 identifier/name record</x:v>
      </x:c>
      <x:c r="BG1496" s="12" t="str"/>
      <x:c r="BH1496" s="12" t="str">
        <x:v>RDB_TEMPLATE_NAME</x:v>
      </x:c>
      <x:c r="BI1496" s="12" t="str"/>
      <x:c r="BJ1496" s="12" t="str">
        <x:v>MinimumLevel; PlayfieldIds; WeaponTemplateIds; AttackTemplateIds</x:v>
      </x:c>
      <x:c r="BK1496" s="12" t="str">
        <x:v>NEEDS_RESEARCH</x:v>
      </x:c>
      <x:c r="BL1496" s="12" t="str">
        <x:v>2026-07-12</x:v>
      </x:c>
    </x:row>
    <x:row r="1497">
      <x:c r="A1497" s="12" t="str">
        <x:v>rdb-1040023-295889</x:v>
      </x:c>
      <x:c r="B1497" s="12" t="str">
        <x:v>solitus female (gun) - sarah greene</x:v>
      </x:c>
      <x:c r="C1497" s="12" t="str">
        <x:v>solitus female (gun) - sarah greene</x:v>
      </x:c>
      <x:c r="D1497" s="12" t="str"/>
      <x:c r="E1497" s="12" t="str"/>
      <x:c r="F1497" s="12" t="str">
        <x:v>greene</x:v>
      </x:c>
      <x:c r="G1497" s="12"/>
      <x:c r="H1497" s="12" t="str">
        <x:v>INSUFFICIENT_EVIDENCE</x:v>
      </x:c>
      <x:c r="I1497" s="12" t="n">
        <x:v>295889</x:v>
      </x:c>
      <x:c r="J1497" s="12" t="n">
        <x:v>295889</x:v>
      </x:c>
      <x:c r="K1497" s="12" t="str"/>
      <x:c r="L1497" s="12" t="n">
        <x:v>1040023</x:v>
      </x:c>
      <x:c r="M1497" s="12"/>
      <x:c r="N1497" s="12"/>
      <x:c r="O1497" s="12"/>
      <x:c r="P1497" s="12"/>
      <x:c r="Q1497" s="12"/>
      <x:c r="R1497" s="12"/>
      <x:c r="S1497" s="12"/>
      <x:c r="T1497" s="12"/>
      <x:c r="U1497" s="13" t="b">
        <x:v>0</x:v>
      </x:c>
      <x:c r="V1497" s="12"/>
      <x:c r="W1497" s="12"/>
      <x:c r="X1497" s="12"/>
      <x:c r="Y1497" s="12"/>
      <x:c r="Z1497" s="12"/>
      <x:c r="AA1497" s="12" t="str">
        <x:v>Unknown</x:v>
      </x:c>
      <x:c r="AB1497" s="12" t="str">
        <x:v>RDB_TEMPLATE_NAME</x:v>
      </x:c>
      <x:c r="AC1497" s="12" t="str"/>
      <x:c r="AD1497" s="12" t="str"/>
      <x:c r="AE1497" s="12" t="str"/>
      <x:c r="AF1497" s="12" t="str"/>
      <x:c r="AG1497" s="12" t="str"/>
      <x:c r="AH1497" s="12" t="str"/>
      <x:c r="AI1497" s="12" t="str"/>
      <x:c r="AJ1497" s="12" t="str"/>
      <x:c r="AK1497" s="12" t="str"/>
      <x:c r="AL1497" s="12" t="str">
        <x:v>RDB name-token correlation only</x:v>
      </x:c>
      <x:c r="AM1497" s="12" t="str"/>
      <x:c r="AN1497" s="12" t="str"/>
      <x:c r="AO1497" s="12" t="str"/>
      <x:c r="AP1497" s="12" t="str">
        <x:v>NO_REFERENCE_FOUND</x:v>
      </x:c>
      <x:c r="AQ1497" s="12"/>
      <x:c r="AR1497" s="12" t="str"/>
      <x:c r="AS1497" s="12" t="str"/>
      <x:c r="AT1497" s="12" t="str"/>
      <x:c r="AU1497" s="12"/>
      <x:c r="AV1497" s="12"/>
      <x:c r="AW1497" s="12"/>
      <x:c r="AX1497" s="12" t="str"/>
      <x:c r="AY1497" s="12" t="str"/>
      <x:c r="AZ1497" s="12" t="str"/>
      <x:c r="BA1497" s="12" t="str">
        <x:v>MonsterData 295889</x:v>
      </x:c>
      <x:c r="BB1497" s="12" t="str"/>
      <x:c r="BC1497" s="12" t="n">
        <x:v>1</x:v>
      </x:c>
      <x:c r="BD1497" s="12" t="str">
        <x:v>SRC-RDB</x:v>
      </x:c>
      <x:c r="BE1497" s="12" t="str"/>
      <x:c r="BF1497" s="12" t="str">
        <x:v>RDB type 1040023 identifier/name record</x:v>
      </x:c>
      <x:c r="BG1497" s="12" t="str"/>
      <x:c r="BH1497" s="12" t="str">
        <x:v>RDB_TEMPLATE_NAME</x:v>
      </x:c>
      <x:c r="BI1497" s="12" t="str"/>
      <x:c r="BJ1497" s="12" t="str">
        <x:v>MinimumLevel; PlayfieldIds; WeaponTemplateIds; AttackTemplateIds</x:v>
      </x:c>
      <x:c r="BK1497" s="12" t="str">
        <x:v>NEEDS_RESEARCH</x:v>
      </x:c>
      <x:c r="BL1497" s="12" t="str">
        <x:v>2026-07-12</x:v>
      </x:c>
    </x:row>
    <x:row r="1498">
      <x:c r="A1498" s="12" t="str">
        <x:v>rdb-1040023-296008</x:v>
      </x:c>
      <x:c r="B1498" s="12" t="str">
        <x:v>wounded dock worker</x:v>
      </x:c>
      <x:c r="C1498" s="12" t="str">
        <x:v>wounded dock worker</x:v>
      </x:c>
      <x:c r="D1498" s="12" t="str"/>
      <x:c r="E1498" s="12" t="str"/>
      <x:c r="F1498" s="12" t="str">
        <x:v>worker</x:v>
      </x:c>
      <x:c r="G1498" s="12"/>
      <x:c r="H1498" s="12" t="str">
        <x:v>INSUFFICIENT_EVIDENCE</x:v>
      </x:c>
      <x:c r="I1498" s="12" t="n">
        <x:v>296008</x:v>
      </x:c>
      <x:c r="J1498" s="12" t="n">
        <x:v>296008</x:v>
      </x:c>
      <x:c r="K1498" s="12" t="str"/>
      <x:c r="L1498" s="12" t="n">
        <x:v>1040023</x:v>
      </x:c>
      <x:c r="M1498" s="12"/>
      <x:c r="N1498" s="12"/>
      <x:c r="O1498" s="12"/>
      <x:c r="P1498" s="12"/>
      <x:c r="Q1498" s="12"/>
      <x:c r="R1498" s="12"/>
      <x:c r="S1498" s="12"/>
      <x:c r="T1498" s="12"/>
      <x:c r="U1498" s="13" t="b">
        <x:v>0</x:v>
      </x:c>
      <x:c r="V1498" s="12"/>
      <x:c r="W1498" s="12"/>
      <x:c r="X1498" s="12"/>
      <x:c r="Y1498" s="12"/>
      <x:c r="Z1498" s="12"/>
      <x:c r="AA1498" s="12" t="str">
        <x:v>Unknown</x:v>
      </x:c>
      <x:c r="AB1498" s="12" t="str">
        <x:v>RDB_TEMPLATE_NAME</x:v>
      </x:c>
      <x:c r="AC1498" s="12" t="str"/>
      <x:c r="AD1498" s="12" t="str">
        <x:v>Andromeda</x:v>
      </x:c>
      <x:c r="AE1498" s="12" t="str">
        <x:v>Twilight Plains | Omni-Tek | D43 | %A=q | Village House" | DUn | Aqu | AI_ | Village House | D=V | D&lt;V | Terra | ddd&lt;P | P0@ | .1D | B;D | ^VD | ,@~ | Cgf | AQ? | Aes | Workers Flats | CO&lt;/AE | CeM | D&amp;# | AL8 | building | B"D | DDn | KD@ | 2/D | ILD | A&lt;` | 3DK | 1Dp | Ad#$D | S2D | 1D&amp; | AEq | ,BD | @!? | a:BD | @xF-D | IB&gt;D | @'A | AlT | Cave | Andromeda Wastelands | #E43 | @7_ | P4E | 0g@ | @=E | Z E | &gt; W | ,@&gt; | !EMVcA | a!E | aA5 | HaA | F!E | %!Ee | aAi! E | =Eer | Wood Shack | c=Ej | K.&lt;E | &lt;E({ | @n1 | B&lt;E | C=E | u@! | Tent | Ef(]@ | q@% | Eh% | @Ed | 2#E | Nepal | dE43 | $tE | Cave Entrance | Dvixen River | Egff? | Egff?G | Egff?a | Egff?n | Egff?CU | Storage Cave | E)n | Hidden Stockhouse | ICC HQ | ICC | KEgf; {HRE | ICC HQEnter ICC HQ. | pEEff | Teleport Up | @EE | Teleport Down | .\D | TYour skill in Computer Literacy needs to be 81 or better to activate this terminal. | &lt;This terminal can not be activated while you are in combat. | %XBTbbD | OYou must have the Alien Invasion or Lost Eden expansion to enter this shuttle. | :Unicorn LanderThis is a door. Try walking through to see where it leads. | (DE | GlB | ,You need an organization to go to this city | Shuttle to Montroyal | nND4 | Shuttle to Playa del Desierto | |BE | 5RJK | QX1P | 8534 | Shuttle to Serenity Islands | Shuttle to Sunrise Station | =WD | 9Whom-Pah to TirLook above the entrance to see where this Whom-Pah leads. | wWFE | XDo | 9Whom-Pah to NewlandLook above the entrance to see where this Whom-Pah leads. | Whom-Pah to Omni-1 Trade | XDi | ;You need the Shadowlands Expansion to enter this Whom-Pah. | 9Whom-Pah to JobeLook above the entrance to see where this Whom-Pah leads. | 91X7 | Enter The Grid | 8QDZ | ;Only level 25 characters and below can enter this dungeon. | 3Condemned SubwayAn entrance to Omni-Tek's abandoned subway project. | !QE | PD4 | Basic Implant Shopshop | `ME | Basic Armor Shop | Basic Weapons Shopshop | daD | YH? | Miiir Fashion | vhD | gz? | Basic Pharmacy | DHE | dLD | Enterprice ShopShop | PmD | Basic Supermarketshop | "cPE | AnD' | ICC Assembly HallICC Assembly Hall | BT_aDm | Phasefront DisplayThis is the phasefront display. | UKE | BbzFD | |h? | B-IGDvsL? | fGD | iGDh} | B^JGD | qJE | &lt;-p? | 3aJE | lFD | GJE | zED | EJE | ZDD5 | HWV | {aJE | nCD&gt;N | rJEu | B&lt;rBDdsL? | KE, | B1rBD | ]sL | eKE | BGmCDE | hGJE | BZMfD | (JE | nfD | gD|dC | K{? | "KE'o | eD) | 3ID | KEx | 5IDT | qo[? | @DcM|? | Pj-&gt; | cJKE | @D&amp; | Workers Flats | Village House | CO&lt;/AE | CeM | D&amp;# | 2Aj | Shop | %A=q | DUn | Aqu | AI_ | $ADn | D=V | D&lt;V | !EMVcA | building | a!EZ | aA5 | E" | HaA | F!E | xs? | %!Ee | aAi! EY | y@D | g%D | 6DP | &amp;D4 | @B|,D4 | AL8 | B"D | DDn | KD@ | 2/D | ILD | A&lt;` | FZ? | AP5D | 3DK | 1Dp | Ad#$D | S2D | &amp;8? | 1D&amp; | AEq | 80? | ,BD | @!? | a:BD | @xF-D4 | IB&gt;D | @'A | cJ7Dg | -Dl | 8-MDh&gt; | Weapon Shop | VED | @lw"D | Armor Shop | A/W | K8EQ | *Exit to BorealisEnter this beam of light to exit the Grid. | =Eer | Wood Shack | c=Ej | K.&lt;E | &lt;E({ | @n1 | B&lt;E | C=E | u@! | Tent | Ef(]@ | q@% | 6wD | WZGC | Cave Entrance | Eh% | Cave | @Ed | 2#E | c?Q | AlT | DJN`? | Storage Cave | E)n | Hidden Stockhouse | ,@# | p-@ | BEH | @"* | JRSO</x:v>
      </x:c>
      <x:c r="AF1498" s="12" t="str">
        <x:v>655</x:v>
      </x:c>
      <x:c r="AG1498" s="12" t="str">
        <x:v>Andromeda</x:v>
      </x:c>
      <x:c r="AH1498" s="12" t="str"/>
      <x:c r="AI1498" s="12" t="str"/>
      <x:c r="AJ1498" s="12" t="str"/>
      <x:c r="AK1498" s="12" t="str"/>
      <x:c r="AL1498" s="12" t="str">
        <x:v>RDB name-token correlation only</x:v>
      </x:c>
      <x:c r="AM1498" s="12" t="str"/>
      <x:c r="AN1498" s="12" t="str"/>
      <x:c r="AO1498" s="12" t="str"/>
      <x:c r="AP1498" s="12" t="str">
        <x:v>NO_REFERENCE_FOUND</x:v>
      </x:c>
      <x:c r="AQ1498" s="12"/>
      <x:c r="AR1498" s="12" t="str"/>
      <x:c r="AS1498" s="12" t="str"/>
      <x:c r="AT1498" s="12" t="str"/>
      <x:c r="AU1498" s="12"/>
      <x:c r="AV1498" s="12"/>
      <x:c r="AW1498" s="12"/>
      <x:c r="AX1498" s="12" t="str"/>
      <x:c r="AY1498" s="12" t="str"/>
      <x:c r="AZ1498" s="12" t="str"/>
      <x:c r="BA1498" s="12" t="str">
        <x:v>MonsterData 296008</x:v>
      </x:c>
      <x:c r="BB1498" s="12" t="str"/>
      <x:c r="BC1498" s="12" t="n">
        <x:v>1</x:v>
      </x:c>
      <x:c r="BD1498" s="12" t="str">
        <x:v>SRC-RDB</x:v>
      </x:c>
      <x:c r="BE1498" s="12" t="str"/>
      <x:c r="BF1498" s="12" t="str">
        <x:v>RDB type 1040023 identifier/name record</x:v>
      </x:c>
      <x:c r="BG1498" s="12" t="str"/>
      <x:c r="BH1498" s="12" t="str">
        <x:v>RDB_TEMPLATE_NAME</x:v>
      </x:c>
      <x:c r="BI1498" s="12" t="str"/>
      <x:c r="BJ1498" s="12" t="str">
        <x:v>MinimumLevel; WeaponTemplateIds; AttackTemplateIds</x:v>
      </x:c>
      <x:c r="BK1498" s="12" t="str">
        <x:v>NEEDS_RESEARCH</x:v>
      </x:c>
      <x:c r="BL1498" s="12" t="str">
        <x:v>2026-07-12</x:v>
      </x:c>
    </x:row>
    <x:row r="1499">
      <x:c r="A1499" s="12" t="str">
        <x:v>rdb-1040023-296043</x:v>
      </x:c>
      <x:c r="B1499" s="12" t="str">
        <x:v>premium_phasefront_egg_solitus_male_two</x:v>
      </x:c>
      <x:c r="C1499" s="12" t="str">
        <x:v>premium_phasefront_egg_solitus_male_two</x:v>
      </x:c>
      <x:c r="D1499" s="12" t="str"/>
      <x:c r="E1499" s="12" t="str"/>
      <x:c r="F1499" s="12" t="str">
        <x:v>two</x:v>
      </x:c>
      <x:c r="G1499" s="12"/>
      <x:c r="H1499" s="12" t="str">
        <x:v>INSUFFICIENT_EVIDENCE</x:v>
      </x:c>
      <x:c r="I1499" s="12" t="n">
        <x:v>296043</x:v>
      </x:c>
      <x:c r="J1499" s="12" t="n">
        <x:v>296043</x:v>
      </x:c>
      <x:c r="K1499" s="12" t="str"/>
      <x:c r="L1499" s="12" t="n">
        <x:v>1040023</x:v>
      </x:c>
      <x:c r="M1499" s="12"/>
      <x:c r="N1499" s="12"/>
      <x:c r="O1499" s="12"/>
      <x:c r="P1499" s="12"/>
      <x:c r="Q1499" s="12"/>
      <x:c r="R1499" s="12"/>
      <x:c r="S1499" s="12"/>
      <x:c r="T1499" s="12"/>
      <x:c r="U1499" s="13" t="b">
        <x:v>0</x:v>
      </x:c>
      <x:c r="V1499" s="12"/>
      <x:c r="W1499" s="12"/>
      <x:c r="X1499" s="12"/>
      <x:c r="Y1499" s="12"/>
      <x:c r="Z1499" s="12"/>
      <x:c r="AA1499" s="12" t="str">
        <x:v>Unknown</x:v>
      </x:c>
      <x:c r="AB1499" s="12" t="str">
        <x:v>RDB_TEMPLATE_NAME</x:v>
      </x:c>
      <x:c r="AC1499" s="12" t="str"/>
      <x:c r="AD1499" s="12" t="str"/>
      <x:c r="AE1499" s="12" t="str"/>
      <x:c r="AF1499" s="12" t="str"/>
      <x:c r="AG1499" s="12" t="str"/>
      <x:c r="AH1499" s="12" t="str"/>
      <x:c r="AI1499" s="12" t="str"/>
      <x:c r="AJ1499" s="12" t="str"/>
      <x:c r="AK1499" s="12" t="str"/>
      <x:c r="AL1499" s="12" t="str">
        <x:v>RDB name-token correlation only</x:v>
      </x:c>
      <x:c r="AM1499" s="12" t="str"/>
      <x:c r="AN1499" s="12" t="str"/>
      <x:c r="AO1499" s="12" t="str"/>
      <x:c r="AP1499" s="12" t="str">
        <x:v>NO_REFERENCE_FOUND</x:v>
      </x:c>
      <x:c r="AQ1499" s="12"/>
      <x:c r="AR1499" s="12" t="str"/>
      <x:c r="AS1499" s="12" t="str"/>
      <x:c r="AT1499" s="12" t="str"/>
      <x:c r="AU1499" s="12"/>
      <x:c r="AV1499" s="12"/>
      <x:c r="AW1499" s="12"/>
      <x:c r="AX1499" s="12" t="str"/>
      <x:c r="AY1499" s="12" t="str"/>
      <x:c r="AZ1499" s="12" t="str"/>
      <x:c r="BA1499" s="12" t="str">
        <x:v>MonsterData 296043</x:v>
      </x:c>
      <x:c r="BB1499" s="12" t="str"/>
      <x:c r="BC1499" s="12" t="n">
        <x:v>1</x:v>
      </x:c>
      <x:c r="BD1499" s="12" t="str">
        <x:v>SRC-RDB</x:v>
      </x:c>
      <x:c r="BE1499" s="12" t="str"/>
      <x:c r="BF1499" s="12" t="str">
        <x:v>RDB type 1040023 identifier/name record</x:v>
      </x:c>
      <x:c r="BG1499" s="12" t="str"/>
      <x:c r="BH1499" s="12" t="str">
        <x:v>RDB_TEMPLATE_NAME</x:v>
      </x:c>
      <x:c r="BI1499" s="12" t="str"/>
      <x:c r="BJ1499" s="12" t="str">
        <x:v>MinimumLevel; PlayfieldIds; WeaponTemplateIds; AttackTemplateIds</x:v>
      </x:c>
      <x:c r="BK1499" s="12" t="str">
        <x:v>NEEDS_RESEARCH</x:v>
      </x:c>
      <x:c r="BL1499" s="12" t="str">
        <x:v>2026-07-12</x:v>
      </x:c>
    </x:row>
    <x:row r="1500">
      <x:c r="A1500" s="12" t="str">
        <x:v>rdb-1040023-296078</x:v>
      </x:c>
      <x:c r="B1500" s="12" t="str">
        <x:v>premium_phasefront_egg_solitus_female</x:v>
      </x:c>
      <x:c r="C1500" s="12" t="str">
        <x:v>premium_phasefront_egg_solitus_female</x:v>
      </x:c>
      <x:c r="D1500" s="12" t="str"/>
      <x:c r="E1500" s="12" t="str"/>
      <x:c r="F1500" s="12" t="str">
        <x:v>female</x:v>
      </x:c>
      <x:c r="G1500" s="12"/>
      <x:c r="H1500" s="12" t="str">
        <x:v>INSUFFICIENT_EVIDENCE</x:v>
      </x:c>
      <x:c r="I1500" s="12" t="n">
        <x:v>296078</x:v>
      </x:c>
      <x:c r="J1500" s="12" t="n">
        <x:v>296078</x:v>
      </x:c>
      <x:c r="K1500" s="12" t="str"/>
      <x:c r="L1500" s="12" t="n">
        <x:v>1040023</x:v>
      </x:c>
      <x:c r="M1500" s="12"/>
      <x:c r="N1500" s="12"/>
      <x:c r="O1500" s="12"/>
      <x:c r="P1500" s="12"/>
      <x:c r="Q1500" s="12"/>
      <x:c r="R1500" s="12"/>
      <x:c r="S1500" s="12"/>
      <x:c r="T1500" s="12"/>
      <x:c r="U1500" s="13" t="b">
        <x:v>0</x:v>
      </x:c>
      <x:c r="V1500" s="12"/>
      <x:c r="W1500" s="12"/>
      <x:c r="X1500" s="12"/>
      <x:c r="Y1500" s="12"/>
      <x:c r="Z1500" s="12"/>
      <x:c r="AA1500" s="12" t="str">
        <x:v>Unknown</x:v>
      </x:c>
      <x:c r="AB1500" s="12" t="str">
        <x:v>RDB_TEMPLATE_NAME</x:v>
      </x:c>
      <x:c r="AC1500" s="12" t="str"/>
      <x:c r="AD1500" s="12" t="str"/>
      <x:c r="AE1500" s="12" t="str"/>
      <x:c r="AF1500" s="12" t="str"/>
      <x:c r="AG1500" s="12" t="str"/>
      <x:c r="AH1500" s="12" t="str"/>
      <x:c r="AI1500" s="12" t="str"/>
      <x:c r="AJ1500" s="12" t="str"/>
      <x:c r="AK1500" s="12" t="str"/>
      <x:c r="AL1500" s="12" t="str">
        <x:v>RDB name-token correlation only</x:v>
      </x:c>
      <x:c r="AM1500" s="12" t="str"/>
      <x:c r="AN1500" s="12" t="str"/>
      <x:c r="AO1500" s="12" t="str"/>
      <x:c r="AP1500" s="12" t="str">
        <x:v>NO_REFERENCE_FOUND</x:v>
      </x:c>
      <x:c r="AQ1500" s="12"/>
      <x:c r="AR1500" s="12" t="str"/>
      <x:c r="AS1500" s="12" t="str"/>
      <x:c r="AT1500" s="12" t="str"/>
      <x:c r="AU1500" s="12"/>
      <x:c r="AV1500" s="12"/>
      <x:c r="AW1500" s="12"/>
      <x:c r="AX1500" s="12" t="str"/>
      <x:c r="AY1500" s="12" t="str"/>
      <x:c r="AZ1500" s="12" t="str"/>
      <x:c r="BA1500" s="12" t="str">
        <x:v>MonsterData 296078</x:v>
      </x:c>
      <x:c r="BB1500" s="12" t="str"/>
      <x:c r="BC1500" s="12" t="n">
        <x:v>1</x:v>
      </x:c>
      <x:c r="BD1500" s="12" t="str">
        <x:v>SRC-RDB</x:v>
      </x:c>
      <x:c r="BE1500" s="12" t="str"/>
      <x:c r="BF1500" s="12" t="str">
        <x:v>RDB type 1040023 identifier/name record</x:v>
      </x:c>
      <x:c r="BG1500" s="12" t="str"/>
      <x:c r="BH1500" s="12" t="str">
        <x:v>RDB_TEMPLATE_NAME</x:v>
      </x:c>
      <x:c r="BI1500" s="12" t="str"/>
      <x:c r="BJ1500" s="12" t="str">
        <x:v>MinimumLevel; PlayfieldIds; WeaponTemplateIds; AttackTemplateIds</x:v>
      </x:c>
      <x:c r="BK1500" s="12" t="str">
        <x:v>NEEDS_RESEARCH</x:v>
      </x:c>
      <x:c r="BL1500" s="12" t="str">
        <x:v>2026-07-12</x:v>
      </x:c>
    </x:row>
    <x:row r="1501">
      <x:c r="A1501" s="12" t="str">
        <x:v>rdb-1040023-296079</x:v>
      </x:c>
      <x:c r="B1501" s="12" t="str">
        <x:v>premium_phasefront_egg_opifex_male</x:v>
      </x:c>
      <x:c r="C1501" s="12" t="str">
        <x:v>premium_phasefront_egg_opifex_male</x:v>
      </x:c>
      <x:c r="D1501" s="12" t="str"/>
      <x:c r="E1501" s="12" t="str"/>
      <x:c r="F1501" s="12" t="str">
        <x:v>male</x:v>
      </x:c>
      <x:c r="G1501" s="12"/>
      <x:c r="H1501" s="12" t="str">
        <x:v>INSUFFICIENT_EVIDENCE</x:v>
      </x:c>
      <x:c r="I1501" s="12" t="n">
        <x:v>296079</x:v>
      </x:c>
      <x:c r="J1501" s="12" t="n">
        <x:v>296079</x:v>
      </x:c>
      <x:c r="K1501" s="12" t="str"/>
      <x:c r="L1501" s="12" t="n">
        <x:v>1040023</x:v>
      </x:c>
      <x:c r="M1501" s="12"/>
      <x:c r="N1501" s="12"/>
      <x:c r="O1501" s="12"/>
      <x:c r="P1501" s="12"/>
      <x:c r="Q1501" s="12"/>
      <x:c r="R1501" s="12"/>
      <x:c r="S1501" s="12"/>
      <x:c r="T1501" s="12"/>
      <x:c r="U1501" s="13" t="b">
        <x:v>0</x:v>
      </x:c>
      <x:c r="V1501" s="12"/>
      <x:c r="W1501" s="12"/>
      <x:c r="X1501" s="12"/>
      <x:c r="Y1501" s="12"/>
      <x:c r="Z1501" s="12"/>
      <x:c r="AA1501" s="12" t="str">
        <x:v>Unknown</x:v>
      </x:c>
      <x:c r="AB1501" s="12" t="str">
        <x:v>RDB_TEMPLATE_NAME</x:v>
      </x:c>
      <x:c r="AC1501" s="12" t="str"/>
      <x:c r="AD1501" s="12" t="str"/>
      <x:c r="AE1501" s="12" t="str"/>
      <x:c r="AF1501" s="12" t="str"/>
      <x:c r="AG1501" s="12" t="str"/>
      <x:c r="AH1501" s="12" t="str"/>
      <x:c r="AI1501" s="12" t="str"/>
      <x:c r="AJ1501" s="12" t="str"/>
      <x:c r="AK1501" s="12" t="str"/>
      <x:c r="AL1501" s="12" t="str">
        <x:v>RDB name-token correlation only</x:v>
      </x:c>
      <x:c r="AM1501" s="12" t="str"/>
      <x:c r="AN1501" s="12" t="str"/>
      <x:c r="AO1501" s="12" t="str"/>
      <x:c r="AP1501" s="12" t="str">
        <x:v>NO_REFERENCE_FOUND</x:v>
      </x:c>
      <x:c r="AQ1501" s="12"/>
      <x:c r="AR1501" s="12" t="str"/>
      <x:c r="AS1501" s="12" t="str"/>
      <x:c r="AT1501" s="12" t="str"/>
      <x:c r="AU1501" s="12"/>
      <x:c r="AV1501" s="12"/>
      <x:c r="AW1501" s="12"/>
      <x:c r="AX1501" s="12" t="str"/>
      <x:c r="AY1501" s="12" t="str"/>
      <x:c r="AZ1501" s="12" t="str"/>
      <x:c r="BA1501" s="12" t="str">
        <x:v>MonsterData 296079</x:v>
      </x:c>
      <x:c r="BB1501" s="12" t="str"/>
      <x:c r="BC1501" s="12" t="n">
        <x:v>1</x:v>
      </x:c>
      <x:c r="BD1501" s="12" t="str">
        <x:v>SRC-RDB</x:v>
      </x:c>
      <x:c r="BE1501" s="12" t="str"/>
      <x:c r="BF1501" s="12" t="str">
        <x:v>RDB type 1040023 identifier/name record</x:v>
      </x:c>
      <x:c r="BG1501" s="12" t="str"/>
      <x:c r="BH1501" s="12" t="str">
        <x:v>RDB_TEMPLATE_NAME</x:v>
      </x:c>
      <x:c r="BI1501" s="12" t="str"/>
      <x:c r="BJ1501" s="12" t="str">
        <x:v>MinimumLevel; PlayfieldIds; WeaponTemplateIds; AttackTemplateIds</x:v>
      </x:c>
      <x:c r="BK1501" s="12" t="str">
        <x:v>NEEDS_RESEARCH</x:v>
      </x:c>
      <x:c r="BL1501" s="12" t="str">
        <x:v>2026-07-12</x:v>
      </x:c>
    </x:row>
    <x:row r="1502">
      <x:c r="A1502" s="12" t="str">
        <x:v>rdb-1040023-296105</x:v>
      </x:c>
      <x:c r="B1502" s="12" t="str">
        <x:v>premium_phasefront_egg_opifex_female</x:v>
      </x:c>
      <x:c r="C1502" s="12" t="str">
        <x:v>premium_phasefront_egg_opifex_female</x:v>
      </x:c>
      <x:c r="D1502" s="12" t="str"/>
      <x:c r="E1502" s="12" t="str"/>
      <x:c r="F1502" s="12" t="str">
        <x:v>female</x:v>
      </x:c>
      <x:c r="G1502" s="12"/>
      <x:c r="H1502" s="12" t="str">
        <x:v>INSUFFICIENT_EVIDENCE</x:v>
      </x:c>
      <x:c r="I1502" s="12" t="n">
        <x:v>296105</x:v>
      </x:c>
      <x:c r="J1502" s="12" t="n">
        <x:v>296105</x:v>
      </x:c>
      <x:c r="K1502" s="12" t="str"/>
      <x:c r="L1502" s="12" t="n">
        <x:v>1040023</x:v>
      </x:c>
      <x:c r="M1502" s="12"/>
      <x:c r="N1502" s="12"/>
      <x:c r="O1502" s="12"/>
      <x:c r="P1502" s="12"/>
      <x:c r="Q1502" s="12"/>
      <x:c r="R1502" s="12"/>
      <x:c r="S1502" s="12"/>
      <x:c r="T1502" s="12"/>
      <x:c r="U1502" s="13" t="b">
        <x:v>0</x:v>
      </x:c>
      <x:c r="V1502" s="12"/>
      <x:c r="W1502" s="12"/>
      <x:c r="X1502" s="12"/>
      <x:c r="Y1502" s="12"/>
      <x:c r="Z1502" s="12"/>
      <x:c r="AA1502" s="12" t="str">
        <x:v>Unknown</x:v>
      </x:c>
      <x:c r="AB1502" s="12" t="str">
        <x:v>RDB_TEMPLATE_NAME</x:v>
      </x:c>
      <x:c r="AC1502" s="12" t="str"/>
      <x:c r="AD1502" s="12" t="str"/>
      <x:c r="AE1502" s="12" t="str"/>
      <x:c r="AF1502" s="12" t="str"/>
      <x:c r="AG1502" s="12" t="str"/>
      <x:c r="AH1502" s="12" t="str"/>
      <x:c r="AI1502" s="12" t="str"/>
      <x:c r="AJ1502" s="12" t="str"/>
      <x:c r="AK1502" s="12" t="str"/>
      <x:c r="AL1502" s="12" t="str">
        <x:v>RDB name-token correlation only</x:v>
      </x:c>
      <x:c r="AM1502" s="12" t="str"/>
      <x:c r="AN1502" s="12" t="str"/>
      <x:c r="AO1502" s="12" t="str"/>
      <x:c r="AP1502" s="12" t="str">
        <x:v>NO_REFERENCE_FOUND</x:v>
      </x:c>
      <x:c r="AQ1502" s="12"/>
      <x:c r="AR1502" s="12" t="str"/>
      <x:c r="AS1502" s="12" t="str"/>
      <x:c r="AT1502" s="12" t="str"/>
      <x:c r="AU1502" s="12"/>
      <x:c r="AV1502" s="12"/>
      <x:c r="AW1502" s="12"/>
      <x:c r="AX1502" s="12" t="str"/>
      <x:c r="AY1502" s="12" t="str"/>
      <x:c r="AZ1502" s="12" t="str"/>
      <x:c r="BA1502" s="12" t="str">
        <x:v>MonsterData 296105</x:v>
      </x:c>
      <x:c r="BB1502" s="12" t="str"/>
      <x:c r="BC1502" s="12" t="n">
        <x:v>1</x:v>
      </x:c>
      <x:c r="BD1502" s="12" t="str">
        <x:v>SRC-RDB</x:v>
      </x:c>
      <x:c r="BE1502" s="12" t="str"/>
      <x:c r="BF1502" s="12" t="str">
        <x:v>RDB type 1040023 identifier/name record</x:v>
      </x:c>
      <x:c r="BG1502" s="12" t="str"/>
      <x:c r="BH1502" s="12" t="str">
        <x:v>RDB_TEMPLATE_NAME</x:v>
      </x:c>
      <x:c r="BI1502" s="12" t="str"/>
      <x:c r="BJ1502" s="12" t="str">
        <x:v>MinimumLevel; PlayfieldIds; WeaponTemplateIds; AttackTemplateIds</x:v>
      </x:c>
      <x:c r="BK1502" s="12" t="str">
        <x:v>NEEDS_RESEARCH</x:v>
      </x:c>
      <x:c r="BL1502" s="12" t="str">
        <x:v>2026-07-12</x:v>
      </x:c>
    </x:row>
    <x:row r="1503">
      <x:c r="A1503" s="12" t="str">
        <x:v>rdb-1040023-296106</x:v>
      </x:c>
      <x:c r="B1503" s="12" t="str">
        <x:v>premium_phasefront_egg_atrox</x:v>
      </x:c>
      <x:c r="C1503" s="12" t="str">
        <x:v>premium_phasefront_egg_atrox</x:v>
      </x:c>
      <x:c r="D1503" s="12" t="str"/>
      <x:c r="E1503" s="12" t="str"/>
      <x:c r="F1503" s="12" t="str">
        <x:v>atrox</x:v>
      </x:c>
      <x:c r="G1503" s="12"/>
      <x:c r="H1503" s="12" t="str">
        <x:v>INSUFFICIENT_EVIDENCE</x:v>
      </x:c>
      <x:c r="I1503" s="12" t="n">
        <x:v>296106</x:v>
      </x:c>
      <x:c r="J1503" s="12" t="n">
        <x:v>296106</x:v>
      </x:c>
      <x:c r="K1503" s="12" t="str"/>
      <x:c r="L1503" s="12" t="n">
        <x:v>1040023</x:v>
      </x:c>
      <x:c r="M1503" s="12"/>
      <x:c r="N1503" s="12"/>
      <x:c r="O1503" s="12"/>
      <x:c r="P1503" s="12"/>
      <x:c r="Q1503" s="12"/>
      <x:c r="R1503" s="12"/>
      <x:c r="S1503" s="12"/>
      <x:c r="T1503" s="12"/>
      <x:c r="U1503" s="13" t="b">
        <x:v>0</x:v>
      </x:c>
      <x:c r="V1503" s="12"/>
      <x:c r="W1503" s="12"/>
      <x:c r="X1503" s="12"/>
      <x:c r="Y1503" s="12"/>
      <x:c r="Z1503" s="12"/>
      <x:c r="AA1503" s="12" t="str">
        <x:v>Unknown</x:v>
      </x:c>
      <x:c r="AB1503" s="12" t="str">
        <x:v>RDB_TEMPLATE_NAME</x:v>
      </x:c>
      <x:c r="AC1503" s="12" t="str"/>
      <x:c r="AD1503" s="12" t="str">
        <x:v>Stret East Bank; Omni Forest</x:v>
      </x:c>
      <x:c r="AE1503"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503" s="12" t="str">
        <x:v>635; 716</x:v>
      </x:c>
      <x:c r="AG1503" s="12" t="str">
        <x:v>Stret East Bank; Omni Forest</x:v>
      </x:c>
      <x:c r="AH1503" s="12" t="str"/>
      <x:c r="AI1503" s="12" t="str"/>
      <x:c r="AJ1503" s="12" t="str"/>
      <x:c r="AK1503" s="12" t="str"/>
      <x:c r="AL1503" s="12" t="str">
        <x:v>RDB name-token correlation only</x:v>
      </x:c>
      <x:c r="AM1503" s="12" t="str"/>
      <x:c r="AN1503" s="12" t="str"/>
      <x:c r="AO1503" s="12" t="str"/>
      <x:c r="AP1503" s="12" t="str">
        <x:v>NO_REFERENCE_FOUND</x:v>
      </x:c>
      <x:c r="AQ1503" s="12"/>
      <x:c r="AR1503" s="12" t="str"/>
      <x:c r="AS1503" s="12" t="str"/>
      <x:c r="AT1503" s="12" t="str"/>
      <x:c r="AU1503" s="12"/>
      <x:c r="AV1503" s="12"/>
      <x:c r="AW1503" s="12"/>
      <x:c r="AX1503" s="12" t="str"/>
      <x:c r="AY1503" s="12" t="str"/>
      <x:c r="AZ1503" s="12" t="str"/>
      <x:c r="BA1503" s="12" t="str">
        <x:v>MonsterData 296106</x:v>
      </x:c>
      <x:c r="BB1503" s="12" t="str"/>
      <x:c r="BC1503" s="12" t="n">
        <x:v>1</x:v>
      </x:c>
      <x:c r="BD1503" s="12" t="str">
        <x:v>SRC-RDB</x:v>
      </x:c>
      <x:c r="BE1503" s="12" t="str"/>
      <x:c r="BF1503" s="12" t="str">
        <x:v>RDB type 1040023 identifier/name record</x:v>
      </x:c>
      <x:c r="BG1503" s="12" t="str"/>
      <x:c r="BH1503" s="12" t="str">
        <x:v>RDB_TEMPLATE_NAME</x:v>
      </x:c>
      <x:c r="BI1503" s="12" t="str"/>
      <x:c r="BJ1503" s="12" t="str">
        <x:v>MinimumLevel; WeaponTemplateIds; AttackTemplateIds</x:v>
      </x:c>
      <x:c r="BK1503" s="12" t="str">
        <x:v>NEEDS_RESEARCH</x:v>
      </x:c>
      <x:c r="BL1503" s="12" t="str">
        <x:v>2026-07-12</x:v>
      </x:c>
    </x:row>
    <x:row r="1504">
      <x:c r="A1504" s="12" t="str">
        <x:v>rdb-1040023-296486</x:v>
      </x:c>
      <x:c r="B1504" s="12" t="str">
        <x:v>father time</x:v>
      </x:c>
      <x:c r="C1504" s="12" t="str">
        <x:v>father time</x:v>
      </x:c>
      <x:c r="D1504" s="12" t="str"/>
      <x:c r="E1504" s="12" t="str"/>
      <x:c r="F1504" s="12" t="str">
        <x:v>time</x:v>
      </x:c>
      <x:c r="G1504" s="12"/>
      <x:c r="H1504" s="12" t="str">
        <x:v>INSUFFICIENT_EVIDENCE</x:v>
      </x:c>
      <x:c r="I1504" s="12" t="n">
        <x:v>296486</x:v>
      </x:c>
      <x:c r="J1504" s="12" t="n">
        <x:v>296486</x:v>
      </x:c>
      <x:c r="K1504" s="12" t="str"/>
      <x:c r="L1504" s="12" t="n">
        <x:v>1040023</x:v>
      </x:c>
      <x:c r="M1504" s="12"/>
      <x:c r="N1504" s="12"/>
      <x:c r="O1504" s="12"/>
      <x:c r="P1504" s="12"/>
      <x:c r="Q1504" s="12"/>
      <x:c r="R1504" s="12"/>
      <x:c r="S1504" s="12"/>
      <x:c r="T1504" s="12"/>
      <x:c r="U1504" s="13" t="b">
        <x:v>0</x:v>
      </x:c>
      <x:c r="V1504" s="12"/>
      <x:c r="W1504" s="12"/>
      <x:c r="X1504" s="12"/>
      <x:c r="Y1504" s="12"/>
      <x:c r="Z1504" s="12"/>
      <x:c r="AA1504" s="12" t="str">
        <x:v>Unknown</x:v>
      </x:c>
      <x:c r="AB1504" s="12" t="str">
        <x:v>RDB_TEMPLATE_NAME</x:v>
      </x:c>
      <x:c r="AC1504" s="12" t="str"/>
      <x:c r="AD1504" s="12" t="str">
        <x:v>Athen Shire; Deep Artery Valley; Milky Way; Broken Shores; Borealis; South Buggy (DONT DELETE); South of Elysium; Central Elysium; Lower Scheol; Broken Shores AI movie; Broken Shores AI Demo</x:v>
      </x:c>
      <x:c r="AE1504" s="12" t="str">
        <x:v>B2I | Whom-Pah to Newland | Whom-Pah to Stret West Bank | R:D; | [m? | :D; | pBm | ]2DF | D2DF | BDa | y"D | Y&gt;4 | v-D | |#D | BA{-D | m2D[ | *,D | &amp;t? | 36D; | &lt;This terminal can not be activated while you are in combat. | TYour skill in Computer Literacy needs to be 91 or better to activate this terminal. | The subway is closed. | 3Condemned SubwayAn entrance to Omni-Tek's abandoned subway project. | Ak) | AqO | ;NV | ?[k | HG* | &gt;L]|&lt;! | kB+V | Cmxs? | xCl:T?^yF | ?5R | P|C | nBB | C&amp;}lB | Ceu | C|m | AEG | v.?} | xqC | $?r | D?Z | &amp;qC | (T? | R~CO | &gt;/V | z?c | &gt;%L&gt; | Borealis Backyard | +D4 | U&amp;DC | [4D | wB4 | &amp;D4 | BXn | Risky Business | B)H5D | .DZR | Basic Implant Shopshop | 'Ds | 1&amp;D | A building in Borealis | Advanced Weapons Shopshop | D;w | R.D | Sewer entrance | Special Quality Supermarket | B@7 | Advanced Supermarketshop | BUt"D | Basic Supermarketshop | Basic Medic Shop | (Dp | Basic Weapons Shopshop | )D) | Basic Armor Shop | 3Dk9xBL | %4D | :xB | ^0D | 9A plain doorSome shady characters can be seen here from time to time. | l&gt;D | )D4 | q*=D | AvB | G,D | Advanced Armor Shopshop | 1D( | Advanced Pharmacist Shop | )D: | B3u | Advanced Implant Shopshop | t6Dx | Tower Shop | Basic Clothing Shopshop; Lower Scheol | Tree of Memories | The Twilight Basin | Halls of Scheol | Through Earth and Stone | ,.D | The Uncharted Entrance | The Approach | Necropolis | The Adieu | Time's End | The Void - Brink of Madness | Beneath the Beast - Rockbottom | Ergo | Trial-Area | Clutching Light; Medusa Territory | Medusa | The Medusa have laid claim to this piece of land. They do not think highly of intruders and will most likely attack on sight. | @0Egf | *A | 1KEz | AEZI | },B | `:Bc, | Bq | qFE | ,yA | ;&lt;E | Cave | The Foul Forest | Swampghoul | This is not a place you go to if you don't have to. Gators rule most of the forest, while some swampghoul colonies can be found in the marsh. | #Egf | m4E | !A$r | )Egf&amp;A | A/v | AU&amp; | :IGE | 6Ar | Swampshoul House | /'E | 5AE | (E2R8A | e,Ax | d!E | d;AxK#D | +!E | c&amp;D | 5AL | H$D | !E~+2A~ | 2Eb | Cy4E | BA~ | ,B3E | SK2E | 5Ayd | 5A5 | The Dark Marsh | This marsh is actually quite peaceful. That however is because the smell here is so horrid that even the monsters stay away. | @0E | @lE | GEq | 1AS]XE | v2A* | Island of Fear and Loathing | Nano Freak | This part of the Witch is dominated by the Island of Fear and Loathing. Rumors say it got it's name because it's so feared and loathed. | NuDm | kAH | DD_ | eEE | lFE | HZE | 5VE | V`E | ^AY | vhE | l G | l D | s|A | The Haunted Forest of Xzawkas | Enigma | This forest is said to be haunted by Xzawkas. Of course, no one actually knows who or what Xzawkas is... So it could just be an elaborate prank by the enigma in this area. | Cgf | ?amMD | amMD | #Z D | qAH | T7D2(5A | A5D | 2D=j:Ady | 6D7#/A | 0DGi9A | f0AF* | @1.D | *&amp;A[ | C`Dy | 4I[Dv | ZU[D | B_D | Belial Bay | This is where the Witch is at its most narrow. Swampghouls have tried to block the river here multiple times, but all their efforts have been washed away by floods. | Evm'A | Twin Peninsula | Stalker | Rumors say strange things are happening here. | AFM | DM-4A?: | DZlAA | AA@ | fAQ | A1Y!E | AkH | 'MzD | AM | Enigma Tree; Nostep | Clan | It is iperative that you DO NOT MOVE!!! | 9Dgf*B | War Academy | The war academy. This is considered the clans best institution for regular combat training. | pA5 | Cave | Athen Shire | Athen Shire. Almost surrounded by impassable mountains Athen shire is well protected and cosidered quite safe. | ^A- | f&amp;A | iAJ | A#S | 8LAY | E.3 | HRA | &gt;Al/ | 4&lt;A | P#E | KSA | 'Ap | Cobal Forest | Cobal Forest. This forest is quiet, but not entirely safe for those that travel unprepared. The Brutusville trade village is located here. | DXc | OpC | B(7 | House | B\I | BZ} | B*: | Corbyte Beach | Corbyte Beach. Had it been possible to keep this beach free of the pests that reside here it could have been a quite nice place to spend some time. | Zv$E | %EzK | Cobal Sands | Cobal Sands. A desolate area south west of Athen. Very little grow here, and the area does ot attract a lot of wildlife either. | Bj | wpD | B- | BspND | DYE(B | Ruin | &amp;B7}mD | 8+B_ | &amp;B7 | &amp;B7}rD;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Shattered Heartlands | Chronos Canyon | /Dgf | Corona | Pyramid Underhalls | Lake Elysium | The Shunpike | Time's Tide | C33 | Utopian Enclave | Utopolis | Gnarly Glade | 9D33 | Glade of Gold | Glitterglade | The Silver Teeth | Spiderdust Grove | D33 | Wall of the Enthroned | 2uD% | rB= | Deep Earth Artery | Whispervale | Acme | The Blackpeaks | 6iB"v | The Shadowpit; The Brink | The Black Tower | Time's Tide | Callous | Silt Lakes | Godstrand | Cold Rock | D33kB | )BW | Crystal Towers | Whitepass | Dgf | Barter | Myriad | Crumblestone | Cape Callous | Southmire | kD33#B | Vue Delta | The Scoop | D33SB | Myriad Core | Nascense Portal | Enig | Spade | aD333@; The Brink | The Black Tower | Time's Tide | Callous | Silt Lakes | Godstrand | Cold Rock | D33kB | )BW | Crystal Towers | Whitepass | Dgf | Barter | Myriad | Crumblestone | Cape Callous | Southmire | kD33#B | Vue Delta | The Scoop | D33SB | Myriad Core | Nascense Portal | Enig | Spade | aD333@ | Statel+heightmap | DgffA | Statel+statel | CgffA | Heightmap+Heightmap; The Southwestern Erates Foothills | Omni-Tek | The southwestern Erates foothills. Erates is the mountainrange that borders to the Artery valley in the south. This place is quite barren, so wildlife here is mostly predatory. There are some caves here, a few of which are inhabited. | Cave Entrance | %sM | 5E/5 | .!E | Q!E^ | Old Mine Entrance | The Resilient Forest | The resilent forest. Most of this forest is still recovering from the explosion in the old factory. The ruins of the old factory can still be found. But there has been built a new factory complex here, with livingquarters and a new dock as well. | aD. | rqD | Abb | Dgf | :.D | A\~ | Ad.&amp;D | &amp;{~D | AXy~D | SpD | D43 | AOG | ezD | EQD | A.` | cD43 | scD33 | Factory Ruin | =lD | Ruin | ~D'h | D$; | dDd | Supply Depot | 4gDK | .3iD | pDl` | Armored OfficeA | D'z | Factory | Office | DLR | AQ{.D | Living Quarter | D2R | D1R | Aff | D33 | Ag&amp; | D23 | Dh0 | @&amp;D | D3P | B&gt;( | The Prowler Wastes | Mutant | The prowler wastes. These wastelands are dominated by the mutants and large predators. There is precious little to find here besides trouble. | Egf0B | 9D- | RO=EHHMB | j=E | LB! | ~?B | QCB | &gt;EJ | G&amp;@E | ?4B | RBE | Ae! | GEgf | FEgf | RGE&lt; | AiQ | FEQ | oaE | a&gt;cE# | WPD | ITD | 8VD | BpwRD | iE( | Bg3RD | =kkE | tkEO | tlE&amp;b | !Bo | g'B | BfD | *Br | -lEFq | P7A | AD2qD | EW* | gREa | AHw | yE1 | yuAEiC(B | cB.Y | OpE | =EL | BEE | &amp;&amp;B | )GEu | KE&lt;Z | HEz | `E] | AcaDD | &lt;?aEU | dzdE | :bE | B!JSD | Entrance | HE: | h]JE | sED | qLE | "B~ | +BY | JE9&lt;"B | `TEi | 'CD | ME&lt; | #Bwd.D | Lower Stret East Bank | Lower stret east bank. | Bzi | Omni-Tek Bunker@ | B"O | DrK | N%E | DBJ | The Ridge of Pikar's Sacrifice | The ridge of Pikar's sacrifice. This ridge has its name form Pikar who unselfishly died seven times defending the factory from mutants. Then finally Omni-Tek decided to build military outposts here to help with the defence. The mutants still roam here, but there have not been any organized attacks since the outposts were built. | EgfXB | EgfdB8{ | V}D | EgfXBR | EgfdB:S | w~.E | B9, | [-Egf | -Egf | b-E;P | T-E! | L.E;P | ]B" | ]BC | ]BC&gt; | ]BC~ | EyJ]B | h`-E | Research Facility | The Southern Erates Foothills | The southern Erates foothills. Erates is the mountainrange that borders to the Artery valley in the south. This place is quite barren, and there is not much wildlife here. There are some caves here, a few of which are inhabited. | }E43 | GE] | The Caves | Cyborg | E43</x:v>
      </x:c>
      <x:c r="AF1504" s="12" t="str">
        <x:v>550; 595; 625; 665; 800; 4505; 4540; 4542; 4881; 4898; 4899</x:v>
      </x:c>
      <x:c r="AG1504" s="12" t="str">
        <x:v>Athen Shire; Deep Artery Valley; Milky Way; Broken Shores; Borealis; South Buggy (DONT DELETE); South of Elysium; Central Elysium; Lower Scheol; Broken Shores AI movie; Broken Shores AI Demo</x:v>
      </x:c>
      <x:c r="AH1504" s="12" t="str"/>
      <x:c r="AI1504" s="12" t="str"/>
      <x:c r="AJ1504" s="12" t="str"/>
      <x:c r="AK1504" s="12" t="str"/>
      <x:c r="AL1504" s="12" t="str">
        <x:v>RDB name-token correlation only</x:v>
      </x:c>
      <x:c r="AM1504" s="12" t="str"/>
      <x:c r="AN1504" s="12" t="str"/>
      <x:c r="AO1504" s="12" t="str"/>
      <x:c r="AP1504" s="12" t="str">
        <x:v>NO_REFERENCE_FOUND</x:v>
      </x:c>
      <x:c r="AQ1504" s="12"/>
      <x:c r="AR1504" s="12" t="str"/>
      <x:c r="AS1504" s="12" t="str"/>
      <x:c r="AT1504" s="12" t="str"/>
      <x:c r="AU1504" s="12"/>
      <x:c r="AV1504" s="12"/>
      <x:c r="AW1504" s="12"/>
      <x:c r="AX1504" s="12" t="str"/>
      <x:c r="AY1504" s="12" t="str"/>
      <x:c r="AZ1504" s="12" t="str"/>
      <x:c r="BA1504" s="12" t="str">
        <x:v>MonsterData 296486</x:v>
      </x:c>
      <x:c r="BB1504" s="12" t="str"/>
      <x:c r="BC1504" s="12" t="n">
        <x:v>1</x:v>
      </x:c>
      <x:c r="BD1504" s="12" t="str">
        <x:v>SRC-RDB</x:v>
      </x:c>
      <x:c r="BE1504" s="12" t="str"/>
      <x:c r="BF1504" s="12" t="str">
        <x:v>RDB type 1040023 identifier/name record</x:v>
      </x:c>
      <x:c r="BG1504" s="12" t="str"/>
      <x:c r="BH1504" s="12" t="str">
        <x:v>RDB_TEMPLATE_NAME</x:v>
      </x:c>
      <x:c r="BI1504" s="12" t="str"/>
      <x:c r="BJ1504" s="12" t="str">
        <x:v>MinimumLevel; WeaponTemplateIds; AttackTemplateIds</x:v>
      </x:c>
      <x:c r="BK1504" s="12" t="str">
        <x:v>NEEDS_RESEARCH</x:v>
      </x:c>
      <x:c r="BL1504" s="12" t="str">
        <x:v>2026-07-12</x:v>
      </x:c>
    </x:row>
    <x:row r="1505">
      <x:c r="A1505" s="12" t="str">
        <x:v>rdb-1040023-296622</x:v>
      </x:c>
      <x:c r="B1505" s="12" t="str">
        <x:v>premium_phasefront_throne_atrox</x:v>
      </x:c>
      <x:c r="C1505" s="12" t="str">
        <x:v>premium_phasefront_throne_atrox</x:v>
      </x:c>
      <x:c r="D1505" s="12" t="str"/>
      <x:c r="E1505" s="12" t="str"/>
      <x:c r="F1505" s="12" t="str">
        <x:v>atrox</x:v>
      </x:c>
      <x:c r="G1505" s="12"/>
      <x:c r="H1505" s="12" t="str">
        <x:v>INSUFFICIENT_EVIDENCE</x:v>
      </x:c>
      <x:c r="I1505" s="12" t="n">
        <x:v>296622</x:v>
      </x:c>
      <x:c r="J1505" s="12" t="n">
        <x:v>296622</x:v>
      </x:c>
      <x:c r="K1505" s="12" t="str"/>
      <x:c r="L1505" s="12" t="n">
        <x:v>1040023</x:v>
      </x:c>
      <x:c r="M1505" s="12"/>
      <x:c r="N1505" s="12"/>
      <x:c r="O1505" s="12"/>
      <x:c r="P1505" s="12"/>
      <x:c r="Q1505" s="12"/>
      <x:c r="R1505" s="12"/>
      <x:c r="S1505" s="12"/>
      <x:c r="T1505" s="12"/>
      <x:c r="U1505" s="13" t="b">
        <x:v>0</x:v>
      </x:c>
      <x:c r="V1505" s="12"/>
      <x:c r="W1505" s="12"/>
      <x:c r="X1505" s="12"/>
      <x:c r="Y1505" s="12"/>
      <x:c r="Z1505" s="12"/>
      <x:c r="AA1505" s="12" t="str">
        <x:v>Unknown</x:v>
      </x:c>
      <x:c r="AB1505" s="12" t="str">
        <x:v>RDB_TEMPLATE_NAME</x:v>
      </x:c>
      <x:c r="AC1505" s="12" t="str"/>
      <x:c r="AD1505" s="12" t="str">
        <x:v>Stret East Bank; Omni Forest</x:v>
      </x:c>
      <x:c r="AE1505"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505" s="12" t="str">
        <x:v>635; 716</x:v>
      </x:c>
      <x:c r="AG1505" s="12" t="str">
        <x:v>Stret East Bank; Omni Forest</x:v>
      </x:c>
      <x:c r="AH1505" s="12" t="str"/>
      <x:c r="AI1505" s="12" t="str"/>
      <x:c r="AJ1505" s="12" t="str"/>
      <x:c r="AK1505" s="12" t="str"/>
      <x:c r="AL1505" s="12" t="str">
        <x:v>RDB name-token correlation only</x:v>
      </x:c>
      <x:c r="AM1505" s="12" t="str"/>
      <x:c r="AN1505" s="12" t="str"/>
      <x:c r="AO1505" s="12" t="str"/>
      <x:c r="AP1505" s="12" t="str">
        <x:v>NO_REFERENCE_FOUND</x:v>
      </x:c>
      <x:c r="AQ1505" s="12"/>
      <x:c r="AR1505" s="12" t="str"/>
      <x:c r="AS1505" s="12" t="str"/>
      <x:c r="AT1505" s="12" t="str"/>
      <x:c r="AU1505" s="12"/>
      <x:c r="AV1505" s="12"/>
      <x:c r="AW1505" s="12"/>
      <x:c r="AX1505" s="12" t="str"/>
      <x:c r="AY1505" s="12" t="str"/>
      <x:c r="AZ1505" s="12" t="str"/>
      <x:c r="BA1505" s="12" t="str">
        <x:v>MonsterData 296622</x:v>
      </x:c>
      <x:c r="BB1505" s="12" t="str"/>
      <x:c r="BC1505" s="12" t="n">
        <x:v>1</x:v>
      </x:c>
      <x:c r="BD1505" s="12" t="str">
        <x:v>SRC-RDB</x:v>
      </x:c>
      <x:c r="BE1505" s="12" t="str"/>
      <x:c r="BF1505" s="12" t="str">
        <x:v>RDB type 1040023 identifier/name record</x:v>
      </x:c>
      <x:c r="BG1505" s="12" t="str"/>
      <x:c r="BH1505" s="12" t="str">
        <x:v>RDB_TEMPLATE_NAME</x:v>
      </x:c>
      <x:c r="BI1505" s="12" t="str"/>
      <x:c r="BJ1505" s="12" t="str">
        <x:v>MinimumLevel; WeaponTemplateIds; AttackTemplateIds</x:v>
      </x:c>
      <x:c r="BK1505" s="12" t="str">
        <x:v>NEEDS_RESEARCH</x:v>
      </x:c>
      <x:c r="BL1505" s="12" t="str">
        <x:v>2026-07-12</x:v>
      </x:c>
    </x:row>
    <x:row r="1506">
      <x:c r="A1506" s="12" t="str">
        <x:v>rdb-1040023-296668</x:v>
      </x:c>
      <x:c r="B1506" s="12" t="str">
        <x:v>premium_phasefront_slay_solitus_male</x:v>
      </x:c>
      <x:c r="C1506" s="12" t="str">
        <x:v>premium_phasefront_slay_solitus_male</x:v>
      </x:c>
      <x:c r="D1506" s="12" t="str"/>
      <x:c r="E1506" s="12" t="str"/>
      <x:c r="F1506" s="12" t="str">
        <x:v>male</x:v>
      </x:c>
      <x:c r="G1506" s="12"/>
      <x:c r="H1506" s="12" t="str">
        <x:v>INSUFFICIENT_EVIDENCE</x:v>
      </x:c>
      <x:c r="I1506" s="12" t="n">
        <x:v>296668</x:v>
      </x:c>
      <x:c r="J1506" s="12" t="n">
        <x:v>296668</x:v>
      </x:c>
      <x:c r="K1506" s="12" t="str"/>
      <x:c r="L1506" s="12" t="n">
        <x:v>1040023</x:v>
      </x:c>
      <x:c r="M1506" s="12"/>
      <x:c r="N1506" s="12"/>
      <x:c r="O1506" s="12"/>
      <x:c r="P1506" s="12"/>
      <x:c r="Q1506" s="12"/>
      <x:c r="R1506" s="12"/>
      <x:c r="S1506" s="12"/>
      <x:c r="T1506" s="12"/>
      <x:c r="U1506" s="13" t="b">
        <x:v>0</x:v>
      </x:c>
      <x:c r="V1506" s="12"/>
      <x:c r="W1506" s="12"/>
      <x:c r="X1506" s="12"/>
      <x:c r="Y1506" s="12"/>
      <x:c r="Z1506" s="12"/>
      <x:c r="AA1506" s="12" t="str">
        <x:v>Unknown</x:v>
      </x:c>
      <x:c r="AB1506" s="12" t="str">
        <x:v>RDB_TEMPLATE_NAME</x:v>
      </x:c>
      <x:c r="AC1506" s="12" t="str"/>
      <x:c r="AD1506" s="12" t="str"/>
      <x:c r="AE1506" s="12" t="str"/>
      <x:c r="AF1506" s="12" t="str"/>
      <x:c r="AG1506" s="12" t="str"/>
      <x:c r="AH1506" s="12" t="str"/>
      <x:c r="AI1506" s="12" t="str"/>
      <x:c r="AJ1506" s="12" t="str"/>
      <x:c r="AK1506" s="12" t="str"/>
      <x:c r="AL1506" s="12" t="str">
        <x:v>RDB name-token correlation only</x:v>
      </x:c>
      <x:c r="AM1506" s="12" t="str"/>
      <x:c r="AN1506" s="12" t="str"/>
      <x:c r="AO1506" s="12" t="str"/>
      <x:c r="AP1506" s="12" t="str">
        <x:v>NO_REFERENCE_FOUND</x:v>
      </x:c>
      <x:c r="AQ1506" s="12"/>
      <x:c r="AR1506" s="12" t="str"/>
      <x:c r="AS1506" s="12" t="str"/>
      <x:c r="AT1506" s="12" t="str"/>
      <x:c r="AU1506" s="12"/>
      <x:c r="AV1506" s="12"/>
      <x:c r="AW1506" s="12"/>
      <x:c r="AX1506" s="12" t="str"/>
      <x:c r="AY1506" s="12" t="str"/>
      <x:c r="AZ1506" s="12" t="str"/>
      <x:c r="BA1506" s="12" t="str">
        <x:v>MonsterData 296668</x:v>
      </x:c>
      <x:c r="BB1506" s="12" t="str"/>
      <x:c r="BC1506" s="12" t="n">
        <x:v>1</x:v>
      </x:c>
      <x:c r="BD1506" s="12" t="str">
        <x:v>SRC-RDB</x:v>
      </x:c>
      <x:c r="BE1506" s="12" t="str"/>
      <x:c r="BF1506" s="12" t="str">
        <x:v>RDB type 1040023 identifier/name record</x:v>
      </x:c>
      <x:c r="BG1506" s="12" t="str"/>
      <x:c r="BH1506" s="12" t="str">
        <x:v>RDB_TEMPLATE_NAME</x:v>
      </x:c>
      <x:c r="BI1506" s="12" t="str"/>
      <x:c r="BJ1506" s="12" t="str">
        <x:v>MinimumLevel; PlayfieldIds; WeaponTemplateIds; AttackTemplateIds</x:v>
      </x:c>
      <x:c r="BK1506" s="12" t="str">
        <x:v>NEEDS_RESEARCH</x:v>
      </x:c>
      <x:c r="BL1506" s="12" t="str">
        <x:v>2026-07-12</x:v>
      </x:c>
    </x:row>
    <x:row r="1507">
      <x:c r="A1507" s="12" t="str">
        <x:v>rdb-1040023-296776</x:v>
      </x:c>
      <x:c r="B1507" s="12" t="str">
        <x:v>premium_phasefront_slay_solitus_male_fat</x:v>
      </x:c>
      <x:c r="C1507" s="12" t="str">
        <x:v>premium_phasefront_slay_solitus_male_fat</x:v>
      </x:c>
      <x:c r="D1507" s="12" t="str"/>
      <x:c r="E1507" s="12" t="str"/>
      <x:c r="F1507" s="12" t="str">
        <x:v>fat</x:v>
      </x:c>
      <x:c r="G1507" s="12"/>
      <x:c r="H1507" s="12" t="str">
        <x:v>INSUFFICIENT_EVIDENCE</x:v>
      </x:c>
      <x:c r="I1507" s="12" t="n">
        <x:v>296776</x:v>
      </x:c>
      <x:c r="J1507" s="12" t="n">
        <x:v>296776</x:v>
      </x:c>
      <x:c r="K1507" s="12" t="str"/>
      <x:c r="L1507" s="12" t="n">
        <x:v>1040023</x:v>
      </x:c>
      <x:c r="M1507" s="12"/>
      <x:c r="N1507" s="12"/>
      <x:c r="O1507" s="12"/>
      <x:c r="P1507" s="12"/>
      <x:c r="Q1507" s="12"/>
      <x:c r="R1507" s="12"/>
      <x:c r="S1507" s="12"/>
      <x:c r="T1507" s="12"/>
      <x:c r="U1507" s="13" t="b">
        <x:v>0</x:v>
      </x:c>
      <x:c r="V1507" s="12"/>
      <x:c r="W1507" s="12"/>
      <x:c r="X1507" s="12"/>
      <x:c r="Y1507" s="12"/>
      <x:c r="Z1507" s="12"/>
      <x:c r="AA1507" s="12" t="str">
        <x:v>Unknown</x:v>
      </x:c>
      <x:c r="AB1507" s="12" t="str">
        <x:v>RDB_TEMPLATE_NAME</x:v>
      </x:c>
      <x:c r="AC1507" s="12" t="str"/>
      <x:c r="AD1507" s="12" t="str"/>
      <x:c r="AE1507" s="12" t="str"/>
      <x:c r="AF1507" s="12" t="str"/>
      <x:c r="AG1507" s="12" t="str"/>
      <x:c r="AH1507" s="12" t="str"/>
      <x:c r="AI1507" s="12" t="str"/>
      <x:c r="AJ1507" s="12" t="str"/>
      <x:c r="AK1507" s="12" t="str"/>
      <x:c r="AL1507" s="12" t="str">
        <x:v>RDB name-token correlation only</x:v>
      </x:c>
      <x:c r="AM1507" s="12" t="str"/>
      <x:c r="AN1507" s="12" t="str"/>
      <x:c r="AO1507" s="12" t="str"/>
      <x:c r="AP1507" s="12" t="str">
        <x:v>NO_REFERENCE_FOUND</x:v>
      </x:c>
      <x:c r="AQ1507" s="12"/>
      <x:c r="AR1507" s="12" t="str"/>
      <x:c r="AS1507" s="12" t="str"/>
      <x:c r="AT1507" s="12" t="str"/>
      <x:c r="AU1507" s="12"/>
      <x:c r="AV1507" s="12"/>
      <x:c r="AW1507" s="12"/>
      <x:c r="AX1507" s="12" t="str"/>
      <x:c r="AY1507" s="12" t="str"/>
      <x:c r="AZ1507" s="12" t="str"/>
      <x:c r="BA1507" s="12" t="str">
        <x:v>MonsterData 296776</x:v>
      </x:c>
      <x:c r="BB1507" s="12" t="str"/>
      <x:c r="BC1507" s="12" t="n">
        <x:v>1</x:v>
      </x:c>
      <x:c r="BD1507" s="12" t="str">
        <x:v>SRC-RDB</x:v>
      </x:c>
      <x:c r="BE1507" s="12" t="str"/>
      <x:c r="BF1507" s="12" t="str">
        <x:v>RDB type 1040023 identifier/name record</x:v>
      </x:c>
      <x:c r="BG1507" s="12" t="str"/>
      <x:c r="BH1507" s="12" t="str">
        <x:v>RDB_TEMPLATE_NAME</x:v>
      </x:c>
      <x:c r="BI1507" s="12" t="str"/>
      <x:c r="BJ1507" s="12" t="str">
        <x:v>MinimumLevel; PlayfieldIds; WeaponTemplateIds; AttackTemplateIds</x:v>
      </x:c>
      <x:c r="BK1507" s="12" t="str">
        <x:v>NEEDS_RESEARCH</x:v>
      </x:c>
      <x:c r="BL1507" s="12" t="str">
        <x:v>2026-07-12</x:v>
      </x:c>
    </x:row>
    <x:row r="1508">
      <x:c r="A1508" s="12" t="str">
        <x:v>rdb-1040023-296915</x:v>
      </x:c>
      <x:c r="B1508" s="12" t="str">
        <x:v>premium_phasefront_slay_solitus_t_male</x:v>
      </x:c>
      <x:c r="C1508" s="12" t="str">
        <x:v>premium_phasefront_slay_solitus_t_male</x:v>
      </x:c>
      <x:c r="D1508" s="12" t="str"/>
      <x:c r="E1508" s="12" t="str"/>
      <x:c r="F1508" s="12" t="str">
        <x:v>male</x:v>
      </x:c>
      <x:c r="G1508" s="12"/>
      <x:c r="H1508" s="12" t="str">
        <x:v>INSUFFICIENT_EVIDENCE</x:v>
      </x:c>
      <x:c r="I1508" s="12" t="n">
        <x:v>296915</x:v>
      </x:c>
      <x:c r="J1508" s="12" t="n">
        <x:v>296915</x:v>
      </x:c>
      <x:c r="K1508" s="12" t="str"/>
      <x:c r="L1508" s="12" t="n">
        <x:v>1040023</x:v>
      </x:c>
      <x:c r="M1508" s="12"/>
      <x:c r="N1508" s="12"/>
      <x:c r="O1508" s="12"/>
      <x:c r="P1508" s="12"/>
      <x:c r="Q1508" s="12"/>
      <x:c r="R1508" s="12"/>
      <x:c r="S1508" s="12"/>
      <x:c r="T1508" s="12"/>
      <x:c r="U1508" s="13" t="b">
        <x:v>0</x:v>
      </x:c>
      <x:c r="V1508" s="12"/>
      <x:c r="W1508" s="12"/>
      <x:c r="X1508" s="12"/>
      <x:c r="Y1508" s="12"/>
      <x:c r="Z1508" s="12"/>
      <x:c r="AA1508" s="12" t="str">
        <x:v>Unknown</x:v>
      </x:c>
      <x:c r="AB1508" s="12" t="str">
        <x:v>RDB_TEMPLATE_NAME</x:v>
      </x:c>
      <x:c r="AC1508" s="12" t="str"/>
      <x:c r="AD1508" s="12" t="str"/>
      <x:c r="AE1508" s="12" t="str"/>
      <x:c r="AF1508" s="12" t="str"/>
      <x:c r="AG1508" s="12" t="str"/>
      <x:c r="AH1508" s="12" t="str"/>
      <x:c r="AI1508" s="12" t="str"/>
      <x:c r="AJ1508" s="12" t="str"/>
      <x:c r="AK1508" s="12" t="str"/>
      <x:c r="AL1508" s="12" t="str">
        <x:v>RDB name-token correlation only</x:v>
      </x:c>
      <x:c r="AM1508" s="12" t="str"/>
      <x:c r="AN1508" s="12" t="str"/>
      <x:c r="AO1508" s="12" t="str"/>
      <x:c r="AP1508" s="12" t="str">
        <x:v>NO_REFERENCE_FOUND</x:v>
      </x:c>
      <x:c r="AQ1508" s="12"/>
      <x:c r="AR1508" s="12" t="str"/>
      <x:c r="AS1508" s="12" t="str"/>
      <x:c r="AT1508" s="12" t="str"/>
      <x:c r="AU1508" s="12"/>
      <x:c r="AV1508" s="12"/>
      <x:c r="AW1508" s="12"/>
      <x:c r="AX1508" s="12" t="str"/>
      <x:c r="AY1508" s="12" t="str"/>
      <x:c r="AZ1508" s="12" t="str"/>
      <x:c r="BA1508" s="12" t="str">
        <x:v>MonsterData 296915</x:v>
      </x:c>
      <x:c r="BB1508" s="12" t="str"/>
      <x:c r="BC1508" s="12" t="n">
        <x:v>1</x:v>
      </x:c>
      <x:c r="BD1508" s="12" t="str">
        <x:v>SRC-RDB</x:v>
      </x:c>
      <x:c r="BE1508" s="12" t="str"/>
      <x:c r="BF1508" s="12" t="str">
        <x:v>RDB type 1040023 identifier/name record</x:v>
      </x:c>
      <x:c r="BG1508" s="12" t="str"/>
      <x:c r="BH1508" s="12" t="str">
        <x:v>RDB_TEMPLATE_NAME</x:v>
      </x:c>
      <x:c r="BI1508" s="12" t="str"/>
      <x:c r="BJ1508" s="12" t="str">
        <x:v>MinimumLevel; PlayfieldIds; WeaponTemplateIds; AttackTemplateIds</x:v>
      </x:c>
      <x:c r="BK1508" s="12" t="str">
        <x:v>NEEDS_RESEARCH</x:v>
      </x:c>
      <x:c r="BL1508" s="12" t="str">
        <x:v>2026-07-12</x:v>
      </x:c>
    </x:row>
    <x:row r="1509">
      <x:c r="A1509" s="12" t="str">
        <x:v>rdb-1040023-296916</x:v>
      </x:c>
      <x:c r="B1509" s="12" t="str">
        <x:v>premium_phasefront_slay_solitus_t_fem</x:v>
      </x:c>
      <x:c r="C1509" s="12" t="str">
        <x:v>premium_phasefront_slay_solitus_t_fem</x:v>
      </x:c>
      <x:c r="D1509" s="12" t="str"/>
      <x:c r="E1509" s="12" t="str"/>
      <x:c r="F1509" s="12" t="str">
        <x:v>fem</x:v>
      </x:c>
      <x:c r="G1509" s="12"/>
      <x:c r="H1509" s="12" t="str">
        <x:v>INSUFFICIENT_EVIDENCE</x:v>
      </x:c>
      <x:c r="I1509" s="12" t="n">
        <x:v>296916</x:v>
      </x:c>
      <x:c r="J1509" s="12" t="n">
        <x:v>296916</x:v>
      </x:c>
      <x:c r="K1509" s="12" t="str"/>
      <x:c r="L1509" s="12" t="n">
        <x:v>1040023</x:v>
      </x:c>
      <x:c r="M1509" s="12"/>
      <x:c r="N1509" s="12"/>
      <x:c r="O1509" s="12"/>
      <x:c r="P1509" s="12"/>
      <x:c r="Q1509" s="12"/>
      <x:c r="R1509" s="12"/>
      <x:c r="S1509" s="12"/>
      <x:c r="T1509" s="12"/>
      <x:c r="U1509" s="13" t="b">
        <x:v>0</x:v>
      </x:c>
      <x:c r="V1509" s="12"/>
      <x:c r="W1509" s="12"/>
      <x:c r="X1509" s="12"/>
      <x:c r="Y1509" s="12"/>
      <x:c r="Z1509" s="12"/>
      <x:c r="AA1509" s="12" t="str">
        <x:v>Unknown</x:v>
      </x:c>
      <x:c r="AB1509" s="12" t="str">
        <x:v>RDB_TEMPLATE_NAME</x:v>
      </x:c>
      <x:c r="AC1509" s="12" t="str"/>
      <x:c r="AD1509" s="12" t="str"/>
      <x:c r="AE1509" s="12" t="str"/>
      <x:c r="AF1509" s="12" t="str"/>
      <x:c r="AG1509" s="12" t="str"/>
      <x:c r="AH1509" s="12" t="str"/>
      <x:c r="AI1509" s="12" t="str"/>
      <x:c r="AJ1509" s="12" t="str"/>
      <x:c r="AK1509" s="12" t="str"/>
      <x:c r="AL1509" s="12" t="str">
        <x:v>RDB name-token correlation only</x:v>
      </x:c>
      <x:c r="AM1509" s="12" t="str"/>
      <x:c r="AN1509" s="12" t="str"/>
      <x:c r="AO1509" s="12" t="str"/>
      <x:c r="AP1509" s="12" t="str">
        <x:v>NO_REFERENCE_FOUND</x:v>
      </x:c>
      <x:c r="AQ1509" s="12"/>
      <x:c r="AR1509" s="12" t="str"/>
      <x:c r="AS1509" s="12" t="str"/>
      <x:c r="AT1509" s="12" t="str"/>
      <x:c r="AU1509" s="12"/>
      <x:c r="AV1509" s="12"/>
      <x:c r="AW1509" s="12"/>
      <x:c r="AX1509" s="12" t="str"/>
      <x:c r="AY1509" s="12" t="str"/>
      <x:c r="AZ1509" s="12" t="str"/>
      <x:c r="BA1509" s="12" t="str">
        <x:v>MonsterData 296916</x:v>
      </x:c>
      <x:c r="BB1509" s="12" t="str"/>
      <x:c r="BC1509" s="12" t="n">
        <x:v>1</x:v>
      </x:c>
      <x:c r="BD1509" s="12" t="str">
        <x:v>SRC-RDB</x:v>
      </x:c>
      <x:c r="BE1509" s="12" t="str"/>
      <x:c r="BF1509" s="12" t="str">
        <x:v>RDB type 1040023 identifier/name record</x:v>
      </x:c>
      <x:c r="BG1509" s="12" t="str"/>
      <x:c r="BH1509" s="12" t="str">
        <x:v>RDB_TEMPLATE_NAME</x:v>
      </x:c>
      <x:c r="BI1509" s="12" t="str"/>
      <x:c r="BJ1509" s="12" t="str">
        <x:v>MinimumLevel; PlayfieldIds; WeaponTemplateIds; AttackTemplateIds</x:v>
      </x:c>
      <x:c r="BK1509" s="12" t="str">
        <x:v>NEEDS_RESEARCH</x:v>
      </x:c>
      <x:c r="BL1509" s="12" t="str">
        <x:v>2026-07-12</x:v>
      </x:c>
    </x:row>
    <x:row r="1510">
      <x:c r="A1510" s="12" t="str">
        <x:v>rdb-1040023-296917</x:v>
      </x:c>
      <x:c r="B1510" s="12" t="str">
        <x:v>premium_phasefront_slay_solitus_f_fem</x:v>
      </x:c>
      <x:c r="C1510" s="12" t="str">
        <x:v>premium_phasefront_slay_solitus_f_fem</x:v>
      </x:c>
      <x:c r="D1510" s="12" t="str"/>
      <x:c r="E1510" s="12" t="str"/>
      <x:c r="F1510" s="12" t="str">
        <x:v>fem</x:v>
      </x:c>
      <x:c r="G1510" s="12"/>
      <x:c r="H1510" s="12" t="str">
        <x:v>INSUFFICIENT_EVIDENCE</x:v>
      </x:c>
      <x:c r="I1510" s="12" t="n">
        <x:v>296917</x:v>
      </x:c>
      <x:c r="J1510" s="12" t="n">
        <x:v>296917</x:v>
      </x:c>
      <x:c r="K1510" s="12" t="str"/>
      <x:c r="L1510" s="12" t="n">
        <x:v>1040023</x:v>
      </x:c>
      <x:c r="M1510" s="12"/>
      <x:c r="N1510" s="12"/>
      <x:c r="O1510" s="12"/>
      <x:c r="P1510" s="12"/>
      <x:c r="Q1510" s="12"/>
      <x:c r="R1510" s="12"/>
      <x:c r="S1510" s="12"/>
      <x:c r="T1510" s="12"/>
      <x:c r="U1510" s="13" t="b">
        <x:v>0</x:v>
      </x:c>
      <x:c r="V1510" s="12"/>
      <x:c r="W1510" s="12"/>
      <x:c r="X1510" s="12"/>
      <x:c r="Y1510" s="12"/>
      <x:c r="Z1510" s="12"/>
      <x:c r="AA1510" s="12" t="str">
        <x:v>Unknown</x:v>
      </x:c>
      <x:c r="AB1510" s="12" t="str">
        <x:v>RDB_TEMPLATE_NAME</x:v>
      </x:c>
      <x:c r="AC1510" s="12" t="str"/>
      <x:c r="AD1510" s="12" t="str"/>
      <x:c r="AE1510" s="12" t="str"/>
      <x:c r="AF1510" s="12" t="str"/>
      <x:c r="AG1510" s="12" t="str"/>
      <x:c r="AH1510" s="12" t="str"/>
      <x:c r="AI1510" s="12" t="str"/>
      <x:c r="AJ1510" s="12" t="str"/>
      <x:c r="AK1510" s="12" t="str"/>
      <x:c r="AL1510" s="12" t="str">
        <x:v>RDB name-token correlation only</x:v>
      </x:c>
      <x:c r="AM1510" s="12" t="str"/>
      <x:c r="AN1510" s="12" t="str"/>
      <x:c r="AO1510" s="12" t="str"/>
      <x:c r="AP1510" s="12" t="str">
        <x:v>NO_REFERENCE_FOUND</x:v>
      </x:c>
      <x:c r="AQ1510" s="12"/>
      <x:c r="AR1510" s="12" t="str"/>
      <x:c r="AS1510" s="12" t="str"/>
      <x:c r="AT1510" s="12" t="str"/>
      <x:c r="AU1510" s="12"/>
      <x:c r="AV1510" s="12"/>
      <x:c r="AW1510" s="12"/>
      <x:c r="AX1510" s="12" t="str"/>
      <x:c r="AY1510" s="12" t="str"/>
      <x:c r="AZ1510" s="12" t="str"/>
      <x:c r="BA1510" s="12" t="str">
        <x:v>MonsterData 296917</x:v>
      </x:c>
      <x:c r="BB1510" s="12" t="str"/>
      <x:c r="BC1510" s="12" t="n">
        <x:v>1</x:v>
      </x:c>
      <x:c r="BD1510" s="12" t="str">
        <x:v>SRC-RDB</x:v>
      </x:c>
      <x:c r="BE1510" s="12" t="str"/>
      <x:c r="BF1510" s="12" t="str">
        <x:v>RDB type 1040023 identifier/name record</x:v>
      </x:c>
      <x:c r="BG1510" s="12" t="str"/>
      <x:c r="BH1510" s="12" t="str">
        <x:v>RDB_TEMPLATE_NAME</x:v>
      </x:c>
      <x:c r="BI1510" s="12" t="str"/>
      <x:c r="BJ1510" s="12" t="str">
        <x:v>MinimumLevel; PlayfieldIds; WeaponTemplateIds; AttackTemplateIds</x:v>
      </x:c>
      <x:c r="BK1510" s="12" t="str">
        <x:v>NEEDS_RESEARCH</x:v>
      </x:c>
      <x:c r="BL1510" s="12" t="str">
        <x:v>2026-07-12</x:v>
      </x:c>
    </x:row>
    <x:row r="1511">
      <x:c r="A1511" s="12" t="str">
        <x:v>rdb-1040023-296918</x:v>
      </x:c>
      <x:c r="B1511" s="12" t="str">
        <x:v>premium_phasefront_slay_solitus_fem</x:v>
      </x:c>
      <x:c r="C1511" s="12" t="str">
        <x:v>premium_phasefront_slay_solitus_fem</x:v>
      </x:c>
      <x:c r="D1511" s="12" t="str"/>
      <x:c r="E1511" s="12" t="str"/>
      <x:c r="F1511" s="12" t="str">
        <x:v>fem</x:v>
      </x:c>
      <x:c r="G1511" s="12"/>
      <x:c r="H1511" s="12" t="str">
        <x:v>INSUFFICIENT_EVIDENCE</x:v>
      </x:c>
      <x:c r="I1511" s="12" t="n">
        <x:v>296918</x:v>
      </x:c>
      <x:c r="J1511" s="12" t="n">
        <x:v>296918</x:v>
      </x:c>
      <x:c r="K1511" s="12" t="str"/>
      <x:c r="L1511" s="12" t="n">
        <x:v>1040023</x:v>
      </x:c>
      <x:c r="M1511" s="12"/>
      <x:c r="N1511" s="12"/>
      <x:c r="O1511" s="12"/>
      <x:c r="P1511" s="12"/>
      <x:c r="Q1511" s="12"/>
      <x:c r="R1511" s="12"/>
      <x:c r="S1511" s="12"/>
      <x:c r="T1511" s="12"/>
      <x:c r="U1511" s="13" t="b">
        <x:v>0</x:v>
      </x:c>
      <x:c r="V1511" s="12"/>
      <x:c r="W1511" s="12"/>
      <x:c r="X1511" s="12"/>
      <x:c r="Y1511" s="12"/>
      <x:c r="Z1511" s="12"/>
      <x:c r="AA1511" s="12" t="str">
        <x:v>Unknown</x:v>
      </x:c>
      <x:c r="AB1511" s="12" t="str">
        <x:v>RDB_TEMPLATE_NAME</x:v>
      </x:c>
      <x:c r="AC1511" s="12" t="str"/>
      <x:c r="AD1511" s="12" t="str"/>
      <x:c r="AE1511" s="12" t="str"/>
      <x:c r="AF1511" s="12" t="str"/>
      <x:c r="AG1511" s="12" t="str"/>
      <x:c r="AH1511" s="12" t="str"/>
      <x:c r="AI1511" s="12" t="str"/>
      <x:c r="AJ1511" s="12" t="str"/>
      <x:c r="AK1511" s="12" t="str"/>
      <x:c r="AL1511" s="12" t="str">
        <x:v>RDB name-token correlation only</x:v>
      </x:c>
      <x:c r="AM1511" s="12" t="str"/>
      <x:c r="AN1511" s="12" t="str"/>
      <x:c r="AO1511" s="12" t="str"/>
      <x:c r="AP1511" s="12" t="str">
        <x:v>NO_REFERENCE_FOUND</x:v>
      </x:c>
      <x:c r="AQ1511" s="12"/>
      <x:c r="AR1511" s="12" t="str"/>
      <x:c r="AS1511" s="12" t="str"/>
      <x:c r="AT1511" s="12" t="str"/>
      <x:c r="AU1511" s="12"/>
      <x:c r="AV1511" s="12"/>
      <x:c r="AW1511" s="12"/>
      <x:c r="AX1511" s="12" t="str"/>
      <x:c r="AY1511" s="12" t="str"/>
      <x:c r="AZ1511" s="12" t="str"/>
      <x:c r="BA1511" s="12" t="str">
        <x:v>MonsterData 296918</x:v>
      </x:c>
      <x:c r="BB1511" s="12" t="str"/>
      <x:c r="BC1511" s="12" t="n">
        <x:v>1</x:v>
      </x:c>
      <x:c r="BD1511" s="12" t="str">
        <x:v>SRC-RDB</x:v>
      </x:c>
      <x:c r="BE1511" s="12" t="str"/>
      <x:c r="BF1511" s="12" t="str">
        <x:v>RDB type 1040023 identifier/name record</x:v>
      </x:c>
      <x:c r="BG1511" s="12" t="str"/>
      <x:c r="BH1511" s="12" t="str">
        <x:v>RDB_TEMPLATE_NAME</x:v>
      </x:c>
      <x:c r="BI1511" s="12" t="str"/>
      <x:c r="BJ1511" s="12" t="str">
        <x:v>MinimumLevel; PlayfieldIds; WeaponTemplateIds; AttackTemplateIds</x:v>
      </x:c>
      <x:c r="BK1511" s="12" t="str">
        <x:v>NEEDS_RESEARCH</x:v>
      </x:c>
      <x:c r="BL1511" s="12" t="str">
        <x:v>2026-07-12</x:v>
      </x:c>
    </x:row>
    <x:row r="1512">
      <x:c r="A1512" s="12" t="str">
        <x:v>rdb-1040023-296920</x:v>
      </x:c>
      <x:c r="B1512" s="12" t="str">
        <x:v>premium_phasefront_slay_opifex_fem</x:v>
      </x:c>
      <x:c r="C1512" s="12" t="str">
        <x:v>premium_phasefront_slay_opifex_fem</x:v>
      </x:c>
      <x:c r="D1512" s="12" t="str"/>
      <x:c r="E1512" s="12" t="str"/>
      <x:c r="F1512" s="12" t="str">
        <x:v>fem</x:v>
      </x:c>
      <x:c r="G1512" s="12"/>
      <x:c r="H1512" s="12" t="str">
        <x:v>INSUFFICIENT_EVIDENCE</x:v>
      </x:c>
      <x:c r="I1512" s="12" t="n">
        <x:v>296920</x:v>
      </x:c>
      <x:c r="J1512" s="12" t="n">
        <x:v>296920</x:v>
      </x:c>
      <x:c r="K1512" s="12" t="str"/>
      <x:c r="L1512" s="12" t="n">
        <x:v>1040023</x:v>
      </x:c>
      <x:c r="M1512" s="12"/>
      <x:c r="N1512" s="12"/>
      <x:c r="O1512" s="12"/>
      <x:c r="P1512" s="12"/>
      <x:c r="Q1512" s="12"/>
      <x:c r="R1512" s="12"/>
      <x:c r="S1512" s="12"/>
      <x:c r="T1512" s="12"/>
      <x:c r="U1512" s="13" t="b">
        <x:v>0</x:v>
      </x:c>
      <x:c r="V1512" s="12"/>
      <x:c r="W1512" s="12"/>
      <x:c r="X1512" s="12"/>
      <x:c r="Y1512" s="12"/>
      <x:c r="Z1512" s="12"/>
      <x:c r="AA1512" s="12" t="str">
        <x:v>Unknown</x:v>
      </x:c>
      <x:c r="AB1512" s="12" t="str">
        <x:v>RDB_TEMPLATE_NAME</x:v>
      </x:c>
      <x:c r="AC1512" s="12" t="str"/>
      <x:c r="AD1512" s="12" t="str"/>
      <x:c r="AE1512" s="12" t="str"/>
      <x:c r="AF1512" s="12" t="str"/>
      <x:c r="AG1512" s="12" t="str"/>
      <x:c r="AH1512" s="12" t="str"/>
      <x:c r="AI1512" s="12" t="str"/>
      <x:c r="AJ1512" s="12" t="str"/>
      <x:c r="AK1512" s="12" t="str"/>
      <x:c r="AL1512" s="12" t="str">
        <x:v>RDB name-token correlation only</x:v>
      </x:c>
      <x:c r="AM1512" s="12" t="str"/>
      <x:c r="AN1512" s="12" t="str"/>
      <x:c r="AO1512" s="12" t="str"/>
      <x:c r="AP1512" s="12" t="str">
        <x:v>NO_REFERENCE_FOUND</x:v>
      </x:c>
      <x:c r="AQ1512" s="12"/>
      <x:c r="AR1512" s="12" t="str"/>
      <x:c r="AS1512" s="12" t="str"/>
      <x:c r="AT1512" s="12" t="str"/>
      <x:c r="AU1512" s="12"/>
      <x:c r="AV1512" s="12"/>
      <x:c r="AW1512" s="12"/>
      <x:c r="AX1512" s="12" t="str"/>
      <x:c r="AY1512" s="12" t="str"/>
      <x:c r="AZ1512" s="12" t="str"/>
      <x:c r="BA1512" s="12" t="str">
        <x:v>MonsterData 296920</x:v>
      </x:c>
      <x:c r="BB1512" s="12" t="str"/>
      <x:c r="BC1512" s="12" t="n">
        <x:v>1</x:v>
      </x:c>
      <x:c r="BD1512" s="12" t="str">
        <x:v>SRC-RDB</x:v>
      </x:c>
      <x:c r="BE1512" s="12" t="str"/>
      <x:c r="BF1512" s="12" t="str">
        <x:v>RDB type 1040023 identifier/name record</x:v>
      </x:c>
      <x:c r="BG1512" s="12" t="str"/>
      <x:c r="BH1512" s="12" t="str">
        <x:v>RDB_TEMPLATE_NAME</x:v>
      </x:c>
      <x:c r="BI1512" s="12" t="str"/>
      <x:c r="BJ1512" s="12" t="str">
        <x:v>MinimumLevel; PlayfieldIds; WeaponTemplateIds; AttackTemplateIds</x:v>
      </x:c>
      <x:c r="BK1512" s="12" t="str">
        <x:v>NEEDS_RESEARCH</x:v>
      </x:c>
      <x:c r="BL1512" s="12" t="str">
        <x:v>2026-07-12</x:v>
      </x:c>
    </x:row>
    <x:row r="1513">
      <x:c r="A1513" s="12" t="str">
        <x:v>rdb-1040023-296923</x:v>
      </x:c>
      <x:c r="B1513" s="12" t="str">
        <x:v>premium_phasefront_slay_opifex_f_fem</x:v>
      </x:c>
      <x:c r="C1513" s="12" t="str">
        <x:v>premium_phasefront_slay_opifex_f_fem</x:v>
      </x:c>
      <x:c r="D1513" s="12" t="str"/>
      <x:c r="E1513" s="12" t="str"/>
      <x:c r="F1513" s="12" t="str">
        <x:v>fem</x:v>
      </x:c>
      <x:c r="G1513" s="12"/>
      <x:c r="H1513" s="12" t="str">
        <x:v>INSUFFICIENT_EVIDENCE</x:v>
      </x:c>
      <x:c r="I1513" s="12" t="n">
        <x:v>296923</x:v>
      </x:c>
      <x:c r="J1513" s="12" t="n">
        <x:v>296923</x:v>
      </x:c>
      <x:c r="K1513" s="12" t="str"/>
      <x:c r="L1513" s="12" t="n">
        <x:v>1040023</x:v>
      </x:c>
      <x:c r="M1513" s="12"/>
      <x:c r="N1513" s="12"/>
      <x:c r="O1513" s="12"/>
      <x:c r="P1513" s="12"/>
      <x:c r="Q1513" s="12"/>
      <x:c r="R1513" s="12"/>
      <x:c r="S1513" s="12"/>
      <x:c r="T1513" s="12"/>
      <x:c r="U1513" s="13" t="b">
        <x:v>0</x:v>
      </x:c>
      <x:c r="V1513" s="12"/>
      <x:c r="W1513" s="12"/>
      <x:c r="X1513" s="12"/>
      <x:c r="Y1513" s="12"/>
      <x:c r="Z1513" s="12"/>
      <x:c r="AA1513" s="12" t="str">
        <x:v>Unknown</x:v>
      </x:c>
      <x:c r="AB1513" s="12" t="str">
        <x:v>RDB_TEMPLATE_NAME</x:v>
      </x:c>
      <x:c r="AC1513" s="12" t="str"/>
      <x:c r="AD1513" s="12" t="str"/>
      <x:c r="AE1513" s="12" t="str"/>
      <x:c r="AF1513" s="12" t="str"/>
      <x:c r="AG1513" s="12" t="str"/>
      <x:c r="AH1513" s="12" t="str"/>
      <x:c r="AI1513" s="12" t="str"/>
      <x:c r="AJ1513" s="12" t="str"/>
      <x:c r="AK1513" s="12" t="str"/>
      <x:c r="AL1513" s="12" t="str">
        <x:v>RDB name-token correlation only</x:v>
      </x:c>
      <x:c r="AM1513" s="12" t="str"/>
      <x:c r="AN1513" s="12" t="str"/>
      <x:c r="AO1513" s="12" t="str"/>
      <x:c r="AP1513" s="12" t="str">
        <x:v>NO_REFERENCE_FOUND</x:v>
      </x:c>
      <x:c r="AQ1513" s="12"/>
      <x:c r="AR1513" s="12" t="str"/>
      <x:c r="AS1513" s="12" t="str"/>
      <x:c r="AT1513" s="12" t="str"/>
      <x:c r="AU1513" s="12"/>
      <x:c r="AV1513" s="12"/>
      <x:c r="AW1513" s="12"/>
      <x:c r="AX1513" s="12" t="str"/>
      <x:c r="AY1513" s="12" t="str"/>
      <x:c r="AZ1513" s="12" t="str"/>
      <x:c r="BA1513" s="12" t="str">
        <x:v>MonsterData 296923</x:v>
      </x:c>
      <x:c r="BB1513" s="12" t="str"/>
      <x:c r="BC1513" s="12" t="n">
        <x:v>1</x:v>
      </x:c>
      <x:c r="BD1513" s="12" t="str">
        <x:v>SRC-RDB</x:v>
      </x:c>
      <x:c r="BE1513" s="12" t="str"/>
      <x:c r="BF1513" s="12" t="str">
        <x:v>RDB type 1040023 identifier/name record</x:v>
      </x:c>
      <x:c r="BG1513" s="12" t="str"/>
      <x:c r="BH1513" s="12" t="str">
        <x:v>RDB_TEMPLATE_NAME</x:v>
      </x:c>
      <x:c r="BI1513" s="12" t="str"/>
      <x:c r="BJ1513" s="12" t="str">
        <x:v>MinimumLevel; PlayfieldIds; WeaponTemplateIds; AttackTemplateIds</x:v>
      </x:c>
      <x:c r="BK1513" s="12" t="str">
        <x:v>NEEDS_RESEARCH</x:v>
      </x:c>
      <x:c r="BL1513" s="12" t="str">
        <x:v>2026-07-12</x:v>
      </x:c>
    </x:row>
    <x:row r="1514">
      <x:c r="A1514" s="12" t="str">
        <x:v>rdb-1040023-296924</x:v>
      </x:c>
      <x:c r="B1514" s="12" t="str">
        <x:v>premium_phasefront_slay_opifex_t_fem</x:v>
      </x:c>
      <x:c r="C1514" s="12" t="str">
        <x:v>premium_phasefront_slay_opifex_t_fem</x:v>
      </x:c>
      <x:c r="D1514" s="12" t="str"/>
      <x:c r="E1514" s="12" t="str"/>
      <x:c r="F1514" s="12" t="str">
        <x:v>fem</x:v>
      </x:c>
      <x:c r="G1514" s="12"/>
      <x:c r="H1514" s="12" t="str">
        <x:v>INSUFFICIENT_EVIDENCE</x:v>
      </x:c>
      <x:c r="I1514" s="12" t="n">
        <x:v>296924</x:v>
      </x:c>
      <x:c r="J1514" s="12" t="n">
        <x:v>296924</x:v>
      </x:c>
      <x:c r="K1514" s="12" t="str"/>
      <x:c r="L1514" s="12" t="n">
        <x:v>1040023</x:v>
      </x:c>
      <x:c r="M1514" s="12"/>
      <x:c r="N1514" s="12"/>
      <x:c r="O1514" s="12"/>
      <x:c r="P1514" s="12"/>
      <x:c r="Q1514" s="12"/>
      <x:c r="R1514" s="12"/>
      <x:c r="S1514" s="12"/>
      <x:c r="T1514" s="12"/>
      <x:c r="U1514" s="13" t="b">
        <x:v>0</x:v>
      </x:c>
      <x:c r="V1514" s="12"/>
      <x:c r="W1514" s="12"/>
      <x:c r="X1514" s="12"/>
      <x:c r="Y1514" s="12"/>
      <x:c r="Z1514" s="12"/>
      <x:c r="AA1514" s="12" t="str">
        <x:v>Unknown</x:v>
      </x:c>
      <x:c r="AB1514" s="12" t="str">
        <x:v>RDB_TEMPLATE_NAME</x:v>
      </x:c>
      <x:c r="AC1514" s="12" t="str"/>
      <x:c r="AD1514" s="12" t="str"/>
      <x:c r="AE1514" s="12" t="str"/>
      <x:c r="AF1514" s="12" t="str"/>
      <x:c r="AG1514" s="12" t="str"/>
      <x:c r="AH1514" s="12" t="str"/>
      <x:c r="AI1514" s="12" t="str"/>
      <x:c r="AJ1514" s="12" t="str"/>
      <x:c r="AK1514" s="12" t="str"/>
      <x:c r="AL1514" s="12" t="str">
        <x:v>RDB name-token correlation only</x:v>
      </x:c>
      <x:c r="AM1514" s="12" t="str"/>
      <x:c r="AN1514" s="12" t="str"/>
      <x:c r="AO1514" s="12" t="str"/>
      <x:c r="AP1514" s="12" t="str">
        <x:v>NO_REFERENCE_FOUND</x:v>
      </x:c>
      <x:c r="AQ1514" s="12"/>
      <x:c r="AR1514" s="12" t="str"/>
      <x:c r="AS1514" s="12" t="str"/>
      <x:c r="AT1514" s="12" t="str"/>
      <x:c r="AU1514" s="12"/>
      <x:c r="AV1514" s="12"/>
      <x:c r="AW1514" s="12"/>
      <x:c r="AX1514" s="12" t="str"/>
      <x:c r="AY1514" s="12" t="str"/>
      <x:c r="AZ1514" s="12" t="str"/>
      <x:c r="BA1514" s="12" t="str">
        <x:v>MonsterData 296924</x:v>
      </x:c>
      <x:c r="BB1514" s="12" t="str"/>
      <x:c r="BC1514" s="12" t="n">
        <x:v>1</x:v>
      </x:c>
      <x:c r="BD1514" s="12" t="str">
        <x:v>SRC-RDB</x:v>
      </x:c>
      <x:c r="BE1514" s="12" t="str"/>
      <x:c r="BF1514" s="12" t="str">
        <x:v>RDB type 1040023 identifier/name record</x:v>
      </x:c>
      <x:c r="BG1514" s="12" t="str"/>
      <x:c r="BH1514" s="12" t="str">
        <x:v>RDB_TEMPLATE_NAME</x:v>
      </x:c>
      <x:c r="BI1514" s="12" t="str"/>
      <x:c r="BJ1514" s="12" t="str">
        <x:v>MinimumLevel; PlayfieldIds; WeaponTemplateIds; AttackTemplateIds</x:v>
      </x:c>
      <x:c r="BK1514" s="12" t="str">
        <x:v>NEEDS_RESEARCH</x:v>
      </x:c>
      <x:c r="BL1514" s="12" t="str">
        <x:v>2026-07-12</x:v>
      </x:c>
    </x:row>
    <x:row r="1515">
      <x:c r="A1515" s="12" t="str">
        <x:v>rdb-1040023-296925</x:v>
      </x:c>
      <x:c r="B1515" s="12" t="str">
        <x:v>premium_phasefront_slay_opifex_t_male</x:v>
      </x:c>
      <x:c r="C1515" s="12" t="str">
        <x:v>premium_phasefront_slay_opifex_t_male</x:v>
      </x:c>
      <x:c r="D1515" s="12" t="str"/>
      <x:c r="E1515" s="12" t="str"/>
      <x:c r="F1515" s="12" t="str">
        <x:v>male</x:v>
      </x:c>
      <x:c r="G1515" s="12"/>
      <x:c r="H1515" s="12" t="str">
        <x:v>INSUFFICIENT_EVIDENCE</x:v>
      </x:c>
      <x:c r="I1515" s="12" t="n">
        <x:v>296925</x:v>
      </x:c>
      <x:c r="J1515" s="12" t="n">
        <x:v>296925</x:v>
      </x:c>
      <x:c r="K1515" s="12" t="str"/>
      <x:c r="L1515" s="12" t="n">
        <x:v>1040023</x:v>
      </x:c>
      <x:c r="M1515" s="12"/>
      <x:c r="N1515" s="12"/>
      <x:c r="O1515" s="12"/>
      <x:c r="P1515" s="12"/>
      <x:c r="Q1515" s="12"/>
      <x:c r="R1515" s="12"/>
      <x:c r="S1515" s="12"/>
      <x:c r="T1515" s="12"/>
      <x:c r="U1515" s="13" t="b">
        <x:v>0</x:v>
      </x:c>
      <x:c r="V1515" s="12"/>
      <x:c r="W1515" s="12"/>
      <x:c r="X1515" s="12"/>
      <x:c r="Y1515" s="12"/>
      <x:c r="Z1515" s="12"/>
      <x:c r="AA1515" s="12" t="str">
        <x:v>Unknown</x:v>
      </x:c>
      <x:c r="AB1515" s="12" t="str">
        <x:v>RDB_TEMPLATE_NAME</x:v>
      </x:c>
      <x:c r="AC1515" s="12" t="str"/>
      <x:c r="AD1515" s="12" t="str"/>
      <x:c r="AE1515" s="12" t="str"/>
      <x:c r="AF1515" s="12" t="str"/>
      <x:c r="AG1515" s="12" t="str"/>
      <x:c r="AH1515" s="12" t="str"/>
      <x:c r="AI1515" s="12" t="str"/>
      <x:c r="AJ1515" s="12" t="str"/>
      <x:c r="AK1515" s="12" t="str"/>
      <x:c r="AL1515" s="12" t="str">
        <x:v>RDB name-token correlation only</x:v>
      </x:c>
      <x:c r="AM1515" s="12" t="str"/>
      <x:c r="AN1515" s="12" t="str"/>
      <x:c r="AO1515" s="12" t="str"/>
      <x:c r="AP1515" s="12" t="str">
        <x:v>NO_REFERENCE_FOUND</x:v>
      </x:c>
      <x:c r="AQ1515" s="12"/>
      <x:c r="AR1515" s="12" t="str"/>
      <x:c r="AS1515" s="12" t="str"/>
      <x:c r="AT1515" s="12" t="str"/>
      <x:c r="AU1515" s="12"/>
      <x:c r="AV1515" s="12"/>
      <x:c r="AW1515" s="12"/>
      <x:c r="AX1515" s="12" t="str"/>
      <x:c r="AY1515" s="12" t="str"/>
      <x:c r="AZ1515" s="12" t="str"/>
      <x:c r="BA1515" s="12" t="str">
        <x:v>MonsterData 296925</x:v>
      </x:c>
      <x:c r="BB1515" s="12" t="str"/>
      <x:c r="BC1515" s="12" t="n">
        <x:v>1</x:v>
      </x:c>
      <x:c r="BD1515" s="12" t="str">
        <x:v>SRC-RDB</x:v>
      </x:c>
      <x:c r="BE1515" s="12" t="str"/>
      <x:c r="BF1515" s="12" t="str">
        <x:v>RDB type 1040023 identifier/name record</x:v>
      </x:c>
      <x:c r="BG1515" s="12" t="str"/>
      <x:c r="BH1515" s="12" t="str">
        <x:v>RDB_TEMPLATE_NAME</x:v>
      </x:c>
      <x:c r="BI1515" s="12" t="str"/>
      <x:c r="BJ1515" s="12" t="str">
        <x:v>MinimumLevel; PlayfieldIds; WeaponTemplateIds; AttackTemplateIds</x:v>
      </x:c>
      <x:c r="BK1515" s="12" t="str">
        <x:v>NEEDS_RESEARCH</x:v>
      </x:c>
      <x:c r="BL1515" s="12" t="str">
        <x:v>2026-07-12</x:v>
      </x:c>
    </x:row>
    <x:row r="1516">
      <x:c r="A1516" s="12" t="str">
        <x:v>rdb-1040023-296926</x:v>
      </x:c>
      <x:c r="B1516" s="12" t="str">
        <x:v>premium_phasefront_slay_opifex_f_male</x:v>
      </x:c>
      <x:c r="C1516" s="12" t="str">
        <x:v>premium_phasefront_slay_opifex_f_male</x:v>
      </x:c>
      <x:c r="D1516" s="12" t="str"/>
      <x:c r="E1516" s="12" t="str"/>
      <x:c r="F1516" s="12" t="str">
        <x:v>male</x:v>
      </x:c>
      <x:c r="G1516" s="12"/>
      <x:c r="H1516" s="12" t="str">
        <x:v>INSUFFICIENT_EVIDENCE</x:v>
      </x:c>
      <x:c r="I1516" s="12" t="n">
        <x:v>296926</x:v>
      </x:c>
      <x:c r="J1516" s="12" t="n">
        <x:v>296926</x:v>
      </x:c>
      <x:c r="K1516" s="12" t="str"/>
      <x:c r="L1516" s="12" t="n">
        <x:v>1040023</x:v>
      </x:c>
      <x:c r="M1516" s="12"/>
      <x:c r="N1516" s="12"/>
      <x:c r="O1516" s="12"/>
      <x:c r="P1516" s="12"/>
      <x:c r="Q1516" s="12"/>
      <x:c r="R1516" s="12"/>
      <x:c r="S1516" s="12"/>
      <x:c r="T1516" s="12"/>
      <x:c r="U1516" s="13" t="b">
        <x:v>0</x:v>
      </x:c>
      <x:c r="V1516" s="12"/>
      <x:c r="W1516" s="12"/>
      <x:c r="X1516" s="12"/>
      <x:c r="Y1516" s="12"/>
      <x:c r="Z1516" s="12"/>
      <x:c r="AA1516" s="12" t="str">
        <x:v>Unknown</x:v>
      </x:c>
      <x:c r="AB1516" s="12" t="str">
        <x:v>RDB_TEMPLATE_NAME</x:v>
      </x:c>
      <x:c r="AC1516" s="12" t="str"/>
      <x:c r="AD1516" s="12" t="str"/>
      <x:c r="AE1516" s="12" t="str"/>
      <x:c r="AF1516" s="12" t="str"/>
      <x:c r="AG1516" s="12" t="str"/>
      <x:c r="AH1516" s="12" t="str"/>
      <x:c r="AI1516" s="12" t="str"/>
      <x:c r="AJ1516" s="12" t="str"/>
      <x:c r="AK1516" s="12" t="str"/>
      <x:c r="AL1516" s="12" t="str">
        <x:v>RDB name-token correlation only</x:v>
      </x:c>
      <x:c r="AM1516" s="12" t="str"/>
      <x:c r="AN1516" s="12" t="str"/>
      <x:c r="AO1516" s="12" t="str"/>
      <x:c r="AP1516" s="12" t="str">
        <x:v>NO_REFERENCE_FOUND</x:v>
      </x:c>
      <x:c r="AQ1516" s="12"/>
      <x:c r="AR1516" s="12" t="str"/>
      <x:c r="AS1516" s="12" t="str"/>
      <x:c r="AT1516" s="12" t="str"/>
      <x:c r="AU1516" s="12"/>
      <x:c r="AV1516" s="12"/>
      <x:c r="AW1516" s="12"/>
      <x:c r="AX1516" s="12" t="str"/>
      <x:c r="AY1516" s="12" t="str"/>
      <x:c r="AZ1516" s="12" t="str"/>
      <x:c r="BA1516" s="12" t="str">
        <x:v>MonsterData 296926</x:v>
      </x:c>
      <x:c r="BB1516" s="12" t="str"/>
      <x:c r="BC1516" s="12" t="n">
        <x:v>1</x:v>
      </x:c>
      <x:c r="BD1516" s="12" t="str">
        <x:v>SRC-RDB</x:v>
      </x:c>
      <x:c r="BE1516" s="12" t="str"/>
      <x:c r="BF1516" s="12" t="str">
        <x:v>RDB type 1040023 identifier/name record</x:v>
      </x:c>
      <x:c r="BG1516" s="12" t="str"/>
      <x:c r="BH1516" s="12" t="str">
        <x:v>RDB_TEMPLATE_NAME</x:v>
      </x:c>
      <x:c r="BI1516" s="12" t="str"/>
      <x:c r="BJ1516" s="12" t="str">
        <x:v>MinimumLevel; PlayfieldIds; WeaponTemplateIds; AttackTemplateIds</x:v>
      </x:c>
      <x:c r="BK1516" s="12" t="str">
        <x:v>NEEDS_RESEARCH</x:v>
      </x:c>
      <x:c r="BL1516" s="12" t="str">
        <x:v>2026-07-12</x:v>
      </x:c>
    </x:row>
    <x:row r="1517">
      <x:c r="A1517" s="12" t="str">
        <x:v>rdb-1040023-296927</x:v>
      </x:c>
      <x:c r="B1517" s="12" t="str">
        <x:v>premium_phasefront_slay_opifex_male</x:v>
      </x:c>
      <x:c r="C1517" s="12" t="str">
        <x:v>premium_phasefront_slay_opifex_male</x:v>
      </x:c>
      <x:c r="D1517" s="12" t="str"/>
      <x:c r="E1517" s="12" t="str"/>
      <x:c r="F1517" s="12" t="str">
        <x:v>male</x:v>
      </x:c>
      <x:c r="G1517" s="12"/>
      <x:c r="H1517" s="12" t="str">
        <x:v>INSUFFICIENT_EVIDENCE</x:v>
      </x:c>
      <x:c r="I1517" s="12" t="n">
        <x:v>296927</x:v>
      </x:c>
      <x:c r="J1517" s="12" t="n">
        <x:v>296927</x:v>
      </x:c>
      <x:c r="K1517" s="12" t="str"/>
      <x:c r="L1517" s="12" t="n">
        <x:v>1040023</x:v>
      </x:c>
      <x:c r="M1517" s="12"/>
      <x:c r="N1517" s="12"/>
      <x:c r="O1517" s="12"/>
      <x:c r="P1517" s="12"/>
      <x:c r="Q1517" s="12"/>
      <x:c r="R1517" s="12"/>
      <x:c r="S1517" s="12"/>
      <x:c r="T1517" s="12"/>
      <x:c r="U1517" s="13" t="b">
        <x:v>0</x:v>
      </x:c>
      <x:c r="V1517" s="12"/>
      <x:c r="W1517" s="12"/>
      <x:c r="X1517" s="12"/>
      <x:c r="Y1517" s="12"/>
      <x:c r="Z1517" s="12"/>
      <x:c r="AA1517" s="12" t="str">
        <x:v>Unknown</x:v>
      </x:c>
      <x:c r="AB1517" s="12" t="str">
        <x:v>RDB_TEMPLATE_NAME</x:v>
      </x:c>
      <x:c r="AC1517" s="12" t="str"/>
      <x:c r="AD1517" s="12" t="str"/>
      <x:c r="AE1517" s="12" t="str"/>
      <x:c r="AF1517" s="12" t="str"/>
      <x:c r="AG1517" s="12" t="str"/>
      <x:c r="AH1517" s="12" t="str"/>
      <x:c r="AI1517" s="12" t="str"/>
      <x:c r="AJ1517" s="12" t="str"/>
      <x:c r="AK1517" s="12" t="str"/>
      <x:c r="AL1517" s="12" t="str">
        <x:v>RDB name-token correlation only</x:v>
      </x:c>
      <x:c r="AM1517" s="12" t="str"/>
      <x:c r="AN1517" s="12" t="str"/>
      <x:c r="AO1517" s="12" t="str"/>
      <x:c r="AP1517" s="12" t="str">
        <x:v>NO_REFERENCE_FOUND</x:v>
      </x:c>
      <x:c r="AQ1517" s="12"/>
      <x:c r="AR1517" s="12" t="str"/>
      <x:c r="AS1517" s="12" t="str"/>
      <x:c r="AT1517" s="12" t="str"/>
      <x:c r="AU1517" s="12"/>
      <x:c r="AV1517" s="12"/>
      <x:c r="AW1517" s="12"/>
      <x:c r="AX1517" s="12" t="str"/>
      <x:c r="AY1517" s="12" t="str"/>
      <x:c r="AZ1517" s="12" t="str"/>
      <x:c r="BA1517" s="12" t="str">
        <x:v>MonsterData 296927</x:v>
      </x:c>
      <x:c r="BB1517" s="12" t="str"/>
      <x:c r="BC1517" s="12" t="n">
        <x:v>1</x:v>
      </x:c>
      <x:c r="BD1517" s="12" t="str">
        <x:v>SRC-RDB</x:v>
      </x:c>
      <x:c r="BE1517" s="12" t="str"/>
      <x:c r="BF1517" s="12" t="str">
        <x:v>RDB type 1040023 identifier/name record</x:v>
      </x:c>
      <x:c r="BG1517" s="12" t="str"/>
      <x:c r="BH1517" s="12" t="str">
        <x:v>RDB_TEMPLATE_NAME</x:v>
      </x:c>
      <x:c r="BI1517" s="12" t="str"/>
      <x:c r="BJ1517" s="12" t="str">
        <x:v>MinimumLevel; PlayfieldIds; WeaponTemplateIds; AttackTemplateIds</x:v>
      </x:c>
      <x:c r="BK1517" s="12" t="str">
        <x:v>NEEDS_RESEARCH</x:v>
      </x:c>
      <x:c r="BL1517" s="12" t="str">
        <x:v>2026-07-12</x:v>
      </x:c>
    </x:row>
    <x:row r="1518">
      <x:c r="A1518" s="12" t="str">
        <x:v>rdb-1040023-296936</x:v>
      </x:c>
      <x:c r="B1518" s="12" t="str">
        <x:v>premium_phasefront_slay_atrox</x:v>
      </x:c>
      <x:c r="C1518" s="12" t="str">
        <x:v>premium_phasefront_slay_atrox</x:v>
      </x:c>
      <x:c r="D1518" s="12" t="str"/>
      <x:c r="E1518" s="12" t="str"/>
      <x:c r="F1518" s="12" t="str">
        <x:v>atrox</x:v>
      </x:c>
      <x:c r="G1518" s="12"/>
      <x:c r="H1518" s="12" t="str">
        <x:v>INSUFFICIENT_EVIDENCE</x:v>
      </x:c>
      <x:c r="I1518" s="12" t="n">
        <x:v>296936</x:v>
      </x:c>
      <x:c r="J1518" s="12" t="n">
        <x:v>296936</x:v>
      </x:c>
      <x:c r="K1518" s="12" t="str"/>
      <x:c r="L1518" s="12" t="n">
        <x:v>1040023</x:v>
      </x:c>
      <x:c r="M1518" s="12"/>
      <x:c r="N1518" s="12"/>
      <x:c r="O1518" s="12"/>
      <x:c r="P1518" s="12"/>
      <x:c r="Q1518" s="12"/>
      <x:c r="R1518" s="12"/>
      <x:c r="S1518" s="12"/>
      <x:c r="T1518" s="12"/>
      <x:c r="U1518" s="13" t="b">
        <x:v>0</x:v>
      </x:c>
      <x:c r="V1518" s="12"/>
      <x:c r="W1518" s="12"/>
      <x:c r="X1518" s="12"/>
      <x:c r="Y1518" s="12"/>
      <x:c r="Z1518" s="12"/>
      <x:c r="AA1518" s="12" t="str">
        <x:v>Unknown</x:v>
      </x:c>
      <x:c r="AB1518" s="12" t="str">
        <x:v>RDB_TEMPLATE_NAME</x:v>
      </x:c>
      <x:c r="AC1518" s="12" t="str"/>
      <x:c r="AD1518" s="12" t="str">
        <x:v>Stret East Bank; Omni Forest</x:v>
      </x:c>
      <x:c r="AE1518"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518" s="12" t="str">
        <x:v>635; 716</x:v>
      </x:c>
      <x:c r="AG1518" s="12" t="str">
        <x:v>Stret East Bank; Omni Forest</x:v>
      </x:c>
      <x:c r="AH1518" s="12" t="str"/>
      <x:c r="AI1518" s="12" t="str"/>
      <x:c r="AJ1518" s="12" t="str"/>
      <x:c r="AK1518" s="12" t="str"/>
      <x:c r="AL1518" s="12" t="str">
        <x:v>RDB name-token correlation only</x:v>
      </x:c>
      <x:c r="AM1518" s="12" t="str"/>
      <x:c r="AN1518" s="12" t="str"/>
      <x:c r="AO1518" s="12" t="str"/>
      <x:c r="AP1518" s="12" t="str">
        <x:v>NO_REFERENCE_FOUND</x:v>
      </x:c>
      <x:c r="AQ1518" s="12"/>
      <x:c r="AR1518" s="12" t="str"/>
      <x:c r="AS1518" s="12" t="str"/>
      <x:c r="AT1518" s="12" t="str"/>
      <x:c r="AU1518" s="12"/>
      <x:c r="AV1518" s="12"/>
      <x:c r="AW1518" s="12"/>
      <x:c r="AX1518" s="12" t="str"/>
      <x:c r="AY1518" s="12" t="str"/>
      <x:c r="AZ1518" s="12" t="str"/>
      <x:c r="BA1518" s="12" t="str">
        <x:v>MonsterData 296936</x:v>
      </x:c>
      <x:c r="BB1518" s="12" t="str"/>
      <x:c r="BC1518" s="12" t="n">
        <x:v>1</x:v>
      </x:c>
      <x:c r="BD1518" s="12" t="str">
        <x:v>SRC-RDB</x:v>
      </x:c>
      <x:c r="BE1518" s="12" t="str"/>
      <x:c r="BF1518" s="12" t="str">
        <x:v>RDB type 1040023 identifier/name record</x:v>
      </x:c>
      <x:c r="BG1518" s="12" t="str"/>
      <x:c r="BH1518" s="12" t="str">
        <x:v>RDB_TEMPLATE_NAME</x:v>
      </x:c>
      <x:c r="BI1518" s="12" t="str"/>
      <x:c r="BJ1518" s="12" t="str">
        <x:v>MinimumLevel; WeaponTemplateIds; AttackTemplateIds</x:v>
      </x:c>
      <x:c r="BK1518" s="12" t="str">
        <x:v>NEEDS_RESEARCH</x:v>
      </x:c>
      <x:c r="BL1518" s="12" t="str">
        <x:v>2026-07-12</x:v>
      </x:c>
    </x:row>
    <x:row r="1519">
      <x:c r="A1519" s="12" t="str">
        <x:v>rdb-1040023-296948</x:v>
      </x:c>
      <x:c r="B1519" s="12" t="str">
        <x:v>premium_phasefront_slay_f_atrox</x:v>
      </x:c>
      <x:c r="C1519" s="12" t="str">
        <x:v>premium_phasefront_slay_f_atrox</x:v>
      </x:c>
      <x:c r="D1519" s="12" t="str"/>
      <x:c r="E1519" s="12" t="str"/>
      <x:c r="F1519" s="12" t="str">
        <x:v>atrox</x:v>
      </x:c>
      <x:c r="G1519" s="12"/>
      <x:c r="H1519" s="12" t="str">
        <x:v>INSUFFICIENT_EVIDENCE</x:v>
      </x:c>
      <x:c r="I1519" s="12" t="n">
        <x:v>296948</x:v>
      </x:c>
      <x:c r="J1519" s="12" t="n">
        <x:v>296948</x:v>
      </x:c>
      <x:c r="K1519" s="12" t="str"/>
      <x:c r="L1519" s="12" t="n">
        <x:v>1040023</x:v>
      </x:c>
      <x:c r="M1519" s="12"/>
      <x:c r="N1519" s="12"/>
      <x:c r="O1519" s="12"/>
      <x:c r="P1519" s="12"/>
      <x:c r="Q1519" s="12"/>
      <x:c r="R1519" s="12"/>
      <x:c r="S1519" s="12"/>
      <x:c r="T1519" s="12"/>
      <x:c r="U1519" s="13" t="b">
        <x:v>0</x:v>
      </x:c>
      <x:c r="V1519" s="12"/>
      <x:c r="W1519" s="12"/>
      <x:c r="X1519" s="12"/>
      <x:c r="Y1519" s="12"/>
      <x:c r="Z1519" s="12"/>
      <x:c r="AA1519" s="12" t="str">
        <x:v>Unknown</x:v>
      </x:c>
      <x:c r="AB1519" s="12" t="str">
        <x:v>RDB_TEMPLATE_NAME</x:v>
      </x:c>
      <x:c r="AC1519" s="12" t="str"/>
      <x:c r="AD1519" s="12" t="str">
        <x:v>Stret East Bank; Omni Forest</x:v>
      </x:c>
      <x:c r="AE1519"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519" s="12" t="str">
        <x:v>635; 716</x:v>
      </x:c>
      <x:c r="AG1519" s="12" t="str">
        <x:v>Stret East Bank; Omni Forest</x:v>
      </x:c>
      <x:c r="AH1519" s="12" t="str"/>
      <x:c r="AI1519" s="12" t="str"/>
      <x:c r="AJ1519" s="12" t="str"/>
      <x:c r="AK1519" s="12" t="str"/>
      <x:c r="AL1519" s="12" t="str">
        <x:v>RDB name-token correlation only</x:v>
      </x:c>
      <x:c r="AM1519" s="12" t="str"/>
      <x:c r="AN1519" s="12" t="str"/>
      <x:c r="AO1519" s="12" t="str"/>
      <x:c r="AP1519" s="12" t="str">
        <x:v>NO_REFERENCE_FOUND</x:v>
      </x:c>
      <x:c r="AQ1519" s="12"/>
      <x:c r="AR1519" s="12" t="str"/>
      <x:c r="AS1519" s="12" t="str"/>
      <x:c r="AT1519" s="12" t="str"/>
      <x:c r="AU1519" s="12"/>
      <x:c r="AV1519" s="12"/>
      <x:c r="AW1519" s="12"/>
      <x:c r="AX1519" s="12" t="str"/>
      <x:c r="AY1519" s="12" t="str"/>
      <x:c r="AZ1519" s="12" t="str"/>
      <x:c r="BA1519" s="12" t="str">
        <x:v>MonsterData 296948</x:v>
      </x:c>
      <x:c r="BB1519" s="12" t="str"/>
      <x:c r="BC1519" s="12" t="n">
        <x:v>1</x:v>
      </x:c>
      <x:c r="BD1519" s="12" t="str">
        <x:v>SRC-RDB</x:v>
      </x:c>
      <x:c r="BE1519" s="12" t="str"/>
      <x:c r="BF1519" s="12" t="str">
        <x:v>RDB type 1040023 identifier/name record</x:v>
      </x:c>
      <x:c r="BG1519" s="12" t="str"/>
      <x:c r="BH1519" s="12" t="str">
        <x:v>RDB_TEMPLATE_NAME</x:v>
      </x:c>
      <x:c r="BI1519" s="12" t="str"/>
      <x:c r="BJ1519" s="12" t="str">
        <x:v>MinimumLevel; WeaponTemplateIds; AttackTemplateIds</x:v>
      </x:c>
      <x:c r="BK1519" s="12" t="str">
        <x:v>NEEDS_RESEARCH</x:v>
      </x:c>
      <x:c r="BL1519" s="12" t="str">
        <x:v>2026-07-12</x:v>
      </x:c>
    </x:row>
    <x:row r="1520">
      <x:c r="A1520" s="12" t="str">
        <x:v>rdb-1040023-296951</x:v>
      </x:c>
      <x:c r="B1520" s="12" t="str">
        <x:v>premium_phasefront_slay_t_atrox</x:v>
      </x:c>
      <x:c r="C1520" s="12" t="str">
        <x:v>premium_phasefront_slay_t_atrox</x:v>
      </x:c>
      <x:c r="D1520" s="12" t="str"/>
      <x:c r="E1520" s="12" t="str"/>
      <x:c r="F1520" s="12" t="str">
        <x:v>atrox</x:v>
      </x:c>
      <x:c r="G1520" s="12"/>
      <x:c r="H1520" s="12" t="str">
        <x:v>INSUFFICIENT_EVIDENCE</x:v>
      </x:c>
      <x:c r="I1520" s="12" t="n">
        <x:v>296951</x:v>
      </x:c>
      <x:c r="J1520" s="12" t="n">
        <x:v>296951</x:v>
      </x:c>
      <x:c r="K1520" s="12" t="str"/>
      <x:c r="L1520" s="12" t="n">
        <x:v>1040023</x:v>
      </x:c>
      <x:c r="M1520" s="12"/>
      <x:c r="N1520" s="12"/>
      <x:c r="O1520" s="12"/>
      <x:c r="P1520" s="12"/>
      <x:c r="Q1520" s="12"/>
      <x:c r="R1520" s="12"/>
      <x:c r="S1520" s="12"/>
      <x:c r="T1520" s="12"/>
      <x:c r="U1520" s="13" t="b">
        <x:v>0</x:v>
      </x:c>
      <x:c r="V1520" s="12"/>
      <x:c r="W1520" s="12"/>
      <x:c r="X1520" s="12"/>
      <x:c r="Y1520" s="12"/>
      <x:c r="Z1520" s="12"/>
      <x:c r="AA1520" s="12" t="str">
        <x:v>Unknown</x:v>
      </x:c>
      <x:c r="AB1520" s="12" t="str">
        <x:v>RDB_TEMPLATE_NAME</x:v>
      </x:c>
      <x:c r="AC1520" s="12" t="str"/>
      <x:c r="AD1520" s="12" t="str">
        <x:v>Stret East Bank; Omni Forest</x:v>
      </x:c>
      <x:c r="AE1520"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520" s="12" t="str">
        <x:v>635; 716</x:v>
      </x:c>
      <x:c r="AG1520" s="12" t="str">
        <x:v>Stret East Bank; Omni Forest</x:v>
      </x:c>
      <x:c r="AH1520" s="12" t="str"/>
      <x:c r="AI1520" s="12" t="str"/>
      <x:c r="AJ1520" s="12" t="str"/>
      <x:c r="AK1520" s="12" t="str"/>
      <x:c r="AL1520" s="12" t="str">
        <x:v>RDB name-token correlation only</x:v>
      </x:c>
      <x:c r="AM1520" s="12" t="str"/>
      <x:c r="AN1520" s="12" t="str"/>
      <x:c r="AO1520" s="12" t="str"/>
      <x:c r="AP1520" s="12" t="str">
        <x:v>NO_REFERENCE_FOUND</x:v>
      </x:c>
      <x:c r="AQ1520" s="12"/>
      <x:c r="AR1520" s="12" t="str"/>
      <x:c r="AS1520" s="12" t="str"/>
      <x:c r="AT1520" s="12" t="str"/>
      <x:c r="AU1520" s="12"/>
      <x:c r="AV1520" s="12"/>
      <x:c r="AW1520" s="12"/>
      <x:c r="AX1520" s="12" t="str"/>
      <x:c r="AY1520" s="12" t="str"/>
      <x:c r="AZ1520" s="12" t="str"/>
      <x:c r="BA1520" s="12" t="str">
        <x:v>MonsterData 296951</x:v>
      </x:c>
      <x:c r="BB1520" s="12" t="str"/>
      <x:c r="BC1520" s="12" t="n">
        <x:v>1</x:v>
      </x:c>
      <x:c r="BD1520" s="12" t="str">
        <x:v>SRC-RDB</x:v>
      </x:c>
      <x:c r="BE1520" s="12" t="str"/>
      <x:c r="BF1520" s="12" t="str">
        <x:v>RDB type 1040023 identifier/name record</x:v>
      </x:c>
      <x:c r="BG1520" s="12" t="str"/>
      <x:c r="BH1520" s="12" t="str">
        <x:v>RDB_TEMPLATE_NAME</x:v>
      </x:c>
      <x:c r="BI1520" s="12" t="str"/>
      <x:c r="BJ1520" s="12" t="str">
        <x:v>MinimumLevel; WeaponTemplateIds; AttackTemplateIds</x:v>
      </x:c>
      <x:c r="BK1520" s="12" t="str">
        <x:v>NEEDS_RESEARCH</x:v>
      </x:c>
      <x:c r="BL1520" s="12" t="str">
        <x:v>2026-07-12</x:v>
      </x:c>
    </x:row>
    <x:row r="1521">
      <x:c r="A1521" s="12" t="str">
        <x:v>rdb-1040023-296978</x:v>
      </x:c>
      <x:c r="B1521" s="12" t="str">
        <x:v>premium_phasefront_throne_atrox_fat</x:v>
      </x:c>
      <x:c r="C1521" s="12" t="str">
        <x:v>premium_phasefront_throne_atrox_fat</x:v>
      </x:c>
      <x:c r="D1521" s="12" t="str"/>
      <x:c r="E1521" s="12" t="str"/>
      <x:c r="F1521" s="12" t="str">
        <x:v>fat</x:v>
      </x:c>
      <x:c r="G1521" s="12"/>
      <x:c r="H1521" s="12" t="str">
        <x:v>INSUFFICIENT_EVIDENCE</x:v>
      </x:c>
      <x:c r="I1521" s="12" t="n">
        <x:v>296978</x:v>
      </x:c>
      <x:c r="J1521" s="12" t="n">
        <x:v>296978</x:v>
      </x:c>
      <x:c r="K1521" s="12" t="str"/>
      <x:c r="L1521" s="12" t="n">
        <x:v>1040023</x:v>
      </x:c>
      <x:c r="M1521" s="12"/>
      <x:c r="N1521" s="12"/>
      <x:c r="O1521" s="12"/>
      <x:c r="P1521" s="12"/>
      <x:c r="Q1521" s="12"/>
      <x:c r="R1521" s="12"/>
      <x:c r="S1521" s="12"/>
      <x:c r="T1521" s="12"/>
      <x:c r="U1521" s="13" t="b">
        <x:v>0</x:v>
      </x:c>
      <x:c r="V1521" s="12"/>
      <x:c r="W1521" s="12"/>
      <x:c r="X1521" s="12"/>
      <x:c r="Y1521" s="12"/>
      <x:c r="Z1521" s="12"/>
      <x:c r="AA1521" s="12" t="str">
        <x:v>Unknown</x:v>
      </x:c>
      <x:c r="AB1521" s="12" t="str">
        <x:v>RDB_TEMPLATE_NAME</x:v>
      </x:c>
      <x:c r="AC1521" s="12" t="str"/>
      <x:c r="AD1521" s="12" t="str"/>
      <x:c r="AE1521" s="12" t="str"/>
      <x:c r="AF1521" s="12" t="str"/>
      <x:c r="AG1521" s="12" t="str"/>
      <x:c r="AH1521" s="12" t="str"/>
      <x:c r="AI1521" s="12" t="str"/>
      <x:c r="AJ1521" s="12" t="str"/>
      <x:c r="AK1521" s="12" t="str"/>
      <x:c r="AL1521" s="12" t="str">
        <x:v>RDB name-token correlation only</x:v>
      </x:c>
      <x:c r="AM1521" s="12" t="str"/>
      <x:c r="AN1521" s="12" t="str"/>
      <x:c r="AO1521" s="12" t="str"/>
      <x:c r="AP1521" s="12" t="str">
        <x:v>NO_REFERENCE_FOUND</x:v>
      </x:c>
      <x:c r="AQ1521" s="12"/>
      <x:c r="AR1521" s="12" t="str"/>
      <x:c r="AS1521" s="12" t="str"/>
      <x:c r="AT1521" s="12" t="str"/>
      <x:c r="AU1521" s="12"/>
      <x:c r="AV1521" s="12"/>
      <x:c r="AW1521" s="12"/>
      <x:c r="AX1521" s="12" t="str"/>
      <x:c r="AY1521" s="12" t="str"/>
      <x:c r="AZ1521" s="12" t="str"/>
      <x:c r="BA1521" s="12" t="str">
        <x:v>MonsterData 296978</x:v>
      </x:c>
      <x:c r="BB1521" s="12" t="str"/>
      <x:c r="BC1521" s="12" t="n">
        <x:v>1</x:v>
      </x:c>
      <x:c r="BD1521" s="12" t="str">
        <x:v>SRC-RDB</x:v>
      </x:c>
      <x:c r="BE1521" s="12" t="str"/>
      <x:c r="BF1521" s="12" t="str">
        <x:v>RDB type 1040023 identifier/name record</x:v>
      </x:c>
      <x:c r="BG1521" s="12" t="str"/>
      <x:c r="BH1521" s="12" t="str">
        <x:v>RDB_TEMPLATE_NAME</x:v>
      </x:c>
      <x:c r="BI1521" s="12" t="str"/>
      <x:c r="BJ1521" s="12" t="str">
        <x:v>MinimumLevel; PlayfieldIds; WeaponTemplateIds; AttackTemplateIds</x:v>
      </x:c>
      <x:c r="BK1521" s="12" t="str">
        <x:v>NEEDS_RESEARCH</x:v>
      </x:c>
      <x:c r="BL1521" s="12" t="str">
        <x:v>2026-07-12</x:v>
      </x:c>
    </x:row>
    <x:row r="1522">
      <x:c r="A1522" s="12" t="str">
        <x:v>rdb-1040023-296979</x:v>
      </x:c>
      <x:c r="B1522" s="12" t="str">
        <x:v>premium_phasefront_throne_atrox_thin</x:v>
      </x:c>
      <x:c r="C1522" s="12" t="str">
        <x:v>premium_phasefront_throne_atrox_thin</x:v>
      </x:c>
      <x:c r="D1522" s="12" t="str"/>
      <x:c r="E1522" s="12" t="str"/>
      <x:c r="F1522" s="12" t="str">
        <x:v>thin</x:v>
      </x:c>
      <x:c r="G1522" s="12"/>
      <x:c r="H1522" s="12" t="str">
        <x:v>INSUFFICIENT_EVIDENCE</x:v>
      </x:c>
      <x:c r="I1522" s="12" t="n">
        <x:v>296979</x:v>
      </x:c>
      <x:c r="J1522" s="12" t="n">
        <x:v>296979</x:v>
      </x:c>
      <x:c r="K1522" s="12" t="str"/>
      <x:c r="L1522" s="12" t="n">
        <x:v>1040023</x:v>
      </x:c>
      <x:c r="M1522" s="12"/>
      <x:c r="N1522" s="12"/>
      <x:c r="O1522" s="12"/>
      <x:c r="P1522" s="12"/>
      <x:c r="Q1522" s="12"/>
      <x:c r="R1522" s="12"/>
      <x:c r="S1522" s="12"/>
      <x:c r="T1522" s="12"/>
      <x:c r="U1522" s="13" t="b">
        <x:v>0</x:v>
      </x:c>
      <x:c r="V1522" s="12"/>
      <x:c r="W1522" s="12"/>
      <x:c r="X1522" s="12"/>
      <x:c r="Y1522" s="12"/>
      <x:c r="Z1522" s="12"/>
      <x:c r="AA1522" s="12" t="str">
        <x:v>Unknown</x:v>
      </x:c>
      <x:c r="AB1522" s="12" t="str">
        <x:v>RDB_TEMPLATE_NAME</x:v>
      </x:c>
      <x:c r="AC1522" s="12" t="str"/>
      <x:c r="AD1522" s="12" t="str">
        <x:v>Southern Artery Valley; 4 Holes</x:v>
      </x:c>
      <x:c r="AE1522" s="12" t="str">
        <x:v>Buttu | Omni-Tek | Dry, barren terrain, with some volcanic activity, this area have been hit hard by metorites ages ago, and it shows on the terrain. | Hudrua | Mostly barren and dry, but some thin forest along the Hudura river, that runs out into Clable River. | A:7 | AZ1 | 5*D | 4Holes | Four of OMNI-TEK`s major mines are located withing this mountainrange. | B@m | .r@ | nQD | _D33 | A#Q | Ad | -P\ | Omni Mine, property of Omni-Tek | Old mine | D(bMBR | tDa | JB\ | Mountain Cave | ^sD | S3B | Dka | Iberi Woods | Iberi Woods, is a mix of natural forest, meeting a swamplike forest. One of the main rivers on Rubika run past this area. | ddd | D3%E@ | D33 | @e&gt;(D | D,D | Clable | Clable river runs through this area, and a Omni-Tek bridge connects 4.Holes with the area towards Andromeda | 222 | @\1; Forrest of Geholva | Omni-Tek | Dense forrest and the river makes this area ideal for the Pendpods. | ])6E33 | ARA | KxA | Scere swamp | This immense swamp is filled with all kinds of different creatures. | Dgf | DYf | JD6f | |F@D | exDz | ebDm | Swamp Den | D&amp;W | Anv | AMY | A4\ | DbY | 8VD | ]QD | Az; | ?D6 | A'Y | DbH | Dx/ | Dy: | 0*D | D-^ | Af$ | Dju | Bendelham forest | This pleasent forest is the home of packs of Woolfs. | @!Egf2B | JE33sA | 5Eg | Mine entrance | Avid Crater | This lava filled crater is inhabitet by a clan of Nano Freaks that have settled here conducting experiments. | &lt;PD | A*f | =RD | F$B | 8JD | Nano-Freak House | &amp;ZDb | AED | TDh | \B{ | abYD | k2&gt;D | By+yD | *PD2 | HeD | xcBR | RBzzhD | Outpost 10-3 | Here you can find the road to Outpost 10-3. | D33 | Unfinished building | old factory | A[$ | Sewer Entrance | Northern swamp | This part of the swamp is filled with the most deadly monsters. Travel with extreme caution. | Egf | Azr | A9L | AL | D33%B2E | D33%B?X | f`h | E4U | AjH | D.W | AMR | AQo | D23 | A_] | A4G | Eiu | Borderland | DgffA | Wynder's Rest | Thin forested area. | @DE33 | Netrom | A clan city now overrun by monsters | +#D | E1brAa | E?G | \rA | U%D | D^erA | _rA | &amp;oAb | D_x</x:v>
      </x:c>
      <x:c r="AF1522" s="12" t="str">
        <x:v>610; 760</x:v>
      </x:c>
      <x:c r="AG1522" s="12" t="str">
        <x:v>Southern Artery Valley; 4 Holes</x:v>
      </x:c>
      <x:c r="AH1522" s="12" t="str"/>
      <x:c r="AI1522" s="12" t="str"/>
      <x:c r="AJ1522" s="12" t="str"/>
      <x:c r="AK1522" s="12" t="str"/>
      <x:c r="AL1522" s="12" t="str">
        <x:v>RDB name-token correlation only</x:v>
      </x:c>
      <x:c r="AM1522" s="12" t="str"/>
      <x:c r="AN1522" s="12" t="str"/>
      <x:c r="AO1522" s="12" t="str"/>
      <x:c r="AP1522" s="12" t="str">
        <x:v>NO_REFERENCE_FOUND</x:v>
      </x:c>
      <x:c r="AQ1522" s="12"/>
      <x:c r="AR1522" s="12" t="str"/>
      <x:c r="AS1522" s="12" t="str"/>
      <x:c r="AT1522" s="12" t="str"/>
      <x:c r="AU1522" s="12"/>
      <x:c r="AV1522" s="12"/>
      <x:c r="AW1522" s="12"/>
      <x:c r="AX1522" s="12" t="str"/>
      <x:c r="AY1522" s="12" t="str"/>
      <x:c r="AZ1522" s="12" t="str"/>
      <x:c r="BA1522" s="12" t="str">
        <x:v>MonsterData 296979</x:v>
      </x:c>
      <x:c r="BB1522" s="12" t="str"/>
      <x:c r="BC1522" s="12" t="n">
        <x:v>1</x:v>
      </x:c>
      <x:c r="BD1522" s="12" t="str">
        <x:v>SRC-RDB</x:v>
      </x:c>
      <x:c r="BE1522" s="12" t="str"/>
      <x:c r="BF1522" s="12" t="str">
        <x:v>RDB type 1040023 identifier/name record</x:v>
      </x:c>
      <x:c r="BG1522" s="12" t="str"/>
      <x:c r="BH1522" s="12" t="str">
        <x:v>RDB_TEMPLATE_NAME</x:v>
      </x:c>
      <x:c r="BI1522" s="12" t="str"/>
      <x:c r="BJ1522" s="12" t="str">
        <x:v>MinimumLevel; WeaponTemplateIds; AttackTemplateIds</x:v>
      </x:c>
      <x:c r="BK1522" s="12" t="str">
        <x:v>NEEDS_RESEARCH</x:v>
      </x:c>
      <x:c r="BL1522" s="12" t="str">
        <x:v>2026-07-12</x:v>
      </x:c>
    </x:row>
    <x:row r="1523">
      <x:c r="A1523" s="12" t="str">
        <x:v>rdb-1040023-296980</x:v>
      </x:c>
      <x:c r="B1523" s="12" t="str">
        <x:v>premium_phasefront_throne_solitus_male</x:v>
      </x:c>
      <x:c r="C1523" s="12" t="str">
        <x:v>premium_phasefront_throne_solitus_male</x:v>
      </x:c>
      <x:c r="D1523" s="12" t="str"/>
      <x:c r="E1523" s="12" t="str"/>
      <x:c r="F1523" s="12" t="str">
        <x:v>male</x:v>
      </x:c>
      <x:c r="G1523" s="12"/>
      <x:c r="H1523" s="12" t="str">
        <x:v>INSUFFICIENT_EVIDENCE</x:v>
      </x:c>
      <x:c r="I1523" s="12" t="n">
        <x:v>296980</x:v>
      </x:c>
      <x:c r="J1523" s="12" t="n">
        <x:v>296980</x:v>
      </x:c>
      <x:c r="K1523" s="12" t="str"/>
      <x:c r="L1523" s="12" t="n">
        <x:v>1040023</x:v>
      </x:c>
      <x:c r="M1523" s="12"/>
      <x:c r="N1523" s="12"/>
      <x:c r="O1523" s="12"/>
      <x:c r="P1523" s="12"/>
      <x:c r="Q1523" s="12"/>
      <x:c r="R1523" s="12"/>
      <x:c r="S1523" s="12"/>
      <x:c r="T1523" s="12"/>
      <x:c r="U1523" s="13" t="b">
        <x:v>0</x:v>
      </x:c>
      <x:c r="V1523" s="12"/>
      <x:c r="W1523" s="12"/>
      <x:c r="X1523" s="12"/>
      <x:c r="Y1523" s="12"/>
      <x:c r="Z1523" s="12"/>
      <x:c r="AA1523" s="12" t="str">
        <x:v>Unknown</x:v>
      </x:c>
      <x:c r="AB1523" s="12" t="str">
        <x:v>RDB_TEMPLATE_NAME</x:v>
      </x:c>
      <x:c r="AC1523" s="12" t="str"/>
      <x:c r="AD1523" s="12" t="str"/>
      <x:c r="AE1523" s="12" t="str"/>
      <x:c r="AF1523" s="12" t="str"/>
      <x:c r="AG1523" s="12" t="str"/>
      <x:c r="AH1523" s="12" t="str"/>
      <x:c r="AI1523" s="12" t="str"/>
      <x:c r="AJ1523" s="12" t="str"/>
      <x:c r="AK1523" s="12" t="str"/>
      <x:c r="AL1523" s="12" t="str">
        <x:v>RDB name-token correlation only</x:v>
      </x:c>
      <x:c r="AM1523" s="12" t="str"/>
      <x:c r="AN1523" s="12" t="str"/>
      <x:c r="AO1523" s="12" t="str"/>
      <x:c r="AP1523" s="12" t="str">
        <x:v>NO_REFERENCE_FOUND</x:v>
      </x:c>
      <x:c r="AQ1523" s="12"/>
      <x:c r="AR1523" s="12" t="str"/>
      <x:c r="AS1523" s="12" t="str"/>
      <x:c r="AT1523" s="12" t="str"/>
      <x:c r="AU1523" s="12"/>
      <x:c r="AV1523" s="12"/>
      <x:c r="AW1523" s="12"/>
      <x:c r="AX1523" s="12" t="str"/>
      <x:c r="AY1523" s="12" t="str"/>
      <x:c r="AZ1523" s="12" t="str"/>
      <x:c r="BA1523" s="12" t="str">
        <x:v>MonsterData 296980</x:v>
      </x:c>
      <x:c r="BB1523" s="12" t="str"/>
      <x:c r="BC1523" s="12" t="n">
        <x:v>1</x:v>
      </x:c>
      <x:c r="BD1523" s="12" t="str">
        <x:v>SRC-RDB</x:v>
      </x:c>
      <x:c r="BE1523" s="12" t="str"/>
      <x:c r="BF1523" s="12" t="str">
        <x:v>RDB type 1040023 identifier/name record</x:v>
      </x:c>
      <x:c r="BG1523" s="12" t="str"/>
      <x:c r="BH1523" s="12" t="str">
        <x:v>RDB_TEMPLATE_NAME</x:v>
      </x:c>
      <x:c r="BI1523" s="12" t="str"/>
      <x:c r="BJ1523" s="12" t="str">
        <x:v>MinimumLevel; PlayfieldIds; WeaponTemplateIds; AttackTemplateIds</x:v>
      </x:c>
      <x:c r="BK1523" s="12" t="str">
        <x:v>NEEDS_RESEARCH</x:v>
      </x:c>
      <x:c r="BL1523" s="12" t="str">
        <x:v>2026-07-12</x:v>
      </x:c>
    </x:row>
    <x:row r="1524">
      <x:c r="A1524" s="12" t="str">
        <x:v>rdb-1040023-296981</x:v>
      </x:c>
      <x:c r="B1524" s="12" t="str">
        <x:v>premium_phasefront_throne_solitus_male_fat</x:v>
      </x:c>
      <x:c r="C1524" s="12" t="str">
        <x:v>premium_phasefront_throne_solitus_male_fat</x:v>
      </x:c>
      <x:c r="D1524" s="12" t="str"/>
      <x:c r="E1524" s="12" t="str"/>
      <x:c r="F1524" s="12" t="str">
        <x:v>fat</x:v>
      </x:c>
      <x:c r="G1524" s="12"/>
      <x:c r="H1524" s="12" t="str">
        <x:v>INSUFFICIENT_EVIDENCE</x:v>
      </x:c>
      <x:c r="I1524" s="12" t="n">
        <x:v>296981</x:v>
      </x:c>
      <x:c r="J1524" s="12" t="n">
        <x:v>296981</x:v>
      </x:c>
      <x:c r="K1524" s="12" t="str"/>
      <x:c r="L1524" s="12" t="n">
        <x:v>1040023</x:v>
      </x:c>
      <x:c r="M1524" s="12"/>
      <x:c r="N1524" s="12"/>
      <x:c r="O1524" s="12"/>
      <x:c r="P1524" s="12"/>
      <x:c r="Q1524" s="12"/>
      <x:c r="R1524" s="12"/>
      <x:c r="S1524" s="12"/>
      <x:c r="T1524" s="12"/>
      <x:c r="U1524" s="13" t="b">
        <x:v>0</x:v>
      </x:c>
      <x:c r="V1524" s="12"/>
      <x:c r="W1524" s="12"/>
      <x:c r="X1524" s="12"/>
      <x:c r="Y1524" s="12"/>
      <x:c r="Z1524" s="12"/>
      <x:c r="AA1524" s="12" t="str">
        <x:v>Unknown</x:v>
      </x:c>
      <x:c r="AB1524" s="12" t="str">
        <x:v>RDB_TEMPLATE_NAME</x:v>
      </x:c>
      <x:c r="AC1524" s="12" t="str"/>
      <x:c r="AD1524" s="12" t="str"/>
      <x:c r="AE1524" s="12" t="str"/>
      <x:c r="AF1524" s="12" t="str"/>
      <x:c r="AG1524" s="12" t="str"/>
      <x:c r="AH1524" s="12" t="str"/>
      <x:c r="AI1524" s="12" t="str"/>
      <x:c r="AJ1524" s="12" t="str"/>
      <x:c r="AK1524" s="12" t="str"/>
      <x:c r="AL1524" s="12" t="str">
        <x:v>RDB name-token correlation only</x:v>
      </x:c>
      <x:c r="AM1524" s="12" t="str"/>
      <x:c r="AN1524" s="12" t="str"/>
      <x:c r="AO1524" s="12" t="str"/>
      <x:c r="AP1524" s="12" t="str">
        <x:v>NO_REFERENCE_FOUND</x:v>
      </x:c>
      <x:c r="AQ1524" s="12"/>
      <x:c r="AR1524" s="12" t="str"/>
      <x:c r="AS1524" s="12" t="str"/>
      <x:c r="AT1524" s="12" t="str"/>
      <x:c r="AU1524" s="12"/>
      <x:c r="AV1524" s="12"/>
      <x:c r="AW1524" s="12"/>
      <x:c r="AX1524" s="12" t="str"/>
      <x:c r="AY1524" s="12" t="str"/>
      <x:c r="AZ1524" s="12" t="str"/>
      <x:c r="BA1524" s="12" t="str">
        <x:v>MonsterData 296981</x:v>
      </x:c>
      <x:c r="BB1524" s="12" t="str"/>
      <x:c r="BC1524" s="12" t="n">
        <x:v>1</x:v>
      </x:c>
      <x:c r="BD1524" s="12" t="str">
        <x:v>SRC-RDB</x:v>
      </x:c>
      <x:c r="BE1524" s="12" t="str"/>
      <x:c r="BF1524" s="12" t="str">
        <x:v>RDB type 1040023 identifier/name record</x:v>
      </x:c>
      <x:c r="BG1524" s="12" t="str"/>
      <x:c r="BH1524" s="12" t="str">
        <x:v>RDB_TEMPLATE_NAME</x:v>
      </x:c>
      <x:c r="BI1524" s="12" t="str"/>
      <x:c r="BJ1524" s="12" t="str">
        <x:v>MinimumLevel; PlayfieldIds; WeaponTemplateIds; AttackTemplateIds</x:v>
      </x:c>
      <x:c r="BK1524" s="12" t="str">
        <x:v>NEEDS_RESEARCH</x:v>
      </x:c>
      <x:c r="BL1524" s="12" t="str">
        <x:v>2026-07-12</x:v>
      </x:c>
    </x:row>
    <x:row r="1525">
      <x:c r="A1525" s="12" t="str">
        <x:v>rdb-1040023-296982</x:v>
      </x:c>
      <x:c r="B1525" s="12" t="str">
        <x:v>premium_phasefront_throne_solitus_male_thin</x:v>
      </x:c>
      <x:c r="C1525" s="12" t="str">
        <x:v>premium_phasefront_throne_solitus_male_thin</x:v>
      </x:c>
      <x:c r="D1525" s="12" t="str"/>
      <x:c r="E1525" s="12" t="str"/>
      <x:c r="F1525" s="12" t="str">
        <x:v>thin</x:v>
      </x:c>
      <x:c r="G1525" s="12"/>
      <x:c r="H1525" s="12" t="str">
        <x:v>INSUFFICIENT_EVIDENCE</x:v>
      </x:c>
      <x:c r="I1525" s="12" t="n">
        <x:v>296982</x:v>
      </x:c>
      <x:c r="J1525" s="12" t="n">
        <x:v>296982</x:v>
      </x:c>
      <x:c r="K1525" s="12" t="str"/>
      <x:c r="L1525" s="12" t="n">
        <x:v>1040023</x:v>
      </x:c>
      <x:c r="M1525" s="12"/>
      <x:c r="N1525" s="12"/>
      <x:c r="O1525" s="12"/>
      <x:c r="P1525" s="12"/>
      <x:c r="Q1525" s="12"/>
      <x:c r="R1525" s="12"/>
      <x:c r="S1525" s="12"/>
      <x:c r="T1525" s="12"/>
      <x:c r="U1525" s="13" t="b">
        <x:v>0</x:v>
      </x:c>
      <x:c r="V1525" s="12"/>
      <x:c r="W1525" s="12"/>
      <x:c r="X1525" s="12"/>
      <x:c r="Y1525" s="12"/>
      <x:c r="Z1525" s="12"/>
      <x:c r="AA1525" s="12" t="str">
        <x:v>Unknown</x:v>
      </x:c>
      <x:c r="AB1525" s="12" t="str">
        <x:v>RDB_TEMPLATE_NAME</x:v>
      </x:c>
      <x:c r="AC1525" s="12" t="str"/>
      <x:c r="AD1525" s="12" t="str">
        <x:v>Southern Artery Valley; 4 Holes</x:v>
      </x:c>
      <x:c r="AE1525" s="12" t="str">
        <x:v>Buttu | Omni-Tek | Dry, barren terrain, with some volcanic activity, this area have been hit hard by metorites ages ago, and it shows on the terrain. | Hudrua | Mostly barren and dry, but some thin forest along the Hudura river, that runs out into Clable River. | A:7 | AZ1 | 5*D | 4Holes | Four of OMNI-TEK`s major mines are located withing this mountainrange. | B@m | .r@ | nQD | _D33 | A#Q | Ad | -P\ | Omni Mine, property of Omni-Tek | Old mine | D(bMBR | tDa | JB\ | Mountain Cave | ^sD | S3B | Dka | Iberi Woods | Iberi Woods, is a mix of natural forest, meeting a swamplike forest. One of the main rivers on Rubika run past this area. | ddd | D3%E@ | D33 | @e&gt;(D | D,D | Clable | Clable river runs through this area, and a Omni-Tek bridge connects 4.Holes with the area towards Andromeda | 222 | @\1; Forrest of Geholva | Omni-Tek | Dense forrest and the river makes this area ideal for the Pendpods. | ])6E33 | ARA | KxA | Scere swamp | This immense swamp is filled with all kinds of different creatures. | Dgf | DYf | JD6f | |F@D | exDz | ebDm | Swamp Den | D&amp;W | Anv | AMY | A4\ | DbY | 8VD | ]QD | Az; | ?D6 | A'Y | DbH | Dx/ | Dy: | 0*D | D-^ | Af$ | Dju | Bendelham forest | This pleasent forest is the home of packs of Woolfs. | @!Egf2B | JE33sA | 5Eg | Mine entrance | Avid Crater | This lava filled crater is inhabitet by a clan of Nano Freaks that have settled here conducting experiments. | &lt;PD | A*f | =RD | F$B | 8JD | Nano-Freak House | &amp;ZDb | AED | TDh | \B{ | abYD | k2&gt;D | By+yD | *PD2 | HeD | xcBR | RBzzhD | Outpost 10-3 | Here you can find the road to Outpost 10-3. | D33 | Unfinished building | old factory | A[$ | Sewer Entrance | Northern swamp | This part of the swamp is filled with the most deadly monsters. Travel with extreme caution. | Egf | Azr | A9L | AL | D33%B2E | D33%B?X | f`h | E4U | AjH | D.W | AMR | AQo | D23 | A_] | A4G | Eiu | Borderland | DgffA | Wynder's Rest | Thin forested area. | @DE33 | Netrom | A clan city now overrun by monsters | +#D | E1brAa | E?G | \rA | U%D | D^erA | _rA | &amp;oAb | D_x</x:v>
      </x:c>
      <x:c r="AF1525" s="12" t="str">
        <x:v>610; 760</x:v>
      </x:c>
      <x:c r="AG1525" s="12" t="str">
        <x:v>Southern Artery Valley; 4 Holes</x:v>
      </x:c>
      <x:c r="AH1525" s="12" t="str"/>
      <x:c r="AI1525" s="12" t="str"/>
      <x:c r="AJ1525" s="12" t="str"/>
      <x:c r="AK1525" s="12" t="str"/>
      <x:c r="AL1525" s="12" t="str">
        <x:v>RDB name-token correlation only</x:v>
      </x:c>
      <x:c r="AM1525" s="12" t="str"/>
      <x:c r="AN1525" s="12" t="str"/>
      <x:c r="AO1525" s="12" t="str"/>
      <x:c r="AP1525" s="12" t="str">
        <x:v>NO_REFERENCE_FOUND</x:v>
      </x:c>
      <x:c r="AQ1525" s="12"/>
      <x:c r="AR1525" s="12" t="str"/>
      <x:c r="AS1525" s="12" t="str"/>
      <x:c r="AT1525" s="12" t="str"/>
      <x:c r="AU1525" s="12"/>
      <x:c r="AV1525" s="12"/>
      <x:c r="AW1525" s="12"/>
      <x:c r="AX1525" s="12" t="str"/>
      <x:c r="AY1525" s="12" t="str"/>
      <x:c r="AZ1525" s="12" t="str"/>
      <x:c r="BA1525" s="12" t="str">
        <x:v>MonsterData 296982</x:v>
      </x:c>
      <x:c r="BB1525" s="12" t="str"/>
      <x:c r="BC1525" s="12" t="n">
        <x:v>1</x:v>
      </x:c>
      <x:c r="BD1525" s="12" t="str">
        <x:v>SRC-RDB</x:v>
      </x:c>
      <x:c r="BE1525" s="12" t="str"/>
      <x:c r="BF1525" s="12" t="str">
        <x:v>RDB type 1040023 identifier/name record</x:v>
      </x:c>
      <x:c r="BG1525" s="12" t="str"/>
      <x:c r="BH1525" s="12" t="str">
        <x:v>RDB_TEMPLATE_NAME</x:v>
      </x:c>
      <x:c r="BI1525" s="12" t="str"/>
      <x:c r="BJ1525" s="12" t="str">
        <x:v>MinimumLevel; WeaponTemplateIds; AttackTemplateIds</x:v>
      </x:c>
      <x:c r="BK1525" s="12" t="str">
        <x:v>NEEDS_RESEARCH</x:v>
      </x:c>
      <x:c r="BL1525" s="12" t="str">
        <x:v>2026-07-12</x:v>
      </x:c>
    </x:row>
    <x:row r="1526">
      <x:c r="A1526" s="12" t="str">
        <x:v>rdb-1040023-296983</x:v>
      </x:c>
      <x:c r="B1526" s="12" t="str">
        <x:v>premium_phasefront_throne_solitus_female</x:v>
      </x:c>
      <x:c r="C1526" s="12" t="str">
        <x:v>premium_phasefront_throne_solitus_female</x:v>
      </x:c>
      <x:c r="D1526" s="12" t="str"/>
      <x:c r="E1526" s="12" t="str"/>
      <x:c r="F1526" s="12" t="str">
        <x:v>female</x:v>
      </x:c>
      <x:c r="G1526" s="12"/>
      <x:c r="H1526" s="12" t="str">
        <x:v>INSUFFICIENT_EVIDENCE</x:v>
      </x:c>
      <x:c r="I1526" s="12" t="n">
        <x:v>296983</x:v>
      </x:c>
      <x:c r="J1526" s="12" t="n">
        <x:v>296983</x:v>
      </x:c>
      <x:c r="K1526" s="12" t="str"/>
      <x:c r="L1526" s="12" t="n">
        <x:v>1040023</x:v>
      </x:c>
      <x:c r="M1526" s="12"/>
      <x:c r="N1526" s="12"/>
      <x:c r="O1526" s="12"/>
      <x:c r="P1526" s="12"/>
      <x:c r="Q1526" s="12"/>
      <x:c r="R1526" s="12"/>
      <x:c r="S1526" s="12"/>
      <x:c r="T1526" s="12"/>
      <x:c r="U1526" s="13" t="b">
        <x:v>0</x:v>
      </x:c>
      <x:c r="V1526" s="12"/>
      <x:c r="W1526" s="12"/>
      <x:c r="X1526" s="12"/>
      <x:c r="Y1526" s="12"/>
      <x:c r="Z1526" s="12"/>
      <x:c r="AA1526" s="12" t="str">
        <x:v>Unknown</x:v>
      </x:c>
      <x:c r="AB1526" s="12" t="str">
        <x:v>RDB_TEMPLATE_NAME</x:v>
      </x:c>
      <x:c r="AC1526" s="12" t="str"/>
      <x:c r="AD1526" s="12" t="str"/>
      <x:c r="AE1526" s="12" t="str"/>
      <x:c r="AF1526" s="12" t="str"/>
      <x:c r="AG1526" s="12" t="str"/>
      <x:c r="AH1526" s="12" t="str"/>
      <x:c r="AI1526" s="12" t="str"/>
      <x:c r="AJ1526" s="12" t="str"/>
      <x:c r="AK1526" s="12" t="str"/>
      <x:c r="AL1526" s="12" t="str">
        <x:v>RDB name-token correlation only</x:v>
      </x:c>
      <x:c r="AM1526" s="12" t="str"/>
      <x:c r="AN1526" s="12" t="str"/>
      <x:c r="AO1526" s="12" t="str"/>
      <x:c r="AP1526" s="12" t="str">
        <x:v>NO_REFERENCE_FOUND</x:v>
      </x:c>
      <x:c r="AQ1526" s="12"/>
      <x:c r="AR1526" s="12" t="str"/>
      <x:c r="AS1526" s="12" t="str"/>
      <x:c r="AT1526" s="12" t="str"/>
      <x:c r="AU1526" s="12"/>
      <x:c r="AV1526" s="12"/>
      <x:c r="AW1526" s="12"/>
      <x:c r="AX1526" s="12" t="str"/>
      <x:c r="AY1526" s="12" t="str"/>
      <x:c r="AZ1526" s="12" t="str"/>
      <x:c r="BA1526" s="12" t="str">
        <x:v>MonsterData 296983</x:v>
      </x:c>
      <x:c r="BB1526" s="12" t="str"/>
      <x:c r="BC1526" s="12" t="n">
        <x:v>1</x:v>
      </x:c>
      <x:c r="BD1526" s="12" t="str">
        <x:v>SRC-RDB</x:v>
      </x:c>
      <x:c r="BE1526" s="12" t="str"/>
      <x:c r="BF1526" s="12" t="str">
        <x:v>RDB type 1040023 identifier/name record</x:v>
      </x:c>
      <x:c r="BG1526" s="12" t="str"/>
      <x:c r="BH1526" s="12" t="str">
        <x:v>RDB_TEMPLATE_NAME</x:v>
      </x:c>
      <x:c r="BI1526" s="12" t="str"/>
      <x:c r="BJ1526" s="12" t="str">
        <x:v>MinimumLevel; PlayfieldIds; WeaponTemplateIds; AttackTemplateIds</x:v>
      </x:c>
      <x:c r="BK1526" s="12" t="str">
        <x:v>NEEDS_RESEARCH</x:v>
      </x:c>
      <x:c r="BL1526" s="12" t="str">
        <x:v>2026-07-12</x:v>
      </x:c>
    </x:row>
    <x:row r="1527">
      <x:c r="A1527" s="12" t="str">
        <x:v>rdb-1040023-296984</x:v>
      </x:c>
      <x:c r="B1527" s="12" t="str">
        <x:v>premium_phasefront_throne_solitus_female_fat</x:v>
      </x:c>
      <x:c r="C1527" s="12" t="str">
        <x:v>premium_phasefront_throne_solitus_female_fat</x:v>
      </x:c>
      <x:c r="D1527" s="12" t="str"/>
      <x:c r="E1527" s="12" t="str"/>
      <x:c r="F1527" s="12" t="str">
        <x:v>fat</x:v>
      </x:c>
      <x:c r="G1527" s="12"/>
      <x:c r="H1527" s="12" t="str">
        <x:v>INSUFFICIENT_EVIDENCE</x:v>
      </x:c>
      <x:c r="I1527" s="12" t="n">
        <x:v>296984</x:v>
      </x:c>
      <x:c r="J1527" s="12" t="n">
        <x:v>296984</x:v>
      </x:c>
      <x:c r="K1527" s="12" t="str"/>
      <x:c r="L1527" s="12" t="n">
        <x:v>1040023</x:v>
      </x:c>
      <x:c r="M1527" s="12"/>
      <x:c r="N1527" s="12"/>
      <x:c r="O1527" s="12"/>
      <x:c r="P1527" s="12"/>
      <x:c r="Q1527" s="12"/>
      <x:c r="R1527" s="12"/>
      <x:c r="S1527" s="12"/>
      <x:c r="T1527" s="12"/>
      <x:c r="U1527" s="13" t="b">
        <x:v>0</x:v>
      </x:c>
      <x:c r="V1527" s="12"/>
      <x:c r="W1527" s="12"/>
      <x:c r="X1527" s="12"/>
      <x:c r="Y1527" s="12"/>
      <x:c r="Z1527" s="12"/>
      <x:c r="AA1527" s="12" t="str">
        <x:v>Unknown</x:v>
      </x:c>
      <x:c r="AB1527" s="12" t="str">
        <x:v>RDB_TEMPLATE_NAME</x:v>
      </x:c>
      <x:c r="AC1527" s="12" t="str"/>
      <x:c r="AD1527" s="12" t="str"/>
      <x:c r="AE1527" s="12" t="str"/>
      <x:c r="AF1527" s="12" t="str"/>
      <x:c r="AG1527" s="12" t="str"/>
      <x:c r="AH1527" s="12" t="str"/>
      <x:c r="AI1527" s="12" t="str"/>
      <x:c r="AJ1527" s="12" t="str"/>
      <x:c r="AK1527" s="12" t="str"/>
      <x:c r="AL1527" s="12" t="str">
        <x:v>RDB name-token correlation only</x:v>
      </x:c>
      <x:c r="AM1527" s="12" t="str"/>
      <x:c r="AN1527" s="12" t="str"/>
      <x:c r="AO1527" s="12" t="str"/>
      <x:c r="AP1527" s="12" t="str">
        <x:v>NO_REFERENCE_FOUND</x:v>
      </x:c>
      <x:c r="AQ1527" s="12"/>
      <x:c r="AR1527" s="12" t="str"/>
      <x:c r="AS1527" s="12" t="str"/>
      <x:c r="AT1527" s="12" t="str"/>
      <x:c r="AU1527" s="12"/>
      <x:c r="AV1527" s="12"/>
      <x:c r="AW1527" s="12"/>
      <x:c r="AX1527" s="12" t="str"/>
      <x:c r="AY1527" s="12" t="str"/>
      <x:c r="AZ1527" s="12" t="str"/>
      <x:c r="BA1527" s="12" t="str">
        <x:v>MonsterData 296984</x:v>
      </x:c>
      <x:c r="BB1527" s="12" t="str"/>
      <x:c r="BC1527" s="12" t="n">
        <x:v>1</x:v>
      </x:c>
      <x:c r="BD1527" s="12" t="str">
        <x:v>SRC-RDB</x:v>
      </x:c>
      <x:c r="BE1527" s="12" t="str"/>
      <x:c r="BF1527" s="12" t="str">
        <x:v>RDB type 1040023 identifier/name record</x:v>
      </x:c>
      <x:c r="BG1527" s="12" t="str"/>
      <x:c r="BH1527" s="12" t="str">
        <x:v>RDB_TEMPLATE_NAME</x:v>
      </x:c>
      <x:c r="BI1527" s="12" t="str"/>
      <x:c r="BJ1527" s="12" t="str">
        <x:v>MinimumLevel; PlayfieldIds; WeaponTemplateIds; AttackTemplateIds</x:v>
      </x:c>
      <x:c r="BK1527" s="12" t="str">
        <x:v>NEEDS_RESEARCH</x:v>
      </x:c>
      <x:c r="BL1527" s="12" t="str">
        <x:v>2026-07-12</x:v>
      </x:c>
    </x:row>
    <x:row r="1528">
      <x:c r="A1528" s="12" t="str">
        <x:v>rdb-1040023-296985</x:v>
      </x:c>
      <x:c r="B1528" s="12" t="str">
        <x:v>premium_phasefront_throne_solitus_female_thin</x:v>
      </x:c>
      <x:c r="C1528" s="12" t="str">
        <x:v>premium_phasefront_throne_solitus_female_thin</x:v>
      </x:c>
      <x:c r="D1528" s="12" t="str"/>
      <x:c r="E1528" s="12" t="str"/>
      <x:c r="F1528" s="12" t="str">
        <x:v>thin</x:v>
      </x:c>
      <x:c r="G1528" s="12"/>
      <x:c r="H1528" s="12" t="str">
        <x:v>INSUFFICIENT_EVIDENCE</x:v>
      </x:c>
      <x:c r="I1528" s="12" t="n">
        <x:v>296985</x:v>
      </x:c>
      <x:c r="J1528" s="12" t="n">
        <x:v>296985</x:v>
      </x:c>
      <x:c r="K1528" s="12" t="str"/>
      <x:c r="L1528" s="12" t="n">
        <x:v>1040023</x:v>
      </x:c>
      <x:c r="M1528" s="12"/>
      <x:c r="N1528" s="12"/>
      <x:c r="O1528" s="12"/>
      <x:c r="P1528" s="12"/>
      <x:c r="Q1528" s="12"/>
      <x:c r="R1528" s="12"/>
      <x:c r="S1528" s="12"/>
      <x:c r="T1528" s="12"/>
      <x:c r="U1528" s="13" t="b">
        <x:v>0</x:v>
      </x:c>
      <x:c r="V1528" s="12"/>
      <x:c r="W1528" s="12"/>
      <x:c r="X1528" s="12"/>
      <x:c r="Y1528" s="12"/>
      <x:c r="Z1528" s="12"/>
      <x:c r="AA1528" s="12" t="str">
        <x:v>Unknown</x:v>
      </x:c>
      <x:c r="AB1528" s="12" t="str">
        <x:v>RDB_TEMPLATE_NAME</x:v>
      </x:c>
      <x:c r="AC1528" s="12" t="str"/>
      <x:c r="AD1528" s="12" t="str">
        <x:v>Southern Artery Valley; 4 Holes</x:v>
      </x:c>
      <x:c r="AE1528" s="12" t="str">
        <x:v>Buttu | Omni-Tek | Dry, barren terrain, with some volcanic activity, this area have been hit hard by metorites ages ago, and it shows on the terrain. | Hudrua | Mostly barren and dry, but some thin forest along the Hudura river, that runs out into Clable River. | A:7 | AZ1 | 5*D | 4Holes | Four of OMNI-TEK`s major mines are located withing this mountainrange. | B@m | .r@ | nQD | _D33 | A#Q | Ad | -P\ | Omni Mine, property of Omni-Tek | Old mine | D(bMBR | tDa | JB\ | Mountain Cave | ^sD | S3B | Dka | Iberi Woods | Iberi Woods, is a mix of natural forest, meeting a swamplike forest. One of the main rivers on Rubika run past this area. | ddd | D3%E@ | D33 | @e&gt;(D | D,D | Clable | Clable river runs through this area, and a Omni-Tek bridge connects 4.Holes with the area towards Andromeda | 222 | @\1; Forrest of Geholva | Omni-Tek | Dense forrest and the river makes this area ideal for the Pendpods. | ])6E33 | ARA | KxA | Scere swamp | This immense swamp is filled with all kinds of different creatures. | Dgf | DYf | JD6f | |F@D | exDz | ebDm | Swamp Den | D&amp;W | Anv | AMY | A4\ | DbY | 8VD | ]QD | Az; | ?D6 | A'Y | DbH | Dx/ | Dy: | 0*D | D-^ | Af$ | Dju | Bendelham forest | This pleasent forest is the home of packs of Woolfs. | @!Egf2B | JE33sA | 5Eg | Mine entrance | Avid Crater | This lava filled crater is inhabitet by a clan of Nano Freaks that have settled here conducting experiments. | &lt;PD | A*f | =RD | F$B | 8JD | Nano-Freak House | &amp;ZDb | AED | TDh | \B{ | abYD | k2&gt;D | By+yD | *PD2 | HeD | xcBR | RBzzhD | Outpost 10-3 | Here you can find the road to Outpost 10-3. | D33 | Unfinished building | old factory | A[$ | Sewer Entrance | Northern swamp | This part of the swamp is filled with the most deadly monsters. Travel with extreme caution. | Egf | Azr | A9L | AL | D33%B2E | D33%B?X | f`h | E4U | AjH | D.W | AMR | AQo | D23 | A_] | A4G | Eiu | Borderland | DgffA | Wynder's Rest | Thin forested area. | @DE33 | Netrom | A clan city now overrun by monsters | +#D | E1brAa | E?G | \rA | U%D | D^erA | _rA | &amp;oAb | D_x</x:v>
      </x:c>
      <x:c r="AF1528" s="12" t="str">
        <x:v>610; 760</x:v>
      </x:c>
      <x:c r="AG1528" s="12" t="str">
        <x:v>Southern Artery Valley; 4 Holes</x:v>
      </x:c>
      <x:c r="AH1528" s="12" t="str"/>
      <x:c r="AI1528" s="12" t="str"/>
      <x:c r="AJ1528" s="12" t="str"/>
      <x:c r="AK1528" s="12" t="str"/>
      <x:c r="AL1528" s="12" t="str">
        <x:v>RDB name-token correlation only</x:v>
      </x:c>
      <x:c r="AM1528" s="12" t="str"/>
      <x:c r="AN1528" s="12" t="str"/>
      <x:c r="AO1528" s="12" t="str"/>
      <x:c r="AP1528" s="12" t="str">
        <x:v>NO_REFERENCE_FOUND</x:v>
      </x:c>
      <x:c r="AQ1528" s="12"/>
      <x:c r="AR1528" s="12" t="str"/>
      <x:c r="AS1528" s="12" t="str"/>
      <x:c r="AT1528" s="12" t="str"/>
      <x:c r="AU1528" s="12"/>
      <x:c r="AV1528" s="12"/>
      <x:c r="AW1528" s="12"/>
      <x:c r="AX1528" s="12" t="str"/>
      <x:c r="AY1528" s="12" t="str"/>
      <x:c r="AZ1528" s="12" t="str"/>
      <x:c r="BA1528" s="12" t="str">
        <x:v>MonsterData 296985</x:v>
      </x:c>
      <x:c r="BB1528" s="12" t="str"/>
      <x:c r="BC1528" s="12" t="n">
        <x:v>1</x:v>
      </x:c>
      <x:c r="BD1528" s="12" t="str">
        <x:v>SRC-RDB</x:v>
      </x:c>
      <x:c r="BE1528" s="12" t="str"/>
      <x:c r="BF1528" s="12" t="str">
        <x:v>RDB type 1040023 identifier/name record</x:v>
      </x:c>
      <x:c r="BG1528" s="12" t="str"/>
      <x:c r="BH1528" s="12" t="str">
        <x:v>RDB_TEMPLATE_NAME</x:v>
      </x:c>
      <x:c r="BI1528" s="12" t="str"/>
      <x:c r="BJ1528" s="12" t="str">
        <x:v>MinimumLevel; WeaponTemplateIds; AttackTemplateIds</x:v>
      </x:c>
      <x:c r="BK1528" s="12" t="str">
        <x:v>NEEDS_RESEARCH</x:v>
      </x:c>
      <x:c r="BL1528" s="12" t="str">
        <x:v>2026-07-12</x:v>
      </x:c>
    </x:row>
    <x:row r="1529">
      <x:c r="A1529" s="12" t="str">
        <x:v>rdb-1040023-296987</x:v>
      </x:c>
      <x:c r="B1529" s="12" t="str">
        <x:v>premium_phasefront_throne_opifex_male</x:v>
      </x:c>
      <x:c r="C1529" s="12" t="str">
        <x:v>premium_phasefront_throne_opifex_male</x:v>
      </x:c>
      <x:c r="D1529" s="12" t="str"/>
      <x:c r="E1529" s="12" t="str"/>
      <x:c r="F1529" s="12" t="str">
        <x:v>male</x:v>
      </x:c>
      <x:c r="G1529" s="12"/>
      <x:c r="H1529" s="12" t="str">
        <x:v>INSUFFICIENT_EVIDENCE</x:v>
      </x:c>
      <x:c r="I1529" s="12" t="n">
        <x:v>296987</x:v>
      </x:c>
      <x:c r="J1529" s="12" t="n">
        <x:v>296987</x:v>
      </x:c>
      <x:c r="K1529" s="12" t="str"/>
      <x:c r="L1529" s="12" t="n">
        <x:v>1040023</x:v>
      </x:c>
      <x:c r="M1529" s="12"/>
      <x:c r="N1529" s="12"/>
      <x:c r="O1529" s="12"/>
      <x:c r="P1529" s="12"/>
      <x:c r="Q1529" s="12"/>
      <x:c r="R1529" s="12"/>
      <x:c r="S1529" s="12"/>
      <x:c r="T1529" s="12"/>
      <x:c r="U1529" s="13" t="b">
        <x:v>0</x:v>
      </x:c>
      <x:c r="V1529" s="12"/>
      <x:c r="W1529" s="12"/>
      <x:c r="X1529" s="12"/>
      <x:c r="Y1529" s="12"/>
      <x:c r="Z1529" s="12"/>
      <x:c r="AA1529" s="12" t="str">
        <x:v>Unknown</x:v>
      </x:c>
      <x:c r="AB1529" s="12" t="str">
        <x:v>RDB_TEMPLATE_NAME</x:v>
      </x:c>
      <x:c r="AC1529" s="12" t="str"/>
      <x:c r="AD1529" s="12" t="str"/>
      <x:c r="AE1529" s="12" t="str"/>
      <x:c r="AF1529" s="12" t="str"/>
      <x:c r="AG1529" s="12" t="str"/>
      <x:c r="AH1529" s="12" t="str"/>
      <x:c r="AI1529" s="12" t="str"/>
      <x:c r="AJ1529" s="12" t="str"/>
      <x:c r="AK1529" s="12" t="str"/>
      <x:c r="AL1529" s="12" t="str">
        <x:v>RDB name-token correlation only</x:v>
      </x:c>
      <x:c r="AM1529" s="12" t="str"/>
      <x:c r="AN1529" s="12" t="str"/>
      <x:c r="AO1529" s="12" t="str"/>
      <x:c r="AP1529" s="12" t="str">
        <x:v>NO_REFERENCE_FOUND</x:v>
      </x:c>
      <x:c r="AQ1529" s="12"/>
      <x:c r="AR1529" s="12" t="str"/>
      <x:c r="AS1529" s="12" t="str"/>
      <x:c r="AT1529" s="12" t="str"/>
      <x:c r="AU1529" s="12"/>
      <x:c r="AV1529" s="12"/>
      <x:c r="AW1529" s="12"/>
      <x:c r="AX1529" s="12" t="str"/>
      <x:c r="AY1529" s="12" t="str"/>
      <x:c r="AZ1529" s="12" t="str"/>
      <x:c r="BA1529" s="12" t="str">
        <x:v>MonsterData 296987</x:v>
      </x:c>
      <x:c r="BB1529" s="12" t="str"/>
      <x:c r="BC1529" s="12" t="n">
        <x:v>1</x:v>
      </x:c>
      <x:c r="BD1529" s="12" t="str">
        <x:v>SRC-RDB</x:v>
      </x:c>
      <x:c r="BE1529" s="12" t="str"/>
      <x:c r="BF1529" s="12" t="str">
        <x:v>RDB type 1040023 identifier/name record</x:v>
      </x:c>
      <x:c r="BG1529" s="12" t="str"/>
      <x:c r="BH1529" s="12" t="str">
        <x:v>RDB_TEMPLATE_NAME</x:v>
      </x:c>
      <x:c r="BI1529" s="12" t="str"/>
      <x:c r="BJ1529" s="12" t="str">
        <x:v>MinimumLevel; PlayfieldIds; WeaponTemplateIds; AttackTemplateIds</x:v>
      </x:c>
      <x:c r="BK1529" s="12" t="str">
        <x:v>NEEDS_RESEARCH</x:v>
      </x:c>
      <x:c r="BL1529" s="12" t="str">
        <x:v>2026-07-12</x:v>
      </x:c>
    </x:row>
    <x:row r="1530">
      <x:c r="A1530" s="12" t="str">
        <x:v>rdb-1040023-296988</x:v>
      </x:c>
      <x:c r="B1530" s="12" t="str">
        <x:v>premium_phasefront_throne_opifex_male_fat</x:v>
      </x:c>
      <x:c r="C1530" s="12" t="str">
        <x:v>premium_phasefront_throne_opifex_male_fat</x:v>
      </x:c>
      <x:c r="D1530" s="12" t="str"/>
      <x:c r="E1530" s="12" t="str"/>
      <x:c r="F1530" s="12" t="str">
        <x:v>fat</x:v>
      </x:c>
      <x:c r="G1530" s="12"/>
      <x:c r="H1530" s="12" t="str">
        <x:v>INSUFFICIENT_EVIDENCE</x:v>
      </x:c>
      <x:c r="I1530" s="12" t="n">
        <x:v>296988</x:v>
      </x:c>
      <x:c r="J1530" s="12" t="n">
        <x:v>296988</x:v>
      </x:c>
      <x:c r="K1530" s="12" t="str"/>
      <x:c r="L1530" s="12" t="n">
        <x:v>1040023</x:v>
      </x:c>
      <x:c r="M1530" s="12"/>
      <x:c r="N1530" s="12"/>
      <x:c r="O1530" s="12"/>
      <x:c r="P1530" s="12"/>
      <x:c r="Q1530" s="12"/>
      <x:c r="R1530" s="12"/>
      <x:c r="S1530" s="12"/>
      <x:c r="T1530" s="12"/>
      <x:c r="U1530" s="13" t="b">
        <x:v>0</x:v>
      </x:c>
      <x:c r="V1530" s="12"/>
      <x:c r="W1530" s="12"/>
      <x:c r="X1530" s="12"/>
      <x:c r="Y1530" s="12"/>
      <x:c r="Z1530" s="12"/>
      <x:c r="AA1530" s="12" t="str">
        <x:v>Unknown</x:v>
      </x:c>
      <x:c r="AB1530" s="12" t="str">
        <x:v>RDB_TEMPLATE_NAME</x:v>
      </x:c>
      <x:c r="AC1530" s="12" t="str"/>
      <x:c r="AD1530" s="12" t="str"/>
      <x:c r="AE1530" s="12" t="str"/>
      <x:c r="AF1530" s="12" t="str"/>
      <x:c r="AG1530" s="12" t="str"/>
      <x:c r="AH1530" s="12" t="str"/>
      <x:c r="AI1530" s="12" t="str"/>
      <x:c r="AJ1530" s="12" t="str"/>
      <x:c r="AK1530" s="12" t="str"/>
      <x:c r="AL1530" s="12" t="str">
        <x:v>RDB name-token correlation only</x:v>
      </x:c>
      <x:c r="AM1530" s="12" t="str"/>
      <x:c r="AN1530" s="12" t="str"/>
      <x:c r="AO1530" s="12" t="str"/>
      <x:c r="AP1530" s="12" t="str">
        <x:v>NO_REFERENCE_FOUND</x:v>
      </x:c>
      <x:c r="AQ1530" s="12"/>
      <x:c r="AR1530" s="12" t="str"/>
      <x:c r="AS1530" s="12" t="str"/>
      <x:c r="AT1530" s="12" t="str"/>
      <x:c r="AU1530" s="12"/>
      <x:c r="AV1530" s="12"/>
      <x:c r="AW1530" s="12"/>
      <x:c r="AX1530" s="12" t="str"/>
      <x:c r="AY1530" s="12" t="str"/>
      <x:c r="AZ1530" s="12" t="str"/>
      <x:c r="BA1530" s="12" t="str">
        <x:v>MonsterData 296988</x:v>
      </x:c>
      <x:c r="BB1530" s="12" t="str"/>
      <x:c r="BC1530" s="12" t="n">
        <x:v>1</x:v>
      </x:c>
      <x:c r="BD1530" s="12" t="str">
        <x:v>SRC-RDB</x:v>
      </x:c>
      <x:c r="BE1530" s="12" t="str"/>
      <x:c r="BF1530" s="12" t="str">
        <x:v>RDB type 1040023 identifier/name record</x:v>
      </x:c>
      <x:c r="BG1530" s="12" t="str"/>
      <x:c r="BH1530" s="12" t="str">
        <x:v>RDB_TEMPLATE_NAME</x:v>
      </x:c>
      <x:c r="BI1530" s="12" t="str"/>
      <x:c r="BJ1530" s="12" t="str">
        <x:v>MinimumLevel; PlayfieldIds; WeaponTemplateIds; AttackTemplateIds</x:v>
      </x:c>
      <x:c r="BK1530" s="12" t="str">
        <x:v>NEEDS_RESEARCH</x:v>
      </x:c>
      <x:c r="BL1530" s="12" t="str">
        <x:v>2026-07-12</x:v>
      </x:c>
    </x:row>
    <x:row r="1531">
      <x:c r="A1531" s="12" t="str">
        <x:v>rdb-1040023-296989</x:v>
      </x:c>
      <x:c r="B1531" s="12" t="str">
        <x:v>premium_phasefront_throne_opifex_male_thin</x:v>
      </x:c>
      <x:c r="C1531" s="12" t="str">
        <x:v>premium_phasefront_throne_opifex_male_thin</x:v>
      </x:c>
      <x:c r="D1531" s="12" t="str"/>
      <x:c r="E1531" s="12" t="str"/>
      <x:c r="F1531" s="12" t="str">
        <x:v>thin</x:v>
      </x:c>
      <x:c r="G1531" s="12"/>
      <x:c r="H1531" s="12" t="str">
        <x:v>INSUFFICIENT_EVIDENCE</x:v>
      </x:c>
      <x:c r="I1531" s="12" t="n">
        <x:v>296989</x:v>
      </x:c>
      <x:c r="J1531" s="12" t="n">
        <x:v>296989</x:v>
      </x:c>
      <x:c r="K1531" s="12" t="str"/>
      <x:c r="L1531" s="12" t="n">
        <x:v>1040023</x:v>
      </x:c>
      <x:c r="M1531" s="12"/>
      <x:c r="N1531" s="12"/>
      <x:c r="O1531" s="12"/>
      <x:c r="P1531" s="12"/>
      <x:c r="Q1531" s="12"/>
      <x:c r="R1531" s="12"/>
      <x:c r="S1531" s="12"/>
      <x:c r="T1531" s="12"/>
      <x:c r="U1531" s="13" t="b">
        <x:v>0</x:v>
      </x:c>
      <x:c r="V1531" s="12"/>
      <x:c r="W1531" s="12"/>
      <x:c r="X1531" s="12"/>
      <x:c r="Y1531" s="12"/>
      <x:c r="Z1531" s="12"/>
      <x:c r="AA1531" s="12" t="str">
        <x:v>Unknown</x:v>
      </x:c>
      <x:c r="AB1531" s="12" t="str">
        <x:v>RDB_TEMPLATE_NAME</x:v>
      </x:c>
      <x:c r="AC1531" s="12" t="str"/>
      <x:c r="AD1531" s="12" t="str">
        <x:v>Southern Artery Valley; 4 Holes</x:v>
      </x:c>
      <x:c r="AE1531" s="12" t="str">
        <x:v>Buttu | Omni-Tek | Dry, barren terrain, with some volcanic activity, this area have been hit hard by metorites ages ago, and it shows on the terrain. | Hudrua | Mostly barren and dry, but some thin forest along the Hudura river, that runs out into Clable River. | A:7 | AZ1 | 5*D | 4Holes | Four of OMNI-TEK`s major mines are located withing this mountainrange. | B@m | .r@ | nQD | _D33 | A#Q | Ad | -P\ | Omni Mine, property of Omni-Tek | Old mine | D(bMBR | tDa | JB\ | Mountain Cave | ^sD | S3B | Dka | Iberi Woods | Iberi Woods, is a mix of natural forest, meeting a swamplike forest. One of the main rivers on Rubika run past this area. | ddd | D3%E@ | D33 | @e&gt;(D | D,D | Clable | Clable river runs through this area, and a Omni-Tek bridge connects 4.Holes with the area towards Andromeda | 222 | @\1; Forrest of Geholva | Omni-Tek | Dense forrest and the river makes this area ideal for the Pendpods. | ])6E33 | ARA | KxA | Scere swamp | This immense swamp is filled with all kinds of different creatures. | Dgf | DYf | JD6f | |F@D | exDz | ebDm | Swamp Den | D&amp;W | Anv | AMY | A4\ | DbY | 8VD | ]QD | Az; | ?D6 | A'Y | DbH | Dx/ | Dy: | 0*D | D-^ | Af$ | Dju | Bendelham forest | This pleasent forest is the home of packs of Woolfs. | @!Egf2B | JE33sA | 5Eg | Mine entrance | Avid Crater | This lava filled crater is inhabitet by a clan of Nano Freaks that have settled here conducting experiments. | &lt;PD | A*f | =RD | F$B | 8JD | Nano-Freak House | &amp;ZDb | AED | TDh | \B{ | abYD | k2&gt;D | By+yD | *PD2 | HeD | xcBR | RBzzhD | Outpost 10-3 | Here you can find the road to Outpost 10-3. | D33 | Unfinished building | old factory | A[$ | Sewer Entrance | Northern swamp | This part of the swamp is filled with the most deadly monsters. Travel with extreme caution. | Egf | Azr | A9L | AL | D33%B2E | D33%B?X | f`h | E4U | AjH | D.W | AMR | AQo | D23 | A_] | A4G | Eiu | Borderland | DgffA | Wynder's Rest | Thin forested area. | @DE33 | Netrom | A clan city now overrun by monsters | +#D | E1brAa | E?G | \rA | U%D | D^erA | _rA | &amp;oAb | D_x</x:v>
      </x:c>
      <x:c r="AF1531" s="12" t="str">
        <x:v>610; 760</x:v>
      </x:c>
      <x:c r="AG1531" s="12" t="str">
        <x:v>Southern Artery Valley; 4 Holes</x:v>
      </x:c>
      <x:c r="AH1531" s="12" t="str"/>
      <x:c r="AI1531" s="12" t="str"/>
      <x:c r="AJ1531" s="12" t="str"/>
      <x:c r="AK1531" s="12" t="str"/>
      <x:c r="AL1531" s="12" t="str">
        <x:v>RDB name-token correlation only</x:v>
      </x:c>
      <x:c r="AM1531" s="12" t="str"/>
      <x:c r="AN1531" s="12" t="str"/>
      <x:c r="AO1531" s="12" t="str"/>
      <x:c r="AP1531" s="12" t="str">
        <x:v>NO_REFERENCE_FOUND</x:v>
      </x:c>
      <x:c r="AQ1531" s="12"/>
      <x:c r="AR1531" s="12" t="str"/>
      <x:c r="AS1531" s="12" t="str"/>
      <x:c r="AT1531" s="12" t="str"/>
      <x:c r="AU1531" s="12"/>
      <x:c r="AV1531" s="12"/>
      <x:c r="AW1531" s="12"/>
      <x:c r="AX1531" s="12" t="str"/>
      <x:c r="AY1531" s="12" t="str"/>
      <x:c r="AZ1531" s="12" t="str"/>
      <x:c r="BA1531" s="12" t="str">
        <x:v>MonsterData 296989</x:v>
      </x:c>
      <x:c r="BB1531" s="12" t="str"/>
      <x:c r="BC1531" s="12" t="n">
        <x:v>1</x:v>
      </x:c>
      <x:c r="BD1531" s="12" t="str">
        <x:v>SRC-RDB</x:v>
      </x:c>
      <x:c r="BE1531" s="12" t="str"/>
      <x:c r="BF1531" s="12" t="str">
        <x:v>RDB type 1040023 identifier/name record</x:v>
      </x:c>
      <x:c r="BG1531" s="12" t="str"/>
      <x:c r="BH1531" s="12" t="str">
        <x:v>RDB_TEMPLATE_NAME</x:v>
      </x:c>
      <x:c r="BI1531" s="12" t="str"/>
      <x:c r="BJ1531" s="12" t="str">
        <x:v>MinimumLevel; WeaponTemplateIds; AttackTemplateIds</x:v>
      </x:c>
      <x:c r="BK1531" s="12" t="str">
        <x:v>NEEDS_RESEARCH</x:v>
      </x:c>
      <x:c r="BL1531" s="12" t="str">
        <x:v>2026-07-12</x:v>
      </x:c>
    </x:row>
    <x:row r="1532">
      <x:c r="A1532" s="12" t="str">
        <x:v>rdb-1040023-296990</x:v>
      </x:c>
      <x:c r="B1532" s="12" t="str">
        <x:v>premium_phasefront_throne_opifex_female</x:v>
      </x:c>
      <x:c r="C1532" s="12" t="str">
        <x:v>premium_phasefront_throne_opifex_female</x:v>
      </x:c>
      <x:c r="D1532" s="12" t="str"/>
      <x:c r="E1532" s="12" t="str"/>
      <x:c r="F1532" s="12" t="str">
        <x:v>female</x:v>
      </x:c>
      <x:c r="G1532" s="12"/>
      <x:c r="H1532" s="12" t="str">
        <x:v>INSUFFICIENT_EVIDENCE</x:v>
      </x:c>
      <x:c r="I1532" s="12" t="n">
        <x:v>296990</x:v>
      </x:c>
      <x:c r="J1532" s="12" t="n">
        <x:v>296990</x:v>
      </x:c>
      <x:c r="K1532" s="12" t="str"/>
      <x:c r="L1532" s="12" t="n">
        <x:v>1040023</x:v>
      </x:c>
      <x:c r="M1532" s="12"/>
      <x:c r="N1532" s="12"/>
      <x:c r="O1532" s="12"/>
      <x:c r="P1532" s="12"/>
      <x:c r="Q1532" s="12"/>
      <x:c r="R1532" s="12"/>
      <x:c r="S1532" s="12"/>
      <x:c r="T1532" s="12"/>
      <x:c r="U1532" s="13" t="b">
        <x:v>0</x:v>
      </x:c>
      <x:c r="V1532" s="12"/>
      <x:c r="W1532" s="12"/>
      <x:c r="X1532" s="12"/>
      <x:c r="Y1532" s="12"/>
      <x:c r="Z1532" s="12"/>
      <x:c r="AA1532" s="12" t="str">
        <x:v>Unknown</x:v>
      </x:c>
      <x:c r="AB1532" s="12" t="str">
        <x:v>RDB_TEMPLATE_NAME</x:v>
      </x:c>
      <x:c r="AC1532" s="12" t="str"/>
      <x:c r="AD1532" s="12" t="str"/>
      <x:c r="AE1532" s="12" t="str"/>
      <x:c r="AF1532" s="12" t="str"/>
      <x:c r="AG1532" s="12" t="str"/>
      <x:c r="AH1532" s="12" t="str"/>
      <x:c r="AI1532" s="12" t="str"/>
      <x:c r="AJ1532" s="12" t="str"/>
      <x:c r="AK1532" s="12" t="str"/>
      <x:c r="AL1532" s="12" t="str">
        <x:v>RDB name-token correlation only</x:v>
      </x:c>
      <x:c r="AM1532" s="12" t="str"/>
      <x:c r="AN1532" s="12" t="str"/>
      <x:c r="AO1532" s="12" t="str"/>
      <x:c r="AP1532" s="12" t="str">
        <x:v>NO_REFERENCE_FOUND</x:v>
      </x:c>
      <x:c r="AQ1532" s="12"/>
      <x:c r="AR1532" s="12" t="str"/>
      <x:c r="AS1532" s="12" t="str"/>
      <x:c r="AT1532" s="12" t="str"/>
      <x:c r="AU1532" s="12"/>
      <x:c r="AV1532" s="12"/>
      <x:c r="AW1532" s="12"/>
      <x:c r="AX1532" s="12" t="str"/>
      <x:c r="AY1532" s="12" t="str"/>
      <x:c r="AZ1532" s="12" t="str"/>
      <x:c r="BA1532" s="12" t="str">
        <x:v>MonsterData 296990</x:v>
      </x:c>
      <x:c r="BB1532" s="12" t="str"/>
      <x:c r="BC1532" s="12" t="n">
        <x:v>1</x:v>
      </x:c>
      <x:c r="BD1532" s="12" t="str">
        <x:v>SRC-RDB</x:v>
      </x:c>
      <x:c r="BE1532" s="12" t="str"/>
      <x:c r="BF1532" s="12" t="str">
        <x:v>RDB type 1040023 identifier/name record</x:v>
      </x:c>
      <x:c r="BG1532" s="12" t="str"/>
      <x:c r="BH1532" s="12" t="str">
        <x:v>RDB_TEMPLATE_NAME</x:v>
      </x:c>
      <x:c r="BI1532" s="12" t="str"/>
      <x:c r="BJ1532" s="12" t="str">
        <x:v>MinimumLevel; PlayfieldIds; WeaponTemplateIds; AttackTemplateIds</x:v>
      </x:c>
      <x:c r="BK1532" s="12" t="str">
        <x:v>NEEDS_RESEARCH</x:v>
      </x:c>
      <x:c r="BL1532" s="12" t="str">
        <x:v>2026-07-12</x:v>
      </x:c>
    </x:row>
    <x:row r="1533">
      <x:c r="A1533" s="12" t="str">
        <x:v>rdb-1040023-296991</x:v>
      </x:c>
      <x:c r="B1533" s="12" t="str">
        <x:v>premium_phasefront_throne_opifex_female_fat</x:v>
      </x:c>
      <x:c r="C1533" s="12" t="str">
        <x:v>premium_phasefront_throne_opifex_female_fat</x:v>
      </x:c>
      <x:c r="D1533" s="12" t="str"/>
      <x:c r="E1533" s="12" t="str"/>
      <x:c r="F1533" s="12" t="str">
        <x:v>fat</x:v>
      </x:c>
      <x:c r="G1533" s="12"/>
      <x:c r="H1533" s="12" t="str">
        <x:v>INSUFFICIENT_EVIDENCE</x:v>
      </x:c>
      <x:c r="I1533" s="12" t="n">
        <x:v>296991</x:v>
      </x:c>
      <x:c r="J1533" s="12" t="n">
        <x:v>296991</x:v>
      </x:c>
      <x:c r="K1533" s="12" t="str"/>
      <x:c r="L1533" s="12" t="n">
        <x:v>1040023</x:v>
      </x:c>
      <x:c r="M1533" s="12"/>
      <x:c r="N1533" s="12"/>
      <x:c r="O1533" s="12"/>
      <x:c r="P1533" s="12"/>
      <x:c r="Q1533" s="12"/>
      <x:c r="R1533" s="12"/>
      <x:c r="S1533" s="12"/>
      <x:c r="T1533" s="12"/>
      <x:c r="U1533" s="13" t="b">
        <x:v>0</x:v>
      </x:c>
      <x:c r="V1533" s="12"/>
      <x:c r="W1533" s="12"/>
      <x:c r="X1533" s="12"/>
      <x:c r="Y1533" s="12"/>
      <x:c r="Z1533" s="12"/>
      <x:c r="AA1533" s="12" t="str">
        <x:v>Unknown</x:v>
      </x:c>
      <x:c r="AB1533" s="12" t="str">
        <x:v>RDB_TEMPLATE_NAME</x:v>
      </x:c>
      <x:c r="AC1533" s="12" t="str"/>
      <x:c r="AD1533" s="12" t="str"/>
      <x:c r="AE1533" s="12" t="str"/>
      <x:c r="AF1533" s="12" t="str"/>
      <x:c r="AG1533" s="12" t="str"/>
      <x:c r="AH1533" s="12" t="str"/>
      <x:c r="AI1533" s="12" t="str"/>
      <x:c r="AJ1533" s="12" t="str"/>
      <x:c r="AK1533" s="12" t="str"/>
      <x:c r="AL1533" s="12" t="str">
        <x:v>RDB name-token correlation only</x:v>
      </x:c>
      <x:c r="AM1533" s="12" t="str"/>
      <x:c r="AN1533" s="12" t="str"/>
      <x:c r="AO1533" s="12" t="str"/>
      <x:c r="AP1533" s="12" t="str">
        <x:v>NO_REFERENCE_FOUND</x:v>
      </x:c>
      <x:c r="AQ1533" s="12"/>
      <x:c r="AR1533" s="12" t="str"/>
      <x:c r="AS1533" s="12" t="str"/>
      <x:c r="AT1533" s="12" t="str"/>
      <x:c r="AU1533" s="12"/>
      <x:c r="AV1533" s="12"/>
      <x:c r="AW1533" s="12"/>
      <x:c r="AX1533" s="12" t="str"/>
      <x:c r="AY1533" s="12" t="str"/>
      <x:c r="AZ1533" s="12" t="str"/>
      <x:c r="BA1533" s="12" t="str">
        <x:v>MonsterData 296991</x:v>
      </x:c>
      <x:c r="BB1533" s="12" t="str"/>
      <x:c r="BC1533" s="12" t="n">
        <x:v>1</x:v>
      </x:c>
      <x:c r="BD1533" s="12" t="str">
        <x:v>SRC-RDB</x:v>
      </x:c>
      <x:c r="BE1533" s="12" t="str"/>
      <x:c r="BF1533" s="12" t="str">
        <x:v>RDB type 1040023 identifier/name record</x:v>
      </x:c>
      <x:c r="BG1533" s="12" t="str"/>
      <x:c r="BH1533" s="12" t="str">
        <x:v>RDB_TEMPLATE_NAME</x:v>
      </x:c>
      <x:c r="BI1533" s="12" t="str"/>
      <x:c r="BJ1533" s="12" t="str">
        <x:v>MinimumLevel; PlayfieldIds; WeaponTemplateIds; AttackTemplateIds</x:v>
      </x:c>
      <x:c r="BK1533" s="12" t="str">
        <x:v>NEEDS_RESEARCH</x:v>
      </x:c>
      <x:c r="BL1533" s="12" t="str">
        <x:v>2026-07-12</x:v>
      </x:c>
    </x:row>
    <x:row r="1534">
      <x:c r="A1534" s="12" t="str">
        <x:v>rdb-1040023-296992</x:v>
      </x:c>
      <x:c r="B1534" s="12" t="str">
        <x:v>premium_phasefront_throne_opifex_female_thin</x:v>
      </x:c>
      <x:c r="C1534" s="12" t="str">
        <x:v>premium_phasefront_throne_opifex_female_thin</x:v>
      </x:c>
      <x:c r="D1534" s="12" t="str"/>
      <x:c r="E1534" s="12" t="str"/>
      <x:c r="F1534" s="12" t="str">
        <x:v>thin</x:v>
      </x:c>
      <x:c r="G1534" s="12"/>
      <x:c r="H1534" s="12" t="str">
        <x:v>INSUFFICIENT_EVIDENCE</x:v>
      </x:c>
      <x:c r="I1534" s="12" t="n">
        <x:v>296992</x:v>
      </x:c>
      <x:c r="J1534" s="12" t="n">
        <x:v>296992</x:v>
      </x:c>
      <x:c r="K1534" s="12" t="str"/>
      <x:c r="L1534" s="12" t="n">
        <x:v>1040023</x:v>
      </x:c>
      <x:c r="M1534" s="12"/>
      <x:c r="N1534" s="12"/>
      <x:c r="O1534" s="12"/>
      <x:c r="P1534" s="12"/>
      <x:c r="Q1534" s="12"/>
      <x:c r="R1534" s="12"/>
      <x:c r="S1534" s="12"/>
      <x:c r="T1534" s="12"/>
      <x:c r="U1534" s="13" t="b">
        <x:v>0</x:v>
      </x:c>
      <x:c r="V1534" s="12"/>
      <x:c r="W1534" s="12"/>
      <x:c r="X1534" s="12"/>
      <x:c r="Y1534" s="12"/>
      <x:c r="Z1534" s="12"/>
      <x:c r="AA1534" s="12" t="str">
        <x:v>Unknown</x:v>
      </x:c>
      <x:c r="AB1534" s="12" t="str">
        <x:v>RDB_TEMPLATE_NAME</x:v>
      </x:c>
      <x:c r="AC1534" s="12" t="str"/>
      <x:c r="AD1534" s="12" t="str">
        <x:v>Southern Artery Valley; 4 Holes</x:v>
      </x:c>
      <x:c r="AE1534" s="12" t="str">
        <x:v>Buttu | Omni-Tek | Dry, barren terrain, with some volcanic activity, this area have been hit hard by metorites ages ago, and it shows on the terrain. | Hudrua | Mostly barren and dry, but some thin forest along the Hudura river, that runs out into Clable River. | A:7 | AZ1 | 5*D | 4Holes | Four of OMNI-TEK`s major mines are located withing this mountainrange. | B@m | .r@ | nQD | _D33 | A#Q | Ad | -P\ | Omni Mine, property of Omni-Tek | Old mine | D(bMBR | tDa | JB\ | Mountain Cave | ^sD | S3B | Dka | Iberi Woods | Iberi Woods, is a mix of natural forest, meeting a swamplike forest. One of the main rivers on Rubika run past this area. | ddd | D3%E@ | D33 | @e&gt;(D | D,D | Clable | Clable river runs through this area, and a Omni-Tek bridge connects 4.Holes with the area towards Andromeda | 222 | @\1; Forrest of Geholva | Omni-Tek | Dense forrest and the river makes this area ideal for the Pendpods. | ])6E33 | ARA | KxA | Scere swamp | This immense swamp is filled with all kinds of different creatures. | Dgf | DYf | JD6f | |F@D | exDz | ebDm | Swamp Den | D&amp;W | Anv | AMY | A4\ | DbY | 8VD | ]QD | Az; | ?D6 | A'Y | DbH | Dx/ | Dy: | 0*D | D-^ | Af$ | Dju | Bendelham forest | This pleasent forest is the home of packs of Woolfs. | @!Egf2B | JE33sA | 5Eg | Mine entrance | Avid Crater | This lava filled crater is inhabitet by a clan of Nano Freaks that have settled here conducting experiments. | &lt;PD | A*f | =RD | F$B | 8JD | Nano-Freak House | &amp;ZDb | AED | TDh | \B{ | abYD | k2&gt;D | By+yD | *PD2 | HeD | xcBR | RBzzhD | Outpost 10-3 | Here you can find the road to Outpost 10-3. | D33 | Unfinished building | old factory | A[$ | Sewer Entrance | Northern swamp | This part of the swamp is filled with the most deadly monsters. Travel with extreme caution. | Egf | Azr | A9L | AL | D33%B2E | D33%B?X | f`h | E4U | AjH | D.W | AMR | AQo | D23 | A_] | A4G | Eiu | Borderland | DgffA | Wynder's Rest | Thin forested area. | @DE33 | Netrom | A clan city now overrun by monsters | +#D | E1brAa | E?G | \rA | U%D | D^erA | _rA | &amp;oAb | D_x</x:v>
      </x:c>
      <x:c r="AF1534" s="12" t="str">
        <x:v>610; 760</x:v>
      </x:c>
      <x:c r="AG1534" s="12" t="str">
        <x:v>Southern Artery Valley; 4 Holes</x:v>
      </x:c>
      <x:c r="AH1534" s="12" t="str"/>
      <x:c r="AI1534" s="12" t="str"/>
      <x:c r="AJ1534" s="12" t="str"/>
      <x:c r="AK1534" s="12" t="str"/>
      <x:c r="AL1534" s="12" t="str">
        <x:v>RDB name-token correlation only</x:v>
      </x:c>
      <x:c r="AM1534" s="12" t="str"/>
      <x:c r="AN1534" s="12" t="str"/>
      <x:c r="AO1534" s="12" t="str"/>
      <x:c r="AP1534" s="12" t="str">
        <x:v>NO_REFERENCE_FOUND</x:v>
      </x:c>
      <x:c r="AQ1534" s="12"/>
      <x:c r="AR1534" s="12" t="str"/>
      <x:c r="AS1534" s="12" t="str"/>
      <x:c r="AT1534" s="12" t="str"/>
      <x:c r="AU1534" s="12"/>
      <x:c r="AV1534" s="12"/>
      <x:c r="AW1534" s="12"/>
      <x:c r="AX1534" s="12" t="str"/>
      <x:c r="AY1534" s="12" t="str"/>
      <x:c r="AZ1534" s="12" t="str"/>
      <x:c r="BA1534" s="12" t="str">
        <x:v>MonsterData 296992</x:v>
      </x:c>
      <x:c r="BB1534" s="12" t="str"/>
      <x:c r="BC1534" s="12" t="n">
        <x:v>1</x:v>
      </x:c>
      <x:c r="BD1534" s="12" t="str">
        <x:v>SRC-RDB</x:v>
      </x:c>
      <x:c r="BE1534" s="12" t="str"/>
      <x:c r="BF1534" s="12" t="str">
        <x:v>RDB type 1040023 identifier/name record</x:v>
      </x:c>
      <x:c r="BG1534" s="12" t="str"/>
      <x:c r="BH1534" s="12" t="str">
        <x:v>RDB_TEMPLATE_NAME</x:v>
      </x:c>
      <x:c r="BI1534" s="12" t="str"/>
      <x:c r="BJ1534" s="12" t="str">
        <x:v>MinimumLevel; WeaponTemplateIds; AttackTemplateIds</x:v>
      </x:c>
      <x:c r="BK1534" s="12" t="str">
        <x:v>NEEDS_RESEARCH</x:v>
      </x:c>
      <x:c r="BL1534" s="12" t="str">
        <x:v>2026-07-12</x:v>
      </x:c>
    </x:row>
    <x:row r="1535">
      <x:c r="A1535" s="12" t="str">
        <x:v>rdb-1040023-297023</x:v>
      </x:c>
      <x:c r="B1535" s="12" t="str">
        <x:v>minidrone</x:v>
      </x:c>
      <x:c r="C1535" s="12" t="str">
        <x:v>minidrone</x:v>
      </x:c>
      <x:c r="D1535" s="12" t="str"/>
      <x:c r="E1535" s="12" t="str"/>
      <x:c r="F1535" s="12" t="str">
        <x:v>minidrone</x:v>
      </x:c>
      <x:c r="G1535" s="12"/>
      <x:c r="H1535" s="12" t="str">
        <x:v>CONFIRMED_PET_OR_SUMMON</x:v>
      </x:c>
      <x:c r="I1535" s="12" t="n">
        <x:v>297023</x:v>
      </x:c>
      <x:c r="J1535" s="12" t="n">
        <x:v>297023</x:v>
      </x:c>
      <x:c r="K1535" s="12" t="str"/>
      <x:c r="L1535" s="12" t="n">
        <x:v>1040023</x:v>
      </x:c>
      <x:c r="M1535" s="12"/>
      <x:c r="N1535" s="12"/>
      <x:c r="O1535" s="12"/>
      <x:c r="P1535" s="12"/>
      <x:c r="Q1535" s="12"/>
      <x:c r="R1535" s="12"/>
      <x:c r="S1535" s="12"/>
      <x:c r="T1535" s="13" t="b">
        <x:v>1</x:v>
      </x:c>
      <x:c r="U1535" s="13" t="b">
        <x:v>0</x:v>
      </x:c>
      <x:c r="V1535" s="12"/>
      <x:c r="W1535" s="12"/>
      <x:c r="X1535" s="12"/>
      <x:c r="Y1535" s="12"/>
      <x:c r="Z1535" s="12"/>
      <x:c r="AA1535" s="12" t="str">
        <x:v>Unknown</x:v>
      </x:c>
      <x:c r="AB1535" s="12" t="str">
        <x:v>INFERRED_CORRELATION</x:v>
      </x:c>
      <x:c r="AC1535" s="12" t="str"/>
      <x:c r="AD1535" s="12" t="str"/>
      <x:c r="AE1535" s="12" t="str"/>
      <x:c r="AF1535" s="12" t="str"/>
      <x:c r="AG1535" s="12" t="str"/>
      <x:c r="AH1535" s="12" t="str"/>
      <x:c r="AI1535" s="12" t="str"/>
      <x:c r="AJ1535" s="12" t="str"/>
      <x:c r="AK1535" s="12" t="str"/>
      <x:c r="AL1535" s="12" t="str">
        <x:v>RDB name-token correlation only</x:v>
      </x:c>
      <x:c r="AM1535" s="12" t="str"/>
      <x:c r="AN1535" s="12" t="str"/>
      <x:c r="AO1535" s="12" t="str"/>
      <x:c r="AP1535" s="12" t="str">
        <x:v>NO_REFERENCE_FOUND</x:v>
      </x:c>
      <x:c r="AQ1535" s="12"/>
      <x:c r="AR1535" s="12" t="str"/>
      <x:c r="AS1535" s="12" t="str"/>
      <x:c r="AT1535" s="12" t="str"/>
      <x:c r="AU1535" s="12"/>
      <x:c r="AV1535" s="12"/>
      <x:c r="AW1535" s="12"/>
      <x:c r="AX1535" s="12" t="str"/>
      <x:c r="AY1535" s="12" t="str"/>
      <x:c r="AZ1535" s="12" t="str"/>
      <x:c r="BA1535" s="12" t="str">
        <x:v>MonsterData 297023</x:v>
      </x:c>
      <x:c r="BB1535" s="12" t="str"/>
      <x:c r="BC1535" s="12" t="n">
        <x:v>1</x:v>
      </x:c>
      <x:c r="BD1535" s="12" t="str">
        <x:v>SRC-RDB</x:v>
      </x:c>
      <x:c r="BE1535" s="12" t="str"/>
      <x:c r="BF1535" s="12" t="str">
        <x:v>RDB type 1040023 identifier/name record</x:v>
      </x:c>
      <x:c r="BG1535" s="12" t="str"/>
      <x:c r="BH1535" s="12" t="str">
        <x:v>INFERRED_CORRELATION</x:v>
      </x:c>
      <x:c r="BI1535" s="12" t="str"/>
      <x:c r="BJ1535" s="12" t="str">
        <x:v>MinimumLevel; PlayfieldIds; WeaponTemplateIds; AttackTemplateIds</x:v>
      </x:c>
      <x:c r="BK1535" s="12" t="str">
        <x:v>ENRICHED</x:v>
      </x:c>
      <x:c r="BL1535" s="12" t="str">
        <x:v>2026-07-12</x:v>
      </x:c>
    </x:row>
    <x:row r="1536">
      <x:c r="A1536" s="12" t="str">
        <x:v>rdb-1040023-297160</x:v>
      </x:c>
      <x:c r="B1536" s="12" t="str">
        <x:v>shuttle pa-system</x:v>
      </x:c>
      <x:c r="C1536" s="12" t="str">
        <x:v>shuttle pa-system</x:v>
      </x:c>
      <x:c r="D1536" s="12" t="str"/>
      <x:c r="E1536" s="12" t="str"/>
      <x:c r="F1536" s="12" t="str">
        <x:v>system</x:v>
      </x:c>
      <x:c r="G1536" s="12"/>
      <x:c r="H1536" s="12" t="str">
        <x:v>INSUFFICIENT_EVIDENCE</x:v>
      </x:c>
      <x:c r="I1536" s="12" t="n">
        <x:v>297160</x:v>
      </x:c>
      <x:c r="J1536" s="12" t="n">
        <x:v>297160</x:v>
      </x:c>
      <x:c r="K1536" s="12" t="str"/>
      <x:c r="L1536" s="12" t="n">
        <x:v>1040023</x:v>
      </x:c>
      <x:c r="M1536" s="12"/>
      <x:c r="N1536" s="12"/>
      <x:c r="O1536" s="12"/>
      <x:c r="P1536" s="12"/>
      <x:c r="Q1536" s="12"/>
      <x:c r="R1536" s="12"/>
      <x:c r="S1536" s="12"/>
      <x:c r="T1536" s="12"/>
      <x:c r="U1536" s="13" t="b">
        <x:v>0</x:v>
      </x:c>
      <x:c r="V1536" s="12"/>
      <x:c r="W1536" s="12"/>
      <x:c r="X1536" s="12"/>
      <x:c r="Y1536" s="12"/>
      <x:c r="Z1536" s="12"/>
      <x:c r="AA1536" s="12" t="str">
        <x:v>Unknown</x:v>
      </x:c>
      <x:c r="AB1536" s="12" t="str">
        <x:v>RDB_TEMPLATE_NAME</x:v>
      </x:c>
      <x:c r="AC1536" s="12" t="str"/>
      <x:c r="AD1536" s="12" t="str">
        <x:v>Newland City; Wartorn Valley; Varmint Woods; Eastern Fouls Plains; Tir County; Galway County; Stret West Bank; Unicorn Dungeon</x:v>
      </x:c>
      <x:c r="AE1536" s="12" t="str">
        <x:v>...zoning... | Tom | Eulet Mountain Pass | Clan | The smell of sulfur fills the air. Under these mountains lies an old volcano that voke up when humans started terraforming the planet. | 9D43 | {|A | hiD | an entrance into a vent system | Junk Yard | This is the fabled battlefield outside of Athens. The war turned this once beautiful suburb into a desolate warground. Some say this land is haunted by the ghost s of the thousands of men and women who died here. | D'*|A | m.D | h#D | @@j | c)A | AHO | b.D | @p0&amp;D | @0[ | NVD | .?D | @v%"D | C[_ | A._[D | hDX | @L) | 7,$D | HA[D | CTK | AP0 | Ct(%AlwZD | @bB$D | @v&amp;!D | FD83SANUCD | C4m | a ruined building | C4k | yRfD | an abandoned bunker | e@H6 | an entrance to an underground pipe system | cVD | 7A@w!D | PA"T*D | DmH | s[6D | s:0De| | @;t | a wrecked warship | dYD | an underground facility | Aa. | an entrance to some underground tubes | Eulet Mountain | The smell of sulfur fills the air. Under these mountains lies an old volcano that voke up when humans started terraforming the planet.even though it is hard to breath here! | D43;A | [!B$; ?^m | QB? | Fw? | HAh?nE2 | Cave Entrance | Efi | @5" | -E9R | .E4 | ,E9R | n?I | QB&amp;7 | XV=u | D&lt;\ | D[l | T2E | j7E | &amp;8? | B0E | 2ES | @O58E | C:E&lt; | %o3? | ?*p&lt;E | @"S9E~ | W_)E | p&lt;E | %EM | ^&gt;6 | &amp;E} | 'EEhV&gt; | 9E[@ | %E# | C&gt;/ | s+E | &amp;Eag | .E" | -E" | %Eag | /E" | @Vf7E | ~V(Es | ?Xf7E | @5E" | 3EQ]D@ | 75E | 82E | ?g@5E | 3;/E | `3E" | 3O+E | 3O&gt;i | Superior Supermarket | [9(E | ,;E | ?~S-E | y1E | _2E | ?ur-E | @~(8E | |:/E9R | 2E# | cX.E | ?]S4E | P D | 4wEC | '*EHS | Ventilation system | %E!S | 5B? | ;E) | Omni Bunker | S:D | LBS( | &lt;DlorB | &lt;:D | ;DHorB | 1D0 | AD4oJB&lt; | *Do | ](D | &amp;Dn | 1Bk | n(D | 1Be` | U-B | yFDwfJBz | nE*E | 3s*E | 2E/ | 9*E | !3+E | ):E | _+Et | #:E | f}+E | U$&lt;|!:E | $r-E. | s6E | i$&lt;~r6Ew | ,E9 | +E[i | 4-E} | D?YH? | ,Etu | /-p? | H5E | 8Dd | $AE | (E{ | A:b; C4m | a ruined building | C4k | {|A | hiD | an entrance into a vent system | yRfD | an abandoned bunker | e@H6 | an entrance to an underground pipe system | cVD | 7A@w!D | / &gt; | PA"T*D | Qj? | DmH | +DI | &gt;J# | 6k?An | s[6D | s:0De| | @;t | a wrecked warship | dYD | an underground facility | Aa. | an entrance to some underground tubes | D{T | |&lt;oN | mD@ | DCm-A | "D_ | cr&lt;M | D\W | ~?H | Drj | ?Dxv | D&lt;J | 7D%b | ~?Jf | #*$D | 6DV | 1&gt;v4 | h&lt;) | 5?$ | DYS | 6D%b | AZ!D | y:DRd | G!D | os? | @^3 | 2=U | CDb | i&amp;8 | ]?t | @, | DKex? | A!D | k"D&gt;? | @3y | [9?f | ;&gt;80 | j1= | k)D@ | D'DS | &gt;D w*? | MD` | $1D | x@? | )1D | @I/ | o'D | CGD | mEDU | BD` | V#D | 6h= | PDD` | @rE$D | :&gt;\D | +D- | @B@ | jJ? | :Dd | LWV | !A1 | C?U | }?z | A]# | CTJ | ;D| | z-D | C;g | C9g | Cs( | =D/ | AFX | ,hC | BX:,C | BDd | B8+hC; Cff | B@w | Apy? | @}|? | BLk | Cy@ | #Miiir FashionCome and get your brand new clothes | Advanced Shop | B5j | M1I1 | %You need a ticket to enter The Ring. | The Ring | B,Z | Building | 9Whom-Pah to BorealisLook above the entrance to see where this Whom-Pah leads. | 9Whom-Pah to ICC HQLook above the entrance to see where this Whom-Pah leads. | 9Whom-Pah to Newland DesertLook above the entrance to see where this Whom-Pah leads. | C8( | Backyard Entrance 1 | CT( | Backyard Entrance 2 | Backyard Entrance 3 | Backyard Entrance 4 | Backyard Entrance 5 | C^[ | Ad8 | Backyard Entrance 6 | Backyard Entrance 7 | B^:yC | Backyard Entrance 8 | Backyard Entrance 9 | a{C | Backyard Entrance 10 | -#BG | rCH | Backyard Entrance 11 | Backyard Entrance 12 | Basic Shop | DoorThis acg entrance is used as a template and should be modified in it's present state to fit the area where it is placed. It is also used in debugging the Quest system and has a unique HASH. | Special Advanced Shop | Shop | Implant Shop | Kolberg | Mezzanin | 4A? | Neuters R Us | Back Entrance | Berry Mion | Subway | =7j | Shallowlair | [m? | Interactive Billboard | Aff | Y&gt;4; Corbyte Forest | Omni-Tek | C_~ | Southern Tir Desert | Brainy Ant Woods | Dgff@ | Rocky Outcrops | Striking Ant Forest | @69 | lo%E6 | `Ada | zuAT | [AX | East Broken Ground Region | Rumor has it that Omni-Tek has established a secret base in this location for the purpose of covert operations in Tir. | Eastern Border Region | @]E | Scorpion Tail Woods | DLR | 1A3} | Kuroshio Forest | Dgf | vm^D | &amp;QD | DBY | 4@~ | CfPXAe | -ED | 'DM | ]u'D | mj9D | lfWDC:iA)- | M3PD | An\1D | [^DA | F\D | RSD | wdB | cqD | 2xD | '{A/ | D:c | ^AI7WD | pD# | cDf( | n?D | `XA | Ae| | AR6 | Crater Impact Mine | Crater Farm Region | @@R | @@7cVD | H@A | P@BgGD | )[D | zG@Y | Small Roadside Cave | South Crater Farm Wall Cave | Secluded Crater Farm Wall Cave | Northern Crater Farm Wall Cave | Western Tir Approach | D43 | "tD | Lava Dipper's Cave | North Crownhead Cavern | Gateway to Tir | Egf | Inquisitive Wasp | @?E | #E8CIA | *E= | ZA= | 8Q2E | _o4EE | R%A | =E0z@B | XqCE&gt;aoB | ]:B | PE5 | OE6 | ,A% | NE2 | hFE" | &lt;&gt;ET | KdD | -19E | ,E1(\AS | *E4 | 'Ey | ?AY | f5,E | h:A | `:EP, | Auj | Southeast Mountainside Cave | AEG | Abandoned Mutant Dwelling | Lavadipper's Retreat | \A[ | rUA' | \OD | Crownhead Forest | EA%5 | AY- | EhubA | EU.4A | }aA | EgffAF&gt;#D | TnA | EgffA | South Crownhead Cavern | Salus Forest | C43GB | 5D% | GD* | {ACu | Farmhouse | Flying Dragon Woods | "fA | +uA | South Mountains Cave System | Western Crownhead Expanse | South Mountains Abandoned Mine | Hilltop Hideaway; DoorA door. | D6FyAo | gz? | A-A | Locked DoorA locked door. | Locked DoorThis door is locked. | /n? | (Clan SupermarketThis shop sells a wide variety of items. | yA{ | #Clan WeaponsThis shop sells a range of weapons. | &amp;Clan ImplantsThis shop sells a variety of implants. | )Clan PharmacistThis shop sells a range of medical items. | "Clan ArmoryThis shop sells a range of armors. | B2Ek# | 70? | )El | uAC | .ECM | y\A` | &amp;Clan ClothingThis shop sells a variety of clothing. | K1Eqp | 0#DC80? | ]31E | )DC80? | A&lt;^kD | [kD | gjD | 3#AI | ESJ_A | tlD | glD | #AX | o2A | o2AW | E]f"A5 | E;W#AG. | Au" | E5h2A | "A7 | #A~ | pD4 | o2A- | E83#AA`vD | J_A | #A` | "Ap | yD4 | "A9ApD | E37 | ElD | Ezu2A' | AB | "AQ | _}D | #A} | 4"A | "Ae | muD | }wD | Egs2A | E;W#AG+ | lD4 | c2A | h#A | E273A | A5; | m#A | #An&amp; | qD4 | EmD | !AQ | E9W#A | #A_ | "tD | *Lava Dipper's CaveStep around this cactus to enter the cave. | _Dv | 'Crater Impact MineStep over this rock to enter the mines. | FarmhouseOpen this door to enter. | +uA | 7South Mountains Cave SystemMove this small stone aside to enter the cavern system. | ;South Mountains Abandoned MineMove this small stone aside to gain access to the old mine. | C^y | Hilltop HideawayStep over this rock to enter. | `:EP, | Auj | &amp;Southeast Mountainside CaveStep over this rock to enter the cave. | S?0ko | ,Small Roadside CaveMove past this small rock to enter the cave. | -South Crater Farm Wall CaveMove past this small stone to enter the cave. | -Secluded Crater Farm Wall CaveMove past this small stone to enter the cave. | ,Northern Crater Farm Wall CaveMove past this small rock to enter the cave. | AEG | ^z? | *Abandoned Mutant DwellingMove past this rock to enter the dwelling. | South Crownhead Cavern | North Crownhead Cavern | AuI7D | 7D!_ | k0E43 | yAf | 0E43 | A3s,D | {z/E43 | .D= | /Eh3 | @#D/ | [m? | ]Dz | lDb | Dsx | yA- | Pq? | /Et3 | *D?80? | D33 | iD/ | -DF | Dff | E+DN | @&lt;D | &gt;DffvA | @DffvA | VD2 | 4YD | *DG | Clan Ordinary/Basic Supermarket | E33SA | tPD/ | TYour skill in Computer Literacy needs to be 81 or better to activate this terminal. | &lt;This terminal can not be activated while you are in combat.; EjB&amp;? | DoorA door. | d(NE | E!N | @5&lt; | AIt | '@QE^ | $t?;[ | KFNE | Locked Door.This door is locked. | Dj}5A:M | :,Ac | d9A | +AK | [m? | Dj}5A{ | D_8*A | 1?g | DJ7 | yxs? | HA` | ?A0 | FZ? | LA\ | LA}D | Pq? | Dz\ | &gt;(J!?"J!? | [x? | w&gt;9 | Southern Granite Cave | / &gt; | 7Riverside CaveMove this small rock to gain access to the cave system. | $zD_t | 1Forest Overhang CaveClimb over this fallen tree to enter the dungeon. | E!bCB | m^D | Forest Plateau Cave SystemBrush past this fern to enter. | AJ} | Bridge-side CavernStep over this rock to enter. | $Heavy Forest Overhang CaveMove past this fallen tree to enter. | $@}E | j?X | Roadside Animal Den | D-" | .e? | Mid-Forest Animal DenMove the fern aside to enter. | LAD | &amp;EXZ | Riverside Animal DenMove the fern aside to enter. | AME-: | Impact Site Animal DenMove this fern aside to enter. | D]^ | Animal Burrow Near Rhinoman VillageMove past this fern to enter. | l7E | $Mountain Valley CaveClimb over the fallen tree to enter. | 4JAE | DG@x? | Crashed Transport ShipA crashed transport ship. | Dn{)A | D?YH? | !E1 | 8#&gt; | Taern Cave | _XA | Zyla'Gul CavernsA cave. | l-E | Ehndromus CaveA cave. | DvdER | g^f | Grisham's CavernA cave. | jE&amp; | vN?f&amp; | =iK | Mnemon CaveA cave. | xe?# | Selodon CavernA cave. | ruBE% | H,EQK | x}?U | Ensynian Caves | j&lt;PE | A+[4E4 | YI&gt; | Vetyr CaveA cave. | DyszA | E]Y | Menosyne CavesA cave. | =(YI&gt; | Uluyan CaveA cave. | -KDa | p?K | Decuto's CaveA cave. | Jm? | Tarnov CaveA cave. | QgD' | }?O? | Dasian CavernA cave. | XAV9 | n3? | pE. | qE | pEff | 8qE | &amp;8? | XAtQ | 9Whom-Pah to Wailing WastesLook above the entrance to see where this Whom-Pah leads. | 9Whom-Pah to TirLook above the entrance to see where this Whom-Pah leads. | 8A/0 | 9Whom-Pah to WineLook above the entrance to see where this Whom-Pah leads. | building; Ex? | AM9 | A@- | 2=A= | &amp;t? | 9lA | )Galways Home TerraceA dungeons for hunting. Private No Entry. | E]XE@! | )Galways HomeA dungeons for hunting. Private No Entry. | @Rk | EMountain CavesThis entrance leads to a dungeon in hills surrounding Barchlow's Jump | kMxDp | @CBEm | Cave Entrance | lJD. | (,E | Dungeon EntranceHubba bubba is found here. | eB^? | 1=A | JAmY | U@Ad | k?'~ | H=A@ | H=A | 8Bc | 9D- | )Galways Private TroveA dungeons for hunting. Private No Entry. | DBw | yU? | DgfvA | CgfvA" | Ez6 | gvAt | n3? | fvA | Clothes By Liza | ShopThis Stationary Automated Surgery Clinic enables the user to install augmentations and implants. (Or to take them out again..) After the Using it, the your have 5 minutes to swap implants. After that, you must wait 10 minutes for the wounds to close, before your system can take another surgical insertion. This robots at the clinic also transfers a temporary treatment skill ability. The cost is 300 credits. | 9Whom-Pah to Omni 1 - TradeLook above the entrance to see where this Whom-Pah leads. | ?gO | 9Whom-Pah to Southern Artery ValleyLook above the entrance to see where this Whom-Pah leads. | 9Whom-Pah to RomeLook above the entrance to see where this Whom-Pah leads. | evA | evA5 | DZevA | DgfvA0 | E33 | &lt;This terminal can not be activated while you are in combat. | UYour skill in Computer Literacy needs to be 101 or better to activate this terminal. | UDF | B}^,E | NmK | ?^^V= | _3?jx1= | nhDk | B&amp;? | fSD | 4A? | WD_ | y]D}; Mmanes Fouls Plains | Omni-Tek | Mountains and desert terrain | C^v | HAh?nE | Cave Entrance | P D | 4wE | B.C.B.D.L.A. | The "greenest" part of Eastern Fouls Plains, alot of forrest and some water. Also OMNI 2 Outpost is located here. | C33 | Eastern Fouls Plains, Southern part | AZ_ | E.C.W.F.R.K | Forrest and plains, OMNI research fasility reside in this area. | @+E | Y.E | 7L1E | '*EHS | Ventilation system | %E!S | Eastern Fouls Plains, Central Area | Omni 1 outpost and the major road to the research facility is in this area. Mainly barren land. | @'r | v$E | 5B? | Omni Bunker@; Poacher's Grassland | Omni-Tek | @qE | `E]h | B]) | t~E4o | A%c | sEq | .uE | H&amp;}E43 | 7dE | A{| | Y`E | Ae) | &gt;aEd | DvdER | Grisham's Cavern | jE&amp; | Mnemon Cave | Rhinoman Cracked Valley | OE43 | AW: | 0E_ | \EB | ]EJ | `[E | 5SER | KE:c | 8E! | b3E | A{H!E | EHGE | BE5"E | UX;E | 7E/ | U2E | 1EQ | GE` | (SE | "B6 | jRE:k | @KZE| | gRE | l7E | Mountain Valley Cave | 4JAE | Crashed Transport Ship | Varmint Woods Heartland | D43 | p2Af: | &gt;:A | D!U[A | rbA | #EAA | EZtfA_ | 0Az? | HAy | kBA | [Af | D]ARd!E | AY; | AR] | DL0 | A#4 | DAy | D*%LA! | Df] | Dgf | BBq | DMl | _A+R | E43;A | TTAo" | Mid-Forest Animal Den | Animal Burrow Near Rhinoman Village | Taern Cave | _XA | Zyla'Gul Caverns | DyszA | Menosyne Caves | Uluyan Cave | Varmint Woods Plateau Forest | CD) | B[anD | @i; | 2A=F@D | }As | DdwuA | DNDnA | T:A | AbJ?D | #LA | x8D | "BB | cTD | B3fPD | Em#~AX_ | A0N | )E] | S-E_ | jAU | E!bCB | m^D | Forest Plateau Cave System | Heavy Forest Overhang Cave | Dn{)A | !E1 | Crashed Transport Ship@ | Southeast Varmint Woods | @vE | ReE | ^E | _A&amp; | C:VE | t+YE | ABuF'D | J\EQ | zEgf | AS?cD | _WD | %djE | gKEL | B0aJD | -B'. | dbE | !CkE43 | ARZ+D | Ar(UD | wqE | DmD | hEAX | A\r | mE&lt;3 | bE]e | OhEz | Southern Granite Cave | $@}E | Roadside Animal Den | AME-: | Impact Site Animal Den | Upper Stret Approach Passage | 1DX3 | A]U{D | baAF | p1D | *mD | NKD | *RD | [)D | .5D | U@] | $2D | +pA_ | LDG | @Qz | ^Dz | vAf | @AvOyD | tDJ | |AI | Majestic Bridge Crossing | %Dgf | AkZ | AyD2 | D:^ | &lt; E | [Dn^ | Riverside Cave | AJ} | Bridge-side Cavern | Central Newland Flats | A-/&amp;E | d%E | "0E | Af5+E | qAT | 9A | AW$.E | D$L | DA/[A | E*: | (4E | ALj'E | &gt;X | F1E | LAD | Riverside Animal Den | Central Rhinoman Village | Dgf$B | DaH:B. | GrArA | (A40 | Eastern Approach to Stret Passage | D43kA | rND | ADZBD | AaR,D | AhP | 2ND | MA&amp; | dND | Dg:}A | $zD | Forest Overhang Cave | -KD | Decuto's Cave | Tarnov Cave | Northern Approach to Stret Passage | aBg | +oD | QgD' | Dasian Cavern | Crater Impact Region | &lt;Egf | (9E | 0E$c | ?E4 | ?CE | South of Crater Woodlands | &lt;E43 | &gt;ET | BGEO | AAy | A96 | y;E= | 3Ej | }G0E | xcD | Approach to Tir County | Plains of Salt Tip | Eastern Newland Flats | @:E | {?E | B$E | 1_EN | A\=&amp;E | )NiEp | s#E | Selodon Cavern | ruBE% | H,E | Ensynian Caves | j&lt;PE | A+[4E | Vetyr Cave | Western Newland Flats | r&amp;E | Aq)-E | `VA | J/E | A T6E | e 6?ND | %D3 | ~3E | &gt;gKD3e0A | cD} | e1E | NPAr | y1E | D.ioA | w%E | Varmint Woods Swampland | X'Ez{ | r%EtV | b?"E | -:A | X*E | hp.E | *EZ | *A` | s'E | _qA | W(E | EJ$QA? | +Ez | i-(Et | {AI | #Ett&amp;AhC | .E- | w(E | An| | Y(E | .)E | A}Y | l-E | Ehndromus Cave | building | Varmint Woods Heartland East | Egf | [yA | Western Forested Grasslands | A]4 | Bkq | %d!D | `KDI | 'B8i | ?TB | 4XB | UB) | .%B; Reet Retreat Lower Entrance | n/E | Reet Retreat Main Entrance | house | 8A&amp; | ?yX/E" | D-( | 0E" | =4E | 8A )5E4 | small house | ?$s.E | 1Ed | 0E4 | "%@ | O(Eu | &lt;ex? | A house | BAE | BA_ | 4)El | BA4O*E9 | h}D | ,E; | G1E | &amp;8? | Dv* | iP? | .1EF | D1E | ?\V-E | -E^y | 2Ex? | yU? | 8Em | b2E | *~D | ,E2uu? | Daf&amp;@ | 8(E | %E~ | Y&amp;E | 2EH | .E?YH? | t4E | 9Ej | %0E | K{? | cC&gt; | fAOd%E | gz? | ?tr(E | 68E- | &amp;towerhouseEnter this door to see where it leads. | *E2uu? | VCA?F)Ehex? | VCA | *E` | Qq? | =3E | [:E | DDF | #;E | ?G27E | [m? | /E4 | Advanced Supermarket | 2E4 | shack | 5E4 | +BL | .E4 | Basic Supermarket | n3? | Death Valley Cave | cave | DZy+A | D{a | BCS | Dm_IAh~oD | large quarters | _IA# | -mA:ZoD | quarters | _JAM | barracks | _JAu | `JA | pGA&lt; | pGA8 | D|pGA | D)@a@ | h^D | F^D&amp; | ^D| | Y.? | "D( | &amp;A- | [$D.W)AO | &amp;A` | 1'Al | s()D | DY2 | W)A | P*D( | mutant lair | YA&lt; | SB&amp;? | D.WYA | AI} | Dew | &amp;t? | Fdig site | it's present state debugging the Quest system and has a unique HASH. | mine | PCE | BE4 | Site building | A,UBE | Site Notum Office | 5You must be level 75 or above to enter this dungeon. | Will To Fight | dA Q | ship wreck | [DX | D4E | 3C4E/ | A3S | +Ferry to Stret East BankThis ferry will take you to Stret East Bank | Dkk | 9Whom-Pah to HopeLook above the entrance to see where this Whom-Pah leads. | =QE4E | 9Whom-Pah to BorealisLook above the entrance to see where this Whom-Pah leads. | 2Ev | (3EX | 8a:3EX; You've triggered the alarm! | Alarm | xCaP | nThe terminal emitts a high pitched sound and produces an encryptet data feed before it shuts down completely. | xC&amp;Q | /+A | ~dC4 | You've shut down the system! | *Emergency Control PanelEnter this beam of light to exit the Grid. | AZA | C:1 | Back to 655</x:v>
      </x:c>
      <x:c r="AF1536" s="12" t="str">
        <x:v>566; 586; 600; 620; 646; 685; 790; 7092</x:v>
      </x:c>
      <x:c r="AG1536" s="12" t="str">
        <x:v>Newland City; Wartorn Valley; Varmint Woods; Eastern Fouls Plains; Tir County; Galway County; Stret West Bank; Unicorn Dungeon</x:v>
      </x:c>
      <x:c r="AH1536" s="12" t="str"/>
      <x:c r="AI1536" s="12" t="str"/>
      <x:c r="AJ1536" s="12" t="str"/>
      <x:c r="AK1536" s="12" t="str"/>
      <x:c r="AL1536" s="12" t="str">
        <x:v>RDB name-token correlation only</x:v>
      </x:c>
      <x:c r="AM1536" s="12" t="str"/>
      <x:c r="AN1536" s="12" t="str"/>
      <x:c r="AO1536" s="12" t="str"/>
      <x:c r="AP1536" s="12" t="str">
        <x:v>NO_REFERENCE_FOUND</x:v>
      </x:c>
      <x:c r="AQ1536" s="12"/>
      <x:c r="AR1536" s="12" t="str"/>
      <x:c r="AS1536" s="12" t="str"/>
      <x:c r="AT1536" s="12" t="str"/>
      <x:c r="AU1536" s="12"/>
      <x:c r="AV1536" s="12"/>
      <x:c r="AW1536" s="12"/>
      <x:c r="AX1536" s="12" t="str"/>
      <x:c r="AY1536" s="12" t="str"/>
      <x:c r="AZ1536" s="12" t="str"/>
      <x:c r="BA1536" s="12" t="str">
        <x:v>MonsterData 297160</x:v>
      </x:c>
      <x:c r="BB1536" s="12" t="str"/>
      <x:c r="BC1536" s="12" t="n">
        <x:v>1</x:v>
      </x:c>
      <x:c r="BD1536" s="12" t="str">
        <x:v>SRC-RDB</x:v>
      </x:c>
      <x:c r="BE1536" s="12" t="str"/>
      <x:c r="BF1536" s="12" t="str">
        <x:v>RDB type 1040023 identifier/name record</x:v>
      </x:c>
      <x:c r="BG1536" s="12" t="str"/>
      <x:c r="BH1536" s="12" t="str">
        <x:v>RDB_TEMPLATE_NAME</x:v>
      </x:c>
      <x:c r="BI1536" s="12" t="str"/>
      <x:c r="BJ1536" s="12" t="str">
        <x:v>MinimumLevel; WeaponTemplateIds; AttackTemplateIds</x:v>
      </x:c>
      <x:c r="BK1536" s="12" t="str">
        <x:v>NEEDS_RESEARCH</x:v>
      </x:c>
      <x:c r="BL1536" s="12" t="str">
        <x:v>2026-07-12</x:v>
      </x:c>
    </x:row>
    <x:row r="1537">
      <x:c r="A1537" s="12" t="str">
        <x:v>rdb-1040023-297228</x:v>
      </x:c>
      <x:c r="B1537" s="12" t="str">
        <x:v>henrys test leet</x:v>
      </x:c>
      <x:c r="C1537" s="12" t="str">
        <x:v>henrys test leet</x:v>
      </x:c>
      <x:c r="D1537" s="12" t="str"/>
      <x:c r="E1537" s="12" t="str"/>
      <x:c r="F1537" s="12" t="str">
        <x:v>leet</x:v>
      </x:c>
      <x:c r="G1537" s="12"/>
      <x:c r="H1537" s="12" t="str">
        <x:v>LIKELY_ENEMY_TYPE</x:v>
      </x:c>
      <x:c r="I1537" s="12" t="n">
        <x:v>297228</x:v>
      </x:c>
      <x:c r="J1537" s="12" t="n">
        <x:v>297228</x:v>
      </x:c>
      <x:c r="K1537" s="12" t="str"/>
      <x:c r="L1537" s="12" t="n">
        <x:v>1040023</x:v>
      </x:c>
      <x:c r="M1537" s="12"/>
      <x:c r="N1537" s="12"/>
      <x:c r="O1537" s="12"/>
      <x:c r="P1537" s="12"/>
      <x:c r="Q1537" s="12"/>
      <x:c r="R1537" s="12"/>
      <x:c r="S1537" s="12"/>
      <x:c r="T1537" s="12"/>
      <x:c r="U1537" s="13" t="b">
        <x:v>0</x:v>
      </x:c>
      <x:c r="V1537" s="12"/>
      <x:c r="W1537" s="12"/>
      <x:c r="X1537" s="12" t="n">
        <x:v>36</x:v>
      </x:c>
      <x:c r="Y1537" s="12" t="n">
        <x:v>45</x:v>
      </x:c>
      <x:c r="Z1537" s="12"/>
      <x:c r="AA1537" s="12" t="str">
        <x:v>Community-documented range 36-45</x:v>
      </x:c>
      <x:c r="AB1537" s="12" t="str">
        <x:v>COMMUNITY_DOCUMENTED</x:v>
      </x:c>
      <x:c r="AC1537" s="12" t="str">
        <x:v>https://wiki.aodb.us/wiki/Dyna_Camps_by_level</x:v>
      </x:c>
      <x:c r="AD1537" s="12" t="str">
        <x:v>Andromeda; Newland Desert; Varmint Woods; Aegean</x:v>
      </x:c>
      <x:c r="AE1537" s="12" t="str">
        <x:v>Andromeda; Newland Desert; Varmint Woods; Aegean</x:v>
      </x:c>
      <x:c r="AF1537" s="12" t="str">
        <x:v>565; 585; 600; 655; 716</x:v>
      </x:c>
      <x:c r="AG1537" s="12" t="str">
        <x:v>Andromeda; Newland Desert; Varmint Woods; Aegean</x:v>
      </x:c>
      <x:c r="AH1537" s="12" t="str"/>
      <x:c r="AI1537" s="12" t="str"/>
      <x:c r="AJ1537" s="12" t="str"/>
      <x:c r="AK1537" s="12" t="str"/>
      <x:c r="AL1537" s="12" t="str">
        <x:v>Community-documented zone presence</x:v>
      </x:c>
      <x:c r="AM1537" s="12" t="str"/>
      <x:c r="AN1537" s="12" t="str"/>
      <x:c r="AO1537" s="12" t="str"/>
      <x:c r="AP1537" s="12" t="str">
        <x:v>NATURAL_MELEE</x:v>
      </x:c>
      <x:c r="AQ1537" s="12"/>
      <x:c r="AR1537" s="12" t="str">
        <x:v>natural melee</x:v>
      </x:c>
      <x:c r="AS1537" s="12" t="str">
        <x:v>natural melee</x:v>
      </x:c>
      <x:c r="AT1537" s="12" t="str"/>
      <x:c r="AU1537" s="12"/>
      <x:c r="AV1537" s="12"/>
      <x:c r="AW1537" s="12"/>
      <x:c r="AX1537" s="12" t="str"/>
      <x:c r="AY1537" s="12" t="str"/>
      <x:c r="AZ1537" s="12" t="str"/>
      <x:c r="BA1537" s="12" t="str">
        <x:v>MonsterData 297228</x:v>
      </x:c>
      <x:c r="BB1537" s="12" t="str"/>
      <x:c r="BC1537" s="12" t="n">
        <x:v>1</x:v>
      </x:c>
      <x:c r="BD1537" s="12" t="str">
        <x:v>SRC-RDB</x:v>
      </x:c>
      <x:c r="BE1537" s="12" t="str"/>
      <x:c r="BF1537" s="12" t="str">
        <x:v>RDB type 1040023 identifier/name record</x:v>
      </x:c>
      <x:c r="BG1537" s="12" t="str">
        <x:v>https://wiki.aodb.us/wiki/Dyna_Camps_by_level</x:v>
      </x:c>
      <x:c r="BH1537" s="12" t="str">
        <x:v>COMMUNITY_DOCUMENTED</x:v>
      </x:c>
      <x:c r="BI1537" s="12" t="str"/>
      <x:c r="BJ1537" s="12" t="str">
        <x:v>Exact internal weapon/attack reference</x:v>
      </x:c>
      <x:c r="BK1537" s="12" t="str">
        <x:v>ENRICHED</x:v>
      </x:c>
      <x:c r="BL1537" s="12" t="str">
        <x:v>2026-07-12</x:v>
      </x:c>
    </x:row>
    <x:row r="1538">
      <x:c r="A1538" s="12" t="str">
        <x:v>rdb-1040023-297229</x:v>
      </x:c>
      <x:c r="B1538" s="12" t="str">
        <x:v>punching bag</x:v>
      </x:c>
      <x:c r="C1538" s="12" t="str">
        <x:v>punching bag</x:v>
      </x:c>
      <x:c r="D1538" s="12" t="str"/>
      <x:c r="E1538" s="12" t="str"/>
      <x:c r="F1538" s="12" t="str">
        <x:v>bag</x:v>
      </x:c>
      <x:c r="G1538" s="12"/>
      <x:c r="H1538" s="12" t="str">
        <x:v>INSUFFICIENT_EVIDENCE</x:v>
      </x:c>
      <x:c r="I1538" s="12" t="n">
        <x:v>297229</x:v>
      </x:c>
      <x:c r="J1538" s="12" t="n">
        <x:v>297229</x:v>
      </x:c>
      <x:c r="K1538" s="12" t="str"/>
      <x:c r="L1538" s="12" t="n">
        <x:v>1040023</x:v>
      </x:c>
      <x:c r="M1538" s="12"/>
      <x:c r="N1538" s="12"/>
      <x:c r="O1538" s="12"/>
      <x:c r="P1538" s="12"/>
      <x:c r="Q1538" s="12"/>
      <x:c r="R1538" s="12"/>
      <x:c r="S1538" s="12"/>
      <x:c r="T1538" s="12"/>
      <x:c r="U1538" s="13" t="b">
        <x:v>0</x:v>
      </x:c>
      <x:c r="V1538" s="12"/>
      <x:c r="W1538" s="12"/>
      <x:c r="X1538" s="12"/>
      <x:c r="Y1538" s="12"/>
      <x:c r="Z1538" s="12"/>
      <x:c r="AA1538" s="12" t="str">
        <x:v>Unknown</x:v>
      </x:c>
      <x:c r="AB1538" s="12" t="str">
        <x:v>RDB_TEMPLATE_NAME</x:v>
      </x:c>
      <x:c r="AC1538" s="12" t="str"/>
      <x:c r="AD1538" s="12" t="str"/>
      <x:c r="AE1538" s="12" t="str"/>
      <x:c r="AF1538" s="12" t="str"/>
      <x:c r="AG1538" s="12" t="str"/>
      <x:c r="AH1538" s="12" t="str"/>
      <x:c r="AI1538" s="12" t="str"/>
      <x:c r="AJ1538" s="12" t="str"/>
      <x:c r="AK1538" s="12" t="str"/>
      <x:c r="AL1538" s="12" t="str">
        <x:v>RDB name-token correlation only</x:v>
      </x:c>
      <x:c r="AM1538" s="12" t="str"/>
      <x:c r="AN1538" s="12" t="str"/>
      <x:c r="AO1538" s="12" t="str"/>
      <x:c r="AP1538" s="12" t="str">
        <x:v>NO_REFERENCE_FOUND</x:v>
      </x:c>
      <x:c r="AQ1538" s="12"/>
      <x:c r="AR1538" s="12" t="str"/>
      <x:c r="AS1538" s="12" t="str"/>
      <x:c r="AT1538" s="12" t="str"/>
      <x:c r="AU1538" s="12"/>
      <x:c r="AV1538" s="12"/>
      <x:c r="AW1538" s="12"/>
      <x:c r="AX1538" s="12" t="str"/>
      <x:c r="AY1538" s="12" t="str"/>
      <x:c r="AZ1538" s="12" t="str"/>
      <x:c r="BA1538" s="12" t="str">
        <x:v>MonsterData 297229</x:v>
      </x:c>
      <x:c r="BB1538" s="12" t="str"/>
      <x:c r="BC1538" s="12" t="n">
        <x:v>1</x:v>
      </x:c>
      <x:c r="BD1538" s="12" t="str">
        <x:v>SRC-RDB</x:v>
      </x:c>
      <x:c r="BE1538" s="12" t="str"/>
      <x:c r="BF1538" s="12" t="str">
        <x:v>RDB type 1040023 identifier/name record</x:v>
      </x:c>
      <x:c r="BG1538" s="12" t="str"/>
      <x:c r="BH1538" s="12" t="str">
        <x:v>RDB_TEMPLATE_NAME</x:v>
      </x:c>
      <x:c r="BI1538" s="12" t="str"/>
      <x:c r="BJ1538" s="12" t="str">
        <x:v>MinimumLevel; PlayfieldIds; WeaponTemplateIds; AttackTemplateIds</x:v>
      </x:c>
      <x:c r="BK1538" s="12" t="str">
        <x:v>NEEDS_RESEARCH</x:v>
      </x:c>
      <x:c r="BL1538" s="12" t="str">
        <x:v>2026-07-12</x:v>
      </x:c>
    </x:row>
    <x:row r="1539">
      <x:c r="A1539" s="12" t="str">
        <x:v>rdb-1040023-301639</x:v>
      </x:c>
      <x:c r="B1539" s="12" t="str">
        <x:v>inf_mission_2_spirit_totem</x:v>
      </x:c>
      <x:c r="C1539" s="12" t="str">
        <x:v>inf_mission_2_spirit_totem</x:v>
      </x:c>
      <x:c r="D1539" s="12" t="str"/>
      <x:c r="E1539" s="12" t="str"/>
      <x:c r="F1539" s="12" t="str">
        <x:v>spirit</x:v>
      </x:c>
      <x:c r="G1539" s="12"/>
      <x:c r="H1539" s="12" t="str">
        <x:v>LIKELY_ENEMY_TYPE</x:v>
      </x:c>
      <x:c r="I1539" s="12" t="n">
        <x:v>301639</x:v>
      </x:c>
      <x:c r="J1539" s="12" t="n">
        <x:v>301639</x:v>
      </x:c>
      <x:c r="K1539" s="12" t="str"/>
      <x:c r="L1539" s="12" t="n">
        <x:v>1040023</x:v>
      </x:c>
      <x:c r="M1539" s="12"/>
      <x:c r="N1539" s="12"/>
      <x:c r="O1539" s="12"/>
      <x:c r="P1539" s="12"/>
      <x:c r="Q1539" s="12"/>
      <x:c r="R1539" s="12"/>
      <x:c r="S1539" s="12"/>
      <x:c r="T1539" s="12"/>
      <x:c r="U1539" s="13" t="b">
        <x:v>0</x:v>
      </x:c>
      <x:c r="V1539" s="12"/>
      <x:c r="W1539" s="12"/>
      <x:c r="X1539" s="12" t="n">
        <x:v>1</x:v>
      </x:c>
      <x:c r="Y1539" s="12" t="n">
        <x:v>250</x:v>
      </x:c>
      <x:c r="Z1539" s="12"/>
      <x:c r="AA1539" s="12" t="str">
        <x:v>Community-documented range 1-250</x:v>
      </x:c>
      <x:c r="AB1539" s="12" t="str">
        <x:v>COMMUNITY_DOCUMENTED</x:v>
      </x:c>
      <x:c r="AC1539" s="12" t="str">
        <x:v>https://wiki.aodb.us/wiki/Shadowlands_Missions</x:v>
      </x:c>
      <x:c r="AD1539" s="12" t="str">
        <x:v>Shadowlands</x:v>
      </x:c>
      <x:c r="AE1539" s="12" t="str">
        <x:v>Shadowlands</x:v>
      </x:c>
      <x:c r="AF1539" s="12" t="str"/>
      <x:c r="AG1539" s="12" t="str">
        <x:v>Shadowlands</x:v>
      </x:c>
      <x:c r="AH1539" s="12" t="str"/>
      <x:c r="AI1539" s="12" t="str"/>
      <x:c r="AJ1539" s="12" t="str"/>
      <x:c r="AK1539" s="12" t="str"/>
      <x:c r="AL1539" s="12" t="str">
        <x:v>Community-documented zone presence</x:v>
      </x:c>
      <x:c r="AM1539" s="12" t="str"/>
      <x:c r="AN1539" s="12" t="str"/>
      <x:c r="AO1539" s="12" t="str"/>
      <x:c r="AP1539" s="12" t="str">
        <x:v>ENERGY_ATTACK</x:v>
      </x:c>
      <x:c r="AQ1539" s="12"/>
      <x:c r="AR1539" s="12" t="str">
        <x:v>energy attack</x:v>
      </x:c>
      <x:c r="AS1539" s="12" t="str">
        <x:v>energy attack</x:v>
      </x:c>
      <x:c r="AT1539" s="12" t="str"/>
      <x:c r="AU1539" s="12"/>
      <x:c r="AV1539" s="12"/>
      <x:c r="AW1539" s="12"/>
      <x:c r="AX1539" s="12" t="str"/>
      <x:c r="AY1539" s="12" t="str"/>
      <x:c r="AZ1539" s="12" t="str"/>
      <x:c r="BA1539" s="12" t="str">
        <x:v>MonsterData 301639</x:v>
      </x:c>
      <x:c r="BB1539" s="12" t="str"/>
      <x:c r="BC1539" s="12" t="n">
        <x:v>1</x:v>
      </x:c>
      <x:c r="BD1539" s="12" t="str">
        <x:v>SRC-RDB</x:v>
      </x:c>
      <x:c r="BE1539" s="12" t="str"/>
      <x:c r="BF1539" s="12" t="str">
        <x:v>RDB type 1040023 identifier/name record</x:v>
      </x:c>
      <x:c r="BG1539" s="12" t="str">
        <x:v>https://wiki.aodb.us/wiki/Shadowlands_Missions</x:v>
      </x:c>
      <x:c r="BH1539" s="12" t="str">
        <x:v>COMMUNITY_DOCUMENTED</x:v>
      </x:c>
      <x:c r="BI1539" s="12" t="str"/>
      <x:c r="BJ1539" s="12" t="str">
        <x:v>Exact internal weapon/attack reference</x:v>
      </x:c>
      <x:c r="BK1539" s="12" t="str">
        <x:v>ENRICHED</x:v>
      </x:c>
      <x:c r="BL1539" s="12" t="str">
        <x:v>2026-07-12</x:v>
      </x:c>
    </x:row>
    <x:row r="1540">
      <x:c r="A1540" s="12" t="str">
        <x:v>rdb-1040023-301827</x:v>
      </x:c>
      <x:c r="B1540" s="12" t="str">
        <x:v>hoverchair_nanomage_male_christmas_green</x:v>
      </x:c>
      <x:c r="C1540" s="12" t="str">
        <x:v>hoverchair_nanomage_male_christmas_green</x:v>
      </x:c>
      <x:c r="D1540" s="12" t="str"/>
      <x:c r="E1540" s="12" t="str"/>
      <x:c r="F1540" s="12" t="str">
        <x:v>green</x:v>
      </x:c>
      <x:c r="G1540" s="12"/>
      <x:c r="H1540" s="12" t="str">
        <x:v>INSUFFICIENT_EVIDENCE</x:v>
      </x:c>
      <x:c r="I1540" s="12" t="n">
        <x:v>301827</x:v>
      </x:c>
      <x:c r="J1540" s="12" t="n">
        <x:v>301827</x:v>
      </x:c>
      <x:c r="K1540" s="12" t="str"/>
      <x:c r="L1540" s="12" t="n">
        <x:v>1040023</x:v>
      </x:c>
      <x:c r="M1540" s="12"/>
      <x:c r="N1540" s="12"/>
      <x:c r="O1540" s="12"/>
      <x:c r="P1540" s="12"/>
      <x:c r="Q1540" s="12"/>
      <x:c r="R1540" s="12"/>
      <x:c r="S1540" s="12"/>
      <x:c r="T1540" s="12"/>
      <x:c r="U1540" s="13" t="b">
        <x:v>0</x:v>
      </x:c>
      <x:c r="V1540" s="12"/>
      <x:c r="W1540" s="12"/>
      <x:c r="X1540" s="12"/>
      <x:c r="Y1540" s="12"/>
      <x:c r="Z1540" s="12"/>
      <x:c r="AA1540" s="12" t="str">
        <x:v>Unknown</x:v>
      </x:c>
      <x:c r="AB1540" s="12" t="str">
        <x:v>RDB_TEMPLATE_NAME</x:v>
      </x:c>
      <x:c r="AC1540" s="12" t="str"/>
      <x:c r="AD1540"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AE1540" s="12" t="str">
        <x:v>...zoning... | Tom | kDgf | Outskirts | Clan | Barren Wastlands... | D3!BB | 1B# | The New Road | Omni-Tek | The New Road was rebuilt after the War. It now crosses the great river Mother on a secured bridge. The trade route is once again open for the willing to walk! | K.D | ((A | h]D | FzA | an underground facility | D%92A | an entrance to some underground tubes | C$% | AGX | The Rising Sun | One of natures many wonders. A bit too steep to climb though. | D43 | h#D | 7,$DS8 | a tent that leads underground | The Tooth | It's uncertain if this structure was made natural or by human hands. | Dk-hB | cZD | A@yDD | a cave | Danger Dunes | This is probably where the builders of Bone Pass got their buildng material. But what killed those gigantic creatures? The Sun or their siblings? | CS&lt; | Ad* | Bone Pass | Nobody really knows when and why this structure appeared. Was it to prevent attacks from the north or just placed there by locals as a symbol of strength? | @+E | d!E | IOD?&gt;~@T | +dD | Giant Green | A Great Forest! | R5D | a shack | Eluret Mountain Pass | The smell of sulfur fills the air. Under these mountains lies an old volcano that voke up when humans started terraforming the planet. | D{b | A8V | a wrecked warship@ | Tiny Green | Small Grasland. | AMf | Andai Mountain | The rocks here are cold to touch! Colder than usual that is... | DgfBB | BMt | Eluret Mountain | The smell of sulfur fills the air. Under these mountains lies an old volcano that was awakened when humans started terraforming the planet. | Herders Hole | none | Everywhere you turn there is hoof-prints. Probably made by something quite heavy! | Dq= | bXB | DskFB-( | B_D | A:v | ZBQ&lt; | The Dry Road | Now where is that Intersection? All there is to see here is a long desolate road. | Dw? | Delirium | Tad | This part of the desert was once a holy place for some  early settlers. | DgfNA | D48 | EDR9B | T1E | E|, | Au,-E | 22E | w%E; 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Aegean | Farm | 10RB0 | 20RB | 50EL | DVk&gt;A2* | XTCB | Cgf | Danger Dunes | CS71 | HS71 | WtC | C%{ | @~C | `}C | At/ | aDgf | snakez | 60NS | 70NS | 80NS | 90NS | 01NS | 11NS | 21NS | 31NS | s^D | 6UD;- | =&gt;h-E | H*E | qx@ | n)E | ~^D | @+E | Bone Pass | 30BB | 40BB | 50BB | DA3 | })E | ?mS'DW | tmB | 54E | #BV | ?6zED | w&amp;E | UB1 | -8B | BY\'E | D43AB | Rolling Hills | 90HC&lt; | 30OH | 40OH | 50OH&lt; | 80TR | 90TR&lt; | lB1 | D'+ | D?e | D(GbBm | mxB&amp; | B`[ | ]wA | DSF | ?SW | 62B | K&amp;D | RhB | B(- | Giant Green | CTUB | CTZB | 50HC | 60HC | 70HC | 80HC | 90HC | 10RC | 30LF | 40LF | ETUJ | 60EL | 20NP | 30NP | 40NP | 70RR | 80RR | 90RR | 01RR | 40TR | 50TR | 60TR | 70TR | 10LS | 20LS | 31LS | 40NS | 50NS | ?)2 | khA | Ad0 | ?x} | rAI | &amp;A&gt; | @&amp;k&lt;D | E.K | EeE | AjNKD | D%P | ?@9 | Ey1 | Riverside | 30LM | 40LM | 50LM | 10HR | 20HR | 30HR | 40HR | 50HR | 60HR | 70HR | D^0jA+j | Ax- | zAjm | yAp | 910H6 | 1{A$} | 931H0 | /{A | ALIM | IPAG | tA,o | EMUJ | DgftA | LMIP | CLRE | C`, | rA] | sA,nrC | X{A | Cc2 | DgfNB | Outskirts | CMAB | 70IB | 80IB | 90IB | 01IB | 60LC | 70LC | 80LC | 90LC | 01LC | 11LC | 90YE | 01YE | 11YE | 20LF | CMUG | 10AH | 20AH | 30AH | 40AH | 10OH | 20OH | 50OH | EMIK | EMAP | 50MT | 60MT | 70MT | 10UV | IDAW | 30CW | Dh3 | f~A | xAjd | ?Y= | D{' | AOXkD | dBt0cD | ?|y | ghB{ | ?a_ | cAT | TABC | 970H5 | D+1 | Dgf | Sand | 10NA | D{7 | A$* | DgffA | River | J_D | @OB | @mz | @gD | @=i | ?@] | EeX | D%T | ?a| | DXY | Dlt | @#fqD | ?Q_ | 'PD | De. | j&gt;D | ?k# | ?w7 | ?YC | @d` | D&gt;_a@ | G DQo | ?[HED | ??{nD | lf? | lf?t | yuC | lf?= | ?D@ | ?#a | Q"D | D1gp@ | j'D | @Z&lt;(D | 9:D | @Hb;D | ?C&amp; | ?Qg | ?(K | }GD | @C\|D | D9^ | Da0 | ?v6@D+^ | AK&lt; | Herders Hole | Ajd | EWA | Dark Mountain | ES0A | DS1A | DS5A | 60BB | 60IB | 60RR | 90MT | 01MT | 11MT | v+"D | &amp;OD;* | ??2XD | Bh | tDwu;B | (Bm? | |Dt | Bnt | ?"} | D@y B | @!E | Wastelands | IE1A | 50IB | 11IB | 50LC | 50YE | 60YE | 70YE | 80YE | 10PS | 20PS | 30PS | 40PS | 80MT | DHC | AG+/E | h-E | ?#+ | AR|1E | g1E | D5s | C*E | tAgM | 3SA | mAU@ | D[N | ?\Z | P!E | ?XY | ARx#E | f#E | DiCfA | ?Jh | Dk= | As&gt; | ?|V | PnA | D+b | M&amp;E | ?Bg | \,E | D~{ | .3E | ?=) | AKZ | C]n^A | D43 | The Blue Mountain | DIT)B | D9+MB | bB9 | D~mUBrz | ?3q | 4Bw | DD}uB | "Bp | ?o` | ?1x | bTB | D/B | DW|+B | DRJ | D1a$B | 421H6 | yRB | 490H5 | Dy0@B | RB., | .BO | CEIC | AQBC | D_C | EQBC | G;A3C | MTBC | PQBC | Tiny Green | ?bm | ?,d | 0AA | ?(_ | A)V | Delta | 'WC | CV hA | ?Zh | C\+ | CU?zA8| | +kA | ?tY | CS78A | K/D | ]A=t?D | CJ0LAkq9D | &gt;VA | C9 | Cf^&amp;AI | ?}d | CD) | C9g | @&lt;!'D | 940H6 | Tooth | D-0*B3 | $B-oAD | H&lt;D | 1@B | c:D | R?D | EQD | "B= | D*, | p&amp;Bo | Platau Forest | ETNA2 | ITNA2 | 30RB | 91LS | KANS2 | ?%/ | (ED | M*D | D33 | Ab` | B9RvD | A5i | ?Xz | Egf | Green Valley | ?Qe | A\o | Dynacamp1 60-65 Rhinomen | NIHR | z~A | NARC | EMKS | SMOBH | MDgf | Dynacamp3 55-60 Hounds | NUOH | vqD | zKD~l | %sD | NDh | AYfvD | trD | OxD | :MD | VMSBB | Dynacamp4 55-60 Androids | RDNA | Ckt | @O@ | ASSM | DMNBB | Dynacamp5 50-55 Androids | sSD | mUD | YD0* | zKVD | WDrK | r7SD | EMRC | -WD | DMNB&lt; | Dynacamp6 45-50 Mechdogs | HCEM | BkT | CMEB6 | uDgf | Dynacamp7 40-45 Androids | MqD | @JusD? | sxD&gt; | vD&gt; | EMAS | wD] | tDZ | uD] | DMNB0 | Dynacamp8 45-50 Mantezes | ETNA | zsB | P-D | Dy=uB$_-D | @z4 | rBb | ]0D | URIB | YnBK | $1D | 0nB | ZMSB6 | Dynacamp9 45-50 Mantezes | AqNjD | ~AF | KiD | @-] | YDAC | DN\ | wAbRlD | vnD | Dynacamp10 60-65 Anuns | NUNA | @Y= | SMNBH | Dynacamp11 30-35 Leets | TEEL | Aff | @-= | Afy | {A_ | LSLA | AnQ | AXs | NMMB$ | Dynacamp12 25-30 Fleas | AELF | TAcY#E | @.m | 9TA | DfSYA | )$E | DV,XA&gt;A$E | #ZA | FMOB | D43kA | Dynacamp13 25-30 Fleas | DSY_A | bAcI-E | @,m | 1lA | D/XtA | gA+ | DxniA | GkAB1.E | }pA | #-E | NAAS | &gt;iA | Dynacamp14 40-45 Rollerrats | LLOR | CAU | 4IA | S-E | @.] | ;oA | dA4#.E | 1KA | :.E | hAy | XA| | TMNB0 | Dynacamp15 40-45 Hounds | 6Af | 0Af | .A3 | r&amp;A | VMSB0 | Dynacamp16 15-20 Blubbags | BULB | hCB | vDB | @fx | hBB | BMSB | Dynacamp17 25-30 Blubbags | D&amp;K | ?Ey | B=W | B&lt;h | DR8 | DS8 | Dynacamp18 25-30 Fleas | EoH | BR_ | @0( | By&amp; | E43_B | Dynacamp19 45-50 Hounds | :By | @|) | 6B%_sD | [B1 | )&lt;B | VMSB6 | Dynacamp20 60-65 Mantezes | @a/ | @jE | e0D | ZMSBH | Northern Wastelands | a0E | By the River | @t@ | Asg | DDl | xNDl | ?j[BDl | @F@ | 5D9g | $`D | ?D&lt;% | QD): | 8@KP | crD | ?2z | )lD{1 | zD] | Giant Green River Bank North | D43SA | West of the Dead Forest | DP; | Canyon South | #A&lt;&gt;LD | 3#A | IDd | &amp;?D | CCDi | 8D6 | A%40D | Dgf`B | Canyon East | F_B | "yD | D@n&lt;B | ?! | bxD | gB[$iD | Mid Wastelands | JsD | bnD | OcA, | &gt;|A | Giant Green River Bank South | ? s | West Wastelands | Wastelands East | ;QA | 3;A | Wastelands South East | ?ZD | 1UA | Wastelands South West | Wastelands North West | Wastelands North East | }(_D) | Outskirts West | Dgf&lt;B | Outskirts East | Outskirts South East | @j} | Outskirts South West | Outskirts North | Hills of Rising Sun | 40IB | 30YE | 40YE | 20EL | 20LM | A`] | C~M | gCC | $bD | ]3D | &gt;KD | Ab/6D | !%D | )D | ?jO | !Dq= | vID | %KD | @e*'D | A[fND | 750Nd | EDOD | E"D | %D^ | B(D | tJD | w!D | ,ND | @&amp;Dx, | OPD | =}!D | ?t%D`J | OMMBH | ))))) | )))))) | ;;)))))))) | ;;;)))))))) | ;;;;)))))))) | ;;;;))))))))66777777 | ;;;;;;))))))66777777 | ;;;;;,,,,,66666777777 | ;;;;;;,,,,,66666677777 | ;;;;;;;,,,,,66666677777 | ;;;;;;;;;;;;;,,,,,66666677777 | ;;;;;;;;;;;;;,,,,,666666 | ;;;;;;;;;;;;;,,,, | 666666 | ;;;;;;;;;;;;;; | ------- | ;;;;;;;;;;;;;;; | --------- | ---------- | ------ | 9999988888 | ;;;;;;;;;;;;; | ++++ | ///// | ;;;;;;;;;; | ++++++ | 99999888888 | ////////// | ;;;;;;;;; | //////////// | ;;;;;;; | ;;; | ++++++99999888888 | /////////// | ++++9999988888 | 99:::::: | :::::: | ::::::: | ********** | ********* | ::::: | ******** | :::::$$ | ******* | ****** | *** | 333332222 | 11111 | 333332222211111 | 3333322222111111 | 33333222 | 4444455555.... | 44444455555.... | 00000 | 4444455555 | ((((((; 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LBD | Did I remember my bathing suit? | Hope I don't miss the pool... | Diving Board | Is anybody watching? | Better not miss the pool... | A Lever | *_? | A Dark Dungeon | :D | Z?y | &gt;v1` | ,EB | Restricted Area!Access level: Green | M-E | 2A3{1E | @|IE | A3{8E | A3;:E | &amp;2?E | -?E | 2Aff5E | 3s-E | !JE | @8E | @3E | fmjD | \1E | UWEQ | -?x\ | n?M | :_Ea | mo[ErV:Au | 5A? | 3;-E | a factory | d,E | /E" | an Omni-Tek outpost | qME | MEs | i&gt;Dd | l?5 | 3KEs | LEb | ID" | a factory building | w1E | N7Ar | -E4 | NgA | :E" | 4dA | `;E4 | 4TA, | X6EpQwA'&lt;&lt;E4 | 4=7EW | /Es | a livingmodule | Fw? | &lt;Ef=jA | -ES | F&lt;E | 7@E | K{? | $eC&gt; | TsA | C&gt;E | Rv;E" | a building | BEA+ | 5EA+ZA[a.E | 7E5; A | s5E | 4E5; A2 | 3E5; A | P1E | nS6E5; Ae | 4E5; A | !E6E | 0A2f4Es | D2E | -A| | m0Es | EEY | GEY | pS&gt;E | IEY | 7Ez | 4Ez | )0E | d3Ez | 5EH | x3E | K4EH | JEN | GEN | _;E | yKEN | K5E | 0Eb | &lt;2Eb | HEY | FEY | ~HEY | gA;E | FIEY | G/E | 8Av'4E | a waterwell | P&amp;A | B7E | &gt;5E | Y`4E | x#A:[7E | '=A | '=AO | &gt;E" | |2E | &gt;E{ | &lt;E4 | "=E | \$A | Y#AhK7E | \TA | v9E | YSA | 9E4 | -H/Et;$AK42E | -H/Et;$A | q1E | -H/Et;$A~ | Y3E | MD | a mutant cave | &amp;+A$ | Lush Hills Resort | @&amp;D4 | ,&gt;D | /D4 | 9&gt;D4 | 6D4 | =9E | A63 | a ruined house | T"NEf | Waylon Carmichael's home | LE, | a woodshack | Az: | LE=0 | [m? | a wrecked tank | AS/ | a wrecked pipe | mAS | *Dz | qsL? | )Ehf&gt;A | a ruined factory | (E6 | P6E6 | 2Ferry to Omni-1 TradeFerry sponsored by Omni-Tek, thus costing nothing. | ^Ei | 2Ferry to Harry's trading outpostFerry sponsored by Omni-Tek, thus costing nothing. | @GD6 | Ferry to an Omni-Tek outpost in Pleasant MeadowsThe trip costs 50 credits. | FE/ | ME5 | ED/ | 0ME5 | Dgf | 0Ei | 80E | 7E | `7E | `6Ei | 7E/ | 6Ei | 0GE/ | UYour skill in Computer Literacy needs to be 121 or better to activate this terminal. | &lt;This terminal can not be activated while you are in combat. | Dzf | @,D | Dlf | OE5 | 7DN | ]DN | `JE5 | LE5 | FD4 | GD4 | 4Ei | j5Eh | &amp;3E | /Ei | /E/ | P5Ei | LE | `5E/ | &gt;Ei | 06E | ZSD | OT Ordinary/Basic Supermarket | F0A | OT Ordinary/Advanced Supermarket | 5BDh | OT Special/Advanced Supermarket | Ordinary/Basic Supermarket | n7E | Bo&gt;E | Special/Basic Supermarket | OT Advanced Implants | I;B[ | OT Superior Armor | OT Advanced Pharmacy | 0E{ | w3E | Advanced Armor | Advanced Weapons; Land | D33 | @?D | E33#B | E43 | @TD | @MD | @PD | @8D | E33 | @BD | Dgf | @kD | @eD | %E33 | .=Bup(E | &amp;E | @-&lt; | 4BB | @f5 | WEB | g-E | p.E | GB- | @+E | BBD | &lt;*E | E7-AB9 | D7O5B4?.E | O-Bp&amp;,E | @DQ | E33GB | A`PpE | EgS | Egf | Eff | p#E | @-E | Eff'B | $E | dAm | dAi | dAf | ?5R | xA] | DMAL | dvA | xA- | Clondyke Disused Mine | 10SA | 20SA( | 60SS | 70SS | 80SS | 90SS | 01SS | 0pE | 4vE | @}O | @VquE | WvE | @.^vE | TvE | ZvE | @0P | @lvrE | _oE | LlE | )kE | -jE | @/v | /jE | @eeiE | LiE | piE | @{slE | SnE | BA*qE | OpE | \pE | @7ytE | wsE | OxE | 5{E | wA?DzE | ,yE | ?xE | h{E | @&gt;{ | @nH | D4B | @g| | DmF | Aq( | kyE | @U | @{V | CyE | As&amp;yE | tAL | hfA4 sE | D@z_A | ksE | @CstE | E&amp;r | Moss | 22LS | 31NS | 1AQUIE | +A | Djo1A | @dw | 8AZyHE | SA | 0A&gt;TFE | pEE | 32A | UFE | )DtF'A | QHE | 3GE | .A~ | //A,aEE | 0KE | +DA$ | g#D | GArgME | M'Ds | @`8"D | ]?A | D333A | 9PE | POA | .DM3&gt;A) | 2DSw-A | [OE | =ME | =&amp;D | 'AA | kQE | JAt | @7R | D}mGA{qPE | l?E | e&lt;E | @9W*D | f@E | @JW'DFZ3Ap | )A( | /A| | @7F/D} | -ArGCE | ^1DJFHA | uBE | @WV6D | @9%6D | mDE | @hK5DfEFAJ | {%DW | SAuOTE | 6'Dv | PA8 | |"DWFNA | 9#Dz | GA{ | $D0&lt;@AK | J(D | :BA | dVE | NEA&amp;LXE | !FA | D*_NA(&lt;XE | #D'w2A | )A(TSE | aTE | TE | )Aw | m5D | &gt;+D | \YE | )AI | +A_)OE | 2A" | )AY | ,A|"IE | 'IE | |HE | GAYF | 6(&amp;D | 4;A | @NA | p&amp;D | 9A] | Dl | XAw | FA! | DA! | Risen Flakes | 81LS | 60PS | pA&amp;Z | EzH)B | (E | 0At | E3&lt;1B/ | ECq4B | EM_5B | '(E | A\D | 9Bl | z+B | 7BP | AHL | ?B8\-E | A82 | 1)E | '*B | p+E | Egf$B | /B~w-E | Egf(B | ,E | E33#A | Old Man Grain | DgfFB | Riseerm | 20LS | 10TS | D43&gt;B | Dgf9B | Egf2B | D33AB | DffDB | Dense Drewen | 60BB | 20TS | EgfFB | EgfEB | E33EB | Dff3B | E43:B | Deep Defense | 500H | 020H | 071H | 026H | D43 | @Ed | OCAM | UGAM | Es) | ADZ | A&gt;t | Miners Retreat Hills' | 10RC | 91LS2 | D[V&lt;B | B_D | @FD | A.[ | A\Z | VhD | .B- | D43-B | )B&gt; | ABx | ;Bt | Dff'B | @AtV | D 4%B | %dD | D336B | @SD | /B({ID | @Bv | Du^ | Bp" | @A7 | D&gt;%&lt;B | diD | 0Ao | ;BI | `A* | W6B~ | 0As | ABJ|AD | @:D | D33$B | A|) | Dff | Dgf,B | @XD | DgfnA | @}D | dA_1 | dAs8 | @SE | Restricted Area | 50DW | UJE | 05B | 4DE | D@' | DP06B | PHE | @_Dgf | 0BE | ?KE | PGE | rDff | P;E | POE | :E | 0lE | PA~ | 1B^ | pA?g | /B&gt; | 12NC | Dif&amp;B | %BA | .Bq | CiE | OaE | ILAM | WBo-aE | XBn | DN3 | PfE | HTCM | MOLM | LEAMn | B((ME | DM3 | DM3+Bs | Dw3+B | $B\/bE | )Bf | DQ3#BZ.dE | ECBO | DM3#B | DeE | G!? | OPFO | *eE | DQBO | DgfVA | @{E | Clondyke | 200H | 290H | 521H | 551H | 219H | 319H | 419H | 519H | 619H | 819H | 919H | DhfvA | AG\ | DgfvA+ | DhfvAPJ~E | @;x | DgfvA | @?v~DgfvA$ | AE'wE | DgfvAS | DgfvAz | 20OH | fjD/ | f&gt;kD | AEb|E | -jD | szE | 30PS | mD"^ | A8I{E | ~|E | AnfD | cDz | YzE | gXD | 30AH0 | ^D|q | 20AH% | RD/ | [DL | *'XD | WLTOx | LLLOx | VAAOx | ILEFn | DgfvA4 | xDgfvA | qzE | OCAMn | yDgfvA | DgfvAN&lt; | DgfvAw | Dh3 | fvA | fvA[}~E | Clondyke Marsh | 60ZL | 30LM | 90LS | 50MS | D{m | D C | D&amp;# | @Ls | 3vE | @oy | Downs | 11NS | BB1\ | 8BN | @Z\ | A9 | xEB | @@g | ?By | *EB | V.B | D33sA | Mainstay Outpost | +,E | DMCL, | yAh | &gt;*E | yAk | yA#9,E | yAv | :.E | Yukon River South | }GB. | Af | DAh | cAL | DgfRA | |AKy | DAPC | Yukon River North | Yukon Source | 60EL | 80TR | DhfJBa: | V:B | D43*B | LB&amp;u | LB2" | UDff+B | @iD | 0Aj | &lt;BW | VDgfJB | @ATi | LBFC | @oD | hDL_?B | 30SS&amp; | FB3 | ]Dd | nDo | 10SS | :vDb | S6B | vD8D$Bf2 | D33CA | Frisko Inn | 60BM | 32LS | 90NS | DgfzA | P1E | `2E | DgffA | p!E | Dgff@ | D43s@ | 0)E | E33CB | Round Hills | 30BM | 80NS | FB~ | DB]h | D33,B | "FBT | @PL | @&amp;_ | bEBt | Dgf&lt;B | CBO | @:T | GBh | Dgf*B | E33cA | EgfVA | Dff&amp;A | E433B | D33SA | EffbA | Wachers Wash | 60MS | E33"B | E33sA | sApP | @A4 | `A4h | 0Ax9 | RA"- | New River | 50LS | D43GBB | @Pl | Bba | EB8&gt; | +FB | "B; | AT5 | GBV | DN_ | DdT | Q:B | tEBOU | @'I | DtuGB | @Qx | ~&amp;Br. | B=, | B`o | @:S | @A9 | AMY | Bu2 | M.B | At* | D33GB | -B\` | A'K | Au&amp; | FB.9 | D&lt;y | Crager Circle | 20LF | 71LS | uE | 20XP( | 7 BOY | 10XP | MD\ | ?zE | 6PDo | rxE | {ID | owE | Cgf | Craiger Rips | 40BB | 60NS | @+D | @fE | CgfvA | `aE | @.D | PlE | C43 | C43!B | PbE | `EE | 0_E | 0LE | ~C33 | Micron Slopes | 20RB2 | 50HC | 60HC | 70HC | 10OHd | 10BMd | 20BM | Egf&amp;B | @!E33 | @7D | @#D | )Egf&amp;A | 2Egf | `#E | @AD | 0*E | 0.E | (E33 | `2EgfnA | 07E | +Eff.A | 5EgfZA | @4EffNA | `-Egf | +E333A | `&amp;E | P6E | 0E33SA | 0!E33 | +EgfJA | #EgfrA | 7E33 | @ D | &amp;E43 | P.E | #Egf6A | 0Egf | @0E33 | @7E | 6E | p-E43'A | @fD | @5E | 2E33 | 2E33CA | `-E33 | p)E | 0E | 3Eff&gt;A | %Egf | 0-E | 'Egf^A | P4E | @qD | !EgfrA | 2E | ,EgfFA | .Egf&amp;A | )E33;A | `1E | P(E | High Juniper | 50BB | 70BM | @%D | @,D | E33&lt;B | @!D | E332B | Striken Line | E33{A | Narrow Lune | 90HC | 10RC# | 90TR | Dff"B | Borrowed Hill | 20CM | 31LS | D`D | D43gA | Dgf.A | D43CA | DgfbA | Greystone Fool | 40CM | 91LS | @UD | Dgf&gt;A | @uD | D333? | @wD | @vD | Dgf6A | @NE | Halfway Placing | 30BB | 50NS | P@E | pGE | PnE | pcE | @EE | PXE | @KE | PME | Eff0B | PE | E33$B | @IE | `YE | p=E | D335B | 0SE | @@E | `[E | pAZq | A=ITE | ODOB&lt; | D`E | A)}RE | RDRB&lt; | Bored Flats | 60TR | @#E | ^bE | 0'E43 | 0cE | `QE | @ZE | 0hE | `IE | R E | fcE | P E | @CE | $Egf | 0A6 | AJ5(E | A-G_E | @[E | )E33 | `JE | 0bE | 0JE | P#E | %E | 0ZE | eE | `gE | AV | @@~ | @@L | @@F | JvE | @@/ | I"E43 | @@p | "E33 | |wE | @@y | &amp;zE | @@X[&amp;E | A6b | @@A | (EZ` | ]&amp;E | AM~ | O$Eg | ""E | E: | @@(y | EgH | p$E | @@`4!E | AeM | @@G | #E4 | i"E:y | @@@ | MeE | KDNI | RTGA | ~dE | lPE | E _ | A%E | 9#ER$ | ^TE | Green Front | 70TR | E33,B | D33=B | E436B | Egf,B | D33-B | Dgf&gt;B | 0&amp;E | &amp;E33 | Dgf2B | @qE | Pyter Pit | 50SS | ~pE | UqE | @J+ | m^A | .|E | lvE | NxA | @$` | E3p,Ar | EZJ | AVueE | A`0 | "BQ | An$ | D*N | {~E | DrW | p}E | EgffA | AEM | D=x | 7~E | DGq | E338B | `A, | sdE | `|E | AZ` | D#P | B%, | A1f | B@z}E | `A85 | D0l(B | EgfJB | Aj&amp;aE | pdE | A|7cE | ldE | 79B | @XE | Notum Cannons | 60DA | 581H | 122H | 642H | 313H | 643H | 673H | 624H | 144H | 005H | 637H | 847H | 687H | 10DT | 60DW | Dgf*B,Q\E | =[E | ?"= | Dgf*B%?YE | @YE | \]E | Dgf*Bv | o]E | Dgf*B0 | 8ZE | Dgf*B+ | Dgf*B*/WE | :QE | D63/B | Bs8UE | XUE | KvD | &lt;B) | G|D | 340Nn | Bronto pen | 10RB | A-)UE | DZM | pRE | sRE | Miners Retreat Hills Sure Hit' | 530H | 050H | 080H | 590H | 011H | 719H | 029H | APdAD | @w6 | RBD | @y^ | AkqOD | AZ|MD | @5c | aD333A | Clondyke Slums | 132H | 152H | 162H | 572H | 073H | 067H | 168H | -gD | ?DvkD | QgD | h]D | ?4x\D | 9A$Y|E | ?UdaDC | E|E | ZD | Q:A | 5sD | hDee | UYnD | DyD | 5pDl | y:B | JTD | [ZD | jVD | SD. | $Boh | 'XDz.,BV | UDE | fzE | DSHO( | 9A*3 | DSHO | 9Ay | TOHF | NbD | 9AS | KOOR | y_D | 9AlZ}E | TOVN | TOPA | 9A1 | TOEN | &amp;^D | 2|E | &lt;iD | 2[D | B|E | QLTOx | NO\D | K}E | CBBOx | Vk]D | EAAOx | 9A% | SBBOx | YD)[?AP | PCCOx | 440Nn | The Path | RBAS | D&lt;4 | @+F | Ds3 | x_D | @JO | SmallTown | *B$ | @@\X | B!$jD | }oD | @@tX | 2mD | @@r | `dD | @@l | 'BL | DT8'B | (B2 | %jD | LLOP | Frisko | 7EB | 0BL | HBu | DB` | D],#B | D7MFBh; | FBM | Dgf(B | 5:B" | fBB | 7B, | P+E | D43'B | p'E | @*E | DgfFA | P)E | Egf&amp;A | Micron Slopes Notum Mine | High Juniper Notum Vein | E335B | E43DB | EgfBB | Eff@B | E337B | Crager Circle North West | Crager Circle North East | Crager Circle Middle | Crager Circle South | Crager Circle South West | Cff~A | Striken Line North | D43sA | Striken Line North East | Striken Line North West | Striken Line Middle | Striken Line South | @@D | ))))))) | )))))))) | ))))) | ))) | ##### | #### | 3333 | 33333 | ###### | &amp;&amp;% | &amp;&amp;%%3333 | &amp;&amp;&amp;&amp;%3333 | &amp;&amp;&amp;&amp;%2222 | &amp;&amp;&amp;%2222 | ((((( | 111122222 | 11112222 | ((((((( | 111112222 | 111100000 | (((((((( | ////00000 | ///// | '''''''''' | !!! | !!!! | !!!!!!!!!!! | --------- | ...--------- | $$$ | $$$$ | .......,,,,, | .......,,,,,, | *****,,,,,, | *****,,,,, | ******++++++ | ******+++++++ | ++++++; Mort Desert | NUNA | AOLC | 40YC | 50YC | 60YC | 70YC | 80YC | 90YC | 01YC | 11YC | 21YC | 10RD | 20RD | 10RE | 20RE | 30RE | 10UG | 20UG | 30UG | 40UG | 262H | 772H | 354H | 305H | 267H | 128H | 90NM&lt; | 70ZM | 80ZM | OKUP | 60AS | EDAS | 70LS | 30WS&lt; | 40UV2 | C86 | Aq | m-D | e7D&lt; | ihD | iA6z:D | A7 | A83 | AMd | J&amp;Bt | Av | !E. | gLD | AO | AwW | AypqD | D5| | DYfuA | ARE | B2fUE | A+' | A? | AGI | A#e7D | A~ | YD5 | s@D | A_q5E | A|b | AHs=D | f?D~ | A&gt; | A*f | AAF | mLD | Adb E | Bn`!E | Ab!LE | A8 | AD :E | AI&gt; | Aw | D/( | d]E | 1BC | &amp;IE | Az | Ajz]D | B&amp;I | AAl | [^E | bDqV)Ba | k^D | \,E | y\D | AXx^D[Z | AphcD&lt;5LAAhzD | ScD | YAMO | @;A+; | AN | !%E | A^gcE | B|"QE | A&lt;/ | B[Y | APE | AY | A0+ | A4 | A% | 'BG | "gE | Ape&amp;E | AATfE | "WE | A1 | B@)8E | D\f | gcE | @E\ | TWEFs | TWAM | ARCC | YREC | H'E | ERKC | k4Eo | RDCE | ANSD | birthday_all | birthday_desert_nomads | DqC | D*- | D?v | BEU | D}# | Dq} | A5I | AEA | ,D( | ATN | Aiy | *A3D | C)A.BO1 | F!B | DD5 | '$D | +DS | AC} | H&amp;D | BuY | Bc_ | Ch2&amp;B | CaB,B | BvC | &gt;$B | A:O | ~$E | DMU | DpN | BFf | B'$ | #BX | B*j"E | =JE | D:l | D!O | Dv | fIE | Dg_ | B"jPE | D#/ | B=`RE | eUE | UfE | wSE | DMN | $B|5[E | BU._E | &lt;eE | D*A | D+B | 3NE | '$B | :GE | eGE | w^D | ekD | A=?;E | sNaD | |&lt;E | \DfV | *BJjEE | bH?D | G)B | wCE | &lt;D: | m$IDM) | G:6D0 | R7E | SDG1 | %3E | )/Dii | J#Ds | B*m.E | D*' | A0./E | ?8D0 | At]2E | OD.b | 0-E | X#D | A@{)E | !71D` | 12D | _&amp;E | '"E | ?"E | BE!!E | CQ*!B | &amp;#B&gt; | #BL | C}} | BFJ,E | N6E | AB=8E | l8E | A"\;E | s?E | BSn?E | AJZBE | AF.DE | mCE | aJE | .NE | 8A%IYE | C/) | EVE | XAO | AkY^E | A$TWE | A9mSE | V`E | B8*jE | j,D | }eE | liE | R.D | @5E | Mort Wastelands Big | &lt;&gt;NUNA | OBYC | 760H | 142H | 387H | NERO( | ILIP | EDAS( | KANS( | DIPS | NOTSP | 30WS | DRAW | D&gt;; | DT5 | AF | Ar | .ENT | A,I | Ak^ | A.% | A2 | \#E | A}`7E | X6E | A?7 | EEh3 | A3 | AU"HE=r | lUD | AY\FE | FE6 | AB | a$E | B&amp;@ | Ai | Ag | QEn | AP#QEh | AX | AJ | A]? | A@ | A{c^E | A@X^EW | aE{] | Af[&amp;E | !+E | c/E | A9!bE | A&gt;"ME | A} | 4E7 | )B_$PE | Ao$6E | ;%B | AE&gt;W | XE! | ![Ewy | ebE | cRE | #DE | a9E | A?t | 1yD | g@E | LRHC | FRCC | cE( | YbE | ORUC | TMUB | B$e | E+, | B:r | DF; | [5Ej | UPNU | halloween_all | halloween_uph | 6En | BOF | W|9E | 72E | nQ0E | 6#BF | ,Eo | X.E | &amp;E( | +E m | /.E1 | BNN | c.E | /Ew | &lt;2E L | BmC | id1E | ;4E# | `X:EYh | ;E]t%Bn | y9E | AY8E4 | 6E' | 4E: | 4E= | BF$ | 3Ev | s By | &amp;E# | },EP | Dgf | An Oasis in the Desert | 10BB | 20RB | 931H | 616H | 976H | 30ZL | 80TR | A5 | B@^5E | B9)0E | Wastelands Oasis East | 764H | 284H | 708H | 41NS | 11SS | IE | \NE | An9 | )IE | A?|KE4 | AGg | URAC | E33 | Monstercrater 2 | 20LF | 700H | 80RR | 90AS | 51NS | 21SS | EN3 | Egf | Monstercrater Mantis | 623H | 025H | 70NM | 80NM | 90NM | 01NM | 11NM | 21NM | 50ZM | 60ZM | EP)FA | f6A | \AE | EAj | A@!JE | A*t | EPjxA | A" | PQAC | A%DDE | MTAC | Craterwall Surrounding | Mort Crater | 20RC | 30RC | 40RC | 91YC | 40LF | 400H | 010H | AZQ:D | f&amp;A | Ar4 | SZD | 5ZA | i%D | @TD | SOSM | @gEgf | Border Area | TTEB | \Cg | s8E | nCR | `FE | reC[f=A5UOE | %D[m | Sentinel Shops | 80NC | 220H | 280H | 790H | D2f | @s( | @@&lt; | 20B | @h | TWAMs | Dj*^A | D2( | Mort Wastelands Small | 730H | 254H | 40AS | 30LS | NATS&lt; | `@D | yD. | 'B= | qcD | eQE | uD$ | #B3 | A?zjD | t B` | 6D( | )B= | Mort Craterwall | 045H | 537H | 567H | AYX | D%%%B | ,3B | Ay | A`3 | A&amp; | 5B@c | Dl==BZs=D | QHSF | f2B | PkD | 530N | D33 | Wastelands Oasis West | 243H | AUH | A== | A=5 | Ay? | @&amp;E | The Green Mask | 30BB | 914H | 60ZL | 50MS | ~ E | Gq@oF | @}: | A$$*E | WQAC | Green Crater | 670H | NDa | Az; | 5DUp | jMDh | A^ | Monstercrater 3 | @g/ | Cyborg Camp | !BJ | @@R% | !BdI | @@6G | !B# | @@, | ##B | 8!B | Sentinel Headquarter Entrance | 520H | 022H | 528H | 548H | @@# | \VD | AvEOD | @@1 | AZ | 01NC | Ac | 2Egf | Hopeless | 600H | 120H | 630H | 150H | 660H | 180H | 690H | 672H | f"2E | @V-1E | 60E | @xk0E | B~2 | }2E | B&lt;X | @Ri3E | `3E | OGPM | RPLM | n&lt;3E | RPEF | LBFZZ | "f6E | r3E | Cyborg Hideout | VDi | TDi | \!A | v]Di | XDi | @+E | South East Craterwall | )Ea | AH0 | 8E; | Terraform Edge | AD.RE | Middle Mort Desert | DnH | D(&lt; | A&gt;+$E | Du\ | Ak | A/J | D33sA | South West Craterwall | 6Am | pM@v | }DAK | 6A( | AG~7D | eJAL | AIlFD | @?E | West Spirals | :(=E | *1E | g;E | IEhq | BEA | ZNE | Oasis Ore | NOTS | 7E\e | A)@ | ^EE | @NE | Coiled Crater | 50IP | MKCR | &amp;3E | eGE5Q | ^6E | @A!IE; | \7E | _NE | $&gt;E | ^=E | SE[ | -E33 | Stormshelter | (EHG | %.E | @"]/E | @:E | East Spirals | _E{_ | `/E | ]bEN | Aj | A9%HE | bEh3 | A6ZHE | AH"[Eh | Am"NE | City 1 Mort Desert South | AbK)E | A) | _(E | 0$E | b!E | C0E | q*E | City 1 Mort Desert West | City 1 Mort Desert North | A!8:E | CJE | City 1 Mort Desert East | Af | e(E | AMs4E | A.a;E | FEgf | City 2 Mot middle west | B`i | )CE | @SEgf | City 2 Mot middle east | ZEgf | City 2 Mot east | e^Eu | ABDXE | @?Egf | City 2 Mot  west | KEgf | City 2 Mot north | @NEgf | City 2 Mot south | &amp;&amp;&amp;&amp;&amp;&amp; | &amp;&amp;&amp;&amp;&amp;&amp;&amp;&amp; | $$$!!!!""""### | $$$$$$!!!!""""##### | !!%%%%%%%%"" | %%%%%%%% | %%%%%; 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 Rome Blue | Omni-Tek | Rome is divided into 3 sections, Red, Green and Blue. Both Green and Blue is open to the public. Rome Red contains the palace and is not closed for the public. | C33 | }4Dsf | 4Dff | Rome house | s&amp;4D | .4D | -%DE | Omni-Admin | .%D; Rome Green Backyard 1 | OmniTek | B/) | Surveillance Office; Rome Green Backyard 10 | OmniTek | B/) | Surveillance Office; Rome Green Backyard 2 | OmniTek | B/) | Surveillance Office; Rome Green Backyard 3 | OmniTek | B/) | Surveillance Office; Rome Green Backyard 4 | OmniTek | B/) | Surveillance Office; Rome Green Backyard 5 | OmniTek | B/) | Surveillance Office; Rome Green Backyard 6 | OmniTek | B/) | Surveillance Office; Rome Green Backyard 7 | OmniTek | B/) | Surveillance Office; Rome Green Backyard 8 | OmniTek | B/) | Surveillance Office; Rome Green Backyard 9 | OmniTek | B/) | Surveillance Office; Rome Green | 530H | 701H | 041H | 251H | 161H | 071H | 313H | 763H | 693H | 716H | 698H | 798H | 009H | 209H | 019H | 619H | 819H | 229H | Ch3 | _5C | ?4] | ?D3 | ?5j | ?qP | Ami | ?Nq | kCh3 | 4cCh3 | 6yC | ILAM | C33 | Ae7&gt;C | C 7 | OicC33 | AUMO | nCe3 | RUNO | fC&lt;3 | fC33 | 2XC | A22 | DNILd | RCNW; Rome Green | Omni-Tek | Rome is divided into 3 sections, Red, Green and Blue. Both Green and Blue is open to the public. Rome Red contains the palace and is not closed for the public. | a building in Rome Green | onC | Omni-Med | `nC | A)- | Omni-Admin; Y&gt;4 | 9Whom-Pah to Omni 1 - EntertainmentLook above the entrance to see where this Whom-Pah leads. | 9Whom-Pah to Galway CastleLook above the entrance to see where this Whom-Pah leads. | 9Whom-Pah to ICC HQLook above the entrance to see where this Whom-Pah leads. | Ca" | Whom-Pah to The Reck | Hy? | a house | A;~ | Aa7 | vY? | /ABr | CC | @CY | DC | eCC | HAn | ,5A | a building | ,5A! | C&lt;uEA | C&lt;u | kCx | ErA | cs&gt; | qCRsN? | ErA4 | @$V | DA+ | Restricted Area!Access level: Green | DA+JAx | CA+JA | ChQ | TYour skill in Computer Literacy needs to be 76 or better to activate this terminal. | &lt;This terminal can not be activated while you are in combat. | XC4 | MC4 | FC/ | vCi | mC|$ | @_% | Highrise | C|$ | D|$ | @K~ | @Pm?C | @Om?C | @Mm?C | xC|$ | @Nm?C | _C|$ | @i" | Basic Store | iALp | Advanced Store | Superior Store | Finest Edition | Luxury Store | Miiir Fashion | Cd) | Locked Door; a building in Rome Green | Miiir Fashionshop | onC | Omni-Med | `nC | A)- | Omni-Admin | &gt;&gt;? | :L+? | Superb Implant shopshop | Superb Pharmacist Shop | Advanced Implant Shopshop | Advanced Pharmacist Shopshop | AC| | Rome Highrise | gC4 | BTC | ZTC | CU7 | =\C | Cw8 | F\C | TC33 | TCh3 | CF3 | +C4 | C=3 | D(C4 | C!3 | C73 | C83 | vTCR3 | t-TC-3 | BwC | 2C4 | Basic Supermarket | AQ4RC | Advanced Supermarket | Superb Supermarket | Special Superb Supermarket | Special Advanced Supermarket | Cn3 | AZymC/</x:v>
      </x:c>
      <x:c r="AF1540" s="12" t="str">
        <x:v>540; 560; 585; 635; 665; 670; 695; 710; 735; 740; 3050; 3051; 3052; 3053; 3054; 3055; 3056; 3057; 3058; 3059; 4898; 4899</x:v>
      </x:c>
      <x:c r="AG1540"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AH1540" s="12" t="str"/>
      <x:c r="AI1540" s="12" t="str"/>
      <x:c r="AJ1540" s="12" t="str"/>
      <x:c r="AK1540" s="12" t="str"/>
      <x:c r="AL1540" s="12" t="str">
        <x:v>RDB name-token correlation only</x:v>
      </x:c>
      <x:c r="AM1540" s="12" t="str"/>
      <x:c r="AN1540" s="12" t="str"/>
      <x:c r="AO1540" s="12" t="str"/>
      <x:c r="AP1540" s="12" t="str">
        <x:v>NO_REFERENCE_FOUND</x:v>
      </x:c>
      <x:c r="AQ1540" s="12"/>
      <x:c r="AR1540" s="12" t="str"/>
      <x:c r="AS1540" s="12" t="str"/>
      <x:c r="AT1540" s="12" t="str"/>
      <x:c r="AU1540" s="12"/>
      <x:c r="AV1540" s="12"/>
      <x:c r="AW1540" s="12"/>
      <x:c r="AX1540" s="12" t="str"/>
      <x:c r="AY1540" s="12" t="str"/>
      <x:c r="AZ1540" s="12" t="str"/>
      <x:c r="BA1540" s="12" t="str">
        <x:v>MonsterData 301827</x:v>
      </x:c>
      <x:c r="BB1540" s="12" t="str"/>
      <x:c r="BC1540" s="12" t="n">
        <x:v>1</x:v>
      </x:c>
      <x:c r="BD1540" s="12" t="str">
        <x:v>SRC-RDB</x:v>
      </x:c>
      <x:c r="BE1540" s="12" t="str"/>
      <x:c r="BF1540" s="12" t="str">
        <x:v>RDB type 1040023 identifier/name record</x:v>
      </x:c>
      <x:c r="BG1540" s="12" t="str"/>
      <x:c r="BH1540" s="12" t="str">
        <x:v>RDB_TEMPLATE_NAME</x:v>
      </x:c>
      <x:c r="BI1540" s="12" t="str"/>
      <x:c r="BJ1540" s="12" t="str">
        <x:v>MinimumLevel; WeaponTemplateIds; AttackTemplateIds</x:v>
      </x:c>
      <x:c r="BK1540" s="12" t="str">
        <x:v>NEEDS_RESEARCH</x:v>
      </x:c>
      <x:c r="BL1540" s="12" t="str">
        <x:v>2026-07-12</x:v>
      </x:c>
    </x:row>
    <x:row r="1541">
      <x:c r="A1541" s="12" t="str">
        <x:v>rdb-1040023-301830</x:v>
      </x:c>
      <x:c r="B1541" s="12" t="str">
        <x:v>hoverchair_nanomage_male_christmas_green - test a</x:v>
      </x:c>
      <x:c r="C1541" s="12" t="str">
        <x:v>hoverchair_nanomage_male_christmas_green - test a</x:v>
      </x:c>
      <x:c r="D1541" s="12" t="str"/>
      <x:c r="E1541" s="12" t="str"/>
      <x:c r="F1541" s="12" t="str">
        <x:v>a</x:v>
      </x:c>
      <x:c r="G1541" s="12"/>
      <x:c r="H1541" s="12" t="str">
        <x:v>CONFIRMED_PLACEHOLDER_OR_INTERNAL</x:v>
      </x:c>
      <x:c r="I1541" s="12" t="n">
        <x:v>301830</x:v>
      </x:c>
      <x:c r="J1541" s="12" t="n">
        <x:v>301830</x:v>
      </x:c>
      <x:c r="K1541" s="12" t="str"/>
      <x:c r="L1541" s="12" t="n">
        <x:v>1040023</x:v>
      </x:c>
      <x:c r="M1541" s="12"/>
      <x:c r="N1541" s="12"/>
      <x:c r="O1541" s="12"/>
      <x:c r="P1541" s="12"/>
      <x:c r="Q1541" s="12"/>
      <x:c r="R1541" s="12"/>
      <x:c r="S1541" s="12"/>
      <x:c r="T1541" s="12"/>
      <x:c r="U1541" s="13" t="b">
        <x:v>0</x:v>
      </x:c>
      <x:c r="V1541" s="12"/>
      <x:c r="W1541" s="12"/>
      <x:c r="X1541" s="12"/>
      <x:c r="Y1541" s="12"/>
      <x:c r="Z1541" s="12"/>
      <x:c r="AA1541" s="12" t="str">
        <x:v>Unknown</x:v>
      </x:c>
      <x:c r="AB1541" s="12" t="str">
        <x:v>INFERRED_CORRELATION</x:v>
      </x:c>
      <x:c r="AC1541" s="12" t="str"/>
      <x:c r="AD1541" s="12" t="str"/>
      <x:c r="AE1541" s="12" t="str"/>
      <x:c r="AF1541" s="12" t="str"/>
      <x:c r="AG1541" s="12" t="str"/>
      <x:c r="AH1541" s="12" t="str"/>
      <x:c r="AI1541" s="12" t="str"/>
      <x:c r="AJ1541" s="12" t="str"/>
      <x:c r="AK1541" s="12" t="str"/>
      <x:c r="AL1541" s="12" t="str">
        <x:v>RDB name-token correlation only</x:v>
      </x:c>
      <x:c r="AM1541" s="12" t="str"/>
      <x:c r="AN1541" s="12" t="str"/>
      <x:c r="AO1541" s="12" t="str"/>
      <x:c r="AP1541" s="12" t="str">
        <x:v>NO_REFERENCE_FOUND</x:v>
      </x:c>
      <x:c r="AQ1541" s="12"/>
      <x:c r="AR1541" s="12" t="str"/>
      <x:c r="AS1541" s="12" t="str"/>
      <x:c r="AT1541" s="12" t="str"/>
      <x:c r="AU1541" s="12"/>
      <x:c r="AV1541" s="12"/>
      <x:c r="AW1541" s="12"/>
      <x:c r="AX1541" s="12" t="str"/>
      <x:c r="AY1541" s="12" t="str"/>
      <x:c r="AZ1541" s="12" t="str"/>
      <x:c r="BA1541" s="12" t="str">
        <x:v>MonsterData 301830</x:v>
      </x:c>
      <x:c r="BB1541" s="12" t="str"/>
      <x:c r="BC1541" s="12" t="n">
        <x:v>1</x:v>
      </x:c>
      <x:c r="BD1541" s="12" t="str">
        <x:v>SRC-RDB</x:v>
      </x:c>
      <x:c r="BE1541" s="12" t="str"/>
      <x:c r="BF1541" s="12" t="str">
        <x:v>RDB type 1040023 identifier/name record</x:v>
      </x:c>
      <x:c r="BG1541" s="12" t="str"/>
      <x:c r="BH1541" s="12" t="str">
        <x:v>INFERRED_CORRELATION</x:v>
      </x:c>
      <x:c r="BI1541" s="12" t="str"/>
      <x:c r="BJ1541" s="12" t="str">
        <x:v>MinimumLevel; PlayfieldIds; WeaponTemplateIds; AttackTemplateIds</x:v>
      </x:c>
      <x:c r="BK1541" s="12" t="str">
        <x:v>ENRICHED</x:v>
      </x:c>
      <x:c r="BL1541" s="12" t="str">
        <x:v>2026-07-12</x:v>
      </x:c>
    </x:row>
    <x:row r="1542">
      <x:c r="A1542" s="12" t="str">
        <x:v>rdb-1040023-301831</x:v>
      </x:c>
      <x:c r="B1542" s="12" t="str">
        <x:v>hoverchair_nanomage_male_christmas_green - test b</x:v>
      </x:c>
      <x:c r="C1542" s="12" t="str">
        <x:v>hoverchair_nanomage_male_christmas_green - test b</x:v>
      </x:c>
      <x:c r="D1542" s="12" t="str"/>
      <x:c r="E1542" s="12" t="str"/>
      <x:c r="F1542" s="12" t="str">
        <x:v>b</x:v>
      </x:c>
      <x:c r="G1542" s="12"/>
      <x:c r="H1542" s="12" t="str">
        <x:v>CONFIRMED_PLACEHOLDER_OR_INTERNAL</x:v>
      </x:c>
      <x:c r="I1542" s="12" t="n">
        <x:v>301831</x:v>
      </x:c>
      <x:c r="J1542" s="12" t="n">
        <x:v>301831</x:v>
      </x:c>
      <x:c r="K1542" s="12" t="str"/>
      <x:c r="L1542" s="12" t="n">
        <x:v>1040023</x:v>
      </x:c>
      <x:c r="M1542" s="12"/>
      <x:c r="N1542" s="12"/>
      <x:c r="O1542" s="12"/>
      <x:c r="P1542" s="12"/>
      <x:c r="Q1542" s="12"/>
      <x:c r="R1542" s="12"/>
      <x:c r="S1542" s="12"/>
      <x:c r="T1542" s="12"/>
      <x:c r="U1542" s="13" t="b">
        <x:v>0</x:v>
      </x:c>
      <x:c r="V1542" s="12"/>
      <x:c r="W1542" s="12"/>
      <x:c r="X1542" s="12"/>
      <x:c r="Y1542" s="12"/>
      <x:c r="Z1542" s="12"/>
      <x:c r="AA1542" s="12" t="str">
        <x:v>Unknown</x:v>
      </x:c>
      <x:c r="AB1542" s="12" t="str">
        <x:v>INFERRED_CORRELATION</x:v>
      </x:c>
      <x:c r="AC1542" s="12" t="str"/>
      <x:c r="AD1542" s="12" t="str"/>
      <x:c r="AE1542" s="12" t="str"/>
      <x:c r="AF1542" s="12" t="str"/>
      <x:c r="AG1542" s="12" t="str"/>
      <x:c r="AH1542" s="12" t="str"/>
      <x:c r="AI1542" s="12" t="str"/>
      <x:c r="AJ1542" s="12" t="str"/>
      <x:c r="AK1542" s="12" t="str"/>
      <x:c r="AL1542" s="12" t="str">
        <x:v>RDB name-token correlation only</x:v>
      </x:c>
      <x:c r="AM1542" s="12" t="str"/>
      <x:c r="AN1542" s="12" t="str"/>
      <x:c r="AO1542" s="12" t="str"/>
      <x:c r="AP1542" s="12" t="str">
        <x:v>NO_REFERENCE_FOUND</x:v>
      </x:c>
      <x:c r="AQ1542" s="12"/>
      <x:c r="AR1542" s="12" t="str"/>
      <x:c r="AS1542" s="12" t="str"/>
      <x:c r="AT1542" s="12" t="str"/>
      <x:c r="AU1542" s="12"/>
      <x:c r="AV1542" s="12"/>
      <x:c r="AW1542" s="12"/>
      <x:c r="AX1542" s="12" t="str"/>
      <x:c r="AY1542" s="12" t="str"/>
      <x:c r="AZ1542" s="12" t="str"/>
      <x:c r="BA1542" s="12" t="str">
        <x:v>MonsterData 301831</x:v>
      </x:c>
      <x:c r="BB1542" s="12" t="str"/>
      <x:c r="BC1542" s="12" t="n">
        <x:v>1</x:v>
      </x:c>
      <x:c r="BD1542" s="12" t="str">
        <x:v>SRC-RDB</x:v>
      </x:c>
      <x:c r="BE1542" s="12" t="str"/>
      <x:c r="BF1542" s="12" t="str">
        <x:v>RDB type 1040023 identifier/name record</x:v>
      </x:c>
      <x:c r="BG1542" s="12" t="str"/>
      <x:c r="BH1542" s="12" t="str">
        <x:v>INFERRED_CORRELATION</x:v>
      </x:c>
      <x:c r="BI1542" s="12" t="str"/>
      <x:c r="BJ1542" s="12" t="str">
        <x:v>MinimumLevel; PlayfieldIds; WeaponTemplateIds; AttackTemplateIds</x:v>
      </x:c>
      <x:c r="BK1542" s="12" t="str">
        <x:v>ENRICHED</x:v>
      </x:c>
      <x:c r="BL1542" s="12" t="str">
        <x:v>2026-07-12</x:v>
      </x:c>
    </x:row>
    <x:row r="1543">
      <x:c r="A1543" s="12" t="str">
        <x:v>rdb-1040023-302343</x:v>
      </x:c>
      <x:c r="B1543" s="12" t="str">
        <x:v>yalmaha sleek red 2</x:v>
      </x:c>
      <x:c r="C1543" s="12" t="str">
        <x:v>yalmaha sleek red 2</x:v>
      </x:c>
      <x:c r="D1543" s="12" t="str"/>
      <x:c r="E1543" s="12" t="str"/>
      <x:c r="F1543" s="12" t="str">
        <x:v>2</x:v>
      </x:c>
      <x:c r="G1543" s="12"/>
      <x:c r="H1543" s="12" t="str">
        <x:v>INSUFFICIENT_EVIDENCE</x:v>
      </x:c>
      <x:c r="I1543" s="12" t="n">
        <x:v>302343</x:v>
      </x:c>
      <x:c r="J1543" s="12" t="n">
        <x:v>302343</x:v>
      </x:c>
      <x:c r="K1543" s="12" t="str"/>
      <x:c r="L1543" s="12" t="n">
        <x:v>1040023</x:v>
      </x:c>
      <x:c r="M1543" s="12"/>
      <x:c r="N1543" s="12"/>
      <x:c r="O1543" s="12"/>
      <x:c r="P1543" s="12"/>
      <x:c r="Q1543" s="12"/>
      <x:c r="R1543" s="12"/>
      <x:c r="S1543" s="12"/>
      <x:c r="T1543" s="12"/>
      <x:c r="U1543" s="13" t="b">
        <x:v>0</x:v>
      </x:c>
      <x:c r="V1543" s="12"/>
      <x:c r="W1543" s="12"/>
      <x:c r="X1543" s="12"/>
      <x:c r="Y1543" s="12"/>
      <x:c r="Z1543" s="12"/>
      <x:c r="AA1543" s="12" t="str">
        <x:v>Unknown</x:v>
      </x:c>
      <x:c r="AB1543" s="12" t="str">
        <x:v>RDB_TEMPLATE_NAME</x:v>
      </x:c>
      <x:c r="AC1543" s="12" t="str"/>
      <x:c r="AD1543" s="12" t="str"/>
      <x:c r="AE1543" s="12" t="str"/>
      <x:c r="AF1543" s="12" t="str"/>
      <x:c r="AG1543" s="12" t="str"/>
      <x:c r="AH1543" s="12" t="str"/>
      <x:c r="AI1543" s="12" t="str"/>
      <x:c r="AJ1543" s="12" t="str"/>
      <x:c r="AK1543" s="12" t="str"/>
      <x:c r="AL1543" s="12" t="str">
        <x:v>RDB name-token correlation only</x:v>
      </x:c>
      <x:c r="AM1543" s="12" t="str"/>
      <x:c r="AN1543" s="12" t="str"/>
      <x:c r="AO1543" s="12" t="str"/>
      <x:c r="AP1543" s="12" t="str">
        <x:v>NO_REFERENCE_FOUND</x:v>
      </x:c>
      <x:c r="AQ1543" s="12"/>
      <x:c r="AR1543" s="12" t="str"/>
      <x:c r="AS1543" s="12" t="str"/>
      <x:c r="AT1543" s="12" t="str"/>
      <x:c r="AU1543" s="12"/>
      <x:c r="AV1543" s="12"/>
      <x:c r="AW1543" s="12"/>
      <x:c r="AX1543" s="12" t="str"/>
      <x:c r="AY1543" s="12" t="str"/>
      <x:c r="AZ1543" s="12" t="str"/>
      <x:c r="BA1543" s="12" t="str">
        <x:v>MonsterData 302343</x:v>
      </x:c>
      <x:c r="BB1543" s="12" t="str"/>
      <x:c r="BC1543" s="12" t="n">
        <x:v>1</x:v>
      </x:c>
      <x:c r="BD1543" s="12" t="str">
        <x:v>SRC-RDB</x:v>
      </x:c>
      <x:c r="BE1543" s="12" t="str"/>
      <x:c r="BF1543" s="12" t="str">
        <x:v>RDB type 1040023 identifier/name record</x:v>
      </x:c>
      <x:c r="BG1543" s="12" t="str"/>
      <x:c r="BH1543" s="12" t="str">
        <x:v>RDB_TEMPLATE_NAME</x:v>
      </x:c>
      <x:c r="BI1543" s="12" t="str"/>
      <x:c r="BJ1543" s="12" t="str">
        <x:v>MinimumLevel; PlayfieldIds; WeaponTemplateIds; AttackTemplateIds</x:v>
      </x:c>
      <x:c r="BK1543" s="12" t="str">
        <x:v>NEEDS_RESEARCH</x:v>
      </x:c>
      <x:c r="BL1543" s="12" t="str">
        <x:v>2026-07-12</x:v>
      </x:c>
    </x:row>
    <x:row r="1544">
      <x:c r="A1544" s="12" t="str">
        <x:v>rdb-1040023-302344</x:v>
      </x:c>
      <x:c r="B1544" s="12" t="str">
        <x:v>yalmaha sleek yellow 2</x:v>
      </x:c>
      <x:c r="C1544" s="12" t="str">
        <x:v>yalmaha sleek yellow 2</x:v>
      </x:c>
      <x:c r="D1544" s="12" t="str"/>
      <x:c r="E1544" s="12" t="str"/>
      <x:c r="F1544" s="12" t="str">
        <x:v>2</x:v>
      </x:c>
      <x:c r="G1544" s="12"/>
      <x:c r="H1544" s="12" t="str">
        <x:v>INSUFFICIENT_EVIDENCE</x:v>
      </x:c>
      <x:c r="I1544" s="12" t="n">
        <x:v>302344</x:v>
      </x:c>
      <x:c r="J1544" s="12" t="n">
        <x:v>302344</x:v>
      </x:c>
      <x:c r="K1544" s="12" t="str"/>
      <x:c r="L1544" s="12" t="n">
        <x:v>1040023</x:v>
      </x:c>
      <x:c r="M1544" s="12"/>
      <x:c r="N1544" s="12"/>
      <x:c r="O1544" s="12"/>
      <x:c r="P1544" s="12"/>
      <x:c r="Q1544" s="12"/>
      <x:c r="R1544" s="12"/>
      <x:c r="S1544" s="12"/>
      <x:c r="T1544" s="12"/>
      <x:c r="U1544" s="13" t="b">
        <x:v>0</x:v>
      </x:c>
      <x:c r="V1544" s="12"/>
      <x:c r="W1544" s="12"/>
      <x:c r="X1544" s="12"/>
      <x:c r="Y1544" s="12"/>
      <x:c r="Z1544" s="12"/>
      <x:c r="AA1544" s="12" t="str">
        <x:v>Unknown</x:v>
      </x:c>
      <x:c r="AB1544" s="12" t="str">
        <x:v>RDB_TEMPLATE_NAME</x:v>
      </x:c>
      <x:c r="AC1544" s="12" t="str"/>
      <x:c r="AD1544" s="12" t="str"/>
      <x:c r="AE1544" s="12" t="str"/>
      <x:c r="AF1544" s="12" t="str"/>
      <x:c r="AG1544" s="12" t="str"/>
      <x:c r="AH1544" s="12" t="str"/>
      <x:c r="AI1544" s="12" t="str"/>
      <x:c r="AJ1544" s="12" t="str"/>
      <x:c r="AK1544" s="12" t="str"/>
      <x:c r="AL1544" s="12" t="str">
        <x:v>RDB name-token correlation only</x:v>
      </x:c>
      <x:c r="AM1544" s="12" t="str"/>
      <x:c r="AN1544" s="12" t="str"/>
      <x:c r="AO1544" s="12" t="str"/>
      <x:c r="AP1544" s="12" t="str">
        <x:v>NO_REFERENCE_FOUND</x:v>
      </x:c>
      <x:c r="AQ1544" s="12"/>
      <x:c r="AR1544" s="12" t="str"/>
      <x:c r="AS1544" s="12" t="str"/>
      <x:c r="AT1544" s="12" t="str"/>
      <x:c r="AU1544" s="12"/>
      <x:c r="AV1544" s="12"/>
      <x:c r="AW1544" s="12"/>
      <x:c r="AX1544" s="12" t="str"/>
      <x:c r="AY1544" s="12" t="str"/>
      <x:c r="AZ1544" s="12" t="str"/>
      <x:c r="BA1544" s="12" t="str">
        <x:v>MonsterData 302344</x:v>
      </x:c>
      <x:c r="BB1544" s="12" t="str"/>
      <x:c r="BC1544" s="12" t="n">
        <x:v>1</x:v>
      </x:c>
      <x:c r="BD1544" s="12" t="str">
        <x:v>SRC-RDB</x:v>
      </x:c>
      <x:c r="BE1544" s="12" t="str"/>
      <x:c r="BF1544" s="12" t="str">
        <x:v>RDB type 1040023 identifier/name record</x:v>
      </x:c>
      <x:c r="BG1544" s="12" t="str"/>
      <x:c r="BH1544" s="12" t="str">
        <x:v>RDB_TEMPLATE_NAME</x:v>
      </x:c>
      <x:c r="BI1544" s="12" t="str"/>
      <x:c r="BJ1544" s="12" t="str">
        <x:v>MinimumLevel; PlayfieldIds; WeaponTemplateIds; AttackTemplateIds</x:v>
      </x:c>
      <x:c r="BK1544" s="12" t="str">
        <x:v>NEEDS_RESEARCH</x:v>
      </x:c>
      <x:c r="BL1544" s="12" t="str">
        <x:v>2026-07-12</x:v>
      </x:c>
    </x:row>
    <x:row r="1545">
      <x:c r="A1545" s="12" t="str">
        <x:v>rdb-1040023-302418</x:v>
      </x:c>
      <x:c r="B1545" s="12" t="str">
        <x:v>h(w</x:v>
      </x:c>
      <x:c r="C1545" s="12" t="str">
        <x:v>h(w</x:v>
      </x:c>
      <x:c r="D1545" s="12" t="str"/>
      <x:c r="E1545" s="12" t="str"/>
      <x:c r="F1545" s="12" t="str">
        <x:v>w</x:v>
      </x:c>
      <x:c r="G1545" s="12"/>
      <x:c r="H1545" s="12" t="str">
        <x:v>INSUFFICIENT_EVIDENCE</x:v>
      </x:c>
      <x:c r="I1545" s="12" t="n">
        <x:v>302418</x:v>
      </x:c>
      <x:c r="J1545" s="12" t="n">
        <x:v>302418</x:v>
      </x:c>
      <x:c r="K1545" s="12" t="str"/>
      <x:c r="L1545" s="12" t="n">
        <x:v>1040023</x:v>
      </x:c>
      <x:c r="M1545" s="12"/>
      <x:c r="N1545" s="12"/>
      <x:c r="O1545" s="12"/>
      <x:c r="P1545" s="12"/>
      <x:c r="Q1545" s="12"/>
      <x:c r="R1545" s="12"/>
      <x:c r="S1545" s="12"/>
      <x:c r="T1545" s="12"/>
      <x:c r="U1545" s="13" t="b">
        <x:v>0</x:v>
      </x:c>
      <x:c r="V1545" s="12"/>
      <x:c r="W1545" s="12"/>
      <x:c r="X1545" s="12"/>
      <x:c r="Y1545" s="12"/>
      <x:c r="Z1545" s="12"/>
      <x:c r="AA1545" s="12" t="str">
        <x:v>Unknown</x:v>
      </x:c>
      <x:c r="AB1545" s="12" t="str">
        <x:v>RDB_TEMPLATE_NAME</x:v>
      </x:c>
      <x:c r="AC1545" s="12" t="str"/>
      <x:c r="AD1545" s="12" t="str"/>
      <x:c r="AE1545" s="12" t="str"/>
      <x:c r="AF1545" s="12" t="str"/>
      <x:c r="AG1545" s="12" t="str"/>
      <x:c r="AH1545" s="12" t="str"/>
      <x:c r="AI1545" s="12" t="str"/>
      <x:c r="AJ1545" s="12" t="str"/>
      <x:c r="AK1545" s="12" t="str"/>
      <x:c r="AL1545" s="12" t="str">
        <x:v>RDB name-token correlation only</x:v>
      </x:c>
      <x:c r="AM1545" s="12" t="str"/>
      <x:c r="AN1545" s="12" t="str"/>
      <x:c r="AO1545" s="12" t="str"/>
      <x:c r="AP1545" s="12" t="str">
        <x:v>NO_REFERENCE_FOUND</x:v>
      </x:c>
      <x:c r="AQ1545" s="12"/>
      <x:c r="AR1545" s="12" t="str"/>
      <x:c r="AS1545" s="12" t="str"/>
      <x:c r="AT1545" s="12" t="str"/>
      <x:c r="AU1545" s="12"/>
      <x:c r="AV1545" s="12"/>
      <x:c r="AW1545" s="12"/>
      <x:c r="AX1545" s="12" t="str"/>
      <x:c r="AY1545" s="12" t="str"/>
      <x:c r="AZ1545" s="12" t="str"/>
      <x:c r="BA1545" s="12" t="str">
        <x:v>MonsterData 302418</x:v>
      </x:c>
      <x:c r="BB1545" s="12" t="str"/>
      <x:c r="BC1545" s="12" t="n">
        <x:v>1</x:v>
      </x:c>
      <x:c r="BD1545" s="12" t="str">
        <x:v>SRC-RDB</x:v>
      </x:c>
      <x:c r="BE1545" s="12" t="str"/>
      <x:c r="BF1545" s="12" t="str">
        <x:v>RDB type 1040023 identifier/name record</x:v>
      </x:c>
      <x:c r="BG1545" s="12" t="str"/>
      <x:c r="BH1545" s="12" t="str">
        <x:v>RDB_TEMPLATE_NAME</x:v>
      </x:c>
      <x:c r="BI1545" s="12" t="str"/>
      <x:c r="BJ1545" s="12" t="str">
        <x:v>MinimumLevel; PlayfieldIds; WeaponTemplateIds; AttackTemplateIds</x:v>
      </x:c>
      <x:c r="BK1545" s="12" t="str">
        <x:v>NEEDS_RESEARCH</x:v>
      </x:c>
      <x:c r="BL1545" s="12" t="str">
        <x:v>2026-07-12</x:v>
      </x:c>
    </x:row>
    <x:row r="1546">
      <x:c r="A1546" s="12" t="str">
        <x:v>rdb-1040023-302511</x:v>
      </x:c>
      <x:c r="B1546" s="12" t="str">
        <x:v>dancing normal atrox</x:v>
      </x:c>
      <x:c r="C1546" s="12" t="str">
        <x:v>dancing normal atrox</x:v>
      </x:c>
      <x:c r="D1546" s="12" t="str"/>
      <x:c r="E1546" s="12" t="str"/>
      <x:c r="F1546" s="12" t="str">
        <x:v>atrox</x:v>
      </x:c>
      <x:c r="G1546" s="12"/>
      <x:c r="H1546" s="12" t="str">
        <x:v>INSUFFICIENT_EVIDENCE</x:v>
      </x:c>
      <x:c r="I1546" s="12" t="n">
        <x:v>302511</x:v>
      </x:c>
      <x:c r="J1546" s="12" t="n">
        <x:v>302511</x:v>
      </x:c>
      <x:c r="K1546" s="12" t="str"/>
      <x:c r="L1546" s="12" t="n">
        <x:v>1040023</x:v>
      </x:c>
      <x:c r="M1546" s="12"/>
      <x:c r="N1546" s="12"/>
      <x:c r="O1546" s="12"/>
      <x:c r="P1546" s="12"/>
      <x:c r="Q1546" s="12"/>
      <x:c r="R1546" s="12"/>
      <x:c r="S1546" s="12"/>
      <x:c r="T1546" s="12"/>
      <x:c r="U1546" s="13" t="b">
        <x:v>0</x:v>
      </x:c>
      <x:c r="V1546" s="12"/>
      <x:c r="W1546" s="12"/>
      <x:c r="X1546" s="12"/>
      <x:c r="Y1546" s="12"/>
      <x:c r="Z1546" s="12"/>
      <x:c r="AA1546" s="12" t="str">
        <x:v>Unknown</x:v>
      </x:c>
      <x:c r="AB1546" s="12" t="str">
        <x:v>RDB_TEMPLATE_NAME</x:v>
      </x:c>
      <x:c r="AC1546" s="12" t="str"/>
      <x:c r="AD1546" s="12" t="str">
        <x:v>Stret East Bank; Omni Forest</x:v>
      </x:c>
      <x:c r="AE1546"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546" s="12" t="str">
        <x:v>635; 716</x:v>
      </x:c>
      <x:c r="AG1546" s="12" t="str">
        <x:v>Stret East Bank; Omni Forest</x:v>
      </x:c>
      <x:c r="AH1546" s="12" t="str"/>
      <x:c r="AI1546" s="12" t="str"/>
      <x:c r="AJ1546" s="12" t="str"/>
      <x:c r="AK1546" s="12" t="str"/>
      <x:c r="AL1546" s="12" t="str">
        <x:v>RDB name-token correlation only</x:v>
      </x:c>
      <x:c r="AM1546" s="12" t="str"/>
      <x:c r="AN1546" s="12" t="str"/>
      <x:c r="AO1546" s="12" t="str"/>
      <x:c r="AP1546" s="12" t="str">
        <x:v>NO_REFERENCE_FOUND</x:v>
      </x:c>
      <x:c r="AQ1546" s="12"/>
      <x:c r="AR1546" s="12" t="str"/>
      <x:c r="AS1546" s="12" t="str"/>
      <x:c r="AT1546" s="12" t="str"/>
      <x:c r="AU1546" s="12"/>
      <x:c r="AV1546" s="12"/>
      <x:c r="AW1546" s="12"/>
      <x:c r="AX1546" s="12" t="str"/>
      <x:c r="AY1546" s="12" t="str"/>
      <x:c r="AZ1546" s="12" t="str"/>
      <x:c r="BA1546" s="12" t="str">
        <x:v>MonsterData 302511</x:v>
      </x:c>
      <x:c r="BB1546" s="12" t="str"/>
      <x:c r="BC1546" s="12" t="n">
        <x:v>1</x:v>
      </x:c>
      <x:c r="BD1546" s="12" t="str">
        <x:v>SRC-RDB</x:v>
      </x:c>
      <x:c r="BE1546" s="12" t="str"/>
      <x:c r="BF1546" s="12" t="str">
        <x:v>RDB type 1040023 identifier/name record</x:v>
      </x:c>
      <x:c r="BG1546" s="12" t="str"/>
      <x:c r="BH1546" s="12" t="str">
        <x:v>RDB_TEMPLATE_NAME</x:v>
      </x:c>
      <x:c r="BI1546" s="12" t="str"/>
      <x:c r="BJ1546" s="12" t="str">
        <x:v>MinimumLevel; WeaponTemplateIds; AttackTemplateIds</x:v>
      </x:c>
      <x:c r="BK1546" s="12" t="str">
        <x:v>NEEDS_RESEARCH</x:v>
      </x:c>
      <x:c r="BL1546" s="12" t="str">
        <x:v>2026-07-12</x:v>
      </x:c>
    </x:row>
    <x:row r="1547">
      <x:c r="A1547" s="12" t="str">
        <x:v>rdb-1040023-30252</x:v>
      </x:c>
      <x:c r="B1547" s="12" t="str">
        <x:v>giant snake</x:v>
      </x:c>
      <x:c r="C1547" s="12" t="str">
        <x:v>giant snake</x:v>
      </x:c>
      <x:c r="D1547" s="12" t="str"/>
      <x:c r="E1547" s="12" t="str"/>
      <x:c r="F1547" s="12" t="str">
        <x:v>snake</x:v>
      </x:c>
      <x:c r="G1547" s="12"/>
      <x:c r="H1547" s="12" t="str">
        <x:v>LIKELY_ENEMY_TYPE</x:v>
      </x:c>
      <x:c r="I1547" s="12" t="n">
        <x:v>30252</x:v>
      </x:c>
      <x:c r="J1547" s="12" t="n">
        <x:v>30252</x:v>
      </x:c>
      <x:c r="K1547" s="12" t="str"/>
      <x:c r="L1547" s="12" t="n">
        <x:v>1040023</x:v>
      </x:c>
      <x:c r="M1547" s="12"/>
      <x:c r="N1547" s="12"/>
      <x:c r="O1547" s="12"/>
      <x:c r="P1547" s="12"/>
      <x:c r="Q1547" s="12"/>
      <x:c r="R1547" s="12"/>
      <x:c r="S1547" s="12"/>
      <x:c r="T1547" s="12"/>
      <x:c r="U1547" s="13" t="b">
        <x:v>0</x:v>
      </x:c>
      <x:c r="V1547" s="12"/>
      <x:c r="W1547" s="12"/>
      <x:c r="X1547" s="12" t="n">
        <x:v>40</x:v>
      </x:c>
      <x:c r="Y1547" s="12" t="n">
        <x:v>275</x:v>
      </x:c>
      <x:c r="Z1547" s="12"/>
      <x:c r="AA1547" s="12" t="str">
        <x:v>Community-documented range 40-275</x:v>
      </x:c>
      <x:c r="AB1547" s="12" t="str">
        <x:v>COMMUNITY_DOCUMENTED</x:v>
      </x:c>
      <x:c r="AC1547" s="12" t="str">
        <x:v>https://wiki.aodb.us/wiki/Dyna_Camps_by_level</x:v>
      </x:c>
      <x:c r="AD1547" s="12" t="str">
        <x:v>Newland Desert; Andromeda; Belial Forest; Central Artery Valley</x:v>
      </x:c>
      <x:c r="AE1547" s="12" t="str">
        <x:v>Newland Desert; Andromeda; Belial Forest; Central Artery Valley</x:v>
      </x:c>
      <x:c r="AF1547" s="12" t="str">
        <x:v>565; 590; 605; 655; 790; 791</x:v>
      </x:c>
      <x:c r="AG1547" s="12" t="str">
        <x:v>Newland Desert; Andromeda; Belial Forest; Central Artery Valley</x:v>
      </x:c>
      <x:c r="AH1547" s="12" t="str"/>
      <x:c r="AI1547" s="12" t="str"/>
      <x:c r="AJ1547" s="12" t="str"/>
      <x:c r="AK1547" s="12" t="str"/>
      <x:c r="AL1547" s="12" t="str">
        <x:v>Community-documented zone presence</x:v>
      </x:c>
      <x:c r="AM1547" s="12" t="str"/>
      <x:c r="AN1547" s="12" t="str"/>
      <x:c r="AO1547" s="12" t="str"/>
      <x:c r="AP1547" s="12" t="str">
        <x:v>BITE</x:v>
      </x:c>
      <x:c r="AQ1547" s="12"/>
      <x:c r="AR1547" s="12" t="str">
        <x:v>bite</x:v>
      </x:c>
      <x:c r="AS1547" s="12" t="str">
        <x:v>bite</x:v>
      </x:c>
      <x:c r="AT1547" s="12" t="str"/>
      <x:c r="AU1547" s="12"/>
      <x:c r="AV1547" s="12"/>
      <x:c r="AW1547" s="12"/>
      <x:c r="AX1547" s="12" t="str"/>
      <x:c r="AY1547" s="12" t="str"/>
      <x:c r="AZ1547" s="12" t="str"/>
      <x:c r="BA1547" s="12" t="str">
        <x:v>MonsterData 30252</x:v>
      </x:c>
      <x:c r="BB1547" s="12" t="str"/>
      <x:c r="BC1547" s="12" t="n">
        <x:v>1</x:v>
      </x:c>
      <x:c r="BD1547" s="12" t="str">
        <x:v>SRC-RDB</x:v>
      </x:c>
      <x:c r="BE1547" s="12" t="str"/>
      <x:c r="BF1547" s="12" t="str">
        <x:v>RDB type 1040023 identifier/name record</x:v>
      </x:c>
      <x:c r="BG1547" s="12" t="str">
        <x:v>https://wiki.aodb.us/wiki/Dyna_Camps_by_level</x:v>
      </x:c>
      <x:c r="BH1547" s="12" t="str">
        <x:v>COMMUNITY_DOCUMENTED</x:v>
      </x:c>
      <x:c r="BI1547" s="12" t="str"/>
      <x:c r="BJ1547" s="12" t="str">
        <x:v>Exact internal weapon/attack reference</x:v>
      </x:c>
      <x:c r="BK1547" s="12" t="str">
        <x:v>ENRICHED</x:v>
      </x:c>
      <x:c r="BL1547" s="12" t="str">
        <x:v>2026-07-12</x:v>
      </x:c>
    </x:row>
    <x:row r="1548">
      <x:c r="A1548" s="12" t="str">
        <x:v>rdb-1040023-30258</x:v>
      </x:c>
      <x:c r="B1548" s="12" t="str">
        <x:v>biofreak noskin</x:v>
      </x:c>
      <x:c r="C1548" s="12" t="str">
        <x:v>biofreak noskin</x:v>
      </x:c>
      <x:c r="D1548" s="12" t="str"/>
      <x:c r="E1548" s="12" t="str"/>
      <x:c r="F1548" s="12" t="str">
        <x:v>biofreak</x:v>
      </x:c>
      <x:c r="G1548" s="12"/>
      <x:c r="H1548" s="12" t="str">
        <x:v>LIKELY_ENEMY_TYPE</x:v>
      </x:c>
      <x:c r="I1548" s="12" t="n">
        <x:v>30258</x:v>
      </x:c>
      <x:c r="J1548" s="12" t="n">
        <x:v>30258</x:v>
      </x:c>
      <x:c r="K1548" s="12" t="str"/>
      <x:c r="L1548" s="12" t="n">
        <x:v>1040023</x:v>
      </x:c>
      <x:c r="M1548" s="12"/>
      <x:c r="N1548" s="12"/>
      <x:c r="O1548" s="12"/>
      <x:c r="P1548" s="12"/>
      <x:c r="Q1548" s="12"/>
      <x:c r="R1548" s="12"/>
      <x:c r="S1548" s="12"/>
      <x:c r="T1548" s="12"/>
      <x:c r="U1548" s="13" t="b">
        <x:v>0</x:v>
      </x:c>
      <x:c r="V1548" s="12"/>
      <x:c r="W1548" s="12"/>
      <x:c r="X1548" s="12" t="n">
        <x:v>5</x:v>
      </x:c>
      <x:c r="Y1548" s="12" t="n">
        <x:v>7</x:v>
      </x:c>
      <x:c r="Z1548" s="12"/>
      <x:c r="AA1548" s="12" t="str">
        <x:v>Community-documented range 5-7</x:v>
      </x:c>
      <x:c r="AB1548" s="12" t="str">
        <x:v>COMMUNITY_DOCUMENTED</x:v>
      </x:c>
      <x:c r="AC1548" s="12" t="str">
        <x:v>https://wiki.aodb.us/wiki/Dyna_Camps_by_level</x:v>
      </x:c>
      <x:c r="AD1548" s="12" t="str">
        <x:v>Omni Forest</x:v>
      </x:c>
      <x:c r="AE1548" s="12" t="str">
        <x:v>Omni Forest</x:v>
      </x:c>
      <x:c r="AF1548" s="12" t="str"/>
      <x:c r="AG1548" s="12" t="str">
        <x:v>Omni Forest</x:v>
      </x:c>
      <x:c r="AH1548" s="12" t="str"/>
      <x:c r="AI1548" s="12" t="str"/>
      <x:c r="AJ1548" s="12" t="str"/>
      <x:c r="AK1548" s="12" t="str"/>
      <x:c r="AL1548" s="12" t="str">
        <x:v>Community-documented zone presence</x:v>
      </x:c>
      <x:c r="AM1548" s="12" t="str"/>
      <x:c r="AN1548" s="12" t="str"/>
      <x:c r="AO1548" s="12" t="str"/>
      <x:c r="AP1548" s="12" t="str">
        <x:v>NATURAL_MELEE</x:v>
      </x:c>
      <x:c r="AQ1548" s="12"/>
      <x:c r="AR1548" s="12" t="str">
        <x:v>natural melee</x:v>
      </x:c>
      <x:c r="AS1548" s="12" t="str">
        <x:v>natural melee</x:v>
      </x:c>
      <x:c r="AT1548" s="12" t="str"/>
      <x:c r="AU1548" s="12"/>
      <x:c r="AV1548" s="12"/>
      <x:c r="AW1548" s="12"/>
      <x:c r="AX1548" s="12" t="str"/>
      <x:c r="AY1548" s="12" t="str"/>
      <x:c r="AZ1548" s="12" t="str"/>
      <x:c r="BA1548" s="12" t="str">
        <x:v>MonsterData 30258</x:v>
      </x:c>
      <x:c r="BB1548" s="12" t="str"/>
      <x:c r="BC1548" s="12" t="n">
        <x:v>1</x:v>
      </x:c>
      <x:c r="BD1548" s="12" t="str">
        <x:v>SRC-RDB</x:v>
      </x:c>
      <x:c r="BE1548" s="12" t="str"/>
      <x:c r="BF1548" s="12" t="str">
        <x:v>RDB type 1040023 identifier/name record</x:v>
      </x:c>
      <x:c r="BG1548" s="12" t="str">
        <x:v>https://wiki.aodb.us/wiki/Dyna_Camps_by_level</x:v>
      </x:c>
      <x:c r="BH1548" s="12" t="str">
        <x:v>COMMUNITY_DOCUMENTED</x:v>
      </x:c>
      <x:c r="BI1548" s="12" t="str"/>
      <x:c r="BJ1548" s="12" t="str">
        <x:v>Exact internal weapon/attack reference</x:v>
      </x:c>
      <x:c r="BK1548" s="12" t="str">
        <x:v>ENRICHED</x:v>
      </x:c>
      <x:c r="BL1548" s="12" t="str">
        <x:v>2026-07-12</x:v>
      </x:c>
    </x:row>
    <x:row r="1549">
      <x:c r="A1549" s="12" t="str">
        <x:v>rdb-1040023-30260</x:v>
      </x:c>
      <x:c r="B1549" s="12" t="str">
        <x:v>YFd</x:v>
      </x:c>
      <x:c r="C1549" s="12" t="str">
        <x:v>yfd</x:v>
      </x:c>
      <x:c r="D1549" s="12" t="str"/>
      <x:c r="E1549" s="12" t="str"/>
      <x:c r="F1549" s="12" t="str">
        <x:v>yfd</x:v>
      </x:c>
      <x:c r="G1549" s="12"/>
      <x:c r="H1549" s="12" t="str">
        <x:v>INSUFFICIENT_EVIDENCE</x:v>
      </x:c>
      <x:c r="I1549" s="12" t="n">
        <x:v>30260</x:v>
      </x:c>
      <x:c r="J1549" s="12" t="n">
        <x:v>30260</x:v>
      </x:c>
      <x:c r="K1549" s="12" t="str"/>
      <x:c r="L1549" s="12" t="n">
        <x:v>1040023</x:v>
      </x:c>
      <x:c r="M1549" s="12"/>
      <x:c r="N1549" s="12"/>
      <x:c r="O1549" s="12"/>
      <x:c r="P1549" s="12"/>
      <x:c r="Q1549" s="12"/>
      <x:c r="R1549" s="12"/>
      <x:c r="S1549" s="12"/>
      <x:c r="T1549" s="12"/>
      <x:c r="U1549" s="13" t="b">
        <x:v>0</x:v>
      </x:c>
      <x:c r="V1549" s="12"/>
      <x:c r="W1549" s="12"/>
      <x:c r="X1549" s="12"/>
      <x:c r="Y1549" s="12"/>
      <x:c r="Z1549" s="12"/>
      <x:c r="AA1549" s="12" t="str">
        <x:v>Unknown</x:v>
      </x:c>
      <x:c r="AB1549" s="12" t="str">
        <x:v>RDB_TEMPLATE_NAME</x:v>
      </x:c>
      <x:c r="AC1549" s="12" t="str"/>
      <x:c r="AD1549" s="12" t="str"/>
      <x:c r="AE1549" s="12" t="str"/>
      <x:c r="AF1549" s="12" t="str"/>
      <x:c r="AG1549" s="12" t="str"/>
      <x:c r="AH1549" s="12" t="str"/>
      <x:c r="AI1549" s="12" t="str"/>
      <x:c r="AJ1549" s="12" t="str"/>
      <x:c r="AK1549" s="12" t="str"/>
      <x:c r="AL1549" s="12" t="str">
        <x:v>RDB name-token correlation only</x:v>
      </x:c>
      <x:c r="AM1549" s="12" t="str"/>
      <x:c r="AN1549" s="12" t="str"/>
      <x:c r="AO1549" s="12" t="str"/>
      <x:c r="AP1549" s="12" t="str">
        <x:v>NO_REFERENCE_FOUND</x:v>
      </x:c>
      <x:c r="AQ1549" s="12"/>
      <x:c r="AR1549" s="12" t="str"/>
      <x:c r="AS1549" s="12" t="str"/>
      <x:c r="AT1549" s="12" t="str"/>
      <x:c r="AU1549" s="12"/>
      <x:c r="AV1549" s="12"/>
      <x:c r="AW1549" s="12"/>
      <x:c r="AX1549" s="12" t="str"/>
      <x:c r="AY1549" s="12" t="str"/>
      <x:c r="AZ1549" s="12" t="str"/>
      <x:c r="BA1549" s="12" t="str">
        <x:v>MonsterData 30260</x:v>
      </x:c>
      <x:c r="BB1549" s="12" t="str"/>
      <x:c r="BC1549" s="12" t="n">
        <x:v>1</x:v>
      </x:c>
      <x:c r="BD1549" s="12" t="str">
        <x:v>SRC-RDB</x:v>
      </x:c>
      <x:c r="BE1549" s="12" t="str"/>
      <x:c r="BF1549" s="12" t="str">
        <x:v>RDB type 1040023 identifier/name record</x:v>
      </x:c>
      <x:c r="BG1549" s="12" t="str"/>
      <x:c r="BH1549" s="12" t="str">
        <x:v>RDB_TEMPLATE_NAME</x:v>
      </x:c>
      <x:c r="BI1549" s="12" t="str"/>
      <x:c r="BJ1549" s="12" t="str">
        <x:v>MinimumLevel; PlayfieldIds; WeaponTemplateIds; AttackTemplateIds</x:v>
      </x:c>
      <x:c r="BK1549" s="12" t="str">
        <x:v>NEEDS_RESEARCH</x:v>
      </x:c>
      <x:c r="BL1549" s="12" t="str">
        <x:v>2026-07-12</x:v>
      </x:c>
    </x:row>
    <x:row r="1550">
      <x:c r="A1550" s="12" t="str">
        <x:v>rdb-1040023-302651</x:v>
      </x:c>
      <x:c r="B1550" s="12" t="str">
        <x:v>invisible character</x:v>
      </x:c>
      <x:c r="C1550" s="12" t="str">
        <x:v>invisible character</x:v>
      </x:c>
      <x:c r="D1550" s="12" t="str"/>
      <x:c r="E1550" s="12" t="str"/>
      <x:c r="F1550" s="12" t="str">
        <x:v>character</x:v>
      </x:c>
      <x:c r="G1550" s="12"/>
      <x:c r="H1550" s="12" t="str">
        <x:v>INSUFFICIENT_EVIDENCE</x:v>
      </x:c>
      <x:c r="I1550" s="12" t="n">
        <x:v>302651</x:v>
      </x:c>
      <x:c r="J1550" s="12" t="n">
        <x:v>302651</x:v>
      </x:c>
      <x:c r="K1550" s="12" t="str"/>
      <x:c r="L1550" s="12" t="n">
        <x:v>1040023</x:v>
      </x:c>
      <x:c r="M1550" s="12"/>
      <x:c r="N1550" s="12"/>
      <x:c r="O1550" s="12"/>
      <x:c r="P1550" s="12"/>
      <x:c r="Q1550" s="12"/>
      <x:c r="R1550" s="12"/>
      <x:c r="S1550" s="12"/>
      <x:c r="T1550" s="12"/>
      <x:c r="U1550" s="13" t="b">
        <x:v>0</x:v>
      </x:c>
      <x:c r="V1550" s="12"/>
      <x:c r="W1550" s="12"/>
      <x:c r="X1550" s="12"/>
      <x:c r="Y1550" s="12"/>
      <x:c r="Z1550" s="12"/>
      <x:c r="AA1550" s="12" t="str">
        <x:v>Unknown</x:v>
      </x:c>
      <x:c r="AB1550" s="12" t="str">
        <x:v>RDB_TEMPLATE_NAME</x:v>
      </x:c>
      <x:c r="AC1550" s="12" t="str"/>
      <x:c r="AD1550" s="12" t="str">
        <x:v>Andromeda; Borealis; Character Creation Lab Dng</x:v>
      </x:c>
      <x:c r="AE1550" s="12" t="str">
        <x:v>B2I | Whom-Pah to Newland | Whom-Pah to Stret West Bank | R:D; | [m? | :D; | pBm | ]2DF | D2DF | BDa | y"D | Y&gt;4 | v-D | |#D | BA{-D | m2D[ | *,D | &amp;t? | 36D; | &lt;This terminal can not be activated while you are in combat. | TYour skill in Computer Literacy needs to be 91 or better to activate this terminal. | The subway is closed. | 3Condemned SubwayAn entrance to Omni-Tek's abandoned subway project. | Ak) | AqO | ;NV | ?[k | HG* | &gt;L]|&lt;! | kB+V | Cmxs? | xCl:T?^yF | ?5R | P|C | nBB | C&amp;}lB | Ceu | C|m | AEG | v.?} | xqC | $?r | D?Z | &amp;qC | (T? | R~CO | &gt;/V | z?c | &gt;%L&gt; | Borealis Backyard | +D4 | U&amp;DC | [4D | wB4 | &amp;D4 | BXn | Risky Business | B)H5D | .DZR | Basic Implant Shopshop | 'Ds | 1&amp;D | A building in Borealis | Advanced Weapons Shopshop | D;w | R.D | Sewer entrance | Special Quality Supermarket | B@7 | Advanced Supermarketshop | BUt"D | Basic Supermarketshop | Basic Medic Shop | (Dp | Basic Weapons Shopshop | )D) | Basic Armor Shop | 3Dk9xBL | %4D | :xB | ^0D | 9A plain doorSome shady characters can be seen here from time to time. | l&gt;D | )D4 | q*=D | AvB | G,D | Advanced Armor Shopshop | 1D( | Advanced Pharmacist Shop | )D: | B3u | Advanced Implant Shopshop | t6Dx | Tower Shop | Basic Clothing Shopshop; Character Creation | Omni-Tek; {HRE | ICC HQEnter ICC HQ. | pEEff | Teleport Up | @EE | Teleport Down | .\D | TYour skill in Computer Literacy needs to be 81 or better to activate this terminal. | &lt;This terminal can not be activated while you are in combat. | %XBTbbD | OYou must have the Alien Invasion or Lost Eden expansion to enter this shuttle. | :Unicorn LanderThis is a door. Try walking through to see where it leads. | (DE | GlB | ,You need an organization to go to this city | Shuttle to Montroyal | nND4 | Shuttle to Playa del Desierto | |BE | 5RJK | QX1P | 8534 | Shuttle to Serenity Islands | Shuttle to Sunrise Station | =WD | 9Whom-Pah to TirLook above the entrance to see where this Whom-Pah leads. | wWFE | XDo | 9Whom-Pah to NewlandLook above the entrance to see where this Whom-Pah leads. | Whom-Pah to Omni-1 Trade | XDi | ;You need the Shadowlands Expansion to enter this Whom-Pah. | 9Whom-Pah to JobeLook above the entrance to see where this Whom-Pah leads. | 91X7 | Enter The Grid | 8QDZ | ;Only level 25 characters and below can enter this dungeon. | 3Condemned SubwayAn entrance to Omni-Tek's abandoned subway project. | !QE | PD4 | Basic Implant Shopshop | `ME | Basic Armor Shop | Basic Weapons Shopshop | daD | YH? | Miiir Fashion | vhD | gz? | Basic Pharmacy | DHE | dLD | Enterprice ShopShop | PmD | Basic Supermarketshop | "cPE | AnD' | ICC Assembly HallICC Assembly Hall | BT_aDm | Phasefront DisplayThis is the phasefront display. | UKE | BbzFD | |h? | B-IGDvsL? | fGD | iGDh} | B^JGD | qJE | &lt;-p? | 3aJE | lFD | GJE | zED | EJE | ZDD5 | HWV | {aJE | nCD&gt;N | rJEu | B&lt;rBDdsL? | KE, | B1rBD | ]sL | eKE | BGmCDE | hGJE | BZMfD | (JE | nfD | gD|dC | K{? | "KE'o | eD) | 3ID | KEx | 5IDT | qo[? | @DcM|? | Pj-&gt; | cJKE | @D&amp; | Workers Flats | Village House | CO&lt;/AE | CeM | D&amp;# | 2Aj | Shop | %A=q | DUn | Aqu | AI_ | $ADn | D=V | D&lt;V | !EMVcA | building | a!EZ | aA5 | E" | HaA | F!E | xs? | %!Ee | aAi! EY | y@D | g%D | 6DP | &amp;D4 | @B|,D4 | AL8 | B"D | DDn | KD@ | 2/D | ILD | A&lt;` | FZ? | AP5D | 3DK | 1Dp | Ad#$D | S2D | &amp;8? | 1D&amp; | AEq | 80? | ,BD | @!? | a:BD | @xF-D4 | IB&gt;D | @'A | cJ7Dg | -Dl | 8-MDh&gt; | Weapon Shop | VED | @lw"D | Armor Shop | A/W | K8EQ | *Exit to BorealisEnter this beam of light to exit the Grid. | =Eer | Wood Shack | c=Ej | K.&lt;E | &lt;E({ | @n1 | B&lt;E | C=E | u@! | Tent | Ef(]@ | q@% | 6wD | WZGC | Cave Entrance | Eh% | Cave | @Ed | 2#E | c?Q | AlT | DJN`? | Storage Cave | E)n | Hidden Stockhouse | ,@# | p-@ | BEH | @"* | JRSO</x:v>
      </x:c>
      <x:c r="AF1550" s="12" t="str">
        <x:v>655; 800; 896</x:v>
      </x:c>
      <x:c r="AG1550" s="12" t="str">
        <x:v>Andromeda; Borealis; Character Creation Lab Dng</x:v>
      </x:c>
      <x:c r="AH1550" s="12" t="str"/>
      <x:c r="AI1550" s="12" t="str"/>
      <x:c r="AJ1550" s="12" t="str"/>
      <x:c r="AK1550" s="12" t="str"/>
      <x:c r="AL1550" s="12" t="str">
        <x:v>RDB name-token correlation only</x:v>
      </x:c>
      <x:c r="AM1550" s="12" t="str"/>
      <x:c r="AN1550" s="12" t="str"/>
      <x:c r="AO1550" s="12" t="str"/>
      <x:c r="AP1550" s="12" t="str">
        <x:v>NO_REFERENCE_FOUND</x:v>
      </x:c>
      <x:c r="AQ1550" s="12"/>
      <x:c r="AR1550" s="12" t="str"/>
      <x:c r="AS1550" s="12" t="str"/>
      <x:c r="AT1550" s="12" t="str"/>
      <x:c r="AU1550" s="12"/>
      <x:c r="AV1550" s="12"/>
      <x:c r="AW1550" s="12"/>
      <x:c r="AX1550" s="12" t="str"/>
      <x:c r="AY1550" s="12" t="str"/>
      <x:c r="AZ1550" s="12" t="str"/>
      <x:c r="BA1550" s="12" t="str">
        <x:v>MonsterData 302651</x:v>
      </x:c>
      <x:c r="BB1550" s="12" t="str"/>
      <x:c r="BC1550" s="12" t="n">
        <x:v>1</x:v>
      </x:c>
      <x:c r="BD1550" s="12" t="str">
        <x:v>SRC-RDB</x:v>
      </x:c>
      <x:c r="BE1550" s="12" t="str"/>
      <x:c r="BF1550" s="12" t="str">
        <x:v>RDB type 1040023 identifier/name record</x:v>
      </x:c>
      <x:c r="BG1550" s="12" t="str"/>
      <x:c r="BH1550" s="12" t="str">
        <x:v>RDB_TEMPLATE_NAME</x:v>
      </x:c>
      <x:c r="BI1550" s="12" t="str"/>
      <x:c r="BJ1550" s="12" t="str">
        <x:v>MinimumLevel; WeaponTemplateIds; AttackTemplateIds</x:v>
      </x:c>
      <x:c r="BK1550" s="12" t="str">
        <x:v>NEEDS_RESEARCH</x:v>
      </x:c>
      <x:c r="BL1550" s="12" t="str">
        <x:v>2026-07-12</x:v>
      </x:c>
    </x:row>
    <x:row r="1551">
      <x:c r="A1551" s="12" t="str">
        <x:v>rdb-1040023-302820</x:v>
      </x:c>
      <x:c r="B1551" s="12" t="str">
        <x:v>invisible character - attackable</x:v>
      </x:c>
      <x:c r="C1551" s="12" t="str">
        <x:v>invisible character - attackable</x:v>
      </x:c>
      <x:c r="D1551" s="12" t="str"/>
      <x:c r="E1551" s="12" t="str"/>
      <x:c r="F1551" s="12" t="str">
        <x:v>attackable</x:v>
      </x:c>
      <x:c r="G1551" s="12"/>
      <x:c r="H1551" s="12" t="str">
        <x:v>INSUFFICIENT_EVIDENCE</x:v>
      </x:c>
      <x:c r="I1551" s="12" t="n">
        <x:v>302820</x:v>
      </x:c>
      <x:c r="J1551" s="12" t="n">
        <x:v>302820</x:v>
      </x:c>
      <x:c r="K1551" s="12" t="str"/>
      <x:c r="L1551" s="12" t="n">
        <x:v>1040023</x:v>
      </x:c>
      <x:c r="M1551" s="12"/>
      <x:c r="N1551" s="12"/>
      <x:c r="O1551" s="12"/>
      <x:c r="P1551" s="12"/>
      <x:c r="Q1551" s="12"/>
      <x:c r="R1551" s="12"/>
      <x:c r="S1551" s="12"/>
      <x:c r="T1551" s="12"/>
      <x:c r="U1551" s="13" t="b">
        <x:v>0</x:v>
      </x:c>
      <x:c r="V1551" s="12"/>
      <x:c r="W1551" s="12"/>
      <x:c r="X1551" s="12"/>
      <x:c r="Y1551" s="12"/>
      <x:c r="Z1551" s="12"/>
      <x:c r="AA1551" s="12" t="str">
        <x:v>Unknown</x:v>
      </x:c>
      <x:c r="AB1551" s="12" t="str">
        <x:v>RDB_TEMPLATE_NAME</x:v>
      </x:c>
      <x:c r="AC1551" s="12" t="str"/>
      <x:c r="AD1551" s="12" t="str"/>
      <x:c r="AE1551" s="12" t="str"/>
      <x:c r="AF1551" s="12" t="str"/>
      <x:c r="AG1551" s="12" t="str"/>
      <x:c r="AH1551" s="12" t="str"/>
      <x:c r="AI1551" s="12" t="str"/>
      <x:c r="AJ1551" s="12" t="str"/>
      <x:c r="AK1551" s="12" t="str"/>
      <x:c r="AL1551" s="12" t="str">
        <x:v>RDB name-token correlation only</x:v>
      </x:c>
      <x:c r="AM1551" s="12" t="str"/>
      <x:c r="AN1551" s="12" t="str"/>
      <x:c r="AO1551" s="12" t="str"/>
      <x:c r="AP1551" s="12" t="str">
        <x:v>NO_REFERENCE_FOUND</x:v>
      </x:c>
      <x:c r="AQ1551" s="12"/>
      <x:c r="AR1551" s="12" t="str"/>
      <x:c r="AS1551" s="12" t="str"/>
      <x:c r="AT1551" s="12" t="str"/>
      <x:c r="AU1551" s="12"/>
      <x:c r="AV1551" s="12"/>
      <x:c r="AW1551" s="12"/>
      <x:c r="AX1551" s="12" t="str"/>
      <x:c r="AY1551" s="12" t="str"/>
      <x:c r="AZ1551" s="12" t="str"/>
      <x:c r="BA1551" s="12" t="str">
        <x:v>MonsterData 302820</x:v>
      </x:c>
      <x:c r="BB1551" s="12" t="str"/>
      <x:c r="BC1551" s="12" t="n">
        <x:v>1</x:v>
      </x:c>
      <x:c r="BD1551" s="12" t="str">
        <x:v>SRC-RDB</x:v>
      </x:c>
      <x:c r="BE1551" s="12" t="str"/>
      <x:c r="BF1551" s="12" t="str">
        <x:v>RDB type 1040023 identifier/name record</x:v>
      </x:c>
      <x:c r="BG1551" s="12" t="str"/>
      <x:c r="BH1551" s="12" t="str">
        <x:v>RDB_TEMPLATE_NAME</x:v>
      </x:c>
      <x:c r="BI1551" s="12" t="str"/>
      <x:c r="BJ1551" s="12" t="str">
        <x:v>MinimumLevel; PlayfieldIds; WeaponTemplateIds; AttackTemplateIds</x:v>
      </x:c>
      <x:c r="BK1551" s="12" t="str">
        <x:v>NEEDS_RESEARCH</x:v>
      </x:c>
      <x:c r="BL1551" s="12" t="str">
        <x:v>2026-07-12</x:v>
      </x:c>
    </x:row>
    <x:row r="1552">
      <x:c r="A1552" s="12" t="str">
        <x:v>rdb-1040023-302979</x:v>
      </x:c>
      <x:c r="B1552" s="12" t="str">
        <x:v>dancing atrox energy boss</x:v>
      </x:c>
      <x:c r="C1552" s="12" t="str">
        <x:v>dancing atrox energy boss</x:v>
      </x:c>
      <x:c r="D1552" s="12" t="str"/>
      <x:c r="E1552" s="12" t="str"/>
      <x:c r="F1552" s="12" t="str">
        <x:v>boss</x:v>
      </x:c>
      <x:c r="G1552" s="12"/>
      <x:c r="H1552" s="12" t="str">
        <x:v>INSUFFICIENT_EVIDENCE</x:v>
      </x:c>
      <x:c r="I1552" s="12" t="n">
        <x:v>302979</x:v>
      </x:c>
      <x:c r="J1552" s="12" t="n">
        <x:v>302979</x:v>
      </x:c>
      <x:c r="K1552" s="12" t="str"/>
      <x:c r="L1552" s="12" t="n">
        <x:v>1040023</x:v>
      </x:c>
      <x:c r="M1552" s="12"/>
      <x:c r="N1552" s="12"/>
      <x:c r="O1552" s="12"/>
      <x:c r="P1552" s="12"/>
      <x:c r="Q1552" s="12"/>
      <x:c r="R1552" s="12"/>
      <x:c r="S1552" s="12"/>
      <x:c r="T1552" s="12"/>
      <x:c r="U1552" s="13" t="b">
        <x:v>0</x:v>
      </x:c>
      <x:c r="V1552" s="12"/>
      <x:c r="W1552" s="12"/>
      <x:c r="X1552" s="12"/>
      <x:c r="Y1552" s="12"/>
      <x:c r="Z1552" s="12"/>
      <x:c r="AA1552" s="12" t="str">
        <x:v>Unknown</x:v>
      </x:c>
      <x:c r="AB1552" s="12" t="str">
        <x:v>RDB_TEMPLATE_NAME</x:v>
      </x:c>
      <x:c r="AC1552" s="12" t="str"/>
      <x:c r="AD1552" s="12" t="str">
        <x:v>Stret West Bank; Omni Training; Clan Training</x:v>
      </x:c>
      <x:c r="AE1552" s="12" t="str">
        <x:v>Dgf | @IE | Northern Empty Wastes And Roads | LAUB | Snake Land | TEEL | LLOR | KANS | Dff | D33 | D&gt;1S@ | Ap. | uD33 | No Spawn District | Egf | THOQ | NOUA | Dz"w? | UPNU | halloween_all | halloween_uph | Hound Land | WALC | MEYE | NUOH( | AZIL | LLAM | qA&gt; | D3s | Southern Empty Wastes and Roads | AOPP | halloween_decor | halloween_pvp_uph | D333A&amp; | @sT | l@L | #&lt;" | CURG2 | Southern River | DD+M&gt; | gM&gt;D | K&gt;Tj | $D|AN&gt;h+ | M&gt;\S | DBUMFD/ | APLMZ | APEFZ | Valley North of Last Ditch | FOIB | OMRB | RIHC | TEER | DAHS | TNET | Last Ditch | `RIHC | @=E | @&lt;E | k.E | %{DN4&amp;@ | @@` | !21E | @@GO | K(4E | o=s | w88 | N+E | OGPM | Y84O+E | 640N- | LIAT- | IBSC- | @ON1E | WWMC- | RWQB- | C/E | UAQB- | FN:E | OMIG | ULID2 | BRIW, | IFHN | DzG | SAOTY | RLWS | christmas_decor | christmas_all | /1E | OYIG | `0E | SERJ | %2E | GIMS | R2E | RZPQ | 1E | LREG | christmas_quests | Dto | Duo | D5T | DFW/?0 | Dit | Dh) | !,E | UAPA(E | DkK8@ | i-E | vi@7 | D8fU@ | +j@ | &gt;p75E | 96E | !? | O6E | &gt;R|8E | &gt;B:9E | DF+ | rK@ | D&lt;k | +6E | Dpz | '5E | DyJ | }2E | {+E | -,E | f*E | 3)E | w'E | 5(E | r'E | ^!A | .(E | ](? | 5*E | Hardass Mountain | BULB( | D43 | #&lt;I | @lA | Transit Valley | C43'A | South Mountain | Trogg Valley | RBNU | East Mutie | BULB | LATS | @@#C | DPQ | FA: | Dgf&gt;B | AF&amp; | AT0 | A*^ | UAH | @@{ | DZ&lt;lA | Western Central Mountains | D33cA | D33{A | DgfvA | #&lt;N | AY~ | #&lt;A | Eastern Plains | NOTS | E33KA | E@M | EsO | EGj | @R~ | D33+B | The Blubbag Colony | Southern Eastern Planes | Dgf~A | @i4 | D^o | Bronto Place | 10RB | 20RB | NORB | Ap' | Omni Outpost | RDNA | EVOH | Omni Scrapyard | CSET | OCAW | The Beach | PSKS | @@&gt; | E`) | @@B | @[D | HBkR | KXD | Goffle Land | SLFG | MMAH | BINI | @ D | DgfzA | DgfnA | Aw: | D`a | Pixie Land | IXIP | @AD | @'D | A|W | pA= | E33 | Central East Beach | NUOH | LLOR( | ROCS | Ev0 | AEa | ,BO | E43 | A&lt;7 | 4Bn | Pondus Beach | LFE | HB( | @Ad | Southern Forest | jLD | ^pD | $PD | `?pD | #&lt;, | @?E | City Aproach | NNOP | `IE | 0IE | @GE | A6 | f9E | @6+7E | @u9EE | Hell Mountain | BULB# | pUE | EEE | pA8m | @KE | AuX | BB- | "/B | @7E | @Bp1BE | &lt;BthBE | ?B? | nBB | B@E | VHE | ??B | $B* | ;BF | Blu&lt;E | Z&lt;E | BOE | Hells Courtyard | @9E | `Ao | 6&lt;E | p=E | @A? | B=/IE | @~i | Z@E | Stret River | The Badlands | ALAS | D33SA | @)D33 | RiverLand | YDgH | A*s | South Mutie | d(Dm&gt; | ,$D | A3 | @PA'D | A$ | @@A | @@I  D+ | ][D | pAR^!Dm | k@HMaD | Y_D | Snake Valley | ~Dff | Breed Mountain | Downfall | AELF | Trogg Entrance | CgffA | Bronto Shore | CgfVA | @AD33oA | 4D33cA | D33;A | @NE | Barely Populated Mountain | D33&lt;B | 0NE | D33;B | Dgf)B | PIE | `&gt;E | Dgf0B | pSE | `@E | D33/B | CE | DgfFB | {D [?BH | HBT | Hell Mountain Boss | +AE | D333A | Omni Training Outpost | Cell Scanner | UGAMZ | Hound Notum Field | AAa,E | NE City 1 | oAR | NE City 2 | NE City 3 | SE City 1 | lAk | @8] | SE City 2 | N city 2 | N city 1 | S city 2 | A=&amp;WD | S city 1 | South City | WD33cA | RiverLand South | c]D | #SD | *CD | 4444 | 4444444 | //// | %%%%%%%% | %%%%%%% | %%%%%5555 | ..... | %%%%%% | %%%%%%5555 | 5555 | /////// | 555553 | 55555553 | 2222 | 553 | 2222) | 53333222()(( | 53333222(((( | 55333222(((( | 333322222 | 333 | ### | $$$$ | ##""$$ | """""$ | """""" | --------- | !""""" | ++,,,--------- | !"""" | ++,,,++,,----- | """"" | ++++++++++,,++--- | """ | +++++++,,++--- | +++++++,,,---- | ,,,,,,,,---- | 1111 | ,,,--,,,---- | 11111 | 11111111 | --- | 1111111000 | 0000 | ******* | 000 | &amp;&amp;&amp; | &amp;&amp;&amp;&amp;&amp;&amp; | &amp;&amp;&amp;&amp;&amp;&amp;&amp; | &amp;&amp;&amp;&amp; | &amp;&amp;&amp;&amp;&amp;&amp;&amp;&amp;&amp; | &amp;&amp;&amp;&amp;&amp;&amp;&amp;&amp;&amp;&amp;&amp;&amp;&amp;&amp;&amp;&amp;&amp;&amp;&amp;&amp;&amp;&amp; | &amp;&amp;&amp;&amp;&amp;&amp;&amp;&amp;&amp;&amp;&amp;&amp;&amp;&amp;&amp;&amp;&amp;&amp;&amp;&amp;&amp;&amp;&amp;&amp;; Level 1 Monsters | 10EL | 10ZL | 10TR | }aA | 5xB} | 4A6T | @Mq | &gt;A"W | &amp;Ax | -&gt;A | O=A | @2B | B[DOA | BczAA | rfA} | BT~WA | B:6&gt;A | @iAt | @7o | B{.tA8 | huA | B33sA | yAlh | Ae_ | lcA | aRA | @&gt;K | Beo[A | =QA$ | ]LA&lt;e | @pw | &gt;aA | 4^A | 'OA | UhB | cAb | @kE | Z{A! | rBt | @R- | @4&lt;0B | _AC | GBLC | ;0B | DGLC | No Monsters Border District | C33 | Level 1-4 Monsters | 525H | 20ZL | LLOR | 20TR | 8:A | u4C | OfAQ | 4MA[ | DA. | 3hA | 'hA | @ G | C-}fA | dbAA*-C | 8C | @"&gt; | ?fAA | jA# | C7V | $iAl | MA0 | @Lx$C c?A | t#C | JnA K | dtA)` | r*C | vA)D | &lt;8Cz | DA&amp;f | .;C5__A | @So3C | #,C | c&lt;A | &lt;Agm | Level 1-3 Monsters | 10BB | 066H | 20EL | TEEL | kkA&amp;rRB | C5NwA&amp; | C{inAc | A_1 | C*=|A | CoO{A | atAg | ^Agf | :iA | +C@ | VAm | %Ce | =A* | TVA | @__-C | J2C | /C@j^A | S8A | KgA | bA~ | PiApp | @Y&lt; | OQAq | A&gt;QqB | nA% | 6#C | f?A | kPA | +Cw;NA | ZPA | @Yd'C | : CW[TA | .CO | \5CH"_A | i9C | yAP | %9C | =C% | 7CO | lAv | 7CR1xA | 0Co | U}A | DPOS | B33 | Level 1-2 Monsters | 10RR | Z!bB | XA: | 'AB_ | kcB | 6nA_ | ~XAz | K8B | `At | =TBY | BoA | jA5 | @^e | XAZ | BB{ | A1] | `A\ | @E% | BTR | BK&amp; | AbW#C | BEj | rAA | B62XAF | QzA | 1&lt;C | ,&lt;C | @Hc | dB* | A5Y,C | 2tB | 4CgfFA | Dyna Boss | =1CK | jAq | QFA | ,CzNIA | 8%C | xVA | ?&amp;C | @)-,C | h%C | v7CP | fA] | =ChmBAg | 9&lt;C | :C33[Ah | LMSB; \C33 | Outside District | 4C33sA | Level 1-2 Area 2 | 023H | 20EL | 10NS | V2C | @Y$:Ck | VB | ;4C | oAu | ,Cd1hAJhqB | +C | qeAA0MB | *{A | GyB | -bA= | T^B | @s | 7jA | YA$[ | CD* | BiA | EgA | DPOS | Level 1 Area | 10EL | 10TR | mB*@|A | @qI | @ZR | sAl | SACj | B~"PA | tAN | qaB | }eB | BHP^A | AKAR | @q&lt; | aJA | &gt;?Ax! | &lt;AUG | DAh | IMA) | @ba | XB&gt; | ]mB | fkA | GBTO | dfAM | DGTO | Level 1-2 Area | 663H | 9A,t)C | ,AZ | oA;d | @Si | }qB&gt;, | #qB | Awc | @7% | @po | B#_]A | 1RABH | BgffA | q)C | AFS:C | B2C | Level 2-4 Area | 674H | 10LM | 20NS | 10RS | CRnqA | @qL | C7}sA3 | Bq= | 'C5 | 'Cs | aAF | 0YA | uAS | @/L)C | .gAG | @Oe | @AV | \AP: | ZZA | o!C | WAM | @`r | P^A | @aG:C | kA | ,C7 | cA? | Cr4YA | @|AM | nAZ | otA | C33sA | @e9 | sAx | f&gt;C | Level 1-3 Area | TEEL | 4CgfFA | Dyna boss | P%C: | \AX | V*C | cAB&amp;(C | !CG | z,C | @0#=C | OMNB</x:v>
      </x:c>
      <x:c r="AF1552" s="12" t="str">
        <x:v>790; 950; 952</x:v>
      </x:c>
      <x:c r="AG1552" s="12" t="str">
        <x:v>Stret West Bank; Omni Training; Clan Training</x:v>
      </x:c>
      <x:c r="AH1552" s="12" t="str"/>
      <x:c r="AI1552" s="12" t="str"/>
      <x:c r="AJ1552" s="12" t="str"/>
      <x:c r="AK1552" s="12" t="str"/>
      <x:c r="AL1552" s="12" t="str">
        <x:v>RDB name-token correlation only</x:v>
      </x:c>
      <x:c r="AM1552" s="12" t="str"/>
      <x:c r="AN1552" s="12" t="str"/>
      <x:c r="AO1552" s="12" t="str"/>
      <x:c r="AP1552" s="12" t="str">
        <x:v>NO_REFERENCE_FOUND</x:v>
      </x:c>
      <x:c r="AQ1552" s="12"/>
      <x:c r="AR1552" s="12" t="str"/>
      <x:c r="AS1552" s="12" t="str"/>
      <x:c r="AT1552" s="12" t="str"/>
      <x:c r="AU1552" s="12"/>
      <x:c r="AV1552" s="12"/>
      <x:c r="AW1552" s="12"/>
      <x:c r="AX1552" s="12" t="str"/>
      <x:c r="AY1552" s="12" t="str"/>
      <x:c r="AZ1552" s="12" t="str"/>
      <x:c r="BA1552" s="12" t="str">
        <x:v>MonsterData 302979</x:v>
      </x:c>
      <x:c r="BB1552" s="12" t="str"/>
      <x:c r="BC1552" s="12" t="n">
        <x:v>1</x:v>
      </x:c>
      <x:c r="BD1552" s="12" t="str">
        <x:v>SRC-RDB</x:v>
      </x:c>
      <x:c r="BE1552" s="12" t="str"/>
      <x:c r="BF1552" s="12" t="str">
        <x:v>RDB type 1040023 identifier/name record</x:v>
      </x:c>
      <x:c r="BG1552" s="12" t="str"/>
      <x:c r="BH1552" s="12" t="str">
        <x:v>RDB_TEMPLATE_NAME</x:v>
      </x:c>
      <x:c r="BI1552" s="12" t="str"/>
      <x:c r="BJ1552" s="12" t="str">
        <x:v>MinimumLevel; WeaponTemplateIds; AttackTemplateIds</x:v>
      </x:c>
      <x:c r="BK1552" s="12" t="str">
        <x:v>NEEDS_RESEARCH</x:v>
      </x:c>
      <x:c r="BL1552" s="12" t="str">
        <x:v>2026-07-12</x:v>
      </x:c>
    </x:row>
    <x:row r="1553">
      <x:c r="A1553" s="12" t="str">
        <x:v>rdb-1040023-303002</x:v>
      </x:c>
      <x:c r="B1553" s="12" t="str">
        <x:v>sniping solitus female</x:v>
      </x:c>
      <x:c r="C1553" s="12" t="str">
        <x:v>sniping solitus female</x:v>
      </x:c>
      <x:c r="D1553" s="12" t="str"/>
      <x:c r="E1553" s="12" t="str"/>
      <x:c r="F1553" s="12" t="str">
        <x:v>female</x:v>
      </x:c>
      <x:c r="G1553" s="12"/>
      <x:c r="H1553" s="12" t="str">
        <x:v>INSUFFICIENT_EVIDENCE</x:v>
      </x:c>
      <x:c r="I1553" s="12" t="n">
        <x:v>303002</x:v>
      </x:c>
      <x:c r="J1553" s="12" t="n">
        <x:v>303002</x:v>
      </x:c>
      <x:c r="K1553" s="12" t="str"/>
      <x:c r="L1553" s="12" t="n">
        <x:v>1040023</x:v>
      </x:c>
      <x:c r="M1553" s="12"/>
      <x:c r="N1553" s="12"/>
      <x:c r="O1553" s="12"/>
      <x:c r="P1553" s="12"/>
      <x:c r="Q1553" s="12"/>
      <x:c r="R1553" s="12"/>
      <x:c r="S1553" s="12"/>
      <x:c r="T1553" s="12"/>
      <x:c r="U1553" s="13" t="b">
        <x:v>0</x:v>
      </x:c>
      <x:c r="V1553" s="12"/>
      <x:c r="W1553" s="12"/>
      <x:c r="X1553" s="12"/>
      <x:c r="Y1553" s="12"/>
      <x:c r="Z1553" s="12"/>
      <x:c r="AA1553" s="12" t="str">
        <x:v>Unknown</x:v>
      </x:c>
      <x:c r="AB1553" s="12" t="str">
        <x:v>RDB_TEMPLATE_NAME</x:v>
      </x:c>
      <x:c r="AC1553" s="12" t="str"/>
      <x:c r="AD1553" s="12" t="str"/>
      <x:c r="AE1553" s="12" t="str"/>
      <x:c r="AF1553" s="12" t="str"/>
      <x:c r="AG1553" s="12" t="str"/>
      <x:c r="AH1553" s="12" t="str"/>
      <x:c r="AI1553" s="12" t="str"/>
      <x:c r="AJ1553" s="12" t="str"/>
      <x:c r="AK1553" s="12" t="str"/>
      <x:c r="AL1553" s="12" t="str">
        <x:v>RDB name-token correlation only</x:v>
      </x:c>
      <x:c r="AM1553" s="12" t="str"/>
      <x:c r="AN1553" s="12" t="str"/>
      <x:c r="AO1553" s="12" t="str"/>
      <x:c r="AP1553" s="12" t="str">
        <x:v>NO_REFERENCE_FOUND</x:v>
      </x:c>
      <x:c r="AQ1553" s="12"/>
      <x:c r="AR1553" s="12" t="str"/>
      <x:c r="AS1553" s="12" t="str"/>
      <x:c r="AT1553" s="12" t="str"/>
      <x:c r="AU1553" s="12"/>
      <x:c r="AV1553" s="12"/>
      <x:c r="AW1553" s="12"/>
      <x:c r="AX1553" s="12" t="str"/>
      <x:c r="AY1553" s="12" t="str"/>
      <x:c r="AZ1553" s="12" t="str"/>
      <x:c r="BA1553" s="12" t="str">
        <x:v>MonsterData 303002</x:v>
      </x:c>
      <x:c r="BB1553" s="12" t="str"/>
      <x:c r="BC1553" s="12" t="n">
        <x:v>1</x:v>
      </x:c>
      <x:c r="BD1553" s="12" t="str">
        <x:v>SRC-RDB</x:v>
      </x:c>
      <x:c r="BE1553" s="12" t="str"/>
      <x:c r="BF1553" s="12" t="str">
        <x:v>RDB type 1040023 identifier/name record</x:v>
      </x:c>
      <x:c r="BG1553" s="12" t="str"/>
      <x:c r="BH1553" s="12" t="str">
        <x:v>RDB_TEMPLATE_NAME</x:v>
      </x:c>
      <x:c r="BI1553" s="12" t="str"/>
      <x:c r="BJ1553" s="12" t="str">
        <x:v>MinimumLevel; PlayfieldIds; WeaponTemplateIds; AttackTemplateIds</x:v>
      </x:c>
      <x:c r="BK1553" s="12" t="str">
        <x:v>NEEDS_RESEARCH</x:v>
      </x:c>
      <x:c r="BL1553" s="12" t="str">
        <x:v>2026-07-12</x:v>
      </x:c>
    </x:row>
    <x:row r="1554">
      <x:c r="A1554" s="12" t="str">
        <x:v>rdb-1040023-303145</x:v>
      </x:c>
      <x:c r="B1554" s="12" t="str">
        <x:v>x4x</x:v>
      </x:c>
      <x:c r="C1554" s="12" t="str">
        <x:v>x4x</x:v>
      </x:c>
      <x:c r="D1554" s="12" t="str"/>
      <x:c r="E1554" s="12" t="str"/>
      <x:c r="F1554" s="12" t="str">
        <x:v>x4x</x:v>
      </x:c>
      <x:c r="G1554" s="12"/>
      <x:c r="H1554" s="12" t="str">
        <x:v>INSUFFICIENT_EVIDENCE</x:v>
      </x:c>
      <x:c r="I1554" s="12" t="n">
        <x:v>303145</x:v>
      </x:c>
      <x:c r="J1554" s="12" t="n">
        <x:v>303145</x:v>
      </x:c>
      <x:c r="K1554" s="12" t="str"/>
      <x:c r="L1554" s="12" t="n">
        <x:v>1040023</x:v>
      </x:c>
      <x:c r="M1554" s="12"/>
      <x:c r="N1554" s="12"/>
      <x:c r="O1554" s="12"/>
      <x:c r="P1554" s="12"/>
      <x:c r="Q1554" s="12"/>
      <x:c r="R1554" s="12"/>
      <x:c r="S1554" s="12"/>
      <x:c r="T1554" s="12"/>
      <x:c r="U1554" s="13" t="b">
        <x:v>0</x:v>
      </x:c>
      <x:c r="V1554" s="12"/>
      <x:c r="W1554" s="12"/>
      <x:c r="X1554" s="12"/>
      <x:c r="Y1554" s="12"/>
      <x:c r="Z1554" s="12"/>
      <x:c r="AA1554" s="12" t="str">
        <x:v>Unknown</x:v>
      </x:c>
      <x:c r="AB1554" s="12" t="str">
        <x:v>RDB_TEMPLATE_NAME</x:v>
      </x:c>
      <x:c r="AC1554" s="12" t="str"/>
      <x:c r="AD1554" s="12" t="str"/>
      <x:c r="AE1554" s="12" t="str"/>
      <x:c r="AF1554" s="12" t="str"/>
      <x:c r="AG1554" s="12" t="str"/>
      <x:c r="AH1554" s="12" t="str"/>
      <x:c r="AI1554" s="12" t="str"/>
      <x:c r="AJ1554" s="12" t="str"/>
      <x:c r="AK1554" s="12" t="str"/>
      <x:c r="AL1554" s="12" t="str">
        <x:v>RDB name-token correlation only</x:v>
      </x:c>
      <x:c r="AM1554" s="12" t="str"/>
      <x:c r="AN1554" s="12" t="str"/>
      <x:c r="AO1554" s="12" t="str"/>
      <x:c r="AP1554" s="12" t="str">
        <x:v>NO_REFERENCE_FOUND</x:v>
      </x:c>
      <x:c r="AQ1554" s="12"/>
      <x:c r="AR1554" s="12" t="str"/>
      <x:c r="AS1554" s="12" t="str"/>
      <x:c r="AT1554" s="12" t="str"/>
      <x:c r="AU1554" s="12"/>
      <x:c r="AV1554" s="12"/>
      <x:c r="AW1554" s="12"/>
      <x:c r="AX1554" s="12" t="str"/>
      <x:c r="AY1554" s="12" t="str"/>
      <x:c r="AZ1554" s="12" t="str"/>
      <x:c r="BA1554" s="12" t="str">
        <x:v>MonsterData 303145</x:v>
      </x:c>
      <x:c r="BB1554" s="12" t="str"/>
      <x:c r="BC1554" s="12" t="n">
        <x:v>1</x:v>
      </x:c>
      <x:c r="BD1554" s="12" t="str">
        <x:v>SRC-RDB</x:v>
      </x:c>
      <x:c r="BE1554" s="12" t="str"/>
      <x:c r="BF1554" s="12" t="str">
        <x:v>RDB type 1040023 identifier/name record</x:v>
      </x:c>
      <x:c r="BG1554" s="12" t="str"/>
      <x:c r="BH1554" s="12" t="str">
        <x:v>RDB_TEMPLATE_NAME</x:v>
      </x:c>
      <x:c r="BI1554" s="12" t="str"/>
      <x:c r="BJ1554" s="12" t="str">
        <x:v>MinimumLevel; PlayfieldIds; WeaponTemplateIds; AttackTemplateIds</x:v>
      </x:c>
      <x:c r="BK1554" s="12" t="str">
        <x:v>NEEDS_RESEARCH</x:v>
      </x:c>
      <x:c r="BL1554" s="12" t="str">
        <x:v>2026-07-12</x:v>
      </x:c>
    </x:row>
    <x:row r="1555">
      <x:c r="A1555" s="12" t="str">
        <x:v>rdb-1040023-30346</x:v>
      </x:c>
      <x:c r="B1555" s="12" t="str">
        <x:v>bronto mama</x:v>
      </x:c>
      <x:c r="C1555" s="12" t="str">
        <x:v>bronto mama</x:v>
      </x:c>
      <x:c r="D1555" s="12" t="str"/>
      <x:c r="E1555" s="12" t="str"/>
      <x:c r="F1555" s="12" t="str">
        <x:v>bronto</x:v>
      </x:c>
      <x:c r="G1555" s="12"/>
      <x:c r="H1555" s="12" t="str">
        <x:v>LIKELY_ENEMY_TYPE</x:v>
      </x:c>
      <x:c r="I1555" s="12" t="n">
        <x:v>30346</x:v>
      </x:c>
      <x:c r="J1555" s="12" t="n">
        <x:v>30346</x:v>
      </x:c>
      <x:c r="K1555" s="12" t="str"/>
      <x:c r="L1555" s="12" t="n">
        <x:v>1040023</x:v>
      </x:c>
      <x:c r="M1555" s="12"/>
      <x:c r="N1555" s="12"/>
      <x:c r="O1555" s="12"/>
      <x:c r="P1555" s="12"/>
      <x:c r="Q1555" s="12"/>
      <x:c r="R1555" s="12"/>
      <x:c r="S1555" s="12"/>
      <x:c r="T1555" s="12"/>
      <x:c r="U1555" s="13" t="b">
        <x:v>0</x:v>
      </x:c>
      <x:c r="V1555" s="12"/>
      <x:c r="W1555" s="12"/>
      <x:c r="X1555" s="12" t="n">
        <x:v>28</x:v>
      </x:c>
      <x:c r="Y1555" s="12" t="n">
        <x:v>28</x:v>
      </x:c>
      <x:c r="Z1555" s="12"/>
      <x:c r="AA1555" s="12" t="str">
        <x:v>Community-documented range 28-28</x:v>
      </x:c>
      <x:c r="AB1555" s="12" t="str">
        <x:v>COMMUNITY_DOCUMENTED</x:v>
      </x:c>
      <x:c r="AC1555" s="12" t="str">
        <x:v>https://wiki.aodb.us/wiki/Dyna_Camps_by_level</x:v>
      </x:c>
      <x:c r="AD1555" s="12" t="str">
        <x:v>Newland Desert</x:v>
      </x:c>
      <x:c r="AE1555" s="12" t="str">
        <x:v>Newland Desert</x:v>
      </x:c>
      <x:c r="AF1555" s="12" t="str"/>
      <x:c r="AG1555" s="12" t="str">
        <x:v>Newland Desert</x:v>
      </x:c>
      <x:c r="AH1555" s="12" t="str"/>
      <x:c r="AI1555" s="12" t="str"/>
      <x:c r="AJ1555" s="12" t="str"/>
      <x:c r="AK1555" s="12" t="str"/>
      <x:c r="AL1555" s="12" t="str">
        <x:v>Community-documented zone presence</x:v>
      </x:c>
      <x:c r="AM1555" s="12" t="str"/>
      <x:c r="AN1555" s="12" t="str"/>
      <x:c r="AO1555" s="12" t="str"/>
      <x:c r="AP1555" s="12" t="str">
        <x:v>NATURAL_MELEE</x:v>
      </x:c>
      <x:c r="AQ1555" s="12"/>
      <x:c r="AR1555" s="12" t="str">
        <x:v>natural melee</x:v>
      </x:c>
      <x:c r="AS1555" s="12" t="str">
        <x:v>natural melee</x:v>
      </x:c>
      <x:c r="AT1555" s="12" t="str"/>
      <x:c r="AU1555" s="12"/>
      <x:c r="AV1555" s="12"/>
      <x:c r="AW1555" s="12"/>
      <x:c r="AX1555" s="12" t="str"/>
      <x:c r="AY1555" s="12" t="str"/>
      <x:c r="AZ1555" s="12" t="str"/>
      <x:c r="BA1555" s="12" t="str">
        <x:v>MonsterData 30346</x:v>
      </x:c>
      <x:c r="BB1555" s="12" t="str"/>
      <x:c r="BC1555" s="12" t="n">
        <x:v>1</x:v>
      </x:c>
      <x:c r="BD1555" s="12" t="str">
        <x:v>SRC-RDB</x:v>
      </x:c>
      <x:c r="BE1555" s="12" t="str"/>
      <x:c r="BF1555" s="12" t="str">
        <x:v>RDB type 1040023 identifier/name record</x:v>
      </x:c>
      <x:c r="BG1555" s="12" t="str">
        <x:v>https://wiki.aodb.us/wiki/Dyna_Camps_by_level</x:v>
      </x:c>
      <x:c r="BH1555" s="12" t="str">
        <x:v>COMMUNITY_DOCUMENTED</x:v>
      </x:c>
      <x:c r="BI1555" s="12" t="str"/>
      <x:c r="BJ1555" s="12" t="str">
        <x:v>Exact internal weapon/attack reference</x:v>
      </x:c>
      <x:c r="BK1555" s="12" t="str">
        <x:v>ENRICHED</x:v>
      </x:c>
      <x:c r="BL1555" s="12" t="str">
        <x:v>2026-07-12</x:v>
      </x:c>
    </x:row>
    <x:row r="1556">
      <x:c r="A1556" s="12" t="str">
        <x:v>rdb-1040023-30348</x:v>
      </x:c>
      <x:c r="B1556" s="12" t="str">
        <x:v>wolf zweikopf</x:v>
      </x:c>
      <x:c r="C1556" s="12" t="str">
        <x:v>wolf zweikopf</x:v>
      </x:c>
      <x:c r="D1556" s="12" t="str"/>
      <x:c r="E1556" s="12" t="str"/>
      <x:c r="F1556" s="12" t="str">
        <x:v>zweikopf</x:v>
      </x:c>
      <x:c r="G1556" s="12"/>
      <x:c r="H1556" s="12" t="str">
        <x:v>INSUFFICIENT_EVIDENCE</x:v>
      </x:c>
      <x:c r="I1556" s="12" t="n">
        <x:v>30348</x:v>
      </x:c>
      <x:c r="J1556" s="12" t="n">
        <x:v>30348</x:v>
      </x:c>
      <x:c r="K1556" s="12" t="str"/>
      <x:c r="L1556" s="12" t="n">
        <x:v>1040023</x:v>
      </x:c>
      <x:c r="M1556" s="12"/>
      <x:c r="N1556" s="12"/>
      <x:c r="O1556" s="12"/>
      <x:c r="P1556" s="12"/>
      <x:c r="Q1556" s="12"/>
      <x:c r="R1556" s="12"/>
      <x:c r="S1556" s="12"/>
      <x:c r="T1556" s="12"/>
      <x:c r="U1556" s="13" t="b">
        <x:v>0</x:v>
      </x:c>
      <x:c r="V1556" s="12"/>
      <x:c r="W1556" s="12"/>
      <x:c r="X1556" s="12"/>
      <x:c r="Y1556" s="12"/>
      <x:c r="Z1556" s="12"/>
      <x:c r="AA1556" s="12" t="str">
        <x:v>Unknown</x:v>
      </x:c>
      <x:c r="AB1556" s="12" t="str">
        <x:v>RDB_TEMPLATE_NAME</x:v>
      </x:c>
      <x:c r="AC1556" s="12" t="str"/>
      <x:c r="AD1556" s="12" t="str"/>
      <x:c r="AE1556" s="12" t="str"/>
      <x:c r="AF1556" s="12" t="str"/>
      <x:c r="AG1556" s="12" t="str"/>
      <x:c r="AH1556" s="12" t="str"/>
      <x:c r="AI1556" s="12" t="str"/>
      <x:c r="AJ1556" s="12" t="str"/>
      <x:c r="AK1556" s="12" t="str"/>
      <x:c r="AL1556" s="12" t="str">
        <x:v>RDB name-token correlation only</x:v>
      </x:c>
      <x:c r="AM1556" s="12" t="str"/>
      <x:c r="AN1556" s="12" t="str"/>
      <x:c r="AO1556" s="12" t="str"/>
      <x:c r="AP1556" s="12" t="str">
        <x:v>NO_REFERENCE_FOUND</x:v>
      </x:c>
      <x:c r="AQ1556" s="12"/>
      <x:c r="AR1556" s="12" t="str"/>
      <x:c r="AS1556" s="12" t="str"/>
      <x:c r="AT1556" s="12" t="str"/>
      <x:c r="AU1556" s="12"/>
      <x:c r="AV1556" s="12"/>
      <x:c r="AW1556" s="12"/>
      <x:c r="AX1556" s="12" t="str"/>
      <x:c r="AY1556" s="12" t="str"/>
      <x:c r="AZ1556" s="12" t="str"/>
      <x:c r="BA1556" s="12" t="str">
        <x:v>MonsterData 30348</x:v>
      </x:c>
      <x:c r="BB1556" s="12" t="str"/>
      <x:c r="BC1556" s="12" t="n">
        <x:v>1</x:v>
      </x:c>
      <x:c r="BD1556" s="12" t="str">
        <x:v>SRC-RDB</x:v>
      </x:c>
      <x:c r="BE1556" s="12" t="str"/>
      <x:c r="BF1556" s="12" t="str">
        <x:v>RDB type 1040023 identifier/name record</x:v>
      </x:c>
      <x:c r="BG1556" s="12" t="str"/>
      <x:c r="BH1556" s="12" t="str">
        <x:v>RDB_TEMPLATE_NAME</x:v>
      </x:c>
      <x:c r="BI1556" s="12" t="str"/>
      <x:c r="BJ1556" s="12" t="str">
        <x:v>MinimumLevel; PlayfieldIds; WeaponTemplateIds; AttackTemplateIds</x:v>
      </x:c>
      <x:c r="BK1556" s="12" t="str">
        <x:v>NEEDS_RESEARCH</x:v>
      </x:c>
      <x:c r="BL1556" s="12" t="str">
        <x:v>2026-07-12</x:v>
      </x:c>
    </x:row>
    <x:row r="1557">
      <x:c r="A1557" s="12" t="str">
        <x:v>rdb-1040023-30352</x:v>
      </x:c>
      <x:c r="B1557" s="12" t="str">
        <x:v>scavenger dog</x:v>
      </x:c>
      <x:c r="C1557" s="12" t="str">
        <x:v>scavenger dog</x:v>
      </x:c>
      <x:c r="D1557" s="12" t="str"/>
      <x:c r="E1557" s="12" t="str"/>
      <x:c r="F1557" s="12" t="str">
        <x:v>dog</x:v>
      </x:c>
      <x:c r="G1557" s="12"/>
      <x:c r="H1557" s="12" t="str">
        <x:v>INSUFFICIENT_EVIDENCE</x:v>
      </x:c>
      <x:c r="I1557" s="12" t="n">
        <x:v>30352</x:v>
      </x:c>
      <x:c r="J1557" s="12" t="n">
        <x:v>30352</x:v>
      </x:c>
      <x:c r="K1557" s="12" t="str"/>
      <x:c r="L1557" s="12" t="n">
        <x:v>1040023</x:v>
      </x:c>
      <x:c r="M1557" s="12"/>
      <x:c r="N1557" s="12"/>
      <x:c r="O1557" s="12"/>
      <x:c r="P1557" s="12"/>
      <x:c r="Q1557" s="12"/>
      <x:c r="R1557" s="12"/>
      <x:c r="S1557" s="12"/>
      <x:c r="T1557" s="12"/>
      <x:c r="U1557" s="13" t="b">
        <x:v>0</x:v>
      </x:c>
      <x:c r="V1557" s="12"/>
      <x:c r="W1557" s="12"/>
      <x:c r="X1557" s="12"/>
      <x:c r="Y1557" s="12"/>
      <x:c r="Z1557" s="12"/>
      <x:c r="AA1557" s="12" t="str">
        <x:v>Unknown</x:v>
      </x:c>
      <x:c r="AB1557" s="12" t="str">
        <x:v>RDB_TEMPLATE_NAME</x:v>
      </x:c>
      <x:c r="AC1557" s="12" t="str"/>
      <x:c r="AD1557" s="12" t="str"/>
      <x:c r="AE1557" s="12" t="str"/>
      <x:c r="AF1557" s="12" t="str"/>
      <x:c r="AG1557" s="12" t="str"/>
      <x:c r="AH1557" s="12" t="str"/>
      <x:c r="AI1557" s="12" t="str"/>
      <x:c r="AJ1557" s="12" t="str"/>
      <x:c r="AK1557" s="12" t="str"/>
      <x:c r="AL1557" s="12" t="str">
        <x:v>RDB name-token correlation only</x:v>
      </x:c>
      <x:c r="AM1557" s="12" t="str"/>
      <x:c r="AN1557" s="12" t="str"/>
      <x:c r="AO1557" s="12" t="str"/>
      <x:c r="AP1557" s="12" t="str">
        <x:v>NO_REFERENCE_FOUND</x:v>
      </x:c>
      <x:c r="AQ1557" s="12"/>
      <x:c r="AR1557" s="12" t="str"/>
      <x:c r="AS1557" s="12" t="str"/>
      <x:c r="AT1557" s="12" t="str"/>
      <x:c r="AU1557" s="12"/>
      <x:c r="AV1557" s="12"/>
      <x:c r="AW1557" s="12"/>
      <x:c r="AX1557" s="12" t="str"/>
      <x:c r="AY1557" s="12" t="str"/>
      <x:c r="AZ1557" s="12" t="str"/>
      <x:c r="BA1557" s="12" t="str">
        <x:v>MonsterData 30352</x:v>
      </x:c>
      <x:c r="BB1557" s="12" t="str"/>
      <x:c r="BC1557" s="12" t="n">
        <x:v>1</x:v>
      </x:c>
      <x:c r="BD1557" s="12" t="str">
        <x:v>SRC-RDB</x:v>
      </x:c>
      <x:c r="BE1557" s="12" t="str"/>
      <x:c r="BF1557" s="12" t="str">
        <x:v>RDB type 1040023 identifier/name record</x:v>
      </x:c>
      <x:c r="BG1557" s="12" t="str"/>
      <x:c r="BH1557" s="12" t="str">
        <x:v>RDB_TEMPLATE_NAME</x:v>
      </x:c>
      <x:c r="BI1557" s="12" t="str"/>
      <x:c r="BJ1557" s="12" t="str">
        <x:v>MinimumLevel; PlayfieldIds; WeaponTemplateIds; AttackTemplateIds</x:v>
      </x:c>
      <x:c r="BK1557" s="12" t="str">
        <x:v>NEEDS_RESEARCH</x:v>
      </x:c>
      <x:c r="BL1557" s="12" t="str">
        <x:v>2026-07-12</x:v>
      </x:c>
    </x:row>
    <x:row r="1558">
      <x:c r="A1558" s="12" t="str">
        <x:v>rdb-1040023-30354</x:v>
      </x:c>
      <x:c r="B1558" s="12" t="str">
        <x:v>salamander</x:v>
      </x:c>
      <x:c r="C1558" s="12" t="str">
        <x:v>salamander</x:v>
      </x:c>
      <x:c r="D1558" s="12" t="str"/>
      <x:c r="E1558" s="12" t="str"/>
      <x:c r="F1558" s="12" t="str">
        <x:v>salamander</x:v>
      </x:c>
      <x:c r="G1558" s="12"/>
      <x:c r="H1558" s="12" t="str">
        <x:v>LIKELY_ENEMY_TYPE</x:v>
      </x:c>
      <x:c r="I1558" s="12" t="n">
        <x:v>30354</x:v>
      </x:c>
      <x:c r="J1558" s="12" t="n">
        <x:v>30354</x:v>
      </x:c>
      <x:c r="K1558" s="12" t="str"/>
      <x:c r="L1558" s="12" t="n">
        <x:v>1040023</x:v>
      </x:c>
      <x:c r="M1558" s="12"/>
      <x:c r="N1558" s="12"/>
      <x:c r="O1558" s="12"/>
      <x:c r="P1558" s="12"/>
      <x:c r="Q1558" s="12"/>
      <x:c r="R1558" s="12"/>
      <x:c r="S1558" s="12"/>
      <x:c r="T1558" s="12"/>
      <x:c r="U1558" s="13" t="b">
        <x:v>0</x:v>
      </x:c>
      <x:c r="V1558" s="12"/>
      <x:c r="W1558" s="12"/>
      <x:c r="X1558" s="12" t="n">
        <x:v>21</x:v>
      </x:c>
      <x:c r="Y1558" s="12" t="n">
        <x:v>40</x:v>
      </x:c>
      <x:c r="Z1558" s="12"/>
      <x:c r="AA1558" s="12" t="str">
        <x:v>Community-documented range 21-40</x:v>
      </x:c>
      <x:c r="AB1558" s="12" t="str">
        <x:v>COMMUNITY_DOCUMENTED</x:v>
      </x:c>
      <x:c r="AC1558" s="12" t="str">
        <x:v>https://wiki.aodb.us/wiki/Dyna_Camps_by_level</x:v>
      </x:c>
      <x:c r="AD1558" s="12" t="str">
        <x:v>Varmint Woods; Newland Desert</x:v>
      </x:c>
      <x:c r="AE1558" s="12" t="str">
        <x:v>Varmint Woods; Newland Desert</x:v>
      </x:c>
      <x:c r="AF1558" s="12" t="str">
        <x:v>565</x:v>
      </x:c>
      <x:c r="AG1558" s="12" t="str">
        <x:v>Varmint Woods; Newland Desert</x:v>
      </x:c>
      <x:c r="AH1558" s="12" t="str"/>
      <x:c r="AI1558" s="12" t="str"/>
      <x:c r="AJ1558" s="12" t="str"/>
      <x:c r="AK1558" s="12" t="str"/>
      <x:c r="AL1558" s="12" t="str">
        <x:v>Community-documented zone presence</x:v>
      </x:c>
      <x:c r="AM1558" s="12" t="str"/>
      <x:c r="AN1558" s="12" t="str"/>
      <x:c r="AO1558" s="12" t="str"/>
      <x:c r="AP1558" s="12" t="str">
        <x:v>BITE</x:v>
      </x:c>
      <x:c r="AQ1558" s="12"/>
      <x:c r="AR1558" s="12" t="str">
        <x:v>bite</x:v>
      </x:c>
      <x:c r="AS1558" s="12" t="str">
        <x:v>bite</x:v>
      </x:c>
      <x:c r="AT1558" s="12" t="str"/>
      <x:c r="AU1558" s="12"/>
      <x:c r="AV1558" s="12"/>
      <x:c r="AW1558" s="12"/>
      <x:c r="AX1558" s="12" t="str"/>
      <x:c r="AY1558" s="12" t="str"/>
      <x:c r="AZ1558" s="12" t="str"/>
      <x:c r="BA1558" s="12" t="str">
        <x:v>MonsterData 30354</x:v>
      </x:c>
      <x:c r="BB1558" s="12" t="str"/>
      <x:c r="BC1558" s="12" t="n">
        <x:v>1</x:v>
      </x:c>
      <x:c r="BD1558" s="12" t="str">
        <x:v>SRC-RDB</x:v>
      </x:c>
      <x:c r="BE1558" s="12" t="str"/>
      <x:c r="BF1558" s="12" t="str">
        <x:v>RDB type 1040023 identifier/name record</x:v>
      </x:c>
      <x:c r="BG1558" s="12" t="str">
        <x:v>https://wiki.aodb.us/wiki/Dyna_Camps_by_level</x:v>
      </x:c>
      <x:c r="BH1558" s="12" t="str">
        <x:v>COMMUNITY_DOCUMENTED</x:v>
      </x:c>
      <x:c r="BI1558" s="12" t="str"/>
      <x:c r="BJ1558" s="12" t="str">
        <x:v>Exact internal weapon/attack reference</x:v>
      </x:c>
      <x:c r="BK1558" s="12" t="str">
        <x:v>ENRICHED</x:v>
      </x:c>
      <x:c r="BL1558" s="12" t="str">
        <x:v>2026-07-12</x:v>
      </x:c>
    </x:row>
    <x:row r="1559">
      <x:c r="A1559" s="12" t="str">
        <x:v>rdb-1040023-30356</x:v>
      </x:c>
      <x:c r="B1559" s="12" t="str">
        <x:v>BAs</x:v>
      </x:c>
      <x:c r="C1559" s="12" t="str">
        <x:v>bas</x:v>
      </x:c>
      <x:c r="D1559" s="12" t="str"/>
      <x:c r="E1559" s="12" t="str"/>
      <x:c r="F1559" s="12" t="str">
        <x:v>bas</x:v>
      </x:c>
      <x:c r="G1559" s="12"/>
      <x:c r="H1559" s="12" t="str">
        <x:v>INSUFFICIENT_EVIDENCE</x:v>
      </x:c>
      <x:c r="I1559" s="12" t="n">
        <x:v>30356</x:v>
      </x:c>
      <x:c r="J1559" s="12" t="n">
        <x:v>30356</x:v>
      </x:c>
      <x:c r="K1559" s="12" t="str"/>
      <x:c r="L1559" s="12" t="n">
        <x:v>1040023</x:v>
      </x:c>
      <x:c r="M1559" s="12"/>
      <x:c r="N1559" s="12"/>
      <x:c r="O1559" s="12"/>
      <x:c r="P1559" s="12"/>
      <x:c r="Q1559" s="12"/>
      <x:c r="R1559" s="12"/>
      <x:c r="S1559" s="12"/>
      <x:c r="T1559" s="12"/>
      <x:c r="U1559" s="13" t="b">
        <x:v>0</x:v>
      </x:c>
      <x:c r="V1559" s="12"/>
      <x:c r="W1559" s="12"/>
      <x:c r="X1559" s="12"/>
      <x:c r="Y1559" s="12"/>
      <x:c r="Z1559" s="12"/>
      <x:c r="AA1559" s="12" t="str">
        <x:v>Unknown</x:v>
      </x:c>
      <x:c r="AB1559" s="12" t="str">
        <x:v>RDB_TEMPLATE_NAME</x:v>
      </x:c>
      <x:c r="AC1559" s="12" t="str"/>
      <x:c r="AD1559" s="12" t="str"/>
      <x:c r="AE1559" s="12" t="str"/>
      <x:c r="AF1559" s="12" t="str"/>
      <x:c r="AG1559" s="12" t="str"/>
      <x:c r="AH1559" s="12" t="str"/>
      <x:c r="AI1559" s="12" t="str"/>
      <x:c r="AJ1559" s="12" t="str"/>
      <x:c r="AK1559" s="12" t="str"/>
      <x:c r="AL1559" s="12" t="str">
        <x:v>RDB name-token correlation only</x:v>
      </x:c>
      <x:c r="AM1559" s="12" t="str"/>
      <x:c r="AN1559" s="12" t="str"/>
      <x:c r="AO1559" s="12" t="str"/>
      <x:c r="AP1559" s="12" t="str">
        <x:v>NO_REFERENCE_FOUND</x:v>
      </x:c>
      <x:c r="AQ1559" s="12"/>
      <x:c r="AR1559" s="12" t="str"/>
      <x:c r="AS1559" s="12" t="str"/>
      <x:c r="AT1559" s="12" t="str"/>
      <x:c r="AU1559" s="12"/>
      <x:c r="AV1559" s="12"/>
      <x:c r="AW1559" s="12"/>
      <x:c r="AX1559" s="12" t="str"/>
      <x:c r="AY1559" s="12" t="str"/>
      <x:c r="AZ1559" s="12" t="str"/>
      <x:c r="BA1559" s="12" t="str">
        <x:v>MonsterData 30356</x:v>
      </x:c>
      <x:c r="BB1559" s="12" t="str"/>
      <x:c r="BC1559" s="12" t="n">
        <x:v>1</x:v>
      </x:c>
      <x:c r="BD1559" s="12" t="str">
        <x:v>SRC-RDB</x:v>
      </x:c>
      <x:c r="BE1559" s="12" t="str"/>
      <x:c r="BF1559" s="12" t="str">
        <x:v>RDB type 1040023 identifier/name record</x:v>
      </x:c>
      <x:c r="BG1559" s="12" t="str"/>
      <x:c r="BH1559" s="12" t="str">
        <x:v>RDB_TEMPLATE_NAME</x:v>
      </x:c>
      <x:c r="BI1559" s="12" t="str"/>
      <x:c r="BJ1559" s="12" t="str">
        <x:v>MinimumLevel; PlayfieldIds; WeaponTemplateIds; AttackTemplateIds</x:v>
      </x:c>
      <x:c r="BK1559" s="12" t="str">
        <x:v>NEEDS_RESEARCH</x:v>
      </x:c>
      <x:c r="BL1559" s="12" t="str">
        <x:v>2026-07-12</x:v>
      </x:c>
    </x:row>
    <x:row r="1560">
      <x:c r="A1560" s="12" t="str">
        <x:v>rdb-1040023-30358</x:v>
      </x:c>
      <x:c r="B1560" s="12" t="str">
        <x:v>BvZz</x:v>
      </x:c>
      <x:c r="C1560" s="12" t="str">
        <x:v>bvzz</x:v>
      </x:c>
      <x:c r="D1560" s="12" t="str"/>
      <x:c r="E1560" s="12" t="str"/>
      <x:c r="F1560" s="12" t="str">
        <x:v>bvzz</x:v>
      </x:c>
      <x:c r="G1560" s="12"/>
      <x:c r="H1560" s="12" t="str">
        <x:v>INSUFFICIENT_EVIDENCE</x:v>
      </x:c>
      <x:c r="I1560" s="12" t="n">
        <x:v>30358</x:v>
      </x:c>
      <x:c r="J1560" s="12" t="n">
        <x:v>30358</x:v>
      </x:c>
      <x:c r="K1560" s="12" t="str"/>
      <x:c r="L1560" s="12" t="n">
        <x:v>1040023</x:v>
      </x:c>
      <x:c r="M1560" s="12"/>
      <x:c r="N1560" s="12"/>
      <x:c r="O1560" s="12"/>
      <x:c r="P1560" s="12"/>
      <x:c r="Q1560" s="12"/>
      <x:c r="R1560" s="12"/>
      <x:c r="S1560" s="12"/>
      <x:c r="T1560" s="12"/>
      <x:c r="U1560" s="13" t="b">
        <x:v>0</x:v>
      </x:c>
      <x:c r="V1560" s="12"/>
      <x:c r="W1560" s="12"/>
      <x:c r="X1560" s="12"/>
      <x:c r="Y1560" s="12"/>
      <x:c r="Z1560" s="12"/>
      <x:c r="AA1560" s="12" t="str">
        <x:v>Unknown</x:v>
      </x:c>
      <x:c r="AB1560" s="12" t="str">
        <x:v>RDB_TEMPLATE_NAME</x:v>
      </x:c>
      <x:c r="AC1560" s="12" t="str"/>
      <x:c r="AD1560" s="12" t="str"/>
      <x:c r="AE1560" s="12" t="str"/>
      <x:c r="AF1560" s="12" t="str"/>
      <x:c r="AG1560" s="12" t="str"/>
      <x:c r="AH1560" s="12" t="str"/>
      <x:c r="AI1560" s="12" t="str"/>
      <x:c r="AJ1560" s="12" t="str"/>
      <x:c r="AK1560" s="12" t="str"/>
      <x:c r="AL1560" s="12" t="str">
        <x:v>RDB name-token correlation only</x:v>
      </x:c>
      <x:c r="AM1560" s="12" t="str"/>
      <x:c r="AN1560" s="12" t="str"/>
      <x:c r="AO1560" s="12" t="str"/>
      <x:c r="AP1560" s="12" t="str">
        <x:v>NO_REFERENCE_FOUND</x:v>
      </x:c>
      <x:c r="AQ1560" s="12"/>
      <x:c r="AR1560" s="12" t="str"/>
      <x:c r="AS1560" s="12" t="str"/>
      <x:c r="AT1560" s="12" t="str"/>
      <x:c r="AU1560" s="12"/>
      <x:c r="AV1560" s="12"/>
      <x:c r="AW1560" s="12"/>
      <x:c r="AX1560" s="12" t="str"/>
      <x:c r="AY1560" s="12" t="str"/>
      <x:c r="AZ1560" s="12" t="str"/>
      <x:c r="BA1560" s="12" t="str">
        <x:v>MonsterData 30358</x:v>
      </x:c>
      <x:c r="BB1560" s="12" t="str"/>
      <x:c r="BC1560" s="12" t="n">
        <x:v>1</x:v>
      </x:c>
      <x:c r="BD1560" s="12" t="str">
        <x:v>SRC-RDB</x:v>
      </x:c>
      <x:c r="BE1560" s="12" t="str"/>
      <x:c r="BF1560" s="12" t="str">
        <x:v>RDB type 1040023 identifier/name record</x:v>
      </x:c>
      <x:c r="BG1560" s="12" t="str"/>
      <x:c r="BH1560" s="12" t="str">
        <x:v>RDB_TEMPLATE_NAME</x:v>
      </x:c>
      <x:c r="BI1560" s="12" t="str"/>
      <x:c r="BJ1560" s="12" t="str">
        <x:v>MinimumLevel; PlayfieldIds; WeaponTemplateIds; AttackTemplateIds</x:v>
      </x:c>
      <x:c r="BK1560" s="12" t="str">
        <x:v>NEEDS_RESEARCH</x:v>
      </x:c>
      <x:c r="BL1560" s="12" t="str">
        <x:v>2026-07-12</x:v>
      </x:c>
    </x:row>
    <x:row r="1561">
      <x:c r="A1561" s="12" t="str">
        <x:v>rdb-1040023-30360</x:v>
      </x:c>
      <x:c r="B1561" s="12" t="str">
        <x:v>minibull</x:v>
      </x:c>
      <x:c r="C1561" s="12" t="str">
        <x:v>minibull</x:v>
      </x:c>
      <x:c r="D1561" s="12" t="str"/>
      <x:c r="E1561" s="12" t="str"/>
      <x:c r="F1561" s="12" t="str">
        <x:v>minibull</x:v>
      </x:c>
      <x:c r="G1561" s="12"/>
      <x:c r="H1561" s="12" t="str">
        <x:v>LIKELY_ENEMY_TYPE</x:v>
      </x:c>
      <x:c r="I1561" s="12" t="n">
        <x:v>30360</x:v>
      </x:c>
      <x:c r="J1561" s="12" t="n">
        <x:v>30360</x:v>
      </x:c>
      <x:c r="K1561" s="12" t="str"/>
      <x:c r="L1561" s="12" t="n">
        <x:v>1040023</x:v>
      </x:c>
      <x:c r="M1561" s="12"/>
      <x:c r="N1561" s="12"/>
      <x:c r="O1561" s="12"/>
      <x:c r="P1561" s="12"/>
      <x:c r="Q1561" s="12"/>
      <x:c r="R1561" s="12"/>
      <x:c r="S1561" s="12"/>
      <x:c r="T1561" s="12"/>
      <x:c r="U1561" s="13" t="b">
        <x:v>0</x:v>
      </x:c>
      <x:c r="V1561" s="12"/>
      <x:c r="W1561" s="12"/>
      <x:c r="X1561" s="12" t="n">
        <x:v>50</x:v>
      </x:c>
      <x:c r="Y1561" s="12" t="n">
        <x:v>50</x:v>
      </x:c>
      <x:c r="Z1561" s="12"/>
      <x:c r="AA1561" s="12" t="str">
        <x:v>Community-documented range 50-50</x:v>
      </x:c>
      <x:c r="AB1561" s="12" t="str">
        <x:v>COMMUNITY_DOCUMENTED</x:v>
      </x:c>
      <x:c r="AC1561" s="12" t="str">
        <x:v>https://wiki.aodb.us/wiki/Dyna_Camps_by_level</x:v>
      </x:c>
      <x:c r="AD1561" s="12" t="str">
        <x:v>Newland Desert</x:v>
      </x:c>
      <x:c r="AE1561" s="12" t="str">
        <x:v>Newland Desert</x:v>
      </x:c>
      <x:c r="AF1561" s="12" t="str">
        <x:v>565</x:v>
      </x:c>
      <x:c r="AG1561" s="12" t="str">
        <x:v>Newland Desert</x:v>
      </x:c>
      <x:c r="AH1561" s="12" t="str"/>
      <x:c r="AI1561" s="12" t="str"/>
      <x:c r="AJ1561" s="12" t="str"/>
      <x:c r="AK1561" s="12" t="str"/>
      <x:c r="AL1561" s="12" t="str">
        <x:v>Community-documented zone presence</x:v>
      </x:c>
      <x:c r="AM1561" s="12" t="str"/>
      <x:c r="AN1561" s="12" t="str"/>
      <x:c r="AO1561" s="12" t="str"/>
      <x:c r="AP1561" s="12" t="str">
        <x:v>NATURAL_MELEE</x:v>
      </x:c>
      <x:c r="AQ1561" s="12"/>
      <x:c r="AR1561" s="12" t="str">
        <x:v>natural melee</x:v>
      </x:c>
      <x:c r="AS1561" s="12" t="str">
        <x:v>natural melee</x:v>
      </x:c>
      <x:c r="AT1561" s="12" t="str"/>
      <x:c r="AU1561" s="12"/>
      <x:c r="AV1561" s="12"/>
      <x:c r="AW1561" s="12"/>
      <x:c r="AX1561" s="12" t="str"/>
      <x:c r="AY1561" s="12" t="str"/>
      <x:c r="AZ1561" s="12" t="str"/>
      <x:c r="BA1561" s="12" t="str">
        <x:v>MonsterData 30360</x:v>
      </x:c>
      <x:c r="BB1561" s="12" t="str"/>
      <x:c r="BC1561" s="12" t="n">
        <x:v>1</x:v>
      </x:c>
      <x:c r="BD1561" s="12" t="str">
        <x:v>SRC-RDB</x:v>
      </x:c>
      <x:c r="BE1561" s="12" t="str"/>
      <x:c r="BF1561" s="12" t="str">
        <x:v>RDB type 1040023 identifier/name record</x:v>
      </x:c>
      <x:c r="BG1561" s="12" t="str">
        <x:v>https://wiki.aodb.us/wiki/Dyna_Camps_by_level</x:v>
      </x:c>
      <x:c r="BH1561" s="12" t="str">
        <x:v>COMMUNITY_DOCUMENTED</x:v>
      </x:c>
      <x:c r="BI1561" s="12" t="str"/>
      <x:c r="BJ1561" s="12" t="str">
        <x:v>Exact internal weapon/attack reference</x:v>
      </x:c>
      <x:c r="BK1561" s="12" t="str">
        <x:v>ENRICHED</x:v>
      </x:c>
      <x:c r="BL1561" s="12" t="str">
        <x:v>2026-07-12</x:v>
      </x:c>
    </x:row>
    <x:row r="1562">
      <x:c r="A1562" s="12" t="str">
        <x:v>rdb-1040023-30363</x:v>
      </x:c>
      <x:c r="B1562" s="12" t="str">
        <x:v>deathbird</x:v>
      </x:c>
      <x:c r="C1562" s="12" t="str">
        <x:v>deathbird</x:v>
      </x:c>
      <x:c r="D1562" s="12" t="str"/>
      <x:c r="E1562" s="12" t="str"/>
      <x:c r="F1562" s="12" t="str">
        <x:v>deathbird</x:v>
      </x:c>
      <x:c r="G1562" s="12"/>
      <x:c r="H1562" s="12" t="str">
        <x:v>INSUFFICIENT_EVIDENCE</x:v>
      </x:c>
      <x:c r="I1562" s="12" t="n">
        <x:v>30363</x:v>
      </x:c>
      <x:c r="J1562" s="12" t="n">
        <x:v>30363</x:v>
      </x:c>
      <x:c r="K1562" s="12" t="str"/>
      <x:c r="L1562" s="12" t="n">
        <x:v>1040023</x:v>
      </x:c>
      <x:c r="M1562" s="12"/>
      <x:c r="N1562" s="12"/>
      <x:c r="O1562" s="12"/>
      <x:c r="P1562" s="12"/>
      <x:c r="Q1562" s="12"/>
      <x:c r="R1562" s="12"/>
      <x:c r="S1562" s="12"/>
      <x:c r="T1562" s="12"/>
      <x:c r="U1562" s="13" t="b">
        <x:v>0</x:v>
      </x:c>
      <x:c r="V1562" s="12"/>
      <x:c r="W1562" s="12"/>
      <x:c r="X1562" s="12"/>
      <x:c r="Y1562" s="12"/>
      <x:c r="Z1562" s="12"/>
      <x:c r="AA1562" s="12" t="str">
        <x:v>Unknown</x:v>
      </x:c>
      <x:c r="AB1562" s="12" t="str">
        <x:v>RDB_TEMPLATE_NAME</x:v>
      </x:c>
      <x:c r="AC1562" s="12" t="str"/>
      <x:c r="AD1562" s="12" t="str"/>
      <x:c r="AE1562" s="12" t="str"/>
      <x:c r="AF1562" s="12" t="str"/>
      <x:c r="AG1562" s="12" t="str"/>
      <x:c r="AH1562" s="12" t="str"/>
      <x:c r="AI1562" s="12" t="str"/>
      <x:c r="AJ1562" s="12" t="str"/>
      <x:c r="AK1562" s="12" t="str"/>
      <x:c r="AL1562" s="12" t="str">
        <x:v>RDB name-token correlation only</x:v>
      </x:c>
      <x:c r="AM1562" s="12" t="str"/>
      <x:c r="AN1562" s="12" t="str"/>
      <x:c r="AO1562" s="12" t="str"/>
      <x:c r="AP1562" s="12" t="str">
        <x:v>NO_REFERENCE_FOUND</x:v>
      </x:c>
      <x:c r="AQ1562" s="12"/>
      <x:c r="AR1562" s="12" t="str"/>
      <x:c r="AS1562" s="12" t="str"/>
      <x:c r="AT1562" s="12" t="str"/>
      <x:c r="AU1562" s="12"/>
      <x:c r="AV1562" s="12"/>
      <x:c r="AW1562" s="12"/>
      <x:c r="AX1562" s="12" t="str"/>
      <x:c r="AY1562" s="12" t="str"/>
      <x:c r="AZ1562" s="12" t="str"/>
      <x:c r="BA1562" s="12" t="str">
        <x:v>MonsterData 30363</x:v>
      </x:c>
      <x:c r="BB1562" s="12" t="str"/>
      <x:c r="BC1562" s="12" t="n">
        <x:v>1</x:v>
      </x:c>
      <x:c r="BD1562" s="12" t="str">
        <x:v>SRC-RDB</x:v>
      </x:c>
      <x:c r="BE1562" s="12" t="str"/>
      <x:c r="BF1562" s="12" t="str">
        <x:v>RDB type 1040023 identifier/name record</x:v>
      </x:c>
      <x:c r="BG1562" s="12" t="str"/>
      <x:c r="BH1562" s="12" t="str">
        <x:v>RDB_TEMPLATE_NAME</x:v>
      </x:c>
      <x:c r="BI1562" s="12" t="str"/>
      <x:c r="BJ1562" s="12" t="str">
        <x:v>MinimumLevel; PlayfieldIds; WeaponTemplateIds; AttackTemplateIds</x:v>
      </x:c>
      <x:c r="BK1562" s="12" t="str">
        <x:v>NEEDS_RESEARCH</x:v>
      </x:c>
      <x:c r="BL1562" s="12" t="str">
        <x:v>2026-07-12</x:v>
      </x:c>
    </x:row>
    <x:row r="1563">
      <x:c r="A1563" s="12" t="str">
        <x:v>rdb-1040023-30365</x:v>
      </x:c>
      <x:c r="B1563" s="12" t="str">
        <x:v>cute birdy</x:v>
      </x:c>
      <x:c r="C1563" s="12" t="str">
        <x:v>cute birdy</x:v>
      </x:c>
      <x:c r="D1563" s="12" t="str"/>
      <x:c r="E1563" s="12" t="str"/>
      <x:c r="F1563" s="12" t="str">
        <x:v>birdy</x:v>
      </x:c>
      <x:c r="G1563" s="12"/>
      <x:c r="H1563" s="12" t="str">
        <x:v>INSUFFICIENT_EVIDENCE</x:v>
      </x:c>
      <x:c r="I1563" s="12" t="n">
        <x:v>30365</x:v>
      </x:c>
      <x:c r="J1563" s="12" t="n">
        <x:v>30365</x:v>
      </x:c>
      <x:c r="K1563" s="12" t="str"/>
      <x:c r="L1563" s="12" t="n">
        <x:v>1040023</x:v>
      </x:c>
      <x:c r="M1563" s="12"/>
      <x:c r="N1563" s="12"/>
      <x:c r="O1563" s="12"/>
      <x:c r="P1563" s="12"/>
      <x:c r="Q1563" s="12"/>
      <x:c r="R1563" s="12"/>
      <x:c r="S1563" s="12"/>
      <x:c r="T1563" s="12"/>
      <x:c r="U1563" s="13" t="b">
        <x:v>0</x:v>
      </x:c>
      <x:c r="V1563" s="12"/>
      <x:c r="W1563" s="12"/>
      <x:c r="X1563" s="12"/>
      <x:c r="Y1563" s="12"/>
      <x:c r="Z1563" s="12"/>
      <x:c r="AA1563" s="12" t="str">
        <x:v>Unknown</x:v>
      </x:c>
      <x:c r="AB1563" s="12" t="str">
        <x:v>RDB_TEMPLATE_NAME</x:v>
      </x:c>
      <x:c r="AC1563" s="12" t="str"/>
      <x:c r="AD1563" s="12" t="str"/>
      <x:c r="AE1563" s="12" t="str"/>
      <x:c r="AF1563" s="12" t="str"/>
      <x:c r="AG1563" s="12" t="str"/>
      <x:c r="AH1563" s="12" t="str"/>
      <x:c r="AI1563" s="12" t="str"/>
      <x:c r="AJ1563" s="12" t="str"/>
      <x:c r="AK1563" s="12" t="str"/>
      <x:c r="AL1563" s="12" t="str">
        <x:v>RDB name-token correlation only</x:v>
      </x:c>
      <x:c r="AM1563" s="12" t="str"/>
      <x:c r="AN1563" s="12" t="str"/>
      <x:c r="AO1563" s="12" t="str"/>
      <x:c r="AP1563" s="12" t="str">
        <x:v>NO_REFERENCE_FOUND</x:v>
      </x:c>
      <x:c r="AQ1563" s="12"/>
      <x:c r="AR1563" s="12" t="str"/>
      <x:c r="AS1563" s="12" t="str"/>
      <x:c r="AT1563" s="12" t="str"/>
      <x:c r="AU1563" s="12"/>
      <x:c r="AV1563" s="12"/>
      <x:c r="AW1563" s="12"/>
      <x:c r="AX1563" s="12" t="str"/>
      <x:c r="AY1563" s="12" t="str"/>
      <x:c r="AZ1563" s="12" t="str"/>
      <x:c r="BA1563" s="12" t="str">
        <x:v>MonsterData 30365</x:v>
      </x:c>
      <x:c r="BB1563" s="12" t="str"/>
      <x:c r="BC1563" s="12" t="n">
        <x:v>1</x:v>
      </x:c>
      <x:c r="BD1563" s="12" t="str">
        <x:v>SRC-RDB</x:v>
      </x:c>
      <x:c r="BE1563" s="12" t="str"/>
      <x:c r="BF1563" s="12" t="str">
        <x:v>RDB type 1040023 identifier/name record</x:v>
      </x:c>
      <x:c r="BG1563" s="12" t="str"/>
      <x:c r="BH1563" s="12" t="str">
        <x:v>RDB_TEMPLATE_NAME</x:v>
      </x:c>
      <x:c r="BI1563" s="12" t="str"/>
      <x:c r="BJ1563" s="12" t="str">
        <x:v>MinimumLevel; PlayfieldIds; WeaponTemplateIds; AttackTemplateIds</x:v>
      </x:c>
      <x:c r="BK1563" s="12" t="str">
        <x:v>NEEDS_RESEARCH</x:v>
      </x:c>
      <x:c r="BL1563" s="12" t="str">
        <x:v>2026-07-12</x:v>
      </x:c>
    </x:row>
    <x:row r="1564">
      <x:c r="A1564" s="12" t="str">
        <x:v>rdb-1040023-30369</x:v>
      </x:c>
      <x:c r="B1564" s="12" t="str">
        <x:v>YFd</x:v>
      </x:c>
      <x:c r="C1564" s="12" t="str">
        <x:v>yfd</x:v>
      </x:c>
      <x:c r="D1564" s="12" t="str"/>
      <x:c r="E1564" s="12" t="str"/>
      <x:c r="F1564" s="12" t="str">
        <x:v>yfd</x:v>
      </x:c>
      <x:c r="G1564" s="12"/>
      <x:c r="H1564" s="12" t="str">
        <x:v>INSUFFICIENT_EVIDENCE</x:v>
      </x:c>
      <x:c r="I1564" s="12" t="n">
        <x:v>30369</x:v>
      </x:c>
      <x:c r="J1564" s="12" t="n">
        <x:v>30369</x:v>
      </x:c>
      <x:c r="K1564" s="12" t="str"/>
      <x:c r="L1564" s="12" t="n">
        <x:v>1040023</x:v>
      </x:c>
      <x:c r="M1564" s="12"/>
      <x:c r="N1564" s="12"/>
      <x:c r="O1564" s="12"/>
      <x:c r="P1564" s="12"/>
      <x:c r="Q1564" s="12"/>
      <x:c r="R1564" s="12"/>
      <x:c r="S1564" s="12"/>
      <x:c r="T1564" s="12"/>
      <x:c r="U1564" s="13" t="b">
        <x:v>0</x:v>
      </x:c>
      <x:c r="V1564" s="12"/>
      <x:c r="W1564" s="12"/>
      <x:c r="X1564" s="12"/>
      <x:c r="Y1564" s="12"/>
      <x:c r="Z1564" s="12"/>
      <x:c r="AA1564" s="12" t="str">
        <x:v>Unknown</x:v>
      </x:c>
      <x:c r="AB1564" s="12" t="str">
        <x:v>RDB_TEMPLATE_NAME</x:v>
      </x:c>
      <x:c r="AC1564" s="12" t="str"/>
      <x:c r="AD1564" s="12" t="str"/>
      <x:c r="AE1564" s="12" t="str"/>
      <x:c r="AF1564" s="12" t="str"/>
      <x:c r="AG1564" s="12" t="str"/>
      <x:c r="AH1564" s="12" t="str"/>
      <x:c r="AI1564" s="12" t="str"/>
      <x:c r="AJ1564" s="12" t="str"/>
      <x:c r="AK1564" s="12" t="str"/>
      <x:c r="AL1564" s="12" t="str">
        <x:v>RDB name-token correlation only</x:v>
      </x:c>
      <x:c r="AM1564" s="12" t="str"/>
      <x:c r="AN1564" s="12" t="str"/>
      <x:c r="AO1564" s="12" t="str"/>
      <x:c r="AP1564" s="12" t="str">
        <x:v>NO_REFERENCE_FOUND</x:v>
      </x:c>
      <x:c r="AQ1564" s="12"/>
      <x:c r="AR1564" s="12" t="str"/>
      <x:c r="AS1564" s="12" t="str"/>
      <x:c r="AT1564" s="12" t="str"/>
      <x:c r="AU1564" s="12"/>
      <x:c r="AV1564" s="12"/>
      <x:c r="AW1564" s="12"/>
      <x:c r="AX1564" s="12" t="str"/>
      <x:c r="AY1564" s="12" t="str"/>
      <x:c r="AZ1564" s="12" t="str"/>
      <x:c r="BA1564" s="12" t="str">
        <x:v>MonsterData 30369</x:v>
      </x:c>
      <x:c r="BB1564" s="12" t="str"/>
      <x:c r="BC1564" s="12" t="n">
        <x:v>1</x:v>
      </x:c>
      <x:c r="BD1564" s="12" t="str">
        <x:v>SRC-RDB</x:v>
      </x:c>
      <x:c r="BE1564" s="12" t="str"/>
      <x:c r="BF1564" s="12" t="str">
        <x:v>RDB type 1040023 identifier/name record</x:v>
      </x:c>
      <x:c r="BG1564" s="12" t="str"/>
      <x:c r="BH1564" s="12" t="str">
        <x:v>RDB_TEMPLATE_NAME</x:v>
      </x:c>
      <x:c r="BI1564" s="12" t="str"/>
      <x:c r="BJ1564" s="12" t="str">
        <x:v>MinimumLevel; PlayfieldIds; WeaponTemplateIds; AttackTemplateIds</x:v>
      </x:c>
      <x:c r="BK1564" s="12" t="str">
        <x:v>NEEDS_RESEARCH</x:v>
      </x:c>
      <x:c r="BL1564" s="12" t="str">
        <x:v>2026-07-12</x:v>
      </x:c>
    </x:row>
    <x:row r="1565">
      <x:c r="A1565" s="12" t="str">
        <x:v>rdb-1040023-30371</x:v>
      </x:c>
      <x:c r="B1565" s="12" t="str">
        <x:v>aquaan queen</x:v>
      </x:c>
      <x:c r="C1565" s="12" t="str">
        <x:v>aquaan queen</x:v>
      </x:c>
      <x:c r="D1565" s="12" t="str"/>
      <x:c r="E1565" s="12" t="str"/>
      <x:c r="F1565" s="12" t="str">
        <x:v>aquaan</x:v>
      </x:c>
      <x:c r="G1565" s="12"/>
      <x:c r="H1565" s="12" t="str">
        <x:v>LIKELY_ENEMY_TYPE</x:v>
      </x:c>
      <x:c r="I1565" s="12" t="n">
        <x:v>30371</x:v>
      </x:c>
      <x:c r="J1565" s="12" t="n">
        <x:v>30371</x:v>
      </x:c>
      <x:c r="K1565" s="12" t="str"/>
      <x:c r="L1565" s="12" t="n">
        <x:v>1040023</x:v>
      </x:c>
      <x:c r="M1565" s="12"/>
      <x:c r="N1565" s="12"/>
      <x:c r="O1565" s="12"/>
      <x:c r="P1565" s="12"/>
      <x:c r="Q1565" s="12"/>
      <x:c r="R1565" s="12"/>
      <x:c r="S1565" s="12"/>
      <x:c r="T1565" s="12"/>
      <x:c r="U1565" s="13" t="b">
        <x:v>0</x:v>
      </x:c>
      <x:c r="V1565" s="12"/>
      <x:c r="W1565" s="12"/>
      <x:c r="X1565" s="12" t="n">
        <x:v>12</x:v>
      </x:c>
      <x:c r="Y1565" s="12" t="n">
        <x:v>14</x:v>
      </x:c>
      <x:c r="Z1565" s="12"/>
      <x:c r="AA1565" s="12" t="str">
        <x:v>Community-documented range 12-14</x:v>
      </x:c>
      <x:c r="AB1565" s="12" t="str">
        <x:v>COMMUNITY_DOCUMENTED</x:v>
      </x:c>
      <x:c r="AC1565" s="12" t="str">
        <x:v>https://wiki.aodb.us/wiki/Dyna_Camps_by_level</x:v>
      </x:c>
      <x:c r="AD1565" s="12" t="str">
        <x:v>Omni Forest</x:v>
      </x:c>
      <x:c r="AE1565" s="12" t="str">
        <x:v>Omni Forest</x:v>
      </x:c>
      <x:c r="AF1565" s="12" t="str">
        <x:v>125</x:v>
      </x:c>
      <x:c r="AG1565" s="12" t="str">
        <x:v>Omni Forest</x:v>
      </x:c>
      <x:c r="AH1565" s="12" t="str"/>
      <x:c r="AI1565" s="12" t="str"/>
      <x:c r="AJ1565" s="12" t="str"/>
      <x:c r="AK1565" s="12" t="str"/>
      <x:c r="AL1565" s="12" t="str">
        <x:v>Community-documented zone presence</x:v>
      </x:c>
      <x:c r="AM1565" s="12" t="str"/>
      <x:c r="AN1565" s="12" t="str"/>
      <x:c r="AO1565" s="12" t="str"/>
      <x:c r="AP1565" s="12" t="str">
        <x:v>NATURAL_MELEE</x:v>
      </x:c>
      <x:c r="AQ1565" s="12"/>
      <x:c r="AR1565" s="12" t="str">
        <x:v>natural melee</x:v>
      </x:c>
      <x:c r="AS1565" s="12" t="str">
        <x:v>natural melee</x:v>
      </x:c>
      <x:c r="AT1565" s="12" t="str"/>
      <x:c r="AU1565" s="12"/>
      <x:c r="AV1565" s="12"/>
      <x:c r="AW1565" s="12"/>
      <x:c r="AX1565" s="12" t="str"/>
      <x:c r="AY1565" s="12" t="str"/>
      <x:c r="AZ1565" s="12" t="str"/>
      <x:c r="BA1565" s="12" t="str">
        <x:v>MonsterData 30371</x:v>
      </x:c>
      <x:c r="BB1565" s="12" t="str"/>
      <x:c r="BC1565" s="12" t="n">
        <x:v>1</x:v>
      </x:c>
      <x:c r="BD1565" s="12" t="str">
        <x:v>SRC-RDB</x:v>
      </x:c>
      <x:c r="BE1565" s="12" t="str"/>
      <x:c r="BF1565" s="12" t="str">
        <x:v>RDB type 1040023 identifier/name record</x:v>
      </x:c>
      <x:c r="BG1565" s="12" t="str">
        <x:v>https://wiki.aodb.us/wiki/Dyna_Camps_by_level</x:v>
      </x:c>
      <x:c r="BH1565" s="12" t="str">
        <x:v>COMMUNITY_DOCUMENTED</x:v>
      </x:c>
      <x:c r="BI1565" s="12" t="str"/>
      <x:c r="BJ1565" s="12" t="str">
        <x:v>Exact internal weapon/attack reference</x:v>
      </x:c>
      <x:c r="BK1565" s="12" t="str">
        <x:v>ENRICHED</x:v>
      </x:c>
      <x:c r="BL1565" s="12" t="str">
        <x:v>2026-07-12</x:v>
      </x:c>
    </x:row>
    <x:row r="1566">
      <x:c r="A1566" s="12" t="str">
        <x:v>rdb-1040023-30375</x:v>
      </x:c>
      <x:c r="B1566" s="12" t="str">
        <x:v>mutant mantis</x:v>
      </x:c>
      <x:c r="C1566" s="12" t="str">
        <x:v>mutant mantis</x:v>
      </x:c>
      <x:c r="D1566" s="12" t="str"/>
      <x:c r="E1566" s="12" t="str"/>
      <x:c r="F1566" s="12" t="str">
        <x:v>mantis</x:v>
      </x:c>
      <x:c r="G1566" s="12"/>
      <x:c r="H1566" s="12" t="str">
        <x:v>LIKELY_ENEMY_TYPE</x:v>
      </x:c>
      <x:c r="I1566" s="12" t="n">
        <x:v>30375</x:v>
      </x:c>
      <x:c r="J1566" s="12" t="n">
        <x:v>30375</x:v>
      </x:c>
      <x:c r="K1566" s="12" t="str"/>
      <x:c r="L1566" s="12" t="n">
        <x:v>1040023</x:v>
      </x:c>
      <x:c r="M1566" s="12"/>
      <x:c r="N1566" s="12"/>
      <x:c r="O1566" s="12"/>
      <x:c r="P1566" s="12"/>
      <x:c r="Q1566" s="12"/>
      <x:c r="R1566" s="12"/>
      <x:c r="S1566" s="12"/>
      <x:c r="T1566" s="12"/>
      <x:c r="U1566" s="13" t="b">
        <x:v>0</x:v>
      </x:c>
      <x:c r="V1566" s="12"/>
      <x:c r="W1566" s="12"/>
      <x:c r="X1566" s="12" t="n">
        <x:v>54</x:v>
      </x:c>
      <x:c r="Y1566" s="12" t="n">
        <x:v>204</x:v>
      </x:c>
      <x:c r="Z1566" s="12"/>
      <x:c r="AA1566" s="12" t="str">
        <x:v>Community-documented range 54-204</x:v>
      </x:c>
      <x:c r="AB1566" s="12" t="str">
        <x:v>COMMUNITY_DOCUMENTED</x:v>
      </x:c>
      <x:c r="AC1566" s="12" t="str">
        <x:v>https://wiki.aodb.us/wiki/Dyna_Camps_by_level</x:v>
      </x:c>
      <x:c r="AD1566" s="12" t="str">
        <x:v>Aegean; Varmint Woods; Perpetual Wastelands</x:v>
      </x:c>
      <x:c r="AE1566" s="12" t="str">
        <x:v>Aegean; Varmint Woods; Perpetual Wastelands</x:v>
      </x:c>
      <x:c r="AF1566" s="12" t="str">
        <x:v>125; 505; 560; 570</x:v>
      </x:c>
      <x:c r="AG1566" s="12" t="str">
        <x:v>Aegean; Varmint Woods; Perpetual Wastelands</x:v>
      </x:c>
      <x:c r="AH1566" s="12" t="str"/>
      <x:c r="AI1566" s="12" t="str"/>
      <x:c r="AJ1566" s="12" t="str"/>
      <x:c r="AK1566" s="12" t="str"/>
      <x:c r="AL1566" s="12" t="str">
        <x:v>Community-documented zone presence</x:v>
      </x:c>
      <x:c r="AM1566" s="12" t="str"/>
      <x:c r="AN1566" s="12" t="str"/>
      <x:c r="AO1566" s="12" t="str"/>
      <x:c r="AP1566" s="12" t="str">
        <x:v>CLAWS</x:v>
      </x:c>
      <x:c r="AQ1566" s="12"/>
      <x:c r="AR1566" s="12" t="str">
        <x:v>claws</x:v>
      </x:c>
      <x:c r="AS1566" s="12" t="str">
        <x:v>claws</x:v>
      </x:c>
      <x:c r="AT1566" s="12" t="str"/>
      <x:c r="AU1566" s="12"/>
      <x:c r="AV1566" s="12"/>
      <x:c r="AW1566" s="12"/>
      <x:c r="AX1566" s="12" t="str"/>
      <x:c r="AY1566" s="12" t="str"/>
      <x:c r="AZ1566" s="12" t="str"/>
      <x:c r="BA1566" s="12" t="str">
        <x:v>MonsterData 30375</x:v>
      </x:c>
      <x:c r="BB1566" s="12" t="str"/>
      <x:c r="BC1566" s="12" t="n">
        <x:v>1</x:v>
      </x:c>
      <x:c r="BD1566" s="12" t="str">
        <x:v>SRC-RDB</x:v>
      </x:c>
      <x:c r="BE1566" s="12" t="str"/>
      <x:c r="BF1566" s="12" t="str">
        <x:v>RDB type 1040023 identifier/name record</x:v>
      </x:c>
      <x:c r="BG1566" s="12" t="str">
        <x:v>https://wiki.aodb.us/wiki/Dyna_Camps_by_level</x:v>
      </x:c>
      <x:c r="BH1566" s="12" t="str">
        <x:v>COMMUNITY_DOCUMENTED</x:v>
      </x:c>
      <x:c r="BI1566" s="12" t="str"/>
      <x:c r="BJ1566" s="12" t="str">
        <x:v>Exact internal weapon/attack reference</x:v>
      </x:c>
      <x:c r="BK1566" s="12" t="str">
        <x:v>ENRICHED</x:v>
      </x:c>
      <x:c r="BL1566" s="12" t="str">
        <x:v>2026-07-12</x:v>
      </x:c>
    </x:row>
    <x:row r="1567">
      <x:c r="A1567" s="12" t="str">
        <x:v>rdb-1040023-30377</x:v>
      </x:c>
      <x:c r="B1567" s="12" t="str">
        <x:v>stone plant</x:v>
      </x:c>
      <x:c r="C1567" s="12" t="str">
        <x:v>stone plant</x:v>
      </x:c>
      <x:c r="D1567" s="12" t="str"/>
      <x:c r="E1567" s="12" t="str"/>
      <x:c r="F1567" s="12" t="str">
        <x:v>plant</x:v>
      </x:c>
      <x:c r="G1567" s="12"/>
      <x:c r="H1567" s="12" t="str">
        <x:v>INSUFFICIENT_EVIDENCE</x:v>
      </x:c>
      <x:c r="I1567" s="12" t="n">
        <x:v>30377</x:v>
      </x:c>
      <x:c r="J1567" s="12" t="n">
        <x:v>30377</x:v>
      </x:c>
      <x:c r="K1567" s="12" t="str"/>
      <x:c r="L1567" s="12" t="n">
        <x:v>1040023</x:v>
      </x:c>
      <x:c r="M1567" s="12"/>
      <x:c r="N1567" s="12"/>
      <x:c r="O1567" s="12"/>
      <x:c r="P1567" s="12"/>
      <x:c r="Q1567" s="12"/>
      <x:c r="R1567" s="12"/>
      <x:c r="S1567" s="12"/>
      <x:c r="T1567" s="12"/>
      <x:c r="U1567" s="13" t="b">
        <x:v>0</x:v>
      </x:c>
      <x:c r="V1567" s="12"/>
      <x:c r="W1567" s="12"/>
      <x:c r="X1567" s="12"/>
      <x:c r="Y1567" s="12"/>
      <x:c r="Z1567" s="12"/>
      <x:c r="AA1567" s="12" t="str">
        <x:v>Unknown</x:v>
      </x:c>
      <x:c r="AB1567" s="12" t="str">
        <x:v>RDB_TEMPLATE_NAME</x:v>
      </x:c>
      <x:c r="AC1567" s="12" t="str"/>
      <x:c r="AD1567" s="12" t="str">
        <x:v>Avalon</x:v>
      </x:c>
      <x:c r="AE1567" s="12" t="str">
        <x:v>Bones Monsterlair | 10NA | 20NA | 30NA | Cff | Hammerbeast Breeding Grounds | 10AH | 20AH | 30AH | 40AH | 50AH | e@P | kAPL | aD33#A | Oasis | 21HS | 31HS | 41HS | [gD | eiD | Am"PD | D33 | Central Desert Volcano Camp | 523H | 273H | 284H | JAkG | Central Desert North Camp | 21YE | 31YE | 41YE | 20FN | ^)E | e@6y | $)E | p(E | e@&amp; | @?a(E | @!E | Central Desert South Camp | 10FN | 21MT | 31MT | 41MT | @'u | DF&amp; | OMLC | @SE | Rocky Depression | 40OW | 70OW | EM:-A` | i)Aj | e@vs | e@F | Egf | @+E | Anun Feeding Pit | 40NA | @T7 | @rg | -Ae-+E | ^-E | #.E | =,E | WYCSd | EU* | pAd | EUC | @wq-E | AH/.E | .*E | Border District | Nanofreak Hellpit | ;10FN | 30FN | 40FN | &gt;D33 | =Dff | j=D33 | @D33 | B$h?D33 | @]D | Bf@=D | ORAC2 | Dzk | a:D | ORAC | DwXHB | k&lt;D | -GB | -:D | T;D | FBf | 'IB | sBD | ]DBl}CD | EBL | IBI | D$^FB | ^'B' | SGD | BB\GD | Bz | R B% | BdR&gt;D | 39D | DL( | D-&lt; | m5D | L5D | K B | B6D | I6D | D@R B | TUMOd | _(B&amp; | &lt;DD | -Bb | DJ3'B | O?D | SEB | Main Omni Base | A&amp;? | OCIO | SCL1 | AT6 | AV&lt; | SCS1 | CFEA | OIUL | Am1 | A8K | ATS | A'F | FONI | OMGE | FORI | ASXG | RFGS | IRGS | Ar! | IORI | Db2 | EFEG | AHNG | A$) | NCEE | Minor Omni Base | AZw | AHb | @L~LD | VFD | @eD | LSMO | p"B | KDJ | PaFD | p"B8 | AD{ | 500N | 8MCDu | AKEG, | AD~ | AJ{ | ?D| | AK0 | ED| | @D| | A45 | DD| | A%, | `CD| | AD| | LD| | \NDf | OD| | kQD| | ]ND| | k`QD| | NZHL | A${ | A^z | RHKN | aD| | "xbD | ~bD | ^D| | {^D| | AD6 | ABL | ZD| | ID| | ,&gt;HD| | CHD | KDQ | ADZ | JDC | FD| | A2_ | DFD[ | AF^ | iFD| | KDn | ^DH | AMGS | ID8 | ORGS | RBGS | AJGS | LD{ | SMUS, | Terraforming Plant | (`A?@ | OPAG | (`A | MbA | )`A | TPED | Terraforming Plant Landing Pad | ANu | TPCS | LDJM | Area Around Terraforming Plant | 10YC | 20YC | 32YC | 52YC | @40 | C]y | CNv | BJBW | mA3 | CDRS | &lt;E33CA | New Mantis Hive | 70NM | 80NM | ~&lt;E | e@1t;E | @Dn | e@, | =E3o | &lt;Egz | X;E | @gE | Northern Knight Fort | TdE | OLNK | DFY | NKTVm | BZ{eE | NKLM | @DE | South Knight Fort | IKAM | EmS | IKEF | ESNKd | @lE | Camelot | NKAM | NKEF | DS1 | IKMF | DB3DmE | EVEF | imE | TVAM | (B7 | AMTV | EFEV | Three Brothers Meditation Spot | ORAC( | xAK | sA? | 1cA | KDII | E33 | Three Brothers Volcano | Slaughter Area Near Omni Base | 267H | @Sg | B%- | =7B&gt; | OJJM | TFDE | FMRP | &amp;B] | )BI | B'T | Eja | D33cA | Western Desert | 50NA | 373H | 384H | 285H | 266H | 278H | 90SS | 01SS | 50TS | 20UV | 70DW | 80DW | 20OW | 30OW | @)D43;A | 0CE | P:E | @#Dff"A | Dgf~A | PLE | PVE | sD43 | p&lt;E | @"D | P8E | C33OA | C33 | p&gt;E | &gt;Dgf~A | D33GA | PSE | C43 | `OE | `AE | pME | `9E | @;E | pC33sA | 0:E | C333A | `&gt;E | Cgf | @nD | 09E | 0FE | Cgf~A | PME | @sD33 | 0DE | TE | @QD | ME | @GD | tDff | `@E | P=E | 6Dgf | `RE | @YD | Dff | pRE | KDff&gt;A | `6E | @vD | Dgf&amp;A | @4E | Central Desert | 60NA | 70NA | 80NA | 10RE | 10UG | 20UG | 800H | 830H | 860H | 821H | 851H | 371H | 343H | 026H | 348H | 50CM | 10IN | 20IN | 60LS | 70SS | 50DW | 60DW | @ED33cA | 03E | @ODff | p E | D43'A | @_D43 | @'E | qD33 | `2E | p.E | D43 | PDff | Dgf | BD43wA | 0,E | D333A | @jDffRA | ` E | `1E | DDgf | @BD33 | @PD | 05E | @ED | D43KA | DgfJA | TD43 | `%E | D43/A | JD33 | CD43 | yDgf2A | @CDffFA | "E | @bD | p#E | D33WA | @}Dff | `)E | p0E | D433A | jDgfVA | EDgf | p)E | jD43 | @{Dgf | D33CA | mDffv@ | D33sA | 0)E | Dff&amp;A | &amp;E | _Dgf | @MD | Dgff@ | D33_A | Dgf&gt;A | `*E | P)E | D43#A | @2E | DffNA | @qD | @QD33GA | @iD | XD33 | WDgf | Desert Slaughter Area | 037H | &gt;UD | @,AZD | ZDX | Central Desert Volcano | Tri-Tunnel Road Section | 60BB | D=D | XHE | BJ:=E | AR$ | @&amp;E | Near Anun Slaughter Region | South Desert | 11IB | 21IB | 11LC | 21LC | 11YE | 400H | 500H | 481H | 581H | 932H | 042H | 994H | 005H | 916H | 957H | 50OH | 30CM | 40CM | 80PS | 60SS | 10UV | xDffZA | yD33 | fD43 | D43{A | DfffA | 'Dgf | @KD | DgfZA | @sD | @_D | @HD | @CD | Dff"A | sD33 | vDgf6A | @(D | @aD | /D33{A | @+D | D43+A | D33oA | Dgf^A | 8Dff | @2D | @{D | @VD | D33'A | @xD | @9D33 | @BD | Dff.A | pAkz | ],B | D:h,B | F@D | eD= | IGTO | SW Border Barrier | iCgf | NW Border Barrier | NE Border Barrier | @DEgf | SE Border Barrier | S Border Barrier | #&lt;Z | RTBC, | progression_2018 | Area Around Main Omni Base | D;- | CDgf | Area Around Minor Omni Base | jDH | eDHD | @bE | Area Around Camelot | Area Around North Knight Fort | @?E | Area Around South Knight Fort | East Desert | :E33 | p=Egf | @E43 | `HE | ?E43 | ;Eff | `EE | =E33 | P&lt;E | @GEff | IE | GE | 7E | PFE | &gt;E33 | HE43sA | AEff | `GE | PBE | pKE | CE | pIE | `=E | ?E33WA | }7E{ | H&lt;E{ | &gt;E{ | @bM@E@ | BE{ | AE{ | =EG | \?EM: | CE{ | @(_HE | AaFGE{ | M&lt;E@D | FE{ | @,QFE | A*#KE{ | \FE@ | CEZH | 7E{ | HE | 2E{ | @d\&lt;E | 3E{ | #Egf | Waylander Arch | 50BB | R%B | &amp;E= | T"E | L"E) | z$B | i%EU | (3!E) | "Ea | OTES | East Split Falls Volcano | @XE | Dreadfire Volcano | @ZE | 0QE | @:E | East Falls Volcano | Dual Falls Volcano | Norhern Lava Flow | NW Falls Volcano | SW Low Plateau | 40SS | 50SS | (Dgf | 8D43cA | @'D | Dgf6A | @bDgf | [DffFA | @$D | @)D | [Dgf | HDff | @2DgfrA | QDff | @?D43 | @DgfJA | Dff~A | @%D | ;D33oA | @^Dgf | (Dff.A | A- | AeO | AUk | A|9 | Asg | 7Egf | SE Barren Lands | 9E | Eff:A | 8Egf | P9E | 8E33cA | 4E33 | 3E43 | @oD | 6E43 | p8E33 | @9E | E33-B | P5E | P:Eff | P+E | @fD | +EgfrA | Eff3B | @(EffrA | W Barren Lands | 31LC | 41LC | 02YC | 10OW | ,E | D33kA | 0+E | P/E | 0-E | lC33 | @/E | 1DgfjA | `0E | @.E | 0/E | `3E | .E | &amp;Dgf | @1D33 | /D33 | `"E | +Dgf | @"E | eC33 | zCff | Cff&amp;A | ^C33 | 5DgfnA | @(E | (E | @8D | CgfvA | 0'E | ]Cgf | @#D33 | &amp;D43sA | C33[A | @/D | sCgf | Cff~A | ~Cgf | @:D | @ D | $D33 | `C43 | 3Dff | 5Dgf | 0A3s | @{E | NW Barren Lands | 40UV | 0bE | @ADff2A | 0[E | bE | pdE | `[E | 0XE | p^E | PXE | _D33 | CgfNA | UD43+A | 0YE | (xA | PyE | hD43 | Ae&amp;}Eq=^A | TDff | PuE | uD33 | Ae | @uE | PA0 | D`$ | {~Ag | Cyborg Enclave | DZ27B | 32YCA | 27B | 42YCA | 27BZ | 27BcXwE | 37B | 52YCP | 40YCe | 27B" | 02YCN | dvE | GyE | UyE | 20YCT | 27BX | uuE | BCSP | !vE | `vE | +xE | xEo | 28B | ZzEo | 27BN[xE | 27By | SCMP | $CB6 | 27B1 | 7BM/wE | 27B= | &gt;8B | DNw&lt;B0 | WuE | BIUF | 27BHovE | 27BR[tE | 27Bt | zEo | /uE | 27BJTxE | 2?B1HtE | TuE | stE | KwE | c5B | XtE | ?BC | 27B&lt; | dwE | 2BM | &lt;?B | *xE | 27B' | ^uE | D8/&lt;B | Dq37Bw | h&gt;B | DxSCBg | ^wE | N Barren Lands | 766H | 227H | 247H | Eff | _E | DgfVA | D33gA | 0sE | Egf~A | yE | PaE | E43cA | pmE | Egf@B | |E | E33;A | 0}E | @A? | &lt;B) | LvE | XuE | 12YCU | =Bt | D*9BB | 27BK | ^vE | @0E33 | NE Barren Lands | "E33 | AE43 | 00E | {E | P&amp;E | 0wE | P4E | @rE | HEgf | FE33 | @zE | 8Eff | BEgf | `tE | pGE | E43 | $E43 | @pE | !E33 | +Egf^A | ptE | ;E43 | CE33 | (Egf | 8E33 | EEff | `oE | `&gt;E43 | @|E | pIE33 | pnE | 0pE | p$E | ;E33 | P?E33 | p~E | 'Egf | `HE33 | PIE | PxE | `rE | zE | p7E33 | P#Egf | @0E | NE Mountains | 11SS | 21SS | wE{ | .E' | xE{ | -E@ | zE{ | Z.Az | |E{ | 1Eg | {E{ | 0E@ | XyE{ | uE{ | vE{ | NE Slaugher Area | Central Desert Mountains | 30UV | $E{ | @kn | /"E{ | &amp;E{ | BJA*u!E{ | S!E{ | "E{ | D33#A | South Desert Mountain | 31NS | -D{ | %D{ | @&gt;T | A+t | &lt;$D{ | @r( | 7+D{ | U7D{ | Rocky Outcrop | 40DW | DzI | A,+ | D&amp;v | Waylander Hills | +Egf | 7E33 | 3E | `'E | 9Egf | "Egf~A | ,E33 | 4Eff | P*E | P6Egf | 1E33 | p:E | )Eff B | p/E | p0E43'A | 3Eff | AT$ | ARCDd | ED) | i!E | Qp"E | /#E | +A)` | B!ETI | @VQ | v0"E0 | Aly | 3/$E | #E6 | "EP | /BA | Et | Aff | )6A! | "Ep | NNLE | South Barren Lands | 2 10NA | 50LS | 10DW | 20DW | Dgf1B | @RD | @tD | @LD | @[D | @~D | @uD | @XD | @wD | @zD | !ID | D0;#B$ | .8B | %7B | HJD | !B`\ID | 11BG | ?ID | B&lt;.ED | Dg+ | rBD | DjM | ":D | BN#;D | D26)B | FID | Far Southeast Barren Lands | @&gt;E43+A | P"E | `HEff | P.E | ?E33 | P=Egf | EE43 | @E33 | (Egf&gt;A | 0GE43 | :Eff | Central Barren Lands | ,Dgf | @}D | Dff6A | @MDgf | GDff | ?Dff | @mD | LDgf | {Dff | vDgf | BDgf | QD33 | gDgf | @uDff | @UD | QmA | Central Northeast Barren Lands | FEWx | HER | E%Y | peE | `&lt;E | @E@ | dE | m$B | [E | @iE | P6E | aE | `YE | `/E | @fE | FE;* | @[E | IE&amp; | EaY | &gt;E | pAY | PiE | `4EC= | IE| | HE2 | plE | 3EW | PDE | &gt;E6 | CE" | paE | EvN | pVE | 7!B | 06E~o | PlE | +E- | .Ec | Do5 | E)3 | `.E | pjE | `AY | EfC | 0!E | J*B | @PE | 8"A | *ENo | @HE | p(Emu | 0EE | 7E1 | D.~ | P[E | .E~ | 0;E | P`E | `5E | 0$E | fE | /E | 0%E | EWs | :E- | `7E | `eE | @jE | AdM | nE | p3E | jE | p\E | EU&lt; | (EV: | 08E~ | EB" | @GE2 | ETc | A{&lt;/E | E)Y | +0E | DgffA | Central Northwest Barren Lands | 31IB | pZE | pQE | `KE | 0fE | 0iE | D43sA | PRE | @\E | D43kA | 0aE | ppE | iD33 | `XE | @`E | DgfNA | PE | yD43 | `PE | pCE | 0LE | @OE | PkE | 0SE | D33;A | pSE | YE | DffRA | QE | @UE | 0&lt;E | @]E | 0ZE | @IE | Al | Small Central Desert Clan Camp | 423H | ?^! | AX7 | A:B | DgfvA | Omni Camp Near Camelot | &gt;{E | h{E | @p8 | DgfvA_ | @RH | {zE | uzE | DgfvA-t{E | DgfvA2 | DgfvA)OzE | Clan Prisoners | 460H | 434H | 944H | 435H | A[0 | ? w | AJ! | ?f` | ?uA | Dmf | -E33 | Northeast Barren Lands | `5EY | 5ED | WE | 4E: | @QE | 8Eg | 6Eo | 0+EO | :ER | `(Eg | `%EQ | North of Main Omni Base | Crystal Forge Volcano | 'Eff | 1Eff | @FD | ` E33 | P"E43 | P5E33 | @3D | EgffA | !E43 | 0'EffVA | @#E | .E33 | `+E | P)E33#A | Griffon Frontier | @%E43 | P'E | p(E33 | p#Eff | 5E | p&amp;E | v0E4 | @}&amp;.E | AK&amp; | "/E | Draught | CgfBA | Dome Ore | Waylander Mines | Egf B | `A} | s6B | City 1 Avalon North West | @5E33 | City 1 Avalon North East | City 1 Avalon middle | City 1 avalon south east | City 1avalon west | City 2 avalon west | City 2 avalon south | aD33 | @qE | city 2 avalon south east | cith 2 avalon north east | city 2 avalon north | !!!!!!!!!!!!!!!!!!000000000000000 | /////////// | //////////// | !!!!!!!!!!!!!!!!!!000000000FFF000 | ///////////// | !!!!!!!!!!!!!!!!!!0000FFFFFFFFF00 | !!!!!!!!!!!!!!!!!000FFFFFFFFFF00 | !!!!!!!!!!!!!!!!0FFFFFFFFFFFF00 | &lt;&lt;&lt;&lt;!!!!!!!!!!!!!!&lt;0FFFFFFFFFFFF00 | &lt;&lt;&lt;&lt;&lt;!!!!!!!!!!!!&lt;&lt;0FFFFFFFFFFFF00 | 999 | &lt;&lt;&lt;&lt;&lt;&lt;&lt;!!!!!!&lt;&lt;&lt;&lt;&lt;&lt;0FFFFFFFFFFFF00 | ////////// | &lt;&lt;&lt;&lt;&lt;!!!!!!&lt;&lt;&lt;&lt;&lt;&lt;0FFFFFFFFFFFF00 | &lt;&lt;&lt;&lt;&lt;!!!!!!&lt;&lt;&lt;&lt;&lt;&lt;0FFFFFFFFFFF000 | &lt;&lt;&lt;&lt;&lt;&lt;&lt;&lt;&lt;&lt;&lt;&lt;&lt;&lt;&lt;&lt;&lt;&lt;&lt;0FFFFFFFFFFF000 | &lt;&lt;&lt;&lt;&lt;&lt;&lt;&lt;&lt;&lt;&lt;&lt;&lt;&lt;&lt;&lt;&lt;&lt;&lt;000FFFFFFFFF000 | &lt;&lt;&lt;&lt;&lt;&lt;&lt;&lt;&lt;&lt;&lt;&lt;&lt;&lt;&lt;&lt;&lt;&lt;&lt;000000000000000 | &lt;&lt;&lt;&lt;&lt;&lt;&lt;&lt;&lt;&lt;&lt;&lt;&lt;&lt;&lt;&lt;&lt;&lt;&lt;000000000000000== | """""""""""&lt;&lt;&lt;&lt;&lt;&lt;&lt;&lt;000000000000000== | &gt;&gt;&gt;&gt;&gt;&gt;&gt;&gt;&gt;&gt;&gt;&gt;&gt;&gt;&gt;&gt;&gt;&gt;&gt;&gt;&gt;&gt;&gt;&gt;&gt;&gt;"""""""""""&gt;&gt;&gt;&gt;&gt;&gt; | ========= | ========== | &gt;&gt;&gt;&gt;&gt;&gt;&gt;&gt;&gt;&gt;&gt;&gt;&gt;&gt;&gt;&gt;&gt;&gt;&gt;&gt;&gt;&gt;&gt;&gt;&gt;&gt;""" | """"&gt;&gt;&gt;&gt;&gt;&gt; | &gt;&gt;&gt;&gt;&gt;&gt;&gt;&gt;&gt;&gt;&gt;&gt;&gt;&gt;&gt;:::::&gt;&gt;&gt;&gt;&gt;&gt;""" | ""&gt;&gt;&gt;&gt;&gt;&gt; | ===== | IIIIIIIII&gt;&gt;&gt;&gt;&gt;&gt;&gt;&gt;&gt;&gt;&gt;&gt;&gt;&gt;&gt;:::::&gt;&gt;&gt;&gt;&gt;&gt;""" | IIIIIIIIIII&gt;&gt;&gt;&gt;&gt;&gt;&gt;&gt;&gt;&gt;&gt;&gt;&gt;&gt;:::::&gt;&gt;&gt;&gt;&gt;&gt;""" | ============ | IIIIIIIIIII&gt;&gt;&gt;&gt;&gt;&gt;&gt;&gt;&gt;&gt;&gt;&gt;&gt;&gt;:::::&gt;&gt;&gt;&gt;&gt;&gt;"""" | ""C"" | &gt;&gt;&gt;&gt;&gt; | IIIIIIIIIII&gt;&gt;&gt;&gt;&gt;&gt;&gt;&gt;&gt;&gt;&gt;&gt;&gt;&gt;:::::&gt;&gt;&gt;&gt;&gt;&gt;""""""""""" | IIIIIIIIIII&gt;&gt;&gt;&gt;&gt;&gt;&gt;&gt;,,&gt;&gt;&gt;&gt;&gt;&gt;&gt;&gt;&gt;&gt;&gt;&gt;&gt;&gt;&gt;"""""""""""&gt;&gt;&gt;&gt;&gt;&gt; | 1IIIIIIIIII&gt;&gt;&gt;&gt;&gt;&gt;&gt;&gt;,,,,,&gt;&gt;&gt;&gt;&gt;&gt;&gt;&gt;&gt;&gt;&gt;&gt;"""""""""""&gt;&gt;&gt;&gt;&gt;&gt;======================= | 1111IIIIIII########,,,,,,,,&gt;&gt;&gt;&gt;&gt;&gt;&gt;&gt;&gt;&gt;&gt;&gt;&gt;&gt;&gt;&gt;&gt;&gt;&gt;&gt;&gt;&gt;&gt;&gt;&gt;&gt;======================= | 11111111III########,,,,,,,,&gt;&gt;&gt;&gt;&gt;&gt;&gt;&gt;&gt;&gt;&gt;EEEEEE&gt;&gt;&gt;&gt;&gt;&gt;&gt;&gt;&gt;======================= | 111111111II## | ##&gt;&gt;,,,,,,&gt;&gt;&gt;&gt;&gt;&gt;&gt;&gt;EEEEEEEEEEEEE&gt;&gt;&gt;&gt;;;;;;;;;;;;;;;;;;;====== | #&gt;&gt;&gt;&gt;&gt;&gt;&gt;&gt;&gt;&gt;&gt;&gt;&gt;&gt;&gt;&gt;EEEEEEEEEEEEE&gt;&gt;&gt;&gt;;;;;;;;;;;;;;;;;;;====== | 1111111111I## | #&gt;&gt;&gt;&gt;&gt;&gt;&gt;&gt;&gt;&gt;&gt;&gt;&gt;&gt;&gt;&gt;EEEEEEEEEEEEE&gt;&gt;&gt;&gt;;;;J;;;;;;;;;;;;;;====== | 11111111111## | ##&gt;&gt;&gt;&gt;&gt;&gt;&gt;&gt;&gt;&gt;&gt;&gt;&gt;&gt;&gt;&gt;EEEEEEEEEEEEE&gt;&gt;&gt;&gt;;;JJJ;;;;;;;;;;;;;====== | 11111111111### | ###&gt;&gt;&gt;&gt;&gt;&gt;&gt;&gt;&gt;&gt;&gt;&gt;&gt;&gt;&gt;&gt;EEEEEEEEEEEEE&gt;&gt;&gt;&gt;;;JJJJ;;;;;;;;;;;;====== | 11111111111########&gt;&gt;&gt;&gt;&gt;&gt;&gt;&gt;&gt;&gt;&gt;&gt;&gt;&gt;&gt;&gt;EEEEEEEEEEEE&gt;&gt;&gt;&gt;&gt;;;JJJJ;;;;;;;;;;;;====== | 11111111111111&gt;&gt;&gt;&gt;&gt;&gt;&gt;&gt;&gt;&gt;&gt;&gt;&gt;&gt;&gt;&gt;&gt;&gt;&gt;&gt;&gt;EEEEEEEEEEE&gt;&gt;&gt;&gt;&gt;&gt;JJJJJJJ;;;;;;;;;;;====== | 11111111111111&gt;&gt;&gt;&gt;&gt;&gt;&gt;&gt;&gt;&gt;&gt;&gt;&gt;&gt;&gt;&gt;&gt;&gt;&gt;&gt;&gt;EEEEEEEEEE&gt;&gt;&gt;&gt;&gt;&gt;&gt;JJJJJJJ(((;;;;;;;;====== | 11111111111111&gt;&gt;&gt;&gt;&gt;&gt;&gt;&gt;&gt;&gt;&gt;&gt;&gt;&gt;&gt;&gt;&gt;&gt;&gt;&gt;&gt;&gt;EE&gt;&gt;&gt;&gt;&gt;&gt;&gt;&gt;&gt;&gt;&gt;&gt;&gt;&gt;JJJJJJJ(((;;;;;;;;====== | 11111111111111&gt;&gt; | &gt;&gt;&gt;&gt;&gt;&gt;&gt;A&gt;&gt;&gt;&gt;&gt;&gt;&gt;&gt;JJJJJJJ(((;;;;;;;;====== | &gt;&gt;&gt;&gt;&gt;&gt;&gt;&gt;&gt;&gt;&gt;&gt;&gt;&gt;&gt;&gt;JJJJJJJ;;;;;;;;;;;====== | 11111111111111 | &gt;&gt;&gt;&gt;&gt;&gt;&gt;&gt;&gt;&gt;&gt;&gt;&gt;&gt;&gt;&gt;;JJJJJJ;;;;;;;;;;;====== | &gt;&gt;&gt;&gt;&gt;&gt;&gt;&gt;&gt;&gt;&gt;&gt;&gt;;;JJJJ;;;;;;;;;;;;====== | &gt;&gt;&gt;&gt;&gt;&gt;&gt;&gt;&gt;&gt;&gt;&gt;&gt;;;;;;;;;;;;;;;;;;;====== | &gt;&gt;&gt;&gt;&gt;&gt;&gt;&gt;&gt;&gt;&gt;;;;;;;;;;;;;;;;;;;====== | 111 | 111111 | &gt;&gt;&gt;&gt;&gt;&gt;&gt;&gt;&gt;&gt;&gt;;;;;;;;;;;;;;)))))====== | ???????????????OOOO?MM??))))))===== | ???????????????OOOO?MM??)))))))==== | ???????????????OOOMMMMMM)))))))))== | ???????????????OOOMMMMMMNNNNNNN)))) | ???????????????OOOMMMMMMNNNNNNNN))) | 111111111111111 | ???????????????OOOMMMMMMLLLLL?NN))) | ???????????????OOOKKKKKKLLLLL?NN??? | ?????????????OOOOOKKKKKKLLLLL?????? | 888 | ?????? | ???OOOOOKKKKKKLLLLL?????? | ???????KKKKKKKLLLLL?????? | ????????KKKKKKLLLLL?????? | ??????? | ???????????????LLLLL?????? | ??????????????LLLLLL?????? | ???????????????????????LL+++''''''' | ???????????????????????+++++''''''' | .... | ... | @@@@@@@@???????????????????+++++''''''' | ..... | .....@@@@@ | @@@@@@@@&amp;&amp;&amp;&amp;&amp;&amp;&amp;????????????+++++''''''' | @@@@@@@@&amp;&amp; | &amp;&amp;????????????+++++''''''' | &amp;&amp;?????????????????''''''' | @@@@@@@@&amp;&amp;&amp;&amp;&amp;&amp;&amp;?????????????????''''''' | ....@@@@@@@@@@@@@@@@@@@@@@@@@@@?????????DDDDDDDDD??'''' | @@@@@@@@@@@@@@@@@@@@@@@@@@@@@@@@@@????????DDDDDDDDDD???''' | @@@@@@@@@@@@@@@@********@@@@@@@@@@????????DDDDDDDDDD????'' | @@@@@@@@@@@@@@@@*********@@@@@@@@@???? | ??DDDDDDDDD?????'' | 2@@@@@@@@@@@@@@@@**********@@@@@@@@???? | ??DDDDDDDDD??????? | 222222222222222222@@@@@@@@@@@@@@@@**********@@@@@@@@????????DDDDDDDDD??????? | 222222222222222222@@@@@@@@@@@@@@@@@*********@@@@@@@@????????DDDDDDDDD??????? | 222222222222222222@@@@@@@@@@@@@@@@@********@@@@@@@@@????????DDDDDDDDD??????? | 22222222222QQ22222@@@@@@@@@@@@%%%%%%%***4$$$$$$$$$$$$??????DDDDDDDDD???????? | 22222222222QQ22222@@@@@@@@@@@@%%%%%%%4444$$$$$$$$$$$$??????????????????????? | 22222222222QQ22222@@@@@@@@@@@@%% | %%4444$$$ | $$$$??????????????????????? | 22222222QQQQQQQQRRRRR@@@@@@@@@%% | %%4444$$ | $$$??????????????????????? | 22222PPPQQQQQQQQRRRRR@@@@@@@@@%% | $$$??????777?????????????? | 22222PPPQQQQQQQQRRRRR@@@@@@@@@%%%%%%%4444$$ | $$??????777?????????????? | 2222PPPPQQQQQQRRRRRRR222@@@@@@%%%%%%%4444$$ | $$???55555555555555555555 | 222PPPPPQQQQQQRRRRRRRRR2@@@@@@44444444444$$ | ------55555556666655555555 | 22222PPPPPQQQQRRRRRRR22222334444444444444$$$ | -------55555556666655555555 | 22222PPPPPPPPPRRRRRRR22222334444444444444$$$$$$$--------55555556666655555555 | 22PPPPPPPPPSSSSSS2222223344444444444B444444444-------55555556666655555555 | 222HH2TTTTSSSSSS22222222224444444444444444444-------55555556666655555555 | 22HHHHTTTTSSSSSSSS2222222244444444444444444444------55555556666655555555 | HHHHTTTTSSSSSSSS222222224444444444444444444444----5555GGGGG55555555555 | HHHHHTTTSSSSSS2222222222444444444444444444444444445555GGGGGG555555 | HHHHHTTTT222222222222222444444444444444444444444445555GGGGGGGG5555 | HHHHHTTTT222222222222222444444444444444444444444445555GGGGGGGG55 | HHH | 2T222222222222222444444444444444444444444445555GGGGGGGG55 | 2222222222222224444444444444444444444444455555GGGGGGG5 | 2222222222222224444444444444444444444444455555555GGG55 | 222222222222222444444444444444444444444445555555555555; Central Avalon | Omni-Tek | Egf | A'n | &lt;1E | Ac?.E | D@/GAL | Failed Mines | Eyuvian Caverns | Perlos Cave | Northern Avalon | uAB | ^A4 | At%NE | A_$EE | DHk#A | Roadside Cave | D=u | Crashed Omni-Tek Troop Shuttle@ | South Avalon Desert | D4d&amp;A | Apv | 2=A | WPD | Ai) | g_A | Ak&lt; | 1Az | +&gt;A | )A | )XD | ATKKD | ETA | Au2qD | $UD | )Ak | OAiZ@D | A_|UD | N,D | 3AD | ODgf6Aa | A?lHD | 9'D0 | 1QD | ChD | VDM | :DD | -r@D | O?A | )Dg | -ID | South Desert Den | Oolaggy Cave | Pjotter Mountain Range | Nanofreak Abode | D33 | Bg\&gt;D | DeD | D?f | Great Southern Lava Basin | Dbo | A]x | Main Omni-Tek Base | Three Brothers Volcanos | Egf6A | =lD | Aw|iD | %Eg | A 1 | {0E | 0pA!o | 0EGA | h.E]M | Mantis Badlands | @DE33 | }z&lt;E=8 | 5xD | S7Ez | A*]hD | v^?E | z&lt;E | @0O | Mantis Hive | Approach To Athen Shire | @5E | Eb0 | Southern Lava Falls | D;E | _LD | A1M`D | Ac}KD | YvA | Central Avalon Desert | Dgp:A | DM~AAX | DM6+A`Z,E | D a | @Sd | 6(E | +!E | hSA | DgT | xD4l | CpD | 4_@ | Central Desert Den | Western Avalon Desert | NA8 | C}P | z)E | 'DP{ | &amp;/E | l6E | 6D@ | S=E | ?6A | Y^E | ?^E | iBD | D%Ak([E | H G[ | CxA | ORLD6! | \RE | Northwestern Desert Den | GD!~LAm|7E | Secondary Omni-Tek Base | z]MD | Southwestern Arid Land | ALj | AWi | Western Terraforming Plant Region | #UDCb | A&gt;&amp; | Cyf | Western Terraforming Plant | Southwestern Drylands | Northwestern Mountain Range | zcD | AG, | Eastern Avalon Desert | @DE | `\E | 4EM` | dOE | 6'&lt;E | ,FE | CEg? | A;):E | :GE | WAe67E | GES | CE4 | aAA | OXE | EDE` | 7EZC | e^E | f@E | East Desert Den | DAY | Northern Terraforming Plant Region | &lt;Egf | &lt;,E3b | 6$pu8E | Northern Terraforming Plant | Cyborg Domain | @vE | 6B@ | DRm#A~ | d;BG | Cyborg Billet@ | d;B | uE | [;B | Cyborg Citadel | a!= | Far Northern Avalon | Dgf6A | E-&lt; | Camelot | Central Drylands | Dgf | Ar: | Yilup Caverns | Approach to Camelot | DgfvA | d{E | !h] | Northwestern Rocky Expanse | V~A@ | q2E | A(_eE | @)E | $Ej | /B9 | "ESF | \!EM | szE | +/E | DAO | \6EM)bA | '{E | &gt;Ez6 | q|E | !`JCE | HB! | A"E | YlE | _^+E | Ulian Caves | Anun Hunting Grounds | AyX&gt;E | Ems | E3u | !EG | %Es | FM"E | I"B | FQE | IWE | uw+E | ,E-! | #Es+ | EM% | +^E | ubE | AI#[E | A--HE | SA(`7E | 7D3E | Luyana Caves | }IE | Reonfel Cave | /"Eg | A.s]E | Granaitus Caverns | Eastern Avalon | @:E | "/:E | n7ES | t[A | 7E6 | J=E | /DEE@X | A=Q | b&lt;E:_kAO | A?5</x:v>
      </x:c>
      <x:c r="AF1567" s="12" t="str">
        <x:v>505</x:v>
      </x:c>
      <x:c r="AG1567" s="12" t="str">
        <x:v>Avalon</x:v>
      </x:c>
      <x:c r="AH1567" s="12" t="str"/>
      <x:c r="AI1567" s="12" t="str"/>
      <x:c r="AJ1567" s="12" t="str"/>
      <x:c r="AK1567" s="12" t="str"/>
      <x:c r="AL1567" s="12" t="str">
        <x:v>RDB name-token correlation only</x:v>
      </x:c>
      <x:c r="AM1567" s="12" t="str"/>
      <x:c r="AN1567" s="12" t="str"/>
      <x:c r="AO1567" s="12" t="str"/>
      <x:c r="AP1567" s="12" t="str">
        <x:v>NO_REFERENCE_FOUND</x:v>
      </x:c>
      <x:c r="AQ1567" s="12"/>
      <x:c r="AR1567" s="12" t="str"/>
      <x:c r="AS1567" s="12" t="str"/>
      <x:c r="AT1567" s="12" t="str"/>
      <x:c r="AU1567" s="12"/>
      <x:c r="AV1567" s="12"/>
      <x:c r="AW1567" s="12"/>
      <x:c r="AX1567" s="12" t="str"/>
      <x:c r="AY1567" s="12" t="str"/>
      <x:c r="AZ1567" s="12" t="str"/>
      <x:c r="BA1567" s="12" t="str">
        <x:v>MonsterData 30377</x:v>
      </x:c>
      <x:c r="BB1567" s="12" t="str"/>
      <x:c r="BC1567" s="12" t="n">
        <x:v>1</x:v>
      </x:c>
      <x:c r="BD1567" s="12" t="str">
        <x:v>SRC-RDB</x:v>
      </x:c>
      <x:c r="BE1567" s="12" t="str"/>
      <x:c r="BF1567" s="12" t="str">
        <x:v>RDB type 1040023 identifier/name record</x:v>
      </x:c>
      <x:c r="BG1567" s="12" t="str"/>
      <x:c r="BH1567" s="12" t="str">
        <x:v>RDB_TEMPLATE_NAME</x:v>
      </x:c>
      <x:c r="BI1567" s="12" t="str"/>
      <x:c r="BJ1567" s="12" t="str">
        <x:v>MinimumLevel; WeaponTemplateIds; AttackTemplateIds</x:v>
      </x:c>
      <x:c r="BK1567" s="12" t="str">
        <x:v>NEEDS_RESEARCH</x:v>
      </x:c>
      <x:c r="BL1567" s="12" t="str">
        <x:v>2026-07-12</x:v>
      </x:c>
    </x:row>
    <x:row r="1568">
      <x:c r="A1568" s="12" t="str">
        <x:v>rdb-1040023-30379</x:v>
      </x:c>
      <x:c r="B1568" s="12" t="str">
        <x:v>skin spider</x:v>
      </x:c>
      <x:c r="C1568" s="12" t="str">
        <x:v>skin spider</x:v>
      </x:c>
      <x:c r="D1568" s="12" t="str"/>
      <x:c r="E1568" s="12" t="str"/>
      <x:c r="F1568" s="12" t="str">
        <x:v>spider</x:v>
      </x:c>
      <x:c r="G1568" s="12"/>
      <x:c r="H1568" s="12" t="str">
        <x:v>INSUFFICIENT_EVIDENCE</x:v>
      </x:c>
      <x:c r="I1568" s="12" t="n">
        <x:v>30379</x:v>
      </x:c>
      <x:c r="J1568" s="12" t="n">
        <x:v>30379</x:v>
      </x:c>
      <x:c r="K1568" s="12" t="str"/>
      <x:c r="L1568" s="12" t="n">
        <x:v>1040023</x:v>
      </x:c>
      <x:c r="M1568" s="12"/>
      <x:c r="N1568" s="12"/>
      <x:c r="O1568" s="12"/>
      <x:c r="P1568" s="12"/>
      <x:c r="Q1568" s="12"/>
      <x:c r="R1568" s="12"/>
      <x:c r="S1568" s="12"/>
      <x:c r="T1568" s="12"/>
      <x:c r="U1568" s="13" t="b">
        <x:v>0</x:v>
      </x:c>
      <x:c r="V1568" s="12"/>
      <x:c r="W1568" s="12"/>
      <x:c r="X1568" s="12"/>
      <x:c r="Y1568" s="12"/>
      <x:c r="Z1568" s="12"/>
      <x:c r="AA1568" s="12" t="str">
        <x:v>Unknown</x:v>
      </x:c>
      <x:c r="AB1568" s="12" t="str">
        <x:v>RDB_TEMPLATE_NAME</x:v>
      </x:c>
      <x:c r="AC1568" s="12" t="str"/>
      <x:c r="AD1568" s="12" t="str">
        <x:v>Wailing Wastes; Central Artery Valley; Varmint Woods; Andromeda; Neutral Insurance building</x:v>
      </x:c>
      <x:c r="AE1568" s="12" t="str">
        <x:v>8!lIC | IKC/ | A Twice Augmented Waist Implant of Endurance - NimblenessThis A Twice Augmented Waist Implant of Endurance - Nimbleness is a large spider-like contraption of wires and flesh-friendly plastic fitting around and strengthening your waist.This implant enhances Stamina. and Agility.; @]E | Arete Landing | kyD)\?@ | _rD)\?@ | OAA | D)\?@q6 | gD)\?@ | \D)\?@ | 5KD)\?@= | SYD)\?@ | @D)\?@ | $A3ttD)\?@ | ^HA | EIC2 | christmas_leets | christmas_all | 2~KEa | &amp;4NE | /+D | 2QER | :0D | UQE | $4QE | RE8 | }@K | s0D | UPNU | halloween_all | halloween_uph | V+D | OEX | V3D | A*QE | &gt;+D | T3D | @0E | Harstad | 766H | NUOH | UVIK | RBAS | PSKS | 41NS | KANS | 21SS | 31SS | 10OW | 20OW | VLOW | 'RE | q2A | @@&lt; | KEhp | @@0ZLE | ]BE | 8?E4x | t&gt;E' | *=@9 | @@4?&gt;E^ | j@J | @@Q | &lt;E' | @@F | @@LA3E | DBZ | 2Eg | Egf | `2E | TE33 | LLB | E43/B | p[E43 | P'E | :BM | $Egf | ].E} | +Egf | &amp;Egf | !E | pLEgf~A | p,Egf | E43 | 0]E | ,E4 | ARS)E | @f: | AQ: | UK@E+ | @@f | ?0= | #Av9 | ?DM$E | m%E | F#E | =T@ | `!E$} | E!EZ | A^A | o"E | ?dE | A^f | ?_s | AK/ | SSE | D)\?@ | ZOE | Kilbotn | 844H | Eg&amp; | A&lt;- | A;w | 865H2 | 796HR | 292HT | #@B | )@|z | 246HR | 725HS | $,@s | Main Village | dDgf | jDgf6@ | @&lt;D | @9D | @_D | @3D | lDgf*A | _Dgf | @ D | @6D | @SD | fD43 | @cD | @]D | @PD | @[Dgf | ,ND | fF@ | UGAMZ | ?Dff | u#D\ | 197H+ | 7D2 | 888H6 | 278H= | ,D\ | 588H! | `#D\ | 488H | cDD | %D\ | 6QD | O@&gt; | !D\ | B&gt;2 | AFAD | ,@7 | UGEFZ | ,@l | i3D | 98@yK1D | VD" | ,@f | OCAMn | 888H7 | fF@&amp;2 | 605H | ND | LLLO | ND\fF@ | OCEFn | Mocnuf | SLFG | 957H | 938H | MMAH | 50OH | }Cgf | @4D | D43 | Dgf | C43)B | Cgf | C43;A | @=Dgf | D43qA | @[D | C43GA | gC43 | HD)\?@C | WD)\?@ | bD)\?@x | U@y | PD)\?@B | ?D)\?@{l | D.J.B | |)D)\?@ | Y:D)\?@ | &gt;D)\?@ | DrT | .D)\?@r | Q B9D+D)\?@ | A0\BD)\?@ | ND)\?@z9 | DA(MA | PRD)\?@! | DD)\?@ | yGD)\?@ | DEs&amp;Am~YD)\?@ | Outside pfborder | jucha | NORB | 927H | 70OH | 31NS | NOTS | TTUY | &amp;2B` | 0&amp;E | EgfN@ | @"D | Egff@x | E4H | @?n | D)\?@g4 | D)\?@d2 | iC)\?@ | WC)\?@z | Et4 | HC)\?@ | E'D | aC)\?@ | C)\?@~ | Ez&gt; | C)\?@ | !Egf | D)\?@1 | h&amp;E | lr@ | V)E | e@n | C)\?@' | 0$ET | ]@_O"D)\?@^ | (D)\?@ | @NE | Choppin | RBAS( | NOTS( | -E43 | aVE | @7E | .E43 | @k% | D)\?@x | 1Ea_ | L2E | 2EU | F=E | +D)\?@ | ';E-r | "D)\?@^&amp;9E | [aA | =)D)\?@ | =7E | "D)\?@ | o5Ed+ | 'D)\?@ | 5E4 | EEgf | @@E | @!D | @?Egf | Andromeda Lake | D)\?@w | ^D)\?@?I6Ed | dD)\?@q | ZD)\?@&gt; | 5Ec | BnCaD)\?@ | HE0 | I&amp;GE | A@m~D | JE8v | /QA | n/D | kOE | yA6 | @SE | Ysno | 90HC | AbbMEa | &amp;B/ | %LEAI | GMEt | ME]t)B | REE | 9@QI | *vQE | @/M | fRE | 63@ | &gt;SE7 | SEx | j@G | xME | A+L | rLE. | 0PE/3 | AQ[ | R$QE5"tA | A)Z | UCOE | Mune | 203H | 725H | 796H | 51NS | 30OW | A+w | IyC | EADO@ | D)\?@Br | Egz | ,@'/ | C)\?@y, | Eff | E'~ | E46 | river | ZEgff? | 0^E | "E | `mE | bufferzone | Noland | Crona | Village2 | ACEF | 419H | WLTO | HHHO | village1 | 680H | yAt | 855Hg | 019H | Csf | 719H | @!E | Village3% | desert1 | FOIB | WALC | MEYE | DAHS | TNET | RBNU | @kW | =tE | |sE | @le | @;VsE | TtE | Znore | 792H | 50TS | [@: | D)\?@xa | E76 | D)\?@6 | ]BjZ | D)\?@c | &amp;gAdC | D)\?@H | Egff?\ | Egff? | @0U | Egff?3 | Egff?LI | @/# | Egff?d@ | Egff?" | Egff?; | @H] | Egff?@4 | Egff?| | Egff?V | Egff?%[ | Egff?@$ | }E4 | @}E | yEgf | D)\?@I | i9@ | Egff?fg | NARC | EMUJ | Plago | 292H | 20UY | @%D | EZS&lt;@ | G_@ | #bA | D)\?@g9zE | IFB1s}D)\?@W | ;gD)\?@yq | Egff?J | Egff?` | Egff?.d | Egff?l | @YV | @*y | Egff?v | ?G- | Egff?* | EkZ | Egf&lt;A | `|E | |EgfNA | ~Egf | }[D | @fD | :A4F | E43GB | E43qB | Mine | 60TS | L^B | iEgf~B | Menna | 252H | 50AH | 71NS | 10UY | bE43&gt;B | @@) | 8wEd | yD)\?@ | PrE | uE | PgE | LjB | sEgfrA | pE43 | @jE | Loff | 284H | PSKS2 | 20UV | 20OW2 | @sD | @ID | @WD | 2E43 | 0(E | @/E | L7B | P(E | *Egf | @OD | 0Egf | @uD | y!E | @,~ | s"E | 0E. | AuD | g9D)\?@_ | 8D)\?@ | E0L | FD)\?@W | --D)\?@ | )/@ | 2D)\?@hn#E | KCD)\?@ | AMU{D)\?@ | %EgS | ]qD)\?@n | #EM | /hD)\?@ | k$E | BUA | }D)\?@ | 3rD)\?@ | k\D)\?@ | LZD)\?@ | p E | +6E | 6Eaf|B | *CE | VLAA | |CE | An( | BEj | A'g | YA* | wFBE} | 9A| | BEM8GAZ | DEF-)A | VRAL | 6AE | VBe+ | bAv | _=E] | _A'( | @IE | Haoz | 266H | 61NS | 01SS | E)\?@ | XIE | E)\?@;lGE | AY( | (ANn | ?FE | &amp;0A | -E)\?@rwIE | +E)\?@CHJE | A]E/E)\?@ | MEZ! | i+E)\?@ | ^UE | E)\?@w|[E | $\E | r^E | pOE | NE | VEg | @8E | p)E | @,E | D)\?@b+SE | THE | B|( | D)\?@\ | E)\?@T | TEG | SA7x | Liog | TEEL | TEER | LLOR | ROCS | Dgf~@ | 0*E | 0,E | Dgf9B | &amp;E | D43eA | +E | UGBA | sub_raid | Grovfjord | 636H | 977H | 20XP | 90TR | 50SS | EgfBB | EgfiB | E43wB | E432B | E43,B | Egf!B | E43S@ | road | ETNA | BE | D43k@ | @aD | @VD | ID43 | @%E | &gt;E43 | p&amp;E | Dgf$A | Dgf0A | %E43 | `&amp;E | D43kA | E43)A | CgfN@ | BD43SA | xDgf | @YD | `AEgf | D43)A | DEgf | 0Dgf | BEgf | vD43;A | Egf~A | P;E43 | `AE | pDgffA | P0E43 | 3E43 | @&amp;E | 0@E43 | (EgfNA | KD43 | PAE | *E43 | pCE | A/g | C43 | @}D | @MD | PDE | @Egf | `:E | E43GA | D43/A | @~D | }DgfxA | AEgf | `AI | SAJ | OD)\?@ | `D)\?@r | rD)\?@_l | mD)\?@ | hD)\?@ | Ubleo | SLFG2 | BINI | IXIP | LATS | &lt;D43wA | @1D | XD43 | ^GA | a@Z1 | @!D43 | 5Dgf | 4D43 | C43&gt;B | MD43 | @LD | @HD43 | GD43 | Toronno | L(B | @DD | &lt;D4 | @iD | CgfWB | @gD | LXB | (Dg | oDAS | ?+~ND)\?@ | PD$ | +lD)\?@ | HDp | (GD | BQd`D)\?@ | @ZD | D43SA | Flubu | NORB( | RRAC | 080H | 335H | 877H | 70BM | 30XP | KANS( | 80SS | 10UV | E438B | A&lt; | _?T | D)\?@2 | D)\?@^ | D)\?@!{ | D)\?@k | D)\?@Cv | E/+ | D)\?@G | B#% | D)\?@/. | @Qy | D)\?@Hw | VD)\?@{7 | jjD)\?@ | DgfrA | Dgf0B | Dgf!B | EMET | EMKS | EMRC | NAAS | Klor | `"E | 00E | 2E | P!E | .Egf | p*E | p$E | (Eg&amp; | :Egf | p?E | =E | 'Eg | 01E | P&amp;E | &lt;E43 | P&gt;Egf0B | .E | p#E | 0;EgfWB | #Eg | 0E43 | ,Eg | `*E | P7E | 4E43 | 0!E43 | Skop | 162H | 662H | 464H | 60EL | 30BM | 40BM | 80TR | 50LS | 81LS | 60PS | 70PS | 30CW | @)D | P"E | uD43PB | `,E | iC2 | DgfuB | wCg | ^Dgf`B | Ar' | @'D | @"E | A05fC | 8Be | .Ae | &gt;%E)\?@Z% | $E)\?@5&lt; | $#AZ | 'E)\?@ | (E)\?@v | -E)\?@ | n,E)\?@ | E)\?@7Z | E)\?@A | @x5 | D{y | DzS | E)\?@8 | D@I | E)\?@?7 | |[@ | Wran | Dg&amp; | `/E | AJ# | T(E | &gt;'E | IPAG | O"B} | @5E | Tjeldsund | @IEgf | ICC HQ | :"PE~ | VTTA | OCCA | NE5 | #&lt;: | EMMA | VTRA | kpOE | ICCA | )OE | #&lt;0 | IKXE | a"OE | ALLO | LCCA | nZD | EGLO | &gt;PE | wYD | OCLH | HWYB | }nD | PGDE | UGIU | ]Do | 6483 | B=']D | ZbD | IIE | YBPF | 1V10 | tcFE | B:'AD | kOD | gFE | oHE | GEpg | SERJ | christmas_decor | GE{g | FGMC | FEng | B"liD | IGIC | u GEtg | Bz_hD | IGSC | n=GEng | BNeiD | TGMC | IGMC | GEng | FGAC | -hD | #&lt;" | XBTG | +GE | OBBG | LEff | BY2hD | RLWS | MEff | *gD | GEff | ~bD | #&lt;i | ;HEff | hlD | HEff | B}SlD | 3)HEff | #&lt;* | $LD | PFD | #&lt;J | ~GD | PEff | cOD | .KE | LKXR | XMEff | wLEff | B9HAD | -PE | B0lVD | )PEi | #&lt;&gt; | #&lt;. | RZPQ | GIMS | KEff | #GE~f | ELAS | christmas_quests | FGEgf | EhD | OYIG | r+IE | GQD | .IE | %_D | L_D | OQD | NE&gt; | ,B} | NEA | ME&gt; | ,BbDKD | NED | ,Bk~GD | ,OE@ | bOE@ | ~7OE@ | /JFEG!,BjmkD | FEK!,B | EEH!,B\\jD | GcEEK!,B~ | EEF!,B4 | kFEG!,B2GmD | N$FEE!,B+ | &lt;pEEG!,B | 5pD | DEF!,B | onD | NBE | gND | )CE | A!/7D | JE*# | Akn4D | q@A | ME6 | k4D | PKEff | UPUA | halloween_decor | pJEff | #&lt;Z | `JEff | `KEff | DEff | |%DEff | `EEff | @rD | QEBf | QEff | `NEff | EEff | JEff | ELEK | YqD | DHLS | OEmU | ~OE33 | tHEJ | GEj9 | oJE | oIE | B&gt;t | &amp;LE | HqA | @BE | BEW | 4BE | A&gt;nYD | -IEA0 | KE; | AOV5D | VHE | XDo | SERA | palmiero | jDo | 3RD | AOGH | NEff | BffQD | PGCC | OWOY | ZZD | RTRB | BDT\D | OCUC | IEL | KMDCY | KEEr | vkD | KMMDf | TWAV | 9JE | HTAH | Bw-AD | SUVQ | #&lt;' | UGIM | 7hD | MFCI | APCI | cQE | dQE | gHE | ]^PE | ]PE | &lt;aD | 3[KE | #&lt;f | UJCI | hJE&lt; | BYyfD | DCPP | B\_WD | FOPR | BrME | KAEP | Bm0ED | AKIW | 5cPE | KPCI | KPPI- | @bEE | ABYZK | Dynacamp01 Leets 30-35 | @)E | @(E | )E | LSLA | Y)E | \ B^ | ASSM | NMMB$ | Dynacamp02 Shadowmutants 80-85 | 41HS | n?s | n?B | @@. | URIB | SMMB` | Dynacamp03 Snakes 60-65 | @@9s | B#D | DS8 | GMGBH | Dynacamp04 Skin Spiders 75-80 | @@w | Eq= | YDAC | ,@NG | (@]\ | EMRBZ | @[9 | @5u | p-@ | Dynacamp05 Scavenger Dogs 55-60 | @@r | p-@ y | Ca]:@ | @)@ | p-@a | EMAS | C-3?@ | p-@$ | VMSBB | Dynacamp06 Scorpiods 40-45 | SMRB0 | @+E | Dynacamp07 Hammerbeasts 35-40 | D*E | @@- | D,E | ,E | J+E | h+E | HMHB* | DG4 | A,E | ALIM | &lt;E435B | Dynacamp08 Snakes 85-90 | Q5Bh&amp; | 9&lt;E | Q5Bg&amp; | 9=E*J5Bh&amp; | \=Ep=5B[ | '=E^ | =4B | p6B[ | {&lt;El | 3B{G | GMGBf | 4Bp | &lt;E9 | Dynacamp09 Skin Spiders 75-80 | 6Eq | @@437E{ | @@538E{ | @@g!8E | A.6 | A1Y | (u7E | Dynacamp10 Shadowmutants 50-55 | ;EoZ | @@; | &lt;E\ | @@K | @f&gt; | SMMB&lt; | Dynacamp11 Hammerbeasts 70-75 | @u&amp; | @@&gt;_ | @t&amp; | @@&gt; | @@W | HMHBT | Mocnuf Notum Mine | @7D4 | WDg | Flubu Notum Mine | R^@ | k@c` | D)\?@Ze | 6@3 | AhR | Cgf6B | Skop Notum Mine | P/E | X0EH | dC33BB | P%E | Flubu North East | Flubu North West | Flubu South East | Flubu South West | D)\?@c| | DPwiA(h | WDgf | Skop South | NDgf | Skop Middle | kDgf | Skop North | Skop East | EgffA | Znore East | Znore West | KEgf | ICC HQ Park | KSRB | B33UD | [VD | 3KE | `HEff | 8KE | O`KE | !BkaWD | ]HE | BwAUD | C!B^XVD | 10EL | C!B-!YD | EPPI | QXD | ([D | !BgCWD | EHAKd | FFJE | #&lt;Y | CDNS | !Bd | JJE | !By | BR | ;CJE | #&lt;4 | ETFT | progression_2018 | 7JE | ]VD | BTNA | hJE | WTNF | //////// | /////////// | //////////// | ###### | ####### | ###&lt;&lt;## | 5555 | 55555 | :::::: | ;;;:::::: | 000 | 000000 | ;;;;;:::::: | 00000000 | 555544444 | 000000005555544444444 | ;;;;:::::: | 0000000055555444444 | 55555222244 | 3333322222 | 333332222 | 3333332222 | 333222 | 66666 | 666666   77) | 666666   77999 | 6666667777799999 | 66666667777799999 | 666666777779999 | 66666677777999 | 888888888888999 | 888888888888 | 888888 | 1111           88 | 1111           88          !!!!!!!!!!!!! | 1111111111     88          !!!!!!!!!!!!! | 1111111111111              !!!!!!!!!!!!! | 111111111111               !!$!!!!!!!!!! | 111111111111               !!!!!!!!!!*!! | 111111111111               !!!!!!!!!!!!! | 111111111111               !!!"""""""""" | !!!""""""""""" | !!""""""""""""""; Central Artery Valley | uXE| | &amp;BP|=C | @@: | 2FE | 4HE | wHE | DhZ | &lt;IE | Dh3 | A{LEE | ?vD | Ah6GE | %&gt;E | :?E | RGEX} | BqR?E | ODRBi | Central Enigma Forest | ODRB | 01HC | 11HC | 10RC | 20RC | 30RC | 40RC | 10IE | 20IE | 30IE | 40IE | 50IE | @Py | 3BR | 4BO | 4BNg | ?dG | 4Bb. | ?J7 | 4B2 | 4Bu | ?mH | 4B( | ?@r | 4B4X | 4BB | 4BD | ?L} | 4Bc | ?rT | 4B-L | ?fC | 4Bg | 4B[ | 4BC | 4BA | 4B_} | 4B=&amp; | 4By. | 4Brf | 4BLk | ?VX | 4B&lt; | 4BT | 4Bcs | ?!9 | 4B, | ?!` | 4Bd | 4BbU | 4BI | 4B75 | ?F" | 4BP | 4Br | 4B3a | 4B%w | ?9x | 4Bh/ | 4B&gt;2 | 4BX | 4B_^ | 4B#i | 4Bz | 4BEl | ?@Q | 4B_E | 4B/ | 4B# | 4B&amp; | ?2~ | ?A | ?cs | 4BLg | 4B0 | 4BDM | 4B6C | ?0y | 4BJ | 4BZ | 4B*X | ?Y! | 4B1 | 4Bk2 | 4BGA | 4BR | 4BF) | AU4 | 70IE | 4Bf&amp; | 4Bf | 4B3 | 60IE | 5B% | Inner Garden | @:B | ANY | ?N) | A)b | AMe | Ap9 | A:Y | ?xH | ?@\ | Ap_ | ?S0 | ?7! | A'&lt; | ?7 | ?Jl | AjF | ?tb | A3S | AfF | A3C | Lava Ditches | 690NA | 01NA | 11NA | 21NA | 50FN | 60FN | 70FN | 80FN | 22NS | 32NS | 42NS | 5jD | |gD | a~D | ORAC | DY0 | Ax(rD | Ds{ | !tD | Az\rD | ANrjD | DF3 | knD | Dc2 | AuMpD | QkD | B:* | sD | A\9sD | ~lD | gsD | -7B | Dzi | "BA6 | ZDBbfqD | D&gt;z1B | soD | \jD | ;OB | ,{D | Enigma Garden | 40RE | 91NS | 02NS | @I7 | AY, | @N` | AC'\D | A_"oD | @c# | @d\ | @II | A*N | @nh | AQh | Aq| | @$ | Aa; | A#. | @pr | @dJ | Ae= | @9V | @KH | @Gn | @vB | ALn | Ai{ | @mG | iPD | AL1MD | @o&gt; | 'fD | @ e | sSD | A OPD | ?}9 | sbD | =PD | ?4@ | A1KcD | ?@` | SD | A60SD | ?!C | A-XVD | A/tSD | Enigma River | 40EB | 50EB | 60EB | Dgf | ?n/ | ?ry | @P% | Egf | ?6R | ?4, | ?K( | ?hK | ?hd | ?&amp;R | ? 2 | DTA5B | The Enigma City | A}] | AY] | ?o+ | ?&gt;B | A=Z | ?=\ | ?&lt;&gt; | An` | ?\U | Outer Garden | @MB | ZzD | A@/ | cxD | SyD | Abh | ?Iq | AA4 | ?u0 | Au? | ?#U | ?]T | ?+8 | ?O* | DyD | ?kh | AWnqD | ?W} | Ax* | AqczD | ?E_ | A|&amp;zD | Ec2 | yvD | A3SvD | A3syD | y|D | Lower Garden | 10RE | AMa | A2* | A(/ | AL~ | ?zr | AN| | ?2) | A9, | ?}O | AH@ | ?jY | ?ZK | Ao# | Al! | ?!E5 | "E5 | ?]E!E5 | ,"E5 | ?do | Apj | ?h" | D"E5 | ?pO"E5 | ?8P | q!E5 | A`a | AY3 | Aga | E5 | !E5 | A.b | Western Swampland | 50NA | 60NA | 70NA | 80NA | 10LB | 20LB | 30LB | 40LB | 20PP | 30PP | 12NS | 40RS | 10WS | *DT | Q D | 5D33 | ?T] | ?:Dn= | ?zD | ^EDZ | AOH | FD, | UD&gt;Y | 'Dd | DPt | 8D$ | k0D | AP. | ?=i,D | AQ: | ?&gt;0 | A]- | DNd | B/D | e(Ddf | &amp;DXF | A9k | aBDi | 2:D | =DP | A7. | ?q* | Ai) | ?~B | Q"DfM | ?tT | DK&amp; | A\' | n(D | ?v&amp; | ?g@ | AFe | ?sN | Ah+ | ?Q+ | p-DQ7 | AVY | 5DI: | &gt;D{ | =CD | A'\ | kGDA | LD!o | 4Dk | Northern Swampland | 50RE | Ddr | D'Q | ~DG | 8FE | D5i | xDO | AA3DE | kFE | ?wj | :DE | AEDEE | sCE | Dd\ | DQ? | v@E | @IE | Swamp Intersection | IEff4BO | UJE | ?s5JE | ?k&amp;IEq | +B8. | SKE | B); | hKE | 0B! | IE,s(B | KEd | HEF | ?D6IE | 34B! | Eastern Swampland | 90NA | 30LS | 40LS | 51LS | 61LS | 50RS | @&gt;E | ,E%7 | 6Eq | 3GE | 4Em | AvK | /E43 | .EGr | &lt;Eu# | ?I EEo | ,E&amp; | +E1 | ?]X@E | A&gt;e | ?*p3E | ?[&gt;1E | X/E | Ap. | 1E8 | 0E{j | ?-06E0u | D,E | AXm | ?Q]1E | n4E | ';EX- | ?^2?E | A|5 | AEQ | AXs | CEX | CCE | BEt | ?r?AE{ | ?0j:E | &lt;E86 | ?d EE5 | A{} | BEQ | IE8 | @9E | 330N | Old Path | 10MO | 20MO | 30MO | 40MO | Dgf$B | E|d&lt;B* | DdD | ?oD | ?pc | $DI | DMf | 56D | pRE | ?l) | C43;A | ?L$ | Bbe5D | @4D | D43 | ?'q | ?k| | tKA | ?`d | ?j~ D | DJb | "Dx | %!D | !Df | DP: | $D | ?;f$Dt | q%D | Af5TD | $DA | JXD | ?Uq"D | $DC | mVD | #DV | $D" | -.D | b'D | #DN3 | (Dg0 | (D9 | B$ | ?&gt;+]D/ | ]cD | (BR | gDFB&amp;B=F | f*Bq | imD | *+Bj\ | mDe | djD | 1&amp;BO8)D | ~'BAO)D | ?H" | f6B | r%D | ?WV | 1"D | })D | f6B[ | 5Bir"D | D?E6B | 9"D | D5q | 05D | D_X | DJ[ | e8D | eLB | m6D | ?"b | @OB | 69D | \EB | W6D | 5B*5-D | EN*)B | ?eI$E | \$D | ?@5 | EN3)Bh | ?Nv!E | -EA | .E4= | ?C5/Elg | TEnS | VE! | E[E | C[E | m[ET | !\E | TE5 | ArM$D | IkD | u[E | ?aF\E | [E$ | B4e | ?Wt\E | ?S[YE | C!B | VEN3#B | iVE | TEU | ,Bn | (-BL&amp; | fNB | VE^K&gt;B | #BY} | 1JE | gLE | $mBj1 | LE| | nB | ?]5NE | ?0XGE | 8B&amp; | TB}s | JEy | fBAl | pmB | .hBg | _B) | P%BJ | mYE | H B | The Old Forest | D*( | A5(7E | Dla | ?`-CD | `8E | RlD | o6E | @VD | P0E | `HE | [D43 | !&amp;BXM6E | ?51'D | v#BH&gt;3E | ?Jv | #B | J%D | 5'B | "D(E3BS | 3Bs | 2-B | }&gt;D:i!B | x9E | BU,6E | q,E | 6+E | lDD | AhP*E | ?tJQDn | ?(y[D; | v'E | sUD | 4E | _D5 | FlD | ?L%TD | ?:?NDvh | ;vD | |6E | ?V' | ;9E | yD&gt; | m8E | 8=E | aD5 | A?h:E | ?xDTD | GDk( | ?9&lt;MDKW | #BQ | B).CE | ?J@WD | '^D? | AGE | "BI | t-B0 | ?GT | u8E | ":E | @B0x9E | @5E | @?E | The Low Forest | 60RE | E:E | @1E | pBE43 | %E43 | `9E | `SE | @JE | 8E | ?nFUE | 2lA) | XNE | oBE | ?[`TE | :PEh3 | ?deKE | eHEh3 | BEn | A:]9E | i0E | EEq | A%#+E | 9E[A | ?5I4E | =Et | AXO&lt;E | "5E | 3E4 | Ae)?E | J5E | A3EAE | ?@F:Eho | A@yDE | 8ED | ?iV5E | \JE | AwWAE | 3)E; | O?E | ?#O#E | "E[) | $EA | ?l | A//DE | %B+ | EAh | QCE | ?n# | g:E | {@E | &amp;7E | ,BV | J!B | 2?E | -E | ,Bl | @!E | The High Forest | *E&gt;Y | &amp;EG | B6.=E | 3Egf`B | P+E | 4Eg | PCE | P)E | `:E | esB | `0E | CE | &lt;Eg | P9E | {EBS&gt; | Egf0B | *Eg | 02E | HE | P$E | ?,7.E | |BQj | ^ E | i!B$S%E | n,EL6QBt | t*E | #BU | ?Rd)EY | +E?PNB | (-E | ]#B | &gt;-E | ?2/ | %B/ | $6E | 'E{s&lt;BZ | :EI | C=E | xB8V | UB:: | HDE | nBk | OaB | EEl | -BD | DE7 | BK+#E | ?E1 | 6B2 | |LB | ?R*&gt;E | Dgf*B | The Moaning Forest | ?x_ | 6.E | Dgf-B | 'B9&lt;)E | D43DB | D43&gt;B | D3@-Bv | D43_B | ;B4 | Dgf&lt;B | @%E | L^B | E43&gt;B | Dgf&lt;BH | E43)B | D*5+Bf* | &lt;JB | ?r5 | Dg#PB | DlteB | HBBa | .;B_ | D0:.B | (E | qSB"* | "gB~ | ?9u | DN3 | DFg | D!Y | ?U% | A@q | B_! | D&amp;F5B | DLd&amp;B5 | f0Bk | ?&lt;( | B#3 | * E | t!E | g$E | ?n' | \#E | ATd+E | DAk | ?:r | D^H=B | 3Bw | ?j+ | =B! | ?9T | DaTDB | S=B | ZYBhm!E | D_@bB | K"E | H^Bs | V'E | D:!#BS | Da=:Ba | x'E | w&amp;E | f0Bt | OUB | GBRl | ?:} | EBk | (MB_ | ?Ha | %BV[ | m!E | D&gt;F | a'E | E&gt;h"Bt | ?V/ | ?_w | +Bi | *&amp;B| | BrN | ''B | (BZ/ | &amp;B8$"E | ?&lt;t | D8T5B | ]'E | k'E | ?CV | ?up | P&gt;BMk | FB)5 | =Bj | )AB | HB/ | QB` | VBZ | @YB | SZB | IB!" | ?(ysD: | BH5 | The Weeping Forest | WWSD | @_D43 | 6Dgf9B | @@Dgf | C43SA | Cgf | ?nH_D&lt; | iD43,B | 7Bg | I+B+ | ,"B | lD&gt; | eDu | 4uDm] | 9iD | 5wD5 | FfDm | YD&gt; | A}# | ?NF=Dx | ?8b]D | W\B | ;B&lt; | 8D9 | G6D | B$[ | Bp] | JB` | iBB | ?M}#D@ | ?'D | ?"a[DA | %DiB | S2D | Aup | ?JE;D | NDF | #yD | umD&gt; | QoD | U`D | ?\=1D | 5LD8 | U"B | MzD | qiDW | ilD | ?^7aD | PoD | ?pr | Q4D | A9OJD | ?7n | LBD | D[! | Ch3 | ?"S:D | +,D: | "Bqc | _5B | DTa | ?^- | $LBdV | (QA8! | ?*~ | BwP | ?e\ | !Dd | ??s | C&amp;U | ?`! | ?v[ | S(E | V&amp;E | AxP-E | /Dgf0B | Certain Death | i/D | f0B@) | 82D | AK | .Bz | *D) | ,Bb | !5D | AW | 'DR | 0BP | The Hopeful Forest | 10GS | 20GS | 30GS | 40GS | :B* | DgfHB;6jC | OBn9 | @@Z | @@&amp;h | ,Bs7 | "jD | `LB^ | rLDm | @@x | D43#B | @@y | v BD | @@t | ED]*B* | @@|!$E | @@Tz6E | @@L6?E | TBc | x]E | A"w | L_E43 | @@] | aEE | @@}Z | DN3#B | OB&amp;P | @@]I | IB~0 | @@b= | @@OS | @@2p | @@B# | DN3#BLQ | @@r | D0/1B | @@&lt; | DN3)B | @@6 | H"BF | DEX | B2a | @@H | @@ | DL@#B | @@MQ | @@@^ | {8Bl | @@X/ | 8BK | @@^~ | B(# | @@DZ | @@,3 | )!B | @@ W | K)B | EN3 | @@la | @@G | @@. | fZB | (E2?kB | A+Eg | hB\ | :4EN3_B | @@F | @@a | !7E | ,eB{ | ^B; | ^BH7uC | &gt;E} | -`C | AEP | ,xC | @@z&amp;HE | Z6B | pGB y | PBH | TEv | LmC | @@(ZTE | @@r%TE;2 | SEV | B!a | _E&amp; | @@V | @@co[E | @@q | \Eu | \Ea* | =]E | @@$~aE | @@t&gt;ZE | @0E | River Witch | UE43 | })E4 | lf?f | +%D | lf? | =LD | lf?0 | lf?" | OfD | ?IRsD | Y$E | X-E | ?!&amp; | @Aka&lt;E | *^A | z;E | ?I) | _4E | ?%5 | t3E | ?2{ | 8@h3E | ZE{F | YE=;^@ | 88r | ?TWQEy | ?-v | 8q3(E | #,E | i1E | 430N | Ford | The Happy Forest | bEC | e`E | SEA | ?A~SE | ;SB | ?B&lt;RE2LeBg{ | TRE | VEm&gt;"B | P&lt;B | zQB | \ECg | t]E | 2SE@C^B | SEN3SB | 4QE | nhBE, | iSE | [Bi= | ?y$UE | HB+1 | ?HpZE | 0 B | ? hYE\ | C\E | YEv | %^E | ZEWX | @IEgf | The Clutching Forest | 65E | 8EJ | kEEq | @ID | 9Egf3B | @3E | `+Egf | @&lt;D | P5E43 | @.D | ?Egf | p.E | *8E# | 6E1 | B B | HE&gt;0oBj | &gt;EQ | #6EO | VBb | I3E | L?E | x;E | pMB | ?)tFE | ]5B | ,E;8 | .EP9 | /hD | p/E1 | PE- | eEEN3 | DE | lHD | QEN3 | ?(D6E | 9KD | ?~;QE | QEK | A!S\D | PEn# | @!Egf | Dunes | Ei- | 0!E" | A:tiC | ?&lt;.!E | !E^| | E": | &amp;EF | Open Fields | KxBD | @{YJD43;B- | 1Bf | JDY | 9BL | f0B | @ mAD | f6BH | Blocked Path | ?]9 | .BZ | 4B/k | ;8Bf | C43 | Dynacamp1 130-135 Snakes | KANS | IPAG | C!t | EMKS | EMUJ | BJk | GMGB | Dynacamp2 115-120 Anuns | NUNA | C"= | (B* | /B0v | @gs | 3B&gt;N | NARC | C{,+B"p | SMNB | Dynacamp3 120-125 Spiders | DIPS | CVW | @_8 | URIB | B(G | BLo | EMRB | Dynacamp4 110-115 Spiders | C*\ | AcI | AB1 | Cc} | Dynacamp5 105-110 Spiders | hSD | )B`z | ^#B | XDU | wSD^ | B(B | &lt;tWDN | .Bx | EMRB~ | kDgf | Dynacamp6 115-120 Spiders | ziDR | kD} | A#G | :kD | Dynacamp7 140-145 Enigmas | GINE | mgD[S | @~giD | nDu | lDWa | EMIE | B&amp;g | hD~k | ASSM | &lt;jDS8 | DATS | p0gD | Blt | r'kD | NMTB | Dynacamp8 135-140 Enigmas | jSD | gTD | BZD | DgfTB | Dynacamp9 100-105 Enigmas | D /cB | D[m_B[I | QBc | @-} | eUB | NMTBx | @+E | Dynacamp10 95-100 Cyborgs | OBYC | DC\ | @:u | D-\ | `+E | D}= | g*E | Dq= | CMMBr | #E435B | Dynacamp11 130-135 Enigmas | U/E | n#E | u4Bd | $E{ | @3L$E | =8B | B5B | 01E | /E | 7BA | #E~ | Dynacamp12 130-135 Enigmas | @f? | E3&gt; | E&gt;- | BE3 | Dynacamp13 120-125 Spiders | RIB | @d3 | @!Y | HBKk | NAAS | @&amp;E | Dynacamp14 165-170 Nanofreaks | ONAN | %E(&amp; | 'E=b | B4? | A&amp;E | TMMB | @SE | Dynacamp15 120-125 Spiders | `RE | BB&gt; | )TE | %NB | @f^SE | SEprCB | &gt;DB&amp;G | SED | LBRo | NSE | @]E | Dynacamp16 175-180 Snakes | a\E] | @e+^EF | BcF | s\ETn | YDAC | 6\Ed | B/4 | ]E15 | EP]E | Dynacamp17 125-130 Snakes | }^HE | s'B= | HEi | MHE@ | IE9 | /BQ_ | QOHE | (BmD | MIE | Dynacamp18 130-135 Anuns | =_E!V | Q_E | AgQ7E | @k/`E# | !8E | ZEgf | Dynacamp20 200-205 Snakes | UZE | a"B/ | K'B | aZE | 4#B, | B2f | @h?[E | ZE&lt;j | B$` | North-east Forest | REc&lt; | ?tQ`E | (0E | PEgf | `"E | %REg | ?&lt;&amp;WE | [E.= | M4E | XEU | "SEa | Aix | SEHD | ~#E | OE+ | PGEnT | A:G/E | JE4 | Ab90E | Mid Clutching Forest | 8EFS | EE0i | AEgf | )iD | P7E43 | 5E8A | [&lt;E5 | \=E | ?T|5E | North-west of Lava Ditches | 6D43MB | /D( | ;B@ | BIN | ?DN3 | h?D | FDO | ?vUPD | !B?s | &amp;1D} | B)i | ZdD | @DBE | OB= | BQBM | $Bb | By the Fisher Village | Dz\ | u?E | -HE | ?&amp;k | D&gt;E | ?o| | DP` | i&lt;E | xEE | #EE | D{&amp; | EEE | ?f} | DKj | dEE | South-west of Lava Ditches | @qD | @IDg | DDs | yPD | Aet]D | =D[! | IdD | South Clutching Forest | DIB | &gt;Bl | _HB | =EN3MB | -OB | fHB | &gt;BO | CEN3;B&lt;8 | "EE | 8Bd | 5B# | f0B8 | HE. | 2BBU | /NEt | B%; | qQE| | REn | 2TE | AP/ | A?E | O=EdI | \?E | a)BN | North Forest | "?Et | &gt;E( | Ahm0E | ?IG:E | 9EA | &lt;E[G | U9E!, | }6E | P7E | 5E | L[B | p(E | k(E | t/E | ?rz-E | 7/E | ?US/E | 21E | ?tV/ENZ;B | P1E | 1EV | Fisher Village Approach | 0?E | `GE | E5J | N=E | EDJ*BjM&lt;E | 29E | B5y=E | m@E | ?d- | ABR:E | Ee&gt; | ?uN | rDE | QGE | Bp.AE | SE City 1 | SW City 3 | Dry Bed | pBD | eCD | b@D | ?*s@D | SE City 3 | E2: | @&amp;Egf | SE City 4 | SE City 2 | ?7N | #E5 | ?eY | AOq | E@2 | A\ |D | @!E43 | NE City 2 | @0Egf | NE City 1 | .E/ | |2E | ?B_,Eq1 | SW City 1 | SW City 2 | SW 0 | Clan Outpost | LBEF | LBAM | B,q | B}A | 444444 | 444444444444 | :::: | 333 | 3333333 | :::::: | ;;;; | 3333333999999999999999999999999999999:::: | 3333333333 | :::::::::;;;; | :::::::::;;;;; | 00000000000 | 33333 | :::::::: | ;;;;; | ::: | &lt;&lt;&lt;&lt; | &lt;&lt;&lt;&lt;&lt;&lt;&lt;&lt;&lt;&lt; | 1111111111 | ??? | &lt;&lt;&lt;&lt;&lt;&lt;&lt;&lt; | ???????? | ????????88 | 7777&lt;&lt;&lt;&lt;&lt;&lt;&lt;&lt; | @@888888 | 77777777&lt;&lt;&lt;&lt;&lt;&lt;&lt;&lt; | 11111 | 111 | @@888 | 77777777&lt;&lt;&lt;&lt; | 7777777&lt;&lt;&lt;&lt; | @@@88BBBBB | 7777777 | @@@@@88BBBB | 77777 | @@@ | BBBBBB | AAAA | ====&gt;&gt;&gt;&gt;&gt; | ====&gt;&gt;&gt;&gt;&gt;&gt;&gt; | ======&gt;&gt;&gt;&gt;&gt; | =========&gt;&gt;&gt; | =========&gt;&gt;&gt;&gt; | ====&gt;&gt;&gt;&gt;&gt;&gt; | ==== | &gt;&gt;&gt;&gt;&gt;&gt; | &gt;&gt;&gt;&gt; | /// | ////// | 555555 | ///////// | 55555555 | ////////// | //////////// | 22222 | 666666666 | 5555555 | 22222222 | 222222 | 66666666 | 6666 | 66666; Default District | E43eB | Border Area - No Spawn | DCU | /Dgf | River - Western Region | Dgf | River - Central Region | @+Egf | Lake | 0E-g | ELAJm | 1E9 | @"w)E | GLAJm | 2E* | MAF | S.E | )AM | River - Southern Region | South. Impassable Mountain Range | @vgCE | ,E8 | E&amp;C$B! | @=t | E43 | @U; | /2AAs | QAQP | KbA* | DA[h | DAVFA | @P! | DM | @k; | A)A@D | DMC | LSLA | Jd}E | ~E=y | EoF | Merchant Camp | E33cAZ | RPLM | 010Nd | Eff | PQAC | EUf | WQAC | E^f | AQAC | @qE | Poacher Camp | =%ypE | RPEF | 900N | Main Rhinoman Village | 40HR | 60HR | 70HR | 80HR | 90HR | 01HR | 11HR | 21HR | 'A! | 'Al` | (Ah | (A; | (Aj | (AI | (AB | (A% | @wY | (A/J | (A;J | @N, | (A{ | (A&gt; | @x9 | (A6 | (AV | @d | @KA | (A6[ | (As | @NE | East Rhinoman Village | 10HR | 20HR | 30HR | 50HR | )QE%N | @btNE | @AXNE | PE43 | lPE43 | A{y | QE] | OE43 | @KWOE43 | )OE | NE43 | A-u | West Rhinoman Village | Asl | A#% | AhM | @i% | @m= | Swamp Region | 10EB | 20EB | 412H | 932H | 933H | 914H | 40LM | 90NS | 20RS | @ " | !Ep | !A3S | *Ev | V!E | Aug | E_Q | ?dk | @e&amp; | E]@5A | CHANP | CCPCP | Q"A | AH| | (5A | THLBP | A\&lt; | AP5 | @5E | Crater Impact Site | 10UG | 11NS | 21NS | Z5E | {4E | *FA | Main Rhinoman Village Entrance | D4z | Minibronto Breeding Ground | 10RB | 20RB | 30RB | AKN | Y{A | @6" | DWJ | Atj | Central Heavy Forest Region | 90HC | 481H | 581H | 042H | 472H | 603H | 043H | 153H | 434H | 534H | 464H | 564H | 435H | 535H | 965H | 075H | 695H | 606H | 207H | 907H | 017H | 977H | 087H | 308H | 408H | 508H | 938H | 048H | 10PP | 50HR2 | 60HR&gt; | 90TR | 31LS | 41LS | 10TS | 40TS | 10OW | NE; | @@I | JEH&gt; | &gt;FE | @@Y | ?E&gt; | @@&gt; | @@T | Q0E | "(E | \A+ | ~9A | ,-E | A W | @@d | 5E&lt; | 1Ee | -0E | @@- | @@5 | @@f | @@! | @@G | @@{ | tA/- | UAQ | tAH | @@] | @@k7 | @@M | )EU | ;\D | @@[ | @@^w | Egf | 0/E | !E | @%D | @6D | $E43qA | DgfZA | .E43 | DgfNA | #E43eA | %E43}A | !Egf | D43;A | Egf$A | 02EgfZA | P#E | E33 | .Eff | D43 | @ID | @MD | D43#A | P"Eff | $Egf | E435A | Dgf0A | E43_A | @?D | DEgf | `7E | D43SA | D33 | NEgf | 1E43 | $E | 01E | :E33 | E43&gt;B | p=E43 | 0'E43 | @vD | .Egf | @nD | @8E43kA | @5D | 06E | 0E43 | p!E | D43 B | @GD | 0?E | @ E | 6E43 | @`D | p.E | @gD | 'E43;A | 7E33 | @2E | D33/A | ?qI | ?Ya | ?Y7 | G D | @yG | %Dgff@ | Southwest Heavy Forest Region | 613H | 114H | 814H | 067H | 70TR | 80NS | 20SS | 30SS | vDK | XA` | q8D | \Av | K@D}1 | -LD | @@ | Cjn | p&lt;D | )Ax | @@6}1DD: | #DS | 4@n | 4oAtO%D | Z(A | [5D | 1;D | CZZ | 3bD | k@A | b&gt;A | !DPy | {lD | b6D | : A | RVD | Y@K9yD | @"U | p3D | pOA | f:D | gDJ7 | mDy | [Ax(YD | D}i | TOD | @sI}DgffA5s | ;vDgffA | )eD | (Aw | @!u | EADgf~A4 | *5D | 8:D | =A^ | &lt;Dz | DP3 | )fD | @yQ'D | 9YD | @Hr | D$[2AN | Df) | AzbQD | C't | DYD | *R@ | $,D&lt;; | 2yD | 3D^W | Pu.D^ | YuD | -'D | 5Df | czD | 7D^ | A_D~D | b)D | Northwest Poacher Spawn | 080H | 041H | 054H | $Bmf | c!B=X | B~( | Du' | BP^ | B[, | D6l | D43kA | Southwest Poacher Spawn | 005H | 026H | nsA VbD | wdD | 5^D | dAumdD | uA%n`D | -LA:*jD | afD | iAfkcD | DlC | AVW`D | Aa.\D | RcD | @]E | Southeast Poacher Spawn | &lt;}D | R~D | ^E^ | _AX | ,`E | y~D | TX^E | N]E&gt; | A$uvD | r_E;%fA | &amp;^_E | F{D | HAp | }^E7zgA | Rivers Edge | @#Z | EOB | Hills around east rhino village | 50BB | 372H | 133H | 833H | 194H | 894H | 816H | 857H | 10SS | 50SS | 60SS | 70SS | 7E^ | 5Eu | @)y\E | AIc | GEt | HTAJ | xE43_B | Hills around poacher camp | 572H | 024H | 515H | 40SS | oE? | PB;Y | ^BmL | VB1" | nEho | @lE | Entrance to Poachers Camp | 3slE | Wider Crater Impact Region | 832H | 876H | 80TR | 60MS | 20TS | z/E\ | @@i | 5E!b | @@vq5E | AGz | Forest Plateau | 782H | 246H | 266H | 766H | 227H | 247H | 30TS | 'OB | H]D | ?/D | ZtD | $~D | ZB' | ~.BY6|D | {AjNyD | AJB3 | De&amp;;B | DG7ABg | B)j | Ed\~B | \eBq | oBVi}D | @BM | Forest Plateau Hills | 60BB | 90SS | @@} | :BF | A\` | @@Br | Rhino Crater Rim | @P~ | Alt | 2'B | D43_B@W | ZBH@ | RBqb | L^B | @&gt;B | ifB | HB9 | WD43;B | North Bridge End | 252H | South Bridge End | 33ZD | West River Cliffs | 60DW | ?TB | ED# | @9!oD | k\D | fAu# | @0E | Lake Cliffs | A0P#E | @@P | j*B{&gt;(E | @@dk:E | _1E | 78E | B9E | @{E | Northeast Impassable Mountain | Plains of Salt entrance | 30WS | 30UV | @bE | Southeast Split Hills | 844H | 106H | tE^ | !pE*. | jE&lt; | eEpu3B | QQD | %KD | cgE | oAD | #bE | pjE`\ | lEa | AFYwD | `jEo | NwD | SE Village Ruins | dE6 | dE" | XeE | 3A$ | SW Village Ruins | ;1D | A0`zD | m0D | .Dh | a}D | *D* | /DLM | YzD | e^/D0 | NW Village Ruins | +\Ac | DGAWA | ?4, | \Afj'E | @gE | East Heavy Forest Region | 086H | 31NS | 20OW | 30OW | XoEn | @@) | aEy | AtD | bkE | `"Bt | Az; | @@U | xTA | @@e5aE" | SE Heavy Forest Region | A4e%D | @@X | cEq | @@o | `Eu | A~lQD | YEk_EB | W\D | F\EaQ | @@n | A;V8D | (fEWs | qgE | MAu | bES?-A | gEl | nAk | =0D | zfhE | 9+D | NW Heavy Forest | 01IB | 11IB | 622H | B)E | C8&lt;#AN | A&amp;r#E | @@e | Central Normal Forest | 162H | 334H | 944H | 364H | 20ZM | 30ZM | 40ZM | 50HR6 | 60HRL | 20LS | 70NS | 01NS | 01SS | D&lt;&gt;VA | @k{ | @@z# | RhA | @@"h | DmXdA | Dw0 | A3WlD | laAM | @@t | |3D | @@0 | +1E | @QD | 3Egf | ,Egf | `4E | @:E | |D432B | P0E43 | @{D | /Egf | @\D | DgfrA | P.E | @1Egf | @)D | DgflA | DgfTA | -E33 | D43MA | Egf6A | DgfBA | *E43 | 6E43wA | D43eA | D435A | `2E | 2Egf | @,E | @pD33 | :Egf | E43SA | 0;Egf | ,E | M9EUF | 0}A | @}+6E | ,E4 | .E+ | @qc1Egf | 2EZt | -Ep; | A?_ D | @m;*E | B?| | =Bw | d$E | "E` | t!B | @2' | ECn | Asy | Ay2 | A0o | @Yb | D|D | A-0 | D*I(Bv | C43 | West Normal Forest | 80HC | 01LC | 11LC | 21LC | R]D8 | @@H|UD | @@w | ]~A, | @@# | oA': | C=P | @@XF | Cc, | Cgf | C33 | MD43 | @ED | CgfxA | CgfBA | C"5tA0 | D3A# | SwC | East Normal Forest | 20OG# | 30OG | 81LS | 91LS | C@E | IKE | SEH&gt; | ZEqZ | @@u | ]sE | MxEB | |Eza | Akv | tEG5 | gAD | @@wl{E | @@0S{E0 | Ef* | @@y | E[S | @@, | uEM7 | @@gp | E4j | A}b | @@= | E[| | Ew= | EAL | ~E&lt;r | lvEI | rE]r | @@v/iE | Az] | +eE~ | @@8L`E | !B^. | }E| | @@2cvET | [ E | @@~ | oE4a | P(E | a)B | @@7 | [E{ | n9E | @@c | w?B | MEj | (AE'X | @@HsJE1 | A143E | @@V&lt;HE | A,E-E | Z.E | r^E | rcE | c#E | SWE | DBSG$E | @@O | Bs@ | XwE | wSEK | 6CE | KE33 | `'E | vEgf | `HE | LE33 | @(E | p:E | bE43 | aE43 | 0tE | P)E | PJE | fE43 | 03E | L"B | @E | `AE | XE43SB | pFE | pKE | @1E | LE3 | `LE | @@E | P6E | ~E | prE | [E43 | PqE43 | `cEgf | @OD | rE43 | p#E | p5E | PfE | oEgf | `.E | FE43 | 1E | L+B | pUE | @E43#B | kEgf | ME43 | @cD | 0aE | 0\E | `&amp;E | p^E | P]Egf | p&lt;E | eE43 | eEgf | PGE | @BE | BE | CE | P[E | L1B | XEgf | @YE43 | &lt;E | `XE | PXE | pBE | TE43#B | @nE43 | `IEgf | PJEgf | 0)E | `UEg | VEgf | p7E | 0YE | `yE | @~Egf*B | `IE43 | WEgf | &gt;E43)B | L%B | PbE | qEg | raE | `E_R | ZEl | )VE | vVEF1 | @F$UE | A]H | RE8 | PEL | QE@ | APS | NE| | LE2 | LEE# | @U{ME | @jGJEmR | KE0u | @A&lt;IE | oHE | Ag- | @eOFEl | A\f | sDE | aCEq[ | Akb | @Gz=E | Ai; | x^E | ;qAv | _EG | YAsj | North Forest | 272H | 264H | 794H | 4WA | &gt;AE | VD8 | :BN | B5-DE | ,dD | DE. | v&lt;E | @@H | `?E | `&lt;E | 0:E | uCgf | @&lt;E | bCgf | @kD4 | p;E | Dgf$B | @LD | @;E | 2E43 B | p@E | Egf0B | FE | 0BE | @fDg | C43}A | 4E | p0E | @+E | @mD43 | P4E | East Barren Areas | 80IB | 90IB | 20OH | 30OH | &amp;fxE | @@BT~E | 8 D | `:B | B6D | p#D | @@V | EowNB | {:D | @@H( | :IB | @@: | Ao7 | @@ZK | AQ5 | E{b | EZv | @@ v | E63 | SW Mountains | fmD | ScD' | @@o(KD | 4BD | ++Da- | @@B | &lt;AD | @@zX | !B[ | !A`-7D | C,P | dAW | jLD | yDi | bA3 | IA^=kD | Northern Small Camp | 731H | 761H | 281H | 733H | Aon0E | @jn | A+N0E | T/E | 71E | Lakeside Camp | 831H | 335H | A$n | 1)E | 2)E | @-_(E | @Q)(E | /D43 | Dynacamp1 60-65 Manteze | ETNA | X@+D* | :-Dsh | @*g2D{h | .Dq= | ZMSBH | Dynacamp2 60-65 Manteze | AeQ | D+d|A | Dynacamp3 55-60 Rhinomen | NIHR | PBAY2sD | AAe | :A)svD | IPAG | p(A2 | NAAS | hDAI | SMOBB | Dynacamp4 45-50 Rhinomen | !m{D20 | g}D*\ | YDAC | L}D~3 | URIB | A36 | NARC | *{D} | &lt;~D | EMKS | EMUJ | SMOB6 | Dynacamp5 50-55 Rhinomen | D~y | @se | Dr~ | SMOB&lt; | Dynacamp6 65-70 Rhinomen | Dr* | AWr | SMOBN | Dynacamp7 60-65 Rhinomen | v]D | Dn7yA | %_D | fAffcD | iAUfbD | t^D | GkA | OdD | rAu | SMOBH | Dynacamp8 20-25 Lizards | AZIL | 3S|D | (PA | T*E | Q+E | 4,E | 2[Aa | @do | GSAY5*E | &lt;]A | 1+E | NMEB | Dynacamp9 51-56 Blubbags | BULB | BMSB= | Rivers Edge2 | Dxq | AKA | Dynacamp10 50-55 Spiders | PSKS | A+3 | EMRB&lt; | @&amp;E | Dynacamp11 15-20 Lizards | Dm&amp;mAS_%E | U&lt;A | @a@ | )'E | @4e | 2A2 | Dynacamp12 60-65 Rhinomen | Dg@ | D7$ | D,s | Dynacamp13 80-85 Rhinomen | QNB | AB_ | @_P | GABeI | @2u | DS8ABQk | DS8AB | DT8AB | DS8ABo! | &gt;BWC | SMOB` | Dynacamp14 105-110 Bileswarms | ELIB | D_C | @gh | BMMB~ | Dynacamp15 60-65 UnfinishedBreed | RBNU | hnA$T | @)J | VrA| | @.p | @!q | xAQ- | E-d | D?S{A] | uA}# | xA\ | UMSBH | UMSBK | @?E | Dynacamp16 50-55 Blubbags | ^&gt;E | (A4N | @5(@E | M?E| | BMSB&lt; | PEgf | Dynacamp17 30-35 Leets | TEEL | @ykPE | G2E | IQE | NMMB$ | Dynacamp18 55-60 Manteze | `zE | )|E | AaV | {E3 | {EDa | N{E' | ZMSBB | }E43 | Dynacamp19 60-65 Manteze | BfY | I~E | }E.E | AXS | Dynacamp20 65-70 Manteze | Epq | @K[ | Eq= | ZMSBN | @IE43 | East of Crater | BZ' | @@bEJER | gsD | @@DKGE | @@krDEw | =EzN | `VE\K | pVEgf | Along the Rivers Edge | D%A | @QX | AOf&amp;E | X,E | @@Ad | P3E | `3E | By the Rivers Edge | 8AS | AlB8E | @@C | X)B | JBE | @@@ | =0E | 2B~ | AS|AE | PFE | 0$E | P@E | P#Egf | p?E | E43)B | `8E | Crossroads | @@"F | E33)A | EgfBA | Dff | E43GA | EgfNA | @DEgf0B | Rhino Hills | @E? | iE43 | East Forest | dE| | fEE | oET | `hE | cEgf | Forestdawn | d}D | 1;B | ahB&amp; | Dgf0B | DgfcB | L(B | West Forest | C43SA | @/D4 | C43_A | 0D43 | North Forest Road | #fA | 1D43 | @!Egf | Central Heavy Forest Region SE | #EVhJA | P!E | $E43_A | 0%E43GA | $EgfNA | P!Egf$A | 'E43SA | @&amp;E43eA | !E43 | $E43#A | @&amp;E43SA | #EgfrA | P%E | "E43#A | 'E | %E43SA | `#E | $EgfrA | Central Heavy Forest Region NE | ?jA | E43eA | Central Heavy Forest Region NW | Central Heavy Forest Region SW | North Forest Middle | North Forest West | North Forest East | West Normal Forest South | EDCL7BX | West Normal Forest West | %D43GB | West Normal Forest Normal | ***** | **** | ,,, | F,,,, | ****** | ******* | ******,,,,,,,,,,,, | ,,,,, | ,,,,,,, | ********** | *******,,,,,,,,,,,,,,,,,,,,,,,,,,,,,,,,,,, | ******** | ***********************,,,,,,,,,,,,,,,,,,,,,,,,,,,,,,,,,,, | ////***** | ***********************,,,,,,,,,,,,,((((((((,,,,,,,,,,,,,. | ////********** | *****************,,,,,,,,,,,,,((((((((,.....,,,,,,.. | /// | *** | ****************,,,,,,,######((((((((,............. | //// | *********,,,,,,,######((((((((,............. | ////// | ********,,,##########((((((((,............. | ********* | ********,,,#########(((($((((,,,,,,........ | //////// | ***,,,#########((((###((,,,,,,,.....,, | /////// | ***************@ | **,,,#######((((((######,,,,,,,,,,,,, | **************** | ,,,#######(((((########,,,,,,,,,,,, | *****8********* | GGGGGGGGG,,,(((#########,,,,,,,,,,, | +++ | *4*************** | GGGGGGGGGGG,, | ##########,,,,,,,,,, | ***************** | GGGGGGGGGGGG, | +++++ | ******************** | GGGGGGGGGGGG,,,#########,,,,,,,,,,, | ++++ | ********************? | GGGGGGGGGGGG,,,,######,,,,,,,,,,,,. | ************* | GGGGGGGGGGGG,,,,,,###,,,,,,,,,,,,.. | +++WWW | *********** | GGGGGGGGGGGG,,,,,,,,,,,,,,,,,,,,,.. | +++++XXX++WWWWW | ++********** | +++++XXXXXWWWWWW++********** | PPP** | GGGGGGGGGGG,,,,,,,,,,,,,,,,,,,,,,,, | +++++XXXXXWWWWW+++********** | SSS | PPP*** | GGGGGGGGGGG,,'''''',,,,,,,,,,,,,,,, | +++++XXXXXWWWWW+++*MMMMMMMM* | PPPPPP**** | GGGGGGGGGGG,,'''''''',,,,,E,,,,,,,, | +++XXXXXXXYYYY++++*MMMMMMMM* | SSSSSS | PPPPPP****** | GGGGGGGGGG,,,''''''''',,,,,,,,,,,,, | **JJJJJJJ | SSSSSSSPPPPPPP******* | ,,,,,,''''''''',,,,,,,,,,,,, | ++++++++++YYYY++++*MMMMMMMM* | JJJJJJJJJJJSSSSSSSPPPPPPP******* | ,,,,,,''''''''',,,,,,,,,,,,. | ++++++++YYYYYY++++*MMMMMMMM* | JJJJJJJJJJJJSSSSSSPPPPPP******** | JJJJJJJJJJJJJSSSSSSPPPPPP | ,,,,''''''''',,,,,,,,,.... | ++++++NNNNNNNN++++*MMMMMMMM**********JJJJJJJJJJJJJRRRRRRQQQQQQQ | ++++++NNNNNNNN++++*MMMMMMMM*********JJJJJJJJJJJJJJRRRRRRQQQQQQQ | ,,,'''''''',,,,,,,,,.... | ++++++NNNNNNNN++++*MMMMMMMM*********JJJJJJJJJJJJJJRRRRRRQQQQQQQQQ | ,,,,,,,,,,,,,,,,,,,,.... | ,,,,,,,,,,,,,,,,,,,,,... | ++++++NNNNNNNN++++******************JJJJJJJJJJJJJJRRRRRRQQQQQQQ | ,,,,,,,... | ++++++NNNNNNNN++++*******************JJJJJJJJJJJJJ | RRRRRQQQQQQQ | ,,... | ++++++NNNNNNNN++++********************JJJJJJJJJJJ | ++++++NNNNNNNN++++*** | ********************&gt;*** | ++++++++++++++++++*** | *********************** | ,,,.. | ++++++++++++++++++************************ | KKKKKK | ++++++++++++++++++******************** | ++++++++++++++++++************** | ++++++++++++++ | ,,,,,, | ..,... | *************** | ....... | ,,,,,,,,,,,,,,,....... | ;;;;; | ;;;;;; | ,,,,,,,,,,,,,,,,,...... | ,,,,,LLLLL,,,,,,,,...... | ))) | HHHHHHHHH | ,,,,,,,LLLLL,,,,,,,....... | ))))) | HHHHHHHHHH | ,,,,,,,LLLLL,,,,,,....!!!! | ))))))) | HHHHHHHHHHH | ))))))))) | HHHHHHHHHHHHH | ,,,,,,,,,,,LLLLL,,,,,,!!!""!!! | HHHHHHHHHHHHHHH- | VVVVVVV | ,,,,,,,,,,,,,,,,,,,,,,,,!!!""!!! | )))))))))))---------HHH&amp;HHHHHHHHHHHH--=-VVVVVVVVV | ,,,,,,,,,,,,,,,,,,,,,,!!!!!""""" | )))))))))))---------HHH&amp;HHHHHHHHHHHH----VVVVVVVVV | II | ,,,,,,,,,,,,,,,,,,,,,,!!!!!!""""" | --------------------9HHHHHHHHHHHHHHH---TTTTTVVVVIIIIIIIIII | ,,,,,,,,,,,,,,,,,,,,,,!!!!!!!""""" | -------OOOOOOO------HHHHHHHHHHHHH------TTTTTTTVVIIIIIIIIIIII | ,,,,,,,,,,,,,,,,,,,,!!!!!!!!!""""" | -------OOOOOOO------HHHHHHHHHHHH--0----TTTTTTT-IIIIIIIIIIIII | ,,,,,,,,,,,,,,,,,,!!!!!!!!!!!""""" | -------OOOOOOO-------HHHHHHHHHHH-UUUUUUTTTTTTT-IIIIIIIIIIIIII | ,,,,,,,C,,,,,,,,,!!!!!!!!!!!"""""" | -------OOOOOOO----------HHH------UUUUUUTTTTTTT-IIIIIIIIIIIIIII | ,,,,,,,,,,,,,,,!!!!!!!!!!!!""""""" | -------OOOOOOO-------------------UUUUUUTTTTTTT-IIIIIIIIIIIIIIII        ,,,,,,,,,,,,,,!!!!!!!!!!!!!!"""""" | -------OOOOOOO--------------------UUUUU--------IIIIIIIIIIIIIIIII      ,,,,,,,,,,,,,,!!!!!!!!!!!!!!!!""""" | -------OOOOOOO--------------------UUUUU---------IIIIIIIIIIIIIIII------,,,,,,,,,,,,,,!!!!!!!!!!!!!!!!!""!! | ----------------------------------UU------------IIIIIIIIIIIIIIII------,,,,,,,,,,,,,,!!!!!!!!!!!!!!!!!!!!! | -------------------------------------------------IIIIIIIIIIIIII-------,,,,,,,,,,,,,,!!!!!!!!!!!!!!!!!!!!! | ---------------------------------------------------IIIIIIIIIIII-------,,,,,,,,,,,,,,!!!!!!!!!!!!!!!!!!!!!; Nostep | @]E | Avalon Approach | @T10NA | 20NA | 10AS | 90PS | 40SS | 50SS | 60SS | 70SS | 10UV | D33 | Dgf~A | 0^E | Dgf | hE | @dE | P\E | 0`E | yDgf | OD33 | P`E | Dff | iE | 9Dff | @cE | Egf:A | PFE | "Dgf | 0[E | PVE | `IE | D33SA | E33 | aDgf | NDff | @SE | SD43 | EgfVA | C33 | pdE | 8D33 | D33{A | ]E | @WD | Eff | `YE | cDgf | C43 | PAE | PcE | JGME | 1E&amp; | VOUQ | bs1E | JJGJ | &amp;i1E | XHFG | LCSS | z]E | P2E | ACS1 | @YE | LCC1 | HKFM | %%E | _&amp;EU | &amp;Em | eUE | QUE | +&amp;E | `)E| | $E| | 4c4E | =^E | SMYS, | HCMC | (Eq | YSOC | &amp;E&amp; | 7eE | SSRC | Ga&gt; | PMNE | p%E | RPUS | #E| | IFOC | NCMH, | $EG | OSDC | EGOC | d8)E} | ATz[E | ZPSB | TEUC | )El | S[E | UKDT | 0)E | M[E | NLJB | S1AP | @0E | ,(E | HUE | EROT| | %EX | DMAC | E35 | v^E | E5&gt; | .7 E | A=6]E | A6gXE | 3J'E | s-E | .Ek | }/E | #s/E | $E{ | AJ4eE | TSNC | P"E | `eE | VCOH | OCMH | K]E | /]E | OBNC | -E| | A"Y]E | g]E | -En | u]E | -Es | 4WE | A/E | s/E | uWE | EJOC | MYOF | APFD | TPAG | ;,E | A6BeE | ASNC | .eE | GBED | fp,E | RBOC | `P,E | NCOC | _,E | A|_eE | p&amp;E | l0E | X,E{ | CdE | aAI | PSFE | The broken waste | 10NA | 10AH | 20AH | 30AH | 40AH | 50AH | 50PS | 60PS | 70PS | 80PS | 3E | 0-E | @DE | 06E | P+E | D43 | @iD | @3E | `ME | `!E | nD43 | P7E | Av|ME | AT8OE | SPE | A;eKE | D5y | AF@DE | SMCS | @:E | Grimace Crater | 30SS | p/Egf:A | +E33 | P9E | Egf | P!E | `*E | P&amp;Egf | 'E33wA | pHE | E@u | NSEFn | A&gt;CQE | CWAM | ^A] | DMAa | %E;T | %E5 | AlZPE | %E*otA | "E\dVA | TE | D&lt;9 | ~PE | Desert of Blowing Smoke | 80IB | 90IB | 01IB | 11IB | 80LC | 90LC | 01LC | 11LC | 80YE | 90YE | 01YE | 11YE | 10SS | 20SS | 80MT | 90MT | 01MT | 11MT | Cgf | `1E | @VD | +E | 1D43 | =D33 | !E | @CDgf | YD33 | @8E | `3E | @MD33 | @=D | JD33 | qDgf | @(D | p-E | UD33 | @2E | TDgf | 0&amp;E | @OD33 | 1E | 01E | AT~ | 10XP | AK4 | 20AH% | &lt;D) | 20OH | Veiled Wastes | 80HC | 90HC | 30PS | 40PS | [Dgf | E | wD33 | @,E | `/E | Dgf"B | @|D33 | iD33 | @%E | @qDff | @VDgf | @wD33 | TWMF | Sand Divide | E43 | Dgf$B | Mother | %Dgf"B | Crater of Turmoil | &amp;105RP | D43?A | @GD | @6D | HD33 | Cff | FDff | @LD | ID33 | @5D | @:D | + D03 | )Dgf | *D33 | dD33 | @e* | HMRS | !D!c | JWPR | MCPA | )D!c | @EY | LCEF | PFVI | 1f$D | FCER" | D!c | e2.D | @R: | APT | /DZ | 'DTk | 2BED | B&gt;T | &gt;Dlf | BL3 | HD&lt; | W)HD | |FD8W | OD/- | .OCD | tSD | uVD | CgL | 20XP( | BLN | C'[ | 30AH0 | DHw | @D | `CD, | fXCDf | 6!6Dv | ED_ | NULE | Moaning Sands | 30BB | 40BB | 10OH | 30OH | 40OH | 05RP | 10PS | 20PS | Dgf8B | D437B | @bD | mD33 | @]Dgf | AN9QD | AK6 | DR8#B2 | URIB | E33GB | Duneland | 50HC | 60HC | 70HC | 03RP | 60RR | 70RR | 80RR | Shore | 20BB | 40HC | 50RR | 0!E33{A | Whining Wastes | 30VH | @WD33(B | @hD | pDff)B | ]D43 | QDgf | rD33 | @yD | BB+ | lceDZ | A_7 | YDAC | NAHS | Wailing Wastes 1 | FOIB | WALC | MEYE | 04RP | ROCS | TNET | @&lt;D | @pD | @"D | @mD | Cgf1B | @&amp;D | @HD | TD33 | @sD | @jD | Immediate Wasteland | 10BM | 20BM | 30BM | 40BM | 40RR | D43;A | E43cA | DgfjA | @ZD | Dgf*A | @SD | @XD | E43;A | D33[A | E33_A | @vD | @~D | Rollerrat Den | 10RR | 20RR | 30RR | 90RR | 01RR | Eiv+A| | @@8 | @@6 | @@Z | @@s: | 4AT | TAh | LGA | -UD | RIA | @@( | !AH | b^D | @@; | !SA | @@v | 1Al | &lt;A8 | Eln | @8eVD | QXD | @@oC | E{P | BTD | @@\ | PAt&amp;VD | WAP | @@e | EOH | z^D | K`A, | @@T\ | SA$ | Yuttos Camp | 10TO | 20TO | 10UY | 20UY | CFm | DL@ | DYq | @Lm | DzV | @U^ | @hr | Ahw | THOQ | AO` | NOUA | Perdition | Dn3 | AWMF | NSLMn | Dynacamp Template | Dynacamp1 Biofreaks 35-40 | NAl | WOArv | LA^ | ALIM | EMET | IPAG | EMUJ | LA* | NAAS | LA|N | NARC | QAFn | EMRC | LAm | BMOB* | Dynacamp2 Scorpiods 45-50 | @&gt;X | Avf | B.y | EMKS | BJ^ | Ah` | SMRB6 | LSLA | @?E | Dynacamp3 Skin Spiders 50-55 | PSKS | AqAs_&gt;E | FWA | )@E | @B- | zVA | DbsqA | &amp;?E | EMRB&lt; | @NE | Dynacamp4 Hammerbeasts 70-75 | MMAH | qD)} | AxgME | sD` | 1OE | ;wD | rD*\ | BOE | EMAS | qDbb | tD]F | .QvD | .NE | HMHBT | Dynacamp5 Skin Spiders 55-60 | @V` | EMRBB | Dynacamp6 Clawfingers 40-45 | At3 | ASSM | OMMB0 | Dynacamp7 Hounds 40-45 | NUOH | @ L | AvV | @A= | D:b | D@~ | AhP | VMSB0 | Dynacamp8 Hounds 40-45 | Am@ | Dynacamp9 Hounds 40-45 | @XG | Dp= | Dr= | Ajp | Dgf*B | Dynacamp10 35-40 Blubbags | BULB | 2BO | @&amp;\ | &amp;B9D | /)Bgl | C*B | BMSB* | Dynacamp11 55-60 Skin Spiders | DZ@ | AD# | DNA | A= | Dynacamp13 35-40 Rollerrats | LLOR | D-} | A@s | Dcq | A2m | TMNB* | Dynacamp12 70-75 Hammerbeasts | Dpt | aPE | D)\ | 1QE | DjL | AR5PE | A&amp;#QE | ;PE | Dp0 | D33#B | Dynacamp14 40-45 Blubbags | @RO | @&amp;t | "B6T | [ B | "B`| | f"B | B|a | DR8#B | BMSB0 | Dynacamp15 70-75 Hammerbeasts | ]RE | @#\ | (TE | DD8 | (RE | D4w | %SE | @!E | Dynacamp16 45-50 Skin Spiders | e E | =!B | @SO | 0"E | @"E | k"B | 0 E | -!E | EMRB6 | Dynacamp17 40-45 Blubbags | E"c | @}0 | !BA@ | Dynacamp18 45-50 Blubbags | B=@ | @f~ | BMSB6 | Dynacamp19 50-55 Blubbags | @'&gt; | BMSB&lt; | Dynacamp20 55-60 Blubbags | Atv | Epv | A~N | Bfp | BMSBF | Between the Craters | pNE | MD33 | bD33 | dD43 | @KD | pBE | `8E | PGE | bD43 | `9E | West of Perdition | tD33 | @SD33 | @Dgf | yD33 | %D33 | North of Yuttos | @?D | Charred Groove | 70LC | 70YE | 70MT | %&lt;D | 9D^F | Dle | 30SS&amp; | 9"D | A&amp;` | u B | t&amp;BK | O)D | B|m | BtV | CgfFB | Powdered Dunes | @gE | Styx Magma | DffrA | Carbon Grove | EgfJA | PUE | NLA | nUE | Dust Bank | 0!E33 | #E336B | %Egf | !Egf | Dust Keep | FV EgfJB | The broken waste East | =E | The broken waste West | @IE | 8E | @JE | pFE | The broken waste South | Duneland East | E33;B | Duneland West | ))))))))) | )))))) | (((( | (((((( | (((((((( | 444 | 44444 | 4444444333 | ((((((( | 4444433333 | 444443333333 | **** | ((((( | 33333 | ***** | ******* | ((( | ******** | .... | ...... | ..... | ...//.. | ........ | +++ | +++++ | ++++++ | 222 | 2222 | 222222222 | '''' | 22222222 | ''''' | 11111000 | ''''''' | 11111000000 | '''''''''' | 1111100000000 | 1111111000000 | ''''''''' | ---- | '''''''' | 11111 | ----- | ------ | ,,,,,,,,, | ,,,,,,,,,, | ,,,,,,,,,,,, | ,,,,,,,, | ,,,,,,,</x:v>
      </x:c>
      <x:c r="AF1568" s="12" t="str">
        <x:v>551; 590; 600; 655; 1510</x:v>
      </x:c>
      <x:c r="AG1568" s="12" t="str">
        <x:v>Wailing Wastes; Central Artery Valley; Varmint Woods; Andromeda; Neutral Insurance building</x:v>
      </x:c>
      <x:c r="AH1568" s="12" t="str"/>
      <x:c r="AI1568" s="12" t="str"/>
      <x:c r="AJ1568" s="12" t="str"/>
      <x:c r="AK1568" s="12" t="str"/>
      <x:c r="AL1568" s="12" t="str">
        <x:v>RDB name-token correlation only</x:v>
      </x:c>
      <x:c r="AM1568" s="12" t="str"/>
      <x:c r="AN1568" s="12" t="str"/>
      <x:c r="AO1568" s="12" t="str"/>
      <x:c r="AP1568" s="12" t="str">
        <x:v>NO_REFERENCE_FOUND</x:v>
      </x:c>
      <x:c r="AQ1568" s="12"/>
      <x:c r="AR1568" s="12" t="str"/>
      <x:c r="AS1568" s="12" t="str"/>
      <x:c r="AT1568" s="12" t="str"/>
      <x:c r="AU1568" s="12"/>
      <x:c r="AV1568" s="12"/>
      <x:c r="AW1568" s="12"/>
      <x:c r="AX1568" s="12" t="str"/>
      <x:c r="AY1568" s="12" t="str"/>
      <x:c r="AZ1568" s="12" t="str"/>
      <x:c r="BA1568" s="12" t="str">
        <x:v>MonsterData 30379</x:v>
      </x:c>
      <x:c r="BB1568" s="12" t="str"/>
      <x:c r="BC1568" s="12" t="n">
        <x:v>1</x:v>
      </x:c>
      <x:c r="BD1568" s="12" t="str">
        <x:v>SRC-RDB</x:v>
      </x:c>
      <x:c r="BE1568" s="12" t="str"/>
      <x:c r="BF1568" s="12" t="str">
        <x:v>RDB type 1040023 identifier/name record</x:v>
      </x:c>
      <x:c r="BG1568" s="12" t="str"/>
      <x:c r="BH1568" s="12" t="str">
        <x:v>RDB_TEMPLATE_NAME</x:v>
      </x:c>
      <x:c r="BI1568" s="12" t="str"/>
      <x:c r="BJ1568" s="12" t="str">
        <x:v>MinimumLevel; WeaponTemplateIds; AttackTemplateIds</x:v>
      </x:c>
      <x:c r="BK1568" s="12" t="str">
        <x:v>NEEDS_RESEARCH</x:v>
      </x:c>
      <x:c r="BL1568" s="12" t="str">
        <x:v>2026-07-12</x:v>
      </x:c>
    </x:row>
    <x:row r="1569">
      <x:c r="A1569" s="12" t="str">
        <x:v>rdb-1040023-30383</x:v>
      </x:c>
      <x:c r="B1569" s="12" t="str">
        <x:v>hammerbeast</x:v>
      </x:c>
      <x:c r="C1569" s="12" t="str">
        <x:v>hammerbeast</x:v>
      </x:c>
      <x:c r="D1569" s="12" t="str"/>
      <x:c r="E1569" s="12" t="str"/>
      <x:c r="F1569" s="12" t="str">
        <x:v>hammerbeast</x:v>
      </x:c>
      <x:c r="G1569" s="12"/>
      <x:c r="H1569" s="12" t="str">
        <x:v>INSUFFICIENT_EVIDENCE</x:v>
      </x:c>
      <x:c r="I1569" s="12" t="n">
        <x:v>30383</x:v>
      </x:c>
      <x:c r="J1569" s="12" t="n">
        <x:v>30383</x:v>
      </x:c>
      <x:c r="K1569" s="12" t="str"/>
      <x:c r="L1569" s="12" t="n">
        <x:v>1040023</x:v>
      </x:c>
      <x:c r="M1569" s="12"/>
      <x:c r="N1569" s="12"/>
      <x:c r="O1569" s="12"/>
      <x:c r="P1569" s="12"/>
      <x:c r="Q1569" s="12"/>
      <x:c r="R1569" s="12"/>
      <x:c r="S1569" s="12"/>
      <x:c r="T1569" s="12"/>
      <x:c r="U1569" s="13" t="b">
        <x:v>0</x:v>
      </x:c>
      <x:c r="V1569" s="12"/>
      <x:c r="W1569" s="12"/>
      <x:c r="X1569" s="12"/>
      <x:c r="Y1569" s="12"/>
      <x:c r="Z1569" s="12"/>
      <x:c r="AA1569" s="12" t="str">
        <x:v>Unknown</x:v>
      </x:c>
      <x:c r="AB1569" s="12" t="str">
        <x:v>RDB_TEMPLATE_NAME</x:v>
      </x:c>
      <x:c r="AC1569" s="12" t="str"/>
      <x:c r="AD1569" s="12" t="str">
        <x:v>Avalon; Wailing Wastes; Andromeda</x:v>
      </x:c>
      <x:c r="AE1569" s="12" t="str">
        <x:v>@]E | Arete Landing | kyD)\?@ | _rD)\?@ | OAA | D)\?@q6 | gD)\?@ | \D)\?@ | 5KD)\?@= | SYD)\?@ | @D)\?@ | $A3ttD)\?@ | ^HA | EIC2 | christmas_leets | christmas_all | 2~KEa | &amp;4NE | /+D | 2QER | :0D | UQE | $4QE | RE8 | }@K | s0D | UPNU | halloween_all | halloween_uph | V+D | OEX | V3D | A*QE | &gt;+D | T3D | @0E | Harstad | 766H | NUOH | UVIK | RBAS | PSKS | 41NS | KANS | 21SS | 31SS | 10OW | 20OW | VLOW | 'RE | q2A | @@&lt; | KEhp | @@0ZLE | ]BE | 8?E4x | t&gt;E' | *=@9 | @@4?&gt;E^ | j@J | @@Q | &lt;E' | @@F | @@LA3E | DBZ | 2Eg | Egf | `2E | TE33 | LLB | E43/B | p[E43 | P'E | :BM | $Egf | ].E} | +Egf | &amp;Egf | !E | pLEgf~A | p,Egf | E43 | 0]E | ,E4 | ARS)E | @f: | AQ: | UK@E+ | @@f | ?0= | #Av9 | ?DM$E | m%E | F#E | =T@ | `!E$} | E!EZ | A^A | o"E | ?dE | A^f | ?_s | AK/ | SSE | D)\?@ | ZOE | Kilbotn | 844H | Eg&amp; | A&lt;- | A;w | 865H2 | 796HR | 292HT | #@B | )@|z | 246HR | 725HS | $,@s | Main Village | dDgf | jDgf6@ | @&lt;D | @9D | @_D | @3D | lDgf*A | _Dgf | @ D | @6D | @SD | fD43 | @cD | @]D | @PD | @[Dgf | ,ND | fF@ | UGAMZ | ?Dff | u#D\ | 197H+ | 7D2 | 888H6 | 278H= | ,D\ | 588H! | `#D\ | 488H | cDD | %D\ | 6QD | O@&gt; | !D\ | B&gt;2 | AFAD | ,@7 | UGEFZ | ,@l | i3D | 98@yK1D | VD" | ,@f | OCAMn | 888H7 | fF@&amp;2 | 605H | ND | LLLO | ND\fF@ | OCEFn | Mocnuf | SLFG | 957H | 938H | MMAH | 50OH | }Cgf | @4D | D43 | Dgf | C43)B | Cgf | C43;A | @=Dgf | D43qA | @[D | C43GA | gC43 | HD)\?@C | WD)\?@ | bD)\?@x | U@y | PD)\?@B | ?D)\?@{l | D.J.B | |)D)\?@ | Y:D)\?@ | &gt;D)\?@ | DrT | .D)\?@r | Q B9D+D)\?@ | A0\BD)\?@ | ND)\?@z9 | DA(MA | PRD)\?@! | DD)\?@ | yGD)\?@ | DEs&amp;Am~YD)\?@ | Outside pfborder | jucha | NORB | 927H | 70OH | 31NS | NOTS | TTUY | &amp;2B` | 0&amp;E | EgfN@ | @"D | Egff@x | E4H | @?n | D)\?@g4 | D)\?@d2 | iC)\?@ | WC)\?@z | Et4 | HC)\?@ | E'D | aC)\?@ | C)\?@~ | Ez&gt; | C)\?@ | !Egf | D)\?@1 | h&amp;E | lr@ | V)E | e@n | C)\?@' | 0$ET | ]@_O"D)\?@^ | (D)\?@ | @NE | Choppin | RBAS( | NOTS( | -E43 | aVE | @7E | .E43 | @k% | D)\?@x | 1Ea_ | L2E | 2EU | F=E | +D)\?@ | ';E-r | "D)\?@^&amp;9E | [aA | =)D)\?@ | =7E | "D)\?@ | o5Ed+ | 'D)\?@ | 5E4 | EEgf | @@E | @!D | @?Egf | Andromeda Lake | D)\?@w | ^D)\?@?I6Ed | dD)\?@q | ZD)\?@&gt; | 5Ec | BnCaD)\?@ | HE0 | I&amp;GE | A@m~D | JE8v | /QA | n/D | kOE | yA6 | @SE | Ysno | 90HC | AbbMEa | &amp;B/ | %LEAI | GMEt | ME]t)B | REE | 9@QI | *vQE | @/M | fRE | 63@ | &gt;SE7 | SEx | j@G | xME | A+L | rLE. | 0PE/3 | AQ[ | R$QE5"tA | A)Z | UCOE | Mune | 203H | 725H | 796H | 51NS | 30OW | A+w | IyC | EADO@ | D)\?@Br | Egz | ,@'/ | C)\?@y, | Eff | E'~ | E46 | river | ZEgff? | 0^E | "E | `mE | bufferzone | Noland | Crona | Village2 | ACEF | 419H | WLTO | HHHO | village1 | 680H | yAt | 855Hg | 019H | Csf | 719H | @!E | Village3% | desert1 | FOIB | WALC | MEYE | DAHS | TNET | RBNU | @kW | =tE | |sE | @le | @;VsE | TtE | Znore | 792H | 50TS | [@: | D)\?@xa | E76 | D)\?@6 | ]BjZ | D)\?@c | &amp;gAdC | D)\?@H | Egff?\ | Egff? | @0U | Egff?3 | Egff?LI | @/# | Egff?d@ | Egff?" | Egff?; | @H] | Egff?@4 | Egff?| | Egff?V | Egff?%[ | Egff?@$ | }E4 | @}E | yEgf | D)\?@I | i9@ | Egff?fg | NARC | EMUJ | Plago | 292H | 20UY | @%D | EZS&lt;@ | G_@ | #bA | D)\?@g9zE | IFB1s}D)\?@W | ;gD)\?@yq | Egff?J | Egff?` | Egff?.d | Egff?l | @YV | @*y | Egff?v | ?G- | Egff?* | EkZ | Egf&lt;A | `|E | |EgfNA | ~Egf | }[D | @fD | :A4F | E43GB | E43qB | Mine | 60TS | L^B | iEgf~B | Menna | 252H | 50AH | 71NS | 10UY | bE43&gt;B | @@) | 8wEd | yD)\?@ | PrE | uE | PgE | LjB | sEgfrA | pE43 | @jE | Loff | 284H | PSKS2 | 20UV | 20OW2 | @sD | @ID | @WD | 2E43 | 0(E | @/E | L7B | P(E | *Egf | @OD | 0Egf | @uD | y!E | @,~ | s"E | 0E. | AuD | g9D)\?@_ | 8D)\?@ | E0L | FD)\?@W | --D)\?@ | )/@ | 2D)\?@hn#E | KCD)\?@ | AMU{D)\?@ | %EgS | ]qD)\?@n | #EM | /hD)\?@ | k$E | BUA | }D)\?@ | 3rD)\?@ | k\D)\?@ | LZD)\?@ | p E | +6E | 6Eaf|B | *CE | VLAA | |CE | An( | BEj | A'g | YA* | wFBE} | 9A| | BEM8GAZ | DEF-)A | VRAL | 6AE | VBe+ | bAv | _=E] | _A'( | @IE | Haoz | 266H | 61NS | 01SS | E)\?@ | XIE | E)\?@;lGE | AY( | (ANn | ?FE | &amp;0A | -E)\?@rwIE | +E)\?@CHJE | A]E/E)\?@ | MEZ! | i+E)\?@ | ^UE | E)\?@w|[E | $\E | r^E | pOE | NE | VEg | @8E | p)E | @,E | D)\?@b+SE | THE | B|( | D)\?@\ | E)\?@T | TEG | SA7x | Liog | TEEL | TEER | LLOR | ROCS | Dgf~@ | 0*E | 0,E | Dgf9B | &amp;E | D43eA | +E | UGBA | sub_raid | Grovfjord | 636H | 977H | 20XP | 90TR | 50SS | EgfBB | EgfiB | E43wB | E432B | E43,B | Egf!B | E43S@ | road | ETNA | BE | D43k@ | @aD | @VD | ID43 | @%E | &gt;E43 | p&amp;E | Dgf$A | Dgf0A | %E43 | `&amp;E | D43kA | E43)A | CgfN@ | BD43SA | xDgf | @YD | `AEgf | D43)A | DEgf | 0Dgf | BEgf | vD43;A | Egf~A | P;E43 | `AE | pDgffA | P0E43 | 3E43 | @&amp;E | 0@E43 | (EgfNA | KD43 | PAE | *E43 | pCE | A/g | C43 | @}D | @MD | PDE | @Egf | `:E | E43GA | D43/A | @~D | }DgfxA | AEgf | `AI | SAJ | OD)\?@ | `D)\?@r | rD)\?@_l | mD)\?@ | hD)\?@ | Ubleo | SLFG2 | BINI | IXIP | LATS | &lt;D43wA | @1D | XD43 | ^GA | a@Z1 | @!D43 | 5Dgf | 4D43 | C43&gt;B | MD43 | @LD | @HD43 | GD43 | Toronno | L(B | @DD | &lt;D4 | @iD | CgfWB | @gD | LXB | (Dg | oDAS | ?+~ND)\?@ | PD$ | +lD)\?@ | HDp | (GD | BQd`D)\?@ | @ZD | D43SA | Flubu | NORB( | RRAC | 080H | 335H | 877H | 70BM | 30XP | KANS( | 80SS | 10UV | E438B | A&lt; | _?T | D)\?@2 | D)\?@^ | D)\?@!{ | D)\?@k | D)\?@Cv | E/+ | D)\?@G | B#% | D)\?@/. | @Qy | D)\?@Hw | VD)\?@{7 | jjD)\?@ | DgfrA | Dgf0B | Dgf!B | EMET | EMKS | EMRC | NAAS | Klor | `"E | 00E | 2E | P!E | .Egf | p*E | p$E | (Eg&amp; | :Egf | p?E | =E | 'Eg | 01E | P&amp;E | &lt;E43 | P&gt;Egf0B | .E | p#E | 0;EgfWB | #Eg | 0E43 | ,Eg | `*E | P7E | 4E43 | 0!E43 | Skop | 162H | 662H | 464H | 60EL | 30BM | 40BM | 80TR | 50LS | 81LS | 60PS | 70PS | 30CW | @)D | P"E | uD43PB | `,E | iC2 | DgfuB | wCg | ^Dgf`B | Ar' | @'D | @"E | A05fC | 8Be | .Ae | &gt;%E)\?@Z% | $E)\?@5&lt; | $#AZ | 'E)\?@ | (E)\?@v | -E)\?@ | n,E)\?@ | E)\?@7Z | E)\?@A | @x5 | D{y | DzS | E)\?@8 | D@I | E)\?@?7 | |[@ | Wran | Dg&amp; | `/E | AJ# | T(E | &gt;'E | IPAG | O"B} | @5E | Tjeldsund | @IEgf | ICC HQ | :"PE~ | VTTA | OCCA | NE5 | #&lt;: | EMMA | VTRA | kpOE | ICCA | )OE | #&lt;0 | IKXE | a"OE | ALLO | LCCA | nZD | EGLO | &gt;PE | wYD | OCLH | HWYB | }nD | PGDE | UGIU | ]Do | 6483 | B=']D | ZbD | IIE | YBPF | 1V10 | tcFE | B:'AD | kOD | gFE | oHE | GEpg | SERJ | christmas_decor | GE{g | FGMC | FEng | B"liD | IGIC | u GEtg | Bz_hD | IGSC | n=GEng | BNeiD | TGMC | IGMC | GEng | FGAC | -hD | #&lt;" | XBTG | +GE | OBBG | LEff | BY2hD | RLWS | MEff | *gD | GEff | ~bD | #&lt;i | ;HEff | hlD | HEff | B}SlD | 3)HEff | #&lt;* | $LD | PFD | #&lt;J | ~GD | PEff | cOD | .KE | LKXR | XMEff | wLEff | B9HAD | -PE | B0lVD | )PEi | #&lt;&gt; | #&lt;. | RZPQ | GIMS | KEff | #GE~f | ELAS | christmas_quests | FGEgf | EhD | OYIG | r+IE | GQD | .IE | %_D | L_D | OQD | NE&gt; | ,B} | NEA | ME&gt; | ,BbDKD | NED | ,Bk~GD | ,OE@ | bOE@ | ~7OE@ | /JFEG!,BjmkD | FEK!,B | EEH!,B\\jD | GcEEK!,B~ | EEF!,B4 | kFEG!,B2GmD | N$FEE!,B+ | &lt;pEEG!,B | 5pD | DEF!,B | onD | NBE | gND | )CE | A!/7D | JE*# | Akn4D | q@A | ME6 | k4D | PKEff | UPUA | halloween_decor | pJEff | #&lt;Z | `JEff | `KEff | DEff | |%DEff | `EEff | @rD | QEBf | QEff | `NEff | EEff | JEff | ELEK | YqD | DHLS | OEmU | ~OE33 | tHEJ | GEj9 | oJE | oIE | B&gt;t | &amp;LE | HqA | @BE | BEW | 4BE | A&gt;nYD | -IEA0 | KE; | AOV5D | VHE | XDo | SERA | palmiero | jDo | 3RD | AOGH | NEff | BffQD | PGCC | OWOY | ZZD | RTRB | BDT\D | OCUC | IEL | KMDCY | KEEr | vkD | KMMDf | TWAV | 9JE | HTAH | Bw-AD | SUVQ | #&lt;' | UGIM | 7hD | MFCI | APCI | cQE | dQE | gHE | ]^PE | ]PE | &lt;aD | 3[KE | #&lt;f | UJCI | hJE&lt; | BYyfD | DCPP | B\_WD | FOPR | BrME | KAEP | Bm0ED | AKIW | 5cPE | KPCI | KPPI- | @bEE | ABYZK | Dynacamp01 Leets 30-35 | @)E | @(E | )E | LSLA | Y)E | \ B^ | ASSM | NMMB$ | Dynacamp02 Shadowmutants 80-85 | 41HS | n?s | n?B | @@. | URIB | SMMB` | Dynacamp03 Snakes 60-65 | @@9s | B#D | DS8 | GMGBH | Dynacamp04 Skin Spiders 75-80 | @@w | Eq= | YDAC | ,@NG | (@]\ | EMRBZ | @[9 | @5u | p-@ | Dynacamp05 Scavenger Dogs 55-60 | @@r | p-@ y | Ca]:@ | @)@ | p-@a | EMAS | C-3?@ | p-@$ | VMSBB | Dynacamp06 Scorpiods 40-45 | SMRB0 | @+E | Dynacamp07 Hammerbeasts 35-40 | D*E | @@- | D,E | ,E | J+E | h+E | HMHB* | DG4 | A,E | ALIM | &lt;E435B | Dynacamp08 Snakes 85-90 | Q5Bh&amp; | 9&lt;E | Q5Bg&amp; | 9=E*J5Bh&amp; | \=Ep=5B[ | '=E^ | =4B | p6B[ | {&lt;El | 3B{G | GMGBf | 4Bp | &lt;E9 | Dynacamp09 Skin Spiders 75-80 | 6Eq | @@437E{ | @@538E{ | @@g!8E | A.6 | A1Y | (u7E | Dynacamp10 Shadowmutants 50-55 | ;EoZ | @@; | &lt;E\ | @@K | @f&gt; | SMMB&lt; | Dynacamp11 Hammerbeasts 70-75 | @u&amp; | @@&gt;_ | @t&amp; | @@&gt; | @@W | HMHBT | Mocnuf Notum Mine | @7D4 | WDg | Flubu Notum Mine | R^@ | k@c` | D)\?@Ze | 6@3 | AhR | Cgf6B | Skop Notum Mine | P/E | X0EH | dC33BB | P%E | Flubu North East | Flubu North West | Flubu South East | Flubu South West | D)\?@c| | DPwiA(h | WDgf | Skop South | NDgf | Skop Middle | kDgf | Skop North | Skop East | EgffA | Znore East | Znore West | KEgf | ICC HQ Park | KSRB | B33UD | [VD | 3KE | `HEff | 8KE | O`KE | !BkaWD | ]HE | BwAUD | C!B^XVD | 10EL | C!B-!YD | EPPI | QXD | ([D | !BgCWD | EHAKd | FFJE | #&lt;Y | CDNS | !Bd | JJE | !By | BR | ;CJE | #&lt;4 | ETFT | progression_2018 | 7JE | ]VD | BTNA | hJE | WTNF | //////// | /////////// | //////////// | ###### | ####### | ###&lt;&lt;## | 5555 | 55555 | :::::: | ;;;:::::: | 000 | 000000 | ;;;;;:::::: | 00000000 | 555544444 | 000000005555544444444 | ;;;;:::::: | 0000000055555444444 | 55555222244 | 3333322222 | 333332222 | 3333332222 | 333222 | 66666 | 666666   77) | 666666   77999 | 6666667777799999 | 66666667777799999 | 666666777779999 | 66666677777999 | 888888888888999 | 888888888888 | 888888 | 1111           88 | 1111           88          !!!!!!!!!!!!! | 1111111111     88          !!!!!!!!!!!!! | 1111111111111              !!!!!!!!!!!!! | 111111111111               !!$!!!!!!!!!! | 111111111111               !!!!!!!!!!*!! | 111111111111               !!!!!!!!!!!!! | 111111111111               !!!"""""""""" | !!!""""""""""" | !!""""""""""""""; Bones Monsterlair | 10NA | 20NA | 30NA | Cff | Hammerbeast Breeding Grounds | 10AH | 20AH | 30AH | 40AH | 50AH | e@P | kAPL | aD33#A | Oasis | 21HS | 31HS | 41HS | [gD | eiD | Am"PD | D33 | Central Desert Volcano Camp | 523H | 273H | 284H | JAkG | Central Desert North Camp | 21YE | 31YE | 41YE | 20FN | ^)E | e@6y | $)E | p(E | e@&amp; | @?a(E | @!E | Central Desert South Camp | 10FN | 21MT | 31MT | 41MT | @'u | DF&amp; | OMLC | @SE | Rocky Depression | 40OW | 70OW | EM:-A` | i)Aj | e@vs | e@F | Egf | @+E | Anun Feeding Pit | 40NA | @T7 | @rg | -Ae-+E | ^-E | #.E | =,E | WYCSd | EU* | pAd | EUC | @wq-E | AH/.E | .*E | Border District | Nanofreak Hellpit | ;10FN | 30FN | 40FN | &gt;D33 | =Dff | j=D33 | @D33 | B$h?D33 | @]D | Bf@=D | ORAC2 | Dzk | a:D | ORAC | DwXHB | k&lt;D | -GB | -:D | T;D | FBf | 'IB | sBD | ]DBl}CD | EBL | IBI | D$^FB | ^'B' | SGD | BB\GD | Bz | R B% | BdR&gt;D | 39D | DL( | D-&lt; | m5D | L5D | K B | B6D | I6D | D@R B | TUMOd | _(B&amp; | &lt;DD | -Bb | DJ3'B | O?D | SEB | Main Omni Base | A&amp;? | OCIO | SCL1 | AT6 | AV&lt; | SCS1 | CFEA | OIUL | Am1 | A8K | ATS | A'F | FONI | OMGE | FORI | ASXG | RFGS | IRGS | Ar! | IORI | Db2 | EFEG | AHNG | A$) | NCEE | Minor Omni Base | AZw | AHb | @L~LD | VFD | @eD | LSMO | p"B | KDJ | PaFD | p"B8 | AD{ | 500N | 8MCDu | AKEG, | AD~ | AJ{ | ?D| | AK0 | ED| | @D| | A45 | DD| | A%, | `CD| | AD| | LD| | \NDf | OD| | kQD| | ]ND| | k`QD| | NZHL | A${ | A^z | RHKN | aD| | "xbD | ~bD | ^D| | {^D| | AD6 | ABL | ZD| | ID| | ,&gt;HD| | CHD | KDQ | ADZ | JDC | FD| | A2_ | DFD[ | AF^ | iFD| | KDn | ^DH | AMGS | ID8 | ORGS | RBGS | AJGS | LD{ | SMUS, | Terraforming Plant | (`A?@ | OPAG | (`A | MbA | )`A | TPED | Terraforming Plant Landing Pad | ANu | TPCS | LDJM | Area Around Terraforming Plant | 10YC | 20YC | 32YC | 52YC | @40 | C]y | CNv | BJBW | mA3 | CDRS | &lt;E33CA | New Mantis Hive | 70NM | 80NM | ~&lt;E | e@1t;E | @Dn | e@, | =E3o | &lt;Egz | X;E | @gE | Northern Knight Fort | TdE | OLNK | DFY | NKTVm | BZ{eE | NKLM | @DE | South Knight Fort | IKAM | EmS | IKEF | ESNKd | @lE | Camelot | NKAM | NKEF | DS1 | IKMF | DB3DmE | EVEF | imE | TVAM | (B7 | AMTV | EFEV | Three Brothers Meditation Spot | ORAC( | xAK | sA? | 1cA | KDII | E33 | Three Brothers Volcano | Slaughter Area Near Omni Base | 267H | @Sg | B%- | =7B&gt; | OJJM | TFDE | FMRP | &amp;B] | )BI | B'T | Eja | D33cA | Western Desert | 50NA | 373H | 384H | 285H | 266H | 278H | 90SS | 01SS | 50TS | 20UV | 70DW | 80DW | 20OW | 30OW | @)D43;A | 0CE | P:E | @#Dff"A | Dgf~A | PLE | PVE | sD43 | p&lt;E | @"D | P8E | C33OA | C33 | p&gt;E | &gt;Dgf~A | D33GA | PSE | C43 | `OE | `AE | pME | `9E | @;E | pC33sA | 0:E | C333A | `&gt;E | Cgf | @nD | 09E | 0FE | Cgf~A | PME | @sD33 | 0DE | TE | @QD | ME | @GD | tDff | `@E | P=E | 6Dgf | `RE | @YD | Dff | pRE | KDff&gt;A | `6E | @vD | Dgf&amp;A | @4E | Central Desert | 60NA | 70NA | 80NA | 10RE | 10UG | 20UG | 800H | 830H | 860H | 821H | 851H | 371H | 343H | 026H | 348H | 50CM | 10IN | 20IN | 60LS | 70SS | 50DW | 60DW | @ED33cA | 03E | @ODff | p E | D43'A | @_D43 | @'E | qD33 | `2E | p.E | D43 | PDff | Dgf | BD43wA | 0,E | D333A | @jDffRA | ` E | `1E | DDgf | @BD33 | @PD | 05E | @ED | D43KA | DgfJA | TD43 | `%E | D43/A | JD33 | CD43 | yDgf2A | @CDffFA | "E | @bD | p#E | D33WA | @}Dff | `)E | p0E | D433A | jDgfVA | EDgf | p)E | jD43 | @{Dgf | D33CA | mDffv@ | D33sA | 0)E | Dff&amp;A | &amp;E | _Dgf | @MD | Dgff@ | D33_A | Dgf&gt;A | `*E | P)E | D43#A | @2E | DffNA | @qD | @QD33GA | @iD | XD33 | WDgf | Desert Slaughter Area | 037H | &gt;UD | @,AZD | ZDX | Central Desert Volcano | Tri-Tunnel Road Section | 60BB | D=D | XHE | BJ:=E | AR$ | @&amp;E | Near Anun Slaughter Region | South Desert | 11IB | 21IB | 11LC | 21LC | 11YE | 400H | 500H | 481H | 581H | 932H | 042H | 994H | 005H | 916H | 957H | 50OH | 30CM | 40CM | 80PS | 60SS | 10UV | xDffZA | yD33 | fD43 | D43{A | DfffA | 'Dgf | @KD | DgfZA | @sD | @_D | @HD | @CD | Dff"A | sD33 | vDgf6A | @(D | @aD | /D33{A | @+D | D43+A | D33oA | Dgf^A | 8Dff | @2D | @{D | @VD | D33'A | @xD | @9D33 | @BD | Dff.A | pAkz | ],B | D:h,B | F@D | eD= | IGTO | SW Border Barrier | iCgf | NW Border Barrier | NE Border Barrier | @DEgf | SE Border Barrier | S Border Barrier | #&lt;Z | RTBC, | progression_2018 | Area Around Main Omni Base | D;- | CDgf | Area Around Minor Omni Base | jDH | eDHD | @bE | Area Around Camelot | Area Around North Knight Fort | @?E | Area Around South Knight Fort | East Desert | :E33 | p=Egf | @E43 | `HE | ?E43 | ;Eff | `EE | =E33 | P&lt;E | @GEff | IE | GE | 7E | PFE | &gt;E33 | HE43sA | AEff | `GE | PBE | pKE | CE | pIE | `=E | ?E33WA | }7E{ | H&lt;E{ | &gt;E{ | @bM@E@ | BE{ | AE{ | =EG | \?EM: | CE{ | @(_HE | AaFGE{ | M&lt;E@D | FE{ | @,QFE | A*#KE{ | \FE@ | CEZH | 7E{ | HE | 2E{ | @d\&lt;E | 3E{ | #Egf | Waylander Arch | 50BB | R%B | &amp;E= | T"E | L"E) | z$B | i%EU | (3!E) | "Ea | OTES | East Split Falls Volcano | @XE | Dreadfire Volcano | @ZE | 0QE | @:E | East Falls Volcano | Dual Falls Volcano | Norhern Lava Flow | NW Falls Volcano | SW Low Plateau | 40SS | 50SS | (Dgf | 8D43cA | @'D | Dgf6A | @bDgf | [DffFA | @$D | @)D | [Dgf | HDff | @2DgfrA | QDff | @?D43 | @DgfJA | Dff~A | @%D | ;D33oA | @^Dgf | (Dff.A | A- | AeO | AUk | A|9 | Asg | 7Egf | SE Barren Lands | 9E | Eff:A | 8Egf | P9E | 8E33cA | 4E33 | 3E43 | @oD | 6E43 | p8E33 | @9E | E33-B | P5E | P:Eff | P+E | @fD | +EgfrA | Eff3B | @(EffrA | W Barren Lands | 31LC | 41LC | 02YC | 10OW | ,E | D33kA | 0+E | P/E | 0-E | lC33 | @/E | 1DgfjA | `0E | @.E | 0/E | `3E | .E | &amp;Dgf | @1D33 | /D33 | `"E | +Dgf | @"E | eC33 | zCff | Cff&amp;A | ^C33 | 5DgfnA | @(E | (E | @8D | CgfvA | 0'E | ]Cgf | @#D33 | &amp;D43sA | C33[A | @/D | sCgf | Cff~A | ~Cgf | @:D | @ D | $D33 | `C43 | 3Dff | 5Dgf | 0A3s | @{E | NW Barren Lands | 40UV | 0bE | @ADff2A | 0[E | bE | pdE | `[E | 0XE | p^E | PXE | _D33 | CgfNA | UD43+A | 0YE | (xA | PyE | hD43 | Ae&amp;}Eq=^A | TDff | PuE | uD33 | Ae | @uE | PA0 | D`$ | {~Ag | Cyborg Enclave | DZ27B | 32YCA | 27B | 42YCA | 27BZ | 27BcXwE | 37B | 52YCP | 40YCe | 27B" | 02YCN | dvE | GyE | UyE | 20YCT | 27BX | uuE | BCSP | !vE | `vE | +xE | xEo | 28B | ZzEo | 27BN[xE | 27By | SCMP | $CB6 | 27B1 | 7BM/wE | 27B= | &gt;8B | DNw&lt;B0 | WuE | BIUF | 27BHovE | 27BR[tE | 27Bt | zEo | /uE | 27BJTxE | 2?B1HtE | TuE | stE | KwE | c5B | XtE | ?BC | 27B&lt; | dwE | 2BM | &lt;?B | *xE | 27B' | ^uE | D8/&lt;B | Dq37Bw | h&gt;B | DxSCBg | ^wE | N Barren Lands | 766H | 227H | 247H | Eff | _E | DgfVA | D33gA | 0sE | Egf~A | yE | PaE | E43cA | pmE | Egf@B | |E | E33;A | 0}E | @A? | &lt;B) | LvE | XuE | 12YCU | =Bt | D*9BB | 27BK | ^vE | @0E33 | NE Barren Lands | "E33 | AE43 | 00E | {E | P&amp;E | 0wE | P4E | @rE | HEgf | FE33 | @zE | 8Eff | BEgf | `tE | pGE | E43 | $E43 | @pE | !E33 | +Egf^A | ptE | ;E43 | CE33 | (Egf | 8E33 | EEff | `oE | `&gt;E43 | @|E | pIE33 | pnE | 0pE | p$E | ;E33 | P?E33 | p~E | 'Egf | `HE33 | PIE | PxE | `rE | zE | p7E33 | P#Egf | @0E | NE Mountains | 11SS | 21SS | wE{ | .E' | xE{ | -E@ | zE{ | Z.Az | |E{ | 1Eg | {E{ | 0E@ | XyE{ | uE{ | vE{ | NE Slaugher Area | Central Desert Mountains | 30UV | $E{ | @kn | /"E{ | &amp;E{ | BJA*u!E{ | S!E{ | "E{ | D33#A | South Desert Mountain | 31NS | -D{ | %D{ | @&gt;T | A+t | &lt;$D{ | @r( | 7+D{ | U7D{ | Rocky Outcrop | 40DW | DzI | A,+ | D&amp;v | Waylander Hills | +Egf | 7E33 | 3E | `'E | 9Egf | "Egf~A | ,E33 | 4Eff | P*E | P6Egf | 1E33 | p:E | )Eff B | p/E | p0E43'A | 3Eff | AT$ | ARCDd | ED) | i!E | Qp"E | /#E | +A)` | B!ETI | @VQ | v0"E0 | Aly | 3/$E | #E6 | "EP | /BA | Et | Aff | )6A! | "Ep | NNLE | South Barren Lands | 2 10NA | 50LS | 10DW | 20DW | Dgf1B | @RD | @tD | @LD | @[D | @~D | @uD | @XD | @wD | @zD | !ID | D0;#B$ | .8B | %7B | HJD | !B`\ID | 11BG | ?ID | B&lt;.ED | Dg+ | rBD | DjM | ":D | BN#;D | D26)B | FID | Far Southeast Barren Lands | @&gt;E43+A | P"E | `HEff | P.E | ?E33 | P=Egf | EE43 | @E33 | (Egf&gt;A | 0GE43 | :Eff | Central Barren Lands | ,Dgf | @}D | Dff6A | @MDgf | GDff | ?Dff | @mD | LDgf | {Dff | vDgf | BDgf | QD33 | gDgf | @uDff | @UD | QmA | Central Northeast Barren Lands | FEWx | HER | E%Y | peE | `&lt;E | @E@ | dE | m$B | [E | @iE | P6E | aE | `YE | `/E | @fE | FE;* | @[E | IE&amp; | EaY | &gt;E | pAY | PiE | `4EC= | IE| | HE2 | plE | 3EW | PDE | &gt;E6 | CE" | paE | EvN | pVE | 7!B | 06E~o | PlE | +E- | .Ec | Do5 | E)3 | `.E | pjE | `AY | EfC | 0!E | J*B | @PE | 8"A | *ENo | @HE | p(Emu | 0EE | 7E1 | D.~ | P[E | .E~ | 0;E | P`E | `5E | 0$E | fE | /E | 0%E | EWs | :E- | `7E | `eE | @jE | AdM | nE | p3E | jE | p\E | EU&lt; | (EV: | 08E~ | EB" | @GE2 | ETc | A{&lt;/E | E)Y | +0E | DgffA | Central Northwest Barren Lands | 31IB | pZE | pQE | `KE | 0fE | 0iE | D43sA | PRE | @\E | D43kA | 0aE | ppE | iD33 | `XE | @`E | DgfNA | PE | yD43 | `PE | pCE | 0LE | @OE | PkE | 0SE | D33;A | pSE | YE | DffRA | QE | @UE | 0&lt;E | @]E | 0ZE | @IE | Al | Small Central Desert Clan Camp | 423H | ?^! | AX7 | A:B | DgfvA | Omni Camp Near Camelot | &gt;{E | h{E | @p8 | DgfvA_ | @RH | {zE | uzE | DgfvA-t{E | DgfvA2 | DgfvA)OzE | Clan Prisoners | 460H | 434H | 944H | 435H | A[0 | ? w | AJ! | ?f` | ?uA | Dmf | -E33 | Northeast Barren Lands | `5EY | 5ED | WE | 4E: | @QE | 8Eg | 6Eo | 0+EO | :ER | `(Eg | `%EQ | North of Main Omni Base | Crystal Forge Volcano | 'Eff | 1Eff | @FD | ` E33 | P"E43 | P5E33 | @3D | EgffA | !E43 | 0'EffVA | @#E | .E33 | `+E | P)E33#A | Griffon Frontier | @%E43 | P'E | p(E33 | p#Eff | 5E | p&amp;E | v0E4 | @}&amp;.E | AK&amp; | "/E | Draught | CgfBA | Dome Ore | Waylander Mines | Egf B | `A} | s6B | City 1 Avalon North West | @5E33 | City 1 Avalon North East | City 1 Avalon middle | City 1 avalon south east | City 1avalon west | City 2 avalon west | City 2 avalon south | aD33 | @qE | city 2 avalon south east | cith 2 avalon north east | city 2 avalon north | !!!!!!!!!!!!!!!!!!000000000000000 | /////////// | //////////// | !!!!!!!!!!!!!!!!!!000000000FFF000 | ///////////// | !!!!!!!!!!!!!!!!!!0000FFFFFFFFF00 | !!!!!!!!!!!!!!!!!000FFFFFFFFFF00 | !!!!!!!!!!!!!!!!0FFFFFFFFFFFF00 | &lt;&lt;&lt;&lt;!!!!!!!!!!!!!!&lt;0FFFFFFFFFFFF00 | &lt;&lt;&lt;&lt;&lt;!!!!!!!!!!!!&lt;&lt;0FFFFFFFFFFFF00 | 999 | &lt;&lt;&lt;&lt;&lt;&lt;&lt;!!!!!!&lt;&lt;&lt;&lt;&lt;&lt;0FFFFFFFFFFFF00 | ////////// | &lt;&lt;&lt;&lt;&lt;!!!!!!&lt;&lt;&lt;&lt;&lt;&lt;0FFFFFFFFFFFF00 | &lt;&lt;&lt;&lt;&lt;!!!!!!&lt;&lt;&lt;&lt;&lt;&lt;0FFFFFFFFFFF000 | &lt;&lt;&lt;&lt;&lt;&lt;&lt;&lt;&lt;&lt;&lt;&lt;&lt;&lt;&lt;&lt;&lt;&lt;&lt;0FFFFFFFFFFF000 | &lt;&lt;&lt;&lt;&lt;&lt;&lt;&lt;&lt;&lt;&lt;&lt;&lt;&lt;&lt;&lt;&lt;&lt;&lt;000FFFFFFFFF000 | &lt;&lt;&lt;&lt;&lt;&lt;&lt;&lt;&lt;&lt;&lt;&lt;&lt;&lt;&lt;&lt;&lt;&lt;&lt;000000000000000 | &lt;&lt;&lt;&lt;&lt;&lt;&lt;&lt;&lt;&lt;&lt;&lt;&lt;&lt;&lt;&lt;&lt;&lt;&lt;000000000000000== | """""""""""&lt;&lt;&lt;&lt;&lt;&lt;&lt;&lt;000000000000000== | &gt;&gt;&gt;&gt;&gt;&gt;&gt;&gt;&gt;&gt;&gt;&gt;&gt;&gt;&gt;&gt;&gt;&gt;&gt;&gt;&gt;&gt;&gt;&gt;&gt;&gt;"""""""""""&gt;&gt;&gt;&gt;&gt;&gt; | ========= | ========== | &gt;&gt;&gt;&gt;&gt;&gt;&gt;&gt;&gt;&gt;&gt;&gt;&gt;&gt;&gt;&gt;&gt;&gt;&gt;&gt;&gt;&gt;&gt;&gt;&gt;&gt;""" | """"&gt;&gt;&gt;&gt;&gt;&gt; | &gt;&gt;&gt;&gt;&gt;&gt;&gt;&gt;&gt;&gt;&gt;&gt;&gt;&gt;&gt;:::::&gt;&gt;&gt;&gt;&gt;&gt;""" | ""&gt;&gt;&gt;&gt;&gt;&gt; | ===== | IIIIIIIII&gt;&gt;&gt;&gt;&gt;&gt;&gt;&gt;&gt;&gt;&gt;&gt;&gt;&gt;&gt;:::::&gt;&gt;&gt;&gt;&gt;&gt;""" | IIIIIIIIIII&gt;&gt;&gt;&gt;&gt;&gt;&gt;&gt;&gt;&gt;&gt;&gt;&gt;&gt;:::::&gt;&gt;&gt;&gt;&gt;&gt;""" | ============ | IIIIIIIIIII&gt;&gt;&gt;&gt;&gt;&gt;&gt;&gt;&gt;&gt;&gt;&gt;&gt;&gt;:::::&gt;&gt;&gt;&gt;&gt;&gt;"""" | ""C"" | &gt;&gt;&gt;&gt;&gt; | IIIIIIIIIII&gt;&gt;&gt;&gt;&gt;&gt;&gt;&gt;&gt;&gt;&gt;&gt;&gt;&gt;:::::&gt;&gt;&gt;&gt;&gt;&gt;""""""""""" | IIIIIIIIIII&gt;&gt;&gt;&gt;&gt;&gt;&gt;&gt;,,&gt;&gt;&gt;&gt;&gt;&gt;&gt;&gt;&gt;&gt;&gt;&gt;&gt;&gt;&gt;"""""""""""&gt;&gt;&gt;&gt;&gt;&gt; | 1IIIIIIIIII&gt;&gt;&gt;&gt;&gt;&gt;&gt;&gt;,,,,,&gt;&gt;&gt;&gt;&gt;&gt;&gt;&gt;&gt;&gt;&gt;&gt;"""""""""""&gt;&gt;&gt;&gt;&gt;&gt;======================= | 1111IIIIIII########,,,,,,,,&gt;&gt;&gt;&gt;&gt;&gt;&gt;&gt;&gt;&gt;&gt;&gt;&gt;&gt;&gt;&gt;&gt;&gt;&gt;&gt;&gt;&gt;&gt;&gt;&gt;&gt;======================= | 11111111III########,,,,,,,,&gt;&gt;&gt;&gt;&gt;&gt;&gt;&gt;&gt;&gt;&gt;EEEEEE&gt;&gt;&gt;&gt;&gt;&gt;&gt;&gt;&gt;======================= | 111111111II## | ##&gt;&gt;,,,,,,&gt;&gt;&gt;&gt;&gt;&gt;&gt;&gt;EEEEEEEEEEEEE&gt;&gt;&gt;&gt;;;;;;;;;;;;;;;;;;;====== | #&gt;&gt;&gt;&gt;&gt;&gt;&gt;&gt;&gt;&gt;&gt;&gt;&gt;&gt;&gt;&gt;EEEEEEEEEEEEE&gt;&gt;&gt;&gt;;;;;;;;;;;;;;;;;;;====== | 1111111111I## | #&gt;&gt;&gt;&gt;&gt;&gt;&gt;&gt;&gt;&gt;&gt;&gt;&gt;&gt;&gt;&gt;EEEEEEEEEEEEE&gt;&gt;&gt;&gt;;;;J;;;;;;;;;;;;;;====== | 11111111111## | ##&gt;&gt;&gt;&gt;&gt;&gt;&gt;&gt;&gt;&gt;&gt;&gt;&gt;&gt;&gt;&gt;EEEEEEEEEEEEE&gt;&gt;&gt;&gt;;;JJJ;;;;;;;;;;;;;====== | 11111111111### | ###&gt;&gt;&gt;&gt;&gt;&gt;&gt;&gt;&gt;&gt;&gt;&gt;&gt;&gt;&gt;&gt;EEEEEEEEEEEEE&gt;&gt;&gt;&gt;;;JJJJ;;;;;;;;;;;;====== | 11111111111########&gt;&gt;&gt;&gt;&gt;&gt;&gt;&gt;&gt;&gt;&gt;&gt;&gt;&gt;&gt;&gt;EEEEEEEEEEEE&gt;&gt;&gt;&gt;&gt;;;JJJJ;;;;;;;;;;;;====== | 11111111111111&gt;&gt;&gt;&gt;&gt;&gt;&gt;&gt;&gt;&gt;&gt;&gt;&gt;&gt;&gt;&gt;&gt;&gt;&gt;&gt;&gt;EEEEEEEEEEE&gt;&gt;&gt;&gt;&gt;&gt;JJJJJJJ;;;;;;;;;;;====== | 11111111111111&gt;&gt;&gt;&gt;&gt;&gt;&gt;&gt;&gt;&gt;&gt;&gt;&gt;&gt;&gt;&gt;&gt;&gt;&gt;&gt;&gt;EEEEEEEEEE&gt;&gt;&gt;&gt;&gt;&gt;&gt;JJJJJJJ(((;;;;;;;;====== | 11111111111111&gt;&gt;&gt;&gt;&gt;&gt;&gt;&gt;&gt;&gt;&gt;&gt;&gt;&gt;&gt;&gt;&gt;&gt;&gt;&gt;&gt;&gt;EE&gt;&gt;&gt;&gt;&gt;&gt;&gt;&gt;&gt;&gt;&gt;&gt;&gt;&gt;JJJJJJJ(((;;;;;;;;====== | 11111111111111&gt;&gt; | &gt;&gt;&gt;&gt;&gt;&gt;&gt;A&gt;&gt;&gt;&gt;&gt;&gt;&gt;&gt;JJJJJJJ(((;;;;;;;;====== | &gt;&gt;&gt;&gt;&gt;&gt;&gt;&gt;&gt;&gt;&gt;&gt;&gt;&gt;&gt;&gt;JJJJJJJ;;;;;;;;;;;====== | 11111111111111 | &gt;&gt;&gt;&gt;&gt;&gt;&gt;&gt;&gt;&gt;&gt;&gt;&gt;&gt;&gt;&gt;;JJJJJJ;;;;;;;;;;;====== | &gt;&gt;&gt;&gt;&gt;&gt;&gt;&gt;&gt;&gt;&gt;&gt;&gt;;;JJJJ;;;;;;;;;;;;====== | &gt;&gt;&gt;&gt;&gt;&gt;&gt;&gt;&gt;&gt;&gt;&gt;&gt;;;;;;;;;;;;;;;;;;;====== | &gt;&gt;&gt;&gt;&gt;&gt;&gt;&gt;&gt;&gt;&gt;;;;;;;;;;;;;;;;;;;====== | 111 | 111111 | &gt;&gt;&gt;&gt;&gt;&gt;&gt;&gt;&gt;&gt;&gt;;;;;;;;;;;;;;)))))====== | ???????????????OOOO?MM??))))))===== | ???????????????OOOO?MM??)))))))==== | ???????????????OOOMMMMMM)))))))))== | ???????????????OOOMMMMMMNNNNNNN)))) | ???????????????OOOMMMMMMNNNNNNNN))) | 111111111111111 | ???????????????OOOMMMMMMLLLLL?NN))) | ???????????????OOOKKKKKKLLLLL?NN??? | ?????????????OOOOOKKKKKKLLLLL?????? | 888 | ?????? | ???OOOOOKKKKKKLLLLL?????? | ???????KKKKKKKLLLLL?????? | ????????KKKKKKLLLLL?????? | ??????? | ???????????????LLLLL?????? | ??????????????LLLLLL?????? | ???????????????????????LL+++''''''' | ???????????????????????+++++''''''' | .... | ... | @@@@@@@@???????????????????+++++''''''' | ..... | .....@@@@@ | @@@@@@@@&amp;&amp;&amp;&amp;&amp;&amp;&amp;????????????+++++''''''' | @@@@@@@@&amp;&amp; | &amp;&amp;????????????+++++''''''' | &amp;&amp;?????????????????''''''' | @@@@@@@@&amp;&amp;&amp;&amp;&amp;&amp;&amp;?????????????????''''''' | ....@@@@@@@@@@@@@@@@@@@@@@@@@@@?????????DDDDDDDDD??'''' | @@@@@@@@@@@@@@@@@@@@@@@@@@@@@@@@@@????????DDDDDDDDDD???''' | @@@@@@@@@@@@@@@@********@@@@@@@@@@????????DDDDDDDDDD????'' | @@@@@@@@@@@@@@@@*********@@@@@@@@@???? | ??DDDDDDDDD?????'' | 2@@@@@@@@@@@@@@@@**********@@@@@@@@???? | ??DDDDDDDDD??????? | 222222222222222222@@@@@@@@@@@@@@@@**********@@@@@@@@????????DDDDDDDDD??????? | 222222222222222222@@@@@@@@@@@@@@@@@*********@@@@@@@@????????DDDDDDDDD??????? | 222222222222222222@@@@@@@@@@@@@@@@@********@@@@@@@@@????????DDDDDDDDD??????? | 22222222222QQ22222@@@@@@@@@@@@%%%%%%%***4$$$$$$$$$$$$??????DDDDDDDDD???????? | 22222222222QQ22222@@@@@@@@@@@@%%%%%%%4444$$$$$$$$$$$$??????????????????????? | 22222222222QQ22222@@@@@@@@@@@@%% | %%4444$$$ | $$$$??????????????????????? | 22222222QQQQQQQQRRRRR@@@@@@@@@%% | %%4444$$ | $$$??????????????????????? | 22222PPPQQQQQQQQRRRRR@@@@@@@@@%% | $$$??????777?????????????? | 22222PPPQQQQQQQQRRRRR@@@@@@@@@%%%%%%%4444$$ | $$??????777?????????????? | 2222PPPPQQQQQQRRRRRRR222@@@@@@%%%%%%%4444$$ | $$???55555555555555555555 | 222PPPPPQQQQQQRRRRRRRRR2@@@@@@44444444444$$ | ------55555556666655555555 | 22222PPPPPQQQQRRRRRRR22222334444444444444$$$ | -------55555556666655555555 | 22222PPPPPPPPPRRRRRRR22222334444444444444$$$$$$$--------55555556666655555555 | 22PPPPPPPPPSSSSSS2222223344444444444B444444444-------55555556666655555555 | 222HH2TTTTSSSSSS22222222224444444444444444444-------55555556666655555555 | 22HHHHTTTTSSSSSSSS2222222244444444444444444444------55555556666655555555 | HHHHTTTTSSSSSSSS222222224444444444444444444444----5555GGGGG55555555555 | HHHHHTTTSSSSSS2222222222444444444444444444444444445555GGGGGG555555 | HHHHHTTTT222222222222222444444444444444444444444445555GGGGGGGG5555 | HHHHHTTTT222222222222222444444444444444444444444445555GGGGGGGG55 | HHH | 2T222222222222222444444444444444444444444445555GGGGGGGG55 | 2222222222222224444444444444444444444444455555GGGGGGG5 | 2222222222222224444444444444444444444444455555555GGG55 | 222222222222222444444444444444444444444445555555555555; Nostep | @]E | Avalon Approach | @T10NA | 20NA | 10AS | 90PS | 40SS | 50SS | 60SS | 70SS | 10UV | D33 | Dgf~A | 0^E | Dgf | hE | @dE | P\E | 0`E | yDgf | OD33 | P`E | Dff | iE | 9Dff | @cE | Egf:A | PFE | "Dgf | 0[E | PVE | `IE | D33SA | E33 | aDgf | NDff | @SE | SD43 | EgfVA | C33 | pdE | 8D33 | D33{A | ]E | @WD | Eff | `YE | cDgf | C43 | PAE | PcE | JGME | 1E&amp; | VOUQ | bs1E | JJGJ | &amp;i1E | XHFG | LCSS | z]E | P2E | ACS1 | @YE | LCC1 | HKFM | %%E | _&amp;EU | &amp;Em | eUE | QUE | +&amp;E | `)E| | $E| | 4c4E | =^E | SMYS, | HCMC | (Eq | YSOC | &amp;E&amp; | 7eE | SSRC | Ga&gt; | PMNE | p%E | RPUS | #E| | IFOC | NCMH, | $EG | OSDC | EGOC | d8)E} | ATz[E | ZPSB | TEUC | )El | S[E | UKDT | 0)E | M[E | NLJB | S1AP | @0E | ,(E | HUE | EROT| | %EX | DMAC | E35 | v^E | E5&gt; | .7 E | A=6]E | A6gXE | 3J'E | s-E | .Ek | }/E | #s/E | $E{ | AJ4eE | TSNC | P"E | `eE | VCOH | OCMH | K]E | /]E | OBNC | -E| | A"Y]E | g]E | -En | u]E | -Es | 4WE | A/E | s/E | uWE | EJOC | MYOF | APFD | TPAG | ;,E | A6BeE | ASNC | .eE | GBED | fp,E | RBOC | `P,E | NCOC | _,E | A|_eE | p&amp;E | l0E | X,E{ | CdE | aAI | PSFE | The broken waste | 10NA | 10AH | 20AH | 30AH | 40AH | 50AH | 50PS | 60PS | 70PS | 80PS | 3E | 0-E | @DE | 06E | P+E | D43 | @iD | @3E | `ME | `!E | nD43 | P7E | Av|ME | AT8OE | SPE | A;eKE | D5y | AF@DE | SMCS | @:E | Grimace Crater | 30SS | p/Egf:A | +E33 | P9E | Egf | P!E | `*E | P&amp;Egf | 'E33wA | pHE | E@u | NSEFn | A&gt;CQE | CWAM | ^A] | DMAa | %E;T | %E5 | AlZPE | %E*otA | "E\dVA | TE | D&lt;9 | ~PE | Desert of Blowing Smoke | 80IB | 90IB | 01IB | 11IB | 80LC | 90LC | 01LC | 11LC | 80YE | 90YE | 01YE | 11YE | 10SS | 20SS | 80MT | 90MT | 01MT | 11MT | Cgf | `1E | @VD | +E | 1D43 | =D33 | !E | @CDgf | YD33 | @8E | `3E | @MD33 | @=D | JD33 | qDgf | @(D | p-E | UD33 | @2E | TDgf | 0&amp;E | @OD33 | 1E | 01E | AT~ | 10XP | AK4 | 20AH% | &lt;D) | 20OH | Veiled Wastes | 80HC | 90HC | 30PS | 40PS | [Dgf | E | wD33 | @,E | `/E | Dgf"B | @|D33 | iD33 | @%E | @qDff | @VDgf | @wD33 | TWMF | Sand Divide | E43 | Dgf$B | Mother | %Dgf"B | Crater of Turmoil | &amp;105RP | D43?A | @GD | @6D | HD33 | Cff | FDff | @LD | ID33 | @5D | @:D | + D03 | )Dgf | *D33 | dD33 | @e* | HMRS | !D!c | JWPR | MCPA | )D!c | @EY | LCEF | PFVI | 1f$D | FCER" | D!c | e2.D | @R: | APT | /DZ | 'DTk | 2BED | B&gt;T | &gt;Dlf | BL3 | HD&lt; | W)HD | |FD8W | OD/- | .OCD | tSD | uVD | CgL | 20XP( | BLN | C'[ | 30AH0 | DHw | @D | `CD, | fXCDf | 6!6Dv | ED_ | NULE | Moaning Sands | 30BB | 40BB | 10OH | 30OH | 40OH | 05RP | 10PS | 20PS | Dgf8B | D437B | @bD | mD33 | @]Dgf | AN9QD | AK6 | DR8#B2 | URIB | E33GB | Duneland | 50HC | 60HC | 70HC | 03RP | 60RR | 70RR | 80RR | Shore | 20BB | 40HC | 50RR | 0!E33{A | Whining Wastes | 30VH | @WD33(B | @hD | pDff)B | ]D43 | QDgf | rD33 | @yD | BB+ | lceDZ | A_7 | YDAC | NAHS | Wailing Wastes 1 | FOIB | WALC | MEYE | 04RP | ROCS | TNET | @&lt;D | @pD | @"D | @mD | Cgf1B | @&amp;D | @HD | TD33 | @sD | @jD | Immediate Wasteland | 10BM | 20BM | 30BM | 40BM | 40RR | D43;A | E43cA | DgfjA | @ZD | Dgf*A | @SD | @XD | E43;A | D33[A | E33_A | @vD | @~D | Rollerrat Den | 10RR | 20RR | 30RR | 90RR | 01RR | Eiv+A| | @@8 | @@6 | @@Z | @@s: | 4AT | TAh | LGA | -UD | RIA | @@( | !AH | b^D | @@; | !SA | @@v | 1Al | &lt;A8 | Eln | @8eVD | QXD | @@oC | E{P | BTD | @@\ | PAt&amp;VD | WAP | @@e | EOH | z^D | K`A, | @@T\ | SA$ | Yuttos Camp | 10TO | 20TO | 10UY | 20UY | CFm | DL@ | DYq | @Lm | DzV | @U^ | @hr | Ahw | THOQ | AO` | NOUA | Perdition | Dn3 | AWMF | NSLMn | Dynacamp Template | Dynacamp1 Biofreaks 35-40 | NAl | WOArv | LA^ | ALIM | EMET | IPAG | EMUJ | LA* | NAAS | LA|N | NARC | QAFn | EMRC | LAm | BMOB* | Dynacamp2 Scorpiods 45-50 | @&gt;X | Avf | B.y | EMKS | BJ^ | Ah` | SMRB6 | LSLA | @?E | Dynacamp3 Skin Spiders 50-55 | PSKS | AqAs_&gt;E | FWA | )@E | @B- | zVA | DbsqA | &amp;?E | EMRB&lt; | @NE | Dynacamp4 Hammerbeasts 70-75 | MMAH | qD)} | AxgME | sD` | 1OE | ;wD | rD*\ | BOE | EMAS | qDbb | tD]F | .QvD | .NE | HMHBT | Dynacamp5 Skin Spiders 55-60 | @V` | EMRBB | Dynacamp6 Clawfingers 40-45 | At3 | ASSM | OMMB0 | Dynacamp7 Hounds 40-45 | NUOH | @ L | AvV | @A= | D:b | D@~ | AhP | VMSB0 | Dynacamp8 Hounds 40-45 | Am@ | Dynacamp9 Hounds 40-45 | @XG | Dp= | Dr= | Ajp | Dgf*B | Dynacamp10 35-40 Blubbags | BULB | 2BO | @&amp;\ | &amp;B9D | /)Bgl | C*B | BMSB* | Dynacamp11 55-60 Skin Spiders | DZ@ | AD# | DNA | A= | Dynacamp13 35-40 Rollerrats | LLOR | D-} | A@s | Dcq | A2m | TMNB* | Dynacamp12 70-75 Hammerbeasts | Dpt | aPE | D)\ | 1QE | DjL | AR5PE | A&amp;#QE | ;PE | Dp0 | D33#B | Dynacamp14 40-45 Blubbags | @RO | @&amp;t | "B6T | [ B | "B`| | f"B | B|a | DR8#B | BMSB0 | Dynacamp15 70-75 Hammerbeasts | ]RE | @#\ | (TE | DD8 | (RE | D4w | %SE | @!E | Dynacamp16 45-50 Skin Spiders | e E | =!B | @SO | 0"E | @"E | k"B | 0 E | -!E | EMRB6 | Dynacamp17 40-45 Blubbags | E"c | @}0 | !BA@ | Dynacamp18 45-50 Blubbags | B=@ | @f~ | BMSB6 | Dynacamp19 50-55 Blubbags | @'&gt; | BMSB&lt; | Dynacamp20 55-60 Blubbags | Atv | Epv | A~N | Bfp | BMSBF | Between the Craters | pNE | MD33 | bD33 | dD43 | @KD | pBE | `8E | PGE | bD43 | `9E | West of Perdition | tD33 | @SD33 | @Dgf | yD33 | %D33 | North of Yuttos | @?D | Charred Groove | 70LC | 70YE | 70MT | %&lt;D | 9D^F | Dle | 30SS&amp; | 9"D | A&amp;` | u B | t&amp;BK | O)D | B|m | BtV | CgfFB | Powdered Dunes | @gE | Styx Magma | DffrA | Carbon Grove | EgfJA | PUE | NLA | nUE | Dust Bank | 0!E33 | #E336B | %Egf | !Egf | Dust Keep | FV EgfJB | The broken waste East | =E | The broken waste West | @IE | 8E | @JE | pFE | The broken waste South | Duneland East | E33;B | Duneland West | ))))))))) | )))))) | (((( | (((((( | (((((((( | 444 | 44444 | 4444444333 | ((((((( | 4444433333 | 444443333333 | **** | ((((( | 33333 | ***** | ******* | ((( | ******** | .... | ...... | ..... | ...//.. | ........ | +++ | +++++ | ++++++ | 222 | 2222 | 222222222 | '''' | 22222222 | ''''' | 11111000 | ''''''' | 11111000000 | '''''''''' | 1111100000000 | 1111111000000 | ''''''''' | ---- | '''''''' | 11111 | ----- | ------ | ,,,,,,,,, | ,,,,,,,,,, | ,,,,,,,,,,,, | ,,,,,,,, | ,,,,,,,</x:v>
      </x:c>
      <x:c r="AF1569" s="12" t="str">
        <x:v>505; 551; 655</x:v>
      </x:c>
      <x:c r="AG1569" s="12" t="str">
        <x:v>Avalon; Wailing Wastes; Andromeda</x:v>
      </x:c>
      <x:c r="AH1569" s="12" t="str"/>
      <x:c r="AI1569" s="12" t="str"/>
      <x:c r="AJ1569" s="12" t="str"/>
      <x:c r="AK1569" s="12" t="str"/>
      <x:c r="AL1569" s="12" t="str">
        <x:v>RDB name-token correlation only</x:v>
      </x:c>
      <x:c r="AM1569" s="12" t="str"/>
      <x:c r="AN1569" s="12" t="str"/>
      <x:c r="AO1569" s="12" t="str"/>
      <x:c r="AP1569" s="12" t="str">
        <x:v>NO_REFERENCE_FOUND</x:v>
      </x:c>
      <x:c r="AQ1569" s="12"/>
      <x:c r="AR1569" s="12" t="str"/>
      <x:c r="AS1569" s="12" t="str"/>
      <x:c r="AT1569" s="12" t="str"/>
      <x:c r="AU1569" s="12"/>
      <x:c r="AV1569" s="12"/>
      <x:c r="AW1569" s="12"/>
      <x:c r="AX1569" s="12" t="str"/>
      <x:c r="AY1569" s="12" t="str"/>
      <x:c r="AZ1569" s="12" t="str"/>
      <x:c r="BA1569" s="12" t="str">
        <x:v>MonsterData 30383</x:v>
      </x:c>
      <x:c r="BB1569" s="12" t="str"/>
      <x:c r="BC1569" s="12" t="n">
        <x:v>1</x:v>
      </x:c>
      <x:c r="BD1569" s="12" t="str">
        <x:v>SRC-RDB</x:v>
      </x:c>
      <x:c r="BE1569" s="12" t="str"/>
      <x:c r="BF1569" s="12" t="str">
        <x:v>RDB type 1040023 identifier/name record</x:v>
      </x:c>
      <x:c r="BG1569" s="12" t="str"/>
      <x:c r="BH1569" s="12" t="str">
        <x:v>RDB_TEMPLATE_NAME</x:v>
      </x:c>
      <x:c r="BI1569" s="12" t="str"/>
      <x:c r="BJ1569" s="12" t="str">
        <x:v>MinimumLevel; WeaponTemplateIds; AttackTemplateIds</x:v>
      </x:c>
      <x:c r="BK1569" s="12" t="str">
        <x:v>NEEDS_RESEARCH</x:v>
      </x:c>
      <x:c r="BL1569" s="12" t="str">
        <x:v>2026-07-12</x:v>
      </x:c>
    </x:row>
    <x:row r="1570">
      <x:c r="A1570" s="12" t="str">
        <x:v>rdb-1040023-304402</x:v>
      </x:c>
      <x:c r="B1570" s="12" t="str">
        <x:v>yalm - solairis</x:v>
      </x:c>
      <x:c r="C1570" s="12" t="str">
        <x:v>yalm - solairis</x:v>
      </x:c>
      <x:c r="D1570" s="12" t="str"/>
      <x:c r="E1570" s="12" t="str"/>
      <x:c r="F1570" s="12" t="str">
        <x:v>solairis</x:v>
      </x:c>
      <x:c r="G1570" s="12"/>
      <x:c r="H1570" s="12" t="str">
        <x:v>INSUFFICIENT_EVIDENCE</x:v>
      </x:c>
      <x:c r="I1570" s="12" t="n">
        <x:v>304402</x:v>
      </x:c>
      <x:c r="J1570" s="12" t="n">
        <x:v>304402</x:v>
      </x:c>
      <x:c r="K1570" s="12" t="str"/>
      <x:c r="L1570" s="12" t="n">
        <x:v>1040023</x:v>
      </x:c>
      <x:c r="M1570" s="12"/>
      <x:c r="N1570" s="12"/>
      <x:c r="O1570" s="12"/>
      <x:c r="P1570" s="12"/>
      <x:c r="Q1570" s="12"/>
      <x:c r="R1570" s="12"/>
      <x:c r="S1570" s="12"/>
      <x:c r="T1570" s="12"/>
      <x:c r="U1570" s="13" t="b">
        <x:v>0</x:v>
      </x:c>
      <x:c r="V1570" s="12"/>
      <x:c r="W1570" s="12"/>
      <x:c r="X1570" s="12"/>
      <x:c r="Y1570" s="12"/>
      <x:c r="Z1570" s="12"/>
      <x:c r="AA1570" s="12" t="str">
        <x:v>Unknown</x:v>
      </x:c>
      <x:c r="AB1570" s="12" t="str">
        <x:v>RDB_TEMPLATE_NAME</x:v>
      </x:c>
      <x:c r="AC1570" s="12" t="str"/>
      <x:c r="AD1570" s="12" t="str"/>
      <x:c r="AE1570" s="12" t="str"/>
      <x:c r="AF1570" s="12" t="str"/>
      <x:c r="AG1570" s="12" t="str"/>
      <x:c r="AH1570" s="12" t="str"/>
      <x:c r="AI1570" s="12" t="str"/>
      <x:c r="AJ1570" s="12" t="str"/>
      <x:c r="AK1570" s="12" t="str"/>
      <x:c r="AL1570" s="12" t="str">
        <x:v>RDB name-token correlation only</x:v>
      </x:c>
      <x:c r="AM1570" s="12" t="str"/>
      <x:c r="AN1570" s="12" t="str"/>
      <x:c r="AO1570" s="12" t="str"/>
      <x:c r="AP1570" s="12" t="str">
        <x:v>NO_REFERENCE_FOUND</x:v>
      </x:c>
      <x:c r="AQ1570" s="12"/>
      <x:c r="AR1570" s="12" t="str"/>
      <x:c r="AS1570" s="12" t="str"/>
      <x:c r="AT1570" s="12" t="str"/>
      <x:c r="AU1570" s="12"/>
      <x:c r="AV1570" s="12"/>
      <x:c r="AW1570" s="12"/>
      <x:c r="AX1570" s="12" t="str"/>
      <x:c r="AY1570" s="12" t="str"/>
      <x:c r="AZ1570" s="12" t="str"/>
      <x:c r="BA1570" s="12" t="str">
        <x:v>MonsterData 304402</x:v>
      </x:c>
      <x:c r="BB1570" s="12" t="str"/>
      <x:c r="BC1570" s="12" t="n">
        <x:v>1</x:v>
      </x:c>
      <x:c r="BD1570" s="12" t="str">
        <x:v>SRC-RDB</x:v>
      </x:c>
      <x:c r="BE1570" s="12" t="str"/>
      <x:c r="BF1570" s="12" t="str">
        <x:v>RDB type 1040023 identifier/name record</x:v>
      </x:c>
      <x:c r="BG1570" s="12" t="str"/>
      <x:c r="BH1570" s="12" t="str">
        <x:v>RDB_TEMPLATE_NAME</x:v>
      </x:c>
      <x:c r="BI1570" s="12" t="str"/>
      <x:c r="BJ1570" s="12" t="str">
        <x:v>MinimumLevel; PlayfieldIds; WeaponTemplateIds; AttackTemplateIds</x:v>
      </x:c>
      <x:c r="BK1570" s="12" t="str">
        <x:v>NEEDS_RESEARCH</x:v>
      </x:c>
      <x:c r="BL1570" s="12" t="str">
        <x:v>2026-07-12</x:v>
      </x:c>
    </x:row>
    <x:row r="1571">
      <x:c r="A1571" s="12" t="str">
        <x:v>rdb-1040023-30464</x:v>
      </x:c>
      <x:c r="B1571" s="12" t="str">
        <x:v>0eD</x:v>
      </x:c>
      <x:c r="C1571" s="12" t="str">
        <x:v>0ed</x:v>
      </x:c>
      <x:c r="D1571" s="12" t="str"/>
      <x:c r="E1571" s="12" t="str"/>
      <x:c r="F1571" s="12" t="str">
        <x:v>0ed</x:v>
      </x:c>
      <x:c r="G1571" s="12"/>
      <x:c r="H1571" s="12" t="str">
        <x:v>INSUFFICIENT_EVIDENCE</x:v>
      </x:c>
      <x:c r="I1571" s="12" t="n">
        <x:v>30464</x:v>
      </x:c>
      <x:c r="J1571" s="12" t="n">
        <x:v>30464</x:v>
      </x:c>
      <x:c r="K1571" s="12" t="str"/>
      <x:c r="L1571" s="12" t="n">
        <x:v>1040023</x:v>
      </x:c>
      <x:c r="M1571" s="12"/>
      <x:c r="N1571" s="12"/>
      <x:c r="O1571" s="12"/>
      <x:c r="P1571" s="12"/>
      <x:c r="Q1571" s="12"/>
      <x:c r="R1571" s="12"/>
      <x:c r="S1571" s="12"/>
      <x:c r="T1571" s="12"/>
      <x:c r="U1571" s="13" t="b">
        <x:v>0</x:v>
      </x:c>
      <x:c r="V1571" s="12"/>
      <x:c r="W1571" s="12"/>
      <x:c r="X1571" s="12"/>
      <x:c r="Y1571" s="12"/>
      <x:c r="Z1571" s="12"/>
      <x:c r="AA1571" s="12" t="str">
        <x:v>Unknown</x:v>
      </x:c>
      <x:c r="AB1571" s="12" t="str">
        <x:v>RDB_TEMPLATE_NAME</x:v>
      </x:c>
      <x:c r="AC1571" s="12" t="str"/>
      <x:c r="AD1571" s="12" t="str"/>
      <x:c r="AE1571" s="12" t="str"/>
      <x:c r="AF1571" s="12" t="str"/>
      <x:c r="AG1571" s="12" t="str"/>
      <x:c r="AH1571" s="12" t="str"/>
      <x:c r="AI1571" s="12" t="str"/>
      <x:c r="AJ1571" s="12" t="str"/>
      <x:c r="AK1571" s="12" t="str"/>
      <x:c r="AL1571" s="12" t="str">
        <x:v>RDB name-token correlation only</x:v>
      </x:c>
      <x:c r="AM1571" s="12" t="str"/>
      <x:c r="AN1571" s="12" t="str"/>
      <x:c r="AO1571" s="12" t="str"/>
      <x:c r="AP1571" s="12" t="str">
        <x:v>NO_REFERENCE_FOUND</x:v>
      </x:c>
      <x:c r="AQ1571" s="12"/>
      <x:c r="AR1571" s="12" t="str"/>
      <x:c r="AS1571" s="12" t="str"/>
      <x:c r="AT1571" s="12" t="str"/>
      <x:c r="AU1571" s="12"/>
      <x:c r="AV1571" s="12"/>
      <x:c r="AW1571" s="12"/>
      <x:c r="AX1571" s="12" t="str"/>
      <x:c r="AY1571" s="12" t="str"/>
      <x:c r="AZ1571" s="12" t="str"/>
      <x:c r="BA1571" s="12" t="str">
        <x:v>MonsterData 30464</x:v>
      </x:c>
      <x:c r="BB1571" s="12" t="str"/>
      <x:c r="BC1571" s="12" t="n">
        <x:v>1</x:v>
      </x:c>
      <x:c r="BD1571" s="12" t="str">
        <x:v>SRC-RDB</x:v>
      </x:c>
      <x:c r="BE1571" s="12" t="str"/>
      <x:c r="BF1571" s="12" t="str">
        <x:v>RDB type 1040023 identifier/name record</x:v>
      </x:c>
      <x:c r="BG1571" s="12" t="str"/>
      <x:c r="BH1571" s="12" t="str">
        <x:v>RDB_TEMPLATE_NAME</x:v>
      </x:c>
      <x:c r="BI1571" s="12" t="str"/>
      <x:c r="BJ1571" s="12" t="str">
        <x:v>MinimumLevel; PlayfieldIds; WeaponTemplateIds; AttackTemplateIds</x:v>
      </x:c>
      <x:c r="BK1571" s="12" t="str">
        <x:v>NEEDS_RESEARCH</x:v>
      </x:c>
      <x:c r="BL1571" s="12" t="str">
        <x:v>2026-07-12</x:v>
      </x:c>
    </x:row>
    <x:row r="1572">
      <x:c r="A1572" s="12" t="str">
        <x:v>rdb-1040023-304718</x:v>
      </x:c>
      <x:c r="B1572" s="12" t="str">
        <x:v>h(w</x:v>
      </x:c>
      <x:c r="C1572" s="12" t="str">
        <x:v>h(w</x:v>
      </x:c>
      <x:c r="D1572" s="12" t="str"/>
      <x:c r="E1572" s="12" t="str"/>
      <x:c r="F1572" s="12" t="str">
        <x:v>w</x:v>
      </x:c>
      <x:c r="G1572" s="12"/>
      <x:c r="H1572" s="12" t="str">
        <x:v>INSUFFICIENT_EVIDENCE</x:v>
      </x:c>
      <x:c r="I1572" s="12" t="n">
        <x:v>304718</x:v>
      </x:c>
      <x:c r="J1572" s="12" t="n">
        <x:v>304718</x:v>
      </x:c>
      <x:c r="K1572" s="12" t="str"/>
      <x:c r="L1572" s="12" t="n">
        <x:v>1040023</x:v>
      </x:c>
      <x:c r="M1572" s="12"/>
      <x:c r="N1572" s="12"/>
      <x:c r="O1572" s="12"/>
      <x:c r="P1572" s="12"/>
      <x:c r="Q1572" s="12"/>
      <x:c r="R1572" s="12"/>
      <x:c r="S1572" s="12"/>
      <x:c r="T1572" s="12"/>
      <x:c r="U1572" s="13" t="b">
        <x:v>0</x:v>
      </x:c>
      <x:c r="V1572" s="12"/>
      <x:c r="W1572" s="12"/>
      <x:c r="X1572" s="12"/>
      <x:c r="Y1572" s="12"/>
      <x:c r="Z1572" s="12"/>
      <x:c r="AA1572" s="12" t="str">
        <x:v>Unknown</x:v>
      </x:c>
      <x:c r="AB1572" s="12" t="str">
        <x:v>RDB_TEMPLATE_NAME</x:v>
      </x:c>
      <x:c r="AC1572" s="12" t="str"/>
      <x:c r="AD1572" s="12" t="str"/>
      <x:c r="AE1572" s="12" t="str"/>
      <x:c r="AF1572" s="12" t="str"/>
      <x:c r="AG1572" s="12" t="str"/>
      <x:c r="AH1572" s="12" t="str"/>
      <x:c r="AI1572" s="12" t="str"/>
      <x:c r="AJ1572" s="12" t="str"/>
      <x:c r="AK1572" s="12" t="str"/>
      <x:c r="AL1572" s="12" t="str">
        <x:v>RDB name-token correlation only</x:v>
      </x:c>
      <x:c r="AM1572" s="12" t="str"/>
      <x:c r="AN1572" s="12" t="str"/>
      <x:c r="AO1572" s="12" t="str"/>
      <x:c r="AP1572" s="12" t="str">
        <x:v>NO_REFERENCE_FOUND</x:v>
      </x:c>
      <x:c r="AQ1572" s="12"/>
      <x:c r="AR1572" s="12" t="str"/>
      <x:c r="AS1572" s="12" t="str"/>
      <x:c r="AT1572" s="12" t="str"/>
      <x:c r="AU1572" s="12"/>
      <x:c r="AV1572" s="12"/>
      <x:c r="AW1572" s="12"/>
      <x:c r="AX1572" s="12" t="str"/>
      <x:c r="AY1572" s="12" t="str"/>
      <x:c r="AZ1572" s="12" t="str"/>
      <x:c r="BA1572" s="12" t="str">
        <x:v>MonsterData 304718</x:v>
      </x:c>
      <x:c r="BB1572" s="12" t="str"/>
      <x:c r="BC1572" s="12" t="n">
        <x:v>1</x:v>
      </x:c>
      <x:c r="BD1572" s="12" t="str">
        <x:v>SRC-RDB</x:v>
      </x:c>
      <x:c r="BE1572" s="12" t="str"/>
      <x:c r="BF1572" s="12" t="str">
        <x:v>RDB type 1040023 identifier/name record</x:v>
      </x:c>
      <x:c r="BG1572" s="12" t="str"/>
      <x:c r="BH1572" s="12" t="str">
        <x:v>RDB_TEMPLATE_NAME</x:v>
      </x:c>
      <x:c r="BI1572" s="12" t="str"/>
      <x:c r="BJ1572" s="12" t="str">
        <x:v>MinimumLevel; PlayfieldIds; WeaponTemplateIds; AttackTemplateIds</x:v>
      </x:c>
      <x:c r="BK1572" s="12" t="str">
        <x:v>NEEDS_RESEARCH</x:v>
      </x:c>
      <x:c r="BL1572" s="12" t="str">
        <x:v>2026-07-12</x:v>
      </x:c>
    </x:row>
    <x:row r="1573">
      <x:c r="A1573" s="12" t="str">
        <x:v>rdb-1040023-304767</x:v>
      </x:c>
      <x:c r="B1573" s="12" t="str">
        <x:v>alien bomb christmas</x:v>
      </x:c>
      <x:c r="C1573" s="12" t="str">
        <x:v>alien bomb christmas</x:v>
      </x:c>
      <x:c r="D1573" s="12" t="str"/>
      <x:c r="E1573" s="12" t="str"/>
      <x:c r="F1573" s="12" t="str">
        <x:v>alien</x:v>
      </x:c>
      <x:c r="G1573" s="12"/>
      <x:c r="H1573" s="12" t="str">
        <x:v>LIKELY_ENEMY_TYPE</x:v>
      </x:c>
      <x:c r="I1573" s="12" t="n">
        <x:v>304767</x:v>
      </x:c>
      <x:c r="J1573" s="12" t="n">
        <x:v>304767</x:v>
      </x:c>
      <x:c r="K1573" s="12" t="str"/>
      <x:c r="L1573" s="12" t="n">
        <x:v>1040023</x:v>
      </x:c>
      <x:c r="M1573" s="12"/>
      <x:c r="N1573" s="12"/>
      <x:c r="O1573" s="12"/>
      <x:c r="P1573" s="12"/>
      <x:c r="Q1573" s="12"/>
      <x:c r="R1573" s="12"/>
      <x:c r="S1573" s="12"/>
      <x:c r="T1573" s="12"/>
      <x:c r="U1573" s="13" t="b">
        <x:v>0</x:v>
      </x:c>
      <x:c r="V1573" s="12"/>
      <x:c r="W1573" s="12"/>
      <x:c r="X1573" s="12"/>
      <x:c r="Y1573" s="12"/>
      <x:c r="Z1573" s="12"/>
      <x:c r="AA1573" s="12" t="str">
        <x:v>Unknown</x:v>
      </x:c>
      <x:c r="AB1573" s="12" t="str">
        <x:v>INFERRED_CORRELATION</x:v>
      </x:c>
      <x:c r="AC1573" s="12" t="str"/>
      <x:c r="AD1573" s="12" t="str">
        <x:v>Newland Desert; Christmas Workshop (dng)</x:v>
      </x:c>
      <x:c r="AE1573" s="12" t="str">
        <x:v>-EW | Clan Military Com Station | Cave | G8]E | .1B- | v?- | Grimeyvault | Eg( | ~?) | Flintpothole | &amp;&lt;EK | 3Z? | Mountain Entrance | aBVR | YEx | A1&lt; | @z? | Stoneyden | 1&gt;` | s]E | (0? | Z]E!3 | E});? | Shallowcellar | AIQ | Mineralfissure | Marblecavern | &amp;8? | Bf6 | +E/ | Zxs? | 21E | n3? | lPE | iP? | AJ&gt; | 4A? | KEH | E|f | *E | &lt;This terminal can not be activated while you are in combat. | TYour skill in Computer Literacy needs to be 91 or better to activate this terminal. | 0KEH | (pKEH | )E@ | A8|)E6 | a building | I+E4 | D9+ | condemned supply-shop | K+E | Locked Door | ^^V= | Clan Entrance | #P=D | AHu3EU | yJKE# | A&gt;: | D4ex? | Rhino house | bq&amp;Ev | /n? | /EOX | / &gt; | n1E | 5D@`)BZ | ])B | }5Du|)Bd | +E} | Dd` | u%E | 0E} | 1E} | Db] | d0E} | L.&lt;D$ | /DX | EDh | &amp;EN, | 0Ej | -Ej | .X1E | /Ej | (:;? | .40DH]*B^ | Y*BN | T4? | .Es | L&gt;D | @&amp;B%K | 9Whom-Pah to NewlandLook above the entrance to see where this Whom-Pah leads. | 9Whom-Pah to HopeLook above the entrance to see where this Whom-Pah leads. | DL@ | 8HQ8 | 15UR | Enter Christmas Workshop | FZ? | Fair Trade | a suspicious looking building; FC | ?#. | Exit Christmas Workshop</x:v>
      </x:c>
      <x:c r="AF1573" s="12" t="str">
        <x:v>565; 6028</x:v>
      </x:c>
      <x:c r="AG1573" s="12" t="str">
        <x:v>Newland Desert; Christmas Workshop (dng)</x:v>
      </x:c>
      <x:c r="AH1573" s="12" t="str"/>
      <x:c r="AI1573" s="12" t="str"/>
      <x:c r="AJ1573" s="12" t="str"/>
      <x:c r="AK1573" s="12" t="str"/>
      <x:c r="AL1573" s="12" t="str">
        <x:v>RDB name-token correlation only</x:v>
      </x:c>
      <x:c r="AM1573" s="12" t="str"/>
      <x:c r="AN1573" s="12" t="str"/>
      <x:c r="AO1573" s="12" t="str"/>
      <x:c r="AP1573" s="12" t="str">
        <x:v>ALIEN_NATURAL_ATTACK</x:v>
      </x:c>
      <x:c r="AQ1573" s="12"/>
      <x:c r="AR1573" s="12" t="str">
        <x:v>alien natural attack</x:v>
      </x:c>
      <x:c r="AS1573" s="12" t="str">
        <x:v>alien natural attack</x:v>
      </x:c>
      <x:c r="AT1573" s="12" t="str"/>
      <x:c r="AU1573" s="12"/>
      <x:c r="AV1573" s="12"/>
      <x:c r="AW1573" s="12"/>
      <x:c r="AX1573" s="12" t="str"/>
      <x:c r="AY1573" s="12" t="str"/>
      <x:c r="AZ1573" s="12" t="str"/>
      <x:c r="BA1573" s="12" t="str">
        <x:v>MonsterData 304767</x:v>
      </x:c>
      <x:c r="BB1573" s="12" t="str"/>
      <x:c r="BC1573" s="12" t="n">
        <x:v>1</x:v>
      </x:c>
      <x:c r="BD1573" s="12" t="str">
        <x:v>SRC-RDB</x:v>
      </x:c>
      <x:c r="BE1573" s="12" t="str"/>
      <x:c r="BF1573" s="12" t="str">
        <x:v>RDB type 1040023 identifier/name record</x:v>
      </x:c>
      <x:c r="BG1573" s="12" t="str"/>
      <x:c r="BH1573" s="12" t="str">
        <x:v>INFERRED_CORRELATION</x:v>
      </x:c>
      <x:c r="BI1573" s="12" t="str"/>
      <x:c r="BJ1573" s="12" t="str">
        <x:v>MinimumLevel; Exact internal weapon/attack reference</x:v>
      </x:c>
      <x:c r="BK1573" s="12" t="str">
        <x:v>ENRICHED</x:v>
      </x:c>
      <x:c r="BL1573" s="12" t="str">
        <x:v>2026-07-12</x:v>
      </x:c>
    </x:row>
    <x:row r="1574">
      <x:c r="A1574" s="12" t="str">
        <x:v>rdb-1040023-304794</x:v>
      </x:c>
      <x:c r="B1574" s="12" t="str">
        <x:v>alien christmas turret</x:v>
      </x:c>
      <x:c r="C1574" s="12" t="str">
        <x:v>alien christmas turret</x:v>
      </x:c>
      <x:c r="D1574" s="12" t="str"/>
      <x:c r="E1574" s="12" t="str"/>
      <x:c r="F1574" s="12" t="str">
        <x:v>alien</x:v>
      </x:c>
      <x:c r="G1574" s="12"/>
      <x:c r="H1574" s="12" t="str">
        <x:v>LIKELY_ENEMY_TYPE</x:v>
      </x:c>
      <x:c r="I1574" s="12" t="n">
        <x:v>304794</x:v>
      </x:c>
      <x:c r="J1574" s="12" t="n">
        <x:v>304794</x:v>
      </x:c>
      <x:c r="K1574" s="12" t="str"/>
      <x:c r="L1574" s="12" t="n">
        <x:v>1040023</x:v>
      </x:c>
      <x:c r="M1574" s="12"/>
      <x:c r="N1574" s="12"/>
      <x:c r="O1574" s="12"/>
      <x:c r="P1574" s="12"/>
      <x:c r="Q1574" s="12"/>
      <x:c r="R1574" s="12"/>
      <x:c r="S1574" s="12"/>
      <x:c r="T1574" s="12"/>
      <x:c r="U1574" s="13" t="b">
        <x:v>1</x:v>
      </x:c>
      <x:c r="V1574" s="12"/>
      <x:c r="W1574" s="12"/>
      <x:c r="X1574" s="12"/>
      <x:c r="Y1574" s="12"/>
      <x:c r="Z1574" s="12"/>
      <x:c r="AA1574" s="12" t="str">
        <x:v>Unknown</x:v>
      </x:c>
      <x:c r="AB1574" s="12" t="str">
        <x:v>INFERRED_CORRELATION</x:v>
      </x:c>
      <x:c r="AC1574" s="12" t="str"/>
      <x:c r="AD1574" s="12" t="str"/>
      <x:c r="AE1574" s="12" t="str"/>
      <x:c r="AF1574" s="12" t="str"/>
      <x:c r="AG1574" s="12" t="str"/>
      <x:c r="AH1574" s="12" t="str"/>
      <x:c r="AI1574" s="12" t="str"/>
      <x:c r="AJ1574" s="12" t="str"/>
      <x:c r="AK1574" s="12" t="str"/>
      <x:c r="AL1574" s="12" t="str">
        <x:v>RDB name-token correlation only</x:v>
      </x:c>
      <x:c r="AM1574" s="12" t="str"/>
      <x:c r="AN1574" s="12" t="str"/>
      <x:c r="AO1574" s="12" t="str"/>
      <x:c r="AP1574" s="12" t="str">
        <x:v>ALIEN_NATURAL_ATTACK</x:v>
      </x:c>
      <x:c r="AQ1574" s="12"/>
      <x:c r="AR1574" s="12" t="str">
        <x:v>alien natural attack</x:v>
      </x:c>
      <x:c r="AS1574" s="12" t="str">
        <x:v>alien natural attack</x:v>
      </x:c>
      <x:c r="AT1574" s="12" t="str"/>
      <x:c r="AU1574" s="12"/>
      <x:c r="AV1574" s="12"/>
      <x:c r="AW1574" s="12"/>
      <x:c r="AX1574" s="12" t="str"/>
      <x:c r="AY1574" s="12" t="str"/>
      <x:c r="AZ1574" s="12" t="str"/>
      <x:c r="BA1574" s="12" t="str">
        <x:v>MonsterData 304794</x:v>
      </x:c>
      <x:c r="BB1574" s="12" t="str"/>
      <x:c r="BC1574" s="12" t="n">
        <x:v>1</x:v>
      </x:c>
      <x:c r="BD1574" s="12" t="str">
        <x:v>SRC-RDB</x:v>
      </x:c>
      <x:c r="BE1574" s="12" t="str"/>
      <x:c r="BF1574" s="12" t="str">
        <x:v>RDB type 1040023 identifier/name record</x:v>
      </x:c>
      <x:c r="BG1574" s="12" t="str"/>
      <x:c r="BH1574" s="12" t="str">
        <x:v>INFERRED_CORRELATION</x:v>
      </x:c>
      <x:c r="BI1574" s="12" t="str"/>
      <x:c r="BJ1574" s="12" t="str">
        <x:v>MinimumLevel; PlayfieldIds; Exact internal weapon/attack reference</x:v>
      </x:c>
      <x:c r="BK1574" s="12" t="str">
        <x:v>ENRICHED</x:v>
      </x:c>
      <x:c r="BL1574" s="12" t="str">
        <x:v>2026-07-12</x:v>
      </x:c>
    </x:row>
    <x:row r="1575">
      <x:c r="A1575" s="12" t="str">
        <x:v>rdb-1040023-304909</x:v>
      </x:c>
      <x:c r="B1575" s="12" t="str">
        <x:v>omni slayer droid tam</x:v>
      </x:c>
      <x:c r="C1575" s="12" t="str">
        <x:v>omni slayer droid tam</x:v>
      </x:c>
      <x:c r="D1575" s="12" t="str"/>
      <x:c r="E1575" s="12" t="str"/>
      <x:c r="F1575" s="12" t="str">
        <x:v>slayer</x:v>
      </x:c>
      <x:c r="G1575" s="12"/>
      <x:c r="H1575" s="12" t="str">
        <x:v>LIKELY_ENEMY_TYPE</x:v>
      </x:c>
      <x:c r="I1575" s="12" t="n">
        <x:v>304909</x:v>
      </x:c>
      <x:c r="J1575" s="12" t="n">
        <x:v>304909</x:v>
      </x:c>
      <x:c r="K1575" s="12" t="str"/>
      <x:c r="L1575" s="12" t="n">
        <x:v>1040023</x:v>
      </x:c>
      <x:c r="M1575" s="12"/>
      <x:c r="N1575" s="12"/>
      <x:c r="O1575" s="12"/>
      <x:c r="P1575" s="12"/>
      <x:c r="Q1575" s="12"/>
      <x:c r="R1575" s="12"/>
      <x:c r="S1575" s="12"/>
      <x:c r="T1575" s="12"/>
      <x:c r="U1575" s="13" t="b">
        <x:v>0</x:v>
      </x:c>
      <x:c r="V1575" s="12"/>
      <x:c r="W1575" s="12"/>
      <x:c r="X1575" s="12"/>
      <x:c r="Y1575" s="12"/>
      <x:c r="Z1575" s="12"/>
      <x:c r="AA1575" s="12" t="str">
        <x:v>Unknown</x:v>
      </x:c>
      <x:c r="AB1575" s="12" t="str">
        <x:v>INFERRED_CORRELATION</x:v>
      </x:c>
      <x:c r="AC1575" s="12" t="str"/>
      <x:c r="AD1575" s="12" t="str"/>
      <x:c r="AE1575" s="12" t="str"/>
      <x:c r="AF1575" s="12" t="str"/>
      <x:c r="AG1575" s="12" t="str"/>
      <x:c r="AH1575" s="12" t="str"/>
      <x:c r="AI1575" s="12" t="str"/>
      <x:c r="AJ1575" s="12" t="str"/>
      <x:c r="AK1575" s="12" t="str"/>
      <x:c r="AL1575" s="12" t="str">
        <x:v>RDB name-token correlation only</x:v>
      </x:c>
      <x:c r="AM1575" s="12" t="str"/>
      <x:c r="AN1575" s="12" t="str"/>
      <x:c r="AO1575" s="12" t="str"/>
      <x:c r="AP1575" s="12" t="str">
        <x:v>UNKNOWN_MELEE_WEAPON</x:v>
      </x:c>
      <x:c r="AQ1575" s="12"/>
      <x:c r="AR1575" s="12" t="str">
        <x:v>unknown melee weapon</x:v>
      </x:c>
      <x:c r="AS1575" s="12" t="str">
        <x:v>unknown melee weapon</x:v>
      </x:c>
      <x:c r="AT1575" s="12" t="str"/>
      <x:c r="AU1575" s="12"/>
      <x:c r="AV1575" s="12"/>
      <x:c r="AW1575" s="12"/>
      <x:c r="AX1575" s="12" t="str"/>
      <x:c r="AY1575" s="12" t="str"/>
      <x:c r="AZ1575" s="12" t="str"/>
      <x:c r="BA1575" s="12" t="str">
        <x:v>MonsterData 304909</x:v>
      </x:c>
      <x:c r="BB1575" s="12" t="str"/>
      <x:c r="BC1575" s="12" t="n">
        <x:v>1</x:v>
      </x:c>
      <x:c r="BD1575" s="12" t="str">
        <x:v>SRC-RDB</x:v>
      </x:c>
      <x:c r="BE1575" s="12" t="str"/>
      <x:c r="BF1575" s="12" t="str">
        <x:v>RDB type 1040023 identifier/name record</x:v>
      </x:c>
      <x:c r="BG1575" s="12" t="str"/>
      <x:c r="BH1575" s="12" t="str">
        <x:v>INFERRED_CORRELATION</x:v>
      </x:c>
      <x:c r="BI1575" s="12" t="str"/>
      <x:c r="BJ1575" s="12" t="str">
        <x:v>MinimumLevel; PlayfieldIds; Exact internal weapon/attack reference</x:v>
      </x:c>
      <x:c r="BK1575" s="12" t="str">
        <x:v>ENRICHED</x:v>
      </x:c>
      <x:c r="BL1575" s="12" t="str">
        <x:v>2026-07-12</x:v>
      </x:c>
    </x:row>
    <x:row r="1576">
      <x:c r="A1576" s="12" t="str">
        <x:v>rdb-1040023-304926</x:v>
      </x:c>
      <x:c r="B1576" s="12" t="str">
        <x:v>cerubin the reborn</x:v>
      </x:c>
      <x:c r="C1576" s="12" t="str">
        <x:v>cerubin the reborn</x:v>
      </x:c>
      <x:c r="D1576" s="12" t="str"/>
      <x:c r="E1576" s="12" t="str"/>
      <x:c r="F1576" s="12" t="str">
        <x:v>reborn</x:v>
      </x:c>
      <x:c r="G1576" s="12"/>
      <x:c r="H1576" s="12" t="str">
        <x:v>INSUFFICIENT_EVIDENCE</x:v>
      </x:c>
      <x:c r="I1576" s="12" t="n">
        <x:v>304926</x:v>
      </x:c>
      <x:c r="J1576" s="12" t="n">
        <x:v>304926</x:v>
      </x:c>
      <x:c r="K1576" s="12" t="str"/>
      <x:c r="L1576" s="12" t="n">
        <x:v>1040023</x:v>
      </x:c>
      <x:c r="M1576" s="12"/>
      <x:c r="N1576" s="12"/>
      <x:c r="O1576" s="12"/>
      <x:c r="P1576" s="12"/>
      <x:c r="Q1576" s="12"/>
      <x:c r="R1576" s="12"/>
      <x:c r="S1576" s="12"/>
      <x:c r="T1576" s="12"/>
      <x:c r="U1576" s="13" t="b">
        <x:v>0</x:v>
      </x:c>
      <x:c r="V1576" s="12"/>
      <x:c r="W1576" s="12"/>
      <x:c r="X1576" s="12"/>
      <x:c r="Y1576" s="12"/>
      <x:c r="Z1576" s="12"/>
      <x:c r="AA1576" s="12" t="str">
        <x:v>Unknown</x:v>
      </x:c>
      <x:c r="AB1576" s="12" t="str">
        <x:v>RDB_TEMPLATE_NAME</x:v>
      </x:c>
      <x:c r="AC1576" s="12" t="str"/>
      <x:c r="AD1576" s="12" t="str"/>
      <x:c r="AE1576" s="12" t="str"/>
      <x:c r="AF1576" s="12" t="str"/>
      <x:c r="AG1576" s="12" t="str"/>
      <x:c r="AH1576" s="12" t="str"/>
      <x:c r="AI1576" s="12" t="str"/>
      <x:c r="AJ1576" s="12" t="str"/>
      <x:c r="AK1576" s="12" t="str"/>
      <x:c r="AL1576" s="12" t="str">
        <x:v>RDB name-token correlation only</x:v>
      </x:c>
      <x:c r="AM1576" s="12" t="str"/>
      <x:c r="AN1576" s="12" t="str"/>
      <x:c r="AO1576" s="12" t="str"/>
      <x:c r="AP1576" s="12" t="str">
        <x:v>NO_REFERENCE_FOUND</x:v>
      </x:c>
      <x:c r="AQ1576" s="12"/>
      <x:c r="AR1576" s="12" t="str"/>
      <x:c r="AS1576" s="12" t="str"/>
      <x:c r="AT1576" s="12" t="str"/>
      <x:c r="AU1576" s="12"/>
      <x:c r="AV1576" s="12"/>
      <x:c r="AW1576" s="12"/>
      <x:c r="AX1576" s="12" t="str"/>
      <x:c r="AY1576" s="12" t="str"/>
      <x:c r="AZ1576" s="12" t="str"/>
      <x:c r="BA1576" s="12" t="str">
        <x:v>MonsterData 304926</x:v>
      </x:c>
      <x:c r="BB1576" s="12" t="str"/>
      <x:c r="BC1576" s="12" t="n">
        <x:v>1</x:v>
      </x:c>
      <x:c r="BD1576" s="12" t="str">
        <x:v>SRC-RDB</x:v>
      </x:c>
      <x:c r="BE1576" s="12" t="str"/>
      <x:c r="BF1576" s="12" t="str">
        <x:v>RDB type 1040023 identifier/name record</x:v>
      </x:c>
      <x:c r="BG1576" s="12" t="str"/>
      <x:c r="BH1576" s="12" t="str">
        <x:v>RDB_TEMPLATE_NAME</x:v>
      </x:c>
      <x:c r="BI1576" s="12" t="str"/>
      <x:c r="BJ1576" s="12" t="str">
        <x:v>MinimumLevel; PlayfieldIds; WeaponTemplateIds; AttackTemplateIds</x:v>
      </x:c>
      <x:c r="BK1576" s="12" t="str">
        <x:v>NEEDS_RESEARCH</x:v>
      </x:c>
      <x:c r="BL1576" s="12" t="str">
        <x:v>2026-07-12</x:v>
      </x:c>
    </x:row>
    <x:row r="1577">
      <x:c r="A1577" s="12" t="str">
        <x:v>rdb-1040023-304943</x:v>
      </x:c>
      <x:c r="B1577" s="12" t="str">
        <x:v>atrox energy boss zaal</x:v>
      </x:c>
      <x:c r="C1577" s="12" t="str">
        <x:v>atrox energy boss zaal</x:v>
      </x:c>
      <x:c r="D1577" s="12" t="str"/>
      <x:c r="E1577" s="12" t="str"/>
      <x:c r="F1577" s="12" t="str">
        <x:v>zaal</x:v>
      </x:c>
      <x:c r="G1577" s="12"/>
      <x:c r="H1577" s="12" t="str">
        <x:v>INSUFFICIENT_EVIDENCE</x:v>
      </x:c>
      <x:c r="I1577" s="12" t="n">
        <x:v>304943</x:v>
      </x:c>
      <x:c r="J1577" s="12" t="n">
        <x:v>304943</x:v>
      </x:c>
      <x:c r="K1577" s="12" t="str"/>
      <x:c r="L1577" s="12" t="n">
        <x:v>1040023</x:v>
      </x:c>
      <x:c r="M1577" s="12"/>
      <x:c r="N1577" s="12"/>
      <x:c r="O1577" s="12"/>
      <x:c r="P1577" s="12"/>
      <x:c r="Q1577" s="12"/>
      <x:c r="R1577" s="12"/>
      <x:c r="S1577" s="12"/>
      <x:c r="T1577" s="12"/>
      <x:c r="U1577" s="13" t="b">
        <x:v>0</x:v>
      </x:c>
      <x:c r="V1577" s="12"/>
      <x:c r="W1577" s="12"/>
      <x:c r="X1577" s="12"/>
      <x:c r="Y1577" s="12"/>
      <x:c r="Z1577" s="12"/>
      <x:c r="AA1577" s="12" t="str">
        <x:v>Unknown</x:v>
      </x:c>
      <x:c r="AB1577" s="12" t="str">
        <x:v>RDB_TEMPLATE_NAME</x:v>
      </x:c>
      <x:c r="AC1577" s="12" t="str"/>
      <x:c r="AD1577" s="12" t="str"/>
      <x:c r="AE1577" s="12" t="str"/>
      <x:c r="AF1577" s="12" t="str"/>
      <x:c r="AG1577" s="12" t="str"/>
      <x:c r="AH1577" s="12" t="str"/>
      <x:c r="AI1577" s="12" t="str"/>
      <x:c r="AJ1577" s="12" t="str"/>
      <x:c r="AK1577" s="12" t="str"/>
      <x:c r="AL1577" s="12" t="str">
        <x:v>RDB name-token correlation only</x:v>
      </x:c>
      <x:c r="AM1577" s="12" t="str"/>
      <x:c r="AN1577" s="12" t="str"/>
      <x:c r="AO1577" s="12" t="str"/>
      <x:c r="AP1577" s="12" t="str">
        <x:v>NO_REFERENCE_FOUND</x:v>
      </x:c>
      <x:c r="AQ1577" s="12"/>
      <x:c r="AR1577" s="12" t="str"/>
      <x:c r="AS1577" s="12" t="str"/>
      <x:c r="AT1577" s="12" t="str"/>
      <x:c r="AU1577" s="12"/>
      <x:c r="AV1577" s="12"/>
      <x:c r="AW1577" s="12"/>
      <x:c r="AX1577" s="12" t="str"/>
      <x:c r="AY1577" s="12" t="str"/>
      <x:c r="AZ1577" s="12" t="str"/>
      <x:c r="BA1577" s="12" t="str">
        <x:v>MonsterData 304943</x:v>
      </x:c>
      <x:c r="BB1577" s="12" t="str"/>
      <x:c r="BC1577" s="12" t="n">
        <x:v>1</x:v>
      </x:c>
      <x:c r="BD1577" s="12" t="str">
        <x:v>SRC-RDB</x:v>
      </x:c>
      <x:c r="BE1577" s="12" t="str"/>
      <x:c r="BF1577" s="12" t="str">
        <x:v>RDB type 1040023 identifier/name record</x:v>
      </x:c>
      <x:c r="BG1577" s="12" t="str"/>
      <x:c r="BH1577" s="12" t="str">
        <x:v>RDB_TEMPLATE_NAME</x:v>
      </x:c>
      <x:c r="BI1577" s="12" t="str"/>
      <x:c r="BJ1577" s="12" t="str">
        <x:v>MinimumLevel; PlayfieldIds; WeaponTemplateIds; AttackTemplateIds</x:v>
      </x:c>
      <x:c r="BK1577" s="12" t="str">
        <x:v>NEEDS_RESEARCH</x:v>
      </x:c>
      <x:c r="BL1577" s="12" t="str">
        <x:v>2026-07-12</x:v>
      </x:c>
    </x:row>
    <x:row r="1578">
      <x:c r="A1578" s="12" t="str">
        <x:v>rdb-1040023-305011</x:v>
      </x:c>
      <x:c r="B1578" s="12" t="str">
        <x:v>tarasque - atma</x:v>
      </x:c>
      <x:c r="C1578" s="12" t="str">
        <x:v>tarasque - atma</x:v>
      </x:c>
      <x:c r="D1578" s="12" t="str"/>
      <x:c r="E1578" s="12" t="str"/>
      <x:c r="F1578" s="12" t="str">
        <x:v>atma</x:v>
      </x:c>
      <x:c r="G1578" s="12"/>
      <x:c r="H1578" s="12" t="str">
        <x:v>INSUFFICIENT_EVIDENCE</x:v>
      </x:c>
      <x:c r="I1578" s="12" t="n">
        <x:v>305011</x:v>
      </x:c>
      <x:c r="J1578" s="12" t="n">
        <x:v>305011</x:v>
      </x:c>
      <x:c r="K1578" s="12" t="str"/>
      <x:c r="L1578" s="12" t="n">
        <x:v>1040023</x:v>
      </x:c>
      <x:c r="M1578" s="12"/>
      <x:c r="N1578" s="12"/>
      <x:c r="O1578" s="12"/>
      <x:c r="P1578" s="12"/>
      <x:c r="Q1578" s="12"/>
      <x:c r="R1578" s="12"/>
      <x:c r="S1578" s="12"/>
      <x:c r="T1578" s="12"/>
      <x:c r="U1578" s="13" t="b">
        <x:v>0</x:v>
      </x:c>
      <x:c r="V1578" s="12"/>
      <x:c r="W1578" s="12"/>
      <x:c r="X1578" s="12"/>
      <x:c r="Y1578" s="12"/>
      <x:c r="Z1578" s="12"/>
      <x:c r="AA1578" s="12" t="str">
        <x:v>Unknown</x:v>
      </x:c>
      <x:c r="AB1578" s="12" t="str">
        <x:v>RDB_TEMPLATE_NAME</x:v>
      </x:c>
      <x:c r="AC1578" s="12" t="str"/>
      <x:c r="AD1578" s="12" t="str"/>
      <x:c r="AE1578" s="12" t="str"/>
      <x:c r="AF1578" s="12" t="str"/>
      <x:c r="AG1578" s="12" t="str"/>
      <x:c r="AH1578" s="12" t="str"/>
      <x:c r="AI1578" s="12" t="str"/>
      <x:c r="AJ1578" s="12" t="str"/>
      <x:c r="AK1578" s="12" t="str"/>
      <x:c r="AL1578" s="12" t="str">
        <x:v>RDB name-token correlation only</x:v>
      </x:c>
      <x:c r="AM1578" s="12" t="str"/>
      <x:c r="AN1578" s="12" t="str"/>
      <x:c r="AO1578" s="12" t="str"/>
      <x:c r="AP1578" s="12" t="str">
        <x:v>NO_REFERENCE_FOUND</x:v>
      </x:c>
      <x:c r="AQ1578" s="12"/>
      <x:c r="AR1578" s="12" t="str"/>
      <x:c r="AS1578" s="12" t="str"/>
      <x:c r="AT1578" s="12" t="str"/>
      <x:c r="AU1578" s="12"/>
      <x:c r="AV1578" s="12"/>
      <x:c r="AW1578" s="12"/>
      <x:c r="AX1578" s="12" t="str"/>
      <x:c r="AY1578" s="12" t="str"/>
      <x:c r="AZ1578" s="12" t="str"/>
      <x:c r="BA1578" s="12" t="str">
        <x:v>MonsterData 305011</x:v>
      </x:c>
      <x:c r="BB1578" s="12" t="str"/>
      <x:c r="BC1578" s="12" t="n">
        <x:v>1</x:v>
      </x:c>
      <x:c r="BD1578" s="12" t="str">
        <x:v>SRC-RDB</x:v>
      </x:c>
      <x:c r="BE1578" s="12" t="str"/>
      <x:c r="BF1578" s="12" t="str">
        <x:v>RDB type 1040023 identifier/name record</x:v>
      </x:c>
      <x:c r="BG1578" s="12" t="str"/>
      <x:c r="BH1578" s="12" t="str">
        <x:v>RDB_TEMPLATE_NAME</x:v>
      </x:c>
      <x:c r="BI1578" s="12" t="str"/>
      <x:c r="BJ1578" s="12" t="str">
        <x:v>MinimumLevel; PlayfieldIds; WeaponTemplateIds; AttackTemplateIds</x:v>
      </x:c>
      <x:c r="BK1578" s="12" t="str">
        <x:v>NEEDS_RESEARCH</x:v>
      </x:c>
      <x:c r="BL1578" s="12" t="str">
        <x:v>2026-07-12</x:v>
      </x:c>
    </x:row>
    <x:row r="1579">
      <x:c r="A1579" s="12" t="str">
        <x:v>rdb-1040023-305016</x:v>
      </x:c>
      <x:c r="B1579" s="12" t="str">
        <x:v>fdp</x:v>
      </x:c>
      <x:c r="C1579" s="12" t="str">
        <x:v>fdp</x:v>
      </x:c>
      <x:c r="D1579" s="12" t="str"/>
      <x:c r="E1579" s="12" t="str"/>
      <x:c r="F1579" s="12" t="str">
        <x:v>fdp</x:v>
      </x:c>
      <x:c r="G1579" s="12"/>
      <x:c r="H1579" s="12" t="str">
        <x:v>INSUFFICIENT_EVIDENCE</x:v>
      </x:c>
      <x:c r="I1579" s="12" t="n">
        <x:v>305016</x:v>
      </x:c>
      <x:c r="J1579" s="12" t="n">
        <x:v>305016</x:v>
      </x:c>
      <x:c r="K1579" s="12" t="str"/>
      <x:c r="L1579" s="12" t="n">
        <x:v>1040023</x:v>
      </x:c>
      <x:c r="M1579" s="12"/>
      <x:c r="N1579" s="12"/>
      <x:c r="O1579" s="12"/>
      <x:c r="P1579" s="12"/>
      <x:c r="Q1579" s="12"/>
      <x:c r="R1579" s="12"/>
      <x:c r="S1579" s="12"/>
      <x:c r="T1579" s="12"/>
      <x:c r="U1579" s="13" t="b">
        <x:v>0</x:v>
      </x:c>
      <x:c r="V1579" s="12"/>
      <x:c r="W1579" s="12"/>
      <x:c r="X1579" s="12"/>
      <x:c r="Y1579" s="12"/>
      <x:c r="Z1579" s="12"/>
      <x:c r="AA1579" s="12" t="str">
        <x:v>Unknown</x:v>
      </x:c>
      <x:c r="AB1579" s="12" t="str">
        <x:v>RDB_TEMPLATE_NAME</x:v>
      </x:c>
      <x:c r="AC1579" s="12" t="str"/>
      <x:c r="AD1579" s="12" t="str"/>
      <x:c r="AE1579" s="12" t="str"/>
      <x:c r="AF1579" s="12" t="str"/>
      <x:c r="AG1579" s="12" t="str"/>
      <x:c r="AH1579" s="12" t="str"/>
      <x:c r="AI1579" s="12" t="str"/>
      <x:c r="AJ1579" s="12" t="str"/>
      <x:c r="AK1579" s="12" t="str"/>
      <x:c r="AL1579" s="12" t="str">
        <x:v>RDB name-token correlation only</x:v>
      </x:c>
      <x:c r="AM1579" s="12" t="str"/>
      <x:c r="AN1579" s="12" t="str"/>
      <x:c r="AO1579" s="12" t="str"/>
      <x:c r="AP1579" s="12" t="str">
        <x:v>NO_REFERENCE_FOUND</x:v>
      </x:c>
      <x:c r="AQ1579" s="12"/>
      <x:c r="AR1579" s="12" t="str"/>
      <x:c r="AS1579" s="12" t="str"/>
      <x:c r="AT1579" s="12" t="str"/>
      <x:c r="AU1579" s="12"/>
      <x:c r="AV1579" s="12"/>
      <x:c r="AW1579" s="12"/>
      <x:c r="AX1579" s="12" t="str"/>
      <x:c r="AY1579" s="12" t="str"/>
      <x:c r="AZ1579" s="12" t="str"/>
      <x:c r="BA1579" s="12" t="str">
        <x:v>MonsterData 305016</x:v>
      </x:c>
      <x:c r="BB1579" s="12" t="str"/>
      <x:c r="BC1579" s="12" t="n">
        <x:v>1</x:v>
      </x:c>
      <x:c r="BD1579" s="12" t="str">
        <x:v>SRC-RDB</x:v>
      </x:c>
      <x:c r="BE1579" s="12" t="str"/>
      <x:c r="BF1579" s="12" t="str">
        <x:v>RDB type 1040023 identifier/name record</x:v>
      </x:c>
      <x:c r="BG1579" s="12" t="str"/>
      <x:c r="BH1579" s="12" t="str">
        <x:v>RDB_TEMPLATE_NAME</x:v>
      </x:c>
      <x:c r="BI1579" s="12" t="str"/>
      <x:c r="BJ1579" s="12" t="str">
        <x:v>MinimumLevel; PlayfieldIds; WeaponTemplateIds; AttackTemplateIds</x:v>
      </x:c>
      <x:c r="BK1579" s="12" t="str">
        <x:v>NEEDS_RESEARCH</x:v>
      </x:c>
      <x:c r="BL1579" s="12" t="str">
        <x:v>2026-07-12</x:v>
      </x:c>
    </x:row>
    <x:row r="1580">
      <x:c r="A1580" s="12" t="str">
        <x:v>rdb-1040023-305053</x:v>
      </x:c>
      <x:c r="B1580" s="12" t="str">
        <x:v>cerubins reborn tentacle</x:v>
      </x:c>
      <x:c r="C1580" s="12" t="str">
        <x:v>cerubins reborn tentacle</x:v>
      </x:c>
      <x:c r="D1580" s="12" t="str"/>
      <x:c r="E1580" s="12" t="str"/>
      <x:c r="F1580" s="12" t="str">
        <x:v>tentacle</x:v>
      </x:c>
      <x:c r="G1580" s="12"/>
      <x:c r="H1580" s="12" t="str">
        <x:v>INSUFFICIENT_EVIDENCE</x:v>
      </x:c>
      <x:c r="I1580" s="12" t="n">
        <x:v>305053</x:v>
      </x:c>
      <x:c r="J1580" s="12" t="n">
        <x:v>305053</x:v>
      </x:c>
      <x:c r="K1580" s="12" t="str"/>
      <x:c r="L1580" s="12" t="n">
        <x:v>1040023</x:v>
      </x:c>
      <x:c r="M1580" s="12"/>
      <x:c r="N1580" s="12"/>
      <x:c r="O1580" s="12"/>
      <x:c r="P1580" s="12"/>
      <x:c r="Q1580" s="12"/>
      <x:c r="R1580" s="12"/>
      <x:c r="S1580" s="12"/>
      <x:c r="T1580" s="12"/>
      <x:c r="U1580" s="13" t="b">
        <x:v>0</x:v>
      </x:c>
      <x:c r="V1580" s="12"/>
      <x:c r="W1580" s="12"/>
      <x:c r="X1580" s="12"/>
      <x:c r="Y1580" s="12"/>
      <x:c r="Z1580" s="12"/>
      <x:c r="AA1580" s="12" t="str">
        <x:v>Unknown</x:v>
      </x:c>
      <x:c r="AB1580" s="12" t="str">
        <x:v>RDB_TEMPLATE_NAME</x:v>
      </x:c>
      <x:c r="AC1580" s="12" t="str"/>
      <x:c r="AD1580" s="12" t="str">
        <x:v>Omni Forest</x:v>
      </x:c>
      <x:c r="AE1580" s="12" t="str">
        <x:v>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x:v>
      </x:c>
      <x:c r="AF1580" s="12" t="str">
        <x:v>716</x:v>
      </x:c>
      <x:c r="AG1580" s="12" t="str">
        <x:v>Omni Forest</x:v>
      </x:c>
      <x:c r="AH1580" s="12" t="str"/>
      <x:c r="AI1580" s="12" t="str"/>
      <x:c r="AJ1580" s="12" t="str"/>
      <x:c r="AK1580" s="12" t="str"/>
      <x:c r="AL1580" s="12" t="str">
        <x:v>RDB name-token correlation only</x:v>
      </x:c>
      <x:c r="AM1580" s="12" t="str"/>
      <x:c r="AN1580" s="12" t="str"/>
      <x:c r="AO1580" s="12" t="str"/>
      <x:c r="AP1580" s="12" t="str">
        <x:v>NO_REFERENCE_FOUND</x:v>
      </x:c>
      <x:c r="AQ1580" s="12"/>
      <x:c r="AR1580" s="12" t="str"/>
      <x:c r="AS1580" s="12" t="str"/>
      <x:c r="AT1580" s="12" t="str"/>
      <x:c r="AU1580" s="12"/>
      <x:c r="AV1580" s="12"/>
      <x:c r="AW1580" s="12"/>
      <x:c r="AX1580" s="12" t="str"/>
      <x:c r="AY1580" s="12" t="str"/>
      <x:c r="AZ1580" s="12" t="str"/>
      <x:c r="BA1580" s="12" t="str">
        <x:v>MonsterData 305053</x:v>
      </x:c>
      <x:c r="BB1580" s="12" t="str"/>
      <x:c r="BC1580" s="12" t="n">
        <x:v>1</x:v>
      </x:c>
      <x:c r="BD1580" s="12" t="str">
        <x:v>SRC-RDB</x:v>
      </x:c>
      <x:c r="BE1580" s="12" t="str"/>
      <x:c r="BF1580" s="12" t="str">
        <x:v>RDB type 1040023 identifier/name record</x:v>
      </x:c>
      <x:c r="BG1580" s="12" t="str"/>
      <x:c r="BH1580" s="12" t="str">
        <x:v>RDB_TEMPLATE_NAME</x:v>
      </x:c>
      <x:c r="BI1580" s="12" t="str"/>
      <x:c r="BJ1580" s="12" t="str">
        <x:v>MinimumLevel; WeaponTemplateIds; AttackTemplateIds</x:v>
      </x:c>
      <x:c r="BK1580" s="12" t="str">
        <x:v>NEEDS_RESEARCH</x:v>
      </x:c>
      <x:c r="BL1580" s="12" t="str">
        <x:v>2026-07-12</x:v>
      </x:c>
    </x:row>
    <x:row r="1581">
      <x:c r="A1581" s="12" t="str">
        <x:v>rdb-1040023-305587</x:v>
      </x:c>
      <x:c r="B1581" s="12" t="str">
        <x:v>nano_freak_2020 - guardian of the three</x:v>
      </x:c>
      <x:c r="C1581" s="12" t="str">
        <x:v>nano_freak_2020 - guardian of the three</x:v>
      </x:c>
      <x:c r="D1581" s="12" t="str"/>
      <x:c r="E1581" s="12" t="str"/>
      <x:c r="F1581" s="12" t="str">
        <x:v>guard</x:v>
      </x:c>
      <x:c r="G1581" s="12"/>
      <x:c r="H1581" s="12" t="str">
        <x:v>LIKELY_ENEMY_TYPE</x:v>
      </x:c>
      <x:c r="I1581" s="12" t="n">
        <x:v>305587</x:v>
      </x:c>
      <x:c r="J1581" s="12" t="n">
        <x:v>305587</x:v>
      </x:c>
      <x:c r="K1581" s="12" t="str"/>
      <x:c r="L1581" s="12" t="n">
        <x:v>1040023</x:v>
      </x:c>
      <x:c r="M1581" s="12"/>
      <x:c r="N1581" s="12"/>
      <x:c r="O1581" s="12"/>
      <x:c r="P1581" s="12"/>
      <x:c r="Q1581" s="12"/>
      <x:c r="R1581" s="12"/>
      <x:c r="S1581" s="12"/>
      <x:c r="T1581" s="12"/>
      <x:c r="U1581" s="13" t="b">
        <x:v>0</x:v>
      </x:c>
      <x:c r="V1581" s="12"/>
      <x:c r="W1581" s="12"/>
      <x:c r="X1581" s="12"/>
      <x:c r="Y1581" s="12"/>
      <x:c r="Z1581" s="12"/>
      <x:c r="AA1581" s="12" t="str">
        <x:v>Unknown</x:v>
      </x:c>
      <x:c r="AB1581" s="12" t="str">
        <x:v>INFERRED_CORRELATION</x:v>
      </x:c>
      <x:c r="AC1581" s="12" t="str"/>
      <x:c r="AD1581" s="12" t="str">
        <x:v>Avalon; Greater Tir County; Dng: Temple of Three Winds; Pandemonium Caina; Pandemonium Antenora; Pandemonium Ptolemea; Pandemonium Instance; Pandemonium Notum Vein; West Buggy (DONT DELETE); West of Elysium; Adonis City; Three Craters West; Three Craters East</x:v>
      </x:c>
      <x:c r="AE1581" s="12" t="str">
        <x:v>Bones Monsterlair | 10NA | 20NA | 30NA | Cff | Hammerbeast Breeding Grounds | 10AH | 20AH | 30AH | 40AH | 50AH | e@P | kAPL | aD33#A | Oasis | 21HS | 31HS | 41HS | [gD | eiD | Am"PD | D33 | Central Desert Volcano Camp | 523H | 273H | 284H | JAkG | Central Desert North Camp | 21YE | 31YE | 41YE | 20FN | ^)E | e@6y | $)E | p(E | e@&amp; | @?a(E | @!E | Central Desert South Camp | 10FN | 21MT | 31MT | 41MT | @'u | DF&amp; | OMLC | @SE | Rocky Depression | 40OW | 70OW | EM:-A` | i)Aj | e@vs | e@F | Egf | @+E | Anun Feeding Pit | 40NA | @T7 | @rg | -Ae-+E | ^-E | #.E | =,E | WYCSd | EU* | pAd | EUC | @wq-E | AH/.E | .*E | Border District | Nanofreak Hellpit | ;10FN | 30FN | 40FN | &gt;D33 | =Dff | j=D33 | @D33 | B$h?D33 | @]D | Bf@=D | ORAC2 | Dzk | a:D | ORAC | DwXHB | k&lt;D | -GB | -:D | T;D | FBf | 'IB | sBD | ]DBl}CD | EBL | IBI | D$^FB | ^'B' | SGD | BB\GD | Bz | R B% | BdR&gt;D | 39D | DL( | D-&lt; | m5D | L5D | K B | B6D | I6D | D@R B | TUMOd | _(B&amp; | &lt;DD | -Bb | DJ3'B | O?D | SEB | Main Omni Base | A&amp;? | OCIO | SCL1 | AT6 | AV&lt; | SCS1 | CFEA | OIUL | Am1 | A8K | ATS | A'F | FONI | OMGE | FORI | ASXG | RFGS | IRGS | Ar! | IORI | Db2 | EFEG | AHNG | A$) | NCEE | Minor Omni Base | AZw | AHb | @L~LD | VFD | @eD | LSMO | p"B | KDJ | PaFD | p"B8 | AD{ | 500N | 8MCDu | AKEG, | AD~ | AJ{ | ?D| | AK0 | ED| | @D| | A45 | DD| | A%, | `CD| | AD| | LD| | \NDf | OD| | kQD| | ]ND| | k`QD| | NZHL | A${ | A^z | RHKN | aD| | "xbD | ~bD | ^D| | {^D| | AD6 | ABL | ZD| | ID| | ,&gt;HD| | CHD | KDQ | ADZ | JDC | FD| | A2_ | DFD[ | AF^ | iFD| | KDn | ^DH | AMGS | ID8 | ORGS | RBGS | AJGS | LD{ | SMUS, | Terraforming Plant | (`A?@ | OPAG | (`A | MbA | )`A | TPED | Terraforming Plant Landing Pad | ANu | TPCS | LDJM | Area Around Terraforming Plant | 10YC | 20YC | 32YC | 52YC | @40 | C]y | CNv | BJBW | mA3 | CDRS | &lt;E33CA | New Mantis Hive | 70NM | 80NM | ~&lt;E | e@1t;E | @Dn | e@, | =E3o | &lt;Egz | X;E | @gE | Northern Knight Fort | TdE | OLNK | DFY | NKTVm | BZ{eE | NKLM | @DE | South Knight Fort | IKAM | EmS | IKEF | ESNKd | @lE | Camelot | NKAM | NKEF | DS1 | IKMF | DB3DmE | EVEF | imE | TVAM | (B7 | AMTV | EFEV | Three Brothers Meditation Spot | ORAC( | xAK | sA? | 1cA | KDII | E33 | Three Brothers Volcano | Slaughter Area Near Omni Base | 267H | @Sg | B%- | =7B&gt; | OJJM | TFDE | FMRP | &amp;B] | )BI | B'T | Eja | D33cA | Western Desert | 50NA | 373H | 384H | 285H | 266H | 278H | 90SS | 01SS | 50TS | 20UV | 70DW | 80DW | 20OW | 30OW | @)D43;A | 0CE | P:E | @#Dff"A | Dgf~A | PLE | PVE | sD43 | p&lt;E | @"D | P8E | C33OA | C33 | p&gt;E | &gt;Dgf~A | D33GA | PSE | C43 | `OE | `AE | pME | `9E | @;E | pC33sA | 0:E | C333A | `&gt;E | Cgf | @nD | 09E | 0FE | Cgf~A | PME | @sD33 | 0DE | TE | @QD | ME | @GD | tDff | `@E | P=E | 6Dgf | `RE | @YD | Dff | pRE | KDff&gt;A | `6E | @vD | Dgf&amp;A | @4E | Central Desert | 60NA | 70NA | 80NA | 10RE | 10UG | 20UG | 800H | 830H | 860H | 821H | 851H | 371H | 343H | 026H | 348H | 50CM | 10IN | 20IN | 60LS | 70SS | 50DW | 60DW | @ED33cA | 03E | @ODff | p E | D43'A | @_D43 | @'E | qD33 | `2E | p.E | D43 | PDff | Dgf | BD43wA | 0,E | D333A | @jDffRA | ` E | `1E | DDgf | @BD33 | @PD | 05E | @ED | D43KA | DgfJA | TD43 | `%E | D43/A | JD33 | CD43 | yDgf2A | @CDffFA | "E | @bD | p#E | D33WA | @}Dff | `)E | p0E | D433A | jDgfVA | EDgf | p)E | jD43 | @{Dgf | D33CA | mDffv@ | D33sA | 0)E | Dff&amp;A | &amp;E | _Dgf | @MD | Dgff@ | D33_A | Dgf&gt;A | `*E | P)E | D43#A | @2E | DffNA | @qD | @QD33GA | @iD | XD33 | WDgf | Desert Slaughter Area | 037H | &gt;UD | @,AZD | ZDX | Central Desert Volcano | Tri-Tunnel Road Section | 60BB | D=D | XHE | BJ:=E | AR$ | @&amp;E | Near Anun Slaughter Region | South Desert | 11IB | 21IB | 11LC | 21LC | 11YE | 400H | 500H | 481H | 581H | 932H | 042H | 994H | 005H | 916H | 957H | 50OH | 30CM | 40CM | 80PS | 60SS | 10UV | xDffZA | yD33 | fD43 | D43{A | DfffA | 'Dgf | @KD | DgfZA | @sD | @_D | @HD | @CD | Dff"A | sD33 | vDgf6A | @(D | @aD | /D33{A | @+D | D43+A | D33oA | Dgf^A | 8Dff | @2D | @{D | @VD | D33'A | @xD | @9D33 | @BD | Dff.A | pAkz | ],B | D:h,B | F@D | eD= | IGTO | SW Border Barrier | iCgf | NW Border Barrier | NE Border Barrier | @DEgf | SE Border Barrier | S Border Barrier | #&lt;Z | RTBC, | progression_2018 | Area Around Main Omni Base | D;- | CDgf | Area Around Minor Omni Base | jDH | eDHD | @bE | Area Around Camelot | Area Around North Knight Fort | @?E | Area Around South Knight Fort | East Desert | :E33 | p=Egf | @E43 | `HE | ?E43 | ;Eff | `EE | =E33 | P&lt;E | @GEff | IE | GE | 7E | PFE | &gt;E33 | HE43sA | AEff | `GE | PBE | pKE | CE | pIE | `=E | ?E33WA | }7E{ | H&lt;E{ | &gt;E{ | @bM@E@ | BE{ | AE{ | =EG | \?EM: | CE{ | @(_HE | AaFGE{ | M&lt;E@D | FE{ | @,QFE | A*#KE{ | \FE@ | CEZH | 7E{ | HE | 2E{ | @d\&lt;E | 3E{ | #Egf | Waylander Arch | 50BB | R%B | &amp;E= | T"E | L"E) | z$B | i%EU | (3!E) | "Ea | OTES | East Split Falls Volcano | @XE | Dreadfire Volcano | @ZE | 0QE | @:E | East Falls Volcano | Dual Falls Volcano | Norhern Lava Flow | NW Falls Volcano | SW Low Plateau | 40SS | 50SS | (Dgf | 8D43cA | @'D | Dgf6A | @bDgf | [DffFA | @$D | @)D | [Dgf | HDff | @2DgfrA | QDff | @?D43 | @DgfJA | Dff~A | @%D | ;D33oA | @^Dgf | (Dff.A | A- | AeO | AUk | A|9 | Asg | 7Egf | SE Barren Lands | 9E | Eff:A | 8Egf | P9E | 8E33cA | 4E33 | 3E43 | @oD | 6E43 | p8E33 | @9E | E33-B | P5E | P:Eff | P+E | @fD | +EgfrA | Eff3B | @(EffrA | W Barren Lands | 31LC | 41LC | 02YC | 10OW | ,E | D33kA | 0+E | P/E | 0-E | lC33 | @/E | 1DgfjA | `0E | @.E | 0/E | `3E | .E | &amp;Dgf | @1D33 | /D33 | `"E | +Dgf | @"E | eC33 | zCff | Cff&amp;A | ^C33 | 5DgfnA | @(E | (E | @8D | CgfvA | 0'E | ]Cgf | @#D33 | &amp;D43sA | C33[A | @/D | sCgf | Cff~A | ~Cgf | @:D | @ D | $D33 | `C43 | 3Dff | 5Dgf | 0A3s | @{E | NW Barren Lands | 40UV | 0bE | @ADff2A | 0[E | bE | pdE | `[E | 0XE | p^E | PXE | _D33 | CgfNA | UD43+A | 0YE | (xA | PyE | hD43 | Ae&amp;}Eq=^A | TDff | PuE | uD33 | Ae | @uE | PA0 | D`$ | {~Ag | Cyborg Enclave | DZ27B | 32YCA | 27B | 42YCA | 27BZ | 27BcXwE | 37B | 52YCP | 40YCe | 27B" | 02YCN | dvE | GyE | UyE | 20YCT | 27BX | uuE | BCSP | !vE | `vE | +xE | xEo | 28B | ZzEo | 27BN[xE | 27By | SCMP | $CB6 | 27B1 | 7BM/wE | 27B= | &gt;8B | DNw&lt;B0 | WuE | BIUF | 27BHovE | 27BR[tE | 27Bt | zEo | /uE | 27BJTxE | 2?B1HtE | TuE | stE | KwE | c5B | XtE | ?BC | 27B&lt; | dwE | 2BM | &lt;?B | *xE | 27B' | ^uE | D8/&lt;B | Dq37Bw | h&gt;B | DxSCBg | ^wE | N Barren Lands | 766H | 227H | 247H | Eff | _E | DgfVA | D33gA | 0sE | Egf~A | yE | PaE | E43cA | pmE | Egf@B | |E | E33;A | 0}E | @A? | &lt;B) | LvE | XuE | 12YCU | =Bt | D*9BB | 27BK | ^vE | @0E33 | NE Barren Lands | "E33 | AE43 | 00E | {E | P&amp;E | 0wE | P4E | @rE | HEgf | FE33 | @zE | 8Eff | BEgf | `tE | pGE | E43 | $E43 | @pE | !E33 | +Egf^A | ptE | ;E43 | CE33 | (Egf | 8E33 | EEff | `oE | `&gt;E43 | @|E | pIE33 | pnE | 0pE | p$E | ;E33 | P?E33 | p~E | 'Egf | `HE33 | PIE | PxE | `rE | zE | p7E33 | P#Egf | @0E | NE Mountains | 11SS | 21SS | wE{ | .E' | xE{ | -E@ | zE{ | Z.Az | |E{ | 1Eg | {E{ | 0E@ | XyE{ | uE{ | vE{ | NE Slaugher Area | Central Desert Mountains | 30UV | $E{ | @kn | /"E{ | &amp;E{ | BJA*u!E{ | S!E{ | "E{ | D33#A | South Desert Mountain | 31NS | -D{ | %D{ | @&gt;T | A+t | &lt;$D{ | @r( | 7+D{ | U7D{ | Rocky Outcrop | 40DW | DzI | A,+ | D&amp;v | Waylander Hills | +Egf | 7E33 | 3E | `'E | 9Egf | "Egf~A | ,E33 | 4Eff | P*E | P6Egf | 1E33 | p:E | )Eff B | p/E | p0E43'A | 3Eff | AT$ | ARCDd | ED) | i!E | Qp"E | /#E | +A)` | B!ETI | @VQ | v0"E0 | Aly | 3/$E | #E6 | "EP | /BA | Et | Aff | )6A! | "Ep | NNLE | South Barren Lands | 2 10NA | 50LS | 10DW | 20DW | Dgf1B | @RD | @tD | @LD | @[D | @~D | @uD | @XD | @wD | @zD | !ID | D0;#B$ | .8B | %7B | HJD | !B`\ID | 11BG | ?ID | B&lt;.ED | Dg+ | rBD | DjM | ":D | BN#;D | D26)B | FID | Far Southeast Barren Lands | @&gt;E43+A | P"E | `HEff | P.E | ?E33 | P=Egf | EE43 | @E33 | (Egf&gt;A | 0GE43 | :Eff | Central Barren Lands | ,Dgf | @}D | Dff6A | @MDgf | GDff | ?Dff | @mD | LDgf | {Dff | vDgf | BDgf | QD33 | gDgf | @uDff | @UD | QmA | Central Northeast Barren Lands | FEWx | HER | E%Y | peE | `&lt;E | @E@ | dE | m$B | [E | @iE | P6E | aE | `YE | `/E | @fE | FE;* | @[E | IE&amp; | EaY | &gt;E | pAY | PiE | `4EC= | IE| | HE2 | plE | 3EW | PDE | &gt;E6 | CE" | paE | EvN | pVE | 7!B | 06E~o | PlE | +E- | .Ec | Do5 | E)3 | `.E | pjE | `AY | EfC | 0!E | J*B | @PE | 8"A | *ENo | @HE | p(Emu | 0EE | 7E1 | D.~ | P[E | .E~ | 0;E | P`E | `5E | 0$E | fE | /E | 0%E | EWs | :E- | `7E | `eE | @jE | AdM | nE | p3E | jE | p\E | EU&lt; | (EV: | 08E~ | EB" | @GE2 | ETc | A{&lt;/E | E)Y | +0E | DgffA | Central Northwest Barren Lands | 31IB | pZE | pQE | `KE | 0fE | 0iE | D43sA | PRE | @\E | D43kA | 0aE | ppE | iD33 | `XE | @`E | DgfNA | PE | yD43 | `PE | pCE | 0LE | @OE | PkE | 0SE | D33;A | pSE | YE | DffRA | QE | @UE | 0&lt;E | @]E | 0ZE | @IE | Al | Small Central Desert Clan Camp | 423H | ?^! | AX7 | A:B | DgfvA | Omni Camp Near Camelot | &gt;{E | h{E | @p8 | DgfvA_ | @RH | {zE | uzE | DgfvA-t{E | DgfvA2 | DgfvA)OzE | Clan Prisoners | 460H | 434H | 944H | 435H | A[0 | ? w | AJ! | ?f` | ?uA | Dmf | -E33 | Northeast Barren Lands | `5EY | 5ED | WE | 4E: | @QE | 8Eg | 6Eo | 0+EO | :ER | `(Eg | `%EQ | North of Main Omni Base | Crystal Forge Volcano | 'Eff | 1Eff | @FD | ` E33 | P"E43 | P5E33 | @3D | EgffA | !E43 | 0'EffVA | @#E | .E33 | `+E | P)E33#A | Griffon Frontier | @%E43 | P'E | p(E33 | p#Eff | 5E | p&amp;E | v0E4 | @}&amp;.E | AK&amp; | "/E | Draught | CgfBA | Dome Ore | Waylander Mines | Egf B | `A} | s6B | City 1 Avalon North West | @5E33 | City 1 Avalon North East | City 1 Avalon middle | City 1 avalon south east | City 1avalon west | City 2 avalon west | City 2 avalon south | aD33 | @qE | city 2 avalon south east | cith 2 avalon north east | city 2 avalon north | !!!!!!!!!!!!!!!!!!000000000000000 | /////////// | //////////// | !!!!!!!!!!!!!!!!!!000000000FFF000 | ///////////// | !!!!!!!!!!!!!!!!!!0000FFFFFFFFF00 | !!!!!!!!!!!!!!!!!000FFFFFFFFFF00 | !!!!!!!!!!!!!!!!0FFFFFFFFFFFF00 | &lt;&lt;&lt;&lt;!!!!!!!!!!!!!!&lt;0FFFFFFFFFFFF00 | &lt;&lt;&lt;&lt;&lt;!!!!!!!!!!!!&lt;&lt;0FFFFFFFFFFFF00 | 999 | &lt;&lt;&lt;&lt;&lt;&lt;&lt;!!!!!!&lt;&lt;&lt;&lt;&lt;&lt;0FFFFFFFFFFFF00 | ////////// | &lt;&lt;&lt;&lt;&lt;!!!!!!&lt;&lt;&lt;&lt;&lt;&lt;0FFFFFFFFFFFF00 | &lt;&lt;&lt;&lt;&lt;!!!!!!&lt;&lt;&lt;&lt;&lt;&lt;0FFFFFFFFFFF000 | &lt;&lt;&lt;&lt;&lt;&lt;&lt;&lt;&lt;&lt;&lt;&lt;&lt;&lt;&lt;&lt;&lt;&lt;&lt;0FFFFFFFFFFF000 | &lt;&lt;&lt;&lt;&lt;&lt;&lt;&lt;&lt;&lt;&lt;&lt;&lt;&lt;&lt;&lt;&lt;&lt;&lt;000FFFFFFFFF000 | &lt;&lt;&lt;&lt;&lt;&lt;&lt;&lt;&lt;&lt;&lt;&lt;&lt;&lt;&lt;&lt;&lt;&lt;&lt;000000000000000 | &lt;&lt;&lt;&lt;&lt;&lt;&lt;&lt;&lt;&lt;&lt;&lt;&lt;&lt;&lt;&lt;&lt;&lt;&lt;000000000000000== | """""""""""&lt;&lt;&lt;&lt;&lt;&lt;&lt;&lt;000000000000000== | &gt;&gt;&gt;&gt;&gt;&gt;&gt;&gt;&gt;&gt;&gt;&gt;&gt;&gt;&gt;&gt;&gt;&gt;&gt;&gt;&gt;&gt;&gt;&gt;&gt;&gt;"""""""""""&gt;&gt;&gt;&gt;&gt;&gt; | ========= | ========== | &gt;&gt;&gt;&gt;&gt;&gt;&gt;&gt;&gt;&gt;&gt;&gt;&gt;&gt;&gt;&gt;&gt;&gt;&gt;&gt;&gt;&gt;&gt;&gt;&gt;&gt;""" | """"&gt;&gt;&gt;&gt;&gt;&gt; | &gt;&gt;&gt;&gt;&gt;&gt;&gt;&gt;&gt;&gt;&gt;&gt;&gt;&gt;&gt;:::::&gt;&gt;&gt;&gt;&gt;&gt;""" | ""&gt;&gt;&gt;&gt;&gt;&gt; | ===== | IIIIIIIII&gt;&gt;&gt;&gt;&gt;&gt;&gt;&gt;&gt;&gt;&gt;&gt;&gt;&gt;&gt;:::::&gt;&gt;&gt;&gt;&gt;&gt;""" | IIIIIIIIIII&gt;&gt;&gt;&gt;&gt;&gt;&gt;&gt;&gt;&gt;&gt;&gt;&gt;&gt;:::::&gt;&gt;&gt;&gt;&gt;&gt;""" | ============ | IIIIIIIIIII&gt;&gt;&gt;&gt;&gt;&gt;&gt;&gt;&gt;&gt;&gt;&gt;&gt;&gt;:::::&gt;&gt;&gt;&gt;&gt;&gt;"""" | ""C"" | &gt;&gt;&gt;&gt;&gt; | IIIIIIIIIII&gt;&gt;&gt;&gt;&gt;&gt;&gt;&gt;&gt;&gt;&gt;&gt;&gt;&gt;:::::&gt;&gt;&gt;&gt;&gt;&gt;""""""""""" | IIIIIIIIIII&gt;&gt;&gt;&gt;&gt;&gt;&gt;&gt;,,&gt;&gt;&gt;&gt;&gt;&gt;&gt;&gt;&gt;&gt;&gt;&gt;&gt;&gt;&gt;"""""""""""&gt;&gt;&gt;&gt;&gt;&gt; | 1IIIIIIIIII&gt;&gt;&gt;&gt;&gt;&gt;&gt;&gt;,,,,,&gt;&gt;&gt;&gt;&gt;&gt;&gt;&gt;&gt;&gt;&gt;&gt;"""""""""""&gt;&gt;&gt;&gt;&gt;&gt;======================= | 1111IIIIIII########,,,,,,,,&gt;&gt;&gt;&gt;&gt;&gt;&gt;&gt;&gt;&gt;&gt;&gt;&gt;&gt;&gt;&gt;&gt;&gt;&gt;&gt;&gt;&gt;&gt;&gt;&gt;&gt;======================= | 11111111III########,,,,,,,,&gt;&gt;&gt;&gt;&gt;&gt;&gt;&gt;&gt;&gt;&gt;EEEEEE&gt;&gt;&gt;&gt;&gt;&gt;&gt;&gt;&gt;======================= | 111111111II## | ##&gt;&gt;,,,,,,&gt;&gt;&gt;&gt;&gt;&gt;&gt;&gt;EEEEEEEEEEEEE&gt;&gt;&gt;&gt;;;;;;;;;;;;;;;;;;;====== | #&gt;&gt;&gt;&gt;&gt;&gt;&gt;&gt;&gt;&gt;&gt;&gt;&gt;&gt;&gt;&gt;EEEEEEEEEEEEE&gt;&gt;&gt;&gt;;;;;;;;;;;;;;;;;;;====== | 1111111111I## | #&gt;&gt;&gt;&gt;&gt;&gt;&gt;&gt;&gt;&gt;&gt;&gt;&gt;&gt;&gt;&gt;EEEEEEEEEEEEE&gt;&gt;&gt;&gt;;;;J;;;;;;;;;;;;;;====== | 11111111111## | ##&gt;&gt;&gt;&gt;&gt;&gt;&gt;&gt;&gt;&gt;&gt;&gt;&gt;&gt;&gt;&gt;EEEEEEEEEEEEE&gt;&gt;&gt;&gt;;;JJJ;;;;;;;;;;;;;====== | 11111111111### | ###&gt;&gt;&gt;&gt;&gt;&gt;&gt;&gt;&gt;&gt;&gt;&gt;&gt;&gt;&gt;&gt;EEEEEEEEEEEEE&gt;&gt;&gt;&gt;;;JJJJ;;;;;;;;;;;;====== | 11111111111########&gt;&gt;&gt;&gt;&gt;&gt;&gt;&gt;&gt;&gt;&gt;&gt;&gt;&gt;&gt;&gt;EEEEEEEEEEEE&gt;&gt;&gt;&gt;&gt;;;JJJJ;;;;;;;;;;;;====== | 11111111111111&gt;&gt;&gt;&gt;&gt;&gt;&gt;&gt;&gt;&gt;&gt;&gt;&gt;&gt;&gt;&gt;&gt;&gt;&gt;&gt;&gt;EEEEEEEEEEE&gt;&gt;&gt;&gt;&gt;&gt;JJJJJJJ;;;;;;;;;;;====== | 11111111111111&gt;&gt;&gt;&gt;&gt;&gt;&gt;&gt;&gt;&gt;&gt;&gt;&gt;&gt;&gt;&gt;&gt;&gt;&gt;&gt;&gt;EEEEEEEEEE&gt;&gt;&gt;&gt;&gt;&gt;&gt;JJJJJJJ(((;;;;;;;;====== | 11111111111111&gt;&gt;&gt;&gt;&gt;&gt;&gt;&gt;&gt;&gt;&gt;&gt;&gt;&gt;&gt;&gt;&gt;&gt;&gt;&gt;&gt;&gt;EE&gt;&gt;&gt;&gt;&gt;&gt;&gt;&gt;&gt;&gt;&gt;&gt;&gt;&gt;JJJJJJJ(((;;;;;;;;====== | 11111111111111&gt;&gt; | &gt;&gt;&gt;&gt;&gt;&gt;&gt;A&gt;&gt;&gt;&gt;&gt;&gt;&gt;&gt;JJJJJJJ(((;;;;;;;;====== | &gt;&gt;&gt;&gt;&gt;&gt;&gt;&gt;&gt;&gt;&gt;&gt;&gt;&gt;&gt;&gt;JJJJJJJ;;;;;;;;;;;====== | 11111111111111 | &gt;&gt;&gt;&gt;&gt;&gt;&gt;&gt;&gt;&gt;&gt;&gt;&gt;&gt;&gt;&gt;;JJJJJJ;;;;;;;;;;;====== | &gt;&gt;&gt;&gt;&gt;&gt;&gt;&gt;&gt;&gt;&gt;&gt;&gt;;;JJJJ;;;;;;;;;;;;====== | &gt;&gt;&gt;&gt;&gt;&gt;&gt;&gt;&gt;&gt;&gt;&gt;&gt;;;;;;;;;;;;;;;;;;;====== | &gt;&gt;&gt;&gt;&gt;&gt;&gt;&gt;&gt;&gt;&gt;;;;;;;;;;;;;;;;;;;====== | 111 | 111111 | &gt;&gt;&gt;&gt;&gt;&gt;&gt;&gt;&gt;&gt;&gt;;;;;;;;;;;;;;)))))====== | ???????????????OOOO?MM??))))))===== | ???????????????OOOO?MM??)))))))==== | ???????????????OOOMMMMMM)))))))))== | ???????????????OOOMMMMMMNNNNNNN)))) | ???????????????OOOMMMMMMNNNNNNNN))) | 111111111111111 | ???????????????OOOMMMMMMLLLLL?NN))) | ???????????????OOOKKKKKKLLLLL?NN??? | ?????????????OOOOOKKKKKKLLLLL?????? | 888 | ?????? | ???OOOOOKKKKKKLLLLL?????? | ???????KKKKKKKLLLLL?????? | ????????KKKKKKLLLLL?????? | ??????? | ???????????????LLLLL?????? | ??????????????LLLLLL?????? | ???????????????????????LL+++''''''' | ???????????????????????+++++''''''' | .... | ... | @@@@@@@@???????????????????+++++''''''' | ..... | .....@@@@@ | @@@@@@@@&amp;&amp;&amp;&amp;&amp;&amp;&amp;????????????+++++''''''' | @@@@@@@@&amp;&amp; | &amp;&amp;????????????+++++''''''' | &amp;&amp;?????????????????''''''' | @@@@@@@@&amp;&amp;&amp;&amp;&amp;&amp;&amp;?????????????????''''''' | ....@@@@@@@@@@@@@@@@@@@@@@@@@@@?????????DDDDDDDDD??'''' | @@@@@@@@@@@@@@@@@@@@@@@@@@@@@@@@@@????????DDDDDDDDDD???''' | @@@@@@@@@@@@@@@@********@@@@@@@@@@????????DDDDDDDDDD????'' | @@@@@@@@@@@@@@@@*********@@@@@@@@@???? | ??DDDDDDDDD?????'' | 2@@@@@@@@@@@@@@@@**********@@@@@@@@???? | ??DDDDDDDDD??????? | 222222222222222222@@@@@@@@@@@@@@@@**********@@@@@@@@????????DDDDDDDDD??????? | 222222222222222222@@@@@@@@@@@@@@@@@*********@@@@@@@@????????DDDDDDDDD??????? | 222222222222222222@@@@@@@@@@@@@@@@@********@@@@@@@@@????????DDDDDDDDD??????? | 22222222222QQ22222@@@@@@@@@@@@%%%%%%%***4$$$$$$$$$$$$??????DDDDDDDDD???????? | 22222222222QQ22222@@@@@@@@@@@@%%%%%%%4444$$$$$$$$$$$$??????????????????????? | 22222222222QQ22222@@@@@@@@@@@@%% | %%4444$$$ | $$$$??????????????????????? | 22222222QQQQQQQQRRRRR@@@@@@@@@%% | %%4444$$ | $$$??????????????????????? | 22222PPPQQQQQQQQRRRRR@@@@@@@@@%% | $$$??????777?????????????? | 22222PPPQQQQQQQQRRRRR@@@@@@@@@%%%%%%%4444$$ | $$??????777?????????????? | 2222PPPPQQQQQQRRRRRRR222@@@@@@%%%%%%%4444$$ | $$???55555555555555555555 | 222PPPPPQQQQQQRRRRRRRRR2@@@@@@44444444444$$ | ------55555556666655555555 | 22222PPPPPQQQQRRRRRRR22222334444444444444$$$ | -------55555556666655555555 | 22222PPPPPPPPPRRRRRRR22222334444444444444$$$$$$$--------55555556666655555555 | 22PPPPPPPPPSSSSSS2222223344444444444B444444444-------55555556666655555555 | 222HH2TTTTSSSSSS22222222224444444444444444444-------55555556666655555555 | 22HHHHTTTTSSSSSSSS2222222244444444444444444444------55555556666655555555 | HHHHTTTTSSSSSSSS222222224444444444444444444444----5555GGGGG55555555555 | HHHHHTTTSSSSSS2222222222444444444444444444444444445555GGGGGG555555 | HHHHHTTTT222222222222222444444444444444444444444445555GGGGGGGG5555 | HHHHHTTTT222222222222222444444444444444444444444445555GGGGGGGG55 | HHH | 2T222222222222222444444444444444444444444445555GGGGGGGG55 | 2222222222222224444444444444444444444444455555GGGGGGG5 | 2222222222222224444444444444444444444444455555555GGG55 | 222222222222222444444444444444444444444445555555555555; Central Avalon | Omni-Tek | Egf | A'n | &lt;1E | Ac?.E | D@/GAL | Failed Mines | Eyuvian Caverns | Perlos Cave | Northern Avalon | uAB | ^A4 | At%NE | A_$EE | DHk#A | Roadside Cave | D=u | Crashed Omni-Tek Troop Shuttle@ | South Avalon Desert | D4d&amp;A | Apv | 2=A | WPD | Ai) | g_A | Ak&lt; | 1Az | +&gt;A | )A | )XD | ATKKD | ETA | Au2qD | $UD | )Ak | OAiZ@D | A_|UD | N,D | 3AD | ODgf6Aa | A?lHD | 9'D0 | 1QD | ChD | VDM | :DD | -r@D | O?A | )Dg | -ID | South Desert Den | Oolaggy Cave | Pjotter Mountain Range | Nanofreak Abode | D33 | Bg\&gt;D | DeD | D?f | Great Southern Lava Basin | Dbo | A]x | Main Omni-Tek Base | Three Brothers Volcanos | Egf6A | =lD | Aw|iD | %Eg | A 1 | {0E | 0pA!o | 0EGA | h.E]M | Mantis Badlands | @DE33 | }z&lt;E=8 | 5xD | S7Ez | A*]hD | v^?E | z&lt;E | @0O | Mantis Hive | Approach To Athen Shire | @5E | Eb0 | Southern Lava Falls | D;E | _LD | A1M`D | Ac}KD | YvA | Central Avalon Desert | Dgp:A | DM~AAX | DM6+A`Z,E | D a | @Sd | 6(E | +!E | hSA | DgT | xD4l | CpD | 4_@ | Central Desert Den | Western Avalon Desert | NA8 | C}P | z)E | 'DP{ | &amp;/E | l6E | 6D@ | S=E | ?6A | Y^E | ?^E | iBD | D%Ak([E | H G[ | CxA | ORLD6! | \RE | Northwestern Desert Den | GD!~LAm|7E | Secondary Omni-Tek Base | z]MD | Southwestern Arid Land | ALj | AWi | Western Terraforming Plant Region | #UDCb | A&gt;&amp; | Cyf | Western Terraforming Plant | Southwestern Drylands | Northwestern Mountain Range | zcD | AG, | Eastern Avalon Desert | @DE | `\E | 4EM` | dOE | 6'&lt;E | ,FE | CEg? | A;):E | :GE | WAe67E | GES | CE4 | aAA | OXE | EDE` | 7EZC | e^E | f@E | East Desert Den | DAY | Northern Terraforming Plant Region | &lt;Egf | &lt;,E3b | 6$pu8E | Northern Terraforming Plant | Cyborg Domain | @vE | 6B@ | DRm#A~ | d;BG | Cyborg Billet@ | d;B | uE | [;B | Cyborg Citadel | a!= | Far Northern Avalon | Dgf6A | E-&lt; | Camelot | Central Drylands | Dgf | Ar: | Yilup Caverns | Approach to Camelot | DgfvA | d{E | !h] | Northwestern Rocky Expanse | V~A@ | q2E | A(_eE | @)E | $Ej | /B9 | "ESF | \!EM | szE | +/E | DAO | \6EM)bA | '{E | &gt;Ez6 | q|E | !`JCE | HB! | A"E | YlE | _^+E | Ulian Caves | Anun Hunting Grounds | AyX&gt;E | Ems | E3u | !EG | %Es | FM"E | I"B | FQE | IWE | uw+E | ,E-! | #Es+ | EM% | +^E | ubE | AI#[E | A--HE | SA(`7E | 7D3E | Luyana Caves | }IE | Reonfel Cave | /"Eg | A.s]E | Granaitus Caverns | Eastern Avalon | @:E | "/:E | n7ES | t[A | 7E6 | J=E | /DEE@X | A=Q | b&lt;E:_kAO | A?5; D@n | ,You have to be level 60 or below  to enter. | :Temple of Three WindsThis is a door. Try walking through to see where it leads. | JEk) | Cyborg Barracks | 2 E$ | DoorA door. | EoQH? | Dw? | D"E | v?~ | Forest Swamp Cavern | Z*E | EXBrg | Eroded Caves | t?sZ | Abandoned Rocky Upsurge Mining Complex | 6!iD | 0{A | mU1= | 'Brainy Ant MountainStep over this rock to enter the cavern | ,Ar | B^? | Striking Ant Forest Cavern | B$UD | d?}m? | &amp;Desert Refuge CaveMove past this rock to enter the cave. | ALEZ | Hidden Omni-Tek Staging Base | D;S | Hunter's Lodge | wD | Clan Ordinary/Basic Supermarket | Ad#E | Dk1 | Dff | AkF | Q*E | \-#Eff | A=(*E | [m? | _avD | A]] | Pq? | 2*E | K{? | cC&gt; | zD33sA | ;wzD | B&amp;? | #Eff | S*E | 0n? | "Eff | Aq2*E | {(E | A=H%E; District | Three Craters East Plot 04 | Three Craters East Plot 08 | @vE | Three Craters East Plot 07 | Three Craters East Plot 03 | Three Craters East Plot 02 | Three Craters East Plot 01 | Three Craters East Plot 06 | Three Craters East Plot 05 | Dgf | @bE | Three Craters East Plot 09 | Three Craters East Plot 10 | Three Craters East Plot 11 | Three Craters East Plot 12 | Three Craters East Plot 13 | Three Craters East Plot 14 | Three Craters East Plot 15 | Three Craters East Plot 16 | @5E | Three Craters East Plot 17 | Three Craters East Plot 18 | Three Craters East Plot 19 | Three Craters East Plot 20 | @!E | Three Craters East Plot 24 | Three Craters East Plot 23 | Three Craters East Plot 22 | Three Craters East Plot 21 | Three Craters East Plot 25 | Three Craters East Plot 26 | Three Craters East Plot 27 | Three Craters East Plot 28 | Three Craters East Plot 32 | Three Craters East Plot 31 | Three Craters East Plot 30 | Three Craters East Plot 29 | %Dgf | Three Craters East Plot 33 | Three Craters East Plot 34 | Three Craters East Plot 35 | Three Craters East Plot 36 | Three Craters East Plot 40 | Three Craters East Plot 39 | aDgf | Three Craters East Plot 38 | Three Craters East Plot 37 | Three Craters East Plot 41 | Three Craters East Plot 42 | Three Craters East Plot 43 | Three Craters East Plot 44 | Three Craters East Plot 48 | Three Craters East Plot 47 | Three Craters East Plot 46 | Three Craters East Plot 45 | @NE | District 9 | SXIZ | zNE | jNE | 7NE | iNE | DgfVA | The Bowl | D33#B | The Spine | 000000 | //////// | ..... | -------- | 0000000 | ....... | ////// | ------ | ))))) | ******** | +++++ | ,,,,,,,, | ))))))) | +++++++ | ******* | ,,,,,,, | 222 | 22222 | ((((((('''''' | 22222&amp;&amp;&amp;&amp;&amp;&amp;&amp;%%%%%% | &amp;&amp;&amp;&amp;&amp;&amp;&amp;%%%%%% | ((((((''''''' | &amp;&amp;&amp;&amp;&amp;&amp;%%%%%%% | ((( | &amp;&amp;&amp;%%%%%%% | &amp;&amp;&amp; | !!!! | """ | $$$ | !!!!!!!"""""" | ######$$$$$$$ | !!!!!!""""""" | 333 | 3333; Impassable | TSIG | JDDM | XYJC | B2A | BMV\C | caC | &amp;PC | Dff | BiI | NMUY | ILLI | B*N | QXRJ | HPMO | Br{ | B} | B; | A'E | ODTS | Eff | EGOD | Entrance | 2cB | NWWO | Entrance Island | VVUY | YDVX | Dcf | PSDC | Dbf | D_f | Dgf | RSKS | Djf | BeX | DHf | B"r | BFj | PSMV | D\f | B@R | Doc | PSGS | D 3 | D53 | BBd | AWOF | TSAD | Trench Entrance | Bi9 | Big Bridge | DA | CGD | D_ | (PD | DS | Trench City Mid | DKI | fYD | &gt;]D | o_D | BL]_D | B 8`D | ZD | Vein Center | Bfv | ICIM | D43 | City Mid West | @ej | @Le | +VD | B03VD | QUD | ]TD | Bk'UD | 3UD | @Yh | 2PD | ByBQD | &lt;OD | @'x | BK8QD | fKD | MHD | KKD | Bs[MD | D2f | BHYoD | NEWB | Bs=nD | Trench City MidWest | Be.uD | BW, | B&amp;2{D | Trench City West | Oasis West | jGD | dGD | BZR:D | @B2 | @$[ | BZt;D | @rN | !BD | @O( | ]7D | Bbw2D | =/D | .3D | BUt3D | @U_ | D(~ | &gt;;D | ?ED | C+xAD | @g^ | NAD | @#* | @)9 | D?A | D&lt;: | BRV8D | B-Z&lt;D | D|@ | CA=&lt;D | @\^ | U9D | -8D | D_; | @]! | &gt;2D | C.(/D | Ddm | s/D | O/D | Cn%+D | D!r | +(D | D'J | Cph%D | C]G%D | @&gt;y | .FD | @A\ | BqZ | M;D | EKRT | B\o | Oasis East | yB) | B)e-D | B\S,D | `-D | E43 | BtB | D(D | KLZJ | B N | Big Trench | ~XD | QPOV | Cck{D | JC_ | s&amp;C | City West | vcD | EOPC | D33 | C&gt;8KD | NMOF | 1UD | ULIV | 2C3vZD | OJYH | RUOF | D=3 | dYD | IBEJ | DN3 | EROM | HJD | UTJJ | D93 | CYHC | C5WXD | DD3 | UICL | D&lt;3 | EJBW | D03 | OTFT | D13 | `eD | SNKY | ELIA | DGi | SbD | D&lt;4 | C&amp;EhD | AhD | D{) | 7KD | sRD | GUQX | JKJM | MARU | &lt;QD | T\D | C,yPD | D\3 | C/#JD | gJD | I[D | EKWT | _[D | 0CoJ[D | ($A | 0CD | &lt;Co | NORE | C.vlD | C9!vD | C6.uD | {vD | @xD | C|UuD | QKOL | buD | DFH | TOFC | AOAC | C&lt;@ | GGSM | B1{ | NAAL | B B | B[9 | View | City Mid East | -^D | C_3ZD | Trench City MidEast | City East Vein | Egf | BXV | @]f | @)Y | BFJ | Bn! | @bc | BJa | @i* | @98 | @F&lt; | EL0 | BRz | E?] | @GQ | BLb|D | !E&amp; | BPh | E_ | !EA | O E | @j9!E | BIM | Ewn | @Wq!E- | = E | Br( | ""E | f!Eu | BfT | @do E | Ec1 | E!S | BY) | Enq | Eb&amp; | Ed] | Beo | Ex3 | !Ep | BUZ | E2f | Byx | BeB | LBHJ | #E43 | R Village 1 | IGOD | Bg? | LGIS | HGHW | |I&amp;Ex7 | GRTO | 'EFq | BOFP | F(E | RQYN | Bbc | QGRI | z(Egf | (Egf | )EM} | )Ey, | B,f | LGPS | ]%E | BHZ | PJPF | C,%E | Bd? | Ehf | RIUK | w#E | #Eo | "Eg | "E&gt; | YEOU | INOV | -%E | BNG | 2%EK | NPQK | "EW | Brz | i%EW | B.p | PTLJ | \!E2f | GGNC | Bfz | DNMC | p)E | EORO | %E0 | #E)2 | DTJE | y&amp;E | ih$E | B#1 | 2;%E | @&amp;E43 | R Forest | &amp;E)Q | BmD | &amp;ECQ | 97%E | (EB | cd(E | v(E: | Bs&amp; | #Eg5 | BjW | e&amp;E | MGID | -{%E | JPHC | Banks | ESz | @:E | R Temple | @0E | Brink R | '#2*E | 1+EO | EKKK | 6*E | n**Eux | N(E | ROSM | fg'E | 9)E | DOSM | q)E | (E~- | 'E5 | /'EJ | @-E | EOLM | #-E) | t.Een | B3I | .E]&lt; | ]i.E | /Ep | BVe | MMDG | ,Ec | B-N | ,Ea] | b.E | I}D | .{D | Bq' | B\$ | Aj/E | BM&gt; | +E+, | f6'E | p-E | @*E | POMO | O*E | PORO | (.Eff | T/E | Highlands East | .KLZJ | RPKS | NBPS | ODXV | @jB | @x, | @89 | BBs | @LQ | EW6 | @ D | @9g | @Eu | ByD | EJX | E0: | @ ~ E | @ E} | BSk | @k8 E | Bg1 | @zg | E|j | "Eq | Bv2 | u"E | Bd4 | @)7 E | E" | BV&amp; | !E43 | O!E | BKU | @Q' E| | Et/ | !Ez: | ; E | !ED | B_c | !E) | EG? | E"% | Et: | EL_ | BVX | B!y | B-g | Ed* | @[W | @a. | B9d | @BG | @d{ | @hX | @/b | Ea{ | EQL | BmH | ClS | @Xz | @-e | B1( | BY` | BHU | Bts | B@~ | @C( | Ewp | @1k | @.K | @+A | POOO | FGHW | LGVD | VDUW | FRXV | dX#E | c#E | NYRN | ROYX | B,J | !E=i | S"Eo\ | "Ey\ | NQEK | OGUY | sT E9| | LODO | "EV | !Ex | !EqT | 6&lt; E | "El | 9i E | !E~/ | Ens | Bm( | E3f | Mid Island | ISPR | D k | DG1 | AMRD | (E43 | Brink Wacky North | j)E | IVBW | IVSW | C+v | SVIW | am-E | SVEW | $ 5E | K!E | DSHG | RSGS | DSIS | USET | SVAW | =q,E | PJRM | f,E | L-E | F,E | ,E@M | ".E | Cp5"E | 7"E | X-E | X"E | P"E | C9("E | O8-E | C8#"E | ts5E*N | sw5E*N | Crm!E | 5E*N | 4E*N | G!E | '/5E | w4E | C%b | V/E | I/E | p/E | PF0E | O/E | @5E | UW4E | C\L | v4E | Q4E | cp5E | Q)E | %)E | Co/ | $E4F | C_v | %E4F | $E5F | )E43 | hY&amp;Ett | &amp;Evt | a E | C&amp;Est | o]&amp;Est | _ E | &amp;Est | )E-W | ASIG | p5)E? | B%E | cK&amp;E | ;9)Edz | B@6 | |+E | (Et2 | (EC&amp; | 9/E | CfF | NCIA | Desert | 8QXRJ | EELR | YAD | 4CD | B!:ED | @g) | XED | )CD | @@$ | =?D | &amp;?D | TBD | eED | @!V | EEe | CI$DD | @*f | Eh% | B:D | @F{ | 63D | C|aED | zED | C0H&gt;D | C[F&gt;D | e.D | N&amp;D | B!1'D | E9&amp; | M:D | K%D | EB[ | BVp | B[} | Buz | Bs/ | Bg9 | @Gb | @h" | BCg | EJC | ErB | B # | @ZY | `SD | }TD | BX%LD | E49 | ZND | E_q | CQ4MD | @W" | PQD | @7\ | BTXfD | B! eD | 0^D | &amp;YD | !iD | !hD | B(XbD | BHLeD | BR?hD | @S\ | BF]dD | @J_ | @.f | [zD | @!q | ER; | FuD | @cE!E | B)/kD | !Egf | #&amp;Ed" | bYD | A$E1 | #E@ | B.m6D | Y7D | #E@0 | Z?D | p@D | B\KED | rND | TSD | rZD | @l3 | +?D | @S, | @rE | C^~;D | i7D | IED | IGD | D?D | @?~ | Bi'@D | E%D | @^6 | Brw"D | @/- | BZw | [UD | ]QD | EUD | CCfSD | AND | C zMD | @_% | E-p | B*iED | @@C | EGYC | Bl' | MGYC | Bzc+D | CRHW | p-D | B:K-D | N1D | EC^ | E:% | E'6 | EAe | i)D | `2D | R#E1&gt; | B,{+D | u5D | BE;5D | E4Y | Buv"D | r D | Bhl/D | 3,E | Bb&gt; | mG$E | UTAJ | BHDG | E9r | Bm 'D | MSQP | Et; | Bf&amp;uD | VWWO | BtsHD | Brink Wacky SE | ;4E | B65\D | 7EV | vs5E' | 6ED | KLD | t=D | r6E | B`D:D | f5E | BPr9D | 5Ed | B!,4D | 0aD | l6Eff | ^lD | BHccD | Highlands West | LOEC | LOIC | RGEM | @&amp;* | DeN | QiD | uB[ | kDK | &amp;pD | n_B | @*rtD | ZBg | %zD | yDgf^B | hBu | D?#oB | #oB | xDn | @ivqD | `YB | &lt;eD | zBv | cD; | ]D] | C`Db | aDS | @|-ZD | uWD. | @#UXD^ | @s_UDv | bSD | B*. | .WD | @1&amp;YD | VDk | JGD | _B" | BD),MB | @%9CD | &lt;D | RBJ | /7D)@KB | :D43?B | &lt;DDKABAL | y&lt;B- | /ED | 9BK | ;BBV | 6Do | r:D | W&gt;Dgf:B" | @CVDD | 5B9I | 5BIn | GDN | ?B&lt; | dKD | @zIMD | V=D | ^FB-O | |TB | PBj | IDZ | 3B+ | 8MD | 7&gt;B | YBpW | @)IADo | \Bo | 0aB# | NiBS | ,lB | EDY | iB= | 6GD | IeBf/ | DDv | FDgf^Bt | @U"UD | )Br | RDgf.B | ODV | LD, | 1|D | '{DF | S~DA | B`&lt; | ~D^ | Bo9 | kwBu | pDk!qB9 | LuD | |Btn | vsD | doD | YrDL[ | BaD | c}D | ywD | `DV | hdD | Bu&gt; | fD43 | gD;FsB | qBl | ^D#OmB' | @2V\D | jsB | XD`I{BZ6 | TXD | -TD | uBA | `FD8 | Bv7 | @%cOD | f_D | BSE | t_D | RdD | LdD | hkD | ]iD | gD\ | WDG | V[D | XDK | !B( | 7WDA | B8 | @&lt;YzD_ | 5|D9:,B | D).3Bm | zDFGBB[ | )MB | D43cB | igBHG | D|EcB | :B}L | D433Bu | 8B} | 8B5 | B'g | D5u | Dfj | D-_ | DUN | Du[ | D"l | @mZ | DfY | DSg | D*&lt; | @Lg | @Y` | B8D | @!z | DWd | BFh | D/\ | DG&gt; | Dkz | @wV | B6` | DUL | @86 | @4? | @^K | @76 | @Om | BB&amp; | B0; | Dz( | BZj | B;4 | XGQQ | QZFI | D]h | BNd | B[D | D@a | HJYI | North Winter | D&gt;L | YDIS | e(E | RDRL | YDKS | B&lt;,1E | YDOM | q1E | YDTW | D~&amp; | +(E | m(E | E1E | DvI | D:/ | |0E | CQ[0E | ClZ0E | K1E | DYg | BO:1E | Z6E | DFh | Z7E | 37E | Dn1 | -)E | P)E | BSb-E | B67,E | Dw} | &amp;3E | TIIC | D1&gt; | D[e | '0E | YDRL | ADKS | DDIW | 9$E | D1J | "(E | 1(E | B_2)E | x"E | B"t&amp;E | H&amp;E | B1v&amp;E | Dxf | Dvf | p&amp;E | 3[~D | 4*E | q*E | RPCI | C)k*E | DC&gt; | a-E | OGOF | B|g+E | DLf | MWHO | B:[ | B[$ | B0p | Dgh | Dep | Da_ | BEl E | Dk\ | k&amp;E | REUN | RDIB | B@R$E | MXSB | DOO | s%E | Q%E | D"7 | DVs | Boa'E | N!E | ")E | D0E | NSLD | NCNA | U Village 2 | D)3 | RNLF | D'3 | OWRF | NORA | Db. | DKN | DP~ | DQ~ | B,( | BtG | B#% | (H| | (ve | (4d | B,u | B&amp;t | D:&gt; | B}t | B{t | D}= | DFF | D#F | BJh | MXPO | AOGC | UOFC | WDgf | Brink West | $&amp;D@duBv | B'6 | DB_ | D7u | )kED; | qzED | BL) | [D' | 0.hD | fDE | lD! | lD- | IxDg | /P*D33 | 'D.D33 | B.e | r_.D33 | Bw2 | #D)u | 1DL | RDe | JXD | BF3 | rWjD: | B=} | 1pD8 | sDKq | yD) | B;T | D=, | D/( | f&amp;iD33 | BfF | t(D | !Dff | {Bf | Bring Wacky Tarms | ATD | LGYC | LGBC | PZTD | EISC | DPD9! | 5'XDu@ | 7\D | LDUj | BVD | .gWD! | kIDv | ADDp | j BD | y^D | AD33 | 5cD | 4HD,3 | DW, | DU, | B8% | %DF | DG% | DR8 | Bds | U"D | Y1Dff | `FD | WDDff | RZHF | MJHK | Wacky Brink NW | &lt;YD | RDAS | cwD&amp; | ^:xD | uDK | Dul | DWX | gD,M | eDC | fD[ | dD2 | TkD | GrDgf | rDgf | qDgf | ^YD | TWDdE | v]D | aDw | GbD | `Ds | jDR | V$E | Dor | |{D&gt; | B&gt;H | @HYDQ | VD( | UnTDk. | 2YD | jZDk | vD43 | ADOM | B8t | YDTS | `DJI | pD35 | DM^Di | 9"E | ^0uD | S!E | H6ZD | E}tD^ | TDqj | HyD | "hD% | Ocean | B=L | Da5 | DH5 | BQF | B"S | BLN | Dyq | 1Bly | YDUM | BTU | PSSV | City West Vein | Yuttos Dig | WARC | O&amp;D | #$D | @hU | Di! | 7#D | o(D | !%D | @CO | j2D | @Pt | ,&amp;D | ZBa | @Ba++D | CB1.-D | DNV | q~B | @72 | !,D | @?T | @y~ | %)D | LARD | APUY | DxK9B | :/D | UGIR | Ocean N | Suburbs | DSNS | USCW | SIXA | ISQI | XFOM | DLv | C%* | C0J | Dhf | Ba_ | DFV | D-3 | PSPR | Db) | B*g | D{f | BEa | B"L | D!# | BBy | DW% | EEUY | OTTY | CMTY | Bs{ | TSDF | FYJJ | CU&lt; | ISEV | ISQD | West Fertile Ground 2 | West Fertile Ground 3 | East Fertile Ground 3 | @&amp;Egf | East Fertile Ground 2 | East Fertile Ground 1 | D43SA | Brink Inner West | Yuttos Camp | EMTY | Garden Island | LMID | B|l | @4I | @6m | @cY | @gd | E*U | B\J | EWp | B0N | E=Y | @y$ | @|W | @V= | @%, | @Y$ | B%G | BZ= | @|F | BXU | B1&lt; | City West2 | KOLO | 64BF | Z:B:H | =+B | D1J6B | Dg7NB | `Bn | D&gt;qRB | @}g | D[KiB | DFumB | DT)2B | D[~]BF | \B- | DUp | B%V | B+ | @)! | DN\ | BQd | T|B | @zp | +B~ | @"&lt; | AB@{ | City West three | @[o | @jh | Dp6 | BYA | B[n | Bby | D&amp;u | @6S | Dl0 | DR{ | @qy | B^r | BC&lt; | @bg | @tt | @x- | @un | D?v | B:# | @Y@ | @Rs | @9q | BK, | B%q | Bc | B$a | BK: | @.F | BA) | BV9 | @^8 | DQB | B#q | @0e | BAe | Bp9 | Bc&gt; | B~~ | @CR | B5/ | @ZO | @j( | Ocean Vortex | Yuttos Entrance | HCOY | Mid Wild | OSKW | D_o | D) | DoL | D]d | BPn | B{= | D9j | B#2 | EIIC | D\r | PSUC | DSFS | West Fertile Ground 1 | &amp;&amp;&amp;&amp;&amp;&amp;&amp;&amp;&amp;&amp;&amp;&amp;&amp; | &amp;&amp;&amp;&amp;&amp;&amp;&amp;&amp;&amp;&amp;&amp; | --2&amp;&amp;&amp;&amp;&amp;&amp;&amp;&amp;&amp;&amp;&amp; | ,,,,,,,,,,222$$$$$&amp;&amp;&amp;&amp;&amp;&amp; | ,,,,,,,,,,222$$$$$$$&amp;&amp;&amp;&amp; | ,,,,,,,,$$$$$$$$ | ,,,,,,,, | ,,,,,,, | ,,,,,, | ,,,,// | ,,,/// | ###### | 11111111111 | ,,,44/ | ##### | ))) | ,,,,/// | 11111111111111 | ,,,,,//'' | 1111111111111111111 | ,,,,,,,'' | 1111111111111111111""" | ,,,,,,,,(( | 111111111111111111"""""""" | 11111111111111111"""...."" | ,,,,,,,,00000001111111111111"11"""""...... | ,,,,,,,,0000000"""""""""""""""""""""...... | ,,,,,,,00000 | """"""""""""""""""""""""... | ,,,0000 | ,,000 | """"""""""""""""""""""".... | 000 | """"""""""""""""""""""""..... | """""""""""""""""""""""" | """"""""""""""""""""""""" | """""""""""""""""""""""""" | """""""""""""""""""""" | """"""""""""""""" | """""""""""""""""" | """""""33333""""""" | """""""333333""""""" | """""""3333333"""""" | """"""3333333"""""" | """"""33333333""""" | """"""33333333""" | !!!!!!!! | %%% | %%%%%%%% | !!!!!!! | !!!!!! | !!!!! | %%%%%%%%%%%%%%%%%% | !!!! | %%%%%%%%%%%%%%%%% | %%%%%%%%%%%% | %%%%% | %%%%%% | %%%%%%% | %%%%%%%%%%%%%%%%%%%%%%%%%%%%%%%%%%%%%; Northern Striking Ant Forest | Omni-Tek | )%E | B(Z | 1iA&amp; | )e-E | /wA | Rocky Outcrops | D%[ | A.a | LYA | 4yA | A1&lt; | Dh' | Abandoned Rocky Upsurge Mining Complex | Tir Desert | kD43kA | @dND | UJA | S!~D | LD) | B$UD | Desert Refuge Cave | Empty Area | Brainy Ant Woods | D43S@ | "@w | 2A: | 9@I | ,@A | 89Af | DUb | Forest Swamp Cavern | 6!iD | 0{A | Brainy Ant Mountain | Hunter's Lodge | Southern Tir Desert | D43 | P)D | _AV | Northern Greater Tir Forest | Western Tir Desert | C43kA | B^, | Entrance to Varmint Woods | B43 | Scorpion Tail Woods | Striking Ant Forest | @69 | T7Ae | 1E0 | ~A$` | UjA0 | AG6 | N EIW | $RA | H(E | v-A | "E9g | 1EP | ;E-|hA | MA^; | A'y | 1^9E | 2E6 | c,E( | UB8u | DA^e | DM!IA | AQB | 3;AK | lA[) | AA. | WAm | Ad{ | E9g | Egf | Z*E | EXBrg | Eroded Caves | ,Ar | Striking Ant Forest Cavern | Eastern Border Region | @]E | East Broken Ground Region | Rumor has it that Omni-Tek has established a secret base in this location for the purpose of covert operations in Tir. | KE43 | gnJE | VCEh | ALEZ | Hidden Omni-Tek Staging Base@ | Northeastern Tir Desert | AE43 | FE\ | `.E | AFp"E | ABJ$E | x2E | Temple of Three Winds Region | @+E | D(E | D0*^AW_.E | Emaciated Whale Woods | B-C&lt;E | :2E | Central Broken Ground Region | f%E | BkT'E | EBX | u,E | !Eo | ]*E | Cyborg Encampment | KE43}B | FEU` | A%% | JE5 | AF| | Western Section of The Wall | 9Dgf | |A[ | #0;D | AD^F | Q)A | B*p(E | A&amp;E | &lt;1E | D\D | pA,~*E | A402E | A{U*E | Central Section of The Wall | D"1 | h5E | G&lt;E | OHE | Eastern Section of The Wall | E43SA | Plains of Salt Southern Tip | Ap1;E | lKD | &amp;Ad; Pandemonium | F/&gt; | KCCT | D^z | C-% | C45 | C#- | Island two | Cgf | Island three | Pandemonium Outer | OZAP | @CX | ESMT | B/6 | ISAR | AO"/C | ysC | tkC | =M9Cy | ?Cff | LPCff | lGC | A#_ | A{S | ECEf | BZJ | RHWT | uDC | {-C | JWC | 4QC | ,yC | C}G | AOG | K#C | &lt;cC | D@B | Au7 | TODL | C&lt;0 | zgC | MSQC | BOQAC | B{0 | Ct= | X+C | B^2QC | AZIV, | 9HC | iBC | UGGR | $C]} | FJsC | B?O`C | Bu&lt; | B*yEC | 5bC | 6EC | 5IC | ?9C | V\C | BV`RC | 6nC | (({ | oCB | ]=C | OGTY | YC$3 | woC | LBHJ | Pandemonium inner | aAR | OZNP | DZAP | C33 | DZNP | CSLS | ##/K | dfA | dfAvL | Q%C | Bw# | JzC | A]6 | A3o | CDf | }A#2 | &gt;,C | GBr | Cyf | apC | hnC | C\# | A"9 | Cff | CvN | dfAa | V$C | dfA\ | =^C | CP* | C0l; Pandemonium | Island two | Cgf | Island three | Pandemonium Outer | C33 | Pandemonium Harvester; Pandemonium | RHWT | A3s | NPHT | A-" | ISAR | UGGR | Island two | Cff | INHT | 33B | DPAT | 23B | 23BOI | 23B\D | *7B;c | 23Bf | thC | FxC | 23BD | kCi23B | 8B4X | 5B} | CeY3B | Cty.B | CP_3B | 23BU | TODL | C323B | b=B | 53B | _aC | b3B | 23BbF | v7B | Cgf | Island three | U5C | A&gt;&gt; | CQ) | C,5 | An/ | Pandemonium Outer | OZAP | B/6 | ysC | L^C | lGC | A#_ | A{S | ECEf | uDC | {-C | JWC | 4QC | C}G | Aff | &lt;cC | :]B | Au7 | C&lt;0 | zgC | MSQC | BOQAC | B{0 | Ct= | B^2QC | 9HC | iBC | FJsC | B?O`C | Bu&lt; | B*yEC | 5bC | 6EC | 5IC | ?9C | V\C | BV`RC | A|JnC | ]=C | OGTY | YC$3 | woC | LBHJ | Pandemonium inner | aAR | OZNP | C33 | DZAP | DZNP | CSLS | ##ff.C6=lA | Q%C | dfA | Bw# | JzC | A]6 | CDf | &gt;,C | GBr | Cyf | hnC | C`cfAff}C | C\# | CvN | efAT | =^C | CP* | C0l | CO5 | B@H; Pandemonium | ]=C | OGTY | YC$3 | Island two | INHT | 33B | DPAT | 23B | ISAR | 23BOI | B2c | 23B\D | *7B;c | thC | FxC | 23BD | RHWT | 23Bm | 23Ba | kCi23B | Coz7B | _CE | ;B_* | 8B4X | 5B} | CeY3B | Cty.B | CP_3B | 23BU | TODL | C323B | BYw | b=B | Cq\3B | 53B | b3B | _aC | UGGR | CS,4B | 'tC_^3BH&lt; | 84B | :Bp: | $pC | f3B | 23BbF | B&lt;&amp; | Brk | $ D | v7B | Cgf | Island three | D33#B | Pandemonium Outer; Pandemonium | ]=C | OGTY | YC$3 | KCCT | BqV | B}$ | Island two | Cgf | Island three | NPHT | ISAR | A-" | A~l | U5C | A&gt;&gt; | RHWT | CQ) | TODL | C/W | CJ# | C,5 | UGGR | An/ | Pandemonium Outer | C33 | Pandemonium Harvester | Gigantomachy; Temple of Three Winds; The Brink | TOOM | AOSM | LOSM | MOSM | OHOV | GYA | GYAo | GYAd | GYA, | GYAX | GYAP | @-5 | GYAU | suC | @b] | =sC | ?o' | ?H&amp; | GYA~n^C | GYAb | _VC | @Uw | GYA-BSC | ?A2 | GYA( | ?Mb | @bO | @:vzD | erD | GYAE | GYAn | GYAD | ?*e | GYAT | Cff | @&amp;l | @}q | @Tq | @9fgC | _iC | @qf | @;a | @#U | @o' | @TX | @7g | @TK | @GT | @|_ | @W] | @6I | ?5y | vD\ | xlD\ | teD\ | ND\ | @Hs@D\ | @sN | 2D\ | h%D\ | @50bC | @I0{C | 7@l3 | MISLP | MEIRN | |@t | FOVDd | D33S@ | Dfff@ | Dgf | Bile II | NSYB | ARLF | NBMS | LGMS | 1Az | X@Yv | X@O | X@?! | @p, | X@` | CY,XA; | X@]K | 2fAGr | Dff | AD+ | nA$ | X@m | SAy | X@#Y | X@/ | `A= | XAr6 | X@8 | lAY | 6%D | GAA~ | X@$ | Dg^ | Dq=2A$ | 4+Ab; | Dq=2A | A}! | ~A# | Dff&amp;A | D&amp;4,AI | @.A | ?Mu | 'Af | Ds- | D37 | ?u| | @jt | ?2D | @o7 | CG&amp; | ?"Q | @kW | ?OM | Dsh | @H\ | ?9} | sdA | C@UeAy" | C9tWA | GA=f | =VA | ?mP | &gt;DA | m=A | ?4C | u?A | ?wu | u&gt;AG\ | &lt;A* | @Tx | $Ah | )AG | @CA | ;2Ab | D3~^Ai$ | DfffA | DfffAvL | D9~GA | |LA | RA)8 | gAu | ?xV | D ?hAC! | ?'# | A.p | ?lf | ATn | ?di | ]A^ | C^AK | icAE | }`A~ | e!D | !DX | 9!D | ]A.V | a D | ueA | 8 D | 1fA"B | ?z?!D | _A2B | _A3 | ?[B D | -ZA | DFVXAP | gAb | CffFA | 7As | DgfFA | Dq=2A9&gt; | Dq=2A@ | Dq=2Af | DfffAk8 | ~~A | Dq=2Ax | ^iAE | Dq=2A* | A^6 | }HA | @4&gt; | @H3 | Cgf&amp;A | Ct-WA} | &gt;+A | CTaIA$ | @3? | DgffA | lA= | -A4 | Ad | @J( | clA | A|&lt; | $DNzZA8 | @){"D | @ZQ$D | VAX- | DgffA\ | @8R | cVA | S D | #D| | M9An | 9AxO | ,A^ | D53 | @tz | @W! | D5k | C433Awd | LGMSH | LGMSJ | @4P | @dY | C`=GA | AWCD | C33 | AQv | Dsu | @|a | yA&gt;K | Dgf~B | Boneyard I | FOVD | VDMP | Bbm | DJ9 | D43{B | @R@ | mB] | ADNBd | BQ\ | D4V | D&gt;cpBxV | D43 | 0|D43 | ADNBl | ADNBn | Black Peaks District III | ISHE | yB6 | @7. | {B$ | D%= | @-X | B*P | B+9 | B@? | D33c@H | D33c@ | D33c@f | BK1 | D33c@:[ | Dmn | nyD | vDp | BK} | rDh | oD! | mDqovB | @-aiD7 | @{RiD | wBL_ | B&gt;W | @^wiD | }iDn | iD'bxB | o|B | t|B3 | @mRgD | Bjk | jDB- | BVY | gDH, | B:~ | @p=jD | lDB | B4Q | 7iD | Z}B; | @tQhDW | {BK7 | zhDgfvB | @AikD0R | &lt;jD&lt; | mDT | klDA | oD+K | 6oD | h}BGi | @VaqD | qD H | uDP | vD` | BU3 | @yByD | *tD | {|D\P | @\,}DW | \D]q_B | zD3E | D]k | DZd | Dl3 | @Ec | @J` | BMx | BFJ | ^B5l | rDT | rD5p | Dq=2Ap | tDgf~B | Dq=2A8 | Dq=2Aq | aoD_ | Dq=2A7rsDi | Bq2 | =oD7 | Dq=2A#-kD43 | Dq=2At | gD&gt;, | Y|Bh] | TnD | tDo | Dq=2A?&lt;rDgh | uDgf | TbD | ]DC | oBj[ | ~`D | )uDLY | 0uD$2 | Dq=2A[ | |D | ~D`F | VYBJ@ | ISHE&gt; | mBU | EGLEE | LWOD | Shrine of Bone | uD\ | gA4 | B)- | gAq^ | Dq=2A# | B J | 1|D | @:IrD4 | d|D43 | WyD&amp; | #vD | DWI | Bile | QJTQ | WGNV | %D: | @+~)D | &amp;0Dq | D)\ | 14DD | Ga@ | P7DD | %Dg | U!D | \ D. | DDl | A9g | W@w | AmI | (@A# | (@A | N"Du | Bb6 | (@A; | %DbE | B|G | Dhf | &amp;D53 | (@AO | (@Ad | $DU` | (@Ah | (@A= | Dn( | @u. | DD\ | D|1 | I@C | I@r}!D | B!k | I@"X | /DQ | ISHE@ | QJTQ@ | OQ7DL | BKWFZ | wR.D | -x.Dq | &amp;D, | Q%D | Bis | +y5D* | Archbile Core | Dq=2A4 | CSDiAMh | Dq=2A+, | \AKv | A_K | KA! | LA-" | I@9) | ?LA1[ | I@hN | qAu | i}Avv | C]: | C?AYA | jAk | I@/ | Cef | I@4 | TA5 | IA\ | I@% | CZ^mA | MIRAg | 'mA | MIRAi | MDgf | Sabres Cradle District VI | ULAC | YSAS | W/D | }qB | "4DD_uB | P0D | @a.:D43 | &amp;A&lt; | eVBZ{ | :QD@ | xAAl`D|$cB~} | *D.OiB | @ce6D | JDd | ED} | {GDx | kB&amp; | ZDq | _Bf | 1QD | =HD | B|-zD | DPAHB | SD:8 | [}D | DPAHA | WDS@ | 1xBb | RD\ | ovD | QDq2 | [(QD | G|D | g`HD | _rD | DPAHC | N}B| | L[4D | @0D2 | ~Bb%cD | 8*D | s]D | jF]D | m|BT | ^D(m|B | x{D | 1cB | wpDff | }ND&lt;]TB7 | USBQB | ]dD | LgB | Tides Crest | k@bl | The Cauldron District II | NKDD | ALTY | DgfvB5 | SDR | &gt;@*t | DffvB^XQDR | &gt;@; | D"!qB | ODR | &gt;@I | ^fBF NDR | FMDR | vMDR | ELDR | &gt;@_" | HDR | IDR | D3!-B2MJDR | UJDR | &gt;7B | KDR | w4B | D$nDB | aMDR | DffvB | PDR | rBc2ODR | &gt;@Z | NDR | tBP | &gt;@@ | (BiPID | @3+zD | 9JD | zD1 | @0azD | R5B | [{D | b5B | b{D433Bq | )Bt | *Be | (|D | &gt;@E/~D | *B8 | &gt;@rn | ](B | !MD | DaAOB | cBP | ,ND | DgfvBD | fvB | vB1 | XVD | DgfvBr?WD | evB | 9TD | QDR | :~D | ETD{ | PD{ | D$I=B | Arb~D | 76B | LD{ | 4Bw | mPD{ | A@k | `@B%/MD{ | A,r | /OD{ | JQD{ | Aq! | TD{ | `rB | ;PD{ | ZBNEZD | -LBk | {Dt"IB | )XD | %}DzVJB( | 9]B | IYD | }DZOaBW | @cp | ZMB | 6QD | rSB | ;RD | KB&gt;2RD | qUB" | ZBD^TD | oVD | @N4 | @5? | oBx | @]s | D43[BC | lSD | $pB | DzoqB | nbB | _}B] | DDn|B | DgfvB | 3VD | D-'yBP | @)8 | vB? | 'zB4 | D!;wBbB\D | wBq | D]A | B$.ID | @:( | 1Bk | ,Bg | @_K | EID | y(B | oID | s'B | 'ID | cGBt | WDR | &gt;@?#|D | FB= | VDR | ~D* | _MBh | UDR | &gt;@K} | MdB | &gt;@$ | GBs | TDR | &gt;@. | CBl | RDR | &gt;@% | -TDR | IRDR | ~iB | &gt;@V | FBY | *uB | )SDR | w{B | &gt;@^] | /VDR | &gt;@1~ | @xBN | &gt;@] | DffvBT | &gt;@T\ | D^f | NKDDK | &gt;HD | NKDDN | C,BO&gt;KD | OGEMP | D/?-B | aKD | D7x BH | IDq=z@ | Callous District III | Ca&amp; | 0'D | l#D | vD"D@7 | ISHE&lt; | Sabres Cradle District II | GXLC | RBAL | ?cr | A86/D | C*3 | '2D | AXm1D | I3D | C&lt;3 | AYx5D | ?ED | C\g | @DD | CRg | 9FD | ?Yb | ?fh | (CD | `GD | ATTQD | ?bv | RSD | CUf | DCf | DS3 | Dcf | D/3 | ?B] | R D | ?ME | Ahv | ?9^ | AB{!D | A$b | D&amp;0 | Are | D4T | @@'d | A!D | D=" | @"V | D33 | A'$$D | @W= | @%D | CNn | l'D | @bx | @9* | C0T | '-D | CCH | Cf5 | 2AD | @Bn | CCl | aJD | @n* | AP3OD | TPD | EUD | @ya | D:a | A|] | D:N | @$2 | @t{ | j D | dA# | @kA | @;C | KAcC | jAol | @O&lt; | MS@ | +J@ | e/D | CgC5A | 43D | Cc- | C:8 | oOD | iLD | NKD | Cbw | @r[ | ?@D | CZi | x6D | U7D | 7'D | X!D | Dc3 | u"Dv | R$D | %D^3 | !DF | t!D | ^)D | Dzm | Ca5 | xA` | Cf` | AZt/D | G3D | ADd2D | C57 | xAK | D/8 | @L! D | U$D | O"D | _ D | @N/ | `:D | c-D | t(D | )[D | Cats Fang | App*D | X@w | X@[ | "D7 | -FD | X@"X&amp;D| | &amp;DA | X@CB | X@'. | :&gt;D | '9D | Catnip District | _+=D | RPILK | RPOWK | EPIPK | Mi&lt;D | EPOHK | =D- | BF%sD | DPAHE | hoD | 7DX | &lt;D,y | DPAHD | ?Dc&lt; | cADK | X`BD | &gt;xD | WhGD@R | e7D | B0&gt;qD | K6AD | 6DS | B(VyD | BR&amp;lD | {X4D^ | 4Dj | Petition District | Garden District I | bD}BqB | ^D7 | '~B | ZhD | IPDAF | gDhfNB | mDgfRBf | 9`D | lDe]MB | TSEE | Bile IV | OGEM | RGOS | An# | ?+R | C433A | Dq=2A} | A]r | Dq=2A, | C1lYA | Dq=2A&gt; | C]A | ;ACD | 9Ab | Dq=2A5b | XUA | Dq=2Ab | Dq=2A( | C333A | 2AG% | ?A. | \'A | &amp;A{$ | W&amp;A | CM? | Dq=2Af0 | C%B | PdA | C43 | "SAmc | 9AY | [.A. | \FA | C93rAB | pAZs | Axy | \qA8 | I@? | kAe | C&amp;{ | AP{ | I@g | C E | &lt;^A | IA# | (5Am | :A: | I@9 | +A9 | &gt;AtB | YAIa | EA6 | A;| | I@r | Cl'&gt;A | NBAdJ | ubAV | 1&lt;A | I@$ | I@Vv | ,LA | AAE | 'A^ | I@A; | C6UZAq | ]A | I@ys | Akl | I@&gt; | }{A | 3A: | I@M | [YA | I@D | ).A# | I@p* | C,AH~ | I@Q$ | C&amp;iUA | I@&lt; | I@4B | @i{ | Cx5 A | I@w2 | J]A | I@WZ | I@&lt;p | ?A_ | I@` | I@]' | I@H | I@ig | I@F | I@G | I@c\ | I@{u | DZ0 | Dg- | CX%DA | SMMA | +)A, | vNA | $A7c | CXQ | Awa | LGMSP | RGOSR | A6B | Cqt | C0PJA;U | MIRAk | DDa | MIRAh | Bile V | D433A | DA&lt;K | 3SA | DB3cA | AEF | 7A_ | X@ | Dq=2A3S | /.An | \(A3 | C3/0A | @8# | @9\ | @=/ | ?)" | @6! | CM( | ?sl | @f0 | CtI | ?=k | @Xl | ?_; | @}f | ?(3 | ?|Z | Cgf | @7r | it@ | @)t | C3'@@sH | @sY | CZq | ?uq | @g; | @_f | ?iz | ?u, | @d: | C53 | Chf | @7' | C;+ | Chc | @:p | @3n | C55 | @Jv | C.j | C5sy@ | @[/ | @~, | @'+ | @QA | @zr | @D6 | 7@\ | C[A | ChC | @fr | 7@q | 7@m | 7@* | @yf | 7@O | @U+ | 7@v | C[j | 7@s | q@V | 7@34 | C4T | @x^ | 7@tm | @gd | 7@u | 7@S1 | 7@SW | @}6 | @l, | Dq=2Aa | Dq=2A&lt; | @U\ | @zF | Dq=2A3 | CNp | @]P | *Ae | ;AEo | DN15A | TAA | @Rt | CTa | A`Y | ?A62 | ")A | ?]u | %AQ | #Ai? | CFs | &gt;AB | The Cauldron District III | CALF | xDb%2B] | 5B6 | @-GwD&lt; | 5BE | @dGxD | ^7B | 7B+%OD | ;BT | rD43;B | ::B | *LD | DoD | );Bu | qD9 | @wGoD | E3Bb | UoD9 | 8B~ | @15pDUq;B | =BsFQD | Q&gt;B | rQD | nDJ | &gt;BU | @'umDU | @c,lD | &gt;B= | xpD | )VD | @`5sD''PB | mDo | =6B | `mD | C1B | @F;]Dp | )BB | .BN | JDR | &gt;@i | &gt;@" | /BM | ;`D | ,8BJ | LDR | &gt;@Xu]Dy | /BT | 3B| | &gt;Bd&gt;NDR | bD\ | MDR | ]D}V&lt;B | %:B | &amp;ND | yJDR | (AB | APDR | ZEB)dRDR | f;B | &gt;@X | [DR | anD | &gt;@w | QB_ | bD{ | cDA0+B | zbD{ | )B! | k@}DeD | 6B` | cgD | #&lt;B | BCB | v^D | k@$?iDG | L_D | HBl | k@d9iD | ;]D | 9gDZ | FBxG\D | k@wTkD | k@sSmD | k@5:oD | XYB | mDQrJB | j]D | HB^ | k@j | &amp;mDq | 4oD | OBe | 0iD | lD] | HXD | GXD | cD4 | /Bg | fDd | a`D | @&amp;PfDqn=B | nDQ | SZD | pD- | bDb | `DJWVB | XD{ | '^DE | UD{ | $JBF3QD{ | vmD | &amp;KB{ | VD{ | A79qD | |qD* | SD{ | 0GB | LVD{ | :Bu | RD{ | eyD0 | LUD{ | oyD | gOBKOZD | 'wD | uDL&gt;QB | i)B | aHD | PID | WD$n'B | vWD | 'B$kLD | @qQVD | 9LD | RDgf&amp;B | SDgf&amp;B | UDgf&amp;B | VDgf&amp;B | @$pVDgf&amp;BS | EeD$ | cD43SB | }WDR | &gt;@3 | \QBS | YDR | &gt;@8SeD; | }YDR | _DQ | d[D | @$[`D | -UB | aaDq[VB&amp;y[D | HBK.XD | StD | &gt;@/XvD | iYDR | HBOtXDR | yD# | XDR | &gt;@s | k5Bo | CALFO | ALTYN | LBd | m^D | ALTYO | m9BD | NKDDO | wD433B | wLD | atDA%8BzLND | OnqDH | ,KD | ]t_D | cVDq=z@z | fDff6By5HDo | XMSNU | \1fD | *BiJHDo | LCSFP | `-fD | 9HDo | TB6 | HDo | D33+B | The Cauldron District I | iKB%`JDR | .BuIGDR | &gt;@u | DDR | B%zDDR | ADR | @DR | BDR | YCDR | )CDR | &gt;@J | $Bp | EDR | &gt;@k | `-B{ | FDR | &gt;@- | L4B | iGDR | GDR | :Bz | ;9B:(IDR | NB} | XIB | KQB | .JDR | &gt;@{h | HBH@LDR | &gt;@D= | 0?B | D*C;B | NLDR | Do{&lt;B&amp; | &gt;@FZ | DgfvB: | OD{ | R^B | @8e | DhfvB | %UD | fvBa | fvBy | gvB | D?gvB | TVD | fvBF | 2RDR | GBz | &gt;@1# | (NDR | DAE@B | pPDR | &gt;@pr | &gt;@5 | }GDR | LFDR | DT "B{ | 1B6 | FND | 'B | 3B} | 2OD | \2B | @G+ | /MD | )Bo | fOD | n=Bw | 6ByYJD | F5BI | F9B | (ND | @s@ | DhfvB2 | ALTYK | DhfvBr | DufvB[ | -DDq=z@z | The Cauldron District IV | -CDR | CDR | 8DR | 9DR | &gt;@L | @@DR | D'l | BE}BDR | &gt;@R | B`\=DR | tCDR | FD{ | D]; | BD{ | DG&amp; | ]:D{ | &lt;D{ | Ak8 | =D{ | AD{ | zDD{ | S%B | BJ|@D | i@D | 38D | qDq | 0FD | )-B | zGD | u)B#iED | tDu | @{ZvDTj#B\ | QxD9~'B | CyD | pGD | ZDD | pD\ | $'B | 'Bu | &gt;@! | &gt;@&amp; | zD=7+B | BFDR | |DQg%B  EDR | k{Dv] B5mCDR | OxD\ | BseCDR | &gt;@o3zDi | /BDR | &gt;@P | zDd^ | ?DR | &gt;DR | &gt;@qZxD | &gt;@Y | B2wBDR | &gt;@f&gt;vD$ | &gt;@r | ^'BP | dDoI-B | &amp;"B | 7DDR | H"B | |fD | ,%B | 4DDR | 5#B | 'B{ | $hD | *Bw | shD | /BE | njD | ^*B | 1(B | _CDR | 6jD | zBDR | cADR | 9qDM( | :&gt;DR | !BK | tD2 | &gt;@BxoD2 | d$B | &gt;@'ZnD | 1B@ | &gt;@d(rD | +BZkCDq= | @PptDy | &gt;@: | BCi?D | *%BX | qGD | @Hd | q@D | @j\ | 3&lt;D | BQ'&lt;D | BeE5D | j6D | (7D | a7D | B0=&gt;D | @)5 | @&amp;% | g~D- | #AD | |DT | {D$K | Q@D | BfhBD | B[-&lt;D | ?zDU | [=D | _{D | xDM | lDi | jDU | -AD | wiD | 7iD] | Bmh&gt;D | ?hD | ]iD | 9AD | @5BhD | \@D | fD)i | B+[@D | ,_D | m(B | _D' | 'BEBGD | ALTYQ | Dkf | B HGD | ?,B | s=D | HSUVQ | }sD | vGD | pD335B | ADo | XEKRU | fD(!)B | GDo | UBCBP | =Do | QGRDP | Bk(&gt;Do | }gD | )B5 | h=Do | a=Do | vxrD@f6B | @Do | rD23CBKc@Do | ?Do | qD33/B | 9@Do | -oD | +Bi | 2CB0}@Do | u@Do | +Bh | 7Do | Dff0BP | @B9 | (tfD | LBH | ?gD | LBt | Sabres Cradle District IV | BHB | M|Dcg | }DS | BLx | C~D | ?ef | BYf | D*W | B3f | Bj: | DNu | B?w | wDb | D33c@;MwD%! | D33c@2 | B[a | Dh: | @g" | @Dm | k@D | cB~ | (&lt;@'/ | ;oD | (&lt;@ | "`B | IuD | 6hB | XB8 | (&lt;@1y | DEiUB | TB} | k@\ | k@f | DA)RB | k@- | 5wD | ~`B | k@*a | fwD | k@w | WB( | kSB | LXB | qwD | q@ | }DqBfB2 | &gt;zDhffB | ]tD | wD~ | gnB | 1qD] | nBt | vD{ | xBl | Dgz | 8~D | @.] | B~D | D]= | ,~D | k@T | k@vu | YwD | ExD | MyD | azD | ?w; | &lt;zD | B@6{D | ?H? | k@, | B&gt;s | OjB | sDt\ | BTW | k@&lt; | k@Q | B85 | k@0 | B6b | Baw | k@/ | B#0 | ;~D | k@&amp; | k@J | k@P | gD3QiBXU | zB[S | xAo"qD | OpD | wlD | lB, | vD0C]B | CpD | hsD% | eBm | ltDllbB | pDE | mD- | ~rD | lB"JpD | k@N | \oD | k@$AlD | gBs | kDE | k@l | jD5jbB | k@*jjDXueB | unD | hD}SaBR|lD | goDS6lB | lD{ | ykDENdB | jD{ | uVB | ggD{ | DaD | 'jD | iDGtgB | iDm | aB&lt; | bB8 | OgDdkcB | -zD | B33 | Sabres Cradle District V | D~r | D'. | Dhs | Du5 | BU} | ?Na | DmH | D.9 | ?\2 | dB | v]B | 9^BC | ^bBb | D$#fB | kBH | D1gqB | D*RxB2- | &lt;]B | aBZ | iBS | B?1 | DUC | B\8 | Dl\ | @&lt;&amp; | B}BNM | @9Q | V|B | uBM@ | @w? | rBu | @Rh | ]B?&amp; | D'NnBy | @~_ | Dur | B#x | @^, | @lV | D33c@A | D33c@5o | BVH | D33c@P | D ] | ?oDq=2A | tDq=2A | zDq=2A! | [BD | Sabres Cradle District III | jB%D | sYB] | 4'Dq33B | X@6 | OB.qvD | X@UE)D | LzD | D'K | NDff | D: | ABN!SDff | F!D | XBA | 9gD | &gt;$D | `(B | BDL~D | (,At | &gt;]B | 7%D | 0IBH | &amp;Do | "sD | #Dx | @"Y$D | h'DJ | UBA | &amp;D/ | @UJ | F|D | @As | xD{ | KTD | sUD | B~)UD | DzN | UXD | OXD | @&gt;w | (@A. | 2\D | (@A2 | Dv^ | (@AQ | ppD | (@A{` | kyD | (@A' | (@A&gt;3 | (@A, | D:v | A&amp;5 | A/D | $D* | ?YD | 5%D2 | &lt;Br | ~)D | _BDGXD | ZBr | u#D( | !Do | 8{"D | BH8OD | g.)D | &gt;B8 | aDgf | Temple of Three Wind District | NORC | zmD43 | YhD | Bn, | GlD | BnU | @b&gt;oD | @!jlD | B,_ | Bin | dD@ | @UweD5* | @w&lt;cD | `D!MtB9 | aDs | vB\ | aD| | sBE | ^pB | p]DU | kB/# | ^D2KpBVY | iBd | 5ZD | @s*[D | @aQXD | 1gB | dB5 | @&amp;cXD7 | @W~UD | SDa | \B@_ | PDM | .VB | XB[ | +TD | .TB | QDGqRB | NBA | wQD | C[B | SDe | ]Bo | TD&gt; | NORCB | 2aD | Bf" | cD5 | VB3 | YRD | g&amp;UD | mD43 | TD43 | ASHS | Bile VI | OGRF | A!Q | A^1 | X@&amp; | X@V | X@a | D30fAl | _Ae | X@i | YAa | IA0 | bUA | X@4 | D%T]A | X@Y% | ]Atj | X@: | Dq=2A}; | ZAS | ,A,G | D'YLA | pJA | @,# | @&lt;t | C`f | ?Mh | @K7 | ?{f | @zO | @b" | C`[ | ?s] | @@# | ?xz | ?;j | ?%~ | C&amp;w | ?y&amp; | 8PA | ?c. | OALR | ZA]p | D3\IA | \CA | D3&lt;QA | ?O' | YAf | aAr | cAr1 | eAQ | DyX^A | DMq\A | ]Ak | YA[2 | S_A | YA= | YAHZ | G\A{X | ?B_ | r[Ad | ZA) | D2HZA | CS%+A | &gt;5AH | 6A/h | ?)G | @a@ | ChD | @\x | @!1 | @;@ | @&lt;k | @*V | @4D | C5Z | CnE | @%i | @@n | @e# | &amp;A} | @d9 | M A | D'b,A | AyE | %3A | r0A | A22 | EA56 | DgfFATg | ~A | ?A(` | e2A | YA&gt; | @0$ | mA! | JA&lt; | @bw | eAt | jAT | D[M | DB-{A | LGMSL | F7A | C7]=A | Bile VII | CZMfA&gt; | Dq=2A1 | sAV | Dq=2AD | A*? | KeA | Dq=2A" | Dq=2A{D | PA} | Ct03A | iNAd | FAB | Dq=2AV | ~WA | Dq=2Al | A&amp; | 9A*B | ,=A8 | VA" | CMP[A$ | I@#. | yAj | CZ^ | I@u | C&amp;W | =Au | I@@) | #+A | *Af | N"A9 | I@= | #A' | I@?T | I@I&lt; | Cef&amp;A | &amp;A# | FDA | I@h{ | I@P | `aA | I@' | miA | eA'l | I@Ay | I@I | CeAcA+ | N7A | ;&lt;A | @A.L | KBA | ?A~1 | GA, | 5A+ | C@`+A | ?K&amp; | +A#$ | C@W | p$A | C&amp;Q(A | CVg$A%# | ?r( | A|' | ?%C | C'\ | ?!^ | ?"O | Ae# | ?%] | Ap; | ?'5 | ?A.? | &gt;Ak | ?lq | CAMQ | LA8 | Cs&lt;OAy | ?*w | ?Fg | CMK9A | m2A | ,AU0 | ?:| | CY6+A | #A;&gt; | ,A* | 5A{q | _AN | KA6q | aYA | @sb | Cj?_A | o_A | lA8g | CwbrA | lAB | CgffAE( | |]Ai | C43sAu | cA\ | CHnEA | i8A% | %Ap | @V" | C433A7 | Cz71A | Q*A | A~m | @u= | @UO | !GA | CA4*A | CMx | 7@8 | SAsn | CQ;8A | .A72 | H.A | 7@/ | B#A,e | 7@| | CgffA | tAm | npAY | 7@d | tuABS | 7@N | ,=A | -A} | CJ~UA#W | AWM | An/ | lAo | A33 | YSES | Bile VIII | AdaRD | ?DC | xVD | 9B@lKTD | Dtd | fWD | @b+ | Dhff@&amp;~aD | JdD | @NC | WhD | @55 | 1@!IoD | `ZD | ;u@ | "\D | L@i | ~F@ | \`D | 23@ | /bD | VcD | %3@ | 5J@ | @4b | J@G | DtU | @PM^D | EdD | C'c&amp;At | l{D | @~/ | @bD | +Aa | C8&amp;9A ~vD | C7x | d$A8@yD | CSk9A| | ,wD | @HP | YxD | @\H | Dq=2A+( | OWNOP | A3 | {Do | A3SuDo | uDo | yDo | @33oDo | wDo | TSSE | Fallen Forest District | X@r | X@D | @6J | =Dhi,B | 8DM[&amp;B | AkQ2D | !BT | J=D | B~X&lt;D0((B; | K3D | B[H7D | GYA@ | &amp;Dp | GYA3 | )D43 | GYA{ | !D)r | D:: | m*D | GYAs | 0Dy+ | ~7D | GYA|[6D] | Q(A | GYAf | D_] | 1!B&gt;q | @S! | @zj/D | 8C.D$= | MIRAj | XB%- | TPME | q, D33UB | &lt;Dhf | Bile IX | 4Ar | T*D | B1DR | fA\ | 8DM | 1D?"^A | $vA | X@bF?D2&lt;nA | 7D kcAq | =D`xwA | /DMt | X@d | %DM | X@n | X@-~#D | @]u | O6D | i7D@ | X@^ | 7D33 | Ah5 | X@o | :)D/ | 3Dg8 | 5Dm | 5Dmi | ?v\4D | 2D3 | A&lt;W | 2D@ | Aq@ | ?tH6D@ | I4D | 9&amp;Dg | S%D | 2%D | ?%+=D3LIA | TBA,r | ?p`;D | EA~ | 19A | &lt;D&amp;VXA | a=D | ?z18Dy | ?Zz9Ds | wAd | n9D | (mA | {A&gt; | j8D | 8DF | N.D` | qAO' | \2D | 'JA | Dq=2A~ | OAJ | Dq=2AT | =DPn | Dq=2A; | Dq=2AZ | QAD | A(| | Dq=2AC | '3A. | .D:M | Dq=2AFyED | IID | %Dt | 2A|! | )D | o)Dhf | f3D | 2Dy | 8DgNHA | _A|N | 8&lt;DU | $&lt;D4 | #7DH | VDF | JD4 | LND$ | ED.| | &lt;:A | |A75 | 6D- | A'F | GD;s | c:D | @AEy | FQFNI | ]%D9f | @:3 | UvCD | A|E | YJSBF | RDD | csA | ALTYH | [j=D | KyA | RBAL@ | ]XYD | ARLFI | KD | !8DY | REEFI | =D43 | @3S | LID | :B3C | Cgff@ | Bile X | @Hn | CGx | @sF | @ns | ?8| | @5V | @pU | ?*- | ?!&lt; | ?{&lt; | ?]U | @h&amp; | `z@^ | ? U | @qJ | Cg' | ?7Y | ?CM | ?#S | @8= | ?y7 | CT: | ?[k | @Iw | @i&lt; | @K} | CNM | @*f | @52 | @(K | @Rc | @'x | @c" | @DN | @sd | 7@LT | Ch: | 7@K | k@m&lt; | @H&amp; | 7@vh | 7@0 | C:j | 7@xZ | 7@z | 0o@ | 7@-E | @nG | 7@t | 7@o | 7@\B | `v@ | @pu | r@ | 7@O~ | @$3 | CZe | @&gt;% | @+' | @gn | LGMSM | x A\ | .AZ&gt; | H"A | C p$A | MD33 | Black Peaks District V | k?D | &gt;D43 | B_3 | B4- | &gt;D! | B'6 | B7f | @;9&gt;DM | @+U&gt;D | }&gt;D | &gt;D@ | Ao9 | &gt;D3 | bfA( | #Dh9 | A#T | M"D | X@x | AUW | %D&amp; | A{J | #D-4 | X@' | X@&gt;]%D | )DU@ | X@?&amp;'DV1 | X@@f)D | Ad| | 9+D | BDs | :DJ} | GCD | Dq=2A2u8D | r7D@ | 67D | (8Dt | B'J | 0D, | /D33 | BD.V | BTj | WID] | "BW | zPD | gAH | V7B | gAB6JD | |(B | &lt;MD | ,BwN | B)@ | *,B | CDhf | B-O | n"B1R | mDk | 2B@ | IHD | !Bs | ADZ | HDF | @1UkD | dmB(( | Dq=2AKceD | ZD! | :B; | Dq=2Ah | Z&gt;JD | Bb&amp; | !BP | ARLFJ | OGRFK | Y$D | ED33 | H!CD | `&gt;DgffA3 | FD43 | ;D43sAg | Sabres Cradle District XI | RARD | e&amp;B | jjD | &amp;kD | _Dgf&amp;BdriD | ;[Dye&amp;B | ZDdf&amp;B | vZD | e&amp;Bo | *aDAf&amp;B | DDgf&amp;B | "bD | IDgf&amp;B | KDgf&amp;B | ODgf&amp;Bl | @V0QD | (Br | &lt;XDhf&amp;B | UD" | k@y | dDgf&amp;B | gD{ | aDgf&amp;B | aPDgf&amp;B | QDgf&amp;B69LD | @5NED[f&amp;B | 1[WDCf&amp;B&gt;HiD | ODgf&amp;B | WDhf&amp;B | YjDo | IDhf&amp;B | @gDo | ,BDhf&amp;B3 | ]Do | Fallen Forests District II | N1B( | /VD4 | +B&lt; | SDA@$B&amp; | ND43 | LD]s | RID | B-5 | @EVGD | PD' | 4Bk | AGaVD*E=B*] | MBP | JSDe;&gt;B | [DU | iB. | VB4 | A.rQD | ;B&amp; | dMDrx5B] | MDe`/Bq | RD'!DB"v | AT}[D | gBa | AWsYD | bBsO | A3kUD | ZB:Q | 4TD | @RBz\ | 8PDx | PBlq | DLD- | JBBa | A*?CD | c)Bk | @H2YD | 8B, | _:B | &gt;BG | OD''!B3 | 6BO | @D433B | ..B | ?BD | m4B | &lt;B" | @Bv[D | ZHB | Dq=2AQqZD | OB&lt;Y | Dq=2A[#HD=2.B | (,B | &amp;BPc | @}JDD | 2SGD | Unredeemed Hideout | AYh | A9$ | DJ | !DK | $Dfo | AAu | AU@ | "D!y | @,D | &lt;.D"+ | /DiR | !(D0 | @(J*D | D2Dy | @vJ4DB | @dQ7D | @0"9D | Bnl | @L.7D | B0v | 8D= | Be | :D4 | @VZ:DQA | S:B | @D/ | OBD | XBK4 | 1BD | \SBQF | rCD | @@j | XBY | DD" | @@q | @@4QED | @@L | FD&amp; | @@ptFD | XB | @@; | ]&gt;D | w&gt;D | @W#@D | @t#@D | @eJAD | J?D | \&lt;D | \=D | BPB | ZBpj | h$D | z*&amp;DW | MIRAf | D3y | MIRAd | *D5 | A@r | East Transition District | rDo | AffuDo | Bile Temple | !GOAC | GOPC | MICSs | MISDs | MICCs | MISAs | AH+ | NMECs | IMOHs | Dft | MIRAl | DVw | D7b | 2D&lt; | B D | /D&lt; | MIRAm | MIRAn | A0a | ADi | B&lt;M | A\K | JB- | Glowing Hollow | VYBJ | I D- | X@fh.D | X@Z | I2D | "D9 | ?6a0DX,}Aw | ?U~1D | &amp;2DZ* | 1D@ | Azd | b D | MlA | "DGsSA | #DMFLA | (D= | ?Ga | QHCOI | *Dq | ?hQ | 3S+D | (D43 | @3s | )Dff | Bile III | Ae% | OZA | i~APB | FAjn | Af" | CNH | AdM | CfffAe | NfAg | yAZ | aAD | C`*&gt;A | I@( | \mA5 | I@. | }}A | _A(- | dA:F | I@4I | oA3 | APK | ?\C | 3hAO | *fAv4 | pA9 | AnA | iA, | bUAP | ;FA | i_As | XGA | IVA | ?P: | lAl | ?A~ | +~Av5 | ?N; | .oA | cA9 | lAz | "A7p | CTY | A6T | A6S | @yO | ]As | YABp | CZHcA | CfC | CfffA | YAx | @ANO | Dq=2An | LA95 | Dq=2Aq} | Am: | NECAF | @\e | A&gt;L | CY3 | DQ7dAT| | AB1 | """ | """""" | """"""" | """"""!! | &amp;&amp;&amp;$$$$$$!!! | &amp;&amp;&amp;$$$ | !!! | &amp;&amp;&amp;&amp;&amp;; The Brink | TOOM | AOSM | LOSM | MOSM | OHOV | GYA | GYAo | GYAd | GYA, | GYAX | GYAP | @-5 | GYAU | suC | @b] | =sC | ?o' | ?H&amp; | GYA~n^C | GYAb | _VC | @Uw | GYA-BSC | ?A2 | GYA( | ?Mb | @bO | @:vzD | erD | GYAE | GYAn | GYAD | ?*e | GYAT | Cff | @&amp;l | @}q | @Tq | @9fgC | _iC | @qf | @;a | @#U | @o' | @TX | @7g | @TK | @GT | @|_ | @W] | @6I | ?5y | vD\ | xlD\ | teD\ | ND\ | @Hs@D\ | @sN | 2D\ | h%D\ | @50bC | @I0{C | 7@l3 | MISLP | |@t | FOVDd | D33S@ | Dfff@ | Dgf | Bile II | ARLF | NBMS | LGMS | 1Az | X@Yv | X@O | X@?! | @p, | X@` | CY,XA; | X@]K | 2fAGr | Dff | AD+ | nA$ | X@m | SAy | X@#Y | X@/ | `A= | XAr6 | X@8 | lAY | X@$ | Dg^ | Dq=2A$ | 4+Ab; | Dq=2A | A}! | ~A# | CffFA | 7As | DgfFA | Dq=2A9&gt; | Dq=2A@ | Dq=2Af | DfffAk8 | ~~A | Dq=2Ax | ^iAE | Dq=2A* | A^6 | @4&gt; | @H3 | Cgf&amp;A | Ct-WA} | &gt;+A | CTaIA$ | @3? | DfffA | DgffA | lA= | -A4 | Ad | @J( | clA | A|&lt; | $DNzZA8 | DgffA\ | @8R | cVA | M9An | 9AxO | ,A^ | D53 | @tz | @W! | D5k | C433Awd | &lt;A* | @Tx | $Ah | )AG | @CA | ;2Ab | D3~^Ai$ | DfffAvL | D9~GA | |LA | RA)8 | gAu | ?xV | D ?hAC! | ?'# | A.p | ?lf | ATn | ?di | ]A^ | C^AK | icAE | }`A~ | ueA | DFVXAP | gAb | Dff&amp;A | D&amp;4,AI | @.A | ?Mu | 'Af | Ds- | D37 | ?u| | @jt | ?2D | @o7 | CG&amp; | ?"Q | @kW | ?OM | Dsh | @H\ | ?9} | sdA | C@UeAy" | C9tWA | GA=f | =VA | ?mP | &gt;DA | m=A | ?4C | u?A | ?wu | u&gt;AG\ | LGMSH | LGMSJ | @4P | @dY | C`=GA | AWCD | C33 | AQv | Dsu | @|a | yA&gt;K | Dgf~B | Boneyard I | FOVD | VDMP | Bbm | DJ9 | D43{B | @R@ | mB] | BQ\ | D4V | D&gt;cpBxV | D43 | 0|D43 | DORWl | LWOD | Black Peaks District III | ISHE | \D]q_B | zD3E | D]k | DZd | Dl3 | @Ec | @J` | BMx | BFJ | ^B5l | rDT | rD5p | Dq=2Ap | tDgf~B | Dq=2A8 | Dq=2Aq | aoD_ | Dq=2A7rsDi | Bq2 | =oD7 | Dq=2A#-kD43 | Dq=2At | gD&gt;, | Y|Bh] | TnD | tDo | Dq=2A?&lt;rDgh | uDgf | TbD | ]DC | oBj[ | ~`D | )uDLY | 0uD$2 | Dq=2A[ | |D | ~D`F | Dq=2A:| | yB6 | @7. | {B$ | D%= | @-X | B*P | B+9 | B@? | D33c@H | D33c@ | D33c@f | BK1 | D33c@:[ | Dmn | nyD | vDp | BK} | rDh | oD! | mDqovB | @-aiD7 | @{RiD | wBL_ | B&gt;W | @^wiD | }iDn | iD'bxB | o|B | t|B3 | @mRgD | Bjk | jDB- | BVY | gDH, | B:~ | @p=jD | lDB | B4Q | 7iD | Z}B; | @tQhDW | {BK7 | zhDgfvB | @AikD0R | &lt;jD&lt; | mDT | klDA | oD+K | 6oD | h}BGi | @VaqD | qD H | uDP | vD` | BU3 | @yByD | *tD | {|D\P | @\,}DW | ISHE&gt; | mBU | EGLEE | Shrine of Bone | uD\ | gA4 | B)- | gAq^ | Dq=2A# | B J | 1|D | @:IrD4 | d|D43 | WyD&amp; | #vD | DWI | Bile | QJTQ | WGNV | DD\ | D|1 | I@C | I@r}!D | B!k | I@"X | %D: | @+~)D | &amp;0Dq | D)\ | 14DD | Ga@ | P7DD | %Dg | U!D | \ D. | DDl | A9g | W@w | AmI | (@A# | (@A | N"Du | Bb6 | (@A; | %DbE | B|G | Dhf | &amp;D53 | (@AO | (@Ad | $DU` | (@Ah | (@A= | Dn( | @u. | ISHE@ | QJTQ@ | VYBJ@ | Archbile Core | Dq=2A4 | CSDiAMh | Dq=2A+, | \AKv | A_K | KA! | LA-" | I@9) | ?LA1[ | I@hN | qAu | i}Avv | C]: | C?AYA | jAk | I@/ | Cef | I@4 | TA5 | IA\ | CZ^mA | MIRAg | 'mA | MIRAi | MDgf | Sabres Cradle District VI | ULAC | YSAS | W/D | }qB | "4DD_uB | P0D | @a.:D43 | &amp;A&lt; | eVBZ{ | :QD@ | xAAl`D|$cB~} | *D.OiB | @ce6D | JDd | ED} | {GDx | kB&amp; | ZDq | _Bf | 1QD | =HD | B|-zD | DPAHB | SD:8 | [}D | DPAHA | WDS@ | 1xBb | RD\ | ovD | QDq2 | [(QD | G|D | g`HD | _rD | DPAHC | N}B| | L[4D | @0D2 | ~Bb%cD | 8*D | s]D | jF]D | m|BT | ^D(m|B | x{D | 1cB | wpDff | }ND&lt;]TB7 | USBQB | Tides Crest | k@bl | D33c@O | D33 | IPDAF | hD33OB | &gt;Dl | The Cauldron District II | NKDD | ALTY | 1Bk | ,Bg | @_K | EID | y(B | oID | s'B | 'ID | cGBt | WDR | &gt;@?#|D | FB= | VDR | ~D* | _MBh | UDR | &gt;@K} | MdB | &gt;@$ | GBs | TDR | &gt;@. | CBl | RDR | &gt;@% | SDR | -TDR | IRDR | ~iB | &gt;@V | FBY | NDR | *uB | )SDR | w{B | &gt;@^] | /VDR | &gt;@1~ | @xBN | &gt;@] | DffvBT | QDR | :~D | ETD{ | PD{ | D$I=B | Arb~D | 76B | LD{ | 4Bw | mPD{ | A@k | `@B%/MD{ | A,r | /OD{ | JQD{ | Aq! | TD{ | `rB | ;PD{ | ZBNEZD | -LBk | {Dt"IB | )XD | %}DzVJB( | 9]B | IYD | }DZOaBW | @cp | ZMB | 6QD | rSB | ;RD | KB&gt;2RD | qUB" | ZBD^TD | oVD | @N4 | @5? | oBx | @]s | D43[BC | lSD | $pB | DzoqB | nbB | _}B] | DDn|B | DgfvB | 3VD | D-'yBP | @)8 | vB? | 'zB4 | D!;wBbB\D | wBq | D]A | B$.ID | DgfvB5 | &gt;@*t | DffvB^XQDR | &gt;@; | D"!qB | ODR | &gt;@I | ^fBF NDR | FMDR | vMDR | ELDR | &gt;@_" | HDR | IDR | D3!-B2MJDR | UJDR | &gt;7B | KDR | w4B | D$nDB | aMDR | DffvB | PDR | rBc2ODR | &gt;@Z | tBP | &gt;@@ | (BiPID | @3+zD | 9JD | zD1 | @0azD | R5B | [{D | b5B | b{D433Bq | )Bt | *Be | (|D | &gt;@E/~D | *B8 | &gt;@rn | ](B | !MD | DaAOB | cBP | ,ND | DgfvBD | fvB | vB1 | XVD | DgfvBr?WD | evB | 9TD | &gt;@T\ | D^f | NKDDK | &gt;HD | NKDDN | C,BO&gt;KD | OGEMP | D/?-B | aKD | D7x BH | IDq=z@ | Callous District III | Ca&amp; | 0'D | l#D | vD"D@7 | ISHE&lt; | Sabres Cradle District II | GXLC | RBAL | ?cr | A86/D | C*3 | '2D | AXm1D | I3D | C&lt;3 | AYx5D | ?ED | C\g | @DD | CRg | 9FD | ?Yb | ?fh | (CD | `GD | ATTQD | ?bv | RSD | CUf | DCf | DS3 | Dcf | D/3 | ?B] | R D | ?ME | Ahv | ?9^ | AB{!D | A$b | D&amp;0 | Are | D4T | @@'d | A!D | D=" | @"V | A'$$D | @W= | @%D | CNn | l'D | @bx | @9* | C0T | '-D | CCH | Cf5 | 2AD | @Bn | CCl | aJD | @n* | AP3OD | TPD | EUD | @ya | D:a | A|] | u"Dv | R$D | %D^3 | )[D | !DF | t!D | ^)D | Dzm | Ca5 | xA` | Cf` | AZt/D | G3D | ADd2D | C57 | xAK | D/8 | @L! D | U$D | O"D | _ D | @N/ | `:D | c-D | t(D | D:N | @$2 | @t{ | j D | dA# | @kA | @;C | KAcC | jAol | @O&lt; | MS@ | +J@ | e/D | CgC5A | 43D | Cc- | C:8 | oOD | iLD | NKD | Cbw | @r[ | ?@D | CZi | x6D | U7D | 7'D | X!D | Dc3 | Cats Fang | App*D | X@w | X@[ | "D7 | -FD | X@"X&amp;D| | &amp;DA | X@CB | X@'. | :&gt;D | '9D | Catnip District | _+=D | RPILK | RPOWK | EPIPK | Mi&lt;D | EPOHK | =D- | BF%sD | DPAHE | hoD | 7DX | &lt;D,y | DPAHD | ?Dc&lt; | cADK | X`BD | &gt;xD | WhGD@R | e7D | B0&gt;qD | K6AD | 6DS | B(VyD | BR&amp;lD | {X4D^ | 4Dj | Petition District | Garden District I | bD}BqB | ^D7 | '~B | Bile IV | OGEM | RGOS | An# | ?+R | @{u | C433A | Dq=2A} | A]r | Dq=2A, | C1lYA | Dq=2A&gt; | C]A | ;ACD | 9Ab | Dq=2A5b | XUA | Dq=2Ab | Dq=2A( | C333A | 2AG% | ?A. | \'A | &amp;A{$ | W&amp;A | CM? | Dq=2Af0 | C%B | PdA | C43 | "SAmc | 9AY | [.A. | \FA | C93rAB | pAZs | Axy | \qA8 | I@? | kAe | C&amp;{ | AP{ | I@g | C E | &lt;^A | IA# | (5Am | :A: | I@9 | +A9 | &gt;AtB | YAIa | EA6 | A;| | I@r | Cl'&gt;A | NBAdJ | ubAV | 1&lt;A | I@$ | I@Vv | ,LA | AAE | 'A^ | I@A; | C6UZAq | ]A | I@ys | Akl | I@&gt; | }{A | 3A: | I@M | [YA | I@D | ).A# | I@p* | C,AH~ | I@Q$ | C&amp;iUA | I@&lt; | I@4B | @i{ | Cx5 A | I@w2 | J]A | I@WZ | I@&lt;p | ?A_ | I@` | I@]' | I@H | I@ig | I@F | I@G | I@c\ | DZ0 | Dg- | LGMSP | RGOSR | A6B | Cqt | C0PJA;U | MIRAk | DDa | MIRAh | Cgf | Bile V | @}6 | @l, | Dq=2Aa | Dq=2A&lt; | @U\ | C53 | @zF | Dq=2A3 | *Ae | @8# | ;AEo | DN15A | Chf | @7' | C;+ | Chc | @:p | @3n | C55 | @Jv | C.j | C5sy@ | @[/ | @~, | @'+ | @QA | @zr | @D6 | 7@\ | C[A | ChC | @fr | 7@q | 7@m | 7@* | @yf | 7@O | @U+ | 7@v | C[j | 7@s | q@V | 7@34 | C4T | @x^ | 7@tm | @gd | 7@u | 7@S1 | \(A3 | C3/0A | @9\ | @=/ | ?)" | @6! | CM( | ?sl | @f0 | CtI | ?=k | @Xl | ?_; | @}f | ?(3 | ?|Z | @7r | it@ | @)t | C3'@@sH | @sY | CZq | ?uq | @g; | @_f | ?iz | ?u, | @d: | Dq=2A3S | /.An | %AQ | #Ai? | CFs | &gt;AB | The Cauldron District III | CALF | i)B | aHD | PID | WD$n'B | vWD | 'B$kLD | @qQVD | 9LD | RDgf&amp;B | SDgf&amp;B | UDgf&amp;B | VDgf&amp;B | @$pVDgf&amp;BS | EeD$ | cD43SB | }WDR | &gt;@3 | \QBS | YDR | &gt;@8SeD; | }YDR | _DQ | d[D | @$[`D | -UB | aaDq[VB&amp;y[D | HBK.XD | StD | &gt;@/XvD | iYDR | HBOtXDR | yD# | XDR | &gt;@w | QB_ | bD{ | cDA0+B | zbD{ | )B! | k@}DeD | 6B` | cgD | #&lt;B | BCB | v^D | k@$?iDG | L_D | HBl | k@d9iD | ;]D | 9gDZ | FBxG\D | k@wTkD | k@sSmD | k@5:oD | XYB | mDQrJB | j]D | HB^ | k@j | &amp;mDq | 4oD | OBe | 0iD | lD] | HXD | GXD | cD4 | /Bg | fDd | a`D | @&amp;PfDqn=B | nDQ | SZD | pD- | bDb | `DJWVB | XD{ | '^DE | UD{ | $JBF3QD{ | vmD | &amp;KB{ | VD{ | A79qD | |qD* | SD{ | 0GB | LVD{ | :Bu | RD{ | eyD0 | LUD{ | oyD | gOBKOZD | 'wD | uDL&gt;QB | xDb%2B] | 5B6 | @-GwD&lt; | 5BE | @dGxD | ^7B | 7B+%OD | ;BT | rD43;B | ::B | *LD | DoD | );Bu | qD9 | @wGoD | E3Bb | UoD9 | 8B~ | @15pDUq;B | =BsFQD | Q&gt;B | rQD | nDJ | &gt;BU | @'umDU | @c,lD | &gt;B= | xpD | )VD | @`5sD''PB | mDo | =6B | `mD | C1B | @F;]Dp | )BB | .BN | JDR | &gt;@i | &gt;@" | /BM | ;`D | ,8BJ | LDR | &gt;@Xu]Dy | /BT | 3B| | &gt;Bd&gt;NDR | bD\ | MDR | ]D}V&lt;B | %:B | &amp;ND | yJDR | (AB | APDR | ZEB)dRDR | f;B | &gt;@X | [DR | anD | &gt;@A | ALTYN | LBd | m^D | ALTYO | m9BD | NKDDO | wD433B | wLD | atDA%8BzLND | OnqDH | ,KD | ]t_D | cVDq=z@z | D33+B | The Cauldron District I | DT "B{ | 1B6 | FND | 'B | 3B} | 2OD | \2B | @G+ | /MD | )Bo | fOD | n=Bw | 6ByYJD | F5BI | F9B | (ND | @s@ | iKB%`JDR | .BuIGDR | &gt;@u | DDR | B%zDDR | ADR | @DR | BDR | YCDR | )CDR | &gt;@J | $Bp | EDR | &gt;@k | `-B{ | FDR | &gt;@- | L4B | iGDR | GDR | :Bz | ;9B:(IDR | NB} | XIB | KQB | .JDR | &gt;@{h | HBH@LDR | &gt;@D= | 0?B | D*C;B | NLDR | Do{&lt;B&amp; | &gt;@FZ | DgfvB: | OD{ | R^B | @8e | DhfvB | %UD | fvBa | fvBy | gvB | D?gvB | TVD | fvBF | 2RDR | GBz | &gt;@1# | (NDR | DAE@B | pPDR | &gt;@pr | &gt;@5 | }GDR | LFDR | DhfvB2 | ALTYK | DhfvBr | DufvB[ | -DDq=z@z | The Cauldron District IV | @&amp;% | g~D- | #AD | |DT | {D$K | Q@D | BfhBD | B[-&lt;D | ?zDU | [=D | _{D | xDM | lDi | jDU | -AD | wiD | 7iD] | Bmh&gt;D | ?hD | ]iD | 9AD | @5BhD | \@D | fD)i | B+[@D | ,_D | m(B | _D' | 'BEBGD | qGD | @Hd | q@D | @j\ | 3&lt;D | BQ'&lt;D | BeE5D | j6D | (7D | a7D | B0=&gt;D | -CDR | CDR | 8DR | 9DR | &gt;@L | @@DR | D'l | BE}BDR | &gt;@R | B`\=DR | tCDR | FD{ | D]; | BD{ | DG&amp; | ]:D{ | &lt;D{ | Ak8 | =D{ | AD{ | zDD{ | S%B | BJ|@D | i@D | 38D | qDq | 0FD | )-B | zGD | u)B#iED | tDu | @{ZvDTj#B\ | QxD9~'B | CyD | pGD | ZDD | pD\ | $'B | 'Bu | &gt;@! | &gt;@&amp; | zD=7+B | BFDR | |DQg%B  EDR | k{Dv] B5mCDR | OxD\ | BseCDR | &gt;@o3zDi | /BDR | &gt;@P | zDd^ | ?DR | &gt;DR | &gt;@qZxD | &gt;@Y | B2wBDR | &gt;@f&gt;vD$ | &gt;@r | ^'BP | dDoI-B | &amp;"B | 7DDR | H"B | |fD | ,%B | 4DDR | 5#B | 'B{ | $hD | *Bw | shD | /BE | njD | ^*B | 1(B | _CDR | 6jD | zBDR | cADR | 9qDM( | :&gt;DR | !BK | tD2 | &gt;@BxoD2 | d$B | &gt;@'ZnD | 1B@ | &gt;@d(rD | +BZkCDq= | @PptDy | &gt;@: | BCi?D | *%BX | ALTYQ | Dkf | B HGD | ?,B | s=D | HSUVQ | DiDJY | }sD | vGD | Sabres Cradle District IV | BHB | M|Dcg | }DS | BLx | C~D | ?ef | BYf | D*W | B3f | Bj: | DaD | xAP | gD3QiBXU | zB[S | xAo"qD | OpD | wlD | lB, | vD0C]B | CpD | hsD% | eBm | ltDllbB | pDE | mD- | ~rD | lB"JpD | k@N | \oD | k@$AlD | gBs | kDE | k@l | jD5jbB | k@*jjDXueB | unD | hD}SaBR|lD | goDS6lB | lD{ | ykDENdB | jD{ | uVB | ggD{ | k@D | cB~ | (&lt;@'/ | ;oD | (&lt;@ | "`B | IuD | 6hB | XB8 | (&lt;@1y | DEiUB | TB} | k@\ | k@f | DA)RB | k@- | 5wD | ~`B | k@*a | fwD | k@w | WB( | kSB | LXB | qwD | q@ | }DqBfB2 | &gt;zDhffB | ]tD | wD~ | gnB | 1qD] | nBt | vD{ | xBl | Dgz | 8~D | @.] | B~D | D]= | ,~D | k@T | k@vu | YwD | ExD | MyD | azD | ?w; | &lt;zD | B@6{D | ?H? | k@, | B&gt;s | OjB | sDt\ | BTW | k@&lt; | k@Q | B85 | k@0 | B6b | Baw | k@/ | B#0 | ;~D | k@&amp; | k@J | k@ | DNu | B?w | wDb | D33c@;MwD%! | D33c@2 | B[a | Dh: | @g" | @Dm | 'jD | -zD | Sabres Cradle District V | D~r | D'. | Dhs | Du5 | BU} | ?Na | DmH | D.9 | ?\2 | D ] | ?oDq=2A | tDq=2A | zDq=2AZ | dB | v]B | 9^BC | ^bBb | D$#fB | kBH | D1gqB | D*RxB2- | &lt;]B | aBZ | iBS | B?1 | DUC | B\8 | Dl\ | @&lt;&amp; | B}BNM | @9Q | V|B | uBM@ | @w? | rBu | @Rh | ]B?&amp; | D'NnBy | @~_ | Dur | B#x | @^, | @lV | D33c@A | D33c@5o | BVH | D33c@&amp; | [BD | Sabres Cradle District III | jB%D | sYB] | 4'Dq33B | X@6 | OB.qvD | X@UE)D | LzD | D'K | NDff | D: | ABN!SDff | F!D | XBA | 9gD | &gt;$D | `(B | BDL~D | (,At | &gt;]B | 7%D | 0IBH | &amp;Do | "sD | #Dx | @"Y$D | h'DJ | UBA | &amp;D/ | @UJ | F|D | @As | xD{ | KTD | sUD | B~)UD | DzN | UXD | OXD | @&gt;w | (@A. | 2\D | (@A2 | Dv^ | (@AQ | ppD | (@A{` | kyD | (@A' | (@A&gt;3 | (@A, | D:v | A&amp;5 | A/D | $D* | ?YD | 5%D2 | &lt;Br | ~)D | _BDGXD | ZBr | u#D( | !Do | 8{"D | BH8OD | g.)D | &gt;B8 | aDgf | Temple of Three Wind District | NORC | zmD43 | YhD | Bn, | GlD | BnU | @b&gt;oD | @!jlD | B,_ | Bin | dD@ | @UweD5* | @w&lt;cD | `D!MtB9 | aDs | vB\ | aD| | sBE | ^pB | p]DU | kB/# | ^D2KpBVY | iBd | 5ZD | @s*[D | @aQXD | 1gB | dB5 | @&amp;cXD7 | @W~UD | SDa | \B@_ | PDM | .VB | XB[ | +TD | .TB | QDGqRB | NBA | wQD | C[B | SDe | ]Bo | TD&gt; | NORCB | 2aD | Bf" | cD5 | Bile VI | OGRF | D30fAl | _Ae | X@i | YAa | IA0 | bUA | X@4 | D%T]A | X@Y% | ]Atj | X@: | Dq=2A}; | ZAS | ,A,G | D'YLA | pJA | @,# | @&lt;k | @*V | @4D | C5Z | CnE | @%i | @@n | @e# | &amp;A} | @d9 | M A | D'b,A | AyE | %3A | r0A | A22 | EA56 | DgfFATg | ?A(` | e2A | YA&gt; | @0$ | mA! | JA&lt; | @bw | eAt | jAT | D[M | @a@ | ChD | @\x | @!1 | @;@ | C`f | ?Mh | @K7 | ?{f | @zO | @b" | C`[ | ?s] | @@# | ?xz | ?;j | ?%~ | C&amp;w | ?y&amp; | 8PA | ?c. | OALR | ZA]p | D3\IA | \CA | D3&lt;QA | ?O' | YAf | aAr | cAr1 | eAQ | DyX^A | DMq\A | ]Ak | YA[2 | S_A | YA= | YAHZ | G\A{X | ?B_ | r[Ad | ZA) | D2HZA | CS%+A | &gt;5AH | 6A/h | ?)G | LGMSL | Cf4a@ | Dq= | MEIRN | F7A | C7]=A | Bile VII | CJ~UA#W | Dq=2Au | 5A{q | _AN | KA6q | aYA | @sb | Cj?_A | o_A | lA8g | CwbrA | lAB | CgffAE( | |]Ai | C43sAu | cA\ | CHnEA | i8A% | %Ap | @V" | C433A7 | Cz71A | Q*A | A~m | @u= | LA8 | @UO | !GA | CA4*A | CMx | 7@8 | SAsn | CQ;8A | .A72 | H.A | 7@/ | B#A,e | 7@| | CgffA | tAm | npAY | 7@d | tuABS | 7@N | ,=A | -A} | 7@P | `aA | I@' | miA | eA'l | I@Ay | I@I | CeAcA+ | N7A | ;&lt;A | @A.L | KBA | ?A~1 | GA, | 5A+ | C@`+A | ?K&amp; | +A#$ | C@W | p$A | C&amp;Q(A | CVg$A%# | ?r( | A|' | ?%C | C'\ | ?!^ | ?"O | Ae# | ?%] | Ap; | ?'5 | ?A.? | &gt;Ak | ?lq | CAMQ | Cs&lt;OAy | ?*w | ?Fg | CMK9A | m2A | ,AU0 | ?:| | CY6+A | #A;&gt; | ,A* | ??[ | CZMfA&gt; | Dq=2A1 | sAV | Dq=2AD | A*? | KeA | Dq=2A" | Dq=2A{D | PA} | Ct03A | iNAd | FAB | Dq=2AV | ~WA | Dq=2Al | A&amp; | 9A*B | ,=A8 | VA" | CMP[A$ | I@#. | yAj | CZ^ | I@u | C&amp;W | =Au | I@@) | #+A | *Af | N"A9 | I@= | #A' | I@?T | I@I&lt; | Cef&amp;A | &amp;A# | FDA | I@h{ | AWM | An/ | lAo | Bile VIII | AdaRD | fWD | @b+ | Dhff@&amp;~aD | JdD | @NC | WhD | @55 | 1@!IoD | `ZD | ;u@ | "\D | L@i | ~F@ | \`D | 23@ | /bD | VcD | %3@ | 5J@ | @4b | J@G | DtU | @PM^D | EdD | C'c&amp;At | l{D | @~/ | @bD | +Aa | C8&amp;9A ~vD | C7x | d$A8@yD | CSk9A| | ,wD | @HP | YxD | @\H | Dq=2ADC | xVD | 9B@lKTD | Dtd | Fallen Forest District | =Dhi,B | 8DM[&amp;B | AkQ2D | !BT | J=D | B~X&lt;D0((B; | K3D | B[H7D | GYA@ | &amp;Dp | GYA3 | )D43 | GYA{ | !D)r | m*D | GYAs | 0Dy+ | ~7D | GYA|[6D] | Q(A | D_] | 1!B&gt;q | @zj/D | 8C.D$= | MIRAj | XB%- | TPME | q, D33UB | Bile IX | T*D | B1DR | fA\ | 8DM | $vA | X@bF?D2&lt;nA | 7D kcAq | =D`xwA | /DMt | X@d | %DM | X@n | X@-~#D | @]u | O6D | i7D@ | X@^ | 7D33 | X@D | Ah5 | X@o | :)D/ | N.D` | qAO' | Dq=2A~ | OAJ | Dq=2AT | =DPn | Dq=2A; | Dq=2AZ | QAD | A(| | Dq=2AC | '3A. | .D:M | IID | %Dt | 2A|! | )D | o)Dhf | f3D | 2Dy | 8DgNHA | _A|N | 8&lt;DU | $&lt;D4 | #7DH | VDF | ED.| | &lt;:A | |A75 | 6D- | A'F | GD;s | Dq=2AL | 3Dg8 | 5Dm | 5Dmi | ?v\4D | 2D3 | A&lt;W | 2D@ | Aq@ | ?tH6D@ | I4D | 9&amp;Dg | S%D | 2%D | ?%+=D3LIA | TBA,r | ?p`;D | EA~ | 19A | &lt;D&amp;VXA | a=D | ?z18Dy | ?Zz9Ds | wAd | n9D | (mA | {A&gt; | j8D | 8DF | c:D | @AEy | FQFNI | ]%D9f | @:3 | UvCD | A|E | YJSBF | RDD | csA | ALTYH | ]XYD | ARLFI | KD | Cgff@ | Bile X | @K} | CNM | @*f | @52 | @(K | @Rc | @'x | @c" | @DN | @sd | 7@LT | Ch: | 7@K | k@m&lt; | @H&amp; | 7@vh | 7@0 | C:j | 7@xZ | 7@z | 0o@ | 7@-E | @nG | 7@t | 7@o | 7@\B | `v@ | @pu | r@ | 7@O~ | @$3 | CZe | @&gt;% | @+' | @gn | @Hn | CGx | @sF | @ns | ?8| | @5V | @pU | ?*- | ?!&lt; | ?{&lt; | ?]U | @h&amp; | `z@^ | ? U | @qJ | Cg' | ?7Y | ?CM | ?#S | @8= | ?y7 | CT: | ?[k | @Iw | @i&lt; | LGMSM | x A\ | .AZ&gt; | H"A | C p$A | WDgf | Black Peaks District V | 67D | (8Dt | B'J | BD.V | BTj | WID] | "BW | zPD | gAH | V7B | gAB6JD | |(B | &lt;MD | ,BwN | B)@ | *,B | CDhf | B-O | n"B1R | mDk | 2B@ | IHD | !Bs | ADZ | HDF | @1UkD | dmB(( | Dq=2AKceD | ZD! | :B; | k?D | &gt;D43 | B_3 | B4- | &gt;D! | B'6 | B7f | @;9&gt;DM | @+U&gt;D | @Z&gt;JD | Bb&amp; | !BP | ARLFJ | Sabres Cradle District XI | RARD | aPDgf&amp;B | QDgf&amp;B69LD | DDgf&amp;B | "bD | IDgf&amp;B | KDgf&amp;B | ODgf&amp;Bl | @V0QD | (Br | &lt;XDhf&amp;B | UD" | k@y | dDgf&amp;B | gD{ | aDgf&amp;B | e&amp;B | jjD | &amp;kD | _Dgf&amp;BdriD | ;[Dye&amp;B | ZDdf&amp;B | vZD | e&amp;Bo | *aDAf&amp;B | ?5NED[f&amp;B | CALFO | Fallen Forests District II | PD' | 4Bk | AGaVD*E=B*] | MBP | JSDe;&gt;B | [DU | iB. | VB4 | A.rQD | ;B&amp; | dMDrx5B] | MDe`/Bq | RD'!DB"v | AT}[D | gBa | AWsYD | bBsO | A3kUD | ZB:Q | 4TD | @RBz\ | 8PDx | PBlq | DLD- | JBBa | A*?CD | c)Bk | @H2YD | 8B, | _:B | &gt;BG | OD''!B3 | 6BO | @D433B | ..B | ?BD | m4B | &lt;B" | @Bv[D | ZHB | Dq=2AQqZD | OB&lt;Y | Dq=2A[#HD=2.B | (,B | &amp;BPc | N1B( | /VD4 | +B&lt; | SDA@$B&amp; | ND43 | LD]s | RID | B-5 | @EVGD | @}JDD | Unredeemed Hideout | AYh | A9$ | DJ | !DK | $Dfo | AAu | AU@ | "D!y | @,D | D2Dy | @vJ4DB | @dQ7D | @0"9D | Bnl | @L.7D | B0v | 8D= | Be | :D4 | @VZ:DQA | S:B | @D/ | OBD | XBK4 | 1BD | \SBQF | rCD | @@j | XBY | DD" | @@q | @@4QED | @@L | FD&amp; | @@ptFD | XB | @@; | ]&gt;D | w&gt;D | @W#@D | @t#@D | @eJAD | J?D | \&lt;D | \=D | BPB | ZBpj | &lt;.D"+ | /DiR | !(D0 | @(J*D | h$D | z*&amp;DW | MIRAf | D3y | MIRAd | *D5 | A@r | East Transition District | Bile Temple | !GOAC | GOPC | MICSs | MISDs | MICCs | MISAs | AH+ | NMECs | IMOHs | Dft | MIRAl | DVw | D7b | 2D&lt; | B D | /D&lt; | MIRAm | MIRAn | A0a | ADi | B&lt;M | A\K | JB- | Glowing Hollow | VYBJ | I D- | X@fh.D | X@Z | I2D | "D9 | b D | MlA | "DGsSA | #DMFLA | @6a0DX,}Aw | ?U~1D | &amp;2DZ* | 1D@ | Azd | @%K | QHCOI | *Dq | ?hQ | Bile III | CNH | CfffA | YAx | @ANO | Dq=2An | LA95 | Dq=2Aq} | Am: | Dq=2A{ | *fAv4 | pA9 | AnA | bUAP | ;FA | i_As | XGA | IVA | ?P: | lAl | ?A~ | +~Av5 | ?N; | .oA | cA9 | lAz | "A7p | CTY | A6T | A6S | @yO | ]As | YABp | CZHcA | CfC | 7@. | }}A | _A(- | dA:F | I@4I | oA3 | APK | ?\C | 3hAO | ?dM | CfffAe | NfAg | yAZ | aAD | C`*&gt;A | I@( | \mA5 | NECAF | @\e | A&gt;L | CY3 | DQ7dAT| | AB1 | othername | YGDZ | LBFZ | DA&lt;K | X@r | @6J | A!Q | #Dh9 | A#T | M"D | A^1 | X@&amp; | X@V | X@x | AUW | %D&amp; | A{J | #D-4 | X@' | X@&gt;]%D | )DU@ | X@?&amp;'DV1 | X@@f)D | Ad| | 9+D | 6%D | GAA~ | 4Ar | 1D?"^A | BDs | :DJ} | GCD | Dq=2A2u8D | r7D@ | 0D, | /D33 | @7x | X@U4 | X@s | X@k | )!D | @$p | X@; | X@7 | X@E | =.D | X@NN.D | 1%D | @A6 | ;2D | X@P;6Df | GAD | 8DD | X@H{ED | @=h | X@U | }HA | \2D | 'JA | Dq=2AFyED | D:: | GYAf | GYAS! | @){"D | @ZQ$D | VAX- | S D | #D| | ~A | JD4 | LND$ | DB-{A | e!D | !DX | 9!D | ]A.V | a D | 8 D | 1fA"B | ?z?!D | _A2B | _A3 | ?[B D | -ZA | iA, | }&gt;D | &gt;D@ | Ao9 | &gt;D3 | bfA( | @|q | ?]u | OGRFK | Y$D | ED33 | REEFI | !8DY | H!CD | """ | """""" | """"""" | """"""!! | &amp;&amp;&amp;$$$$$$!!! | &amp;&amp;&amp;$$$ | !!! | &amp;&amp;&amp;&amp;&amp; | &amp;&amp;'''' | '''' | ''' | ''''' | ''''''; Three Craters East | East Outpost | Eastern Oasis | Failhat Gulch | Egf | The Spine | Dgf6B | District 9 | @NE; Three Craters West | Western Outpost | D33CA | Western Oasis | D33; pB43SA | Default district | Plains of Salt southern tip | +e30WS | 30UV | 40UV | "A- | @|FbC | ^,E | J:E | oAMi@E | @*, | [AD | @|5 | A:65E | Cst | @ P&gt;E | gEE | aGE | OAE | @9` | MhA | K5E | @ra"D | =.E | ?1D | |A|^&lt;E | Aa`BE | 1A | AND | /!AW | AN^1E | P/A | |7A`ZIE | @&lt;C | C6E | L%A | @)9 | A1lJE | @h)3DI | Apq?E | TAE | f~A | y:E | A]:?E | AVw | _6A5 | ~:E | 30WS | @^z&gt;E | A3J&gt;E | d.A/ | CPV&lt;A | i=E | +D{ | {At | D@. | UWA | MLA | FDE | DlQ | NHE | 40UVi | /HE | 5HE | WFER | n?E | @;}?E | $l@@ | e}iC | kCp | &amp;D,4 | J"&amp;D | MD%3 | LDW | =&gt;MDq | |IE | F=E | 7aA | U=E | X=E | OFEB | CAt | CRX0A | -9AR | *yA | K[CGb | C/z | A8@3E | C3E | 73E | 28E | 58E | I.BD | (8E | T&gt;A35&gt;E | Cs)4A | 1Am5&gt;E | OFEY | %D,C | W%D | fTD3 | IeUD | j'Af | &amp;#AR | `9E | #Agd3E | !A. | ];nD | m3E | DxB#An | DxB#A5 | DxB#A! | 9DT | KCE | N)A | pCE | SCE | DZr | A\r&lt;E | A$ | {&lt;E | n^~DU | AVq:E | t:E | A5h:E | &lt;&gt;A | DaqFAj | %Dgf~A | Desert District | 80IB | 90IB | 01IB | 572H | 176H | 067H | 178H | 20OH | 30OH | 40OH | GXZP | 10PS | 20PS | A^4 | lCI | C:Z | aA@ | D43 | CCQ | A(X | Ca, | @HX | A&gt;_ | @H= | sC@ | ADJ"oA | JD9 | @iZ^D | )zA@ | xDo | pmD | c[D%f | AVJ | Axs | AtA | D8# | }DB | &lt;xD | nAD_ | A)q | A5x | mD8` | `D[ | AlX | A|[QD | #^Dv&amp;TAZ3 | A)'&gt;Ds.`A| | WA* | Ad "D# | nAT | l(D}] | A9, | A#o | AL9 | KtD | AOQ | HTOTs | Dgf | (E | SurroundingTemple of Three Winds | 695H | 106H | 606H | 116H | 816H | 138H | 838H | 30SS | 70SS | 80SS | 01SS | D p | c(E | @eS | 1&amp;E | &amp;,E | A_G-E | D=3 | p3E | i.E | D)` | B/p1E | @97 | AF$6E | EtdZA | D6E | @%X | A3u | z&amp;E | ?7E | @vm | DCP | 1 E | @B&gt; | A{N | A32 | A.R | Rocky Upsurge | OW43 | 40BB | CTZB | 30LF | 622H | 132H | 656H | 697H | 818H | ETUJ | 90LS | ^B^O | @.&amp; | @~z | gBt | Ddt | A&amp;y | @i@ | DWj | Agt | @dO | A9w | @SV | @Pk | DGC | AgQ | Ai9 | @Un | @GX | Dn~ | D+Z | @+6 | @%\ | Dh3 | ALH | ARN | @&lt;x | A#9 | ?B: | Af# | EMIL | 2E43 | Cyborg Barracks Valley | 10YC | 20YC | 30YC | 32YC | 42YC | CEf | BBO | DEj | HEl | @ImAEE_=B | 5=E | K9ELT | i3E} | @Z).E | G~A | @bc/ELh | )EP | @=m*E | 2{A | ~ACL | &amp;E`'@A | "EM | @[w | EZS6A | (EZ | "Ed | &gt;Ez | 6EE | @4/FE | A4% | @hj,E2f | 2{AUE | Hidden Valley | 10RB | 20RB | 570H | \mDL$ | |"E | @wexD | QyA | H%E | _sDw | &lt;Bnk)E | @+E | Waterfall | 20BB | 50YE | 765H | 716H | 40EL | 20LM | 60RR | 30TR | 40TR | 10MS | 50MT | #EB | l3E | U/E | a%EoX | B]E | 5EP@LAK | 1El&lt; | -E}D | 8Br | +BF( | [6B | )Ec | eGB | @u|)E | X*E | L+E~ | EB9 | =kB]a | *)E | (E# | =3B | +(E | (EUy | B3( | APf | S,E | 'E. | Dgff? | Crater Swamp | Eh@e\ | 2{Ax | #AE~ | @tD | -]@ | @_&lt; | @@\ | @XU | D4T;@} | %jDgf | tAD | D$(-@V | #@, | @$W | ,@9 | (@y; | :@j | @=? | @k% | @S" | @Le{D | =wD | ^T?r | 4xD | {G@ | mDJ | @IwiD | @:w | DO0 | @{e | v@f | @V~ | @g; | qD&amp;F-A | ~D:aDA | Brainy Ant | 50HC | 60HC | 70HC | 40YE | 60YE | 70YE | 732H | 513H | 234H | 794H | 235H | 50EL | 30ZL | 50ZL | 10LS | @dD | DMi | D;g | tD' | &lt;A% | &gt;bD | FDTC | T[Dj | )nD43#A | {Dw@.AB | @tO | ZD# | vmDgf | WDz&lt; | =D5 | @aa4D | dAH | 6Ab | @X]?D | FD| | @g! | @+: | Dl! A | DmOLA | @#B | ^eD | gdD | @!d | @&lt;I`D | aD? | @5{ | ++D | 9Dju:A | AR2Rd | Striking Ant | 30LC | 40LC | 50LC. | 30YE | 50YE. | 100H | 281H | 004H | 40ZL | 40NS | 40MT | }?2E | \A&amp; | @gk | Aac | :oA | vAD | Q@Au | @#[ | 'WA | DzBNA! | @nc | ZAG | )9E | @Eu | G;Ew | %8E' | k7E | cAZC | @ph:E" | A^u | 8Eb | A$[ | |8E | ;EJ | =E` | @Nm7E# | pA4 | l)EB | E# | YAR* | &gt;AR | .AI&amp; | E&amp;t | Ey\ | @rs | AL| | E0[$A | AqH | A\y | @Hn | @,5 | @QA | @%&amp; | $Aep | mAX! | ,AW | E%8 | A&gt;A | ADB | Z@A | EIt@A | orA | FeA | KAXR | ffAC | @!u | tA+D | A6@ | @NE | Map Border - no spawns | Great Western Forest north | 70IB | 696H | 50TR | CzVvA | \Aj | CwNzA | C49 | C-' | Ag| | @f\ | qAEZ | @IEgf | Eastern Muddy Area | 60IB | 11IB | 70LC | 80LC | 90LC | 01LC | 11LC | 80YE | 692H | 043H | 024H | 564H | 084H | 555H | 10OH | KYYI | 20SS | CE$-9B | q=E | B_f | +PE | fHE | @QgFEt | @7-SE`]-B | LLE! | `AL&gt;IE5 | ,CE | @cJFEH | 8KE8 | JFE | ~@E* | 6DEO | JEg | HEh3 | @&gt;HFE | `AEHh | CEr | zDE | FEc | CEEI | KE[} | LEOl | Bb' | ENE | ?Er | E43 | Emaciated Whale | 70TR | 80TR | 80NS | 90NS | m&gt;E | 2fA | @G | rAs | Ezf | 4E | U8E | G]A | DAt@4E | 8;A% | ,:E | @3c)EgfNA | !E4 | e&amp;E | 0%E | u#E | A"8(E | ECzPA | EiuvAz | 98E | dQA | @h# | BA^ | -A 88E | }6E | `A"R5E | &gt;OA | @sl | A(C0E | H3E | EPd^A | ))E | B.E | C(E | *EBJ | A&lt;o+E | R$E | c"E | $$E | AU:&amp;E | 'EBo | Northern Muddy | 515H | 017H | 147H | A,E | .#E | A~Z | E0Z | @_| | @HW | @&gt;o | E'&amp; | Eh% | E/t | @pF | E(l | ^ E | @G} | @?E | The Wall Pathway areas | LE4A | LS4A | 3S)D0 | i D | AWX)E | &amp;pAV+(E | |+E | %-E | @AB | [2E | @Xt | A0TEE | DMt | @'%KE | @rF | @ik | @8l#E4 | A&lt;+BE | I'E | 1E! | XFE | A7E` | 7#Ew{eB | RA?RIE | D`@ | The Wall | DM&lt;gA | 7A| | @Xq}C | B?W | R,B | "%E | e*E | A{r)E | KB) | :B{ | vD"K | A|-/E | :B H'E | ;)E | DBl=:E | JBf | @3&amp; | 'B8lEE | @uS | DQveBo5HE | !EE | IA\ | E:16B | fBE | Z?E | Bat&lt;E | @eE&lt;E | ACE | @L$AE | X#B | DEB | IAE | #B{ | 3MEN | Aa`HE | 4:E | A+b%E | Remaining Muddy Area | 30BB | 60LC | 40LM | 70RR | 30MS | 10SS | A?F | Dzk | .A~^ | D:A | DW0 | DB. | D?Z | Da' | $iA | {A0 | !^A | 3TA'&lt; | D.I | DI# | D5M | 7E43 | Mountain Areas | 192H | 323H | 594H | 516H | 20MS | 60NS | 60MT | 70MT | 80MT | p B | EE4 | _B~k$E | V@E | =CB | @EiVxB | Q&amp;E | &gt;Em;9B | @a ;E | JwB%{(E | @)(8Ee | \$E | 6EeT=B] | aCE4 | &gt;E&gt; | \B.]"E | F%E | qBR | @Cd:En$fB | M&amp;E | 0&lt;En~HB_ | =E9 | OB,(*E | ]B'*+E | S9E | XB | uUB | ;BS | H-E | lOBY | Bn" | Moderate barren areas | 40IB | 50IB | 50LC | 195H | 166H | 666H | iJ#E | BKc | Etk | @"U | D]2 | A?u | @i&amp; | A{5 | Dai | gD5 | =oD6 | ;A{ | @5ZsD | :Ah | @tW[D | Af, | J^D | @w]`D | eDt1 | EE_ | $EG | F!E| | A%w | E{K | EO{ | B ' | EhH | A%X | EL* | AV8 | 9TD | A`AQD | yA0 | A;V | gD{ | AH]KD | ^DuO | A"^ | Abz | A0( | A7U | TWAMZ | `uDp | Afv | TWEFZ | @&amp;E | Difficult Barren Areas | 20LF | 60EL | 30PS | 40PS | 50PS | 60PS | 80MT$ | 90MT | 01MT | N!E | # E | @ha | !Em? | `"E | 3Ed. | Bb1'E | x%EBu | AnC0E | y!E | !ERh | A! | L/E | AH),E | Ahv | -$E" | '*E | @IE | Cyborg Barracks | OBYC | A@E\IE | ATa | A@jFIEH | ?JE | Spiky Rock Area | 31HS | 41HS | @D%* | @3s4DW | R1E | ED@- | W4E | @NEgf$B | NE Desert | 156H | 107H | QTE | J&amp;B | 6*E | m$Bo~$E | PEO&lt; | 9B2 | LE_STB | xIE | #LB | @1[KE | Y$E | 8Bd | dJE | \1B | $DEl | RB&gt;F8E | @oHMEG | J'B | /BeR/E | ME&amp; | P;B | PEN3)B | q(E | NE{a6B | t%E | ePE$ | PE6 | @1E | AD?OE | q$BN | qLE | Main Rhioman Village | 10HR | 20HR | 30HR | 40HR | 50HR | 60HR | 70HR | yqA | q"E | ;zDNoUA | pA S E | { E | pA! | $sA | z"E | uDgf6A | @!E | Rhinoman Village Meeting Area | 80HR | 01HR | 11HR | tD! | 5Af6!E | Desert Refuge | RAA | GORX | Egf | Forest Camp | 200H | 260H | 221H | 251H | @GG | @)y | @NEgf | Hidden Omni-Tek Staging Base | LEgf | `MEgf | A~X | MEgf | A$Y | {MEgf | @uHLEgf | ]LEgf | HMEgf | @N5MEgf | A|D | Scorpiod Hangout | (GE | ?2E | @$OFE | 4GE | '3E | B~s2E | @0VGE | B]h2E | Hunters Lodge | 532H | 544H | 035H | 595H | 576H | 038H | Dcf | @WE | Ad( | A,n | @Z} | @^= | Empty District | -Eg0~Az | @0E43 | Central Striking Ant | !EZBGA | m"E | *EGwEA | (EM | c(E!F+Av | ^1EZ | A&lt;E@XAA | SA7m | I9E | :E=SZA | @`P@E | Aph | @=t0E | {zAU | @G,,E | CSB | El | @|/#Em | &lt;A3K | DAD | @'E | &amp;%E | @$j(E | 3Ay | c[A | QAW | a3ER | B4E | 3SA | fNAI | _;E | 4E6 | DAd8 | 5Es@WAO! | @+&amp;;E] | CA0 | ;Em | vRA | @h/:E | 6EI(eA | 4Ec]YA | HzA | 1E] | @nN.E | A\n | -Ee| | *E#g,A | 6'E | A+# | w"E,o | Temple of Three Winds | DmA | DD( | UDKQ | totw_raid | D33 | 8'E | EOOH | UGBA | ICNB, | D&amp;- | AhC%E | APEFd | 8%E | The Mineral Mine | GFE | X:E | D?E | }D43 | A&amp;oGE | @B9 | @O{ | @:E | @o/ | ;A$ | @?" | /8E | @O= | @_4 | &gt;A[ | ^Dii | IFE | ANGCE | &gt;CE | tlD | h_A | ]&gt;E | ALctD | VAAU:E | _tDv | 3CE | DcAHA | #EE | tGA | UBE | H&gt;E | LA8 | 6A; | 3ND | 13A | EcDWUTA | i9E | jlD | Aq5CE | Dt/ | &gt;A3 | DBPeA | RhA | 4,~D | {EE | ~D/ | rEE | }AX | vA7 | A"y&gt;E | DV3 | |&gt;E | p&gt;E | (ZAJ | \D\ | OA6i9E | ,5dDP/ | 'AE | 3eD | AzMAE | @e0AE | H|D | A6:=E | WG}Di | _=E | |D! | B=E | unA | Y?E | b?E | D2n | ,UA5 | mQA | qTD | vDE | OSD | R)A | lvDn | (AE | wD/ | :A(,AE | vD* | X#Ad/DE | 2DE | AC&amp;DE | Tir Prairie | _(D | A$# | D&gt;D | Dv3 | @xW"DjF | Ax? | D43SA{g | [YAC | $Db% | *Ds | ~+D | A(l | @5Y | AC\ | 3DC%{A | Piercing Thundertube | EpQ | @2' | D43;A | E:} | E!q~A | Es~ | 3#A | @Hl | AQ | @Fr | E2r | A7P | @E~ | @[; | @4s | @/G | @)- | AT# | @V' | @Id | EV5GA&lt;3 | @a= | SDA | @}* | Aw| | U%A | \A@ | BA&gt; | f6A | &amp;TAe | @"z | kkA4a | R;A | @5E43 | NE Desert Aperient | lFEZ_BB | CEwB8Bi | &lt;?E | ;2E | @\F;EAp | 06E | n5E43 | c2E43 | B.{-E | #0EG | -Ez | (Egf | +E3 | &amp;ET| | W$E | @v|(E# | _(E | o)B | W.E | .=E | AEbi!BI | AE | GE | B^G8E | 7Et | =Eq | ;EnR | *;E | 8E{ | R;E | U3E | A6E | A2x;E | 0EKV | c,E | 4=E | Eastern Muddy Area West | 3K.E | @mj0E | 7EZ | ;BB | ;EM | B0B | @EP | (B4( | Eastern Muddy Area North East | hCE | B`I | @pXJE | hHE | 7BOp | GEG | BuT | B`% | @SE | Eastern Muddy Area South West | OEE | 0B/ | RE_g | 6RE | Eastern Muddy Area South | X~LE | 4&gt;B | EE0 | BEjY | Ao! | @^sFEhQ | lDE | D43kA | Desert District North West | A%- | D`9 | ASw | @;1 | LAmk | @w_ | IAO} | Dy | JA0k | Desert District North East | 2D^ | @ u&gt;D | /8D | TAD | RD | pRD | C43kA | Desert District South West | Desert District Middle South | DT_vA | AL0 | DbF_A | /D43kA | Desert District Middle East | V/D | @T6 | lA= | #Di | {2Dac | /D8 | Ady | (Dj | @"s&lt;D43kA | @NW9D | uD43kA | Desert District East | 5\D | @~`iDd | vAU | ElDxX | MqD43 | @)3wD | $ | $$ | $$$$$$ | $$$$$$$ | $$$$$$$$ | !!!!! | !!!!!!!!!!!!! | $$$$$ | %%%%%% | %%%%%%% | $$$$ | %%%%%%%%%% | !!!!!!!!!!!!!**** | %%%%%%%%%%%% | ))) | %%%%%%%%%%%%%% | %%%% | !!!!!!!!!!!!!******))) | !!!!!!!!!!!! | (((((())) | !!!!!!!!!!! | ....//// | !!!!!!!!! | ----....//// | 000 | '''''''''((((())) | -----....//// | 00000 | ''''''''' | ----++++++,,,,,00000 | ++++++,,,,,00000 | ++++++,,,,, | ++++++,,,,,, | """ | &amp;&amp;&amp;&amp; | &amp;&amp;&amp; | &amp;&amp;&amp;&amp;&amp;&amp;&amp;&amp;&amp;&amp;&amp; | &amp;&amp;&amp;&amp;&amp;&amp;&amp;&amp;&amp;&amp;&amp;&amp;&amp; | ##### | &amp;&amp;&amp;&amp;&amp;&amp;&amp;&amp;&amp;&amp;&amp;&amp;&amp;&amp;&amp; | ### | ####### | ############ | ############# | ############## | ################ | ###############</x:v>
      </x:c>
      <x:c r="AF1581" s="12" t="str">
        <x:v>505; 647; 1931; 4328; 4329; 4330; 4389; 4390; 4504; 4541; 4872; 6101; 6102</x:v>
      </x:c>
      <x:c r="AG1581" s="12" t="str">
        <x:v>Avalon; Greater Tir County; Dng: Temple of Three Winds; Pandemonium Caina; Pandemonium Antenora; Pandemonium Ptolemea; Pandemonium Instance; Pandemonium Notum Vein; West Buggy (DONT DELETE); West of Elysium; Adonis City; Three Craters West; Three Craters East</x:v>
      </x:c>
      <x:c r="AH1581" s="12" t="str"/>
      <x:c r="AI1581" s="12" t="str"/>
      <x:c r="AJ1581" s="12" t="str"/>
      <x:c r="AK1581" s="12" t="str"/>
      <x:c r="AL1581" s="12" t="str">
        <x:v>RDB name-token correlation only</x:v>
      </x:c>
      <x:c r="AM1581" s="12" t="str"/>
      <x:c r="AN1581" s="12" t="str"/>
      <x:c r="AO1581" s="12" t="str"/>
      <x:c r="AP1581" s="12" t="str">
        <x:v>UNKNOWN_RANGED_WEAPON</x:v>
      </x:c>
      <x:c r="AQ1581" s="12"/>
      <x:c r="AR1581" s="12" t="str">
        <x:v>unknown ranged weapon</x:v>
      </x:c>
      <x:c r="AS1581" s="12" t="str">
        <x:v>unknown ranged weapon</x:v>
      </x:c>
      <x:c r="AT1581" s="12" t="str"/>
      <x:c r="AU1581" s="12"/>
      <x:c r="AV1581" s="12"/>
      <x:c r="AW1581" s="12"/>
      <x:c r="AX1581" s="12" t="str"/>
      <x:c r="AY1581" s="12" t="str"/>
      <x:c r="AZ1581" s="12" t="str"/>
      <x:c r="BA1581" s="12" t="str">
        <x:v>MonsterData 305587</x:v>
      </x:c>
      <x:c r="BB1581" s="12" t="str"/>
      <x:c r="BC1581" s="12" t="n">
        <x:v>1</x:v>
      </x:c>
      <x:c r="BD1581" s="12" t="str">
        <x:v>SRC-RDB</x:v>
      </x:c>
      <x:c r="BE1581" s="12" t="str"/>
      <x:c r="BF1581" s="12" t="str">
        <x:v>RDB type 1040023 identifier/name record</x:v>
      </x:c>
      <x:c r="BG1581" s="12" t="str"/>
      <x:c r="BH1581" s="12" t="str">
        <x:v>INFERRED_CORRELATION</x:v>
      </x:c>
      <x:c r="BI1581" s="12" t="str"/>
      <x:c r="BJ1581" s="12" t="str">
        <x:v>MinimumLevel; Exact internal weapon/attack reference</x:v>
      </x:c>
      <x:c r="BK1581" s="12" t="str">
        <x:v>ENRICHED</x:v>
      </x:c>
      <x:c r="BL1581" s="12" t="str">
        <x:v>2026-07-12</x:v>
      </x:c>
    </x:row>
    <x:row r="1582">
      <x:c r="A1582" s="12" t="str">
        <x:v>rdb-1040023-305611</x:v>
      </x:c>
      <x:c r="B1582" s="12" t="str">
        <x:v>deathless legion</x:v>
      </x:c>
      <x:c r="C1582" s="12" t="str">
        <x:v>deathless legion</x:v>
      </x:c>
      <x:c r="D1582" s="12" t="str"/>
      <x:c r="E1582" s="12" t="str"/>
      <x:c r="F1582" s="12" t="str">
        <x:v>legion</x:v>
      </x:c>
      <x:c r="G1582" s="12"/>
      <x:c r="H1582" s="12" t="str">
        <x:v>LIKELY_ENEMY_TYPE</x:v>
      </x:c>
      <x:c r="I1582" s="12" t="n">
        <x:v>305611</x:v>
      </x:c>
      <x:c r="J1582" s="12" t="n">
        <x:v>305611</x:v>
      </x:c>
      <x:c r="K1582" s="12" t="str"/>
      <x:c r="L1582" s="12" t="n">
        <x:v>1040023</x:v>
      </x:c>
      <x:c r="M1582" s="12"/>
      <x:c r="N1582" s="12"/>
      <x:c r="O1582" s="12"/>
      <x:c r="P1582" s="12"/>
      <x:c r="Q1582" s="12"/>
      <x:c r="R1582" s="12"/>
      <x:c r="S1582" s="12"/>
      <x:c r="T1582" s="12"/>
      <x:c r="U1582" s="13" t="b">
        <x:v>0</x:v>
      </x:c>
      <x:c r="V1582" s="12"/>
      <x:c r="W1582" s="12"/>
      <x:c r="X1582" s="12"/>
      <x:c r="Y1582" s="12"/>
      <x:c r="Z1582" s="12"/>
      <x:c r="AA1582" s="12" t="str">
        <x:v>Unknown</x:v>
      </x:c>
      <x:c r="AB1582" s="12" t="str">
        <x:v>INFERRED_CORRELATION</x:v>
      </x:c>
      <x:c r="AC1582" s="12" t="str"/>
      <x:c r="AD1582" s="12" t="str"/>
      <x:c r="AE1582" s="12" t="str"/>
      <x:c r="AF1582" s="12" t="str"/>
      <x:c r="AG1582" s="12" t="str"/>
      <x:c r="AH1582" s="12" t="str"/>
      <x:c r="AI1582" s="12" t="str"/>
      <x:c r="AJ1582" s="12" t="str"/>
      <x:c r="AK1582" s="12" t="str"/>
      <x:c r="AL1582" s="12" t="str">
        <x:v>RDB name-token correlation only</x:v>
      </x:c>
      <x:c r="AM1582" s="12" t="str"/>
      <x:c r="AN1582" s="12" t="str"/>
      <x:c r="AO1582" s="12" t="str"/>
      <x:c r="AP1582" s="12" t="str">
        <x:v>UNKNOWN_MELEE_WEAPON</x:v>
      </x:c>
      <x:c r="AQ1582" s="12"/>
      <x:c r="AR1582" s="12" t="str">
        <x:v>unknown melee weapon</x:v>
      </x:c>
      <x:c r="AS1582" s="12" t="str">
        <x:v>unknown melee weapon</x:v>
      </x:c>
      <x:c r="AT1582" s="12" t="str"/>
      <x:c r="AU1582" s="12"/>
      <x:c r="AV1582" s="12"/>
      <x:c r="AW1582" s="12"/>
      <x:c r="AX1582" s="12" t="str"/>
      <x:c r="AY1582" s="12" t="str"/>
      <x:c r="AZ1582" s="12" t="str"/>
      <x:c r="BA1582" s="12" t="str">
        <x:v>MonsterData 305611</x:v>
      </x:c>
      <x:c r="BB1582" s="12" t="str"/>
      <x:c r="BC1582" s="12" t="n">
        <x:v>1</x:v>
      </x:c>
      <x:c r="BD1582" s="12" t="str">
        <x:v>SRC-RDB</x:v>
      </x:c>
      <x:c r="BE1582" s="12" t="str"/>
      <x:c r="BF1582" s="12" t="str">
        <x:v>RDB type 1040023 identifier/name record</x:v>
      </x:c>
      <x:c r="BG1582" s="12" t="str"/>
      <x:c r="BH1582" s="12" t="str">
        <x:v>INFERRED_CORRELATION</x:v>
      </x:c>
      <x:c r="BI1582" s="12" t="str"/>
      <x:c r="BJ1582" s="12" t="str">
        <x:v>MinimumLevel; PlayfieldIds; Exact internal weapon/attack reference</x:v>
      </x:c>
      <x:c r="BK1582" s="12" t="str">
        <x:v>ENRICHED</x:v>
      </x:c>
      <x:c r="BL1582" s="12" t="str">
        <x:v>2026-07-12</x:v>
      </x:c>
    </x:row>
    <x:row r="1583">
      <x:c r="A1583" s="12" t="str">
        <x:v>rdb-1040023-305612</x:v>
      </x:c>
      <x:c r="B1583" s="12" t="str">
        <x:v>kIW</x:v>
      </x:c>
      <x:c r="C1583" s="12" t="str">
        <x:v>kiw</x:v>
      </x:c>
      <x:c r="D1583" s="12" t="str"/>
      <x:c r="E1583" s="12" t="str"/>
      <x:c r="F1583" s="12" t="str">
        <x:v>kiw</x:v>
      </x:c>
      <x:c r="G1583" s="12"/>
      <x:c r="H1583" s="12" t="str">
        <x:v>INSUFFICIENT_EVIDENCE</x:v>
      </x:c>
      <x:c r="I1583" s="12" t="n">
        <x:v>305612</x:v>
      </x:c>
      <x:c r="J1583" s="12" t="n">
        <x:v>305612</x:v>
      </x:c>
      <x:c r="K1583" s="12" t="str"/>
      <x:c r="L1583" s="12" t="n">
        <x:v>1040023</x:v>
      </x:c>
      <x:c r="M1583" s="12"/>
      <x:c r="N1583" s="12"/>
      <x:c r="O1583" s="12"/>
      <x:c r="P1583" s="12"/>
      <x:c r="Q1583" s="12"/>
      <x:c r="R1583" s="12"/>
      <x:c r="S1583" s="12"/>
      <x:c r="T1583" s="12"/>
      <x:c r="U1583" s="13" t="b">
        <x:v>0</x:v>
      </x:c>
      <x:c r="V1583" s="12"/>
      <x:c r="W1583" s="12"/>
      <x:c r="X1583" s="12"/>
      <x:c r="Y1583" s="12"/>
      <x:c r="Z1583" s="12"/>
      <x:c r="AA1583" s="12" t="str">
        <x:v>Unknown</x:v>
      </x:c>
      <x:c r="AB1583" s="12" t="str">
        <x:v>RDB_TEMPLATE_NAME</x:v>
      </x:c>
      <x:c r="AC1583" s="12" t="str"/>
      <x:c r="AD1583" s="12" t="str"/>
      <x:c r="AE1583" s="12" t="str"/>
      <x:c r="AF1583" s="12" t="str"/>
      <x:c r="AG1583" s="12" t="str"/>
      <x:c r="AH1583" s="12" t="str"/>
      <x:c r="AI1583" s="12" t="str"/>
      <x:c r="AJ1583" s="12" t="str"/>
      <x:c r="AK1583" s="12" t="str"/>
      <x:c r="AL1583" s="12" t="str">
        <x:v>RDB name-token correlation only</x:v>
      </x:c>
      <x:c r="AM1583" s="12" t="str"/>
      <x:c r="AN1583" s="12" t="str"/>
      <x:c r="AO1583" s="12" t="str"/>
      <x:c r="AP1583" s="12" t="str">
        <x:v>NO_REFERENCE_FOUND</x:v>
      </x:c>
      <x:c r="AQ1583" s="12"/>
      <x:c r="AR1583" s="12" t="str"/>
      <x:c r="AS1583" s="12" t="str"/>
      <x:c r="AT1583" s="12" t="str"/>
      <x:c r="AU1583" s="12"/>
      <x:c r="AV1583" s="12"/>
      <x:c r="AW1583" s="12"/>
      <x:c r="AX1583" s="12" t="str"/>
      <x:c r="AY1583" s="12" t="str"/>
      <x:c r="AZ1583" s="12" t="str"/>
      <x:c r="BA1583" s="12" t="str">
        <x:v>MonsterData 305612</x:v>
      </x:c>
      <x:c r="BB1583" s="12" t="str"/>
      <x:c r="BC1583" s="12" t="n">
        <x:v>1</x:v>
      </x:c>
      <x:c r="BD1583" s="12" t="str">
        <x:v>SRC-RDB</x:v>
      </x:c>
      <x:c r="BE1583" s="12" t="str"/>
      <x:c r="BF1583" s="12" t="str">
        <x:v>RDB type 1040023 identifier/name record</x:v>
      </x:c>
      <x:c r="BG1583" s="12" t="str"/>
      <x:c r="BH1583" s="12" t="str">
        <x:v>RDB_TEMPLATE_NAME</x:v>
      </x:c>
      <x:c r="BI1583" s="12" t="str"/>
      <x:c r="BJ1583" s="12" t="str">
        <x:v>MinimumLevel; PlayfieldIds; WeaponTemplateIds; AttackTemplateIds</x:v>
      </x:c>
      <x:c r="BK1583" s="12" t="str">
        <x:v>NEEDS_RESEARCH</x:v>
      </x:c>
      <x:c r="BL1583" s="12" t="str">
        <x:v>2026-07-12</x:v>
      </x:c>
    </x:row>
    <x:row r="1584">
      <x:c r="A1584" s="12" t="str">
        <x:v>rdb-1040023-305696</x:v>
      </x:c>
      <x:c r="B1584" s="12" t="str">
        <x:v>aegis of tomorrow</x:v>
      </x:c>
      <x:c r="C1584" s="12" t="str">
        <x:v>aegis of tomorrow</x:v>
      </x:c>
      <x:c r="D1584" s="12" t="str"/>
      <x:c r="E1584" s="12" t="str"/>
      <x:c r="F1584" s="12" t="str">
        <x:v>tomorrow</x:v>
      </x:c>
      <x:c r="G1584" s="12"/>
      <x:c r="H1584" s="12" t="str">
        <x:v>INSUFFICIENT_EVIDENCE</x:v>
      </x:c>
      <x:c r="I1584" s="12" t="n">
        <x:v>305696</x:v>
      </x:c>
      <x:c r="J1584" s="12" t="n">
        <x:v>305696</x:v>
      </x:c>
      <x:c r="K1584" s="12" t="str"/>
      <x:c r="L1584" s="12" t="n">
        <x:v>1040023</x:v>
      </x:c>
      <x:c r="M1584" s="12"/>
      <x:c r="N1584" s="12"/>
      <x:c r="O1584" s="12"/>
      <x:c r="P1584" s="12"/>
      <x:c r="Q1584" s="12"/>
      <x:c r="R1584" s="12"/>
      <x:c r="S1584" s="12"/>
      <x:c r="T1584" s="12"/>
      <x:c r="U1584" s="13" t="b">
        <x:v>0</x:v>
      </x:c>
      <x:c r="V1584" s="12"/>
      <x:c r="W1584" s="12"/>
      <x:c r="X1584" s="12"/>
      <x:c r="Y1584" s="12"/>
      <x:c r="Z1584" s="12"/>
      <x:c r="AA1584" s="12" t="str">
        <x:v>Unknown</x:v>
      </x:c>
      <x:c r="AB1584" s="12" t="str">
        <x:v>RDB_TEMPLATE_NAME</x:v>
      </x:c>
      <x:c r="AC1584" s="12" t="str"/>
      <x:c r="AD1584" s="12" t="str"/>
      <x:c r="AE1584" s="12" t="str"/>
      <x:c r="AF1584" s="12" t="str"/>
      <x:c r="AG1584" s="12" t="str"/>
      <x:c r="AH1584" s="12" t="str"/>
      <x:c r="AI1584" s="12" t="str"/>
      <x:c r="AJ1584" s="12" t="str"/>
      <x:c r="AK1584" s="12" t="str"/>
      <x:c r="AL1584" s="12" t="str">
        <x:v>RDB name-token correlation only</x:v>
      </x:c>
      <x:c r="AM1584" s="12" t="str"/>
      <x:c r="AN1584" s="12" t="str"/>
      <x:c r="AO1584" s="12" t="str"/>
      <x:c r="AP1584" s="12" t="str">
        <x:v>NO_REFERENCE_FOUND</x:v>
      </x:c>
      <x:c r="AQ1584" s="12"/>
      <x:c r="AR1584" s="12" t="str"/>
      <x:c r="AS1584" s="12" t="str"/>
      <x:c r="AT1584" s="12" t="str"/>
      <x:c r="AU1584" s="12"/>
      <x:c r="AV1584" s="12"/>
      <x:c r="AW1584" s="12"/>
      <x:c r="AX1584" s="12" t="str"/>
      <x:c r="AY1584" s="12" t="str"/>
      <x:c r="AZ1584" s="12" t="str"/>
      <x:c r="BA1584" s="12" t="str">
        <x:v>MonsterData 305696</x:v>
      </x:c>
      <x:c r="BB1584" s="12" t="str"/>
      <x:c r="BC1584" s="12" t="n">
        <x:v>1</x:v>
      </x:c>
      <x:c r="BD1584" s="12" t="str">
        <x:v>SRC-RDB</x:v>
      </x:c>
      <x:c r="BE1584" s="12" t="str"/>
      <x:c r="BF1584" s="12" t="str">
        <x:v>RDB type 1040023 identifier/name record</x:v>
      </x:c>
      <x:c r="BG1584" s="12" t="str"/>
      <x:c r="BH1584" s="12" t="str">
        <x:v>RDB_TEMPLATE_NAME</x:v>
      </x:c>
      <x:c r="BI1584" s="12" t="str"/>
      <x:c r="BJ1584" s="12" t="str">
        <x:v>MinimumLevel; PlayfieldIds; WeaponTemplateIds; AttackTemplateIds</x:v>
      </x:c>
      <x:c r="BK1584" s="12" t="str">
        <x:v>NEEDS_RESEARCH</x:v>
      </x:c>
      <x:c r="BL1584" s="12" t="str">
        <x:v>2026-07-12</x:v>
      </x:c>
    </x:row>
    <x:row r="1585">
      <x:c r="A1585" s="12" t="str">
        <x:v>rdb-1040023-31114</x:v>
      </x:c>
      <x:c r="B1585" s="12" t="str">
        <x:v>rhinoman female</x:v>
      </x:c>
      <x:c r="C1585" s="12" t="str">
        <x:v>rhinoman female</x:v>
      </x:c>
      <x:c r="D1585" s="12" t="str"/>
      <x:c r="E1585" s="12" t="str"/>
      <x:c r="F1585" s="12" t="str">
        <x:v>rhinoman</x:v>
      </x:c>
      <x:c r="G1585" s="12"/>
      <x:c r="H1585" s="12" t="str">
        <x:v>LIKELY_ENEMY_TYPE</x:v>
      </x:c>
      <x:c r="I1585" s="12" t="n">
        <x:v>31114</x:v>
      </x:c>
      <x:c r="J1585" s="12" t="n">
        <x:v>31114</x:v>
      </x:c>
      <x:c r="K1585" s="12" t="str"/>
      <x:c r="L1585" s="12" t="n">
        <x:v>1040023</x:v>
      </x:c>
      <x:c r="M1585" s="12"/>
      <x:c r="N1585" s="12"/>
      <x:c r="O1585" s="12"/>
      <x:c r="P1585" s="12"/>
      <x:c r="Q1585" s="12"/>
      <x:c r="R1585" s="12"/>
      <x:c r="S1585" s="12"/>
      <x:c r="T1585" s="12"/>
      <x:c r="U1585" s="13" t="b">
        <x:v>0</x:v>
      </x:c>
      <x:c r="V1585" s="12"/>
      <x:c r="W1585" s="12"/>
      <x:c r="X1585" s="12" t="n">
        <x:v>15</x:v>
      </x:c>
      <x:c r="Y1585" s="12" t="n">
        <x:v>98</x:v>
      </x:c>
      <x:c r="Z1585" s="12"/>
      <x:c r="AA1585" s="12" t="str">
        <x:v>Community-documented range 15-98</x:v>
      </x:c>
      <x:c r="AB1585" s="12" t="str">
        <x:v>COMMUNITY_DOCUMENTED</x:v>
      </x:c>
      <x:c r="AC1585" s="12" t="str">
        <x:v>https://wiki.aodb.us/wiki/Dyna_Camps_by_level</x:v>
      </x:c>
      <x:c r="AD1585" s="12" t="str">
        <x:v>Newland Desert; Omni Forest; Varmint Woods; Aegean</x:v>
      </x:c>
      <x:c r="AE1585" s="12" t="str">
        <x:v>Newland Desert; Omni Forest; Varmint Woods; Aegean</x:v>
      </x:c>
      <x:c r="AF1585" s="12" t="str"/>
      <x:c r="AG1585" s="12" t="str">
        <x:v>Newland Desert; Omni Forest; Varmint Woods; Aegean</x:v>
      </x:c>
      <x:c r="AH1585" s="12" t="str"/>
      <x:c r="AI1585" s="12" t="str"/>
      <x:c r="AJ1585" s="12" t="str"/>
      <x:c r="AK1585" s="12" t="str"/>
      <x:c r="AL1585" s="12" t="str">
        <x:v>Community-documented zone presence</x:v>
      </x:c>
      <x:c r="AM1585" s="12" t="str"/>
      <x:c r="AN1585" s="12" t="str"/>
      <x:c r="AO1585" s="12" t="str"/>
      <x:c r="AP1585" s="12" t="str">
        <x:v>NATURAL_MELEE</x:v>
      </x:c>
      <x:c r="AQ1585" s="12"/>
      <x:c r="AR1585" s="12" t="str">
        <x:v>natural melee</x:v>
      </x:c>
      <x:c r="AS1585" s="12" t="str">
        <x:v>natural melee</x:v>
      </x:c>
      <x:c r="AT1585" s="12" t="str"/>
      <x:c r="AU1585" s="12"/>
      <x:c r="AV1585" s="12"/>
      <x:c r="AW1585" s="12"/>
      <x:c r="AX1585" s="12" t="str"/>
      <x:c r="AY1585" s="12" t="str"/>
      <x:c r="AZ1585" s="12" t="str"/>
      <x:c r="BA1585" s="12" t="str">
        <x:v>MonsterData 31114</x:v>
      </x:c>
      <x:c r="BB1585" s="12" t="str"/>
      <x:c r="BC1585" s="12" t="n">
        <x:v>1</x:v>
      </x:c>
      <x:c r="BD1585" s="12" t="str">
        <x:v>SRC-RDB</x:v>
      </x:c>
      <x:c r="BE1585" s="12" t="str"/>
      <x:c r="BF1585" s="12" t="str">
        <x:v>RDB type 1040023 identifier/name record</x:v>
      </x:c>
      <x:c r="BG1585" s="12" t="str">
        <x:v>https://wiki.aodb.us/wiki/Dyna_Camps_by_level</x:v>
      </x:c>
      <x:c r="BH1585" s="12" t="str">
        <x:v>COMMUNITY_DOCUMENTED</x:v>
      </x:c>
      <x:c r="BI1585" s="12" t="str"/>
      <x:c r="BJ1585" s="12" t="str">
        <x:v>Exact internal weapon/attack reference</x:v>
      </x:c>
      <x:c r="BK1585" s="12" t="str">
        <x:v>ENRICHED</x:v>
      </x:c>
      <x:c r="BL1585" s="12" t="str">
        <x:v>2026-07-12</x:v>
      </x:c>
    </x:row>
    <x:row r="1586">
      <x:c r="A1586" s="12" t="str">
        <x:v>rdb-1040023-31762</x:v>
      </x:c>
      <x:c r="B1586" s="12" t="str">
        <x:v>desert eremite</x:v>
      </x:c>
      <x:c r="C1586" s="12" t="str">
        <x:v>desert eremite</x:v>
      </x:c>
      <x:c r="D1586" s="12" t="str"/>
      <x:c r="E1586" s="12" t="str"/>
      <x:c r="F1586" s="12" t="str">
        <x:v>eremite</x:v>
      </x:c>
      <x:c r="G1586" s="12"/>
      <x:c r="H1586" s="12" t="str">
        <x:v>LIKELY_ENEMY_TYPE</x:v>
      </x:c>
      <x:c r="I1586" s="12" t="n">
        <x:v>31762</x:v>
      </x:c>
      <x:c r="J1586" s="12" t="n">
        <x:v>31762</x:v>
      </x:c>
      <x:c r="K1586" s="12" t="str"/>
      <x:c r="L1586" s="12" t="n">
        <x:v>1040023</x:v>
      </x:c>
      <x:c r="M1586" s="12"/>
      <x:c r="N1586" s="12"/>
      <x:c r="O1586" s="12"/>
      <x:c r="P1586" s="12"/>
      <x:c r="Q1586" s="12"/>
      <x:c r="R1586" s="12"/>
      <x:c r="S1586" s="12"/>
      <x:c r="T1586" s="12"/>
      <x:c r="U1586" s="13" t="b">
        <x:v>0</x:v>
      </x:c>
      <x:c r="V1586" s="12"/>
      <x:c r="W1586" s="12"/>
      <x:c r="X1586" s="12" t="n">
        <x:v>1</x:v>
      </x:c>
      <x:c r="Y1586" s="12" t="n">
        <x:v>250</x:v>
      </x:c>
      <x:c r="Z1586" s="12"/>
      <x:c r="AA1586" s="12" t="str">
        <x:v>Community-documented range 1-250</x:v>
      </x:c>
      <x:c r="AB1586" s="12" t="str">
        <x:v>COMMUNITY_DOCUMENTED</x:v>
      </x:c>
      <x:c r="AC1586" s="12" t="str">
        <x:v>https://wiki.aodb.us/wiki/Shadowlands_Missions</x:v>
      </x:c>
      <x:c r="AD1586" s="12" t="str">
        <x:v>Shadowlands</x:v>
      </x:c>
      <x:c r="AE1586" s="12" t="str">
        <x:v>Shadowlands</x:v>
      </x:c>
      <x:c r="AF1586" s="12" t="str">
        <x:v>4543</x:v>
      </x:c>
      <x:c r="AG1586" s="12" t="str">
        <x:v>Shadowlands</x:v>
      </x:c>
      <x:c r="AH1586" s="12" t="str"/>
      <x:c r="AI1586" s="12" t="str"/>
      <x:c r="AJ1586" s="12" t="str"/>
      <x:c r="AK1586" s="12" t="str"/>
      <x:c r="AL1586" s="12" t="str">
        <x:v>Community-documented zone presence</x:v>
      </x:c>
      <x:c r="AM1586" s="12" t="str"/>
      <x:c r="AN1586" s="12" t="str"/>
      <x:c r="AO1586" s="12" t="str"/>
      <x:c r="AP1586" s="12" t="str">
        <x:v>NATURAL_MELEE</x:v>
      </x:c>
      <x:c r="AQ1586" s="12"/>
      <x:c r="AR1586" s="12" t="str">
        <x:v>natural melee</x:v>
      </x:c>
      <x:c r="AS1586" s="12" t="str">
        <x:v>natural melee</x:v>
      </x:c>
      <x:c r="AT1586" s="12" t="str"/>
      <x:c r="AU1586" s="12"/>
      <x:c r="AV1586" s="12"/>
      <x:c r="AW1586" s="12"/>
      <x:c r="AX1586" s="12" t="str"/>
      <x:c r="AY1586" s="12" t="str"/>
      <x:c r="AZ1586" s="12" t="str"/>
      <x:c r="BA1586" s="12" t="str">
        <x:v>MonsterData 31762</x:v>
      </x:c>
      <x:c r="BB1586" s="12" t="str"/>
      <x:c r="BC1586" s="12" t="n">
        <x:v>1</x:v>
      </x:c>
      <x:c r="BD1586" s="12" t="str">
        <x:v>SRC-RDB</x:v>
      </x:c>
      <x:c r="BE1586" s="12" t="str"/>
      <x:c r="BF1586" s="12" t="str">
        <x:v>RDB type 1040023 identifier/name record</x:v>
      </x:c>
      <x:c r="BG1586" s="12" t="str">
        <x:v>https://wiki.aodb.us/wiki/Shadowlands_Missions</x:v>
      </x:c>
      <x:c r="BH1586" s="12" t="str">
        <x:v>COMMUNITY_DOCUMENTED</x:v>
      </x:c>
      <x:c r="BI1586" s="12" t="str"/>
      <x:c r="BJ1586" s="12" t="str">
        <x:v>Exact internal weapon/attack reference</x:v>
      </x:c>
      <x:c r="BK1586" s="12" t="str">
        <x:v>ENRICHED</x:v>
      </x:c>
      <x:c r="BL1586" s="12" t="str">
        <x:v>2026-07-12</x:v>
      </x:c>
    </x:row>
    <x:row r="1587">
      <x:c r="A1587" s="12" t="str">
        <x:v>rdb-1040023-31907</x:v>
      </x:c>
      <x:c r="B1587" s="12" t="str">
        <x:v>bileswarm colossus</x:v>
      </x:c>
      <x:c r="C1587" s="12" t="str">
        <x:v>bileswarm colossus</x:v>
      </x:c>
      <x:c r="D1587" s="12" t="str"/>
      <x:c r="E1587" s="12" t="str"/>
      <x:c r="F1587" s="12" t="str">
        <x:v>bileswarm</x:v>
      </x:c>
      <x:c r="G1587" s="12"/>
      <x:c r="H1587" s="12" t="str">
        <x:v>LIKELY_ENEMY_TYPE</x:v>
      </x:c>
      <x:c r="I1587" s="12" t="n">
        <x:v>31907</x:v>
      </x:c>
      <x:c r="J1587" s="12" t="n">
        <x:v>31907</x:v>
      </x:c>
      <x:c r="K1587" s="12" t="str"/>
      <x:c r="L1587" s="12" t="n">
        <x:v>1040023</x:v>
      </x:c>
      <x:c r="M1587" s="12"/>
      <x:c r="N1587" s="12"/>
      <x:c r="O1587" s="12"/>
      <x:c r="P1587" s="12"/>
      <x:c r="Q1587" s="12"/>
      <x:c r="R1587" s="12"/>
      <x:c r="S1587" s="12"/>
      <x:c r="T1587" s="12"/>
      <x:c r="U1587" s="13" t="b">
        <x:v>0</x:v>
      </x:c>
      <x:c r="V1587" s="12"/>
      <x:c r="W1587" s="12"/>
      <x:c r="X1587" s="12" t="n">
        <x:v>129</x:v>
      </x:c>
      <x:c r="Y1587" s="12" t="n">
        <x:v>160</x:v>
      </x:c>
      <x:c r="Z1587" s="12"/>
      <x:c r="AA1587" s="12" t="str">
        <x:v>Community-documented range 129-160</x:v>
      </x:c>
      <x:c r="AB1587" s="12" t="str">
        <x:v>COMMUNITY_DOCUMENTED</x:v>
      </x:c>
      <x:c r="AC1587" s="12" t="str">
        <x:v>https://wiki.aodb.us/wiki/Dyna_Camps_by_level</x:v>
      </x:c>
      <x:c r="AD1587" s="12" t="str">
        <x:v>Varmint Woods; Belial Forest</x:v>
      </x:c>
      <x:c r="AE1587" s="12" t="str">
        <x:v>Varmint Woods; Belial Forest</x:v>
      </x:c>
      <x:c r="AF1587" s="12" t="str"/>
      <x:c r="AG1587" s="12" t="str">
        <x:v>Varmint Woods; Belial Forest</x:v>
      </x:c>
      <x:c r="AH1587" s="12" t="str"/>
      <x:c r="AI1587" s="12" t="str"/>
      <x:c r="AJ1587" s="12" t="str"/>
      <x:c r="AK1587" s="12" t="str"/>
      <x:c r="AL1587" s="12" t="str">
        <x:v>Community-documented zone presence</x:v>
      </x:c>
      <x:c r="AM1587" s="12" t="str"/>
      <x:c r="AN1587" s="12" t="str"/>
      <x:c r="AO1587" s="12" t="str"/>
      <x:c r="AP1587" s="12" t="str">
        <x:v>NATURAL_RANGED</x:v>
      </x:c>
      <x:c r="AQ1587" s="12"/>
      <x:c r="AR1587" s="12" t="str">
        <x:v>natural ranged</x:v>
      </x:c>
      <x:c r="AS1587" s="12" t="str">
        <x:v>natural ranged</x:v>
      </x:c>
      <x:c r="AT1587" s="12" t="str"/>
      <x:c r="AU1587" s="12"/>
      <x:c r="AV1587" s="12"/>
      <x:c r="AW1587" s="12"/>
      <x:c r="AX1587" s="12" t="str"/>
      <x:c r="AY1587" s="12" t="str"/>
      <x:c r="AZ1587" s="12" t="str"/>
      <x:c r="BA1587" s="12" t="str">
        <x:v>MonsterData 31907</x:v>
      </x:c>
      <x:c r="BB1587" s="12" t="str"/>
      <x:c r="BC1587" s="12" t="n">
        <x:v>1</x:v>
      </x:c>
      <x:c r="BD1587" s="12" t="str">
        <x:v>SRC-RDB</x:v>
      </x:c>
      <x:c r="BE1587" s="12" t="str"/>
      <x:c r="BF1587" s="12" t="str">
        <x:v>RDB type 1040023 identifier/name record</x:v>
      </x:c>
      <x:c r="BG1587" s="12" t="str">
        <x:v>https://wiki.aodb.us/wiki/Dyna_Camps_by_level</x:v>
      </x:c>
      <x:c r="BH1587" s="12" t="str">
        <x:v>COMMUNITY_DOCUMENTED</x:v>
      </x:c>
      <x:c r="BI1587" s="12" t="str"/>
      <x:c r="BJ1587" s="12" t="str">
        <x:v>Exact internal weapon/attack reference</x:v>
      </x:c>
      <x:c r="BK1587" s="12" t="str">
        <x:v>ENRICHED</x:v>
      </x:c>
      <x:c r="BL1587" s="12" t="str">
        <x:v>2026-07-12</x:v>
      </x:c>
    </x:row>
    <x:row r="1588">
      <x:c r="A1588" s="12" t="str">
        <x:v>rdb-1040023-31909</x:v>
      </x:c>
      <x:c r="B1588" s="12" t="str">
        <x:v>bileswarm worker</x:v>
      </x:c>
      <x:c r="C1588" s="12" t="str">
        <x:v>bileswarm worker</x:v>
      </x:c>
      <x:c r="D1588" s="12" t="str"/>
      <x:c r="E1588" s="12" t="str"/>
      <x:c r="F1588" s="12" t="str">
        <x:v>bileswarm</x:v>
      </x:c>
      <x:c r="G1588" s="12"/>
      <x:c r="H1588" s="12" t="str">
        <x:v>LIKELY_ENEMY_TYPE</x:v>
      </x:c>
      <x:c r="I1588" s="12" t="n">
        <x:v>31909</x:v>
      </x:c>
      <x:c r="J1588" s="12" t="n">
        <x:v>31909</x:v>
      </x:c>
      <x:c r="K1588" s="12" t="str"/>
      <x:c r="L1588" s="12" t="n">
        <x:v>1040023</x:v>
      </x:c>
      <x:c r="M1588" s="12"/>
      <x:c r="N1588" s="12"/>
      <x:c r="O1588" s="12"/>
      <x:c r="P1588" s="12"/>
      <x:c r="Q1588" s="12"/>
      <x:c r="R1588" s="12"/>
      <x:c r="S1588" s="12"/>
      <x:c r="T1588" s="12"/>
      <x:c r="U1588" s="13" t="b">
        <x:v>0</x:v>
      </x:c>
      <x:c r="V1588" s="12"/>
      <x:c r="W1588" s="12"/>
      <x:c r="X1588" s="12" t="n">
        <x:v>129</x:v>
      </x:c>
      <x:c r="Y1588" s="12" t="n">
        <x:v>160</x:v>
      </x:c>
      <x:c r="Z1588" s="12"/>
      <x:c r="AA1588" s="12" t="str">
        <x:v>Community-documented range 129-160</x:v>
      </x:c>
      <x:c r="AB1588" s="12" t="str">
        <x:v>COMMUNITY_DOCUMENTED</x:v>
      </x:c>
      <x:c r="AC1588" s="12" t="str">
        <x:v>https://wiki.aodb.us/wiki/Dyna_Camps_by_level</x:v>
      </x:c>
      <x:c r="AD1588" s="12" t="str">
        <x:v>Varmint Woods; Belial Forest</x:v>
      </x:c>
      <x:c r="AE1588" s="12" t="str">
        <x:v>Varmint Woods; Belial Forest</x:v>
      </x:c>
      <x:c r="AF1588" s="12" t="str">
        <x:v>655</x:v>
      </x:c>
      <x:c r="AG1588" s="12" t="str">
        <x:v>Varmint Woods; Belial Forest</x:v>
      </x:c>
      <x:c r="AH1588" s="12" t="str"/>
      <x:c r="AI1588" s="12" t="str"/>
      <x:c r="AJ1588" s="12" t="str"/>
      <x:c r="AK1588" s="12" t="str"/>
      <x:c r="AL1588" s="12" t="str">
        <x:v>Community-documented zone presence</x:v>
      </x:c>
      <x:c r="AM1588" s="12" t="str"/>
      <x:c r="AN1588" s="12" t="str"/>
      <x:c r="AO1588" s="12" t="str"/>
      <x:c r="AP1588" s="12" t="str">
        <x:v>NATURAL_RANGED</x:v>
      </x:c>
      <x:c r="AQ1588" s="12"/>
      <x:c r="AR1588" s="12" t="str">
        <x:v>natural ranged</x:v>
      </x:c>
      <x:c r="AS1588" s="12" t="str">
        <x:v>natural ranged</x:v>
      </x:c>
      <x:c r="AT1588" s="12" t="str"/>
      <x:c r="AU1588" s="12"/>
      <x:c r="AV1588" s="12"/>
      <x:c r="AW1588" s="12"/>
      <x:c r="AX1588" s="12" t="str"/>
      <x:c r="AY1588" s="12" t="str"/>
      <x:c r="AZ1588" s="12" t="str"/>
      <x:c r="BA1588" s="12" t="str">
        <x:v>MonsterData 31909</x:v>
      </x:c>
      <x:c r="BB1588" s="12" t="str"/>
      <x:c r="BC1588" s="12" t="n">
        <x:v>1</x:v>
      </x:c>
      <x:c r="BD1588" s="12" t="str">
        <x:v>SRC-RDB</x:v>
      </x:c>
      <x:c r="BE1588" s="12" t="str"/>
      <x:c r="BF1588" s="12" t="str">
        <x:v>RDB type 1040023 identifier/name record</x:v>
      </x:c>
      <x:c r="BG1588" s="12" t="str">
        <x:v>https://wiki.aodb.us/wiki/Dyna_Camps_by_level</x:v>
      </x:c>
      <x:c r="BH1588" s="12" t="str">
        <x:v>COMMUNITY_DOCUMENTED</x:v>
      </x:c>
      <x:c r="BI1588" s="12" t="str"/>
      <x:c r="BJ1588" s="12" t="str">
        <x:v>Exact internal weapon/attack reference</x:v>
      </x:c>
      <x:c r="BK1588" s="12" t="str">
        <x:v>ENRICHED</x:v>
      </x:c>
      <x:c r="BL1588" s="12" t="str">
        <x:v>2026-07-12</x:v>
      </x:c>
    </x:row>
    <x:row r="1589">
      <x:c r="A1589" s="12" t="str">
        <x:v>rdb-1040023-32419</x:v>
      </x:c>
      <x:c r="B1589" s="12" t="str">
        <x:v>sewer snake</x:v>
      </x:c>
      <x:c r="C1589" s="12" t="str">
        <x:v>sewer snake</x:v>
      </x:c>
      <x:c r="D1589" s="12" t="str"/>
      <x:c r="E1589" s="12" t="str"/>
      <x:c r="F1589" s="12" t="str">
        <x:v>snake</x:v>
      </x:c>
      <x:c r="G1589" s="12"/>
      <x:c r="H1589" s="12" t="str">
        <x:v>LIKELY_ENEMY_TYPE</x:v>
      </x:c>
      <x:c r="I1589" s="12" t="n">
        <x:v>32419</x:v>
      </x:c>
      <x:c r="J1589" s="12" t="n">
        <x:v>32419</x:v>
      </x:c>
      <x:c r="K1589" s="12" t="str"/>
      <x:c r="L1589" s="12" t="n">
        <x:v>1040023</x:v>
      </x:c>
      <x:c r="M1589" s="12"/>
      <x:c r="N1589" s="12"/>
      <x:c r="O1589" s="12"/>
      <x:c r="P1589" s="12"/>
      <x:c r="Q1589" s="12"/>
      <x:c r="R1589" s="12"/>
      <x:c r="S1589" s="12"/>
      <x:c r="T1589" s="12"/>
      <x:c r="U1589" s="13" t="b">
        <x:v>0</x:v>
      </x:c>
      <x:c r="V1589" s="12"/>
      <x:c r="W1589" s="12"/>
      <x:c r="X1589" s="12" t="n">
        <x:v>40</x:v>
      </x:c>
      <x:c r="Y1589" s="12" t="n">
        <x:v>275</x:v>
      </x:c>
      <x:c r="Z1589" s="12"/>
      <x:c r="AA1589" s="12" t="str">
        <x:v>Community-documented range 40-275</x:v>
      </x:c>
      <x:c r="AB1589" s="12" t="str">
        <x:v>COMMUNITY_DOCUMENTED</x:v>
      </x:c>
      <x:c r="AC1589" s="12" t="str">
        <x:v>https://wiki.aodb.us/wiki/Dyna_Camps_by_level</x:v>
      </x:c>
      <x:c r="AD1589" s="12" t="str">
        <x:v>Newland Desert; Andromeda; Belial Forest; Central Artery Valley</x:v>
      </x:c>
      <x:c r="AE1589" s="12" t="str">
        <x:v>Newland Desert; Andromeda; Belial Forest; Central Artery Valley</x:v>
      </x:c>
      <x:c r="AF1589" s="12" t="str">
        <x:v>565; 590; 605; 655; 790; 791</x:v>
      </x:c>
      <x:c r="AG1589" s="12" t="str">
        <x:v>Newland Desert; Andromeda; Belial Forest; Central Artery Valley</x:v>
      </x:c>
      <x:c r="AH1589" s="12" t="str"/>
      <x:c r="AI1589" s="12" t="str"/>
      <x:c r="AJ1589" s="12" t="str"/>
      <x:c r="AK1589" s="12" t="str"/>
      <x:c r="AL1589" s="12" t="str">
        <x:v>Community-documented zone presence</x:v>
      </x:c>
      <x:c r="AM1589" s="12" t="str"/>
      <x:c r="AN1589" s="12" t="str"/>
      <x:c r="AO1589" s="12" t="str"/>
      <x:c r="AP1589" s="12" t="str">
        <x:v>BITE</x:v>
      </x:c>
      <x:c r="AQ1589" s="12"/>
      <x:c r="AR1589" s="12" t="str">
        <x:v>bite</x:v>
      </x:c>
      <x:c r="AS1589" s="12" t="str">
        <x:v>bite</x:v>
      </x:c>
      <x:c r="AT1589" s="12" t="str"/>
      <x:c r="AU1589" s="12"/>
      <x:c r="AV1589" s="12"/>
      <x:c r="AW1589" s="12"/>
      <x:c r="AX1589" s="12" t="str"/>
      <x:c r="AY1589" s="12" t="str"/>
      <x:c r="AZ1589" s="12" t="str"/>
      <x:c r="BA1589" s="12" t="str">
        <x:v>MonsterData 32419</x:v>
      </x:c>
      <x:c r="BB1589" s="12" t="str"/>
      <x:c r="BC1589" s="12" t="n">
        <x:v>1</x:v>
      </x:c>
      <x:c r="BD1589" s="12" t="str">
        <x:v>SRC-RDB</x:v>
      </x:c>
      <x:c r="BE1589" s="12" t="str"/>
      <x:c r="BF1589" s="12" t="str">
        <x:v>RDB type 1040023 identifier/name record</x:v>
      </x:c>
      <x:c r="BG1589" s="12" t="str">
        <x:v>https://wiki.aodb.us/wiki/Dyna_Camps_by_level</x:v>
      </x:c>
      <x:c r="BH1589" s="12" t="str">
        <x:v>COMMUNITY_DOCUMENTED</x:v>
      </x:c>
      <x:c r="BI1589" s="12" t="str"/>
      <x:c r="BJ1589" s="12" t="str">
        <x:v>Exact internal weapon/attack reference</x:v>
      </x:c>
      <x:c r="BK1589" s="12" t="str">
        <x:v>ENRICHED</x:v>
      </x:c>
      <x:c r="BL1589" s="12" t="str">
        <x:v>2026-07-12</x:v>
      </x:c>
    </x:row>
    <x:row r="1590">
      <x:c r="A1590" s="12" t="str">
        <x:v>rdb-1040023-38383</x:v>
      </x:c>
      <x:c r="B1590" s="12" t="str">
        <x:v>enigma floatpot</x:v>
      </x:c>
      <x:c r="C1590" s="12" t="str">
        <x:v>enigma floatpot</x:v>
      </x:c>
      <x:c r="D1590" s="12" t="str"/>
      <x:c r="E1590" s="12" t="str"/>
      <x:c r="F1590" s="12" t="str">
        <x:v>enigma</x:v>
      </x:c>
      <x:c r="G1590" s="12"/>
      <x:c r="H1590" s="12" t="str">
        <x:v>LIKELY_ENEMY_TYPE</x:v>
      </x:c>
      <x:c r="I1590" s="12" t="n">
        <x:v>38383</x:v>
      </x:c>
      <x:c r="J1590" s="12" t="n">
        <x:v>38383</x:v>
      </x:c>
      <x:c r="K1590" s="12" t="str"/>
      <x:c r="L1590" s="12" t="n">
        <x:v>1040023</x:v>
      </x:c>
      <x:c r="M1590" s="12"/>
      <x:c r="N1590" s="12"/>
      <x:c r="O1590" s="12"/>
      <x:c r="P1590" s="12"/>
      <x:c r="Q1590" s="12"/>
      <x:c r="R1590" s="12"/>
      <x:c r="S1590" s="12"/>
      <x:c r="T1590" s="12"/>
      <x:c r="U1590" s="13" t="b">
        <x:v>0</x:v>
      </x:c>
      <x:c r="V1590" s="12"/>
      <x:c r="W1590" s="12"/>
      <x:c r="X1590" s="12" t="n">
        <x:v>120</x:v>
      </x:c>
      <x:c r="Y1590" s="12" t="n">
        <x:v>170</x:v>
      </x:c>
      <x:c r="Z1590" s="12"/>
      <x:c r="AA1590" s="12" t="str">
        <x:v>Community-documented range 120-170</x:v>
      </x:c>
      <x:c r="AB1590" s="12" t="str">
        <x:v>COMMUNITY_DOCUMENTED</x:v>
      </x:c>
      <x:c r="AC1590" s="12" t="str">
        <x:v>https://wiki.aodb.us/wiki/Dyna_Camps_by_level</x:v>
      </x:c>
      <x:c r="AD1590" s="12" t="str">
        <x:v>Central Artery Valley; Belial Forest</x:v>
      </x:c>
      <x:c r="AE1590" s="12" t="str">
        <x:v>Central Artery Valley; Belial Forest</x:v>
      </x:c>
      <x:c r="AF1590" s="12" t="str"/>
      <x:c r="AG1590" s="12" t="str">
        <x:v>Central Artery Valley; Belial Forest</x:v>
      </x:c>
      <x:c r="AH1590" s="12" t="str"/>
      <x:c r="AI1590" s="12" t="str"/>
      <x:c r="AJ1590" s="12" t="str"/>
      <x:c r="AK1590" s="12" t="str"/>
      <x:c r="AL1590" s="12" t="str">
        <x:v>Community-documented zone presence</x:v>
      </x:c>
      <x:c r="AM1590" s="12" t="str"/>
      <x:c r="AN1590" s="12" t="str"/>
      <x:c r="AO1590" s="12" t="str"/>
      <x:c r="AP1590" s="12" t="str">
        <x:v>NATURAL_MELEE</x:v>
      </x:c>
      <x:c r="AQ1590" s="12"/>
      <x:c r="AR1590" s="12" t="str">
        <x:v>natural melee</x:v>
      </x:c>
      <x:c r="AS1590" s="12" t="str">
        <x:v>natural melee</x:v>
      </x:c>
      <x:c r="AT1590" s="12" t="str"/>
      <x:c r="AU1590" s="12"/>
      <x:c r="AV1590" s="12"/>
      <x:c r="AW1590" s="12"/>
      <x:c r="AX1590" s="12" t="str"/>
      <x:c r="AY1590" s="12" t="str"/>
      <x:c r="AZ1590" s="12" t="str"/>
      <x:c r="BA1590" s="12" t="str">
        <x:v>MonsterData 38383</x:v>
      </x:c>
      <x:c r="BB1590" s="12" t="str"/>
      <x:c r="BC1590" s="12" t="n">
        <x:v>1</x:v>
      </x:c>
      <x:c r="BD1590" s="12" t="str">
        <x:v>SRC-RDB</x:v>
      </x:c>
      <x:c r="BE1590" s="12" t="str"/>
      <x:c r="BF1590" s="12" t="str">
        <x:v>RDB type 1040023 identifier/name record</x:v>
      </x:c>
      <x:c r="BG1590" s="12" t="str">
        <x:v>https://wiki.aodb.us/wiki/Dyna_Camps_by_level</x:v>
      </x:c>
      <x:c r="BH1590" s="12" t="str">
        <x:v>COMMUNITY_DOCUMENTED</x:v>
      </x:c>
      <x:c r="BI1590" s="12" t="str"/>
      <x:c r="BJ1590" s="12" t="str">
        <x:v>Exact internal weapon/attack reference</x:v>
      </x:c>
      <x:c r="BK1590" s="12" t="str">
        <x:v>ENRICHED</x:v>
      </x:c>
      <x:c r="BL1590" s="12" t="str">
        <x:v>2026-07-12</x:v>
      </x:c>
    </x:row>
    <x:row r="1591">
      <x:c r="A1591" s="12" t="str">
        <x:v>rdb-1040023-38385</x:v>
      </x:c>
      <x:c r="B1591" s="12" t="str">
        <x:v>drill tentacle</x:v>
      </x:c>
      <x:c r="C1591" s="12" t="str">
        <x:v>drill tentacle</x:v>
      </x:c>
      <x:c r="D1591" s="12" t="str"/>
      <x:c r="E1591" s="12" t="str"/>
      <x:c r="F1591" s="12" t="str">
        <x:v>tentacle</x:v>
      </x:c>
      <x:c r="G1591" s="12"/>
      <x:c r="H1591" s="12" t="str">
        <x:v>INSUFFICIENT_EVIDENCE</x:v>
      </x:c>
      <x:c r="I1591" s="12" t="n">
        <x:v>38385</x:v>
      </x:c>
      <x:c r="J1591" s="12" t="n">
        <x:v>38385</x:v>
      </x:c>
      <x:c r="K1591" s="12" t="str"/>
      <x:c r="L1591" s="12" t="n">
        <x:v>1040023</x:v>
      </x:c>
      <x:c r="M1591" s="12"/>
      <x:c r="N1591" s="12"/>
      <x:c r="O1591" s="12"/>
      <x:c r="P1591" s="12"/>
      <x:c r="Q1591" s="12"/>
      <x:c r="R1591" s="12"/>
      <x:c r="S1591" s="12"/>
      <x:c r="T1591" s="12"/>
      <x:c r="U1591" s="13" t="b">
        <x:v>0</x:v>
      </x:c>
      <x:c r="V1591" s="12"/>
      <x:c r="W1591" s="12"/>
      <x:c r="X1591" s="12"/>
      <x:c r="Y1591" s="12"/>
      <x:c r="Z1591" s="12"/>
      <x:c r="AA1591" s="12" t="str">
        <x:v>Unknown</x:v>
      </x:c>
      <x:c r="AB1591" s="12" t="str">
        <x:v>RDB_TEMPLATE_NAME</x:v>
      </x:c>
      <x:c r="AC1591" s="12" t="str"/>
      <x:c r="AD1591" s="12" t="str">
        <x:v>Omni Forest</x:v>
      </x:c>
      <x:c r="AE1591" s="12" t="str">
        <x:v>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x:v>
      </x:c>
      <x:c r="AF1591" s="12" t="str">
        <x:v>716</x:v>
      </x:c>
      <x:c r="AG1591" s="12" t="str">
        <x:v>Omni Forest</x:v>
      </x:c>
      <x:c r="AH1591" s="12" t="str"/>
      <x:c r="AI1591" s="12" t="str"/>
      <x:c r="AJ1591" s="12" t="str"/>
      <x:c r="AK1591" s="12" t="str"/>
      <x:c r="AL1591" s="12" t="str">
        <x:v>RDB name-token correlation only</x:v>
      </x:c>
      <x:c r="AM1591" s="12" t="str"/>
      <x:c r="AN1591" s="12" t="str"/>
      <x:c r="AO1591" s="12" t="str"/>
      <x:c r="AP1591" s="12" t="str">
        <x:v>NO_REFERENCE_FOUND</x:v>
      </x:c>
      <x:c r="AQ1591" s="12"/>
      <x:c r="AR1591" s="12" t="str"/>
      <x:c r="AS1591" s="12" t="str"/>
      <x:c r="AT1591" s="12" t="str"/>
      <x:c r="AU1591" s="12"/>
      <x:c r="AV1591" s="12"/>
      <x:c r="AW1591" s="12"/>
      <x:c r="AX1591" s="12" t="str"/>
      <x:c r="AY1591" s="12" t="str"/>
      <x:c r="AZ1591" s="12" t="str"/>
      <x:c r="BA1591" s="12" t="str">
        <x:v>MonsterData 38385</x:v>
      </x:c>
      <x:c r="BB1591" s="12" t="str"/>
      <x:c r="BC1591" s="12" t="n">
        <x:v>1</x:v>
      </x:c>
      <x:c r="BD1591" s="12" t="str">
        <x:v>SRC-RDB</x:v>
      </x:c>
      <x:c r="BE1591" s="12" t="str"/>
      <x:c r="BF1591" s="12" t="str">
        <x:v>RDB type 1040023 identifier/name record</x:v>
      </x:c>
      <x:c r="BG1591" s="12" t="str"/>
      <x:c r="BH1591" s="12" t="str">
        <x:v>RDB_TEMPLATE_NAME</x:v>
      </x:c>
      <x:c r="BI1591" s="12" t="str"/>
      <x:c r="BJ1591" s="12" t="str">
        <x:v>MinimumLevel; WeaponTemplateIds; AttackTemplateIds</x:v>
      </x:c>
      <x:c r="BK1591" s="12" t="str">
        <x:v>NEEDS_RESEARCH</x:v>
      </x:c>
      <x:c r="BL1591" s="12" t="str">
        <x:v>2026-07-12</x:v>
      </x:c>
    </x:row>
    <x:row r="1592">
      <x:c r="A1592" s="12" t="str">
        <x:v>rdb-1040023-38387</x:v>
      </x:c>
      <x:c r="B1592" s="12" t="str">
        <x:v>clawfinger</x:v>
      </x:c>
      <x:c r="C1592" s="12" t="str">
        <x:v>clawfinger</x:v>
      </x:c>
      <x:c r="D1592" s="12" t="str"/>
      <x:c r="E1592" s="12" t="str"/>
      <x:c r="F1592" s="12" t="str">
        <x:v>clawfinger</x:v>
      </x:c>
      <x:c r="G1592" s="12"/>
      <x:c r="H1592" s="12" t="str">
        <x:v>INSUFFICIENT_EVIDENCE</x:v>
      </x:c>
      <x:c r="I1592" s="12" t="n">
        <x:v>38387</x:v>
      </x:c>
      <x:c r="J1592" s="12" t="n">
        <x:v>38387</x:v>
      </x:c>
      <x:c r="K1592" s="12" t="str"/>
      <x:c r="L1592" s="12" t="n">
        <x:v>1040023</x:v>
      </x:c>
      <x:c r="M1592" s="12"/>
      <x:c r="N1592" s="12"/>
      <x:c r="O1592" s="12"/>
      <x:c r="P1592" s="12"/>
      <x:c r="Q1592" s="12"/>
      <x:c r="R1592" s="12"/>
      <x:c r="S1592" s="12"/>
      <x:c r="T1592" s="12"/>
      <x:c r="U1592" s="13" t="b">
        <x:v>0</x:v>
      </x:c>
      <x:c r="V1592" s="12"/>
      <x:c r="W1592" s="12"/>
      <x:c r="X1592" s="12"/>
      <x:c r="Y1592" s="12"/>
      <x:c r="Z1592" s="12"/>
      <x:c r="AA1592" s="12" t="str">
        <x:v>Unknown</x:v>
      </x:c>
      <x:c r="AB1592" s="12" t="str">
        <x:v>RDB_TEMPLATE_NAME</x:v>
      </x:c>
      <x:c r="AC1592" s="12" t="str"/>
      <x:c r="AD1592" s="12" t="str">
        <x:v>Wailing Wastes</x:v>
      </x:c>
      <x:c r="AE1592" s="12" t="str">
        <x:v>Nostep | @]E | Avalon Approach | @T10NA | 20NA | 10AS | 90PS | 40SS | 50SS | 60SS | 70SS | 10UV | D33 | Dgf~A | 0^E | Dgf | hE | @dE | P\E | 0`E | yDgf | OD33 | P`E | Dff | iE | 9Dff | @cE | Egf:A | PFE | "Dgf | 0[E | PVE | `IE | D33SA | E33 | aDgf | NDff | @SE | SD43 | EgfVA | C33 | pdE | 8D33 | D33{A | ]E | @WD | Eff | `YE | cDgf | C43 | PAE | PcE | JGME | 1E&amp; | VOUQ | bs1E | JJGJ | &amp;i1E | XHFG | LCSS | z]E | P2E | ACS1 | @YE | LCC1 | HKFM | %%E | _&amp;EU | &amp;Em | eUE | QUE | +&amp;E | `)E| | $E| | 4c4E | =^E | SMYS, | HCMC | (Eq | YSOC | &amp;E&amp; | 7eE | SSRC | Ga&gt; | PMNE | p%E | RPUS | #E| | IFOC | NCMH, | $EG | OSDC | EGOC | d8)E} | ATz[E | ZPSB | TEUC | )El | S[E | UKDT | 0)E | M[E | NLJB | S1AP | @0E | ,(E | HUE | EROT| | %EX | DMAC | E35 | v^E | E5&gt; | .7 E | A=6]E | A6gXE | 3J'E | s-E | .Ek | }/E | #s/E | $E{ | AJ4eE | TSNC | P"E | `eE | VCOH | OCMH | K]E | /]E | OBNC | -E| | A"Y]E | g]E | -En | u]E | -Es | 4WE | A/E | s/E | uWE | EJOC | MYOF | APFD | TPAG | ;,E | A6BeE | ASNC | .eE | GBED | fp,E | RBOC | `P,E | NCOC | _,E | A|_eE | p&amp;E | l0E | X,E{ | CdE | aAI | PSFE | The broken waste | 10NA | 10AH | 20AH | 30AH | 40AH | 50AH | 50PS | 60PS | 70PS | 80PS | 3E | 0-E | @DE | 06E | P+E | D43 | @iD | @3E | `ME | `!E | nD43 | P7E | Av|ME | AT8OE | SPE | A;eKE | D5y | AF@DE | SMCS | @:E | Grimace Crater | 30SS | p/Egf:A | +E33 | P9E | Egf | P!E | `*E | P&amp;Egf | 'E33wA | pHE | E@u | NSEFn | A&gt;CQE | CWAM | ^A] | DMAa | %E;T | %E5 | AlZPE | %E*otA | "E\dVA | TE | D&lt;9 | ~PE | Desert of Blowing Smoke | 80IB | 90IB | 01IB | 11IB | 80LC | 90LC | 01LC | 11LC | 80YE | 90YE | 01YE | 11YE | 10SS | 20SS | 80MT | 90MT | 01MT | 11MT | Cgf | `1E | @VD | +E | 1D43 | =D33 | !E | @CDgf | YD33 | @8E | `3E | @MD33 | @=D | JD33 | qDgf | @(D | p-E | UD33 | @2E | TDgf | 0&amp;E | @OD33 | 1E | 01E | AT~ | 10XP | AK4 | 20AH% | &lt;D) | 20OH | Veiled Wastes | 80HC | 90HC | 30PS | 40PS | [Dgf | E | wD33 | @,E | `/E | Dgf"B | @|D33 | iD33 | @%E | @qDff | @VDgf | @wD33 | TWMF | Sand Divide | E43 | Dgf$B | Mother | %Dgf"B | Crater of Turmoil | &amp;105RP | D43?A | @GD | @6D | HD33 | Cff | FDff | @LD | ID33 | @5D | @:D | + D03 | )Dgf | *D33 | dD33 | @e* | HMRS | !D!c | JWPR | MCPA | )D!c | @EY | LCEF | PFVI | 1f$D | FCER" | D!c | e2.D | @R: | APT | /DZ | 'DTk | 2BED | B&gt;T | &gt;Dlf | BL3 | HD&lt; | W)HD | |FD8W | OD/- | .OCD | tSD | uVD | CgL | 20XP( | BLN | C'[ | 30AH0 | DHw | @D | `CD, | fXCDf | 6!6Dv | ED_ | NULE | Moaning Sands | 30BB | 40BB | 10OH | 30OH | 40OH | 05RP | 10PS | 20PS | Dgf8B | D437B | @bD | mD33 | @]Dgf | AN9QD | AK6 | DR8#B2 | URIB | E33GB | Duneland | 50HC | 60HC | 70HC | 03RP | 60RR | 70RR | 80RR | Shore | 20BB | 40HC | 50RR | 0!E33{A | Whining Wastes | 30VH | @WD33(B | @hD | pDff)B | ]D43 | QDgf | rD33 | @yD | BB+ | lceDZ | A_7 | YDAC | NAHS | Wailing Wastes 1 | FOIB | WALC | MEYE | 04RP | ROCS | TNET | @&lt;D | @pD | @"D | @mD | Cgf1B | @&amp;D | @HD | TD33 | @sD | @jD | Immediate Wasteland | 10BM | 20BM | 30BM | 40BM | 40RR | D43;A | E43cA | DgfjA | @ZD | Dgf*A | @SD | @XD | E43;A | D33[A | E33_A | @vD | @~D | Rollerrat Den | 10RR | 20RR | 30RR | 90RR | 01RR | Eiv+A| | @@8 | @@6 | @@Z | @@s: | 4AT | TAh | LGA | -UD | RIA | @@( | !AH | b^D | @@; | !SA | @@v | 1Al | &lt;A8 | Eln | @8eVD | QXD | @@oC | E{P | BTD | @@\ | PAt&amp;VD | WAP | @@e | EOH | z^D | K`A, | @@T\ | SA$ | Yuttos Camp | 10TO | 20TO | 10UY | 20UY | CFm | DL@ | DYq | @Lm | DzV | @U^ | @hr | Ahw | THOQ | AO` | NOUA | Perdition | Dn3 | AWMF | NSLMn | Dynacamp Template | Dynacamp1 Biofreaks 35-40 | NAl | WOArv | LA^ | ALIM | EMET | IPAG | EMUJ | LA* | NAAS | LA|N | NARC | QAFn | EMRC | LAm | BMOB* | Dynacamp2 Scorpiods 45-50 | @&gt;X | Avf | B.y | EMKS | BJ^ | Ah` | SMRB6 | LSLA | @?E | Dynacamp3 Skin Spiders 50-55 | PSKS | AqAs_&gt;E | FWA | )@E | @B- | zVA | DbsqA | &amp;?E | EMRB&lt; | @NE | Dynacamp4 Hammerbeasts 70-75 | MMAH | qD)} | AxgME | sD` | 1OE | ;wD | rD*\ | BOE | EMAS | qDbb | tD]F | .QvD | .NE | HMHBT | Dynacamp5 Skin Spiders 55-60 | @V` | EMRBB | Dynacamp6 Clawfingers 40-45 | At3 | ASSM | OMMB0 | Dynacamp7 Hounds 40-45 | NUOH | @ L | AvV | @A= | D:b | D@~ | AhP | VMSB0 | Dynacamp8 Hounds 40-45 | Am@ | Dynacamp9 Hounds 40-45 | @XG | Dp= | Dr= | Ajp | Dgf*B | Dynacamp10 35-40 Blubbags | BULB | 2BO | @&amp;\ | &amp;B9D | /)Bgl | C*B | BMSB* | Dynacamp11 55-60 Skin Spiders | DZ@ | AD# | DNA | A= | Dynacamp13 35-40 Rollerrats | LLOR | D-} | A@s | Dcq | A2m | TMNB* | Dynacamp12 70-75 Hammerbeasts | Dpt | aPE | D)\ | 1QE | DjL | AR5PE | A&amp;#QE | ;PE | Dp0 | D33#B | Dynacamp14 40-45 Blubbags | @RO | @&amp;t | "B6T | [ B | "B`| | f"B | B|a | DR8#B | BMSB0 | Dynacamp15 70-75 Hammerbeasts | ]RE | @#\ | (TE | DD8 | (RE | D4w | %SE | @!E | Dynacamp16 45-50 Skin Spiders | e E | =!B | @SO | 0"E | @"E | k"B | 0 E | -!E | EMRB6 | Dynacamp17 40-45 Blubbags | E"c | @}0 | !BA@ | Dynacamp18 45-50 Blubbags | B=@ | @f~ | BMSB6 | Dynacamp19 50-55 Blubbags | @'&gt; | BMSB&lt; | Dynacamp20 55-60 Blubbags | Atv | Epv | A~N | Bfp | BMSBF | Between the Craters | pNE | MD33 | bD33 | dD43 | @KD | pBE | `8E | PGE | bD43 | `9E | West of Perdition | tD33 | @SD33 | @Dgf | yD33 | %D33 | North of Yuttos | @?D | Charred Groove | 70LC | 70YE | 70MT | %&lt;D | 9D^F | Dle | 30SS&amp; | 9"D | A&amp;` | u B | t&amp;BK | O)D | B|m | BtV | CgfFB | Powdered Dunes | @gE | Styx Magma | DffrA | Carbon Grove | EgfJA | PUE | NLA | nUE | Dust Bank | 0!E33 | #E336B | %Egf | !Egf | Dust Keep | FV EgfJB | The broken waste East | =E | The broken waste West | @IE | 8E | @JE | pFE | The broken waste South | Duneland East | E33;B | Duneland West | ))))))))) | )))))) | (((( | (((((( | (((((((( | 444 | 44444 | 4444444333 | ((((((( | 4444433333 | 444443333333 | **** | ((((( | 33333 | ***** | ******* | ((( | ******** | .... | ...... | ..... | ...//.. | ........ | +++ | +++++ | ++++++ | 222 | 2222 | 222222222 | '''' | 22222222 | ''''' | 11111000 | ''''''' | 11111000000 | '''''''''' | 1111100000000 | 1111111000000 | ''''''''' | ---- | '''''''' | 11111 | ----- | ------ | ,,,,,,,,, | ,,,,,,,,,, | ,,,,,,,,,,,, | ,,,,,,,, | ,,,,,,,</x:v>
      </x:c>
      <x:c r="AF1592" s="12" t="str">
        <x:v>551</x:v>
      </x:c>
      <x:c r="AG1592" s="12" t="str">
        <x:v>Wailing Wastes</x:v>
      </x:c>
      <x:c r="AH1592" s="12" t="str"/>
      <x:c r="AI1592" s="12" t="str"/>
      <x:c r="AJ1592" s="12" t="str"/>
      <x:c r="AK1592" s="12" t="str"/>
      <x:c r="AL1592" s="12" t="str">
        <x:v>RDB name-token correlation only</x:v>
      </x:c>
      <x:c r="AM1592" s="12" t="str"/>
      <x:c r="AN1592" s="12" t="str"/>
      <x:c r="AO1592" s="12" t="str"/>
      <x:c r="AP1592" s="12" t="str">
        <x:v>NO_REFERENCE_FOUND</x:v>
      </x:c>
      <x:c r="AQ1592" s="12"/>
      <x:c r="AR1592" s="12" t="str"/>
      <x:c r="AS1592" s="12" t="str"/>
      <x:c r="AT1592" s="12" t="str"/>
      <x:c r="AU1592" s="12"/>
      <x:c r="AV1592" s="12"/>
      <x:c r="AW1592" s="12"/>
      <x:c r="AX1592" s="12" t="str"/>
      <x:c r="AY1592" s="12" t="str"/>
      <x:c r="AZ1592" s="12" t="str"/>
      <x:c r="BA1592" s="12" t="str">
        <x:v>MonsterData 38387</x:v>
      </x:c>
      <x:c r="BB1592" s="12" t="str"/>
      <x:c r="BC1592" s="12" t="n">
        <x:v>1</x:v>
      </x:c>
      <x:c r="BD1592" s="12" t="str">
        <x:v>SRC-RDB</x:v>
      </x:c>
      <x:c r="BE1592" s="12" t="str"/>
      <x:c r="BF1592" s="12" t="str">
        <x:v>RDB type 1040023 identifier/name record</x:v>
      </x:c>
      <x:c r="BG1592" s="12" t="str"/>
      <x:c r="BH1592" s="12" t="str">
        <x:v>RDB_TEMPLATE_NAME</x:v>
      </x:c>
      <x:c r="BI1592" s="12" t="str"/>
      <x:c r="BJ1592" s="12" t="str">
        <x:v>MinimumLevel; WeaponTemplateIds; AttackTemplateIds</x:v>
      </x:c>
      <x:c r="BK1592" s="12" t="str">
        <x:v>NEEDS_RESEARCH</x:v>
      </x:c>
      <x:c r="BL1592" s="12" t="str">
        <x:v>2026-07-12</x:v>
      </x:c>
    </x:row>
    <x:row r="1593">
      <x:c r="A1593" s="12" t="str">
        <x:v>rdb-1040023-38389</x:v>
      </x:c>
      <x:c r="B1593" s="12" t="str">
        <x:v>anun</x:v>
      </x:c>
      <x:c r="C1593" s="12" t="str">
        <x:v>anun</x:v>
      </x:c>
      <x:c r="D1593" s="12" t="str"/>
      <x:c r="E1593" s="12" t="str"/>
      <x:c r="F1593" s="12" t="str">
        <x:v>anun</x:v>
      </x:c>
      <x:c r="G1593" s="12"/>
      <x:c r="H1593" s="12" t="str">
        <x:v>LIKELY_ENEMY_TYPE</x:v>
      </x:c>
      <x:c r="I1593" s="12" t="n">
        <x:v>38389</x:v>
      </x:c>
      <x:c r="J1593" s="12" t="n">
        <x:v>38389</x:v>
      </x:c>
      <x:c r="K1593" s="12" t="str"/>
      <x:c r="L1593" s="12" t="n">
        <x:v>1040023</x:v>
      </x:c>
      <x:c r="M1593" s="12"/>
      <x:c r="N1593" s="12"/>
      <x:c r="O1593" s="12"/>
      <x:c r="P1593" s="12"/>
      <x:c r="Q1593" s="12"/>
      <x:c r="R1593" s="12"/>
      <x:c r="S1593" s="12"/>
      <x:c r="T1593" s="12"/>
      <x:c r="U1593" s="13" t="b">
        <x:v>0</x:v>
      </x:c>
      <x:c r="V1593" s="12"/>
      <x:c r="W1593" s="12"/>
      <x:c r="X1593" s="12" t="n">
        <x:v>75</x:v>
      </x:c>
      <x:c r="Y1593" s="12" t="n">
        <x:v>204</x:v>
      </x:c>
      <x:c r="Z1593" s="12"/>
      <x:c r="AA1593" s="12" t="str">
        <x:v>Community-documented range 75-204</x:v>
      </x:c>
      <x:c r="AB1593" s="12" t="str">
        <x:v>COMMUNITY_DOCUMENTED</x:v>
      </x:c>
      <x:c r="AC1593" s="12" t="str">
        <x:v>https://wiki.aodb.us/wiki/Dyna_Camps_by_level</x:v>
      </x:c>
      <x:c r="AD1593" s="12" t="str">
        <x:v>Aegean; Perpetual Wastelands; Central Artery Valley</x:v>
      </x:c>
      <x:c r="AE1593" s="12" t="str">
        <x:v>Aegean; Perpetual Wastelands; Central Artery Valley</x:v>
      </x:c>
      <x:c r="AF1593" s="12" t="str">
        <x:v>505; 570; 585; 590</x:v>
      </x:c>
      <x:c r="AG1593" s="12" t="str">
        <x:v>Aegean; Perpetual Wastelands; Central Artery Valley</x:v>
      </x:c>
      <x:c r="AH1593" s="12" t="str"/>
      <x:c r="AI1593" s="12" t="str"/>
      <x:c r="AJ1593" s="12" t="str"/>
      <x:c r="AK1593" s="12" t="str"/>
      <x:c r="AL1593" s="12" t="str">
        <x:v>Community-documented zone presence</x:v>
      </x:c>
      <x:c r="AM1593" s="12" t="str"/>
      <x:c r="AN1593" s="12" t="str"/>
      <x:c r="AO1593" s="12" t="str"/>
      <x:c r="AP1593" s="12" t="str">
        <x:v>NATURAL_MELEE</x:v>
      </x:c>
      <x:c r="AQ1593" s="12"/>
      <x:c r="AR1593" s="12" t="str">
        <x:v>natural melee</x:v>
      </x:c>
      <x:c r="AS1593" s="12" t="str">
        <x:v>natural melee</x:v>
      </x:c>
      <x:c r="AT1593" s="12" t="str"/>
      <x:c r="AU1593" s="12"/>
      <x:c r="AV1593" s="12"/>
      <x:c r="AW1593" s="12"/>
      <x:c r="AX1593" s="12" t="str"/>
      <x:c r="AY1593" s="12" t="str"/>
      <x:c r="AZ1593" s="12" t="str"/>
      <x:c r="BA1593" s="12" t="str">
        <x:v>MonsterData 38389</x:v>
      </x:c>
      <x:c r="BB1593" s="12" t="str"/>
      <x:c r="BC1593" s="12" t="n">
        <x:v>1</x:v>
      </x:c>
      <x:c r="BD1593" s="12" t="str">
        <x:v>SRC-RDB</x:v>
      </x:c>
      <x:c r="BE1593" s="12" t="str"/>
      <x:c r="BF1593" s="12" t="str">
        <x:v>RDB type 1040023 identifier/name record</x:v>
      </x:c>
      <x:c r="BG1593" s="12" t="str">
        <x:v>https://wiki.aodb.us/wiki/Dyna_Camps_by_level</x:v>
      </x:c>
      <x:c r="BH1593" s="12" t="str">
        <x:v>COMMUNITY_DOCUMENTED</x:v>
      </x:c>
      <x:c r="BI1593" s="12" t="str"/>
      <x:c r="BJ1593" s="12" t="str">
        <x:v>Exact internal weapon/attack reference</x:v>
      </x:c>
      <x:c r="BK1593" s="12" t="str">
        <x:v>ENRICHED</x:v>
      </x:c>
      <x:c r="BL1593" s="12" t="str">
        <x:v>2026-07-12</x:v>
      </x:c>
    </x:row>
    <x:row r="1594">
      <x:c r="A1594" s="12" t="str">
        <x:v>rdb-1040023-38394</x:v>
      </x:c>
      <x:c r="B1594" s="12" t="str">
        <x:v>nanofreak</x:v>
      </x:c>
      <x:c r="C1594" s="12" t="str">
        <x:v>nanofreak</x:v>
      </x:c>
      <x:c r="D1594" s="12" t="str"/>
      <x:c r="E1594" s="12" t="str"/>
      <x:c r="F1594" s="12" t="str">
        <x:v>nanofreak</x:v>
      </x:c>
      <x:c r="G1594" s="12"/>
      <x:c r="H1594" s="12" t="str">
        <x:v>LIKELY_ENEMY_TYPE</x:v>
      </x:c>
      <x:c r="I1594" s="12" t="n">
        <x:v>38394</x:v>
      </x:c>
      <x:c r="J1594" s="12" t="n">
        <x:v>38394</x:v>
      </x:c>
      <x:c r="K1594" s="12" t="str"/>
      <x:c r="L1594" s="12" t="n">
        <x:v>1040023</x:v>
      </x:c>
      <x:c r="M1594" s="12"/>
      <x:c r="N1594" s="12"/>
      <x:c r="O1594" s="12"/>
      <x:c r="P1594" s="12"/>
      <x:c r="Q1594" s="12"/>
      <x:c r="R1594" s="12"/>
      <x:c r="S1594" s="12"/>
      <x:c r="T1594" s="12"/>
      <x:c r="U1594" s="13" t="b">
        <x:v>0</x:v>
      </x:c>
      <x:c r="V1594" s="12"/>
      <x:c r="W1594" s="12"/>
      <x:c r="X1594" s="12" t="n">
        <x:v>151</x:v>
      </x:c>
      <x:c r="Y1594" s="12" t="n">
        <x:v>205</x:v>
      </x:c>
      <x:c r="Z1594" s="12"/>
      <x:c r="AA1594" s="12" t="str">
        <x:v>Community-documented range 151-205</x:v>
      </x:c>
      <x:c r="AB1594" s="12" t="str">
        <x:v>COMMUNITY_DOCUMENTED</x:v>
      </x:c>
      <x:c r="AC1594" s="12" t="str">
        <x:v>https://wiki.aodb.us/wiki/Dyna_Camps_by_level</x:v>
      </x:c>
      <x:c r="AD1594" s="12" t="str">
        <x:v>Belial Forest; Central Artery Valley</x:v>
      </x:c>
      <x:c r="AE1594" s="12" t="str">
        <x:v>Belial Forest; Central Artery Valley</x:v>
      </x:c>
      <x:c r="AF1594" s="12" t="str">
        <x:v>505; 590; 605</x:v>
      </x:c>
      <x:c r="AG1594" s="12" t="str">
        <x:v>Belial Forest; Central Artery Valley</x:v>
      </x:c>
      <x:c r="AH1594" s="12" t="str"/>
      <x:c r="AI1594" s="12" t="str"/>
      <x:c r="AJ1594" s="12" t="str"/>
      <x:c r="AK1594" s="12" t="str"/>
      <x:c r="AL1594" s="12" t="str">
        <x:v>Community-documented zone presence</x:v>
      </x:c>
      <x:c r="AM1594" s="12" t="str"/>
      <x:c r="AN1594" s="12" t="str"/>
      <x:c r="AO1594" s="12" t="str"/>
      <x:c r="AP1594" s="12" t="str">
        <x:v>NANO_CASTER</x:v>
      </x:c>
      <x:c r="AQ1594" s="12"/>
      <x:c r="AR1594" s="12" t="str">
        <x:v>nano caster</x:v>
      </x:c>
      <x:c r="AS1594" s="12" t="str">
        <x:v>nano caster</x:v>
      </x:c>
      <x:c r="AT1594" s="12" t="str"/>
      <x:c r="AU1594" s="12"/>
      <x:c r="AV1594" s="12"/>
      <x:c r="AW1594" s="12"/>
      <x:c r="AX1594" s="12" t="str"/>
      <x:c r="AY1594" s="12" t="str"/>
      <x:c r="AZ1594" s="12" t="str"/>
      <x:c r="BA1594" s="12" t="str">
        <x:v>MonsterData 38394</x:v>
      </x:c>
      <x:c r="BB1594" s="12" t="str"/>
      <x:c r="BC1594" s="12" t="n">
        <x:v>1</x:v>
      </x:c>
      <x:c r="BD1594" s="12" t="str">
        <x:v>SRC-RDB</x:v>
      </x:c>
      <x:c r="BE1594" s="12" t="str"/>
      <x:c r="BF1594" s="12" t="str">
        <x:v>RDB type 1040023 identifier/name record</x:v>
      </x:c>
      <x:c r="BG1594" s="12" t="str">
        <x:v>https://wiki.aodb.us/wiki/Dyna_Camps_by_level</x:v>
      </x:c>
      <x:c r="BH1594" s="12" t="str">
        <x:v>COMMUNITY_DOCUMENTED</x:v>
      </x:c>
      <x:c r="BI1594" s="12" t="str"/>
      <x:c r="BJ1594" s="12" t="str">
        <x:v>Exact internal weapon/attack reference</x:v>
      </x:c>
      <x:c r="BK1594" s="12" t="str">
        <x:v>ENRICHED</x:v>
      </x:c>
      <x:c r="BL1594" s="12" t="str">
        <x:v>2026-07-12</x:v>
      </x:c>
    </x:row>
    <x:row r="1595">
      <x:c r="A1595" s="12" t="str">
        <x:v>rdb-1040023-38414</x:v>
      </x:c>
      <x:c r="B1595" s="12" t="str">
        <x:v>lMs</x:v>
      </x:c>
      <x:c r="C1595" s="12" t="str">
        <x:v>lms</x:v>
      </x:c>
      <x:c r="D1595" s="12" t="str"/>
      <x:c r="E1595" s="12" t="str"/>
      <x:c r="F1595" s="12" t="str">
        <x:v>lms</x:v>
      </x:c>
      <x:c r="G1595" s="12"/>
      <x:c r="H1595" s="12" t="str">
        <x:v>INSUFFICIENT_EVIDENCE</x:v>
      </x:c>
      <x:c r="I1595" s="12" t="n">
        <x:v>38414</x:v>
      </x:c>
      <x:c r="J1595" s="12" t="n">
        <x:v>38414</x:v>
      </x:c>
      <x:c r="K1595" s="12" t="str"/>
      <x:c r="L1595" s="12" t="n">
        <x:v>1040023</x:v>
      </x:c>
      <x:c r="M1595" s="12"/>
      <x:c r="N1595" s="12"/>
      <x:c r="O1595" s="12"/>
      <x:c r="P1595" s="12"/>
      <x:c r="Q1595" s="12"/>
      <x:c r="R1595" s="12"/>
      <x:c r="S1595" s="12"/>
      <x:c r="T1595" s="12"/>
      <x:c r="U1595" s="13" t="b">
        <x:v>0</x:v>
      </x:c>
      <x:c r="V1595" s="12"/>
      <x:c r="W1595" s="12"/>
      <x:c r="X1595" s="12"/>
      <x:c r="Y1595" s="12"/>
      <x:c r="Z1595" s="12"/>
      <x:c r="AA1595" s="12" t="str">
        <x:v>Unknown</x:v>
      </x:c>
      <x:c r="AB1595" s="12" t="str">
        <x:v>RDB_TEMPLATE_NAME</x:v>
      </x:c>
      <x:c r="AC1595" s="12" t="str"/>
      <x:c r="AD1595" s="12" t="str"/>
      <x:c r="AE1595" s="12" t="str"/>
      <x:c r="AF1595" s="12" t="str"/>
      <x:c r="AG1595" s="12" t="str"/>
      <x:c r="AH1595" s="12" t="str"/>
      <x:c r="AI1595" s="12" t="str"/>
      <x:c r="AJ1595" s="12" t="str"/>
      <x:c r="AK1595" s="12" t="str"/>
      <x:c r="AL1595" s="12" t="str">
        <x:v>RDB name-token correlation only</x:v>
      </x:c>
      <x:c r="AM1595" s="12" t="str"/>
      <x:c r="AN1595" s="12" t="str"/>
      <x:c r="AO1595" s="12" t="str"/>
      <x:c r="AP1595" s="12" t="str">
        <x:v>NO_REFERENCE_FOUND</x:v>
      </x:c>
      <x:c r="AQ1595" s="12"/>
      <x:c r="AR1595" s="12" t="str"/>
      <x:c r="AS1595" s="12" t="str"/>
      <x:c r="AT1595" s="12" t="str"/>
      <x:c r="AU1595" s="12"/>
      <x:c r="AV1595" s="12"/>
      <x:c r="AW1595" s="12"/>
      <x:c r="AX1595" s="12" t="str"/>
      <x:c r="AY1595" s="12" t="str"/>
      <x:c r="AZ1595" s="12" t="str"/>
      <x:c r="BA1595" s="12" t="str">
        <x:v>MonsterData 38414</x:v>
      </x:c>
      <x:c r="BB1595" s="12" t="str"/>
      <x:c r="BC1595" s="12" t="n">
        <x:v>1</x:v>
      </x:c>
      <x:c r="BD1595" s="12" t="str">
        <x:v>SRC-RDB</x:v>
      </x:c>
      <x:c r="BE1595" s="12" t="str"/>
      <x:c r="BF1595" s="12" t="str">
        <x:v>RDB type 1040023 identifier/name record</x:v>
      </x:c>
      <x:c r="BG1595" s="12" t="str"/>
      <x:c r="BH1595" s="12" t="str">
        <x:v>RDB_TEMPLATE_NAME</x:v>
      </x:c>
      <x:c r="BI1595" s="12" t="str"/>
      <x:c r="BJ1595" s="12" t="str">
        <x:v>MinimumLevel; PlayfieldIds; WeaponTemplateIds; AttackTemplateIds</x:v>
      </x:c>
      <x:c r="BK1595" s="12" t="str">
        <x:v>NEEDS_RESEARCH</x:v>
      </x:c>
      <x:c r="BL1595" s="12" t="str">
        <x:v>2026-07-12</x:v>
      </x:c>
    </x:row>
    <x:row r="1596">
      <x:c r="A1596" s="12" t="str">
        <x:v>rdb-1040023-40059</x:v>
      </x:c>
      <x:c r="B1596" s="12" t="str">
        <x:v>autospymole</x:v>
      </x:c>
      <x:c r="C1596" s="12" t="str">
        <x:v>autospymole</x:v>
      </x:c>
      <x:c r="D1596" s="12" t="str"/>
      <x:c r="E1596" s="12" t="str"/>
      <x:c r="F1596" s="12" t="str">
        <x:v>autospymole</x:v>
      </x:c>
      <x:c r="G1596" s="12"/>
      <x:c r="H1596" s="12" t="str">
        <x:v>INSUFFICIENT_EVIDENCE</x:v>
      </x:c>
      <x:c r="I1596" s="12" t="n">
        <x:v>40059</x:v>
      </x:c>
      <x:c r="J1596" s="12" t="n">
        <x:v>40059</x:v>
      </x:c>
      <x:c r="K1596" s="12" t="str"/>
      <x:c r="L1596" s="12" t="n">
        <x:v>1040023</x:v>
      </x:c>
      <x:c r="M1596" s="12"/>
      <x:c r="N1596" s="12"/>
      <x:c r="O1596" s="12"/>
      <x:c r="P1596" s="12"/>
      <x:c r="Q1596" s="12"/>
      <x:c r="R1596" s="12"/>
      <x:c r="S1596" s="12"/>
      <x:c r="T1596" s="12"/>
      <x:c r="U1596" s="13" t="b">
        <x:v>0</x:v>
      </x:c>
      <x:c r="V1596" s="12"/>
      <x:c r="W1596" s="12"/>
      <x:c r="X1596" s="12"/>
      <x:c r="Y1596" s="12"/>
      <x:c r="Z1596" s="12"/>
      <x:c r="AA1596" s="12" t="str">
        <x:v>Unknown</x:v>
      </x:c>
      <x:c r="AB1596" s="12" t="str">
        <x:v>RDB_TEMPLATE_NAME</x:v>
      </x:c>
      <x:c r="AC1596" s="12" t="str"/>
      <x:c r="AD1596" s="12" t="str"/>
      <x:c r="AE1596" s="12" t="str"/>
      <x:c r="AF1596" s="12" t="str"/>
      <x:c r="AG1596" s="12" t="str"/>
      <x:c r="AH1596" s="12" t="str"/>
      <x:c r="AI1596" s="12" t="str"/>
      <x:c r="AJ1596" s="12" t="str"/>
      <x:c r="AK1596" s="12" t="str"/>
      <x:c r="AL1596" s="12" t="str">
        <x:v>RDB name-token correlation only</x:v>
      </x:c>
      <x:c r="AM1596" s="12" t="str"/>
      <x:c r="AN1596" s="12" t="str"/>
      <x:c r="AO1596" s="12" t="str"/>
      <x:c r="AP1596" s="12" t="str">
        <x:v>NO_REFERENCE_FOUND</x:v>
      </x:c>
      <x:c r="AQ1596" s="12"/>
      <x:c r="AR1596" s="12" t="str"/>
      <x:c r="AS1596" s="12" t="str"/>
      <x:c r="AT1596" s="12" t="str"/>
      <x:c r="AU1596" s="12"/>
      <x:c r="AV1596" s="12"/>
      <x:c r="AW1596" s="12"/>
      <x:c r="AX1596" s="12" t="str"/>
      <x:c r="AY1596" s="12" t="str"/>
      <x:c r="AZ1596" s="12" t="str"/>
      <x:c r="BA1596" s="12" t="str">
        <x:v>MonsterData 40059</x:v>
      </x:c>
      <x:c r="BB1596" s="12" t="str"/>
      <x:c r="BC1596" s="12" t="n">
        <x:v>1</x:v>
      </x:c>
      <x:c r="BD1596" s="12" t="str">
        <x:v>SRC-RDB</x:v>
      </x:c>
      <x:c r="BE1596" s="12" t="str"/>
      <x:c r="BF1596" s="12" t="str">
        <x:v>RDB type 1040023 identifier/name record</x:v>
      </x:c>
      <x:c r="BG1596" s="12" t="str"/>
      <x:c r="BH1596" s="12" t="str">
        <x:v>RDB_TEMPLATE_NAME</x:v>
      </x:c>
      <x:c r="BI1596" s="12" t="str"/>
      <x:c r="BJ1596" s="12" t="str">
        <x:v>MinimumLevel; PlayfieldIds; WeaponTemplateIds; AttackTemplateIds</x:v>
      </x:c>
      <x:c r="BK1596" s="12" t="str">
        <x:v>NEEDS_RESEARCH</x:v>
      </x:c>
      <x:c r="BL1596" s="12" t="str">
        <x:v>2026-07-12</x:v>
      </x:c>
    </x:row>
    <x:row r="1597">
      <x:c r="A1597" s="12" t="str">
        <x:v>rdb-1040023-40061</x:v>
      </x:c>
      <x:c r="B1597" s="12" t="str">
        <x:v>wing carrion</x:v>
      </x:c>
      <x:c r="C1597" s="12" t="str">
        <x:v>wing carrion</x:v>
      </x:c>
      <x:c r="D1597" s="12" t="str"/>
      <x:c r="E1597" s="12" t="str"/>
      <x:c r="F1597" s="12" t="str">
        <x:v>carrion</x:v>
      </x:c>
      <x:c r="G1597" s="12"/>
      <x:c r="H1597" s="12" t="str">
        <x:v>INSUFFICIENT_EVIDENCE</x:v>
      </x:c>
      <x:c r="I1597" s="12" t="n">
        <x:v>40061</x:v>
      </x:c>
      <x:c r="J1597" s="12" t="n">
        <x:v>40061</x:v>
      </x:c>
      <x:c r="K1597" s="12" t="str"/>
      <x:c r="L1597" s="12" t="n">
        <x:v>1040023</x:v>
      </x:c>
      <x:c r="M1597" s="12"/>
      <x:c r="N1597" s="12"/>
      <x:c r="O1597" s="12"/>
      <x:c r="P1597" s="12"/>
      <x:c r="Q1597" s="12"/>
      <x:c r="R1597" s="12"/>
      <x:c r="S1597" s="12"/>
      <x:c r="T1597" s="12"/>
      <x:c r="U1597" s="13" t="b">
        <x:v>0</x:v>
      </x:c>
      <x:c r="V1597" s="12"/>
      <x:c r="W1597" s="12"/>
      <x:c r="X1597" s="12"/>
      <x:c r="Y1597" s="12"/>
      <x:c r="Z1597" s="12"/>
      <x:c r="AA1597" s="12" t="str">
        <x:v>Unknown</x:v>
      </x:c>
      <x:c r="AB1597" s="12" t="str">
        <x:v>RDB_TEMPLATE_NAME</x:v>
      </x:c>
      <x:c r="AC1597" s="12" t="str"/>
      <x:c r="AD1597" s="12" t="str"/>
      <x:c r="AE1597" s="12" t="str"/>
      <x:c r="AF1597" s="12" t="str"/>
      <x:c r="AG1597" s="12" t="str"/>
      <x:c r="AH1597" s="12" t="str"/>
      <x:c r="AI1597" s="12" t="str"/>
      <x:c r="AJ1597" s="12" t="str"/>
      <x:c r="AK1597" s="12" t="str"/>
      <x:c r="AL1597" s="12" t="str">
        <x:v>RDB name-token correlation only</x:v>
      </x:c>
      <x:c r="AM1597" s="12" t="str"/>
      <x:c r="AN1597" s="12" t="str"/>
      <x:c r="AO1597" s="12" t="str"/>
      <x:c r="AP1597" s="12" t="str">
        <x:v>NO_REFERENCE_FOUND</x:v>
      </x:c>
      <x:c r="AQ1597" s="12"/>
      <x:c r="AR1597" s="12" t="str"/>
      <x:c r="AS1597" s="12" t="str"/>
      <x:c r="AT1597" s="12" t="str"/>
      <x:c r="AU1597" s="12"/>
      <x:c r="AV1597" s="12"/>
      <x:c r="AW1597" s="12"/>
      <x:c r="AX1597" s="12" t="str"/>
      <x:c r="AY1597" s="12" t="str"/>
      <x:c r="AZ1597" s="12" t="str"/>
      <x:c r="BA1597" s="12" t="str">
        <x:v>MonsterData 40061</x:v>
      </x:c>
      <x:c r="BB1597" s="12" t="str"/>
      <x:c r="BC1597" s="12" t="n">
        <x:v>1</x:v>
      </x:c>
      <x:c r="BD1597" s="12" t="str">
        <x:v>SRC-RDB</x:v>
      </x:c>
      <x:c r="BE1597" s="12" t="str"/>
      <x:c r="BF1597" s="12" t="str">
        <x:v>RDB type 1040023 identifier/name record</x:v>
      </x:c>
      <x:c r="BG1597" s="12" t="str"/>
      <x:c r="BH1597" s="12" t="str">
        <x:v>RDB_TEMPLATE_NAME</x:v>
      </x:c>
      <x:c r="BI1597" s="12" t="str"/>
      <x:c r="BJ1597" s="12" t="str">
        <x:v>MinimumLevel; PlayfieldIds; WeaponTemplateIds; AttackTemplateIds</x:v>
      </x:c>
      <x:c r="BK1597" s="12" t="str">
        <x:v>NEEDS_RESEARCH</x:v>
      </x:c>
      <x:c r="BL1597" s="12" t="str">
        <x:v>2026-07-12</x:v>
      </x:c>
    </x:row>
    <x:row r="1598">
      <x:c r="A1598" s="12" t="str">
        <x:v>rdb-1040023-40063</x:v>
      </x:c>
      <x:c r="B1598" s="12" t="str">
        <x:v>rollerrat queen</x:v>
      </x:c>
      <x:c r="C1598" s="12" t="str">
        <x:v>rollerrat queen</x:v>
      </x:c>
      <x:c r="D1598" s="12" t="str"/>
      <x:c r="E1598" s="12" t="str"/>
      <x:c r="F1598" s="12" t="str">
        <x:v>rollerrat</x:v>
      </x:c>
      <x:c r="G1598" s="12"/>
      <x:c r="H1598" s="12" t="str">
        <x:v>LIKELY_ENEMY_TYPE</x:v>
      </x:c>
      <x:c r="I1598" s="12" t="n">
        <x:v>40063</x:v>
      </x:c>
      <x:c r="J1598" s="12" t="n">
        <x:v>40063</x:v>
      </x:c>
      <x:c r="K1598" s="12" t="str"/>
      <x:c r="L1598" s="12" t="n">
        <x:v>1040023</x:v>
      </x:c>
      <x:c r="M1598" s="12"/>
      <x:c r="N1598" s="12"/>
      <x:c r="O1598" s="12"/>
      <x:c r="P1598" s="12"/>
      <x:c r="Q1598" s="12"/>
      <x:c r="R1598" s="12"/>
      <x:c r="S1598" s="12"/>
      <x:c r="T1598" s="12"/>
      <x:c r="U1598" s="13" t="b">
        <x:v>0</x:v>
      </x:c>
      <x:c r="V1598" s="12"/>
      <x:c r="W1598" s="12"/>
      <x:c r="X1598" s="12" t="n">
        <x:v>48</x:v>
      </x:c>
      <x:c r="Y1598" s="12" t="n">
        <x:v>50</x:v>
      </x:c>
      <x:c r="Z1598" s="12"/>
      <x:c r="AA1598" s="12" t="str">
        <x:v>Community-documented range 48-50</x:v>
      </x:c>
      <x:c r="AB1598" s="12" t="str">
        <x:v>COMMUNITY_DOCUMENTED</x:v>
      </x:c>
      <x:c r="AC1598" s="12" t="str">
        <x:v>https://wiki.aodb.us/wiki/Dyna_Camps_by_level</x:v>
      </x:c>
      <x:c r="AD1598" s="12" t="str">
        <x:v>Aegean; Wailing Wastes</x:v>
      </x:c>
      <x:c r="AE1598" s="12" t="str">
        <x:v>Aegean; Wailing Wastes</x:v>
      </x:c>
      <x:c r="AF1598" s="12" t="str">
        <x:v>125</x:v>
      </x:c>
      <x:c r="AG1598" s="12" t="str">
        <x:v>Aegean; Wailing Wastes</x:v>
      </x:c>
      <x:c r="AH1598" s="12" t="str"/>
      <x:c r="AI1598" s="12" t="str"/>
      <x:c r="AJ1598" s="12" t="str"/>
      <x:c r="AK1598" s="12" t="str"/>
      <x:c r="AL1598" s="12" t="str">
        <x:v>Community-documented zone presence</x:v>
      </x:c>
      <x:c r="AM1598" s="12" t="str"/>
      <x:c r="AN1598" s="12" t="str"/>
      <x:c r="AO1598" s="12" t="str"/>
      <x:c r="AP1598" s="12" t="str">
        <x:v>BITE</x:v>
      </x:c>
      <x:c r="AQ1598" s="12"/>
      <x:c r="AR1598" s="12" t="str">
        <x:v>bite</x:v>
      </x:c>
      <x:c r="AS1598" s="12" t="str">
        <x:v>bite</x:v>
      </x:c>
      <x:c r="AT1598" s="12" t="str"/>
      <x:c r="AU1598" s="12"/>
      <x:c r="AV1598" s="12"/>
      <x:c r="AW1598" s="12"/>
      <x:c r="AX1598" s="12" t="str"/>
      <x:c r="AY1598" s="12" t="str"/>
      <x:c r="AZ1598" s="12" t="str"/>
      <x:c r="BA1598" s="12" t="str">
        <x:v>MonsterData 40063</x:v>
      </x:c>
      <x:c r="BB1598" s="12" t="str"/>
      <x:c r="BC1598" s="12" t="n">
        <x:v>1</x:v>
      </x:c>
      <x:c r="BD1598" s="12" t="str">
        <x:v>SRC-RDB</x:v>
      </x:c>
      <x:c r="BE1598" s="12" t="str"/>
      <x:c r="BF1598" s="12" t="str">
        <x:v>RDB type 1040023 identifier/name record</x:v>
      </x:c>
      <x:c r="BG1598" s="12" t="str">
        <x:v>https://wiki.aodb.us/wiki/Dyna_Camps_by_level</x:v>
      </x:c>
      <x:c r="BH1598" s="12" t="str">
        <x:v>COMMUNITY_DOCUMENTED</x:v>
      </x:c>
      <x:c r="BI1598" s="12" t="str"/>
      <x:c r="BJ1598" s="12" t="str">
        <x:v>Exact internal weapon/attack reference</x:v>
      </x:c>
      <x:c r="BK1598" s="12" t="str">
        <x:v>ENRICHED</x:v>
      </x:c>
      <x:c r="BL1598" s="12" t="str">
        <x:v>2026-07-12</x:v>
      </x:c>
    </x:row>
    <x:row r="1599">
      <x:c r="A1599" s="12" t="str">
        <x:v>rdb-1040023-40065</x:v>
      </x:c>
      <x:c r="B1599" s="12" t="str">
        <x:v>babyface</x:v>
      </x:c>
      <x:c r="C1599" s="12" t="str">
        <x:v>babyface</x:v>
      </x:c>
      <x:c r="D1599" s="12" t="str"/>
      <x:c r="E1599" s="12" t="str"/>
      <x:c r="F1599" s="12" t="str">
        <x:v>babyface</x:v>
      </x:c>
      <x:c r="G1599" s="12"/>
      <x:c r="H1599" s="12" t="str">
        <x:v>INSUFFICIENT_EVIDENCE</x:v>
      </x:c>
      <x:c r="I1599" s="12" t="n">
        <x:v>40065</x:v>
      </x:c>
      <x:c r="J1599" s="12" t="n">
        <x:v>40065</x:v>
      </x:c>
      <x:c r="K1599" s="12" t="str"/>
      <x:c r="L1599" s="12" t="n">
        <x:v>1040023</x:v>
      </x:c>
      <x:c r="M1599" s="12"/>
      <x:c r="N1599" s="12"/>
      <x:c r="O1599" s="12"/>
      <x:c r="P1599" s="12"/>
      <x:c r="Q1599" s="12"/>
      <x:c r="R1599" s="12"/>
      <x:c r="S1599" s="12"/>
      <x:c r="T1599" s="12"/>
      <x:c r="U1599" s="13" t="b">
        <x:v>0</x:v>
      </x:c>
      <x:c r="V1599" s="12"/>
      <x:c r="W1599" s="12"/>
      <x:c r="X1599" s="12"/>
      <x:c r="Y1599" s="12"/>
      <x:c r="Z1599" s="12"/>
      <x:c r="AA1599" s="12" t="str">
        <x:v>Unknown</x:v>
      </x:c>
      <x:c r="AB1599" s="12" t="str">
        <x:v>RDB_TEMPLATE_NAME</x:v>
      </x:c>
      <x:c r="AC1599" s="12" t="str"/>
      <x:c r="AD1599" s="12" t="str"/>
      <x:c r="AE1599" s="12" t="str"/>
      <x:c r="AF1599" s="12" t="str"/>
      <x:c r="AG1599" s="12" t="str"/>
      <x:c r="AH1599" s="12" t="str"/>
      <x:c r="AI1599" s="12" t="str"/>
      <x:c r="AJ1599" s="12" t="str"/>
      <x:c r="AK1599" s="12" t="str"/>
      <x:c r="AL1599" s="12" t="str">
        <x:v>RDB name-token correlation only</x:v>
      </x:c>
      <x:c r="AM1599" s="12" t="str"/>
      <x:c r="AN1599" s="12" t="str"/>
      <x:c r="AO1599" s="12" t="str"/>
      <x:c r="AP1599" s="12" t="str">
        <x:v>NO_REFERENCE_FOUND</x:v>
      </x:c>
      <x:c r="AQ1599" s="12"/>
      <x:c r="AR1599" s="12" t="str"/>
      <x:c r="AS1599" s="12" t="str"/>
      <x:c r="AT1599" s="12" t="str"/>
      <x:c r="AU1599" s="12"/>
      <x:c r="AV1599" s="12"/>
      <x:c r="AW1599" s="12"/>
      <x:c r="AX1599" s="12" t="str"/>
      <x:c r="AY1599" s="12" t="str"/>
      <x:c r="AZ1599" s="12" t="str"/>
      <x:c r="BA1599" s="12" t="str">
        <x:v>MonsterData 40065</x:v>
      </x:c>
      <x:c r="BB1599" s="12" t="str"/>
      <x:c r="BC1599" s="12" t="n">
        <x:v>1</x:v>
      </x:c>
      <x:c r="BD1599" s="12" t="str">
        <x:v>SRC-RDB</x:v>
      </x:c>
      <x:c r="BE1599" s="12" t="str"/>
      <x:c r="BF1599" s="12" t="str">
        <x:v>RDB type 1040023 identifier/name record</x:v>
      </x:c>
      <x:c r="BG1599" s="12" t="str"/>
      <x:c r="BH1599" s="12" t="str">
        <x:v>RDB_TEMPLATE_NAME</x:v>
      </x:c>
      <x:c r="BI1599" s="12" t="str"/>
      <x:c r="BJ1599" s="12" t="str">
        <x:v>MinimumLevel; PlayfieldIds; WeaponTemplateIds; AttackTemplateIds</x:v>
      </x:c>
      <x:c r="BK1599" s="12" t="str">
        <x:v>NEEDS_RESEARCH</x:v>
      </x:c>
      <x:c r="BL1599" s="12" t="str">
        <x:v>2026-07-12</x:v>
      </x:c>
    </x:row>
    <x:row r="1600">
      <x:c r="A1600" s="12" t="str">
        <x:v>rdb-1040023-40067</x:v>
      </x:c>
      <x:c r="B1600" s="12" t="str">
        <x:v>shark</x:v>
      </x:c>
      <x:c r="C1600" s="12" t="str">
        <x:v>shark</x:v>
      </x:c>
      <x:c r="D1600" s="12" t="str"/>
      <x:c r="E1600" s="12" t="str"/>
      <x:c r="F1600" s="12" t="str">
        <x:v>shark</x:v>
      </x:c>
      <x:c r="G1600" s="12"/>
      <x:c r="H1600" s="12" t="str">
        <x:v>INSUFFICIENT_EVIDENCE</x:v>
      </x:c>
      <x:c r="I1600" s="12" t="n">
        <x:v>40067</x:v>
      </x:c>
      <x:c r="J1600" s="12" t="n">
        <x:v>40067</x:v>
      </x:c>
      <x:c r="K1600" s="12" t="str"/>
      <x:c r="L1600" s="12" t="n">
        <x:v>1040023</x:v>
      </x:c>
      <x:c r="M1600" s="12"/>
      <x:c r="N1600" s="12"/>
      <x:c r="O1600" s="12"/>
      <x:c r="P1600" s="12"/>
      <x:c r="Q1600" s="12"/>
      <x:c r="R1600" s="12"/>
      <x:c r="S1600" s="12"/>
      <x:c r="T1600" s="12"/>
      <x:c r="U1600" s="13" t="b">
        <x:v>0</x:v>
      </x:c>
      <x:c r="V1600" s="12"/>
      <x:c r="W1600" s="12"/>
      <x:c r="X1600" s="12"/>
      <x:c r="Y1600" s="12"/>
      <x:c r="Z1600" s="12"/>
      <x:c r="AA1600" s="12" t="str">
        <x:v>Unknown</x:v>
      </x:c>
      <x:c r="AB1600" s="12" t="str">
        <x:v>RDB_TEMPLATE_NAME</x:v>
      </x:c>
      <x:c r="AC1600" s="12" t="str"/>
      <x:c r="AD1600" s="12" t="str">
        <x:v>Southern Fouls Hills</x:v>
      </x:c>
      <x:c r="AE1600" s="12" t="str">
        <x:v>Blossom | Omni-Tek | Western area of  Southern Fouls Hills, the ocean leads towards Omni forrest side, and is a dangerous ocean, filled with sharks. | |A9 | 33AH | VA3s8E | LUD | Cave | Chane | High plains | @0E | iHE | 0"E | ^4E | AB(6E | !N$E | Cave Entrance | }$E | pA: | Hollow Caverns | 83E | LApP | Al'Seril Catacombs | Secluded Base | Zoto | A river runs through this area and into the Blossom Ocean. Mostly plains | @DE | DKG | i,E | D33 | A{\ME | A&amp;6OE | Rocky Hall | Klatran | Plains and rivers. Location of both a Omni outpost and the famous Hard Luck Ruins. | D33cA | 3cAD | f&amp;A | &lt;As | 3cA | A"G | A3N | AR. | Dockside Bunker | EO&lt;7A | Dockside Warehouse | Barracks | gAH | kVA | Omni Military@ | Do2 | A=x | Hard Luck Ruins | WeAVc | Ruined House | {pA | Blasted House | WeA=y | Collapsed House | E|WeA | Collapsed Ruins | E%t | Tube | A,^ | XhA | Home of the Mantises and Gofles, dense forrest and plains, with a mountainrange dividing the plains and forrest appart. | ^A^ | DHAR | E/kAAD | BA. | DZWAAQM | Charcoal Caves | EC, | Gudian Caves</x:v>
      </x:c>
      <x:c r="AF1600" s="12" t="str">
        <x:v>615</x:v>
      </x:c>
      <x:c r="AG1600" s="12" t="str">
        <x:v>Southern Fouls Hills</x:v>
      </x:c>
      <x:c r="AH1600" s="12" t="str"/>
      <x:c r="AI1600" s="12" t="str"/>
      <x:c r="AJ1600" s="12" t="str"/>
      <x:c r="AK1600" s="12" t="str"/>
      <x:c r="AL1600" s="12" t="str">
        <x:v>RDB name-token correlation only</x:v>
      </x:c>
      <x:c r="AM1600" s="12" t="str"/>
      <x:c r="AN1600" s="12" t="str"/>
      <x:c r="AO1600" s="12" t="str"/>
      <x:c r="AP1600" s="12" t="str">
        <x:v>NO_REFERENCE_FOUND</x:v>
      </x:c>
      <x:c r="AQ1600" s="12"/>
      <x:c r="AR1600" s="12" t="str"/>
      <x:c r="AS1600" s="12" t="str"/>
      <x:c r="AT1600" s="12" t="str"/>
      <x:c r="AU1600" s="12"/>
      <x:c r="AV1600" s="12"/>
      <x:c r="AW1600" s="12"/>
      <x:c r="AX1600" s="12" t="str"/>
      <x:c r="AY1600" s="12" t="str"/>
      <x:c r="AZ1600" s="12" t="str"/>
      <x:c r="BA1600" s="12" t="str">
        <x:v>MonsterData 40067</x:v>
      </x:c>
      <x:c r="BB1600" s="12" t="str"/>
      <x:c r="BC1600" s="12" t="n">
        <x:v>1</x:v>
      </x:c>
      <x:c r="BD1600" s="12" t="str">
        <x:v>SRC-RDB</x:v>
      </x:c>
      <x:c r="BE1600" s="12" t="str"/>
      <x:c r="BF1600" s="12" t="str">
        <x:v>RDB type 1040023 identifier/name record</x:v>
      </x:c>
      <x:c r="BG1600" s="12" t="str"/>
      <x:c r="BH1600" s="12" t="str">
        <x:v>RDB_TEMPLATE_NAME</x:v>
      </x:c>
      <x:c r="BI1600" s="12" t="str"/>
      <x:c r="BJ1600" s="12" t="str">
        <x:v>MinimumLevel; WeaponTemplateIds; AttackTemplateIds</x:v>
      </x:c>
      <x:c r="BK1600" s="12" t="str">
        <x:v>NEEDS_RESEARCH</x:v>
      </x:c>
      <x:c r="BL1600" s="12" t="str">
        <x:v>2026-07-12</x:v>
      </x:c>
    </x:row>
    <x:row r="1601">
      <x:c r="A1601" s="12" t="str">
        <x:v>rdb-1040023-40069</x:v>
      </x:c>
      <x:c r="B1601" s="12" t="str">
        <x:v>gunbeetle</x:v>
      </x:c>
      <x:c r="C1601" s="12" t="str">
        <x:v>gunbeetle</x:v>
      </x:c>
      <x:c r="D1601" s="12" t="str"/>
      <x:c r="E1601" s="12" t="str"/>
      <x:c r="F1601" s="12" t="str">
        <x:v>gunbeetle</x:v>
      </x:c>
      <x:c r="G1601" s="12"/>
      <x:c r="H1601" s="12" t="str">
        <x:v>INSUFFICIENT_EVIDENCE</x:v>
      </x:c>
      <x:c r="I1601" s="12" t="n">
        <x:v>40069</x:v>
      </x:c>
      <x:c r="J1601" s="12" t="n">
        <x:v>40069</x:v>
      </x:c>
      <x:c r="K1601" s="12" t="str"/>
      <x:c r="L1601" s="12" t="n">
        <x:v>1040023</x:v>
      </x:c>
      <x:c r="M1601" s="12"/>
      <x:c r="N1601" s="12"/>
      <x:c r="O1601" s="12"/>
      <x:c r="P1601" s="12"/>
      <x:c r="Q1601" s="12"/>
      <x:c r="R1601" s="12"/>
      <x:c r="S1601" s="12"/>
      <x:c r="T1601" s="12"/>
      <x:c r="U1601" s="13" t="b">
        <x:v>0</x:v>
      </x:c>
      <x:c r="V1601" s="12"/>
      <x:c r="W1601" s="12"/>
      <x:c r="X1601" s="12"/>
      <x:c r="Y1601" s="12"/>
      <x:c r="Z1601" s="12"/>
      <x:c r="AA1601" s="12" t="str">
        <x:v>Unknown</x:v>
      </x:c>
      <x:c r="AB1601" s="12" t="str">
        <x:v>RDB_TEMPLATE_NAME</x:v>
      </x:c>
      <x:c r="AC1601" s="12" t="str"/>
      <x:c r="AD1601" s="12" t="str"/>
      <x:c r="AE1601" s="12" t="str"/>
      <x:c r="AF1601" s="12" t="str"/>
      <x:c r="AG1601" s="12" t="str"/>
      <x:c r="AH1601" s="12" t="str"/>
      <x:c r="AI1601" s="12" t="str"/>
      <x:c r="AJ1601" s="12" t="str"/>
      <x:c r="AK1601" s="12" t="str"/>
      <x:c r="AL1601" s="12" t="str">
        <x:v>RDB name-token correlation only</x:v>
      </x:c>
      <x:c r="AM1601" s="12" t="str"/>
      <x:c r="AN1601" s="12" t="str"/>
      <x:c r="AO1601" s="12" t="str"/>
      <x:c r="AP1601" s="12" t="str">
        <x:v>NO_REFERENCE_FOUND</x:v>
      </x:c>
      <x:c r="AQ1601" s="12"/>
      <x:c r="AR1601" s="12" t="str"/>
      <x:c r="AS1601" s="12" t="str"/>
      <x:c r="AT1601" s="12" t="str"/>
      <x:c r="AU1601" s="12"/>
      <x:c r="AV1601" s="12"/>
      <x:c r="AW1601" s="12"/>
      <x:c r="AX1601" s="12" t="str"/>
      <x:c r="AY1601" s="12" t="str"/>
      <x:c r="AZ1601" s="12" t="str"/>
      <x:c r="BA1601" s="12" t="str">
        <x:v>MonsterData 40069</x:v>
      </x:c>
      <x:c r="BB1601" s="12" t="str"/>
      <x:c r="BC1601" s="12" t="n">
        <x:v>1</x:v>
      </x:c>
      <x:c r="BD1601" s="12" t="str">
        <x:v>SRC-RDB</x:v>
      </x:c>
      <x:c r="BE1601" s="12" t="str"/>
      <x:c r="BF1601" s="12" t="str">
        <x:v>RDB type 1040023 identifier/name record</x:v>
      </x:c>
      <x:c r="BG1601" s="12" t="str"/>
      <x:c r="BH1601" s="12" t="str">
        <x:v>RDB_TEMPLATE_NAME</x:v>
      </x:c>
      <x:c r="BI1601" s="12" t="str"/>
      <x:c r="BJ1601" s="12" t="str">
        <x:v>MinimumLevel; PlayfieldIds; WeaponTemplateIds; AttackTemplateIds</x:v>
      </x:c>
      <x:c r="BK1601" s="12" t="str">
        <x:v>NEEDS_RESEARCH</x:v>
      </x:c>
      <x:c r="BL1601" s="12" t="str">
        <x:v>2026-07-12</x:v>
      </x:c>
    </x:row>
    <x:row r="1602">
      <x:c r="A1602" s="12" t="str">
        <x:v>rdb-1040023-40071</x:v>
      </x:c>
      <x:c r="B1602" s="12" t="str">
        <x:v>enigma dog</x:v>
      </x:c>
      <x:c r="C1602" s="12" t="str">
        <x:v>enigma dog</x:v>
      </x:c>
      <x:c r="D1602" s="12" t="str"/>
      <x:c r="E1602" s="12" t="str"/>
      <x:c r="F1602" s="12" t="str">
        <x:v>enigma</x:v>
      </x:c>
      <x:c r="G1602" s="12"/>
      <x:c r="H1602" s="12" t="str">
        <x:v>LIKELY_ENEMY_TYPE</x:v>
      </x:c>
      <x:c r="I1602" s="12" t="n">
        <x:v>40071</x:v>
      </x:c>
      <x:c r="J1602" s="12" t="n">
        <x:v>40071</x:v>
      </x:c>
      <x:c r="K1602" s="12" t="str"/>
      <x:c r="L1602" s="12" t="n">
        <x:v>1040023</x:v>
      </x:c>
      <x:c r="M1602" s="12"/>
      <x:c r="N1602" s="12"/>
      <x:c r="O1602" s="12"/>
      <x:c r="P1602" s="12"/>
      <x:c r="Q1602" s="12"/>
      <x:c r="R1602" s="12"/>
      <x:c r="S1602" s="12"/>
      <x:c r="T1602" s="12"/>
      <x:c r="U1602" s="13" t="b">
        <x:v>0</x:v>
      </x:c>
      <x:c r="V1602" s="12"/>
      <x:c r="W1602" s="12"/>
      <x:c r="X1602" s="12" t="n">
        <x:v>120</x:v>
      </x:c>
      <x:c r="Y1602" s="12" t="n">
        <x:v>170</x:v>
      </x:c>
      <x:c r="Z1602" s="12"/>
      <x:c r="AA1602" s="12" t="str">
        <x:v>Community-documented range 120-170</x:v>
      </x:c>
      <x:c r="AB1602" s="12" t="str">
        <x:v>COMMUNITY_DOCUMENTED</x:v>
      </x:c>
      <x:c r="AC1602" s="12" t="str">
        <x:v>https://wiki.aodb.us/wiki/Dyna_Camps_by_level</x:v>
      </x:c>
      <x:c r="AD1602" s="12" t="str">
        <x:v>Central Artery Valley; Belial Forest</x:v>
      </x:c>
      <x:c r="AE1602" s="12" t="str">
        <x:v>Central Artery Valley; Belial Forest</x:v>
      </x:c>
      <x:c r="AF1602" s="12" t="str"/>
      <x:c r="AG1602" s="12" t="str">
        <x:v>Central Artery Valley; Belial Forest</x:v>
      </x:c>
      <x:c r="AH1602" s="12" t="str"/>
      <x:c r="AI1602" s="12" t="str"/>
      <x:c r="AJ1602" s="12" t="str"/>
      <x:c r="AK1602" s="12" t="str"/>
      <x:c r="AL1602" s="12" t="str">
        <x:v>Community-documented zone presence</x:v>
      </x:c>
      <x:c r="AM1602" s="12" t="str"/>
      <x:c r="AN1602" s="12" t="str"/>
      <x:c r="AO1602" s="12" t="str"/>
      <x:c r="AP1602" s="12" t="str">
        <x:v>NATURAL_MELEE</x:v>
      </x:c>
      <x:c r="AQ1602" s="12"/>
      <x:c r="AR1602" s="12" t="str">
        <x:v>natural melee</x:v>
      </x:c>
      <x:c r="AS1602" s="12" t="str">
        <x:v>natural melee</x:v>
      </x:c>
      <x:c r="AT1602" s="12" t="str"/>
      <x:c r="AU1602" s="12"/>
      <x:c r="AV1602" s="12"/>
      <x:c r="AW1602" s="12"/>
      <x:c r="AX1602" s="12" t="str"/>
      <x:c r="AY1602" s="12" t="str"/>
      <x:c r="AZ1602" s="12" t="str"/>
      <x:c r="BA1602" s="12" t="str">
        <x:v>MonsterData 40071</x:v>
      </x:c>
      <x:c r="BB1602" s="12" t="str"/>
      <x:c r="BC1602" s="12" t="n">
        <x:v>1</x:v>
      </x:c>
      <x:c r="BD1602" s="12" t="str">
        <x:v>SRC-RDB</x:v>
      </x:c>
      <x:c r="BE1602" s="12" t="str"/>
      <x:c r="BF1602" s="12" t="str">
        <x:v>RDB type 1040023 identifier/name record</x:v>
      </x:c>
      <x:c r="BG1602" s="12" t="str">
        <x:v>https://wiki.aodb.us/wiki/Dyna_Camps_by_level</x:v>
      </x:c>
      <x:c r="BH1602" s="12" t="str">
        <x:v>COMMUNITY_DOCUMENTED</x:v>
      </x:c>
      <x:c r="BI1602" s="12" t="str"/>
      <x:c r="BJ1602" s="12" t="str">
        <x:v>Exact internal weapon/attack reference</x:v>
      </x:c>
      <x:c r="BK1602" s="12" t="str">
        <x:v>ENRICHED</x:v>
      </x:c>
      <x:c r="BL1602" s="12" t="str">
        <x:v>2026-07-12</x:v>
      </x:c>
    </x:row>
    <x:row r="1603">
      <x:c r="A1603" s="12" t="str">
        <x:v>rdb-1040023-40073</x:v>
      </x:c>
      <x:c r="B1603" s="12" t="str">
        <x:v>cannon</x:v>
      </x:c>
      <x:c r="C1603" s="12" t="str">
        <x:v>cannon</x:v>
      </x:c>
      <x:c r="D1603" s="12" t="str"/>
      <x:c r="E1603" s="12" t="str"/>
      <x:c r="F1603" s="12" t="str">
        <x:v>cannon</x:v>
      </x:c>
      <x:c r="G1603" s="12"/>
      <x:c r="H1603" s="12" t="str">
        <x:v>INSUFFICIENT_EVIDENCE</x:v>
      </x:c>
      <x:c r="I1603" s="12" t="n">
        <x:v>40073</x:v>
      </x:c>
      <x:c r="J1603" s="12" t="n">
        <x:v>40073</x:v>
      </x:c>
      <x:c r="K1603" s="12" t="str"/>
      <x:c r="L1603" s="12" t="n">
        <x:v>1040023</x:v>
      </x:c>
      <x:c r="M1603" s="12"/>
      <x:c r="N1603" s="12"/>
      <x:c r="O1603" s="12"/>
      <x:c r="P1603" s="12"/>
      <x:c r="Q1603" s="12"/>
      <x:c r="R1603" s="12"/>
      <x:c r="S1603" s="12"/>
      <x:c r="T1603" s="12"/>
      <x:c r="U1603" s="13" t="b">
        <x:v>0</x:v>
      </x:c>
      <x:c r="V1603" s="12"/>
      <x:c r="W1603" s="12"/>
      <x:c r="X1603" s="12"/>
      <x:c r="Y1603" s="12"/>
      <x:c r="Z1603" s="12"/>
      <x:c r="AA1603" s="12" t="str">
        <x:v>Unknown</x:v>
      </x:c>
      <x:c r="AB1603" s="12" t="str">
        <x:v>RDB_TEMPLATE_NAME</x:v>
      </x:c>
      <x:c r="AC1603" s="12" t="str"/>
      <x:c r="AD1603" s="12" t="str">
        <x:v>Clondyke</x:v>
      </x:c>
      <x:c r="AE1603" s="12" t="str">
        <x:v>Land | D33 | @?D | E33#B | E43 | @TD | @MD | @PD | @8D | E33 | @BD | Dgf | @kD | @eD | %E33 | .=Bup(E | &amp;E | @-&lt; | 4BB | @f5 | WEB | g-E | p.E | GB- | @+E | BBD | &lt;*E | E7-AB9 | D7O5B4?.E | O-Bp&amp;,E | @DQ | E33GB | A`PpE | EgS | Egf | Eff | p#E | @-E | Eff'B | $E | dAm | dAi | dAf | ?5R | xA] | DMAL | dvA | xA- | Clondyke Disused Mine | 10SA | 20SA( | 60SS | 70SS | 80SS | 90SS | 01SS | 0pE | 4vE | @}O | @VquE | WvE | @.^vE | TvE | ZvE | @0P | @lvrE | _oE | LlE | )kE | -jE | @/v | /jE | @eeiE | LiE | piE | @{slE | SnE | BA*qE | OpE | \pE | @7ytE | wsE | OxE | 5{E | wA?DzE | ,yE | ?xE | h{E | @&gt;{ | @nH | D4B | @g| | DmF | Aq( | kyE | @U | @{V | CyE | As&amp;yE | tAL | hfA4 sE | D@z_A | ksE | @CstE | E&amp;r | Moss | 22LS | 31NS | 1AQUIE | +A | Djo1A | @dw | 8AZyHE | SA | 0A&gt;TFE | pEE | 32A | UFE | )DtF'A | QHE | 3GE | .A~ | //A,aEE | 0KE | +DA$ | g#D | GArgME | M'Ds | @`8"D | ]?A | D333A | 9PE | POA | .DM3&gt;A) | 2DSw-A | [OE | =ME | =&amp;D | 'AA | kQE | JAt | @7R | D}mGA{qPE | l?E | e&lt;E | @9W*D | f@E | @JW'DFZ3Ap | )A( | /A| | @7F/D} | -ArGCE | ^1DJFHA | uBE | @WV6D | @9%6D | mDE | @hK5DfEFAJ | {%DW | SAuOTE | 6'Dv | PA8 | |"DWFNA | 9#Dz | GA{ | $D0&lt;@AK | J(D | :BA | dVE | NEA&amp;LXE | !FA | D*_NA(&lt;XE | #D'w2A | )A(TSE | aTE | TE | )Aw | m5D | &gt;+D | \YE | )AI | +A_)OE | 2A" | )AY | ,A|"IE | 'IE | |HE | GAYF | 6(&amp;D | 4;A | @NA | p&amp;D | 9A] | Dl | XAw | FA! | DA! | Risen Flakes | 81LS | 60PS | pA&amp;Z | EzH)B | (E | 0At | E3&lt;1B/ | ECq4B | EM_5B | '(E | A\D | 9Bl | z+B | 7BP | AHL | ?B8\-E | A82 | 1)E | '*B | p+E | Egf$B | /B~w-E | Egf(B | ,E | E33#A | Old Man Grain | DgfFB | Riseerm | 20LS | 10TS | D43&gt;B | Dgf9B | Egf2B | D33AB | DffDB | Dense Drewen | 60BB | 20TS | EgfFB | EgfEB | E33EB | Dff3B | E43:B | Deep Defense | 500H | 020H | 071H | 026H | D43 | @Ed | OCAM | UGAM | Es) | ADZ | A&gt;t | Miners Retreat Hills' | 10RC | 91LS2 | D[V&lt;B | B_D | @FD | A.[ | A\Z | VhD | .B- | D43-B | )B&gt; | ABx | ;Bt | Dff'B | @AtV | D 4%B | %dD | D336B | @SD | /B({ID | @Bv | Du^ | Bp" | @A7 | D&gt;%&lt;B | diD | 0Ao | ;BI | `A* | W6B~ | 0As | ABJ|AD | @:D | D33$B | A|) | Dff | Dgf,B | @XD | DgfnA | @}D | dA_1 | dAs8 | @SE | Restricted Area | 50DW | UJE | 05B | 4DE | D@' | DP06B | PHE | @_Dgf | 0BE | ?KE | PGE | rDff | P;E | POE | :E | 0lE | PA~ | 1B^ | pA?g | /B&gt; | 12NC | Dif&amp;B | %BA | .Bq | CiE | OaE | ILAM | WBo-aE | XBn | DN3 | PfE | HTCM | MOLM | LEAMn | B((ME | DM3 | DM3+Bs | Dw3+B | $B\/bE | )Bf | DQ3#BZ.dE | ECBO | DM3#B | DeE | G!? | OPFO | *eE | DQBO | DgfVA | @{E | Clondyke | 200H | 290H | 521H | 551H | 219H | 319H | 419H | 519H | 619H | 819H | 919H | DhfvA | AG\ | DgfvA+ | DhfvAPJ~E | @;x | DgfvA | @?v~DgfvA$ | AE'wE | DgfvAS | DgfvAz | 20OH | fjD/ | f&gt;kD | AEb|E | -jD | szE | 30PS | mD"^ | A8I{E | ~|E | AnfD | cDz | YzE | gXD | 30AH0 | ^D|q | 20AH% | RD/ | [DL | *'XD | WLTOx | LLLOx | VAAOx | ILEFn | DgfvA4 | xDgfvA | qzE | OCAMn | yDgfvA | DgfvAN&lt; | DgfvAw | Dh3 | fvA | fvA[}~E | Clondyke Marsh | 60ZL | 30LM | 90LS | 50MS | D{m | D C | D&amp;# | @Ls | 3vE | @oy | Downs | 11NS | BB1\ | 8BN | @Z\ | A9 | xEB | @@g | ?By | *EB | V.B | D33sA | Mainstay Outpost | +,E | DMCL, | yAh | &gt;*E | yAk | yA#9,E | yAv | :.E | Yukon River South | }GB. | Af | DAh | cAL | DgfRA | |AKy | DAPC | Yukon River North | Yukon Source | 60EL | 80TR | DhfJBa: | V:B | D43*B | LB&amp;u | LB2" | UDff+B | @iD | 0Aj | &lt;BW | VDgfJB | @ATi | LBFC | @oD | hDL_?B | 30SS&amp; | FB3 | ]Dd | nDo | 10SS | :vDb | S6B | vD8D$Bf2 | D33CA | Frisko Inn | 60BM | 32LS | 90NS | DgfzA | P1E | `2E | DgffA | p!E | Dgff@ | D43s@ | 0)E | E33CB | Round Hills | 30BM | 80NS | FB~ | DB]h | D33,B | "FBT | @PL | @&amp;_ | bEBt | Dgf&lt;B | CBO | @:T | GBh | Dgf*B | E33cA | EgfVA | Dff&amp;A | E433B | D33SA | EffbA | Wachers Wash | 60MS | E33"B | E33sA | sApP | @A4 | `A4h | 0Ax9 | RA"- | New River | 50LS | D43GBB | @Pl | Bba | EB8&gt; | +FB | "B; | AT5 | GBV | DN_ | DdT | Q:B | tEBOU | @'I | DtuGB | @Qx | ~&amp;Br. | B=, | B`o | @:S | @A9 | AMY | Bu2 | M.B | At* | D33GB | -B\` | A'K | Au&amp; | FB.9 | D&lt;y | Crager Circle | 20LF | 71LS | uE | 20XP( | 7 BOY | 10XP | MD\ | ?zE | 6PDo | rxE | {ID | owE | Cgf | Craiger Rips | 40BB | 60NS | @+D | @fE | CgfvA | `aE | @.D | PlE | C43 | C43!B | PbE | `EE | 0_E | 0LE | ~C33 | Micron Slopes | 20RB2 | 50HC | 60HC | 70HC | 10OHd | 10BMd | 20BM | Egf&amp;B | @!E33 | @7D | @#D | )Egf&amp;A | 2Egf | `#E | @AD | 0*E | 0.E | (E33 | `2EgfnA | 07E | +Eff.A | 5EgfZA | @4EffNA | `-Egf | +E333A | `&amp;E | P6E | 0E33SA | 0!E33 | +EgfJA | #EgfrA | 7E33 | @ D | &amp;E43 | P.E | #Egf6A | 0Egf | @0E33 | @7E | 6E | p-E43'A | @fD | @5E | 2E33 | 2E33CA | `-E33 | p)E | 0E | 3Eff&gt;A | %Egf | 0-E | 'Egf^A | P4E | @qD | !EgfrA | 2E | ,EgfFA | .Egf&amp;A | )E33;A | `1E | P(E | High Juniper | 50BB | 70BM | @%D | @,D | E33&lt;B | @!D | E332B | Striken Line | E33{A | Narrow Lune | 90HC | 10RC# | 90TR | Dff"B | Borrowed Hill | 20CM | 31LS | D`D | D43gA | Dgf.A | D43CA | DgfbA | Greystone Fool | 40CM | 91LS | @UD | Dgf&gt;A | @uD | D333? | @wD | @vD | Dgf6A | @NE | Halfway Placing | 30BB | 50NS | P@E | pGE | PnE | pcE | @EE | PXE | @KE | PME | Eff0B | PE | E33$B | @IE | `YE | p=E | D335B | 0SE | @@E | `[E | pAZq | A=ITE | ODOB&lt; | D`E | A)}RE | RDRB&lt; | Bored Flats | 60TR | @#E | ^bE | 0'E43 | 0cE | `QE | @ZE | 0hE | `IE | R E | fcE | P E | @CE | $Egf | 0A6 | AJ5(E | A-G_E | @[E | )E33 | `JE | 0bE | 0JE | P#E | %E | 0ZE | eE | `gE | AV | @@~ | @@L | @@F | JvE | @@/ | I"E43 | @@p | "E33 | |wE | @@y | &amp;zE | @@X[&amp;E | A6b | @@A | (EZ` | ]&amp;E | AM~ | O$Eg | ""E | E: | @@(y | EgH | p$E | @@`4!E | AeM | @@G | #E4 | i"E:y | @@@ | MeE | KDNI | RTGA | ~dE | lPE | E _ | A%E | 9#ER$ | ^TE | Green Front | 70TR | E33,B | D33=B | E436B | Egf,B | D33-B | Dgf&gt;B | 0&amp;E | &amp;E33 | Dgf2B | @qE | Pyter Pit | 50SS | ~pE | UqE | @J+ | m^A | .|E | lvE | NxA | @$` | E3p,Ar | EZJ | AVueE | A`0 | "BQ | An$ | D*N | {~E | DrW | p}E | EgffA | AEM | D=x | 7~E | DGq | E338B | `A, | sdE | `|E | AZ` | D#P | B%, | A1f | B@z}E | `A85 | D0l(B | EgfJB | Aj&amp;aE | pdE | A|7cE | ldE | 79B | @XE | Notum Cannons | 60DA | 581H | 122H | 642H | 313H | 643H | 673H | 624H | 144H | 005H | 637H | 847H | 687H | 10DT | 60DW | Dgf*B,Q\E | =[E | ?"= | Dgf*B%?YE | @YE | \]E | Dgf*Bv | o]E | Dgf*B0 | 8ZE | Dgf*B+ | Dgf*B*/WE | :QE | D63/B | Bs8UE | XUE | KvD | &lt;B) | G|D | 340Nn | Bronto pen | 10RB | A-)UE | DZM | pRE | sRE | Miners Retreat Hills Sure Hit' | 530H | 050H | 080H | 590H | 011H | 719H | 029H | APdAD | @w6 | RBD | @y^ | AkqOD | AZ|MD | @5c | aD333A | Clondyke Slums | 132H | 152H | 162H | 572H | 073H | 067H | 168H | -gD | ?DvkD | QgD | h]D | ?4x\D | 9A$Y|E | ?UdaDC | E|E | ZD | Q:A | 5sD | hDee | UYnD | DyD | 5pDl | y:B | JTD | [ZD | jVD | SD. | $Boh | 'XDz.,BV | UDE | fzE | DSHO( | 9A*3 | DSHO | 9Ay | TOHF | NbD | 9AS | KOOR | y_D | 9AlZ}E | TOVN | TOPA | 9A1 | TOEN | &amp;^D | 2|E | &lt;iD | 2[D | B|E | QLTOx | NO\D | K}E | CBBOx | Vk]D | EAAOx | 9A% | SBBOx | YD)[?AP | PCCOx | 440Nn | The Path | RBAS | D&lt;4 | @+F | Ds3 | x_D | @JO | SmallTown | *B$ | @@\X | B!$jD | }oD | @@tX | 2mD | @@r | `dD | @@l | 'BL | DT8'B | (B2 | %jD | LLOP | Frisko | 7EB | 0BL | HBu | DB` | D],#B | D7MFBh; | FBM | Dgf(B | 5:B" | fBB | 7B, | P+E | D43'B | p'E | @*E | DgfFA | P)E | Egf&amp;A | Micron Slopes Notum Mine | High Juniper Notum Vein | E335B | E43DB | EgfBB | Eff@B | E337B | Crager Circle North West | Crager Circle North East | Crager Circle Middle | Crager Circle South | Crager Circle South West | Cff~A | Striken Line North | D43sA | Striken Line North East | Striken Line North West | Striken Line Middle | Striken Line South | @@D | ))))))) | )))))))) | ))))) | ))) | ##### | #### | 3333 | 33333 | ###### | &amp;&amp;% | &amp;&amp;%%3333 | &amp;&amp;&amp;&amp;%3333 | &amp;&amp;&amp;&amp;%2222 | &amp;&amp;&amp;%2222 | ((((( | 111122222 | 11112222 | ((((((( | 111112222 | 111100000 | (((((((( | ////00000 | ///// | '''''''''' | !!! | !!!! | !!!!!!!!!!! | --------- | ...--------- | $$$ | $$$$ | .......,,,,, | .......,,,,,, | *****,,,,,, | *****,,,,, | ******++++++ | ******+++++++ | ++++++</x:v>
      </x:c>
      <x:c r="AF1603" s="12" t="str">
        <x:v>670</x:v>
      </x:c>
      <x:c r="AG1603" s="12" t="str">
        <x:v>Clondyke</x:v>
      </x:c>
      <x:c r="AH1603" s="12" t="str"/>
      <x:c r="AI1603" s="12" t="str"/>
      <x:c r="AJ1603" s="12" t="str"/>
      <x:c r="AK1603" s="12" t="str"/>
      <x:c r="AL1603" s="12" t="str">
        <x:v>RDB name-token correlation only</x:v>
      </x:c>
      <x:c r="AM1603" s="12" t="str"/>
      <x:c r="AN1603" s="12" t="str"/>
      <x:c r="AO1603" s="12" t="str"/>
      <x:c r="AP1603" s="12" t="str">
        <x:v>NO_REFERENCE_FOUND</x:v>
      </x:c>
      <x:c r="AQ1603" s="12"/>
      <x:c r="AR1603" s="12" t="str"/>
      <x:c r="AS1603" s="12" t="str"/>
      <x:c r="AT1603" s="12" t="str"/>
      <x:c r="AU1603" s="12"/>
      <x:c r="AV1603" s="12"/>
      <x:c r="AW1603" s="12"/>
      <x:c r="AX1603" s="12" t="str"/>
      <x:c r="AY1603" s="12" t="str"/>
      <x:c r="AZ1603" s="12" t="str"/>
      <x:c r="BA1603" s="12" t="str">
        <x:v>MonsterData 40073</x:v>
      </x:c>
      <x:c r="BB1603" s="12" t="str"/>
      <x:c r="BC1603" s="12" t="n">
        <x:v>1</x:v>
      </x:c>
      <x:c r="BD1603" s="12" t="str">
        <x:v>SRC-RDB</x:v>
      </x:c>
      <x:c r="BE1603" s="12" t="str"/>
      <x:c r="BF1603" s="12" t="str">
        <x:v>RDB type 1040023 identifier/name record</x:v>
      </x:c>
      <x:c r="BG1603" s="12" t="str"/>
      <x:c r="BH1603" s="12" t="str">
        <x:v>RDB_TEMPLATE_NAME</x:v>
      </x:c>
      <x:c r="BI1603" s="12" t="str"/>
      <x:c r="BJ1603" s="12" t="str">
        <x:v>MinimumLevel; WeaponTemplateIds; AttackTemplateIds</x:v>
      </x:c>
      <x:c r="BK1603" s="12" t="str">
        <x:v>NEEDS_RESEARCH</x:v>
      </x:c>
      <x:c r="BL1603" s="12" t="str">
        <x:v>2026-07-12</x:v>
      </x:c>
    </x:row>
    <x:row r="1604">
      <x:c r="A1604" s="12" t="str">
        <x:v>rdb-1040023-40075</x:v>
      </x:c>
      <x:c r="B1604" s="12" t="str">
        <x:v>blubbag</x:v>
      </x:c>
      <x:c r="C1604" s="12" t="str">
        <x:v>blubbag</x:v>
      </x:c>
      <x:c r="D1604" s="12" t="str"/>
      <x:c r="E1604" s="12" t="str"/>
      <x:c r="F1604" s="12" t="str">
        <x:v>blubbag</x:v>
      </x:c>
      <x:c r="G1604" s="12"/>
      <x:c r="H1604" s="12" t="str">
        <x:v>LIKELY_ENEMY_TYPE</x:v>
      </x:c>
      <x:c r="I1604" s="12" t="n">
        <x:v>40075</x:v>
      </x:c>
      <x:c r="J1604" s="12" t="n">
        <x:v>40075</x:v>
      </x:c>
      <x:c r="K1604" s="12" t="str"/>
      <x:c r="L1604" s="12" t="n">
        <x:v>1040023</x:v>
      </x:c>
      <x:c r="M1604" s="12"/>
      <x:c r="N1604" s="12"/>
      <x:c r="O1604" s="12"/>
      <x:c r="P1604" s="12"/>
      <x:c r="Q1604" s="12"/>
      <x:c r="R1604" s="12"/>
      <x:c r="S1604" s="12"/>
      <x:c r="T1604" s="12"/>
      <x:c r="U1604" s="13" t="b">
        <x:v>0</x:v>
      </x:c>
      <x:c r="V1604" s="12"/>
      <x:c r="W1604" s="12"/>
      <x:c r="X1604" s="12" t="n">
        <x:v>6</x:v>
      </x:c>
      <x:c r="Y1604" s="12" t="n">
        <x:v>75</x:v>
      </x:c>
      <x:c r="Z1604" s="12"/>
      <x:c r="AA1604" s="12" t="str">
        <x:v>Community-documented range 6-75</x:v>
      </x:c>
      <x:c r="AB1604" s="12" t="str">
        <x:v>COMMUNITY_DOCUMENTED</x:v>
      </x:c>
      <x:c r="AC1604" s="12" t="str">
        <x:v>https://wiki.aodb.us/wiki/Dyna_Camps_by_level</x:v>
      </x:c>
      <x:c r="AD1604" s="12" t="str">
        <x:v>Omni Forest; Aegean; Wailing Wastes; Varmint Woods</x:v>
      </x:c>
      <x:c r="AE1604" s="12" t="str">
        <x:v>Omni Forest; Aegean; Wailing Wastes; Varmint Woods</x:v>
      </x:c>
      <x:c r="AF1604" s="12" t="str">
        <x:v>551; 585; 600; 716; 790</x:v>
      </x:c>
      <x:c r="AG1604" s="12" t="str">
        <x:v>Omni Forest; Aegean; Wailing Wastes; Varmint Woods</x:v>
      </x:c>
      <x:c r="AH1604" s="12" t="str"/>
      <x:c r="AI1604" s="12" t="str"/>
      <x:c r="AJ1604" s="12" t="str"/>
      <x:c r="AK1604" s="12" t="str"/>
      <x:c r="AL1604" s="12" t="str">
        <x:v>Community-documented zone presence</x:v>
      </x:c>
      <x:c r="AM1604" s="12" t="str"/>
      <x:c r="AN1604" s="12" t="str"/>
      <x:c r="AO1604" s="12" t="str"/>
      <x:c r="AP1604" s="12" t="str">
        <x:v>NATURAL_MELEE</x:v>
      </x:c>
      <x:c r="AQ1604" s="12"/>
      <x:c r="AR1604" s="12" t="str">
        <x:v>natural melee</x:v>
      </x:c>
      <x:c r="AS1604" s="12" t="str">
        <x:v>natural melee</x:v>
      </x:c>
      <x:c r="AT1604" s="12" t="str"/>
      <x:c r="AU1604" s="12"/>
      <x:c r="AV1604" s="12"/>
      <x:c r="AW1604" s="12"/>
      <x:c r="AX1604" s="12" t="str"/>
      <x:c r="AY1604" s="12" t="str"/>
      <x:c r="AZ1604" s="12" t="str"/>
      <x:c r="BA1604" s="12" t="str">
        <x:v>MonsterData 40075</x:v>
      </x:c>
      <x:c r="BB1604" s="12" t="str"/>
      <x:c r="BC1604" s="12" t="n">
        <x:v>1</x:v>
      </x:c>
      <x:c r="BD1604" s="12" t="str">
        <x:v>SRC-RDB</x:v>
      </x:c>
      <x:c r="BE1604" s="12" t="str"/>
      <x:c r="BF1604" s="12" t="str">
        <x:v>RDB type 1040023 identifier/name record</x:v>
      </x:c>
      <x:c r="BG1604" s="12" t="str">
        <x:v>https://wiki.aodb.us/wiki/Dyna_Camps_by_level</x:v>
      </x:c>
      <x:c r="BH1604" s="12" t="str">
        <x:v>COMMUNITY_DOCUMENTED</x:v>
      </x:c>
      <x:c r="BI1604" s="12" t="str"/>
      <x:c r="BJ1604" s="12" t="str">
        <x:v>Exact internal weapon/attack reference</x:v>
      </x:c>
      <x:c r="BK1604" s="12" t="str">
        <x:v>ENRICHED</x:v>
      </x:c>
      <x:c r="BL1604" s="12" t="str">
        <x:v>2026-07-12</x:v>
      </x:c>
    </x:row>
    <x:row r="1605">
      <x:c r="A1605" s="12" t="str">
        <x:v>rdb-1040023-40482</x:v>
      </x:c>
      <x:c r="B1605" s="12" t="str">
        <x:v>gator</x:v>
      </x:c>
      <x:c r="C1605" s="12" t="str">
        <x:v>gator</x:v>
      </x:c>
      <x:c r="D1605" s="12" t="str"/>
      <x:c r="E1605" s="12" t="str"/>
      <x:c r="F1605" s="12" t="str">
        <x:v>gator</x:v>
      </x:c>
      <x:c r="G1605" s="12"/>
      <x:c r="H1605" s="12" t="str">
        <x:v>INSUFFICIENT_EVIDENCE</x:v>
      </x:c>
      <x:c r="I1605" s="12" t="n">
        <x:v>40482</x:v>
      </x:c>
      <x:c r="J1605" s="12" t="n">
        <x:v>40482</x:v>
      </x:c>
      <x:c r="K1605" s="12" t="str"/>
      <x:c r="L1605" s="12" t="n">
        <x:v>1040023</x:v>
      </x:c>
      <x:c r="M1605" s="12"/>
      <x:c r="N1605" s="12"/>
      <x:c r="O1605" s="12"/>
      <x:c r="P1605" s="12"/>
      <x:c r="Q1605" s="12"/>
      <x:c r="R1605" s="12"/>
      <x:c r="S1605" s="12"/>
      <x:c r="T1605" s="12"/>
      <x:c r="U1605" s="13" t="b">
        <x:v>0</x:v>
      </x:c>
      <x:c r="V1605" s="12"/>
      <x:c r="W1605" s="12"/>
      <x:c r="X1605" s="12"/>
      <x:c r="Y1605" s="12"/>
      <x:c r="Z1605" s="12"/>
      <x:c r="AA1605" s="12" t="str">
        <x:v>Unknown</x:v>
      </x:c>
      <x:c r="AB1605" s="12" t="str">
        <x:v>RDB_TEMPLATE_NAME</x:v>
      </x:c>
      <x:c r="AC1605" s="12" t="str"/>
      <x:c r="AD1605" s="12" t="str">
        <x:v>Deep Artery Valley</x:v>
      </x:c>
      <x:c r="AE1605" s="12" t="str">
        <x:v>Medusa Territory | Medusa | The Medusa have laid claim to this piece of land. They do not think highly of intruders and will most likely attack on sight. | @0Egf | *A | 1KEz | AEZI | },B | `:Bc, | Bq | qFE | ,yA | ;&lt;E | Cave | The Foul Forest | Swampghoul | This is not a place you go to if you don't have to. Gators rule most of the forest, while some swampghoul colonies can be found in the marsh. | #Egf | m4E | !A$r | )Egf&amp;A | A/v | AU&amp; | :IGE | 6Ar | Swampshoul House | /'E | 5AE | (E2R8A | e,Ax | d!E | d;AxK#D | +!E | c&amp;D | 5AL | H$D | !E~+2A~ | 2Eb | Cy4E | BA~ | ,B3E | SK2E | 5Ayd | 5A5 | The Dark Marsh | This marsh is actually quite peaceful. That however is because the smell here is so horrid that even the monsters stay away. | @0E | @lE | GEq | 1AS]XE | v2A* | Island of Fear and Loathing | Nano Freak | This part of the Witch is dominated by the Island of Fear and Loathing. Rumors say it got it's name because it's so feared and loathed. | NuDm | kAH | DD_ | eEE | lFE | HZE | 5VE | V`E | ^AY | vhE | l G | l D | s|A | The Haunted Forest of Xzawkas | Enigma | This forest is said to be haunted by Xzawkas. Of course, no one actually knows who or what Xzawkas is... So it could just be an elaborate prank by the enigma in this area. | Cgf | ?amMD | amMD | #Z D | qAH | T7D2(5A | A5D | 2D=j:Ady | 6D7#/A | 0DGi9A | f0AF* | @1.D | *&amp;A[ | C`Dy | 4I[Dv | ZU[D | B_D | Belial Bay | This is where the Witch is at its most narrow. Swampghouls have tried to block the river here multiple times, but all their efforts have been washed away by floods. | Evm'A | Twin Peninsula | Stalker | Rumors say strange things are happening here. | AFM | DM-4A?: | DZlAA | AA@ | fAQ | A1Y!E | AkH | 'MzD | AM | Enigma Tree</x:v>
      </x:c>
      <x:c r="AF1605" s="12" t="str">
        <x:v>595</x:v>
      </x:c>
      <x:c r="AG1605" s="12" t="str">
        <x:v>Deep Artery Valley</x:v>
      </x:c>
      <x:c r="AH1605" s="12" t="str"/>
      <x:c r="AI1605" s="12" t="str"/>
      <x:c r="AJ1605" s="12" t="str"/>
      <x:c r="AK1605" s="12" t="str"/>
      <x:c r="AL1605" s="12" t="str">
        <x:v>RDB name-token correlation only</x:v>
      </x:c>
      <x:c r="AM1605" s="12" t="str"/>
      <x:c r="AN1605" s="12" t="str"/>
      <x:c r="AO1605" s="12" t="str"/>
      <x:c r="AP1605" s="12" t="str">
        <x:v>NO_REFERENCE_FOUND</x:v>
      </x:c>
      <x:c r="AQ1605" s="12"/>
      <x:c r="AR1605" s="12" t="str"/>
      <x:c r="AS1605" s="12" t="str"/>
      <x:c r="AT1605" s="12" t="str"/>
      <x:c r="AU1605" s="12"/>
      <x:c r="AV1605" s="12"/>
      <x:c r="AW1605" s="12"/>
      <x:c r="AX1605" s="12" t="str"/>
      <x:c r="AY1605" s="12" t="str"/>
      <x:c r="AZ1605" s="12" t="str"/>
      <x:c r="BA1605" s="12" t="str">
        <x:v>MonsterData 40482</x:v>
      </x:c>
      <x:c r="BB1605" s="12" t="str"/>
      <x:c r="BC1605" s="12" t="n">
        <x:v>1</x:v>
      </x:c>
      <x:c r="BD1605" s="12" t="str">
        <x:v>SRC-RDB</x:v>
      </x:c>
      <x:c r="BE1605" s="12" t="str"/>
      <x:c r="BF1605" s="12" t="str">
        <x:v>RDB type 1040023 identifier/name record</x:v>
      </x:c>
      <x:c r="BG1605" s="12" t="str"/>
      <x:c r="BH1605" s="12" t="str">
        <x:v>RDB_TEMPLATE_NAME</x:v>
      </x:c>
      <x:c r="BI1605" s="12" t="str"/>
      <x:c r="BJ1605" s="12" t="str">
        <x:v>MinimumLevel; WeaponTemplateIds; AttackTemplateIds</x:v>
      </x:c>
      <x:c r="BK1605" s="12" t="str">
        <x:v>NEEDS_RESEARCH</x:v>
      </x:c>
      <x:c r="BL1605" s="12" t="str">
        <x:v>2026-07-12</x:v>
      </x:c>
    </x:row>
    <x:row r="1606">
      <x:c r="A1606" s="12" t="str">
        <x:v>rdb-1040023-40484</x:v>
      </x:c>
      <x:c r="B1606" s="12" t="str">
        <x:v>HM2s</x:v>
      </x:c>
      <x:c r="C1606" s="12" t="str">
        <x:v>hm2s</x:v>
      </x:c>
      <x:c r="D1606" s="12" t="str"/>
      <x:c r="E1606" s="12" t="str"/>
      <x:c r="F1606" s="12" t="str">
        <x:v>hm2s</x:v>
      </x:c>
      <x:c r="G1606" s="12"/>
      <x:c r="H1606" s="12" t="str">
        <x:v>INSUFFICIENT_EVIDENCE</x:v>
      </x:c>
      <x:c r="I1606" s="12" t="n">
        <x:v>40484</x:v>
      </x:c>
      <x:c r="J1606" s="12" t="n">
        <x:v>40484</x:v>
      </x:c>
      <x:c r="K1606" s="12" t="str"/>
      <x:c r="L1606" s="12" t="n">
        <x:v>1040023</x:v>
      </x:c>
      <x:c r="M1606" s="12"/>
      <x:c r="N1606" s="12"/>
      <x:c r="O1606" s="12"/>
      <x:c r="P1606" s="12"/>
      <x:c r="Q1606" s="12"/>
      <x:c r="R1606" s="12"/>
      <x:c r="S1606" s="12"/>
      <x:c r="T1606" s="12"/>
      <x:c r="U1606" s="13" t="b">
        <x:v>0</x:v>
      </x:c>
      <x:c r="V1606" s="12"/>
      <x:c r="W1606" s="12"/>
      <x:c r="X1606" s="12"/>
      <x:c r="Y1606" s="12"/>
      <x:c r="Z1606" s="12"/>
      <x:c r="AA1606" s="12" t="str">
        <x:v>Unknown</x:v>
      </x:c>
      <x:c r="AB1606" s="12" t="str">
        <x:v>RDB_TEMPLATE_NAME</x:v>
      </x:c>
      <x:c r="AC1606" s="12" t="str"/>
      <x:c r="AD1606" s="12" t="str"/>
      <x:c r="AE1606" s="12" t="str"/>
      <x:c r="AF1606" s="12" t="str"/>
      <x:c r="AG1606" s="12" t="str"/>
      <x:c r="AH1606" s="12" t="str"/>
      <x:c r="AI1606" s="12" t="str"/>
      <x:c r="AJ1606" s="12" t="str"/>
      <x:c r="AK1606" s="12" t="str"/>
      <x:c r="AL1606" s="12" t="str">
        <x:v>RDB name-token correlation only</x:v>
      </x:c>
      <x:c r="AM1606" s="12" t="str"/>
      <x:c r="AN1606" s="12" t="str"/>
      <x:c r="AO1606" s="12" t="str"/>
      <x:c r="AP1606" s="12" t="str">
        <x:v>NO_REFERENCE_FOUND</x:v>
      </x:c>
      <x:c r="AQ1606" s="12"/>
      <x:c r="AR1606" s="12" t="str"/>
      <x:c r="AS1606" s="12" t="str"/>
      <x:c r="AT1606" s="12" t="str"/>
      <x:c r="AU1606" s="12"/>
      <x:c r="AV1606" s="12"/>
      <x:c r="AW1606" s="12"/>
      <x:c r="AX1606" s="12" t="str"/>
      <x:c r="AY1606" s="12" t="str"/>
      <x:c r="AZ1606" s="12" t="str"/>
      <x:c r="BA1606" s="12" t="str">
        <x:v>MonsterData 40484</x:v>
      </x:c>
      <x:c r="BB1606" s="12" t="str"/>
      <x:c r="BC1606" s="12" t="n">
        <x:v>1</x:v>
      </x:c>
      <x:c r="BD1606" s="12" t="str">
        <x:v>SRC-RDB</x:v>
      </x:c>
      <x:c r="BE1606" s="12" t="str"/>
      <x:c r="BF1606" s="12" t="str">
        <x:v>RDB type 1040023 identifier/name record</x:v>
      </x:c>
      <x:c r="BG1606" s="12" t="str"/>
      <x:c r="BH1606" s="12" t="str">
        <x:v>RDB_TEMPLATE_NAME</x:v>
      </x:c>
      <x:c r="BI1606" s="12" t="str"/>
      <x:c r="BJ1606" s="12" t="str">
        <x:v>MinimumLevel; PlayfieldIds; WeaponTemplateIds; AttackTemplateIds</x:v>
      </x:c>
      <x:c r="BK1606" s="12" t="str">
        <x:v>NEEDS_RESEARCH</x:v>
      </x:c>
      <x:c r="BL1606" s="12" t="str">
        <x:v>2026-07-12</x:v>
      </x:c>
    </x:row>
    <x:row r="1607">
      <x:c r="A1607" s="12" t="str">
        <x:v>rdb-1040023-40486</x:v>
      </x:c>
      <x:c r="B1607" s="12" t="str">
        <x:v>carrion</x:v>
      </x:c>
      <x:c r="C1607" s="12" t="str">
        <x:v>carrion</x:v>
      </x:c>
      <x:c r="D1607" s="12" t="str"/>
      <x:c r="E1607" s="12" t="str"/>
      <x:c r="F1607" s="12" t="str">
        <x:v>carrion</x:v>
      </x:c>
      <x:c r="G1607" s="12"/>
      <x:c r="H1607" s="12" t="str">
        <x:v>INSUFFICIENT_EVIDENCE</x:v>
      </x:c>
      <x:c r="I1607" s="12" t="n">
        <x:v>40486</x:v>
      </x:c>
      <x:c r="J1607" s="12" t="n">
        <x:v>40486</x:v>
      </x:c>
      <x:c r="K1607" s="12" t="str"/>
      <x:c r="L1607" s="12" t="n">
        <x:v>1040023</x:v>
      </x:c>
      <x:c r="M1607" s="12"/>
      <x:c r="N1607" s="12"/>
      <x:c r="O1607" s="12"/>
      <x:c r="P1607" s="12"/>
      <x:c r="Q1607" s="12"/>
      <x:c r="R1607" s="12"/>
      <x:c r="S1607" s="12"/>
      <x:c r="T1607" s="12"/>
      <x:c r="U1607" s="13" t="b">
        <x:v>0</x:v>
      </x:c>
      <x:c r="V1607" s="12"/>
      <x:c r="W1607" s="12"/>
      <x:c r="X1607" s="12"/>
      <x:c r="Y1607" s="12"/>
      <x:c r="Z1607" s="12"/>
      <x:c r="AA1607" s="12" t="str">
        <x:v>Unknown</x:v>
      </x:c>
      <x:c r="AB1607" s="12" t="str">
        <x:v>RDB_TEMPLATE_NAME</x:v>
      </x:c>
      <x:c r="AC1607" s="12" t="str"/>
      <x:c r="AD1607" s="12" t="str"/>
      <x:c r="AE1607" s="12" t="str"/>
      <x:c r="AF1607" s="12" t="str"/>
      <x:c r="AG1607" s="12" t="str"/>
      <x:c r="AH1607" s="12" t="str"/>
      <x:c r="AI1607" s="12" t="str"/>
      <x:c r="AJ1607" s="12" t="str"/>
      <x:c r="AK1607" s="12" t="str"/>
      <x:c r="AL1607" s="12" t="str">
        <x:v>RDB name-token correlation only</x:v>
      </x:c>
      <x:c r="AM1607" s="12" t="str"/>
      <x:c r="AN1607" s="12" t="str"/>
      <x:c r="AO1607" s="12" t="str"/>
      <x:c r="AP1607" s="12" t="str">
        <x:v>NO_REFERENCE_FOUND</x:v>
      </x:c>
      <x:c r="AQ1607" s="12"/>
      <x:c r="AR1607" s="12" t="str"/>
      <x:c r="AS1607" s="12" t="str"/>
      <x:c r="AT1607" s="12" t="str"/>
      <x:c r="AU1607" s="12"/>
      <x:c r="AV1607" s="12"/>
      <x:c r="AW1607" s="12"/>
      <x:c r="AX1607" s="12" t="str"/>
      <x:c r="AY1607" s="12" t="str"/>
      <x:c r="AZ1607" s="12" t="str"/>
      <x:c r="BA1607" s="12" t="str">
        <x:v>MonsterData 40486</x:v>
      </x:c>
      <x:c r="BB1607" s="12" t="str"/>
      <x:c r="BC1607" s="12" t="n">
        <x:v>1</x:v>
      </x:c>
      <x:c r="BD1607" s="12" t="str">
        <x:v>SRC-RDB</x:v>
      </x:c>
      <x:c r="BE1607" s="12" t="str"/>
      <x:c r="BF1607" s="12" t="str">
        <x:v>RDB type 1040023 identifier/name record</x:v>
      </x:c>
      <x:c r="BG1607" s="12" t="str"/>
      <x:c r="BH1607" s="12" t="str">
        <x:v>RDB_TEMPLATE_NAME</x:v>
      </x:c>
      <x:c r="BI1607" s="12" t="str"/>
      <x:c r="BJ1607" s="12" t="str">
        <x:v>MinimumLevel; PlayfieldIds; WeaponTemplateIds; AttackTemplateIds</x:v>
      </x:c>
      <x:c r="BK1607" s="12" t="str">
        <x:v>NEEDS_RESEARCH</x:v>
      </x:c>
      <x:c r="BL1607" s="12" t="str">
        <x:v>2026-07-12</x:v>
      </x:c>
    </x:row>
    <x:row r="1608">
      <x:c r="A1608" s="12" t="str">
        <x:v>rdb-1040023-40515</x:v>
      </x:c>
      <x:c r="B1608" s="12" t="str">
        <x:v>YFd</x:v>
      </x:c>
      <x:c r="C1608" s="12" t="str">
        <x:v>yfd</x:v>
      </x:c>
      <x:c r="D1608" s="12" t="str"/>
      <x:c r="E1608" s="12" t="str"/>
      <x:c r="F1608" s="12" t="str">
        <x:v>yfd</x:v>
      </x:c>
      <x:c r="G1608" s="12"/>
      <x:c r="H1608" s="12" t="str">
        <x:v>INSUFFICIENT_EVIDENCE</x:v>
      </x:c>
      <x:c r="I1608" s="12" t="n">
        <x:v>40515</x:v>
      </x:c>
      <x:c r="J1608" s="12" t="n">
        <x:v>40515</x:v>
      </x:c>
      <x:c r="K1608" s="12" t="str"/>
      <x:c r="L1608" s="12" t="n">
        <x:v>1040023</x:v>
      </x:c>
      <x:c r="M1608" s="12"/>
      <x:c r="N1608" s="12"/>
      <x:c r="O1608" s="12"/>
      <x:c r="P1608" s="12"/>
      <x:c r="Q1608" s="12"/>
      <x:c r="R1608" s="12"/>
      <x:c r="S1608" s="12"/>
      <x:c r="T1608" s="12"/>
      <x:c r="U1608" s="13" t="b">
        <x:v>0</x:v>
      </x:c>
      <x:c r="V1608" s="12"/>
      <x:c r="W1608" s="12"/>
      <x:c r="X1608" s="12"/>
      <x:c r="Y1608" s="12"/>
      <x:c r="Z1608" s="12"/>
      <x:c r="AA1608" s="12" t="str">
        <x:v>Unknown</x:v>
      </x:c>
      <x:c r="AB1608" s="12" t="str">
        <x:v>RDB_TEMPLATE_NAME</x:v>
      </x:c>
      <x:c r="AC1608" s="12" t="str"/>
      <x:c r="AD1608" s="12" t="str"/>
      <x:c r="AE1608" s="12" t="str"/>
      <x:c r="AF1608" s="12" t="str"/>
      <x:c r="AG1608" s="12" t="str"/>
      <x:c r="AH1608" s="12" t="str"/>
      <x:c r="AI1608" s="12" t="str"/>
      <x:c r="AJ1608" s="12" t="str"/>
      <x:c r="AK1608" s="12" t="str"/>
      <x:c r="AL1608" s="12" t="str">
        <x:v>RDB name-token correlation only</x:v>
      </x:c>
      <x:c r="AM1608" s="12" t="str"/>
      <x:c r="AN1608" s="12" t="str"/>
      <x:c r="AO1608" s="12" t="str"/>
      <x:c r="AP1608" s="12" t="str">
        <x:v>NO_REFERENCE_FOUND</x:v>
      </x:c>
      <x:c r="AQ1608" s="12"/>
      <x:c r="AR1608" s="12" t="str"/>
      <x:c r="AS1608" s="12" t="str"/>
      <x:c r="AT1608" s="12" t="str"/>
      <x:c r="AU1608" s="12"/>
      <x:c r="AV1608" s="12"/>
      <x:c r="AW1608" s="12"/>
      <x:c r="AX1608" s="12" t="str"/>
      <x:c r="AY1608" s="12" t="str"/>
      <x:c r="AZ1608" s="12" t="str"/>
      <x:c r="BA1608" s="12" t="str">
        <x:v>MonsterData 40515</x:v>
      </x:c>
      <x:c r="BB1608" s="12" t="str"/>
      <x:c r="BC1608" s="12" t="n">
        <x:v>1</x:v>
      </x:c>
      <x:c r="BD1608" s="12" t="str">
        <x:v>SRC-RDB</x:v>
      </x:c>
      <x:c r="BE1608" s="12" t="str"/>
      <x:c r="BF1608" s="12" t="str">
        <x:v>RDB type 1040023 identifier/name record</x:v>
      </x:c>
      <x:c r="BG1608" s="12" t="str"/>
      <x:c r="BH1608" s="12" t="str">
        <x:v>RDB_TEMPLATE_NAME</x:v>
      </x:c>
      <x:c r="BI1608" s="12" t="str"/>
      <x:c r="BJ1608" s="12" t="str">
        <x:v>MinimumLevel; PlayfieldIds; WeaponTemplateIds; AttackTemplateIds</x:v>
      </x:c>
      <x:c r="BK1608" s="12" t="str">
        <x:v>NEEDS_RESEARCH</x:v>
      </x:c>
      <x:c r="BL1608" s="12" t="str">
        <x:v>2026-07-12</x:v>
      </x:c>
    </x:row>
    <x:row r="1609">
      <x:c r="A1609" s="12" t="str">
        <x:v>rdb-1040023-40805</x:v>
      </x:c>
      <x:c r="B1609" s="12" t="str">
        <x:v>athrox male robe</x:v>
      </x:c>
      <x:c r="C1609" s="12" t="str">
        <x:v>athrox male robe</x:v>
      </x:c>
      <x:c r="D1609" s="12" t="str"/>
      <x:c r="E1609" s="12" t="str"/>
      <x:c r="F1609" s="12" t="str">
        <x:v>robe</x:v>
      </x:c>
      <x:c r="G1609" s="12"/>
      <x:c r="H1609" s="12" t="str">
        <x:v>INSUFFICIENT_EVIDENCE</x:v>
      </x:c>
      <x:c r="I1609" s="12" t="n">
        <x:v>40805</x:v>
      </x:c>
      <x:c r="J1609" s="12" t="n">
        <x:v>40805</x:v>
      </x:c>
      <x:c r="K1609" s="12" t="str"/>
      <x:c r="L1609" s="12" t="n">
        <x:v>1040023</x:v>
      </x:c>
      <x:c r="M1609" s="12"/>
      <x:c r="N1609" s="12"/>
      <x:c r="O1609" s="12"/>
      <x:c r="P1609" s="12"/>
      <x:c r="Q1609" s="12"/>
      <x:c r="R1609" s="12"/>
      <x:c r="S1609" s="12"/>
      <x:c r="T1609" s="12"/>
      <x:c r="U1609" s="13" t="b">
        <x:v>0</x:v>
      </x:c>
      <x:c r="V1609" s="12"/>
      <x:c r="W1609" s="12"/>
      <x:c r="X1609" s="12"/>
      <x:c r="Y1609" s="12"/>
      <x:c r="Z1609" s="12"/>
      <x:c r="AA1609" s="12" t="str">
        <x:v>Unknown</x:v>
      </x:c>
      <x:c r="AB1609" s="12" t="str">
        <x:v>RDB_TEMPLATE_NAME</x:v>
      </x:c>
      <x:c r="AC1609" s="12" t="str"/>
      <x:c r="AD1609" s="12" t="str"/>
      <x:c r="AE1609" s="12" t="str"/>
      <x:c r="AF1609" s="12" t="str"/>
      <x:c r="AG1609" s="12" t="str"/>
      <x:c r="AH1609" s="12" t="str"/>
      <x:c r="AI1609" s="12" t="str"/>
      <x:c r="AJ1609" s="12" t="str"/>
      <x:c r="AK1609" s="12" t="str"/>
      <x:c r="AL1609" s="12" t="str">
        <x:v>RDB name-token correlation only</x:v>
      </x:c>
      <x:c r="AM1609" s="12" t="str"/>
      <x:c r="AN1609" s="12" t="str"/>
      <x:c r="AO1609" s="12" t="str"/>
      <x:c r="AP1609" s="12" t="str">
        <x:v>NO_REFERENCE_FOUND</x:v>
      </x:c>
      <x:c r="AQ1609" s="12"/>
      <x:c r="AR1609" s="12" t="str"/>
      <x:c r="AS1609" s="12" t="str"/>
      <x:c r="AT1609" s="12" t="str"/>
      <x:c r="AU1609" s="12"/>
      <x:c r="AV1609" s="12"/>
      <x:c r="AW1609" s="12"/>
      <x:c r="AX1609" s="12" t="str"/>
      <x:c r="AY1609" s="12" t="str"/>
      <x:c r="AZ1609" s="12" t="str"/>
      <x:c r="BA1609" s="12" t="str">
        <x:v>MonsterData 40805</x:v>
      </x:c>
      <x:c r="BB1609" s="12" t="str"/>
      <x:c r="BC1609" s="12" t="n">
        <x:v>1</x:v>
      </x:c>
      <x:c r="BD1609" s="12" t="str">
        <x:v>SRC-RDB</x:v>
      </x:c>
      <x:c r="BE1609" s="12" t="str"/>
      <x:c r="BF1609" s="12" t="str">
        <x:v>RDB type 1040023 identifier/name record</x:v>
      </x:c>
      <x:c r="BG1609" s="12" t="str"/>
      <x:c r="BH1609" s="12" t="str">
        <x:v>RDB_TEMPLATE_NAME</x:v>
      </x:c>
      <x:c r="BI1609" s="12" t="str"/>
      <x:c r="BJ1609" s="12" t="str">
        <x:v>MinimumLevel; PlayfieldIds; WeaponTemplateIds; AttackTemplateIds</x:v>
      </x:c>
      <x:c r="BK1609" s="12" t="str">
        <x:v>NEEDS_RESEARCH</x:v>
      </x:c>
      <x:c r="BL1609" s="12" t="str">
        <x:v>2026-07-12</x:v>
      </x:c>
    </x:row>
    <x:row r="1610">
      <x:c r="A1610" s="12" t="str">
        <x:v>rdb-1040023-40808</x:v>
      </x:c>
      <x:c r="B1610" s="12" t="str">
        <x:v>nano female robe</x:v>
      </x:c>
      <x:c r="C1610" s="12" t="str">
        <x:v>nano female robe</x:v>
      </x:c>
      <x:c r="D1610" s="12" t="str"/>
      <x:c r="E1610" s="12" t="str"/>
      <x:c r="F1610" s="12" t="str">
        <x:v>robe</x:v>
      </x:c>
      <x:c r="G1610" s="12"/>
      <x:c r="H1610" s="12" t="str">
        <x:v>INSUFFICIENT_EVIDENCE</x:v>
      </x:c>
      <x:c r="I1610" s="12" t="n">
        <x:v>40808</x:v>
      </x:c>
      <x:c r="J1610" s="12" t="n">
        <x:v>40808</x:v>
      </x:c>
      <x:c r="K1610" s="12" t="str"/>
      <x:c r="L1610" s="12" t="n">
        <x:v>1040023</x:v>
      </x:c>
      <x:c r="M1610" s="12"/>
      <x:c r="N1610" s="12"/>
      <x:c r="O1610" s="12"/>
      <x:c r="P1610" s="12"/>
      <x:c r="Q1610" s="12"/>
      <x:c r="R1610" s="12"/>
      <x:c r="S1610" s="12"/>
      <x:c r="T1610" s="12"/>
      <x:c r="U1610" s="13" t="b">
        <x:v>0</x:v>
      </x:c>
      <x:c r="V1610" s="12"/>
      <x:c r="W1610" s="12"/>
      <x:c r="X1610" s="12"/>
      <x:c r="Y1610" s="12"/>
      <x:c r="Z1610" s="12"/>
      <x:c r="AA1610" s="12" t="str">
        <x:v>Unknown</x:v>
      </x:c>
      <x:c r="AB1610" s="12" t="str">
        <x:v>RDB_TEMPLATE_NAME</x:v>
      </x:c>
      <x:c r="AC1610" s="12" t="str"/>
      <x:c r="AD1610" s="12" t="str"/>
      <x:c r="AE1610" s="12" t="str"/>
      <x:c r="AF1610" s="12" t="str"/>
      <x:c r="AG1610" s="12" t="str"/>
      <x:c r="AH1610" s="12" t="str"/>
      <x:c r="AI1610" s="12" t="str"/>
      <x:c r="AJ1610" s="12" t="str"/>
      <x:c r="AK1610" s="12" t="str"/>
      <x:c r="AL1610" s="12" t="str">
        <x:v>RDB name-token correlation only</x:v>
      </x:c>
      <x:c r="AM1610" s="12" t="str"/>
      <x:c r="AN1610" s="12" t="str"/>
      <x:c r="AO1610" s="12" t="str"/>
      <x:c r="AP1610" s="12" t="str">
        <x:v>NO_REFERENCE_FOUND</x:v>
      </x:c>
      <x:c r="AQ1610" s="12"/>
      <x:c r="AR1610" s="12" t="str"/>
      <x:c r="AS1610" s="12" t="str"/>
      <x:c r="AT1610" s="12" t="str"/>
      <x:c r="AU1610" s="12"/>
      <x:c r="AV1610" s="12"/>
      <x:c r="AW1610" s="12"/>
      <x:c r="AX1610" s="12" t="str"/>
      <x:c r="AY1610" s="12" t="str"/>
      <x:c r="AZ1610" s="12" t="str"/>
      <x:c r="BA1610" s="12" t="str">
        <x:v>MonsterData 40808</x:v>
      </x:c>
      <x:c r="BB1610" s="12" t="str"/>
      <x:c r="BC1610" s="12" t="n">
        <x:v>1</x:v>
      </x:c>
      <x:c r="BD1610" s="12" t="str">
        <x:v>SRC-RDB</x:v>
      </x:c>
      <x:c r="BE1610" s="12" t="str"/>
      <x:c r="BF1610" s="12" t="str">
        <x:v>RDB type 1040023 identifier/name record</x:v>
      </x:c>
      <x:c r="BG1610" s="12" t="str"/>
      <x:c r="BH1610" s="12" t="str">
        <x:v>RDB_TEMPLATE_NAME</x:v>
      </x:c>
      <x:c r="BI1610" s="12" t="str"/>
      <x:c r="BJ1610" s="12" t="str">
        <x:v>MinimumLevel; PlayfieldIds; WeaponTemplateIds; AttackTemplateIds</x:v>
      </x:c>
      <x:c r="BK1610" s="12" t="str">
        <x:v>NEEDS_RESEARCH</x:v>
      </x:c>
      <x:c r="BL1610" s="12" t="str">
        <x:v>2026-07-12</x:v>
      </x:c>
    </x:row>
    <x:row r="1611">
      <x:c r="A1611" s="12" t="str">
        <x:v>rdb-1040023-40810</x:v>
      </x:c>
      <x:c r="B1611" s="12" t="str">
        <x:v>nano male robe</x:v>
      </x:c>
      <x:c r="C1611" s="12" t="str">
        <x:v>nano male robe</x:v>
      </x:c>
      <x:c r="D1611" s="12" t="str"/>
      <x:c r="E1611" s="12" t="str"/>
      <x:c r="F1611" s="12" t="str">
        <x:v>robe</x:v>
      </x:c>
      <x:c r="G1611" s="12"/>
      <x:c r="H1611" s="12" t="str">
        <x:v>INSUFFICIENT_EVIDENCE</x:v>
      </x:c>
      <x:c r="I1611" s="12" t="n">
        <x:v>40810</x:v>
      </x:c>
      <x:c r="J1611" s="12" t="n">
        <x:v>40810</x:v>
      </x:c>
      <x:c r="K1611" s="12" t="str"/>
      <x:c r="L1611" s="12" t="n">
        <x:v>1040023</x:v>
      </x:c>
      <x:c r="M1611" s="12"/>
      <x:c r="N1611" s="12"/>
      <x:c r="O1611" s="12"/>
      <x:c r="P1611" s="12"/>
      <x:c r="Q1611" s="12"/>
      <x:c r="R1611" s="12"/>
      <x:c r="S1611" s="12"/>
      <x:c r="T1611" s="12"/>
      <x:c r="U1611" s="13" t="b">
        <x:v>0</x:v>
      </x:c>
      <x:c r="V1611" s="12"/>
      <x:c r="W1611" s="12"/>
      <x:c r="X1611" s="12"/>
      <x:c r="Y1611" s="12"/>
      <x:c r="Z1611" s="12"/>
      <x:c r="AA1611" s="12" t="str">
        <x:v>Unknown</x:v>
      </x:c>
      <x:c r="AB1611" s="12" t="str">
        <x:v>RDB_TEMPLATE_NAME</x:v>
      </x:c>
      <x:c r="AC1611" s="12" t="str"/>
      <x:c r="AD1611" s="12" t="str"/>
      <x:c r="AE1611" s="12" t="str"/>
      <x:c r="AF1611" s="12" t="str"/>
      <x:c r="AG1611" s="12" t="str"/>
      <x:c r="AH1611" s="12" t="str"/>
      <x:c r="AI1611" s="12" t="str"/>
      <x:c r="AJ1611" s="12" t="str"/>
      <x:c r="AK1611" s="12" t="str"/>
      <x:c r="AL1611" s="12" t="str">
        <x:v>RDB name-token correlation only</x:v>
      </x:c>
      <x:c r="AM1611" s="12" t="str"/>
      <x:c r="AN1611" s="12" t="str"/>
      <x:c r="AO1611" s="12" t="str"/>
      <x:c r="AP1611" s="12" t="str">
        <x:v>NO_REFERENCE_FOUND</x:v>
      </x:c>
      <x:c r="AQ1611" s="12"/>
      <x:c r="AR1611" s="12" t="str"/>
      <x:c r="AS1611" s="12" t="str"/>
      <x:c r="AT1611" s="12" t="str"/>
      <x:c r="AU1611" s="12"/>
      <x:c r="AV1611" s="12"/>
      <x:c r="AW1611" s="12"/>
      <x:c r="AX1611" s="12" t="str"/>
      <x:c r="AY1611" s="12" t="str"/>
      <x:c r="AZ1611" s="12" t="str"/>
      <x:c r="BA1611" s="12" t="str">
        <x:v>MonsterData 40810</x:v>
      </x:c>
      <x:c r="BB1611" s="12" t="str"/>
      <x:c r="BC1611" s="12" t="n">
        <x:v>1</x:v>
      </x:c>
      <x:c r="BD1611" s="12" t="str">
        <x:v>SRC-RDB</x:v>
      </x:c>
      <x:c r="BE1611" s="12" t="str"/>
      <x:c r="BF1611" s="12" t="str">
        <x:v>RDB type 1040023 identifier/name record</x:v>
      </x:c>
      <x:c r="BG1611" s="12" t="str"/>
      <x:c r="BH1611" s="12" t="str">
        <x:v>RDB_TEMPLATE_NAME</x:v>
      </x:c>
      <x:c r="BI1611" s="12" t="str"/>
      <x:c r="BJ1611" s="12" t="str">
        <x:v>MinimumLevel; PlayfieldIds; WeaponTemplateIds; AttackTemplateIds</x:v>
      </x:c>
      <x:c r="BK1611" s="12" t="str">
        <x:v>NEEDS_RESEARCH</x:v>
      </x:c>
      <x:c r="BL1611" s="12" t="str">
        <x:v>2026-07-12</x:v>
      </x:c>
    </x:row>
    <x:row r="1612">
      <x:c r="A1612" s="12" t="str">
        <x:v>rdb-1040023-40812</x:v>
      </x:c>
      <x:c r="B1612" s="12" t="str">
        <x:v>opifex male robe</x:v>
      </x:c>
      <x:c r="C1612" s="12" t="str">
        <x:v>opifex male robe</x:v>
      </x:c>
      <x:c r="D1612" s="12" t="str"/>
      <x:c r="E1612" s="12" t="str"/>
      <x:c r="F1612" s="12" t="str">
        <x:v>robe</x:v>
      </x:c>
      <x:c r="G1612" s="12"/>
      <x:c r="H1612" s="12" t="str">
        <x:v>INSUFFICIENT_EVIDENCE</x:v>
      </x:c>
      <x:c r="I1612" s="12" t="n">
        <x:v>40812</x:v>
      </x:c>
      <x:c r="J1612" s="12" t="n">
        <x:v>40812</x:v>
      </x:c>
      <x:c r="K1612" s="12" t="str"/>
      <x:c r="L1612" s="12" t="n">
        <x:v>1040023</x:v>
      </x:c>
      <x:c r="M1612" s="12"/>
      <x:c r="N1612" s="12"/>
      <x:c r="O1612" s="12"/>
      <x:c r="P1612" s="12"/>
      <x:c r="Q1612" s="12"/>
      <x:c r="R1612" s="12"/>
      <x:c r="S1612" s="12"/>
      <x:c r="T1612" s="12"/>
      <x:c r="U1612" s="13" t="b">
        <x:v>0</x:v>
      </x:c>
      <x:c r="V1612" s="12"/>
      <x:c r="W1612" s="12"/>
      <x:c r="X1612" s="12"/>
      <x:c r="Y1612" s="12"/>
      <x:c r="Z1612" s="12"/>
      <x:c r="AA1612" s="12" t="str">
        <x:v>Unknown</x:v>
      </x:c>
      <x:c r="AB1612" s="12" t="str">
        <x:v>RDB_TEMPLATE_NAME</x:v>
      </x:c>
      <x:c r="AC1612" s="12" t="str"/>
      <x:c r="AD1612" s="12" t="str"/>
      <x:c r="AE1612" s="12" t="str"/>
      <x:c r="AF1612" s="12" t="str"/>
      <x:c r="AG1612" s="12" t="str"/>
      <x:c r="AH1612" s="12" t="str"/>
      <x:c r="AI1612" s="12" t="str"/>
      <x:c r="AJ1612" s="12" t="str"/>
      <x:c r="AK1612" s="12" t="str"/>
      <x:c r="AL1612" s="12" t="str">
        <x:v>RDB name-token correlation only</x:v>
      </x:c>
      <x:c r="AM1612" s="12" t="str"/>
      <x:c r="AN1612" s="12" t="str"/>
      <x:c r="AO1612" s="12" t="str"/>
      <x:c r="AP1612" s="12" t="str">
        <x:v>NO_REFERENCE_FOUND</x:v>
      </x:c>
      <x:c r="AQ1612" s="12"/>
      <x:c r="AR1612" s="12" t="str"/>
      <x:c r="AS1612" s="12" t="str"/>
      <x:c r="AT1612" s="12" t="str"/>
      <x:c r="AU1612" s="12"/>
      <x:c r="AV1612" s="12"/>
      <x:c r="AW1612" s="12"/>
      <x:c r="AX1612" s="12" t="str"/>
      <x:c r="AY1612" s="12" t="str"/>
      <x:c r="AZ1612" s="12" t="str"/>
      <x:c r="BA1612" s="12" t="str">
        <x:v>MonsterData 40812</x:v>
      </x:c>
      <x:c r="BB1612" s="12" t="str"/>
      <x:c r="BC1612" s="12" t="n">
        <x:v>1</x:v>
      </x:c>
      <x:c r="BD1612" s="12" t="str">
        <x:v>SRC-RDB</x:v>
      </x:c>
      <x:c r="BE1612" s="12" t="str"/>
      <x:c r="BF1612" s="12" t="str">
        <x:v>RDB type 1040023 identifier/name record</x:v>
      </x:c>
      <x:c r="BG1612" s="12" t="str"/>
      <x:c r="BH1612" s="12" t="str">
        <x:v>RDB_TEMPLATE_NAME</x:v>
      </x:c>
      <x:c r="BI1612" s="12" t="str"/>
      <x:c r="BJ1612" s="12" t="str">
        <x:v>MinimumLevel; PlayfieldIds; WeaponTemplateIds; AttackTemplateIds</x:v>
      </x:c>
      <x:c r="BK1612" s="12" t="str">
        <x:v>NEEDS_RESEARCH</x:v>
      </x:c>
      <x:c r="BL1612" s="12" t="str">
        <x:v>2026-07-12</x:v>
      </x:c>
    </x:row>
    <x:row r="1613">
      <x:c r="A1613" s="12" t="str">
        <x:v>rdb-1040023-40814</x:v>
      </x:c>
      <x:c r="B1613" s="12" t="str">
        <x:v>opifex female robe</x:v>
      </x:c>
      <x:c r="C1613" s="12" t="str">
        <x:v>opifex female robe</x:v>
      </x:c>
      <x:c r="D1613" s="12" t="str"/>
      <x:c r="E1613" s="12" t="str"/>
      <x:c r="F1613" s="12" t="str">
        <x:v>robe</x:v>
      </x:c>
      <x:c r="G1613" s="12"/>
      <x:c r="H1613" s="12" t="str">
        <x:v>INSUFFICIENT_EVIDENCE</x:v>
      </x:c>
      <x:c r="I1613" s="12" t="n">
        <x:v>40814</x:v>
      </x:c>
      <x:c r="J1613" s="12" t="n">
        <x:v>40814</x:v>
      </x:c>
      <x:c r="K1613" s="12" t="str"/>
      <x:c r="L1613" s="12" t="n">
        <x:v>1040023</x:v>
      </x:c>
      <x:c r="M1613" s="12"/>
      <x:c r="N1613" s="12"/>
      <x:c r="O1613" s="12"/>
      <x:c r="P1613" s="12"/>
      <x:c r="Q1613" s="12"/>
      <x:c r="R1613" s="12"/>
      <x:c r="S1613" s="12"/>
      <x:c r="T1613" s="12"/>
      <x:c r="U1613" s="13" t="b">
        <x:v>0</x:v>
      </x:c>
      <x:c r="V1613" s="12"/>
      <x:c r="W1613" s="12"/>
      <x:c r="X1613" s="12"/>
      <x:c r="Y1613" s="12"/>
      <x:c r="Z1613" s="12"/>
      <x:c r="AA1613" s="12" t="str">
        <x:v>Unknown</x:v>
      </x:c>
      <x:c r="AB1613" s="12" t="str">
        <x:v>RDB_TEMPLATE_NAME</x:v>
      </x:c>
      <x:c r="AC1613" s="12" t="str"/>
      <x:c r="AD1613" s="12" t="str"/>
      <x:c r="AE1613" s="12" t="str"/>
      <x:c r="AF1613" s="12" t="str"/>
      <x:c r="AG1613" s="12" t="str"/>
      <x:c r="AH1613" s="12" t="str"/>
      <x:c r="AI1613" s="12" t="str"/>
      <x:c r="AJ1613" s="12" t="str"/>
      <x:c r="AK1613" s="12" t="str"/>
      <x:c r="AL1613" s="12" t="str">
        <x:v>RDB name-token correlation only</x:v>
      </x:c>
      <x:c r="AM1613" s="12" t="str"/>
      <x:c r="AN1613" s="12" t="str"/>
      <x:c r="AO1613" s="12" t="str"/>
      <x:c r="AP1613" s="12" t="str">
        <x:v>NO_REFERENCE_FOUND</x:v>
      </x:c>
      <x:c r="AQ1613" s="12"/>
      <x:c r="AR1613" s="12" t="str"/>
      <x:c r="AS1613" s="12" t="str"/>
      <x:c r="AT1613" s="12" t="str"/>
      <x:c r="AU1613" s="12"/>
      <x:c r="AV1613" s="12"/>
      <x:c r="AW1613" s="12"/>
      <x:c r="AX1613" s="12" t="str"/>
      <x:c r="AY1613" s="12" t="str"/>
      <x:c r="AZ1613" s="12" t="str"/>
      <x:c r="BA1613" s="12" t="str">
        <x:v>MonsterData 40814</x:v>
      </x:c>
      <x:c r="BB1613" s="12" t="str"/>
      <x:c r="BC1613" s="12" t="n">
        <x:v>1</x:v>
      </x:c>
      <x:c r="BD1613" s="12" t="str">
        <x:v>SRC-RDB</x:v>
      </x:c>
      <x:c r="BE1613" s="12" t="str"/>
      <x:c r="BF1613" s="12" t="str">
        <x:v>RDB type 1040023 identifier/name record</x:v>
      </x:c>
      <x:c r="BG1613" s="12" t="str"/>
      <x:c r="BH1613" s="12" t="str">
        <x:v>RDB_TEMPLATE_NAME</x:v>
      </x:c>
      <x:c r="BI1613" s="12" t="str"/>
      <x:c r="BJ1613" s="12" t="str">
        <x:v>MinimumLevel; PlayfieldIds; WeaponTemplateIds; AttackTemplateIds</x:v>
      </x:c>
      <x:c r="BK1613" s="12" t="str">
        <x:v>NEEDS_RESEARCH</x:v>
      </x:c>
      <x:c r="BL1613" s="12" t="str">
        <x:v>2026-07-12</x:v>
      </x:c>
    </x:row>
    <x:row r="1614">
      <x:c r="A1614" s="12" t="str">
        <x:v>rdb-1040023-40816</x:v>
      </x:c>
      <x:c r="B1614" s="12" t="str">
        <x:v>solitus female robe</x:v>
      </x:c>
      <x:c r="C1614" s="12" t="str">
        <x:v>solitus female robe</x:v>
      </x:c>
      <x:c r="D1614" s="12" t="str"/>
      <x:c r="E1614" s="12" t="str"/>
      <x:c r="F1614" s="12" t="str">
        <x:v>robe</x:v>
      </x:c>
      <x:c r="G1614" s="12"/>
      <x:c r="H1614" s="12" t="str">
        <x:v>INSUFFICIENT_EVIDENCE</x:v>
      </x:c>
      <x:c r="I1614" s="12" t="n">
        <x:v>40816</x:v>
      </x:c>
      <x:c r="J1614" s="12" t="n">
        <x:v>40816</x:v>
      </x:c>
      <x:c r="K1614" s="12" t="str"/>
      <x:c r="L1614" s="12" t="n">
        <x:v>1040023</x:v>
      </x:c>
      <x:c r="M1614" s="12"/>
      <x:c r="N1614" s="12"/>
      <x:c r="O1614" s="12"/>
      <x:c r="P1614" s="12"/>
      <x:c r="Q1614" s="12"/>
      <x:c r="R1614" s="12"/>
      <x:c r="S1614" s="12"/>
      <x:c r="T1614" s="12"/>
      <x:c r="U1614" s="13" t="b">
        <x:v>0</x:v>
      </x:c>
      <x:c r="V1614" s="12"/>
      <x:c r="W1614" s="12"/>
      <x:c r="X1614" s="12"/>
      <x:c r="Y1614" s="12"/>
      <x:c r="Z1614" s="12"/>
      <x:c r="AA1614" s="12" t="str">
        <x:v>Unknown</x:v>
      </x:c>
      <x:c r="AB1614" s="12" t="str">
        <x:v>RDB_TEMPLATE_NAME</x:v>
      </x:c>
      <x:c r="AC1614" s="12" t="str"/>
      <x:c r="AD1614" s="12" t="str"/>
      <x:c r="AE1614" s="12" t="str"/>
      <x:c r="AF1614" s="12" t="str"/>
      <x:c r="AG1614" s="12" t="str"/>
      <x:c r="AH1614" s="12" t="str"/>
      <x:c r="AI1614" s="12" t="str"/>
      <x:c r="AJ1614" s="12" t="str"/>
      <x:c r="AK1614" s="12" t="str"/>
      <x:c r="AL1614" s="12" t="str">
        <x:v>RDB name-token correlation only</x:v>
      </x:c>
      <x:c r="AM1614" s="12" t="str"/>
      <x:c r="AN1614" s="12" t="str"/>
      <x:c r="AO1614" s="12" t="str"/>
      <x:c r="AP1614" s="12" t="str">
        <x:v>NO_REFERENCE_FOUND</x:v>
      </x:c>
      <x:c r="AQ1614" s="12"/>
      <x:c r="AR1614" s="12" t="str"/>
      <x:c r="AS1614" s="12" t="str"/>
      <x:c r="AT1614" s="12" t="str"/>
      <x:c r="AU1614" s="12"/>
      <x:c r="AV1614" s="12"/>
      <x:c r="AW1614" s="12"/>
      <x:c r="AX1614" s="12" t="str"/>
      <x:c r="AY1614" s="12" t="str"/>
      <x:c r="AZ1614" s="12" t="str"/>
      <x:c r="BA1614" s="12" t="str">
        <x:v>MonsterData 40816</x:v>
      </x:c>
      <x:c r="BB1614" s="12" t="str"/>
      <x:c r="BC1614" s="12" t="n">
        <x:v>1</x:v>
      </x:c>
      <x:c r="BD1614" s="12" t="str">
        <x:v>SRC-RDB</x:v>
      </x:c>
      <x:c r="BE1614" s="12" t="str"/>
      <x:c r="BF1614" s="12" t="str">
        <x:v>RDB type 1040023 identifier/name record</x:v>
      </x:c>
      <x:c r="BG1614" s="12" t="str"/>
      <x:c r="BH1614" s="12" t="str">
        <x:v>RDB_TEMPLATE_NAME</x:v>
      </x:c>
      <x:c r="BI1614" s="12" t="str"/>
      <x:c r="BJ1614" s="12" t="str">
        <x:v>MinimumLevel; PlayfieldIds; WeaponTemplateIds; AttackTemplateIds</x:v>
      </x:c>
      <x:c r="BK1614" s="12" t="str">
        <x:v>NEEDS_RESEARCH</x:v>
      </x:c>
      <x:c r="BL1614" s="12" t="str">
        <x:v>2026-07-12</x:v>
      </x:c>
    </x:row>
    <x:row r="1615">
      <x:c r="A1615" s="12" t="str">
        <x:v>rdb-1040023-40818</x:v>
      </x:c>
      <x:c r="B1615" s="12" t="str">
        <x:v>solitus male robe</x:v>
      </x:c>
      <x:c r="C1615" s="12" t="str">
        <x:v>solitus male robe</x:v>
      </x:c>
      <x:c r="D1615" s="12" t="str"/>
      <x:c r="E1615" s="12" t="str"/>
      <x:c r="F1615" s="12" t="str">
        <x:v>robe</x:v>
      </x:c>
      <x:c r="G1615" s="12"/>
      <x:c r="H1615" s="12" t="str">
        <x:v>INSUFFICIENT_EVIDENCE</x:v>
      </x:c>
      <x:c r="I1615" s="12" t="n">
        <x:v>40818</x:v>
      </x:c>
      <x:c r="J1615" s="12" t="n">
        <x:v>40818</x:v>
      </x:c>
      <x:c r="K1615" s="12" t="str"/>
      <x:c r="L1615" s="12" t="n">
        <x:v>1040023</x:v>
      </x:c>
      <x:c r="M1615" s="12"/>
      <x:c r="N1615" s="12"/>
      <x:c r="O1615" s="12"/>
      <x:c r="P1615" s="12"/>
      <x:c r="Q1615" s="12"/>
      <x:c r="R1615" s="12"/>
      <x:c r="S1615" s="12"/>
      <x:c r="T1615" s="12"/>
      <x:c r="U1615" s="13" t="b">
        <x:v>0</x:v>
      </x:c>
      <x:c r="V1615" s="12"/>
      <x:c r="W1615" s="12"/>
      <x:c r="X1615" s="12"/>
      <x:c r="Y1615" s="12"/>
      <x:c r="Z1615" s="12"/>
      <x:c r="AA1615" s="12" t="str">
        <x:v>Unknown</x:v>
      </x:c>
      <x:c r="AB1615" s="12" t="str">
        <x:v>RDB_TEMPLATE_NAME</x:v>
      </x:c>
      <x:c r="AC1615" s="12" t="str"/>
      <x:c r="AD1615" s="12" t="str"/>
      <x:c r="AE1615" s="12" t="str"/>
      <x:c r="AF1615" s="12" t="str"/>
      <x:c r="AG1615" s="12" t="str"/>
      <x:c r="AH1615" s="12" t="str"/>
      <x:c r="AI1615" s="12" t="str"/>
      <x:c r="AJ1615" s="12" t="str"/>
      <x:c r="AK1615" s="12" t="str"/>
      <x:c r="AL1615" s="12" t="str">
        <x:v>RDB name-token correlation only</x:v>
      </x:c>
      <x:c r="AM1615" s="12" t="str"/>
      <x:c r="AN1615" s="12" t="str"/>
      <x:c r="AO1615" s="12" t="str"/>
      <x:c r="AP1615" s="12" t="str">
        <x:v>NO_REFERENCE_FOUND</x:v>
      </x:c>
      <x:c r="AQ1615" s="12"/>
      <x:c r="AR1615" s="12" t="str"/>
      <x:c r="AS1615" s="12" t="str"/>
      <x:c r="AT1615" s="12" t="str"/>
      <x:c r="AU1615" s="12"/>
      <x:c r="AV1615" s="12"/>
      <x:c r="AW1615" s="12"/>
      <x:c r="AX1615" s="12" t="str"/>
      <x:c r="AY1615" s="12" t="str"/>
      <x:c r="AZ1615" s="12" t="str"/>
      <x:c r="BA1615" s="12" t="str">
        <x:v>MonsterData 40818</x:v>
      </x:c>
      <x:c r="BB1615" s="12" t="str"/>
      <x:c r="BC1615" s="12" t="n">
        <x:v>1</x:v>
      </x:c>
      <x:c r="BD1615" s="12" t="str">
        <x:v>SRC-RDB</x:v>
      </x:c>
      <x:c r="BE1615" s="12" t="str"/>
      <x:c r="BF1615" s="12" t="str">
        <x:v>RDB type 1040023 identifier/name record</x:v>
      </x:c>
      <x:c r="BG1615" s="12" t="str"/>
      <x:c r="BH1615" s="12" t="str">
        <x:v>RDB_TEMPLATE_NAME</x:v>
      </x:c>
      <x:c r="BI1615" s="12" t="str"/>
      <x:c r="BJ1615" s="12" t="str">
        <x:v>MinimumLevel; PlayfieldIds; WeaponTemplateIds; AttackTemplateIds</x:v>
      </x:c>
      <x:c r="BK1615" s="12" t="str">
        <x:v>NEEDS_RESEARCH</x:v>
      </x:c>
      <x:c r="BL1615" s="12" t="str">
        <x:v>2026-07-12</x:v>
      </x:c>
    </x:row>
    <x:row r="1616">
      <x:c r="A1616" s="12" t="str">
        <x:v>rdb-1040023-41369</x:v>
      </x:c>
      <x:c r="B1616" s="12" t="str">
        <x:v>OcU</x:v>
      </x:c>
      <x:c r="C1616" s="12" t="str">
        <x:v>ocu</x:v>
      </x:c>
      <x:c r="D1616" s="12" t="str"/>
      <x:c r="E1616" s="12" t="str"/>
      <x:c r="F1616" s="12" t="str">
        <x:v>ocu</x:v>
      </x:c>
      <x:c r="G1616" s="12"/>
      <x:c r="H1616" s="12" t="str">
        <x:v>INSUFFICIENT_EVIDENCE</x:v>
      </x:c>
      <x:c r="I1616" s="12" t="n">
        <x:v>41369</x:v>
      </x:c>
      <x:c r="J1616" s="12" t="n">
        <x:v>41369</x:v>
      </x:c>
      <x:c r="K1616" s="12" t="str"/>
      <x:c r="L1616" s="12" t="n">
        <x:v>1040023</x:v>
      </x:c>
      <x:c r="M1616" s="12"/>
      <x:c r="N1616" s="12"/>
      <x:c r="O1616" s="12"/>
      <x:c r="P1616" s="12"/>
      <x:c r="Q1616" s="12"/>
      <x:c r="R1616" s="12"/>
      <x:c r="S1616" s="12"/>
      <x:c r="T1616" s="12"/>
      <x:c r="U1616" s="13" t="b">
        <x:v>0</x:v>
      </x:c>
      <x:c r="V1616" s="12"/>
      <x:c r="W1616" s="12"/>
      <x:c r="X1616" s="12"/>
      <x:c r="Y1616" s="12"/>
      <x:c r="Z1616" s="12"/>
      <x:c r="AA1616" s="12" t="str">
        <x:v>Unknown</x:v>
      </x:c>
      <x:c r="AB1616" s="12" t="str">
        <x:v>RDB_TEMPLATE_NAME</x:v>
      </x:c>
      <x:c r="AC1616" s="12" t="str"/>
      <x:c r="AD1616" s="12" t="str"/>
      <x:c r="AE1616" s="12" t="str"/>
      <x:c r="AF1616" s="12" t="str"/>
      <x:c r="AG1616" s="12" t="str"/>
      <x:c r="AH1616" s="12" t="str"/>
      <x:c r="AI1616" s="12" t="str"/>
      <x:c r="AJ1616" s="12" t="str"/>
      <x:c r="AK1616" s="12" t="str"/>
      <x:c r="AL1616" s="12" t="str">
        <x:v>RDB name-token correlation only</x:v>
      </x:c>
      <x:c r="AM1616" s="12" t="str"/>
      <x:c r="AN1616" s="12" t="str"/>
      <x:c r="AO1616" s="12" t="str"/>
      <x:c r="AP1616" s="12" t="str">
        <x:v>NO_REFERENCE_FOUND</x:v>
      </x:c>
      <x:c r="AQ1616" s="12"/>
      <x:c r="AR1616" s="12" t="str"/>
      <x:c r="AS1616" s="12" t="str"/>
      <x:c r="AT1616" s="12" t="str"/>
      <x:c r="AU1616" s="12"/>
      <x:c r="AV1616" s="12"/>
      <x:c r="AW1616" s="12"/>
      <x:c r="AX1616" s="12" t="str"/>
      <x:c r="AY1616" s="12" t="str"/>
      <x:c r="AZ1616" s="12" t="str"/>
      <x:c r="BA1616" s="12" t="str">
        <x:v>MonsterData 41369</x:v>
      </x:c>
      <x:c r="BB1616" s="12" t="str"/>
      <x:c r="BC1616" s="12" t="n">
        <x:v>1</x:v>
      </x:c>
      <x:c r="BD1616" s="12" t="str">
        <x:v>SRC-RDB</x:v>
      </x:c>
      <x:c r="BE1616" s="12" t="str"/>
      <x:c r="BF1616" s="12" t="str">
        <x:v>RDB type 1040023 identifier/name record</x:v>
      </x:c>
      <x:c r="BG1616" s="12" t="str"/>
      <x:c r="BH1616" s="12" t="str">
        <x:v>RDB_TEMPLATE_NAME</x:v>
      </x:c>
      <x:c r="BI1616" s="12" t="str"/>
      <x:c r="BJ1616" s="12" t="str">
        <x:v>MinimumLevel; PlayfieldIds; WeaponTemplateIds; AttackTemplateIds</x:v>
      </x:c>
      <x:c r="BK1616" s="12" t="str">
        <x:v>NEEDS_RESEARCH</x:v>
      </x:c>
      <x:c r="BL1616" s="12" t="str">
        <x:v>2026-07-12</x:v>
      </x:c>
    </x:row>
    <x:row r="1617">
      <x:c r="A1617" s="12" t="str">
        <x:v>rdb-1040023-41652</x:v>
      </x:c>
      <x:c r="B1617" s="12" t="str">
        <x:v>battlesuit-wearing character</x:v>
      </x:c>
      <x:c r="C1617" s="12" t="str">
        <x:v>battlesuit-wearing character</x:v>
      </x:c>
      <x:c r="D1617" s="12" t="str"/>
      <x:c r="E1617" s="12" t="str"/>
      <x:c r="F1617" s="12" t="str">
        <x:v>character</x:v>
      </x:c>
      <x:c r="G1617" s="12"/>
      <x:c r="H1617" s="12" t="str">
        <x:v>INSUFFICIENT_EVIDENCE</x:v>
      </x:c>
      <x:c r="I1617" s="12" t="n">
        <x:v>41652</x:v>
      </x:c>
      <x:c r="J1617" s="12" t="n">
        <x:v>41652</x:v>
      </x:c>
      <x:c r="K1617" s="12" t="str"/>
      <x:c r="L1617" s="12" t="n">
        <x:v>1040023</x:v>
      </x:c>
      <x:c r="M1617" s="12"/>
      <x:c r="N1617" s="12"/>
      <x:c r="O1617" s="12"/>
      <x:c r="P1617" s="12"/>
      <x:c r="Q1617" s="12"/>
      <x:c r="R1617" s="12"/>
      <x:c r="S1617" s="12"/>
      <x:c r="T1617" s="12"/>
      <x:c r="U1617" s="13" t="b">
        <x:v>0</x:v>
      </x:c>
      <x:c r="V1617" s="12"/>
      <x:c r="W1617" s="12"/>
      <x:c r="X1617" s="12"/>
      <x:c r="Y1617" s="12"/>
      <x:c r="Z1617" s="12"/>
      <x:c r="AA1617" s="12" t="str">
        <x:v>Unknown</x:v>
      </x:c>
      <x:c r="AB1617" s="12" t="str">
        <x:v>RDB_TEMPLATE_NAME</x:v>
      </x:c>
      <x:c r="AC1617" s="12" t="str"/>
      <x:c r="AD1617" s="12" t="str">
        <x:v>Andromeda; Borealis; Character Creation Lab Dng</x:v>
      </x:c>
      <x:c r="AE1617" s="12" t="str">
        <x:v>B2I | Whom-Pah to Newland | Whom-Pah to Stret West Bank | R:D; | [m? | :D; | pBm | ]2DF | D2DF | BDa | y"D | Y&gt;4 | v-D | |#D | BA{-D | m2D[ | *,D | &amp;t? | 36D; | &lt;This terminal can not be activated while you are in combat. | TYour skill in Computer Literacy needs to be 91 or better to activate this terminal. | The subway is closed. | 3Condemned SubwayAn entrance to Omni-Tek's abandoned subway project. | Ak) | AqO | ;NV | ?[k | HG* | &gt;L]|&lt;! | kB+V | Cmxs? | xCl:T?^yF | ?5R | P|C | nBB | C&amp;}lB | Ceu | C|m | AEG | v.?} | xqC | $?r | D?Z | &amp;qC | (T? | R~CO | &gt;/V | z?c | &gt;%L&gt; | Borealis Backyard | +D4 | U&amp;DC | [4D | wB4 | &amp;D4 | BXn | Risky Business | B)H5D | .DZR | Basic Implant Shopshop | 'Ds | 1&amp;D | A building in Borealis | Advanced Weapons Shopshop | D;w | R.D | Sewer entrance | Special Quality Supermarket | B@7 | Advanced Supermarketshop | BUt"D | Basic Supermarketshop | Basic Medic Shop | (Dp | Basic Weapons Shopshop | )D) | Basic Armor Shop | 3Dk9xBL | %4D | :xB | ^0D | 9A plain doorSome shady characters can be seen here from time to time. | l&gt;D | )D4 | q*=D | AvB | G,D | Advanced Armor Shopshop | 1D( | Advanced Pharmacist Shop | )D: | B3u | Advanced Implant Shopshop | t6Dx | Tower Shop | Basic Clothing Shopshop; Character Creation | Omni-Tek; {HRE | ICC HQEnter ICC HQ. | pEEff | Teleport Up | @EE | Teleport Down | .\D | TYour skill in Computer Literacy needs to be 81 or better to activate this terminal. | &lt;This terminal can not be activated while you are in combat. | %XBTbbD | OYou must have the Alien Invasion or Lost Eden expansion to enter this shuttle. | :Unicorn LanderThis is a door. Try walking through to see where it leads. | (DE | GlB | ,You need an organization to go to this city | Shuttle to Montroyal | nND4 | Shuttle to Playa del Desierto | |BE | 5RJK | QX1P | 8534 | Shuttle to Serenity Islands | Shuttle to Sunrise Station | =WD | 9Whom-Pah to TirLook above the entrance to see where this Whom-Pah leads. | wWFE | XDo | 9Whom-Pah to NewlandLook above the entrance to see where this Whom-Pah leads. | Whom-Pah to Omni-1 Trade | XDi | ;You need the Shadowlands Expansion to enter this Whom-Pah. | 9Whom-Pah to JobeLook above the entrance to see where this Whom-Pah leads. | 91X7 | Enter The Grid | 8QDZ | ;Only level 25 characters and below can enter this dungeon. | 3Condemned SubwayAn entrance to Omni-Tek's abandoned subway project. | !QE | PD4 | Basic Implant Shopshop | `ME | Basic Armor Shop | Basic Weapons Shopshop | daD | YH? | Miiir Fashion | vhD | gz? | Basic Pharmacy | DHE | dLD | Enterprice ShopShop | PmD | Basic Supermarketshop | "cPE | AnD' | ICC Assembly HallICC Assembly Hall | BT_aDm | Phasefront DisplayThis is the phasefront display. | UKE | BbzFD | |h? | B-IGDvsL? | fGD | iGDh} | B^JGD | qJE | &lt;-p? | 3aJE | lFD | GJE | zED | EJE | ZDD5 | HWV | {aJE | nCD&gt;N | rJEu | B&lt;rBDdsL? | KE, | B1rBD | ]sL | eKE | BGmCDE | hGJE | BZMfD | (JE | nfD | gD|dC | K{? | "KE'o | eD) | 3ID | KEx | 5IDT | qo[? | @DcM|? | Pj-&gt; | cJKE | @D&amp; | Workers Flats | Village House | CO&lt;/AE | CeM | D&amp;# | 2Aj | Shop | %A=q | DUn | Aqu | AI_ | $ADn | D=V | D&lt;V | !EMVcA | building | a!EZ | aA5 | E" | HaA | F!E | xs? | %!Ee | aAi! EY | y@D | g%D | 6DP | &amp;D4 | @B|,D4 | AL8 | B"D | DDn | KD@ | 2/D | ILD | A&lt;` | FZ? | AP5D | 3DK | 1Dp | Ad#$D | S2D | &amp;8? | 1D&amp; | AEq | 80? | ,BD | @!? | a:BD | @xF-D4 | IB&gt;D | @'A | cJ7Dg | -Dl | 8-MDh&gt; | Weapon Shop | VED | @lw"D | Armor Shop | A/W | K8EQ | *Exit to BorealisEnter this beam of light to exit the Grid. | =Eer | Wood Shack | c=Ej | K.&lt;E | &lt;E({ | @n1 | B&lt;E | C=E | u@! | Tent | Ef(]@ | q@% | 6wD | WZGC | Cave Entrance | Eh% | Cave | @Ed | 2#E | c?Q | AlT | DJN`? | Storage Cave | E)n | Hidden Stockhouse | ,@# | p-@ | BEH | @"* | JRSO</x:v>
      </x:c>
      <x:c r="AF1617" s="12" t="str">
        <x:v>655; 800; 896</x:v>
      </x:c>
      <x:c r="AG1617" s="12" t="str">
        <x:v>Andromeda; Borealis; Character Creation Lab Dng</x:v>
      </x:c>
      <x:c r="AH1617" s="12" t="str"/>
      <x:c r="AI1617" s="12" t="str"/>
      <x:c r="AJ1617" s="12" t="str"/>
      <x:c r="AK1617" s="12" t="str"/>
      <x:c r="AL1617" s="12" t="str">
        <x:v>RDB name-token correlation only</x:v>
      </x:c>
      <x:c r="AM1617" s="12" t="str"/>
      <x:c r="AN1617" s="12" t="str"/>
      <x:c r="AO1617" s="12" t="str"/>
      <x:c r="AP1617" s="12" t="str">
        <x:v>NO_REFERENCE_FOUND</x:v>
      </x:c>
      <x:c r="AQ1617" s="12"/>
      <x:c r="AR1617" s="12" t="str"/>
      <x:c r="AS1617" s="12" t="str"/>
      <x:c r="AT1617" s="12" t="str"/>
      <x:c r="AU1617" s="12"/>
      <x:c r="AV1617" s="12"/>
      <x:c r="AW1617" s="12"/>
      <x:c r="AX1617" s="12" t="str"/>
      <x:c r="AY1617" s="12" t="str"/>
      <x:c r="AZ1617" s="12" t="str"/>
      <x:c r="BA1617" s="12" t="str">
        <x:v>MonsterData 41652</x:v>
      </x:c>
      <x:c r="BB1617" s="12" t="str"/>
      <x:c r="BC1617" s="12" t="n">
        <x:v>1</x:v>
      </x:c>
      <x:c r="BD1617" s="12" t="str">
        <x:v>SRC-RDB</x:v>
      </x:c>
      <x:c r="BE1617" s="12" t="str"/>
      <x:c r="BF1617" s="12" t="str">
        <x:v>RDB type 1040023 identifier/name record</x:v>
      </x:c>
      <x:c r="BG1617" s="12" t="str"/>
      <x:c r="BH1617" s="12" t="str">
        <x:v>RDB_TEMPLATE_NAME</x:v>
      </x:c>
      <x:c r="BI1617" s="12" t="str"/>
      <x:c r="BJ1617" s="12" t="str">
        <x:v>MinimumLevel; WeaponTemplateIds; AttackTemplateIds</x:v>
      </x:c>
      <x:c r="BK1617" s="12" t="str">
        <x:v>NEEDS_RESEARCH</x:v>
      </x:c>
      <x:c r="BL1617" s="12" t="str">
        <x:v>2026-07-12</x:v>
      </x:c>
    </x:row>
    <x:row r="1618">
      <x:c r="A1618" s="12" t="str">
        <x:v>rdb-1040023-41690</x:v>
      </x:c>
      <x:c r="B1618" s="12" t="str">
        <x:v>skeleton solitus</x:v>
      </x:c>
      <x:c r="C1618" s="12" t="str">
        <x:v>skeleton solitus</x:v>
      </x:c>
      <x:c r="D1618" s="12" t="str"/>
      <x:c r="E1618" s="12" t="str"/>
      <x:c r="F1618" s="12" t="str">
        <x:v>solitus</x:v>
      </x:c>
      <x:c r="G1618" s="12"/>
      <x:c r="H1618" s="12" t="str">
        <x:v>INSUFFICIENT_EVIDENCE</x:v>
      </x:c>
      <x:c r="I1618" s="12" t="n">
        <x:v>41690</x:v>
      </x:c>
      <x:c r="J1618" s="12" t="n">
        <x:v>41690</x:v>
      </x:c>
      <x:c r="K1618" s="12" t="str"/>
      <x:c r="L1618" s="12" t="n">
        <x:v>1040023</x:v>
      </x:c>
      <x:c r="M1618" s="12"/>
      <x:c r="N1618" s="12"/>
      <x:c r="O1618" s="12"/>
      <x:c r="P1618" s="12"/>
      <x:c r="Q1618" s="12"/>
      <x:c r="R1618" s="12"/>
      <x:c r="S1618" s="12"/>
      <x:c r="T1618" s="12"/>
      <x:c r="U1618" s="13" t="b">
        <x:v>0</x:v>
      </x:c>
      <x:c r="V1618" s="12"/>
      <x:c r="W1618" s="12"/>
      <x:c r="X1618" s="12"/>
      <x:c r="Y1618" s="12"/>
      <x:c r="Z1618" s="12"/>
      <x:c r="AA1618" s="12" t="str">
        <x:v>Unknown</x:v>
      </x:c>
      <x:c r="AB1618" s="12" t="str">
        <x:v>RDB_TEMPLATE_NAME</x:v>
      </x:c>
      <x:c r="AC1618" s="12" t="str"/>
      <x:c r="AD1618" s="12" t="str"/>
      <x:c r="AE1618" s="12" t="str"/>
      <x:c r="AF1618" s="12" t="str"/>
      <x:c r="AG1618" s="12" t="str"/>
      <x:c r="AH1618" s="12" t="str"/>
      <x:c r="AI1618" s="12" t="str"/>
      <x:c r="AJ1618" s="12" t="str"/>
      <x:c r="AK1618" s="12" t="str"/>
      <x:c r="AL1618" s="12" t="str">
        <x:v>RDB name-token correlation only</x:v>
      </x:c>
      <x:c r="AM1618" s="12" t="str"/>
      <x:c r="AN1618" s="12" t="str"/>
      <x:c r="AO1618" s="12" t="str"/>
      <x:c r="AP1618" s="12" t="str">
        <x:v>NO_REFERENCE_FOUND</x:v>
      </x:c>
      <x:c r="AQ1618" s="12"/>
      <x:c r="AR1618" s="12" t="str"/>
      <x:c r="AS1618" s="12" t="str"/>
      <x:c r="AT1618" s="12" t="str"/>
      <x:c r="AU1618" s="12"/>
      <x:c r="AV1618" s="12"/>
      <x:c r="AW1618" s="12"/>
      <x:c r="AX1618" s="12" t="str"/>
      <x:c r="AY1618" s="12" t="str"/>
      <x:c r="AZ1618" s="12" t="str"/>
      <x:c r="BA1618" s="12" t="str">
        <x:v>MonsterData 41690</x:v>
      </x:c>
      <x:c r="BB1618" s="12" t="str"/>
      <x:c r="BC1618" s="12" t="n">
        <x:v>1</x:v>
      </x:c>
      <x:c r="BD1618" s="12" t="str">
        <x:v>SRC-RDB</x:v>
      </x:c>
      <x:c r="BE1618" s="12" t="str"/>
      <x:c r="BF1618" s="12" t="str">
        <x:v>RDB type 1040023 identifier/name record</x:v>
      </x:c>
      <x:c r="BG1618" s="12" t="str"/>
      <x:c r="BH1618" s="12" t="str">
        <x:v>RDB_TEMPLATE_NAME</x:v>
      </x:c>
      <x:c r="BI1618" s="12" t="str"/>
      <x:c r="BJ1618" s="12" t="str">
        <x:v>MinimumLevel; PlayfieldIds; WeaponTemplateIds; AttackTemplateIds</x:v>
      </x:c>
      <x:c r="BK1618" s="12" t="str">
        <x:v>NEEDS_RESEARCH</x:v>
      </x:c>
      <x:c r="BL1618" s="12" t="str">
        <x:v>2026-07-12</x:v>
      </x:c>
    </x:row>
    <x:row r="1619">
      <x:c r="A1619" s="12" t="str">
        <x:v>rdb-1040023-41692</x:v>
      </x:c>
      <x:c r="B1619" s="12" t="str">
        <x:v>skeleton solitus illuminated</x:v>
      </x:c>
      <x:c r="C1619" s="12" t="str">
        <x:v>skeleton solitus illuminated</x:v>
      </x:c>
      <x:c r="D1619" s="12" t="str"/>
      <x:c r="E1619" s="12" t="str"/>
      <x:c r="F1619" s="12" t="str">
        <x:v>illuminated</x:v>
      </x:c>
      <x:c r="G1619" s="12"/>
      <x:c r="H1619" s="12" t="str">
        <x:v>INSUFFICIENT_EVIDENCE</x:v>
      </x:c>
      <x:c r="I1619" s="12" t="n">
        <x:v>41692</x:v>
      </x:c>
      <x:c r="J1619" s="12" t="n">
        <x:v>41692</x:v>
      </x:c>
      <x:c r="K1619" s="12" t="str"/>
      <x:c r="L1619" s="12" t="n">
        <x:v>1040023</x:v>
      </x:c>
      <x:c r="M1619" s="12"/>
      <x:c r="N1619" s="12"/>
      <x:c r="O1619" s="12"/>
      <x:c r="P1619" s="12"/>
      <x:c r="Q1619" s="12"/>
      <x:c r="R1619" s="12"/>
      <x:c r="S1619" s="12"/>
      <x:c r="T1619" s="12"/>
      <x:c r="U1619" s="13" t="b">
        <x:v>0</x:v>
      </x:c>
      <x:c r="V1619" s="12"/>
      <x:c r="W1619" s="12"/>
      <x:c r="X1619" s="12"/>
      <x:c r="Y1619" s="12"/>
      <x:c r="Z1619" s="12"/>
      <x:c r="AA1619" s="12" t="str">
        <x:v>Unknown</x:v>
      </x:c>
      <x:c r="AB1619" s="12" t="str">
        <x:v>RDB_TEMPLATE_NAME</x:v>
      </x:c>
      <x:c r="AC1619" s="12" t="str"/>
      <x:c r="AD1619" s="12" t="str"/>
      <x:c r="AE1619" s="12" t="str"/>
      <x:c r="AF1619" s="12" t="str"/>
      <x:c r="AG1619" s="12" t="str"/>
      <x:c r="AH1619" s="12" t="str"/>
      <x:c r="AI1619" s="12" t="str"/>
      <x:c r="AJ1619" s="12" t="str"/>
      <x:c r="AK1619" s="12" t="str"/>
      <x:c r="AL1619" s="12" t="str">
        <x:v>RDB name-token correlation only</x:v>
      </x:c>
      <x:c r="AM1619" s="12" t="str"/>
      <x:c r="AN1619" s="12" t="str"/>
      <x:c r="AO1619" s="12" t="str"/>
      <x:c r="AP1619" s="12" t="str">
        <x:v>NO_REFERENCE_FOUND</x:v>
      </x:c>
      <x:c r="AQ1619" s="12"/>
      <x:c r="AR1619" s="12" t="str"/>
      <x:c r="AS1619" s="12" t="str"/>
      <x:c r="AT1619" s="12" t="str"/>
      <x:c r="AU1619" s="12"/>
      <x:c r="AV1619" s="12"/>
      <x:c r="AW1619" s="12"/>
      <x:c r="AX1619" s="12" t="str"/>
      <x:c r="AY1619" s="12" t="str"/>
      <x:c r="AZ1619" s="12" t="str"/>
      <x:c r="BA1619" s="12" t="str">
        <x:v>MonsterData 41692</x:v>
      </x:c>
      <x:c r="BB1619" s="12" t="str"/>
      <x:c r="BC1619" s="12" t="n">
        <x:v>1</x:v>
      </x:c>
      <x:c r="BD1619" s="12" t="str">
        <x:v>SRC-RDB</x:v>
      </x:c>
      <x:c r="BE1619" s="12" t="str"/>
      <x:c r="BF1619" s="12" t="str">
        <x:v>RDB type 1040023 identifier/name record</x:v>
      </x:c>
      <x:c r="BG1619" s="12" t="str"/>
      <x:c r="BH1619" s="12" t="str">
        <x:v>RDB_TEMPLATE_NAME</x:v>
      </x:c>
      <x:c r="BI1619" s="12" t="str"/>
      <x:c r="BJ1619" s="12" t="str">
        <x:v>MinimumLevel; PlayfieldIds; WeaponTemplateIds; AttackTemplateIds</x:v>
      </x:c>
      <x:c r="BK1619" s="12" t="str">
        <x:v>NEEDS_RESEARCH</x:v>
      </x:c>
      <x:c r="BL1619" s="12" t="str">
        <x:v>2026-07-12</x:v>
      </x:c>
    </x:row>
    <x:row r="1620">
      <x:c r="A1620" s="12" t="str">
        <x:v>rdb-1040023-41694</x:v>
      </x:c>
      <x:c r="B1620" s="12" t="str">
        <x:v>humongous baraton</x:v>
      </x:c>
      <x:c r="C1620" s="12" t="str">
        <x:v>humongous baraton</x:v>
      </x:c>
      <x:c r="D1620" s="12" t="str"/>
      <x:c r="E1620" s="12" t="str"/>
      <x:c r="F1620" s="12" t="str">
        <x:v>baraton</x:v>
      </x:c>
      <x:c r="G1620" s="12"/>
      <x:c r="H1620" s="12" t="str">
        <x:v>INSUFFICIENT_EVIDENCE</x:v>
      </x:c>
      <x:c r="I1620" s="12" t="n">
        <x:v>41694</x:v>
      </x:c>
      <x:c r="J1620" s="12" t="n">
        <x:v>41694</x:v>
      </x:c>
      <x:c r="K1620" s="12" t="str"/>
      <x:c r="L1620" s="12" t="n">
        <x:v>1040023</x:v>
      </x:c>
      <x:c r="M1620" s="12"/>
      <x:c r="N1620" s="12"/>
      <x:c r="O1620" s="12"/>
      <x:c r="P1620" s="12"/>
      <x:c r="Q1620" s="12"/>
      <x:c r="R1620" s="12"/>
      <x:c r="S1620" s="12"/>
      <x:c r="T1620" s="12"/>
      <x:c r="U1620" s="13" t="b">
        <x:v>0</x:v>
      </x:c>
      <x:c r="V1620" s="12"/>
      <x:c r="W1620" s="12"/>
      <x:c r="X1620" s="12"/>
      <x:c r="Y1620" s="12"/>
      <x:c r="Z1620" s="12"/>
      <x:c r="AA1620" s="12" t="str">
        <x:v>Unknown</x:v>
      </x:c>
      <x:c r="AB1620" s="12" t="str">
        <x:v>RDB_TEMPLATE_NAME</x:v>
      </x:c>
      <x:c r="AC1620" s="12" t="str"/>
      <x:c r="AD1620" s="12" t="str"/>
      <x:c r="AE1620" s="12" t="str"/>
      <x:c r="AF1620" s="12" t="str"/>
      <x:c r="AG1620" s="12" t="str"/>
      <x:c r="AH1620" s="12" t="str"/>
      <x:c r="AI1620" s="12" t="str"/>
      <x:c r="AJ1620" s="12" t="str"/>
      <x:c r="AK1620" s="12" t="str"/>
      <x:c r="AL1620" s="12" t="str">
        <x:v>RDB name-token correlation only</x:v>
      </x:c>
      <x:c r="AM1620" s="12" t="str"/>
      <x:c r="AN1620" s="12" t="str"/>
      <x:c r="AO1620" s="12" t="str"/>
      <x:c r="AP1620" s="12" t="str">
        <x:v>NO_REFERENCE_FOUND</x:v>
      </x:c>
      <x:c r="AQ1620" s="12"/>
      <x:c r="AR1620" s="12" t="str"/>
      <x:c r="AS1620" s="12" t="str"/>
      <x:c r="AT1620" s="12" t="str"/>
      <x:c r="AU1620" s="12"/>
      <x:c r="AV1620" s="12"/>
      <x:c r="AW1620" s="12"/>
      <x:c r="AX1620" s="12" t="str"/>
      <x:c r="AY1620" s="12" t="str"/>
      <x:c r="AZ1620" s="12" t="str"/>
      <x:c r="BA1620" s="12" t="str">
        <x:v>MonsterData 41694</x:v>
      </x:c>
      <x:c r="BB1620" s="12" t="str"/>
      <x:c r="BC1620" s="12" t="n">
        <x:v>1</x:v>
      </x:c>
      <x:c r="BD1620" s="12" t="str">
        <x:v>SRC-RDB</x:v>
      </x:c>
      <x:c r="BE1620" s="12" t="str"/>
      <x:c r="BF1620" s="12" t="str">
        <x:v>RDB type 1040023 identifier/name record</x:v>
      </x:c>
      <x:c r="BG1620" s="12" t="str"/>
      <x:c r="BH1620" s="12" t="str">
        <x:v>RDB_TEMPLATE_NAME</x:v>
      </x:c>
      <x:c r="BI1620" s="12" t="str"/>
      <x:c r="BJ1620" s="12" t="str">
        <x:v>MinimumLevel; PlayfieldIds; WeaponTemplateIds; AttackTemplateIds</x:v>
      </x:c>
      <x:c r="BK1620" s="12" t="str">
        <x:v>NEEDS_RESEARCH</x:v>
      </x:c>
      <x:c r="BL1620" s="12" t="str">
        <x:v>2026-07-12</x:v>
      </x:c>
    </x:row>
    <x:row r="1621">
      <x:c r="A1621" s="12" t="str">
        <x:v>rdb-1040023-42977</x:v>
      </x:c>
      <x:c r="B1621" s="12" t="str">
        <x:v>skeleton atrox illuminated</x:v>
      </x:c>
      <x:c r="C1621" s="12" t="str">
        <x:v>skeleton atrox illuminated</x:v>
      </x:c>
      <x:c r="D1621" s="12" t="str"/>
      <x:c r="E1621" s="12" t="str"/>
      <x:c r="F1621" s="12" t="str">
        <x:v>illuminated</x:v>
      </x:c>
      <x:c r="G1621" s="12"/>
      <x:c r="H1621" s="12" t="str">
        <x:v>INSUFFICIENT_EVIDENCE</x:v>
      </x:c>
      <x:c r="I1621" s="12" t="n">
        <x:v>42977</x:v>
      </x:c>
      <x:c r="J1621" s="12" t="n">
        <x:v>42977</x:v>
      </x:c>
      <x:c r="K1621" s="12" t="str"/>
      <x:c r="L1621" s="12" t="n">
        <x:v>1040023</x:v>
      </x:c>
      <x:c r="M1621" s="12"/>
      <x:c r="N1621" s="12"/>
      <x:c r="O1621" s="12"/>
      <x:c r="P1621" s="12"/>
      <x:c r="Q1621" s="12"/>
      <x:c r="R1621" s="12"/>
      <x:c r="S1621" s="12"/>
      <x:c r="T1621" s="12"/>
      <x:c r="U1621" s="13" t="b">
        <x:v>0</x:v>
      </x:c>
      <x:c r="V1621" s="12"/>
      <x:c r="W1621" s="12"/>
      <x:c r="X1621" s="12"/>
      <x:c r="Y1621" s="12"/>
      <x:c r="Z1621" s="12"/>
      <x:c r="AA1621" s="12" t="str">
        <x:v>Unknown</x:v>
      </x:c>
      <x:c r="AB1621" s="12" t="str">
        <x:v>RDB_TEMPLATE_NAME</x:v>
      </x:c>
      <x:c r="AC1621" s="12" t="str"/>
      <x:c r="AD1621" s="12" t="str"/>
      <x:c r="AE1621" s="12" t="str"/>
      <x:c r="AF1621" s="12" t="str"/>
      <x:c r="AG1621" s="12" t="str"/>
      <x:c r="AH1621" s="12" t="str"/>
      <x:c r="AI1621" s="12" t="str"/>
      <x:c r="AJ1621" s="12" t="str"/>
      <x:c r="AK1621" s="12" t="str"/>
      <x:c r="AL1621" s="12" t="str">
        <x:v>RDB name-token correlation only</x:v>
      </x:c>
      <x:c r="AM1621" s="12" t="str"/>
      <x:c r="AN1621" s="12" t="str"/>
      <x:c r="AO1621" s="12" t="str"/>
      <x:c r="AP1621" s="12" t="str">
        <x:v>NO_REFERENCE_FOUND</x:v>
      </x:c>
      <x:c r="AQ1621" s="12"/>
      <x:c r="AR1621" s="12" t="str"/>
      <x:c r="AS1621" s="12" t="str"/>
      <x:c r="AT1621" s="12" t="str"/>
      <x:c r="AU1621" s="12"/>
      <x:c r="AV1621" s="12"/>
      <x:c r="AW1621" s="12"/>
      <x:c r="AX1621" s="12" t="str"/>
      <x:c r="AY1621" s="12" t="str"/>
      <x:c r="AZ1621" s="12" t="str"/>
      <x:c r="BA1621" s="12" t="str">
        <x:v>MonsterData 42977</x:v>
      </x:c>
      <x:c r="BB1621" s="12" t="str"/>
      <x:c r="BC1621" s="12" t="n">
        <x:v>1</x:v>
      </x:c>
      <x:c r="BD1621" s="12" t="str">
        <x:v>SRC-RDB</x:v>
      </x:c>
      <x:c r="BE1621" s="12" t="str"/>
      <x:c r="BF1621" s="12" t="str">
        <x:v>RDB type 1040023 identifier/name record</x:v>
      </x:c>
      <x:c r="BG1621" s="12" t="str"/>
      <x:c r="BH1621" s="12" t="str">
        <x:v>RDB_TEMPLATE_NAME</x:v>
      </x:c>
      <x:c r="BI1621" s="12" t="str"/>
      <x:c r="BJ1621" s="12" t="str">
        <x:v>MinimumLevel; PlayfieldIds; WeaponTemplateIds; AttackTemplateIds</x:v>
      </x:c>
      <x:c r="BK1621" s="12" t="str">
        <x:v>NEEDS_RESEARCH</x:v>
      </x:c>
      <x:c r="BL1621" s="12" t="str">
        <x:v>2026-07-12</x:v>
      </x:c>
    </x:row>
    <x:row r="1622">
      <x:c r="A1622" s="12" t="str">
        <x:v>rdb-1040023-42979</x:v>
      </x:c>
      <x:c r="B1622" s="12" t="str">
        <x:v>mutant king</x:v>
      </x:c>
      <x:c r="C1622" s="12" t="str">
        <x:v>mutant king</x:v>
      </x:c>
      <x:c r="D1622" s="12" t="str"/>
      <x:c r="E1622" s="12" t="str"/>
      <x:c r="F1622" s="12" t="str">
        <x:v>king</x:v>
      </x:c>
      <x:c r="G1622" s="12"/>
      <x:c r="H1622" s="12" t="str">
        <x:v>INSUFFICIENT_EVIDENCE</x:v>
      </x:c>
      <x:c r="I1622" s="12" t="n">
        <x:v>42979</x:v>
      </x:c>
      <x:c r="J1622" s="12" t="n">
        <x:v>42979</x:v>
      </x:c>
      <x:c r="K1622" s="12" t="str"/>
      <x:c r="L1622" s="12" t="n">
        <x:v>1040023</x:v>
      </x:c>
      <x:c r="M1622" s="12"/>
      <x:c r="N1622" s="12"/>
      <x:c r="O1622" s="12"/>
      <x:c r="P1622" s="12"/>
      <x:c r="Q1622" s="12"/>
      <x:c r="R1622" s="12"/>
      <x:c r="S1622" s="12"/>
      <x:c r="T1622" s="12"/>
      <x:c r="U1622" s="13" t="b">
        <x:v>0</x:v>
      </x:c>
      <x:c r="V1622" s="12"/>
      <x:c r="W1622" s="12"/>
      <x:c r="X1622" s="12"/>
      <x:c r="Y1622" s="12"/>
      <x:c r="Z1622" s="12"/>
      <x:c r="AA1622" s="12" t="str">
        <x:v>Unknown</x:v>
      </x:c>
      <x:c r="AB1622" s="12" t="str">
        <x:v>RDB_TEMPLATE_NAME</x:v>
      </x:c>
      <x:c r="AC1622" s="12" t="str"/>
      <x:c r="AD1622" s="12" t="str">
        <x:v>Broken Shores; Broken Shores AI movie; Broken Shores AI Demo</x:v>
      </x:c>
      <x:c r="AE1622" s="12" t="str">
        <x:v>ReckArea | Omni-Tek | E333A | The Eating Desert | The desert has swallowed the big terraformed areas. "One day there will be no green left, even along the sohres", the prophecy sais. | C5, | The Dead Maze | Many men have entered this rift. A lot fewer has come out | Cgf.B | @lE | BD6 | EiE | a cave | Desert of the Lost People | Now, only remnants of a once human race and wild animals lives in this area. | ^D~ | D23 | D8% | @x" | a building | Mountains of Four Lakes | There was a time when one could seek shelter in these mountains, but now the creatures from the west are threatening the small population. | @DE | H"Af | ??v | Dff | oK@x | MBD | GBV | $`D | PEB | WfE | NyD | "jE | &amp;YD | qUE | rDE | KB" | [XA | "#E | ,Bb | L?BF | Dx^)Ab | @A|E | hsfD | TLBi | bDYwIB | OjE | KeD8 | fkE | /:E | a house | IAk 7E | 0wA{ | O9E | The City  of Home -West | You are now entering the City  of Home, but beware! It isn't a nice home as long as the mutant king rules here. | lzt | A%` | Dsw | A#g | C&amp;Q | D^n | Dww | D=V | A3S | Dp; | DP^ | Steep Shores | These shores are relatively peaceful in comarison to the desert in the north. But evil has come here too, as it is drawn towardsThe City of Home | ,@5D&amp;d | AmJ)D | 8D. | t`AD | C$z | The Eastofhomes | There is no settlement along this border between the Omni-Tek-controlled and Clan-controlled area, but Omni-Tek spies are lurking here and some areas are guarded. | @SE | E33 | @+) | o x; | y@B | DDb | @.M~E | qNE | &lt;TE | @:8 | m B | The Sea of Home | Watch out for swimming out too far. Dangerous creatures are to find in the water. | OsD | DVp | A?&lt;QD | The City  of Home -East | You are now entering the City  of Home, but beware to call it your own Home, because the mutant king is guarding his treasure well. | $Dww | #Dww | Ag9 | -D$Q | p#;D | A0W | ~(Dww | @D= | y'D | #+D | "m(D | AON | L@Ae&gt; | t1AD | ;DJ | A+0 | A+z | 6D| | ~2D=V | 2D[` | i"D | 3Dww | -Dz | tA6; ReckArea | Omni-Tek | E333A | The Eating Desert | The desert has swallowed the big terraformed areas. "One day there will be no green left, even along the sohres", the prophecy sais. | The Dead Maze | Many men have entered this rift. A lot fewer has come out | C33 | Morradi | Now, only remnants of a once human race and wild animals lives in this area. | Dgf | D8% | a cave | Mountains of Four Lakes | There was a time when one could seek shelter in these mountains, but now the creatures from the west are threatening the small population. | @&amp;E | The City  of Home -West | You are now entering the City  of Home, but beware! It isn't a nice home as long as the mutant king rules here. | Steep Shores | These shores are relatively peaceful in comarison to the desert in the north. But evil has come here too, as it is drawn towardsThe City of Home | The Eastofhomes | There is no settlement along this border between the Omni-Tek-controlled and Clan-controlled area, but Omni-Tek spies are lurking here and some areas are guarded. | @SE | The Sea of Home | Watch out for swimming out too far. Dangerous creatures are to find in the water. | The City  of Home -East | You are now entering the City  of Home, but beware to call it your own Home, because the mutant king is guarding his treasure well.</x:v>
      </x:c>
      <x:c r="AF1622" s="12" t="str">
        <x:v>665; 4898; 4899</x:v>
      </x:c>
      <x:c r="AG1622" s="12" t="str">
        <x:v>Broken Shores; Broken Shores AI movie; Broken Shores AI Demo</x:v>
      </x:c>
      <x:c r="AH1622" s="12" t="str"/>
      <x:c r="AI1622" s="12" t="str"/>
      <x:c r="AJ1622" s="12" t="str"/>
      <x:c r="AK1622" s="12" t="str"/>
      <x:c r="AL1622" s="12" t="str">
        <x:v>RDB name-token correlation only</x:v>
      </x:c>
      <x:c r="AM1622" s="12" t="str"/>
      <x:c r="AN1622" s="12" t="str"/>
      <x:c r="AO1622" s="12" t="str"/>
      <x:c r="AP1622" s="12" t="str">
        <x:v>NO_REFERENCE_FOUND</x:v>
      </x:c>
      <x:c r="AQ1622" s="12"/>
      <x:c r="AR1622" s="12" t="str"/>
      <x:c r="AS1622" s="12" t="str"/>
      <x:c r="AT1622" s="12" t="str"/>
      <x:c r="AU1622" s="12"/>
      <x:c r="AV1622" s="12"/>
      <x:c r="AW1622" s="12"/>
      <x:c r="AX1622" s="12" t="str"/>
      <x:c r="AY1622" s="12" t="str"/>
      <x:c r="AZ1622" s="12" t="str"/>
      <x:c r="BA1622" s="12" t="str">
        <x:v>MonsterData 42979</x:v>
      </x:c>
      <x:c r="BB1622" s="12" t="str"/>
      <x:c r="BC1622" s="12" t="n">
        <x:v>1</x:v>
      </x:c>
      <x:c r="BD1622" s="12" t="str">
        <x:v>SRC-RDB</x:v>
      </x:c>
      <x:c r="BE1622" s="12" t="str"/>
      <x:c r="BF1622" s="12" t="str">
        <x:v>RDB type 1040023 identifier/name record</x:v>
      </x:c>
      <x:c r="BG1622" s="12" t="str"/>
      <x:c r="BH1622" s="12" t="str">
        <x:v>RDB_TEMPLATE_NAME</x:v>
      </x:c>
      <x:c r="BI1622" s="12" t="str"/>
      <x:c r="BJ1622" s="12" t="str">
        <x:v>MinimumLevel; WeaponTemplateIds; AttackTemplateIds</x:v>
      </x:c>
      <x:c r="BK1622" s="12" t="str">
        <x:v>NEEDS_RESEARCH</x:v>
      </x:c>
      <x:c r="BL1622" s="12" t="str">
        <x:v>2026-07-12</x:v>
      </x:c>
    </x:row>
    <x:row r="1623">
      <x:c r="A1623" s="12" t="str">
        <x:v>rdb-1040023-42981</x:v>
      </x:c>
      <x:c r="B1623" s="12" t="str">
        <x:v>skeleton atrox</x:v>
      </x:c>
      <x:c r="C1623" s="12" t="str">
        <x:v>skeleton atrox</x:v>
      </x:c>
      <x:c r="D1623" s="12" t="str"/>
      <x:c r="E1623" s="12" t="str"/>
      <x:c r="F1623" s="12" t="str">
        <x:v>atrox</x:v>
      </x:c>
      <x:c r="G1623" s="12"/>
      <x:c r="H1623" s="12" t="str">
        <x:v>INSUFFICIENT_EVIDENCE</x:v>
      </x:c>
      <x:c r="I1623" s="12" t="n">
        <x:v>42981</x:v>
      </x:c>
      <x:c r="J1623" s="12" t="n">
        <x:v>42981</x:v>
      </x:c>
      <x:c r="K1623" s="12" t="str"/>
      <x:c r="L1623" s="12" t="n">
        <x:v>1040023</x:v>
      </x:c>
      <x:c r="M1623" s="12"/>
      <x:c r="N1623" s="12"/>
      <x:c r="O1623" s="12"/>
      <x:c r="P1623" s="12"/>
      <x:c r="Q1623" s="12"/>
      <x:c r="R1623" s="12"/>
      <x:c r="S1623" s="12"/>
      <x:c r="T1623" s="12"/>
      <x:c r="U1623" s="13" t="b">
        <x:v>0</x:v>
      </x:c>
      <x:c r="V1623" s="12"/>
      <x:c r="W1623" s="12"/>
      <x:c r="X1623" s="12"/>
      <x:c r="Y1623" s="12"/>
      <x:c r="Z1623" s="12"/>
      <x:c r="AA1623" s="12" t="str">
        <x:v>Unknown</x:v>
      </x:c>
      <x:c r="AB1623" s="12" t="str">
        <x:v>RDB_TEMPLATE_NAME</x:v>
      </x:c>
      <x:c r="AC1623" s="12" t="str"/>
      <x:c r="AD1623" s="12" t="str">
        <x:v>Stret East Bank; Omni Forest</x:v>
      </x:c>
      <x:c r="AE1623" s="12" t="str">
        <x:v>2HO Outpost | Omni-Tek | The most hectic of Omni-Tek outposts. Positioned to protect Stret River. | E F | 8B= | 8Bk3 | 5B?F | F.B | 3D6 | _P\DS | qCD6 | ,Aq | 8BN$ | e|1D | 8BL | CKD | 8Bu | 8B!u | 8B; | 8Bq] | m-D | v6D | 8BY? | 2H/D | /DrD | /DW | 2D6 | Gc8D6 | .\D6 | ,A/ | [8B79 | $MD | AjF | Omnitek Bunker | Southern River Bank | Pleasent slopes, green fields, and home to a nice beach. | m0DQ | GD#$`A | &gt;DE | 2@D% | |2CD | 0\D | MA~ | @'.(D | @ek | 2D8 | @?| | Ra-D+7 | $-D?|;A | Trinity Face Cave | ,A2 | Trinity Face | Unusual rocky region for this area. | &lt;(- | D33 | Drn"B | ^FD | u1D | D5* | PlD | BH{PD | Br | AZJ#D | YZC | D]N%B | z?D | %BQ | &amp;&amp;BldQD | E$l | A@82D | 'kD | U1D | Avenger Bowl | This slight depression manages to capture unusual weather. | 8A( | EL4CA | Limestonedungeon | Klapam Forest | Home to an infestation. | Dgf | DDV/B | D/i!B | {"BV | 5 B | cHB | Mutant Cave | bKB | D|S&gt;B | &amp;Bw@ | Obsidianhall | Dmk&gt;Ae | Mineralgrave | 8Ae$ | Grimeyvault | LAq | Minerallair | Lavarockdig | Longley | There is a path here leading to Klapam Forest (if you dare). Otherwise, this region is a pleasent area going almost right across Stret East Bank | @!E | Shallowgrave | Wendell Walk | Rumour has it that there was an Atrox called Wendell who walked in circles in this area for 18 years. | wvA | D!F@B | ]9E | /0B` | Ao!;E | A#a4E | 1DE | Lurky Mound | Rise up and celebrate. | &lt;(2 | Dbe | DN3+B | J9B | Graniteden | Trinity Edge | D(m | B!b | DrH2B | Point of Interest | J"De | %D\ | )D\; A&amp; | YH? | A6 | o3? | 2A) | [m? | Locked DoorThis door is locked. | -Aa | i1A | /n? | .A$ | ,A0Y | n3? | r0A | E0q | d?PC | Yxs? | DoorA door. | "?&gt;T:32 | 2A/o!E | E\ | K?C | 1AM | E$' | ;T? | T6A | E~yU? | Qq? | )Omni-Tek Medical SuppliesThis shop sells a range of medical items. | A4L | vsL? | Omni-Tek Weapon Shop | ,/A | ^yU | (Omni-Tek SupermarketThis shop sells a wide variety of items. | $Omni-Tek Armor ShopThis shop sells a variety of armors. | &amp;Omni-Tek Implant ShopThis shop sells a variety of implants. | C\*.A | Er' | 'Omni-Tek Clothing ShopThis shop sells many types of clothing. | p"A( | bB&amp;? | "A' | Dancing Atrox BarEnter the Dancing Atrox bar. | Cdd#B | .Omni-Pol Military BarracksThe entrance to an Omni-Pol military barracks. | &amp;Omni-Tek Implant SupplyThis shop sells a variety of implants. | e#B | $Omni-Tek Armor SupplyThis shop sells many types of armor. | d#B | #Omni-Tek Weapons SupplyThis shop sells a range of weapons. | d#B0&lt; | -Omni-Tek Medical SuppliesThis shop sells a range of medical equipment. | TYoung Mutant Village Wall EntranceYou wonder how this rock prevents your travels, but note that it can be moved aside. | Easy Rocky Upsurge Shack | 8Ag8 | Omnitek Stockhouse | ":A | Omni Storage | #:A | Omnitek Storehouse | /TDPY | ,Eq=t? | &gt;B&lt;l | Eoptian CavesA cave. | Zoloft's CaveA cave. | YA* | Young Mutant Village BuildingOpen this door to enter. | YAd | K{? | cC&gt; | %XA | &amp;8? | E^y | DydC | Pq? | B3# | 80? | @ D | 2B\4 | GDiffA | pQD | lM@ | jM@ | r"BV+BA | House in Omni-1 Entertainment | I(E4 | k,E | kNA | Recyclebuilding in Omni-1 Entertainment | iNA | *E$B&amp;? | WsB | jNA` | *E2 | Slumhouse in Omni-1 Entertainment | AZP</x:v>
      </x:c>
      <x:c r="AF1623" s="12" t="str">
        <x:v>635; 716</x:v>
      </x:c>
      <x:c r="AG1623" s="12" t="str">
        <x:v>Stret East Bank; Omni Forest</x:v>
      </x:c>
      <x:c r="AH1623" s="12" t="str"/>
      <x:c r="AI1623" s="12" t="str"/>
      <x:c r="AJ1623" s="12" t="str"/>
      <x:c r="AK1623" s="12" t="str"/>
      <x:c r="AL1623" s="12" t="str">
        <x:v>RDB name-token correlation only</x:v>
      </x:c>
      <x:c r="AM1623" s="12" t="str"/>
      <x:c r="AN1623" s="12" t="str"/>
      <x:c r="AO1623" s="12" t="str"/>
      <x:c r="AP1623" s="12" t="str">
        <x:v>NO_REFERENCE_FOUND</x:v>
      </x:c>
      <x:c r="AQ1623" s="12"/>
      <x:c r="AR1623" s="12" t="str"/>
      <x:c r="AS1623" s="12" t="str"/>
      <x:c r="AT1623" s="12" t="str"/>
      <x:c r="AU1623" s="12"/>
      <x:c r="AV1623" s="12"/>
      <x:c r="AW1623" s="12"/>
      <x:c r="AX1623" s="12" t="str"/>
      <x:c r="AY1623" s="12" t="str"/>
      <x:c r="AZ1623" s="12" t="str"/>
      <x:c r="BA1623" s="12" t="str">
        <x:v>MonsterData 42981</x:v>
      </x:c>
      <x:c r="BB1623" s="12" t="str"/>
      <x:c r="BC1623" s="12" t="n">
        <x:v>1</x:v>
      </x:c>
      <x:c r="BD1623" s="12" t="str">
        <x:v>SRC-RDB</x:v>
      </x:c>
      <x:c r="BE1623" s="12" t="str"/>
      <x:c r="BF1623" s="12" t="str">
        <x:v>RDB type 1040023 identifier/name record</x:v>
      </x:c>
      <x:c r="BG1623" s="12" t="str"/>
      <x:c r="BH1623" s="12" t="str">
        <x:v>RDB_TEMPLATE_NAME</x:v>
      </x:c>
      <x:c r="BI1623" s="12" t="str"/>
      <x:c r="BJ1623" s="12" t="str">
        <x:v>MinimumLevel; WeaponTemplateIds; AttackTemplateIds</x:v>
      </x:c>
      <x:c r="BK1623" s="12" t="str">
        <x:v>NEEDS_RESEARCH</x:v>
      </x:c>
      <x:c r="BL1623" s="12" t="str">
        <x:v>2026-07-12</x:v>
      </x:c>
    </x:row>
    <x:row r="1624">
      <x:c r="A1624" s="12" t="str">
        <x:v>rdb-1040023-43352</x:v>
      </x:c>
      <x:c r="B1624" s="12" t="str">
        <x:v>x4x</x:v>
      </x:c>
      <x:c r="C1624" s="12" t="str">
        <x:v>x4x</x:v>
      </x:c>
      <x:c r="D1624" s="12" t="str"/>
      <x:c r="E1624" s="12" t="str"/>
      <x:c r="F1624" s="12" t="str">
        <x:v>x4x</x:v>
      </x:c>
      <x:c r="G1624" s="12"/>
      <x:c r="H1624" s="12" t="str">
        <x:v>INSUFFICIENT_EVIDENCE</x:v>
      </x:c>
      <x:c r="I1624" s="12" t="n">
        <x:v>43352</x:v>
      </x:c>
      <x:c r="J1624" s="12" t="n">
        <x:v>43352</x:v>
      </x:c>
      <x:c r="K1624" s="12" t="str"/>
      <x:c r="L1624" s="12" t="n">
        <x:v>1040023</x:v>
      </x:c>
      <x:c r="M1624" s="12"/>
      <x:c r="N1624" s="12"/>
      <x:c r="O1624" s="12"/>
      <x:c r="P1624" s="12"/>
      <x:c r="Q1624" s="12"/>
      <x:c r="R1624" s="12"/>
      <x:c r="S1624" s="12"/>
      <x:c r="T1624" s="12"/>
      <x:c r="U1624" s="13" t="b">
        <x:v>0</x:v>
      </x:c>
      <x:c r="V1624" s="12"/>
      <x:c r="W1624" s="12"/>
      <x:c r="X1624" s="12"/>
      <x:c r="Y1624" s="12"/>
      <x:c r="Z1624" s="12"/>
      <x:c r="AA1624" s="12" t="str">
        <x:v>Unknown</x:v>
      </x:c>
      <x:c r="AB1624" s="12" t="str">
        <x:v>RDB_TEMPLATE_NAME</x:v>
      </x:c>
      <x:c r="AC1624" s="12" t="str"/>
      <x:c r="AD1624" s="12" t="str"/>
      <x:c r="AE1624" s="12" t="str"/>
      <x:c r="AF1624" s="12" t="str"/>
      <x:c r="AG1624" s="12" t="str"/>
      <x:c r="AH1624" s="12" t="str"/>
      <x:c r="AI1624" s="12" t="str"/>
      <x:c r="AJ1624" s="12" t="str"/>
      <x:c r="AK1624" s="12" t="str"/>
      <x:c r="AL1624" s="12" t="str">
        <x:v>RDB name-token correlation only</x:v>
      </x:c>
      <x:c r="AM1624" s="12" t="str"/>
      <x:c r="AN1624" s="12" t="str"/>
      <x:c r="AO1624" s="12" t="str"/>
      <x:c r="AP1624" s="12" t="str">
        <x:v>NO_REFERENCE_FOUND</x:v>
      </x:c>
      <x:c r="AQ1624" s="12"/>
      <x:c r="AR1624" s="12" t="str"/>
      <x:c r="AS1624" s="12" t="str"/>
      <x:c r="AT1624" s="12" t="str"/>
      <x:c r="AU1624" s="12"/>
      <x:c r="AV1624" s="12"/>
      <x:c r="AW1624" s="12"/>
      <x:c r="AX1624" s="12" t="str"/>
      <x:c r="AY1624" s="12" t="str"/>
      <x:c r="AZ1624" s="12" t="str"/>
      <x:c r="BA1624" s="12" t="str">
        <x:v>MonsterData 43352</x:v>
      </x:c>
      <x:c r="BB1624" s="12" t="str"/>
      <x:c r="BC1624" s="12" t="n">
        <x:v>1</x:v>
      </x:c>
      <x:c r="BD1624" s="12" t="str">
        <x:v>SRC-RDB</x:v>
      </x:c>
      <x:c r="BE1624" s="12" t="str"/>
      <x:c r="BF1624" s="12" t="str">
        <x:v>RDB type 1040023 identifier/name record</x:v>
      </x:c>
      <x:c r="BG1624" s="12" t="str"/>
      <x:c r="BH1624" s="12" t="str">
        <x:v>RDB_TEMPLATE_NAME</x:v>
      </x:c>
      <x:c r="BI1624" s="12" t="str"/>
      <x:c r="BJ1624" s="12" t="str">
        <x:v>MinimumLevel; PlayfieldIds; WeaponTemplateIds; AttackTemplateIds</x:v>
      </x:c>
      <x:c r="BK1624" s="12" t="str">
        <x:v>NEEDS_RESEARCH</x:v>
      </x:c>
      <x:c r="BL1624" s="12" t="str">
        <x:v>2026-07-12</x:v>
      </x:c>
    </x:row>
    <x:row r="1625">
      <x:c r="A1625" s="12" t="str">
        <x:v>rdb-1040023-44143</x:v>
      </x:c>
      <x:c r="B1625" s="12" t="str">
        <x:v>unfinished breed failed</x:v>
      </x:c>
      <x:c r="C1625" s="12" t="str">
        <x:v>unfinished breed failed</x:v>
      </x:c>
      <x:c r="D1625" s="12" t="str"/>
      <x:c r="E1625" s="12" t="str"/>
      <x:c r="F1625" s="12" t="str">
        <x:v>failed</x:v>
      </x:c>
      <x:c r="G1625" s="12"/>
      <x:c r="H1625" s="12" t="str">
        <x:v>CONFIRMED_PLACEHOLDER_OR_INTERNAL</x:v>
      </x:c>
      <x:c r="I1625" s="12" t="n">
        <x:v>44143</x:v>
      </x:c>
      <x:c r="J1625" s="12" t="n">
        <x:v>44143</x:v>
      </x:c>
      <x:c r="K1625" s="12" t="str"/>
      <x:c r="L1625" s="12" t="n">
        <x:v>1040023</x:v>
      </x:c>
      <x:c r="M1625" s="12"/>
      <x:c r="N1625" s="12"/>
      <x:c r="O1625" s="12"/>
      <x:c r="P1625" s="12"/>
      <x:c r="Q1625" s="12"/>
      <x:c r="R1625" s="12"/>
      <x:c r="S1625" s="12"/>
      <x:c r="T1625" s="12"/>
      <x:c r="U1625" s="13" t="b">
        <x:v>0</x:v>
      </x:c>
      <x:c r="V1625" s="12"/>
      <x:c r="W1625" s="12"/>
      <x:c r="X1625" s="12"/>
      <x:c r="Y1625" s="12"/>
      <x:c r="Z1625" s="12"/>
      <x:c r="AA1625" s="12" t="str">
        <x:v>Unknown</x:v>
      </x:c>
      <x:c r="AB1625" s="12" t="str">
        <x:v>INFERRED_CORRELATION</x:v>
      </x:c>
      <x:c r="AC1625" s="12" t="str"/>
      <x:c r="AD1625" s="12" t="str">
        <x:v>Avalon</x:v>
      </x:c>
      <x:c r="AE1625" s="12" t="str">
        <x:v>Central Avalon | Omni-Tek | Egf | A'n | &lt;1E | Ac?.E | D@/GAL | Failed Mines | Eyuvian Caverns | Perlos Cave | Northern Avalon | uAB | ^A4 | At%NE | A_$EE | DHk#A | Roadside Cave | D=u | Crashed Omni-Tek Troop Shuttle@ | South Avalon Desert | D4d&amp;A | Apv | 2=A | WPD | Ai) | g_A | Ak&lt; | 1Az | +&gt;A | )A | )XD | ATKKD | ETA | Au2qD | $UD | )Ak | OAiZ@D | A_|UD | N,D | 3AD | ODgf6Aa | A?lHD | 9'D0 | 1QD | ChD | VDM | :DD | -r@D | O?A | )Dg | -ID | South Desert Den | Oolaggy Cave | Pjotter Mountain Range | Nanofreak Abode | D33 | Bg\&gt;D | DeD | D?f | Great Southern Lava Basin | Dbo | A]x | Main Omni-Tek Base | Three Brothers Volcanos | Egf6A | =lD | Aw|iD | %Eg | A 1 | {0E | 0pA!o | 0EGA | h.E]M | Mantis Badlands | @DE33 | }z&lt;E=8 | 5xD | S7Ez | A*]hD | v^?E | z&lt;E | @0O | Mantis Hive | Approach To Athen Shire | @5E | Eb0 | Southern Lava Falls | D;E | _LD | A1M`D | Ac}KD | YvA | Central Avalon Desert | Dgp:A | DM~AAX | DM6+A`Z,E | D a | @Sd | 6(E | +!E | hSA | DgT | xD4l | CpD | 4_@ | Central Desert Den | Western Avalon Desert | NA8 | C}P | z)E | 'DP{ | &amp;/E | l6E | 6D@ | S=E | ?6A | Y^E | ?^E | iBD | D%Ak([E | H G[ | CxA | ORLD6! | \RE | Northwestern Desert Den | GD!~LAm|7E | Secondary Omni-Tek Base | z]MD | Southwestern Arid Land | ALj | AWi | Western Terraforming Plant Region | #UDCb | A&gt;&amp; | Cyf | Western Terraforming Plant | Southwestern Drylands | Northwestern Mountain Range | zcD | AG, | Eastern Avalon Desert | @DE | `\E | 4EM` | dOE | 6'&lt;E | ,FE | CEg? | A;):E | :GE | WAe67E | GES | CE4 | aAA | OXE | EDE` | 7EZC | e^E | f@E | East Desert Den | DAY | Northern Terraforming Plant Region | &lt;Egf | &lt;,E3b | 6$pu8E | Northern Terraforming Plant | Cyborg Domain | @vE | 6B@ | DRm#A~ | d;BG | Cyborg Billet@ | d;B | uE | [;B | Cyborg Citadel | a!= | Far Northern Avalon | Dgf6A | E-&lt; | Camelot | Central Drylands | Dgf | Ar: | Yilup Caverns | Approach to Camelot | DgfvA | d{E | !h] | Northwestern Rocky Expanse | V~A@ | q2E | A(_eE | @)E | $Ej | /B9 | "ESF | \!EM | szE | +/E | DAO | \6EM)bA | '{E | &gt;Ez6 | q|E | !`JCE | HB! | A"E | YlE | _^+E | Ulian Caves | Anun Hunting Grounds | AyX&gt;E | Ems | E3u | !EG | %Es | FM"E | I"B | FQE | IWE | uw+E | ,E-! | #Es+ | EM% | +^E | ubE | AI#[E | A--HE | SA(`7E | 7D3E | Luyana Caves | }IE | Reonfel Cave | /"Eg | A.s]E | Granaitus Caverns | Eastern Avalon | @:E | "/:E | n7ES | t[A | 7E6 | J=E | /DEE@X | A=Q | b&lt;E:_kAO | A?5</x:v>
      </x:c>
      <x:c r="AF1625" s="12" t="str">
        <x:v>505</x:v>
      </x:c>
      <x:c r="AG1625" s="12" t="str">
        <x:v>Avalon</x:v>
      </x:c>
      <x:c r="AH1625" s="12" t="str"/>
      <x:c r="AI1625" s="12" t="str"/>
      <x:c r="AJ1625" s="12" t="str"/>
      <x:c r="AK1625" s="12" t="str"/>
      <x:c r="AL1625" s="12" t="str">
        <x:v>RDB name-token correlation only</x:v>
      </x:c>
      <x:c r="AM1625" s="12" t="str"/>
      <x:c r="AN1625" s="12" t="str"/>
      <x:c r="AO1625" s="12" t="str"/>
      <x:c r="AP1625" s="12" t="str">
        <x:v>NO_REFERENCE_FOUND</x:v>
      </x:c>
      <x:c r="AQ1625" s="12"/>
      <x:c r="AR1625" s="12" t="str"/>
      <x:c r="AS1625" s="12" t="str"/>
      <x:c r="AT1625" s="12" t="str"/>
      <x:c r="AU1625" s="12"/>
      <x:c r="AV1625" s="12"/>
      <x:c r="AW1625" s="12"/>
      <x:c r="AX1625" s="12" t="str"/>
      <x:c r="AY1625" s="12" t="str"/>
      <x:c r="AZ1625" s="12" t="str"/>
      <x:c r="BA1625" s="12" t="str">
        <x:v>MonsterData 44143</x:v>
      </x:c>
      <x:c r="BB1625" s="12" t="str"/>
      <x:c r="BC1625" s="12" t="n">
        <x:v>1</x:v>
      </x:c>
      <x:c r="BD1625" s="12" t="str">
        <x:v>SRC-RDB</x:v>
      </x:c>
      <x:c r="BE1625" s="12" t="str"/>
      <x:c r="BF1625" s="12" t="str">
        <x:v>RDB type 1040023 identifier/name record</x:v>
      </x:c>
      <x:c r="BG1625" s="12" t="str"/>
      <x:c r="BH1625" s="12" t="str">
        <x:v>INFERRED_CORRELATION</x:v>
      </x:c>
      <x:c r="BI1625" s="12" t="str"/>
      <x:c r="BJ1625" s="12" t="str">
        <x:v>MinimumLevel; WeaponTemplateIds; AttackTemplateIds</x:v>
      </x:c>
      <x:c r="BK1625" s="12" t="str">
        <x:v>ENRICHED</x:v>
      </x:c>
      <x:c r="BL1625" s="12" t="str">
        <x:v>2026-07-12</x:v>
      </x:c>
    </x:row>
    <x:row r="1626">
      <x:c r="A1626" s="12" t="str">
        <x:v>rdb-1040023-45603</x:v>
      </x:c>
      <x:c r="B1626" s="12" t="str">
        <x:v>unfinished breed</x:v>
      </x:c>
      <x:c r="C1626" s="12" t="str">
        <x:v>unfinished breed</x:v>
      </x:c>
      <x:c r="D1626" s="12" t="str"/>
      <x:c r="E1626" s="12" t="str"/>
      <x:c r="F1626" s="12" t="str">
        <x:v>breed</x:v>
      </x:c>
      <x:c r="G1626" s="12"/>
      <x:c r="H1626" s="12" t="str">
        <x:v>INSUFFICIENT_EVIDENCE</x:v>
      </x:c>
      <x:c r="I1626" s="12" t="n">
        <x:v>45603</x:v>
      </x:c>
      <x:c r="J1626" s="12" t="n">
        <x:v>45603</x:v>
      </x:c>
      <x:c r="K1626" s="12" t="str"/>
      <x:c r="L1626" s="12" t="n">
        <x:v>1040023</x:v>
      </x:c>
      <x:c r="M1626" s="12"/>
      <x:c r="N1626" s="12"/>
      <x:c r="O1626" s="12"/>
      <x:c r="P1626" s="12"/>
      <x:c r="Q1626" s="12"/>
      <x:c r="R1626" s="12"/>
      <x:c r="S1626" s="12"/>
      <x:c r="T1626" s="12"/>
      <x:c r="U1626" s="13" t="b">
        <x:v>0</x:v>
      </x:c>
      <x:c r="V1626" s="12"/>
      <x:c r="W1626" s="12"/>
      <x:c r="X1626" s="12"/>
      <x:c r="Y1626" s="12"/>
      <x:c r="Z1626" s="12"/>
      <x:c r="AA1626" s="12" t="str">
        <x:v>Unknown</x:v>
      </x:c>
      <x:c r="AB1626" s="12" t="str">
        <x:v>RDB_TEMPLATE_NAME</x:v>
      </x:c>
      <x:c r="AC1626" s="12" t="str"/>
      <x:c r="AD1626" s="12" t="str">
        <x:v>Stret West Bank; Holes in the Wall; Character Creation Lab Dng</x:v>
      </x:c>
      <x:c r="AE1626" s="12" t="str">
        <x:v>Dgf | @IE | Northern Empty Wastes And Roads | LAUB | Snake Land | TEEL | LLOR | KANS | Dff | D33 | D&gt;1S@ | Ap. | uD33 | No Spawn District | Egf | THOQ | NOUA | Dz"w? | UPNU | halloween_all | halloween_uph | Hound Land | WALC | MEYE | NUOH( | AZIL | LLAM | qA&gt; | D3s | Southern Empty Wastes and Roads | AOPP | halloween_decor | halloween_pvp_uph | D333A&amp; | @sT | l@L | #&lt;" | CURG2 | Southern River | DD+M&gt; | gM&gt;D | K&gt;Tj | $D|AN&gt;h+ | M&gt;\S | DBUMFD/ | APLMZ | APEFZ | Valley North of Last Ditch | FOIB | OMRB | RIHC | TEER | DAHS | TNET | Last Ditch | `RIHC | @=E | @&lt;E | k.E | %{DN4&amp;@ | @@` | !21E | @@GO | K(4E | o=s | w88 | N+E | OGPM | Y84O+E | 640N- | LIAT- | IBSC- | @ON1E | WWMC- | RWQB- | C/E | UAQB- | FN:E | OMIG | ULID2 | BRIW, | IFHN | DzG | SAOTY | RLWS | christmas_decor | christmas_all | /1E | OYIG | `0E | SERJ | %2E | GIMS | R2E | RZPQ | 1E | LREG | christmas_quests | Dto | Duo | D5T | DFW/?0 | Dit | Dh) | !,E | UAPA(E | DkK8@ | i-E | vi@7 | D8fU@ | +j@ | &gt;p75E | 96E | !? | O6E | &gt;R|8E | &gt;B:9E | DF+ | rK@ | D&lt;k | +6E | Dpz | '5E | DyJ | }2E | {+E | -,E | f*E | 3)E | w'E | 5(E | r'E | ^!A | .(E | ](? | 5*E | Hardass Mountain | BULB( | D43 | #&lt;I | @lA | Transit Valley | C43'A | South Mountain | Trogg Valley | RBNU | East Mutie | BULB | LATS | @@#C | DPQ | FA: | Dgf&gt;B | AF&amp; | AT0 | A*^ | UAH | @@{ | DZ&lt;lA | Western Central Mountains | D33cA | D33{A | DgfvA | #&lt;N | AY~ | #&lt;A | Eastern Plains | NOTS | E33KA | E@M | EsO | EGj | @R~ | D33+B | The Blubbag Colony | Southern Eastern Planes | Dgf~A | @i4 | D^o | Bronto Place | 10RB | 20RB | NORB | Ap' | Omni Outpost | RDNA | EVOH | Omni Scrapyard | CSET | OCAW | The Beach | PSKS | @@&gt; | E`) | @@B | @[D | HBkR | KXD | Goffle Land | SLFG | MMAH | BINI | @ D | DgfzA | DgfnA | Aw: | D`a | Pixie Land | IXIP | @AD | @'D | A|W | pA= | E33 | Central East Beach | NUOH | LLOR( | ROCS | Ev0 | AEa | ,BO | E43 | A&lt;7 | 4Bn | Pondus Beach | LFE | HB( | @Ad | Southern Forest | jLD | ^pD | $PD | `?pD | #&lt;, | @?E | City Aproach | NNOP | `IE | 0IE | @GE | A6 | f9E | @6+7E | @u9EE | Hell Mountain | BULB# | pUE | EEE | pA8m | @KE | AuX | BB- | "/B | @7E | @Bp1BE | &lt;BthBE | ?B? | nBB | B@E | VHE | ??B | $B* | ;BF | Blu&lt;E | Z&lt;E | BOE | Hells Courtyard | @9E | `Ao | 6&lt;E | p=E | @A? | B=/IE | @~i | Z@E | Stret River | The Badlands | ALAS | D33SA | @)D33 | RiverLand | YDgH | A*s | South Mutie | d(Dm&gt; | ,$D | A3 | @PA'D | A$ | @@A | @@I  D+ | ][D | pAR^!Dm | k@HMaD | Y_D | Snake Valley | ~Dff | Breed Mountain | Downfall | AELF | Trogg Entrance | CgffA | Bronto Shore | CgfVA | @AD33oA | 4D33cA | D33;A | @NE | Barely Populated Mountain | D33&lt;B | 0NE | D33;B | Dgf)B | PIE | `&gt;E | Dgf0B | pSE | `@E | D33/B | CE | DgfFB | {D [?BH | HBT | Hell Mountain Boss | +AE | D333A | Omni Training Outpost | Cell Scanner | UGAMZ | Hound Notum Field | AAa,E | NE City 1 | oAR | NE City 2 | NE City 3 | SE City 1 | lAk | @8] | SE City 2 | N city 2 | N city 1 | S city 2 | A=&amp;WD | S city 1 | South City | WD33cA | RiverLand South | c]D | #SD | *CD | 4444 | 4444444 | //// | %%%%%%%% | %%%%%%% | %%%%%5555 | ..... | %%%%%% | %%%%%%5555 | 5555 | /////// | 555553 | 55555553 | 2222 | 553 | 2222) | 53333222()(( | 53333222(((( | 55333222(((( | 333322222 | 333 | ### | $$$$ | ##""$$ | """""$ | """""" | --------- | !""""" | ++,,,--------- | !"""" | ++,,,++,,----- | """"" | ++++++++++,,++--- | """ | +++++++,,++--- | +++++++,,,---- | ,,,,,,,,---- | 1111 | ,,,--,,,---- | 11111 | 11111111 | --- | 1111111000 | 0000 | ******* | 000 | &amp;&amp;&amp; | &amp;&amp;&amp;&amp;&amp;&amp; | &amp;&amp;&amp;&amp;&amp;&amp;&amp; | &amp;&amp;&amp;&amp; | &amp;&amp;&amp;&amp;&amp;&amp;&amp;&amp;&amp; | &amp;&amp;&amp;&amp;&amp;&amp;&amp;&amp;&amp;&amp;&amp;&amp;&amp;&amp;&amp;&amp;&amp;&amp;&amp;&amp;&amp;&amp; | &amp;&amp;&amp;&amp;&amp;&amp;&amp;&amp;&amp;&amp;&amp;&amp;&amp;&amp;&amp;&amp;&amp;&amp;&amp;&amp;&amp;&amp;&amp;&amp;; IC. | YC. | ]C. | oC. | 2]C | Exit to clan | Exit to neutralNeutral exit | *iC | Exit to Omni-TekOmni-Tek exit | ~RC | %RC | ZMC | vLC | TCk | xLC | mTC1 | ?wbSC | fSC | PC4 | NUpBy pressing this button you will be taken to the previous level in the clinic. | JDownBy pressing this button you will be taken to the next level in the clinic. | oQQC | XQC | TCu | 33VC9f | 33VC0 | wYou must choose a profession before you can move on. Please right-click on any of the profession buttons on your left. | John | Doe | WCu | WCwF | ~XC | eC%0}? | &lt;uXC! | hC6 | XC% | gC6 | fC%0}? | /ZXCZP | \XC\ | XC6p | XC* | jCff | NCi! | QCi! | ?H0SC | \Please choose a breed before moving on. Shift Left-Click the questionmarks for information. | ?&gt;gRCi! | ?(^OCi! | ]wjCff | OCi! | ajCff | sjCff | 4QCi! | "MCi! | PCi! | d&amp;@ | YSCi! | WvgC | beC | @z #C | ]C@ | |8CwN | r9Ci! | /Please enter a valid name before you continue. | e7C; No Spawn District | C]r.B | APEF2 | CD33/B | Barely Populated Mountain | LLOR | RD33;B | GD33/B | D33;B | &amp;RD | 9AOP | WDgf | Valley North of Last Ditch | FOIB | OMRB | RIHC | WALC | MEYE | TEER | DAHS | TNET | xDv | IeDr | Bn3 | Yutto And Ottou Land | OTTO | TTUY | Hound Land | NUOH( | AZIL | LLAM | C33s? | Di(r? | Northern Empty Wastes And Roads | STTBd | \8?} | EHGE | MARDd | HAOC | L?Q | IMGS | CP2?? | 4;D | WSIK | ;g&gt; | APEFZ | ABUB- | L&gt;V^=D | XTCB | Dgff@ | Last Ditch | TEEL | @gDff"A | `A+ | RVNN | Mutant Land | RDNA | D33 | =Dgf | @'D | +Dgf | /Dff | C43 | Breed Mountain | BULB | @qD | Borealis Approach | m@$ | AT# | 1d@&gt;K+D | C333@ | @1D | @y= | 2v@ | 9D33SA | Snake Mountain | KANS | $[D | Cff | @=D | UDgf | Snake Valley | /D33KB | Drop Point | DD33KB | R$D | =D33KB | x!D | @b47Dy%EB| | @\9ED | RJB | V D | 4Dx | kD33 | Downfall | AELF | Western Central Mountains | LATS | @rDff^A | vD? | Southern Empty Wastes and Roads | NORB | ]?D | @|9-D | L%B | &gt;Dgf | PA] | Transit Valley | #&lt;q | AOPP | halloween_all | halloween_decor | halloween_pvp_uph | #&lt;O | #&lt;- | #&lt;$ | CURG | #&lt;&lt; | D:&gt; | /D33 | RiverLand | H1D | AqQ | Dff | #&lt;" | ;"Dff | A/B | #&lt;K | #&lt;P | J=:D | DYP | #&lt;j | A~y | 2F#D | The Swamp | ?Kc | @(2 | Populous Mountain | Dgf@B | Stret West Notum Ore | Transit Valley Ore | Hound Land Mining | NUOH</x:v>
      </x:c>
      <x:c r="AF1626" s="12" t="str">
        <x:v>790; 791; 896</x:v>
      </x:c>
      <x:c r="AG1626" s="12" t="str">
        <x:v>Stret West Bank; Holes in the Wall; Character Creation Lab Dng</x:v>
      </x:c>
      <x:c r="AH1626" s="12" t="str"/>
      <x:c r="AI1626" s="12" t="str"/>
      <x:c r="AJ1626" s="12" t="str"/>
      <x:c r="AK1626" s="12" t="str"/>
      <x:c r="AL1626" s="12" t="str">
        <x:v>RDB name-token correlation only</x:v>
      </x:c>
      <x:c r="AM1626" s="12" t="str"/>
      <x:c r="AN1626" s="12" t="str"/>
      <x:c r="AO1626" s="12" t="str"/>
      <x:c r="AP1626" s="12" t="str">
        <x:v>NO_REFERENCE_FOUND</x:v>
      </x:c>
      <x:c r="AQ1626" s="12"/>
      <x:c r="AR1626" s="12" t="str"/>
      <x:c r="AS1626" s="12" t="str"/>
      <x:c r="AT1626" s="12" t="str"/>
      <x:c r="AU1626" s="12"/>
      <x:c r="AV1626" s="12"/>
      <x:c r="AW1626" s="12"/>
      <x:c r="AX1626" s="12" t="str"/>
      <x:c r="AY1626" s="12" t="str"/>
      <x:c r="AZ1626" s="12" t="str"/>
      <x:c r="BA1626" s="12" t="str">
        <x:v>MonsterData 45603</x:v>
      </x:c>
      <x:c r="BB1626" s="12" t="str"/>
      <x:c r="BC1626" s="12" t="n">
        <x:v>1</x:v>
      </x:c>
      <x:c r="BD1626" s="12" t="str">
        <x:v>SRC-RDB</x:v>
      </x:c>
      <x:c r="BE1626" s="12" t="str"/>
      <x:c r="BF1626" s="12" t="str">
        <x:v>RDB type 1040023 identifier/name record</x:v>
      </x:c>
      <x:c r="BG1626" s="12" t="str"/>
      <x:c r="BH1626" s="12" t="str">
        <x:v>RDB_TEMPLATE_NAME</x:v>
      </x:c>
      <x:c r="BI1626" s="12" t="str"/>
      <x:c r="BJ1626" s="12" t="str">
        <x:v>MinimumLevel; WeaponTemplateIds; AttackTemplateIds</x:v>
      </x:c>
      <x:c r="BK1626" s="12" t="str">
        <x:v>NEEDS_RESEARCH</x:v>
      </x:c>
      <x:c r="BL1626" s="12" t="str">
        <x:v>2026-07-12</x:v>
      </x:c>
    </x:row>
    <x:row r="1627">
      <x:c r="A1627" s="12" t="str">
        <x:v>rdb-1040023-45871</x:v>
      </x:c>
      <x:c r="B1627" s="12" t="str">
        <x:v>pony</x:v>
      </x:c>
      <x:c r="C1627" s="12" t="str">
        <x:v>pony</x:v>
      </x:c>
      <x:c r="D1627" s="12" t="str"/>
      <x:c r="E1627" s="12" t="str"/>
      <x:c r="F1627" s="12" t="str">
        <x:v>pony</x:v>
      </x:c>
      <x:c r="G1627" s="12"/>
      <x:c r="H1627" s="12" t="str">
        <x:v>INSUFFICIENT_EVIDENCE</x:v>
      </x:c>
      <x:c r="I1627" s="12" t="n">
        <x:v>45871</x:v>
      </x:c>
      <x:c r="J1627" s="12" t="n">
        <x:v>45871</x:v>
      </x:c>
      <x:c r="K1627" s="12" t="str"/>
      <x:c r="L1627" s="12" t="n">
        <x:v>1040023</x:v>
      </x:c>
      <x:c r="M1627" s="12"/>
      <x:c r="N1627" s="12"/>
      <x:c r="O1627" s="12"/>
      <x:c r="P1627" s="12"/>
      <x:c r="Q1627" s="12"/>
      <x:c r="R1627" s="12"/>
      <x:c r="S1627" s="12"/>
      <x:c r="T1627" s="12"/>
      <x:c r="U1627" s="13" t="b">
        <x:v>0</x:v>
      </x:c>
      <x:c r="V1627" s="12"/>
      <x:c r="W1627" s="12"/>
      <x:c r="X1627" s="12"/>
      <x:c r="Y1627" s="12"/>
      <x:c r="Z1627" s="12"/>
      <x:c r="AA1627" s="12" t="str">
        <x:v>Unknown</x:v>
      </x:c>
      <x:c r="AB1627" s="12" t="str">
        <x:v>RDB_TEMPLATE_NAME</x:v>
      </x:c>
      <x:c r="AC1627" s="12" t="str"/>
      <x:c r="AD1627" s="12" t="str"/>
      <x:c r="AE1627" s="12" t="str"/>
      <x:c r="AF1627" s="12" t="str"/>
      <x:c r="AG1627" s="12" t="str"/>
      <x:c r="AH1627" s="12" t="str"/>
      <x:c r="AI1627" s="12" t="str"/>
      <x:c r="AJ1627" s="12" t="str"/>
      <x:c r="AK1627" s="12" t="str"/>
      <x:c r="AL1627" s="12" t="str">
        <x:v>RDB name-token correlation only</x:v>
      </x:c>
      <x:c r="AM1627" s="12" t="str"/>
      <x:c r="AN1627" s="12" t="str"/>
      <x:c r="AO1627" s="12" t="str"/>
      <x:c r="AP1627" s="12" t="str">
        <x:v>NO_REFERENCE_FOUND</x:v>
      </x:c>
      <x:c r="AQ1627" s="12"/>
      <x:c r="AR1627" s="12" t="str"/>
      <x:c r="AS1627" s="12" t="str"/>
      <x:c r="AT1627" s="12" t="str"/>
      <x:c r="AU1627" s="12"/>
      <x:c r="AV1627" s="12"/>
      <x:c r="AW1627" s="12"/>
      <x:c r="AX1627" s="12" t="str"/>
      <x:c r="AY1627" s="12" t="str"/>
      <x:c r="AZ1627" s="12" t="str"/>
      <x:c r="BA1627" s="12" t="str">
        <x:v>MonsterData 45871</x:v>
      </x:c>
      <x:c r="BB1627" s="12" t="str"/>
      <x:c r="BC1627" s="12" t="n">
        <x:v>1</x:v>
      </x:c>
      <x:c r="BD1627" s="12" t="str">
        <x:v>SRC-RDB</x:v>
      </x:c>
      <x:c r="BE1627" s="12" t="str"/>
      <x:c r="BF1627" s="12" t="str">
        <x:v>RDB type 1040023 identifier/name record</x:v>
      </x:c>
      <x:c r="BG1627" s="12" t="str"/>
      <x:c r="BH1627" s="12" t="str">
        <x:v>RDB_TEMPLATE_NAME</x:v>
      </x:c>
      <x:c r="BI1627" s="12" t="str"/>
      <x:c r="BJ1627" s="12" t="str">
        <x:v>MinimumLevel; PlayfieldIds; WeaponTemplateIds; AttackTemplateIds</x:v>
      </x:c>
      <x:c r="BK1627" s="12" t="str">
        <x:v>NEEDS_RESEARCH</x:v>
      </x:c>
      <x:c r="BL1627" s="12" t="str">
        <x:v>2026-07-12</x:v>
      </x:c>
    </x:row>
    <x:row r="1628">
      <x:c r="A1628" s="12" t="str">
        <x:v>rdb-1040023-45872</x:v>
      </x:c>
      <x:c r="B1628" s="12" t="str">
        <x:v>enigma tree</x:v>
      </x:c>
      <x:c r="C1628" s="12" t="str">
        <x:v>enigma tree</x:v>
      </x:c>
      <x:c r="D1628" s="12" t="str"/>
      <x:c r="E1628" s="12" t="str"/>
      <x:c r="F1628" s="12" t="str">
        <x:v>enigma</x:v>
      </x:c>
      <x:c r="G1628" s="12"/>
      <x:c r="H1628" s="12" t="str">
        <x:v>LIKELY_ENEMY_TYPE</x:v>
      </x:c>
      <x:c r="I1628" s="12" t="n">
        <x:v>45872</x:v>
      </x:c>
      <x:c r="J1628" s="12" t="n">
        <x:v>45872</x:v>
      </x:c>
      <x:c r="K1628" s="12" t="str"/>
      <x:c r="L1628" s="12" t="n">
        <x:v>1040023</x:v>
      </x:c>
      <x:c r="M1628" s="12"/>
      <x:c r="N1628" s="12"/>
      <x:c r="O1628" s="12"/>
      <x:c r="P1628" s="12"/>
      <x:c r="Q1628" s="12"/>
      <x:c r="R1628" s="12"/>
      <x:c r="S1628" s="12"/>
      <x:c r="T1628" s="12"/>
      <x:c r="U1628" s="13" t="b">
        <x:v>0</x:v>
      </x:c>
      <x:c r="V1628" s="12"/>
      <x:c r="W1628" s="12"/>
      <x:c r="X1628" s="12" t="n">
        <x:v>120</x:v>
      </x:c>
      <x:c r="Y1628" s="12" t="n">
        <x:v>170</x:v>
      </x:c>
      <x:c r="Z1628" s="12"/>
      <x:c r="AA1628" s="12" t="str">
        <x:v>Community-documented range 120-170</x:v>
      </x:c>
      <x:c r="AB1628" s="12" t="str">
        <x:v>COMMUNITY_DOCUMENTED</x:v>
      </x:c>
      <x:c r="AC1628" s="12" t="str">
        <x:v>https://wiki.aodb.us/wiki/Dyna_Camps_by_level</x:v>
      </x:c>
      <x:c r="AD1628" s="12" t="str">
        <x:v>Central Artery Valley; Belial Forest</x:v>
      </x:c>
      <x:c r="AE1628" s="12" t="str">
        <x:v>Central Artery Valley; Belial Forest</x:v>
      </x:c>
      <x:c r="AF1628" s="12" t="str">
        <x:v>595; 600; 717; 4881</x:v>
      </x:c>
      <x:c r="AG1628" s="12" t="str">
        <x:v>Central Artery Valley; Belial Forest</x:v>
      </x:c>
      <x:c r="AH1628" s="12" t="str"/>
      <x:c r="AI1628" s="12" t="str"/>
      <x:c r="AJ1628" s="12" t="str"/>
      <x:c r="AK1628" s="12" t="str"/>
      <x:c r="AL1628" s="12" t="str">
        <x:v>Community-documented zone presence</x:v>
      </x:c>
      <x:c r="AM1628" s="12" t="str"/>
      <x:c r="AN1628" s="12" t="str"/>
      <x:c r="AO1628" s="12" t="str"/>
      <x:c r="AP1628" s="12" t="str">
        <x:v>NATURAL_MELEE</x:v>
      </x:c>
      <x:c r="AQ1628" s="12"/>
      <x:c r="AR1628" s="12" t="str">
        <x:v>natural melee</x:v>
      </x:c>
      <x:c r="AS1628" s="12" t="str">
        <x:v>natural melee</x:v>
      </x:c>
      <x:c r="AT1628" s="12" t="str"/>
      <x:c r="AU1628" s="12"/>
      <x:c r="AV1628" s="12"/>
      <x:c r="AW1628" s="12"/>
      <x:c r="AX1628" s="12" t="str"/>
      <x:c r="AY1628" s="12" t="str"/>
      <x:c r="AZ1628" s="12" t="str"/>
      <x:c r="BA1628" s="12" t="str">
        <x:v>MonsterData 45872</x:v>
      </x:c>
      <x:c r="BB1628" s="12" t="str"/>
      <x:c r="BC1628" s="12" t="n">
        <x:v>1</x:v>
      </x:c>
      <x:c r="BD1628" s="12" t="str">
        <x:v>SRC-RDB</x:v>
      </x:c>
      <x:c r="BE1628" s="12" t="str"/>
      <x:c r="BF1628" s="12" t="str">
        <x:v>RDB type 1040023 identifier/name record</x:v>
      </x:c>
      <x:c r="BG1628" s="12" t="str">
        <x:v>https://wiki.aodb.us/wiki/Dyna_Camps_by_level</x:v>
      </x:c>
      <x:c r="BH1628" s="12" t="str">
        <x:v>COMMUNITY_DOCUMENTED</x:v>
      </x:c>
      <x:c r="BI1628" s="12" t="str"/>
      <x:c r="BJ1628" s="12" t="str">
        <x:v>Exact internal weapon/attack reference</x:v>
      </x:c>
      <x:c r="BK1628" s="12" t="str">
        <x:v>ENRICHED</x:v>
      </x:c>
      <x:c r="BL1628" s="12" t="str">
        <x:v>2026-07-12</x:v>
      </x:c>
    </x:row>
    <x:row r="1629">
      <x:c r="A1629" s="12" t="str">
        <x:v>rdb-1040023-45873</x:v>
      </x:c>
      <x:c r="B1629" s="12" t="str">
        <x:v>junkbot</x:v>
      </x:c>
      <x:c r="C1629" s="12" t="str">
        <x:v>junkbot</x:v>
      </x:c>
      <x:c r="D1629" s="12" t="str"/>
      <x:c r="E1629" s="12" t="str"/>
      <x:c r="F1629" s="12" t="str">
        <x:v>junkbot</x:v>
      </x:c>
      <x:c r="G1629" s="12"/>
      <x:c r="H1629" s="12" t="str">
        <x:v>INSUFFICIENT_EVIDENCE</x:v>
      </x:c>
      <x:c r="I1629" s="12" t="n">
        <x:v>45873</x:v>
      </x:c>
      <x:c r="J1629" s="12" t="n">
        <x:v>45873</x:v>
      </x:c>
      <x:c r="K1629" s="12" t="str"/>
      <x:c r="L1629" s="12" t="n">
        <x:v>1040023</x:v>
      </x:c>
      <x:c r="M1629" s="12"/>
      <x:c r="N1629" s="12"/>
      <x:c r="O1629" s="12"/>
      <x:c r="P1629" s="12"/>
      <x:c r="Q1629" s="12"/>
      <x:c r="R1629" s="12"/>
      <x:c r="S1629" s="12"/>
      <x:c r="T1629" s="12"/>
      <x:c r="U1629" s="13" t="b">
        <x:v>0</x:v>
      </x:c>
      <x:c r="V1629" s="12"/>
      <x:c r="W1629" s="12"/>
      <x:c r="X1629" s="12"/>
      <x:c r="Y1629" s="12"/>
      <x:c r="Z1629" s="12"/>
      <x:c r="AA1629" s="12" t="str">
        <x:v>Unknown</x:v>
      </x:c>
      <x:c r="AB1629" s="12" t="str">
        <x:v>RDB_TEMPLATE_NAME</x:v>
      </x:c>
      <x:c r="AC1629" s="12" t="str"/>
      <x:c r="AD1629" s="12" t="str"/>
      <x:c r="AE1629" s="12" t="str"/>
      <x:c r="AF1629" s="12" t="str"/>
      <x:c r="AG1629" s="12" t="str"/>
      <x:c r="AH1629" s="12" t="str"/>
      <x:c r="AI1629" s="12" t="str"/>
      <x:c r="AJ1629" s="12" t="str"/>
      <x:c r="AK1629" s="12" t="str"/>
      <x:c r="AL1629" s="12" t="str">
        <x:v>RDB name-token correlation only</x:v>
      </x:c>
      <x:c r="AM1629" s="12" t="str"/>
      <x:c r="AN1629" s="12" t="str"/>
      <x:c r="AO1629" s="12" t="str"/>
      <x:c r="AP1629" s="12" t="str">
        <x:v>NO_REFERENCE_FOUND</x:v>
      </x:c>
      <x:c r="AQ1629" s="12"/>
      <x:c r="AR1629" s="12" t="str"/>
      <x:c r="AS1629" s="12" t="str"/>
      <x:c r="AT1629" s="12" t="str"/>
      <x:c r="AU1629" s="12"/>
      <x:c r="AV1629" s="12"/>
      <x:c r="AW1629" s="12"/>
      <x:c r="AX1629" s="12" t="str"/>
      <x:c r="AY1629" s="12" t="str"/>
      <x:c r="AZ1629" s="12" t="str"/>
      <x:c r="BA1629" s="12" t="str">
        <x:v>MonsterData 45873</x:v>
      </x:c>
      <x:c r="BB1629" s="12" t="str"/>
      <x:c r="BC1629" s="12" t="n">
        <x:v>1</x:v>
      </x:c>
      <x:c r="BD1629" s="12" t="str">
        <x:v>SRC-RDB</x:v>
      </x:c>
      <x:c r="BE1629" s="12" t="str"/>
      <x:c r="BF1629" s="12" t="str">
        <x:v>RDB type 1040023 identifier/name record</x:v>
      </x:c>
      <x:c r="BG1629" s="12" t="str"/>
      <x:c r="BH1629" s="12" t="str">
        <x:v>RDB_TEMPLATE_NAME</x:v>
      </x:c>
      <x:c r="BI1629" s="12" t="str"/>
      <x:c r="BJ1629" s="12" t="str">
        <x:v>MinimumLevel; PlayfieldIds; WeaponTemplateIds; AttackTemplateIds</x:v>
      </x:c>
      <x:c r="BK1629" s="12" t="str">
        <x:v>NEEDS_RESEARCH</x:v>
      </x:c>
      <x:c r="BL1629" s="12" t="str">
        <x:v>2026-07-12</x:v>
      </x:c>
    </x:row>
    <x:row r="1630">
      <x:c r="A1630" s="12" t="str">
        <x:v>rdb-1040023-45874</x:v>
      </x:c>
      <x:c r="B1630" s="12" t="str">
        <x:v>buzzsaw</x:v>
      </x:c>
      <x:c r="C1630" s="12" t="str">
        <x:v>buzzsaw</x:v>
      </x:c>
      <x:c r="D1630" s="12" t="str"/>
      <x:c r="E1630" s="12" t="str"/>
      <x:c r="F1630" s="12" t="str">
        <x:v>buzzsaw</x:v>
      </x:c>
      <x:c r="G1630" s="12"/>
      <x:c r="H1630" s="12" t="str">
        <x:v>LIKELY_ENEMY_TYPE</x:v>
      </x:c>
      <x:c r="I1630" s="12" t="n">
        <x:v>45874</x:v>
      </x:c>
      <x:c r="J1630" s="12" t="n">
        <x:v>45874</x:v>
      </x:c>
      <x:c r="K1630" s="12" t="str"/>
      <x:c r="L1630" s="12" t="n">
        <x:v>1040023</x:v>
      </x:c>
      <x:c r="M1630" s="12"/>
      <x:c r="N1630" s="12"/>
      <x:c r="O1630" s="12"/>
      <x:c r="P1630" s="12"/>
      <x:c r="Q1630" s="12"/>
      <x:c r="R1630" s="12"/>
      <x:c r="S1630" s="12"/>
      <x:c r="T1630" s="12"/>
      <x:c r="U1630" s="13" t="b">
        <x:v>0</x:v>
      </x:c>
      <x:c r="V1630" s="12"/>
      <x:c r="W1630" s="12"/>
      <x:c r="X1630" s="12" t="n">
        <x:v>30</x:v>
      </x:c>
      <x:c r="Y1630" s="12" t="n">
        <x:v>30</x:v>
      </x:c>
      <x:c r="Z1630" s="12"/>
      <x:c r="AA1630" s="12" t="str">
        <x:v>Community-documented range 30-30</x:v>
      </x:c>
      <x:c r="AB1630" s="12" t="str">
        <x:v>COMMUNITY_DOCUMENTED</x:v>
      </x:c>
      <x:c r="AC1630" s="12" t="str">
        <x:v>https://wiki.aodb.us/wiki/Dyna_Camps_by_level</x:v>
      </x:c>
      <x:c r="AD1630" s="12" t="str">
        <x:v>Newland Desert</x:v>
      </x:c>
      <x:c r="AE1630" s="12" t="str">
        <x:v>Newland Desert</x:v>
      </x:c>
      <x:c r="AF1630" s="12" t="str">
        <x:v>565</x:v>
      </x:c>
      <x:c r="AG1630" s="12" t="str">
        <x:v>Newland Desert</x:v>
      </x:c>
      <x:c r="AH1630" s="12" t="str"/>
      <x:c r="AI1630" s="12" t="str"/>
      <x:c r="AJ1630" s="12" t="str"/>
      <x:c r="AK1630" s="12" t="str"/>
      <x:c r="AL1630" s="12" t="str">
        <x:v>Community-documented zone presence</x:v>
      </x:c>
      <x:c r="AM1630" s="12" t="str"/>
      <x:c r="AN1630" s="12" t="str"/>
      <x:c r="AO1630" s="12" t="str"/>
      <x:c r="AP1630" s="12" t="str">
        <x:v>NATURAL_MELEE</x:v>
      </x:c>
      <x:c r="AQ1630" s="12"/>
      <x:c r="AR1630" s="12" t="str">
        <x:v>natural melee</x:v>
      </x:c>
      <x:c r="AS1630" s="12" t="str">
        <x:v>natural melee</x:v>
      </x:c>
      <x:c r="AT1630" s="12" t="str"/>
      <x:c r="AU1630" s="12"/>
      <x:c r="AV1630" s="12"/>
      <x:c r="AW1630" s="12"/>
      <x:c r="AX1630" s="12" t="str"/>
      <x:c r="AY1630" s="12" t="str"/>
      <x:c r="AZ1630" s="12" t="str"/>
      <x:c r="BA1630" s="12" t="str">
        <x:v>MonsterData 45874</x:v>
      </x:c>
      <x:c r="BB1630" s="12" t="str"/>
      <x:c r="BC1630" s="12" t="n">
        <x:v>1</x:v>
      </x:c>
      <x:c r="BD1630" s="12" t="str">
        <x:v>SRC-RDB</x:v>
      </x:c>
      <x:c r="BE1630" s="12" t="str"/>
      <x:c r="BF1630" s="12" t="str">
        <x:v>RDB type 1040023 identifier/name record</x:v>
      </x:c>
      <x:c r="BG1630" s="12" t="str">
        <x:v>https://wiki.aodb.us/wiki/Dyna_Camps_by_level</x:v>
      </x:c>
      <x:c r="BH1630" s="12" t="str">
        <x:v>COMMUNITY_DOCUMENTED</x:v>
      </x:c>
      <x:c r="BI1630" s="12" t="str"/>
      <x:c r="BJ1630" s="12" t="str">
        <x:v>Exact internal weapon/attack reference</x:v>
      </x:c>
      <x:c r="BK1630" s="12" t="str">
        <x:v>ENRICHED</x:v>
      </x:c>
      <x:c r="BL1630" s="12" t="str">
        <x:v>2026-07-12</x:v>
      </x:c>
    </x:row>
    <x:row r="1631">
      <x:c r="A1631" s="12" t="str">
        <x:v>rdb-1040023-45878</x:v>
      </x:c>
      <x:c r="B1631" s="12" t="str">
        <x:v>mutant king tentacle</x:v>
      </x:c>
      <x:c r="C1631" s="12" t="str">
        <x:v>mutant king tentacle</x:v>
      </x:c>
      <x:c r="D1631" s="12" t="str"/>
      <x:c r="E1631" s="12" t="str"/>
      <x:c r="F1631" s="12" t="str">
        <x:v>tentacle</x:v>
      </x:c>
      <x:c r="G1631" s="12"/>
      <x:c r="H1631" s="12" t="str">
        <x:v>INSUFFICIENT_EVIDENCE</x:v>
      </x:c>
      <x:c r="I1631" s="12" t="n">
        <x:v>45878</x:v>
      </x:c>
      <x:c r="J1631" s="12" t="n">
        <x:v>45878</x:v>
      </x:c>
      <x:c r="K1631" s="12" t="str"/>
      <x:c r="L1631" s="12" t="n">
        <x:v>1040023</x:v>
      </x:c>
      <x:c r="M1631" s="12"/>
      <x:c r="N1631" s="12"/>
      <x:c r="O1631" s="12"/>
      <x:c r="P1631" s="12"/>
      <x:c r="Q1631" s="12"/>
      <x:c r="R1631" s="12"/>
      <x:c r="S1631" s="12"/>
      <x:c r="T1631" s="12"/>
      <x:c r="U1631" s="13" t="b">
        <x:v>0</x:v>
      </x:c>
      <x:c r="V1631" s="12"/>
      <x:c r="W1631" s="12"/>
      <x:c r="X1631" s="12"/>
      <x:c r="Y1631" s="12"/>
      <x:c r="Z1631" s="12"/>
      <x:c r="AA1631" s="12" t="str">
        <x:v>Unknown</x:v>
      </x:c>
      <x:c r="AB1631" s="12" t="str">
        <x:v>RDB_TEMPLATE_NAME</x:v>
      </x:c>
      <x:c r="AC1631" s="12" t="str"/>
      <x:c r="AD1631" s="12" t="str">
        <x:v>Omni Forest</x:v>
      </x:c>
      <x:c r="AE1631" s="12" t="str">
        <x:v>Map Border - no spawns | 1#A | RSAM | %Dgf | Easy Grassland | 20IB | 20HC | 20YE | 502H | 092H | 674H | 585H | 638H | SOOJ | 30EL | 20ZL | 20RR | 30RR | 20TR" | 20NS | 10RS | 20MT | VD][=A | 7PA | (DM | WAa | AD' | @Go | J;E | A8A8E | 0LA | 4DZp;A | W2E | @dXDD | Af{"E | @(V | A&lt;b#E | zED | fVA^ | u/D | r%@, | DcgpA | }"A]Q#E | 6/Dz | ARB$E | A|(HD | {%AL | K/A | t7E | B5E | sACB$E | A~f | @+J | CQzeA | AG | VAp | ZAe | ZAm | QA|u E | H!E | _A--"E | | E | IA)( | SAGK$E | ?&amp;E | }'E | `(E | @$V | C|7 | r'E | W)E | wA, | D,LNA | @AH~.E | .6E | Q7E | @C$ | 07E | &lt;dA | 'DCkAA | 92E | 0AGO3E | /DL | [A&lt;G4E | )D,Q.Ag+6E | 0A" | $Di | ).D | p3A | x=D | A3g-E | GDS | 4+E | dAR | *ZAW | @hSYD | @CJXD | @50RD | 3*A | b#E | 2DO | S8D8 | @Vw,D | AT2 | N4E | NARC | Moderate Swamps | 10RB | 40LC | 121H | 083H | 50ZL | 20LM | 30TR | kCg1 | C`n | @K8}C | Z4D | @zy | Cet | J.A^ | C,@ | O}CS | @N.-D | @~A | C3i | R@T | PvC | @YWfC | sCDgT@. | cCak | `zC` | n@G | 4s@ | @4&gt; | EMAS | Water - No Spawns | @?E | Easy Mountain Region | 10BB | 100H | 30NS | f(D | Dn= | (D[ | =%D | ,DA | @@l-D | $D3 | L=E | At#&lt;E | @xG | U&lt;E | q&gt;E | #D5 | @p' | DUK | 7AE | MAE | ^BE | @Vv | {CE | D&amp;W | Moderate Grassland | 50IB | 60IB | 30HC | 30LC | 50LC | 60LC | 30YE | 081H | 181H | 532H | 513H | 533H | 633H | 004H | 594H | 035H | 135H | 595H | 506H | 40EL | 40ZL | 40RR | 50RR | 60RR | 40TR | 10LS | 40NS | 40MT | 33sD- | mnDC | *^D1 | cD- | h5E | wD# | ZjDi | c@E | iDi | Mutant Swamps | @5E | Far Northern City Wall | 023H | 20EL | 20TR | vC6 | @em | s3E | $.E | s-E | At:/E | }C | A0E | G1E | g#A | @DpsC | }6E | =5E | Cg: | #AJ | 1#AoN7E | ESMF | 1#Ay | Far Northern Area Near Wall | 30IB | CM&amp;&amp;A | b3E | p(A | C33#A | {2E | C3D!A | A8 | Al | b"AJ | 5-E | oA% | KAB86E | %A# | @&amp;E | Northern City Wall | 10IB | 047H | 10NS | ApL#E | -&amp;E | s'E | As{*E | @,wsC | @!&gt;~C | @7t | A,j!E | @C@wC | `#E | @|u | guC | AG0&amp;E | FtC | AWd&amp;E | @/(yC | AfU)E | AZ&lt;'E | An_+E | Northern Area Near Wall | 582H | C;z | Q)E | @Vk | %%E | JAT | HAC | 'PA.6 E | "A* | y&amp;A8|'E | QA,c$E | @A, | C~CWA | b E | @RR | `!E | &amp;A} | C&gt;="A | ENA | @ph | "?A | API#E | 600N | PSFE | aD33 | Dragonback Ridge | 30BB | 694H | 516H | 616H | 676H | 10OH | 3sYD | ZDv | KAo | wTDE | JTDIv | AP? | tXD | ]D8 | City Wall | @(x | A# | @kj | As | @vJ | A]! | Ae | LsC | @,t | @x` | Avh | @fg}C | 2sC | AOd | ,yC | AG@ | @;y~C | `xC | @ZT | @&gt;?|C | A$7 | @ASxC | A}H | ssC | @_@pC | A-e | gvC | A{@ | Cs%8A | @G&gt; | Ae% | eC | $#eC | 1#A: | )pC | ifC | Af~ | Cgf6A | Area Near Wall | 10MT | Cf2/A | @?g | t1A# | @bW | .A? | 0%A | !AW | C'p | A~L | CP2 | }NA | -TA | Cv9hA | CNA | @*| | 5A&lt;" | IeA | (As | D33SA | Young Mutant Village | D33SA-j | C33SA | @#o | C33SAr | D33SAU | D33SAM | D33SAgl | TA: | 8RA | @.% | d\A | D@9fA | D33SAK | @'K | u5A | DS{PA | FAZ~ | ULAC | RA&lt;s | EMZB | YA= | /D33cA | Rocky Upsurge | AH43 | 20BB | 522H | 02OP | Y6D | J,D33#A(' | !Af | tAf6 | 92DJ | A3S | G5A | T"D | I@^9)D | ,D'y | AH] | /D FqA | I@|~2D@ | APe | I@5f6D | xHA | ,DM | +)DM | I@y | $DD | 8A$ | I@u | !D333A | =AHB | .D@:-A | -:DZ | 9DM] | I@pT8D | I@{ | v1D | -aA | R5DgQ|AM | I@Tt | DmF | +MD | ^@D@j | g%D' | D&gt;l | A}/ | AOb | Da&gt; | B_q | EZA2 | yAm | Agt | #A | N Dv | GD6 | @Z~@D | SUA | @&lt;RKD | ;MD84 | KDE | BDa | ?DA | $.D | D|?yA% | rAz | ?A1 | B8s | BMSB | NAAS | D=G | A-j | SouthernCity Wall | 052H | 003H | Aw | AC | AMf | @8Y | AR | Aa# | KzC | 0yC | A5] | @F% | SxC | CuC | Southern Area Near Wall | 027H | @D_ | aiA | C=l | A?W | A-= | C'GeA | C(G | @co | C"M6A | Q&amp;A | A#K | APA | TA0u | C6A | @vR | $A8 | AbQ | ROPR | Military Barracks | OCAMn | -"D | BRx | UGEFZ | +D* | B-w | NMMC | C?&lt; | AQ{ | CV&lt; | Far Southern City Wall | 066H | @d2}C | @Z!~C | A. | A: | Af | BAY3 | A++ | @vh|C | APu | @gY | A{C | @wD | 1#A9| | Far Southern Area Near Wall | -4Au | ,A w | CK`'A$ | C5+ AF | C{&lt;6A@ | [6AT] | ZAU | Omni Military Barracks | CSIO | CEIL | Omni Military Flight Barracks | l"D | 300Nk | Cgf&amp;@ | Easy Swamps | 632H | 058H | 558H | 30MT | :jC | mkD | @ 3 | @Q: | ypD | @PxcC | @+4vD | NKD | @&amp;&lt;xC | @!#LD | -OD | @4!eC | hUD | &amp;tC | g)@ | @]{tC | Weak Circle Stronghold | 545H | FD- | a@f | {HDzM | &gt;ID | aED | ED$ | MFD | iHD | E@&amp;,JD | JDg@ | wJD | ED:Q | E@zZDD2 | DD/x | BE2 | Semi-Barren Area | 682H | 625H | 195H | 666H | 696H | 157H | ?D | S-D | cA1b | k&amp;Di | D690A&amp; | c$DLh&lt;AZ% | %DF | #VA | Y%D | =AkE | LSLA | Di` | 4+D | )Ax | -D; | Desert area | 40YE | 50YE | 60YE | 20LF | 531H | 166H | 677H | ^A^h | Ap: | -]A- | D33 | zD\ | 0AM | @UK | /|D | AtN | @W | De})A | @O^ | ;AL | B9A9 | 7)D | "D)7 | AJ~nD | J&amp;D | #DS | WAn | Default district | No Monsters District | Small Southern Isle | WDgf | Eastern  Semi-Barren Area | Eastern Desert area | kDgf | Eastern Moderate Grassland | C33 | Northern Easy Swamps | ARZD | 536H | 10LM | o.AL | @t{ | @R7 | AlE | F@. | CW5i@ | @]E | ChJ | @cn | IPAG | Central Easy Swamps | 40HC | Co: | Aa4 | @(`nCP | C/0 | T@B= | @xy | C_3 | @Q&amp; | owC | _cC | eCC | 5@p | @|= | @4k | @rQ | @,d | @iD | C/9 | Cxq | South Eastern Moderate Swamps | 50HC | 20MS | @Xj | @eu | @X{ | Ddx @ | c&amp;@^l | v8@GD | AE8 | ;C@ | Eastern Moderate Swamps | 974H | Dg8 | @_= | 4An | @fH | Dungeon Hilltop | A*x | CcK | A4+ | CJ&gt; | B#7 | C(" | @kH | @5c | cAB | Ocean Inlet | 627H | 1AO | 'A9 | C33#A3 | lSA | 0GD | @&gt;k | @DcpD | @Sl | @xt | C)! | !qD | jhD | z`D | CC1 | @?I | rLA=&lt; | CKe | \.D | @(1wD | )vA{ | gA\[dD | A]:UD | 4pA|?ND | Ac. | AzLGD | A55 | CO%dA | tHD | 1AA | f&amp;AJq8D | K&gt;D | iAX\9D | W1D | ].D | \3D | !eA-5AD | q-A | Ajq | ZYD | ''A | JRD | EMET | DATS | Southern Easy Grassland | 562H | 30ZL | .Dc | ^5Afk | j"A | AO_ | &gt;A^ | f"A | @#E | @aH | @$I | C$!zAp | @OB | /vA%&amp; | 8DA | '`A?{ | s(D# | DrA | DO@tA | &gt;AD | ANu | #DF | @AY | @Y-!D | [pA&gt; | ;SA6 | {aA | C(w | @?7 | @:E | Northern Mutant Swamp | A#%&lt;E | 9D( | h8E | ID | @=BMD | q;E | EDfm | @)"FD | @&amp;}DD | u9E | lAD33 | @F"8E | @e3DDM | A+c7E | m7E | Ajw8E | Y8E | ;9E | OTD0 | n:E | /D33 | Western Mutant Swamp | Q&lt;Dxr | 1A0 | C@P | &lt;(DZ | 6(E | @]L2D | 5D3 | )5D | 5'E | ~&amp;E | 1D- | H|@1`*E | @^3*E | ,D4 | *DZX | @,E | }-DZ | @Kd,E | CD33SA | @0E | Steps of Madness | OD &lt;^An | Leet Burrows | @CvMD- | OLD~` | @y3GD | South of Barracks Hills | EaA | Av8 | Ca7 | @Tj | C[) | @F) | nA6 | *A# | @-Q | DUk | AY0 | Dus | CST;AT | @bS | ~pA | @Q! | AD4 | A:x | &amp;+A | Cin | C6$ | Al, | South Barracks Mountain Slopes | 002H | O&gt;D | @n{DD | @KE/D | (DHF | A.D | A.s3D | M?D | AqW | &lt;D5 | A1r=Da% | AC- | HDtE | Cgf | Central Easy Grassland | AgK | CO#]A+X | @-^ | Dql | @}I | rA\ | @IE | Northern Easy Grassland | 10HC | ;2DPE;AP0SE | 4(D | eA^ | Cs'PA | C&gt;E | @0P7D | .D3 | -CE | ]bA | SEE | KIE | JlA | @:z | yA: | .Ds | f&amp;A | MFE | -D&lt; | AEE | Northern Moderate Swamps | 10RB- | 570H | 644H | 038H | 20LM&amp; | 50MT | 7[~D | .OE | DC~ | AaNJE | \RA | &lt;LE | ~mD | gRE | W?6 | fGD | @_#NE | @({QD` | @~hGD | hQ@ | CIE | VFE | p@= | aDW | F@l | YDL | NUD=0f@ | ?GE | @6giD$ | oDp | L@P | TwD | mDd | XD; | @8/JE | PDk | @blMD | YDpa | dME | Small Mutant Hill | @P@ | \A2 | \1E | @:G | %2E | Cn | '2E | @Np | @%G | AWg.E | A8L,E | AX;.E | g/E | OJA | @L= | CI_{A | 04E | C(e | CxQ | lnAh | q1E | Dynacamp 1 - Igruana | AUFGE | %GE | SFE | NMEB | ~{A | QFE | CHZ | 3FE | Dynacamp 2 - Tentacle mutants | ^@! | UYD | O@V | uVD | 9VD | g@JoLE | @0xUD | ue@ | SMSB | X~SD | YDAC | 'XD | TD&gt; | =LE | |m@8`KE | Dynacamp 3 - Blubbags | W3E | D\uuA | /3E | v2E | rA[12E | @w | DiYWA; | XA8 | Dynacamp 5 - Malle | @H/ | Cy9 | C~b | LMOB | Dynacamp 6 - Biofreak | @)x | 7@F | T@Zl | CWT | BMOB | 26@ | 3@k | Dgf | Dynacamp 7 - Fleas | @Js | Dq= | {D | FMOB | mzD | EMKS | P}D | Dynacamp 8 - Shadowmutants | 40HS | Cq= | ?G/ | C&amp;\ | SMMB | @Fc | @^s | @8U | ,H@u | Cgf&amp;A | Dynacamp 9 - Leets | Q APyND | (A( | ?\3 | )PD | @ID | @ } | C)\#A | NMMB | C)\#As:ND | &amp;A, | ( AuDLD | ( A | lQD | Dynacamp 10 - Pareets | @Ky | @Hp | SMTB | @Z_ | Dynacamp 11 - Rhinomen | 10HR | 20HR | Af&amp; | DN@ | D)e | @Gh | SMOB | @:H | Dynacamp 12 - Aquaans | 10QA | D^! | H#D | x"D | D&gt;S | @\g%D | OMNB | DP} | Dynacamp 13 - Nighthowler | Y&amp;D | J)D | A(9 | @fv | VMSB | 2"D | Dynacamp 14 - Reets | @(i'D% | @%? | $DS@ | AXm | @r$)D9 | Ab9 | L$D | #D97 | Y#D | N#&amp;D | $D*\ | Northern Easy Swamps Notum Field | @q&gt; | @p+ | C8q | @Yf | (+@Y | @GH | @Mw | @y+ | Northern Grassland | ^ME | DT: | }lA | DJ2{AO | @-6 | DI?XA | /AP | Cf% | NDE | Ar\ME | lA/ | DC!RA | *EE | Moderate Swamps South | Water | AAAA | ### | AAAAAA#### | AAAAAAA##;# | AAAAAAA#### | BBB | AAAAAAA | BBBBB | AAAA$$$ | AA$$$$$ | $$$$$ | :&amp;&amp;&amp;&amp;&amp;&amp;&amp;&amp; | BBBB | &amp;&amp;&amp;&amp;&amp;&lt;&amp;&amp; | &amp;&amp;&amp;&amp;&amp;&amp;&amp;&amp; | &amp;&amp;&amp;&amp;&amp;&amp;&amp; | &amp;9&amp;&amp;&amp;&amp;&amp; | """""" | ""8""" | """"",, | """",, | """",,, | !!!!!!,,, | !!!6!!',, | ???????'', | ???????'' | ???????''''' | ???????'''''' | ????5??''''''''' | ??????'''''''- | ''''''------- | ''''' | ---- | --- | .... | .%% | %%%% | ... | ))))) | 11)))) | 111 | 114 | (((( | ////////// | /(( | /// | /////@@@@ | ///000 | //0000 | ////2@@@@@@//00000000000 | /////@@@@@@///000000000000 | /////@@@@@@//0003000000000 | //////////////000000000000 | //////////////0000000000</x:v>
      </x:c>
      <x:c r="AF1631" s="12" t="str">
        <x:v>716</x:v>
      </x:c>
      <x:c r="AG1631" s="12" t="str">
        <x:v>Omni Forest</x:v>
      </x:c>
      <x:c r="AH1631" s="12" t="str"/>
      <x:c r="AI1631" s="12" t="str"/>
      <x:c r="AJ1631" s="12" t="str"/>
      <x:c r="AK1631" s="12" t="str"/>
      <x:c r="AL1631" s="12" t="str">
        <x:v>RDB name-token correlation only</x:v>
      </x:c>
      <x:c r="AM1631" s="12" t="str"/>
      <x:c r="AN1631" s="12" t="str"/>
      <x:c r="AO1631" s="12" t="str"/>
      <x:c r="AP1631" s="12" t="str">
        <x:v>NO_REFERENCE_FOUND</x:v>
      </x:c>
      <x:c r="AQ1631" s="12"/>
      <x:c r="AR1631" s="12" t="str"/>
      <x:c r="AS1631" s="12" t="str"/>
      <x:c r="AT1631" s="12" t="str"/>
      <x:c r="AU1631" s="12"/>
      <x:c r="AV1631" s="12"/>
      <x:c r="AW1631" s="12"/>
      <x:c r="AX1631" s="12" t="str"/>
      <x:c r="AY1631" s="12" t="str"/>
      <x:c r="AZ1631" s="12" t="str"/>
      <x:c r="BA1631" s="12" t="str">
        <x:v>MonsterData 45878</x:v>
      </x:c>
      <x:c r="BB1631" s="12" t="str"/>
      <x:c r="BC1631" s="12" t="n">
        <x:v>1</x:v>
      </x:c>
      <x:c r="BD1631" s="12" t="str">
        <x:v>SRC-RDB</x:v>
      </x:c>
      <x:c r="BE1631" s="12" t="str"/>
      <x:c r="BF1631" s="12" t="str">
        <x:v>RDB type 1040023 identifier/name record</x:v>
      </x:c>
      <x:c r="BG1631" s="12" t="str"/>
      <x:c r="BH1631" s="12" t="str">
        <x:v>RDB_TEMPLATE_NAME</x:v>
      </x:c>
      <x:c r="BI1631" s="12" t="str"/>
      <x:c r="BJ1631" s="12" t="str">
        <x:v>MinimumLevel; WeaponTemplateIds; AttackTemplateIds</x:v>
      </x:c>
      <x:c r="BK1631" s="12" t="str">
        <x:v>NEEDS_RESEARCH</x:v>
      </x:c>
      <x:c r="BL1631" s="12" t="str">
        <x:v>2026-07-12</x:v>
      </x:c>
    </x:row>
    <x:row r="1632">
      <x:c r="A1632" s="12" t="str">
        <x:v>rdb-1040023-55647</x:v>
      </x:c>
      <x:c r="B1632" s="12" t="str">
        <x:v>Irs</x:v>
      </x:c>
      <x:c r="C1632" s="12" t="str">
        <x:v>irs</x:v>
      </x:c>
      <x:c r="D1632" s="12" t="str"/>
      <x:c r="E1632" s="12" t="str"/>
      <x:c r="F1632" s="12" t="str">
        <x:v>irs</x:v>
      </x:c>
      <x:c r="G1632" s="12"/>
      <x:c r="H1632" s="12" t="str">
        <x:v>INSUFFICIENT_EVIDENCE</x:v>
      </x:c>
      <x:c r="I1632" s="12" t="n">
        <x:v>55647</x:v>
      </x:c>
      <x:c r="J1632" s="12" t="n">
        <x:v>55647</x:v>
      </x:c>
      <x:c r="K1632" s="12" t="str"/>
      <x:c r="L1632" s="12" t="n">
        <x:v>1040023</x:v>
      </x:c>
      <x:c r="M1632" s="12"/>
      <x:c r="N1632" s="12"/>
      <x:c r="O1632" s="12"/>
      <x:c r="P1632" s="12"/>
      <x:c r="Q1632" s="12"/>
      <x:c r="R1632" s="12"/>
      <x:c r="S1632" s="12"/>
      <x:c r="T1632" s="12"/>
      <x:c r="U1632" s="13" t="b">
        <x:v>0</x:v>
      </x:c>
      <x:c r="V1632" s="12"/>
      <x:c r="W1632" s="12"/>
      <x:c r="X1632" s="12"/>
      <x:c r="Y1632" s="12"/>
      <x:c r="Z1632" s="12"/>
      <x:c r="AA1632" s="12" t="str">
        <x:v>Unknown</x:v>
      </x:c>
      <x:c r="AB1632" s="12" t="str">
        <x:v>RDB_TEMPLATE_NAME</x:v>
      </x:c>
      <x:c r="AC1632" s="12" t="str"/>
      <x:c r="AD1632" s="12" t="str"/>
      <x:c r="AE1632" s="12" t="str"/>
      <x:c r="AF1632" s="12" t="str"/>
      <x:c r="AG1632" s="12" t="str"/>
      <x:c r="AH1632" s="12" t="str"/>
      <x:c r="AI1632" s="12" t="str"/>
      <x:c r="AJ1632" s="12" t="str"/>
      <x:c r="AK1632" s="12" t="str"/>
      <x:c r="AL1632" s="12" t="str">
        <x:v>RDB name-token correlation only</x:v>
      </x:c>
      <x:c r="AM1632" s="12" t="str"/>
      <x:c r="AN1632" s="12" t="str"/>
      <x:c r="AO1632" s="12" t="str"/>
      <x:c r="AP1632" s="12" t="str">
        <x:v>NO_REFERENCE_FOUND</x:v>
      </x:c>
      <x:c r="AQ1632" s="12"/>
      <x:c r="AR1632" s="12" t="str"/>
      <x:c r="AS1632" s="12" t="str"/>
      <x:c r="AT1632" s="12" t="str"/>
      <x:c r="AU1632" s="12"/>
      <x:c r="AV1632" s="12"/>
      <x:c r="AW1632" s="12"/>
      <x:c r="AX1632" s="12" t="str"/>
      <x:c r="AY1632" s="12" t="str"/>
      <x:c r="AZ1632" s="12" t="str"/>
      <x:c r="BA1632" s="12" t="str">
        <x:v>MonsterData 55647</x:v>
      </x:c>
      <x:c r="BB1632" s="12" t="str"/>
      <x:c r="BC1632" s="12" t="n">
        <x:v>1</x:v>
      </x:c>
      <x:c r="BD1632" s="12" t="str">
        <x:v>SRC-RDB</x:v>
      </x:c>
      <x:c r="BE1632" s="12" t="str"/>
      <x:c r="BF1632" s="12" t="str">
        <x:v>RDB type 1040023 identifier/name record</x:v>
      </x:c>
      <x:c r="BG1632" s="12" t="str"/>
      <x:c r="BH1632" s="12" t="str">
        <x:v>RDB_TEMPLATE_NAME</x:v>
      </x:c>
      <x:c r="BI1632" s="12" t="str"/>
      <x:c r="BJ1632" s="12" t="str">
        <x:v>MinimumLevel; PlayfieldIds; WeaponTemplateIds; AttackTemplateIds</x:v>
      </x:c>
      <x:c r="BK1632" s="12" t="str">
        <x:v>NEEDS_RESEARCH</x:v>
      </x:c>
      <x:c r="BL1632" s="12" t="str">
        <x:v>2026-07-12</x:v>
      </x:c>
    </x:row>
    <x:row r="1633">
      <x:c r="A1633" s="12" t="str">
        <x:v>rdb-1040023-55648</x:v>
      </x:c>
      <x:c r="B1633" s="12" t="str">
        <x:v>alienpod spider</x:v>
      </x:c>
      <x:c r="C1633" s="12" t="str">
        <x:v>alienpod spider</x:v>
      </x:c>
      <x:c r="D1633" s="12" t="str"/>
      <x:c r="E1633" s="12" t="str"/>
      <x:c r="F1633" s="12" t="str">
        <x:v>alien</x:v>
      </x:c>
      <x:c r="G1633" s="12"/>
      <x:c r="H1633" s="12" t="str">
        <x:v>LIKELY_ENEMY_TYPE</x:v>
      </x:c>
      <x:c r="I1633" s="12" t="n">
        <x:v>55648</x:v>
      </x:c>
      <x:c r="J1633" s="12" t="n">
        <x:v>55648</x:v>
      </x:c>
      <x:c r="K1633" s="12" t="str"/>
      <x:c r="L1633" s="12" t="n">
        <x:v>1040023</x:v>
      </x:c>
      <x:c r="M1633" s="12"/>
      <x:c r="N1633" s="12"/>
      <x:c r="O1633" s="12"/>
      <x:c r="P1633" s="12"/>
      <x:c r="Q1633" s="12"/>
      <x:c r="R1633" s="12"/>
      <x:c r="S1633" s="12"/>
      <x:c r="T1633" s="12"/>
      <x:c r="U1633" s="13" t="b">
        <x:v>0</x:v>
      </x:c>
      <x:c r="V1633" s="12"/>
      <x:c r="W1633" s="12"/>
      <x:c r="X1633" s="12"/>
      <x:c r="Y1633" s="12"/>
      <x:c r="Z1633" s="12"/>
      <x:c r="AA1633" s="12" t="str">
        <x:v>Unknown</x:v>
      </x:c>
      <x:c r="AB1633" s="12" t="str">
        <x:v>INFERRED_CORRELATION</x:v>
      </x:c>
      <x:c r="AC1633" s="12" t="str"/>
      <x:c r="AD1633" s="12" t="str">
        <x:v>Wailing Wastes; Central Artery Valley; Varmint Woods; Andromeda; Neutral Insurance building</x:v>
      </x:c>
      <x:c r="AE1633" s="12" t="str">
        <x:v>8!lIC | IKC/ | A Twice Augmented Waist Implant of Endurance - NimblenessThis A Twice Augmented Waist Implant of Endurance - Nimbleness is a large spider-like contraption of wires and flesh-friendly plastic fitting around and strengthening your waist.This implant enhances Stamina. and Agility.; @]E | Arete Landing | kyD)\?@ | _rD)\?@ | OAA | D)\?@q6 | gD)\?@ | \D)\?@ | 5KD)\?@= | SYD)\?@ | @D)\?@ | $A3ttD)\?@ | ^HA | EIC2 | christmas_leets | christmas_all | 2~KEa | &amp;4NE | /+D | 2QER | :0D | UQE | $4QE | RE8 | }@K | s0D | UPNU | halloween_all | halloween_uph | V+D | OEX | V3D | A*QE | &gt;+D | T3D | @0E | Harstad | 766H | NUOH | UVIK | RBAS | PSKS | 41NS | KANS | 21SS | 31SS | 10OW | 20OW | VLOW | 'RE | q2A | @@&lt; | KEhp | @@0ZLE | ]BE | 8?E4x | t&gt;E' | *=@9 | @@4?&gt;E^ | j@J | @@Q | &lt;E' | @@F | @@LA3E | DBZ | 2Eg | Egf | `2E | TE33 | LLB | E43/B | p[E43 | P'E | :BM | $Egf | ].E} | +Egf | &amp;Egf | !E | pLEgf~A | p,Egf | E43 | 0]E | ,E4 | ARS)E | @f: | AQ: | UK@E+ | @@f | ?0= | #Av9 | ?DM$E | m%E | F#E | =T@ | `!E$} | E!EZ | A^A | o"E | ?dE | A^f | ?_s | AK/ | SSE | D)\?@ | ZOE | Kilbotn | 844H | Eg&amp; | A&lt;- | A;w | 865H2 | 796HR | 292HT | #@B | )@|z | 246HR | 725HS | $,@s | Main Village | dDgf | jDgf6@ | @&lt;D | @9D | @_D | @3D | lDgf*A | _Dgf | @ D | @6D | @SD | fD43 | @cD | @]D | @PD | @[Dgf | ,ND | fF@ | UGAMZ | ?Dff | u#D\ | 197H+ | 7D2 | 888H6 | 278H= | ,D\ | 588H! | `#D\ | 488H | cDD | %D\ | 6QD | O@&gt; | !D\ | B&gt;2 | AFAD | ,@7 | UGEFZ | ,@l | i3D | 98@yK1D | VD" | ,@f | OCAMn | 888H7 | fF@&amp;2 | 605H | ND | LLLO | ND\fF@ | OCEFn | Mocnuf | SLFG | 957H | 938H | MMAH | 50OH | }Cgf | @4D | D43 | Dgf | C43)B | Cgf | C43;A | @=Dgf | D43qA | @[D | C43GA | gC43 | HD)\?@C | WD)\?@ | bD)\?@x | U@y | PD)\?@B | ?D)\?@{l | D.J.B | |)D)\?@ | Y:D)\?@ | &gt;D)\?@ | DrT | .D)\?@r | Q B9D+D)\?@ | A0\BD)\?@ | ND)\?@z9 | DA(MA | PRD)\?@! | DD)\?@ | yGD)\?@ | DEs&amp;Am~YD)\?@ | Outside pfborder | jucha | NORB | 927H | 70OH | 31NS | NOTS | TTUY | &amp;2B` | 0&amp;E | EgfN@ | @"D | Egff@x | E4H | @?n | D)\?@g4 | D)\?@d2 | iC)\?@ | WC)\?@z | Et4 | HC)\?@ | E'D | aC)\?@ | C)\?@~ | Ez&gt; | C)\?@ | !Egf | D)\?@1 | h&amp;E | lr@ | V)E | e@n | C)\?@' | 0$ET | ]@_O"D)\?@^ | (D)\?@ | @NE | Choppin | RBAS( | NOTS( | -E43 | aVE | @7E | .E43 | @k% | D)\?@x | 1Ea_ | L2E | 2EU | F=E | +D)\?@ | ';E-r | "D)\?@^&amp;9E | [aA | =)D)\?@ | =7E | "D)\?@ | o5Ed+ | 'D)\?@ | 5E4 | EEgf | @@E | @!D | @?Egf | Andromeda Lake | D)\?@w | ^D)\?@?I6Ed | dD)\?@q | ZD)\?@&gt; | 5Ec | BnCaD)\?@ | HE0 | I&amp;GE | A@m~D | JE8v | /QA | n/D | kOE | yA6 | @SE | Ysno | 90HC | AbbMEa | &amp;B/ | %LEAI | GMEt | ME]t)B | REE | 9@QI | *vQE | @/M | fRE | 63@ | &gt;SE7 | SEx | j@G | xME | A+L | rLE. | 0PE/3 | AQ[ | R$QE5"tA | A)Z | UCOE | Mune | 203H | 725H | 796H | 51NS | 30OW | A+w | IyC | EADO@ | D)\?@Br | Egz | ,@'/ | C)\?@y, | Eff | E'~ | E46 | river | ZEgff? | 0^E | "E | `mE | bufferzone | Noland | Crona | Village2 | ACEF | 419H | WLTO | HHHO | village1 | 680H | yAt | 855Hg | 019H | Csf | 719H | @!E | Village3% | desert1 | FOIB | WALC | MEYE | DAHS | TNET | RBNU | @kW | =tE | |sE | @le | @;VsE | TtE | Znore | 792H | 50TS | [@: | D)\?@xa | E76 | D)\?@6 | ]BjZ | D)\?@c | &amp;gAdC | D)\?@H | Egff?\ | Egff? | @0U | Egff?3 | Egff?LI | @/# | Egff?d@ | Egff?" | Egff?; | @H] | Egff?@4 | Egff?| | Egff?V | Egff?%[ | Egff?@$ | }E4 | @}E | yEgf | D)\?@I | i9@ | Egff?fg | NARC | EMUJ | Plago | 292H | 20UY | @%D | EZS&lt;@ | G_@ | #bA | D)\?@g9zE | IFB1s}D)\?@W | ;gD)\?@yq | Egff?J | Egff?` | Egff?.d | Egff?l | @YV | @*y | Egff?v | ?G- | Egff?* | EkZ | Egf&lt;A | `|E | |EgfNA | ~Egf | }[D | @fD | :A4F | E43GB | E43qB | Mine | 60TS | L^B | iEgf~B | Menna | 252H | 50AH | 71NS | 10UY | bE43&gt;B | @@) | 8wEd | yD)\?@ | PrE | uE | PgE | LjB | sEgfrA | pE43 | @jE | Loff | 284H | PSKS2 | 20UV | 20OW2 | @sD | @ID | @WD | 2E43 | 0(E | @/E | L7B | P(E | *Egf | @OD | 0Egf | @uD | y!E | @,~ | s"E | 0E. | AuD | g9D)\?@_ | 8D)\?@ | E0L | FD)\?@W | --D)\?@ | )/@ | 2D)\?@hn#E | KCD)\?@ | AMU{D)\?@ | %EgS | ]qD)\?@n | #EM | /hD)\?@ | k$E | BUA | }D)\?@ | 3rD)\?@ | k\D)\?@ | LZD)\?@ | p E | +6E | 6Eaf|B | *CE | VLAA | |CE | An( | BEj | A'g | YA* | wFBE} | 9A| | BEM8GAZ | DEF-)A | VRAL | 6AE | VBe+ | bAv | _=E] | _A'( | @IE | Haoz | 266H | 61NS | 01SS | E)\?@ | XIE | E)\?@;lGE | AY( | (ANn | ?FE | &amp;0A | -E)\?@rwIE | +E)\?@CHJE | A]E/E)\?@ | MEZ! | i+E)\?@ | ^UE | E)\?@w|[E | $\E | r^E | pOE | NE | VEg | @8E | p)E | @,E | D)\?@b+SE | THE | B|( | D)\?@\ | E)\?@T | TEG | SA7x | Liog | TEEL | TEER | LLOR | ROCS | Dgf~@ | 0*E | 0,E | Dgf9B | &amp;E | D43eA | +E | UGBA | sub_raid | Grovfjord | 636H | 977H | 20XP | 90TR | 50SS | EgfBB | EgfiB | E43wB | E432B | E43,B | Egf!B | E43S@ | road | ETNA | BE | D43k@ | @aD | @VD | ID43 | @%E | &gt;E43 | p&amp;E | Dgf$A | Dgf0A | %E43 | `&amp;E | D43kA | E43)A | CgfN@ | BD43SA | xDgf | @YD | `AEgf | D43)A | DEgf | 0Dgf | BEgf | vD43;A | Egf~A | P;E43 | `AE | pDgffA | P0E43 | 3E43 | @&amp;E | 0@E43 | (EgfNA | KD43 | PAE | *E43 | pCE | A/g | C43 | @}D | @MD | PDE | @Egf | `:E | E43GA | D43/A | @~D | }DgfxA | AEgf | `AI | SAJ | OD)\?@ | `D)\?@r | rD)\?@_l | mD)\?@ | hD)\?@ | Ubleo | SLFG2 | BINI | IXIP | LATS | &lt;D43wA | @1D | XD43 | ^GA | a@Z1 | @!D43 | 5Dgf | 4D43 | C43&gt;B | MD43 | @LD | @HD43 | GD43 | Toronno | L(B | @DD | &lt;D4 | @iD | CgfWB | @gD | LXB | (Dg | oDAS | ?+~ND)\?@ | PD$ | +lD)\?@ | HDp | (GD | BQd`D)\?@ | @ZD | D43SA | Flubu | NORB( | RRAC | 080H | 335H | 877H | 70BM | 30XP | KANS( | 80SS | 10UV | E438B | A&lt; | _?T | D)\?@2 | D)\?@^ | D)\?@!{ | D)\?@k | D)\?@Cv | E/+ | D)\?@G | B#% | D)\?@/. | @Qy | D)\?@Hw | VD)\?@{7 | jjD)\?@ | DgfrA | Dgf0B | Dgf!B | EMET | EMKS | EMRC | NAAS | Klor | `"E | 00E | 2E | P!E | .Egf | p*E | p$E | (Eg&amp; | :Egf | p?E | =E | 'Eg | 01E | P&amp;E | &lt;E43 | P&gt;Egf0B | .E | p#E | 0;EgfWB | #Eg | 0E43 | ,Eg | `*E | P7E | 4E43 | 0!E43 | Skop | 162H | 662H | 464H | 60EL | 30BM | 40BM | 80TR | 50LS | 81LS | 60PS | 70PS | 30CW | @)D | P"E | uD43PB | `,E | iC2 | DgfuB | wCg | ^Dgf`B | Ar' | @'D | @"E | A05fC | 8Be | .Ae | &gt;%E)\?@Z% | $E)\?@5&lt; | $#AZ | 'E)\?@ | (E)\?@v | -E)\?@ | n,E)\?@ | E)\?@7Z | E)\?@A | @x5 | D{y | DzS | E)\?@8 | D@I | E)\?@?7 | |[@ | Wran | Dg&amp; | `/E | AJ# | T(E | &gt;'E | IPAG | O"B} | @5E | Tjeldsund | @IEgf | ICC HQ | :"PE~ | VTTA | OCCA | NE5 | #&lt;: | EMMA | VTRA | kpOE | ICCA | )OE | #&lt;0 | IKXE | a"OE | ALLO | LCCA | nZD | EGLO | &gt;PE | wYD | OCLH | HWYB | }nD | PGDE | UGIU | ]Do | 6483 | B=']D | ZbD | IIE | YBPF | 1V10 | tcFE | B:'AD | kOD | gFE | oHE | GEpg | SERJ | christmas_decor | GE{g | FGMC | FEng | B"liD | IGIC | u GEtg | Bz_hD | IGSC | n=GEng | BNeiD | TGMC | IGMC | GEng | FGAC | -hD | #&lt;" | XBTG | +GE | OBBG | LEff | BY2hD | RLWS | MEff | *gD | GEff | ~bD | #&lt;i | ;HEff | hlD | HEff | B}SlD | 3)HEff | #&lt;* | $LD | PFD | #&lt;J | ~GD | PEff | cOD | .KE | LKXR | XMEff | wLEff | B9HAD | -PE | B0lVD | )PEi | #&lt;&gt; | #&lt;. | RZPQ | GIMS | KEff | #GE~f | ELAS | christmas_quests | FGEgf | EhD | OYIG | r+IE | GQD | .IE | %_D | L_D | OQD | NE&gt; | ,B} | NEA | ME&gt; | ,BbDKD | NED | ,Bk~GD | ,OE@ | bOE@ | ~7OE@ | /JFEG!,BjmkD | FEK!,B | EEH!,B\\jD | GcEEK!,B~ | EEF!,B4 | kFEG!,B2GmD | N$FEE!,B+ | &lt;pEEG!,B | 5pD | DEF!,B | onD | NBE | gND | )CE | A!/7D | JE*# | Akn4D | q@A | ME6 | k4D | PKEff | UPUA | halloween_decor | pJEff | #&lt;Z | `JEff | `KEff | DEff | |%DEff | `EEff | @rD | QEBf | QEff | `NEff | EEff | JEff | ELEK | YqD | DHLS | OEmU | ~OE33 | tHEJ | GEj9 | oJE | oIE | B&gt;t | &amp;LE | HqA | @BE | BEW | 4BE | A&gt;nYD | -IEA0 | KE; | AOV5D | VHE | XDo | SERA | palmiero | jDo | 3RD | AOGH | NEff | BffQD | PGCC | OWOY | ZZD | RTRB | BDT\D | OCUC | IEL | KMDCY | KEEr | vkD | KMMDf | TWAV | 9JE | HTAH | Bw-AD | SUVQ | #&lt;' | UGIM | 7hD | MFCI | APCI | cQE | dQE | gHE | ]^PE | ]PE | &lt;aD | 3[KE | #&lt;f | UJCI | hJE&lt; | BYyfD | DCPP | B\_WD | FOPR | BrME | KAEP | Bm0ED | AKIW | 5cPE | KPCI | KPPI- | @bEE | ABYZK | Dynacamp01 Leets 30-35 | @)E | @(E | )E | LSLA | Y)E | \ B^ | ASSM | NMMB$ | Dynacamp02 Shadowmutants 80-85 | 41HS | n?s | n?B | @@. | URIB | SMMB` | Dynacamp03 Snakes 60-65 | @@9s | B#D | DS8 | GMGBH | Dynacamp04 Skin Spiders 75-80 | @@w | Eq= | YDAC | ,@NG | (@]\ | EMRBZ | @[9 | @5u | p-@ | Dynacamp05 Scavenger Dogs 55-60 | @@r | p-@ y | Ca]:@ | @)@ | p-@a | EMAS | C-3?@ | p-@$ | VMSBB | Dynacamp06 Scorpiods 40-45 | SMRB0 | @+E | Dynacamp07 Hammerbeasts 35-40 | D*E | @@- | D,E | ,E | J+E | h+E | HMHB* | DG4 | A,E | ALIM | &lt;E435B | Dynacamp08 Snakes 85-90 | Q5Bh&amp; | 9&lt;E | Q5Bg&amp; | 9=E*J5Bh&amp; | \=Ep=5B[ | '=E^ | =4B | p6B[ | {&lt;El | 3B{G | GMGBf | 4Bp | &lt;E9 | Dynacamp09 Skin Spiders 75-80 | 6Eq | @@437E{ | @@538E{ | @@g!8E | A.6 | A1Y | (u7E | Dynacamp10 Shadowmutants 50-55 | ;EoZ | @@; | &lt;E\ | @@K | @f&gt; | SMMB&lt; | Dynacamp11 Hammerbeasts 70-75 | @u&amp; | @@&gt;_ | @t&amp; | @@&gt; | @@W | HMHBT | Mocnuf Notum Mine | @7D4 | WDg | Flubu Notum Mine | R^@ | k@c` | D)\?@Ze | 6@3 | AhR | Cgf6B | Skop Notum Mine | P/E | X0EH | dC33BB | P%E | Flubu North East | Flubu North West | Flubu South East | Flubu South West | D)\?@c| | DPwiA(h | WDgf | Skop South | NDgf | Skop Middle | kDgf | Skop North | Skop East | EgffA | Znore East | Znore West | KEgf | ICC HQ Park | KSRB | B33UD | [VD | 3KE | `HEff | 8KE | O`KE | !BkaWD | ]HE | BwAUD | C!B^XVD | 10EL | C!B-!YD | EPPI | QXD | ([D | !BgCWD | EHAKd | FFJE | #&lt;Y | CDNS | !Bd | JJE | !By | BR | ;CJE | #&lt;4 | ETFT | progression_2018 | 7JE | ]VD | BTNA | hJE | WTNF | //////// | /////////// | //////////// | ###### | ####### | ###&lt;&lt;## | 5555 | 55555 | :::::: | ;;;:::::: | 000 | 000000 | ;;;;;:::::: | 00000000 | 555544444 | 000000005555544444444 | ;;;;:::::: | 0000000055555444444 | 55555222244 | 3333322222 | 333332222 | 3333332222 | 333222 | 66666 | 666666   77) | 666666   77999 | 6666667777799999 | 66666667777799999 | 666666777779999 | 66666677777999 | 888888888888999 | 888888888888 | 888888 | 1111           88 | 1111           88          !!!!!!!!!!!!! | 1111111111     88          !!!!!!!!!!!!! | 1111111111111              !!!!!!!!!!!!! | 111111111111               !!$!!!!!!!!!! | 111111111111               !!!!!!!!!!*!! | 111111111111               !!!!!!!!!!!!! | 111111111111               !!!"""""""""" | !!!""""""""""" | !!""""""""""""""; Central Artery Valley | uXE| | &amp;BP|=C | @@: | 2FE | 4HE | wHE | DhZ | &lt;IE | Dh3 | A{LEE | ?vD | Ah6GE | %&gt;E | :?E | RGEX} | BqR?E | ODRBi | Central Enigma Forest | ODRB | 01HC | 11HC | 10RC | 20RC | 30RC | 40RC | 10IE | 20IE | 30IE | 40IE | 50IE | @Py | 3BR | 4BO | 4BNg | ?dG | 4Bb. | ?J7 | 4B2 | 4Bu | ?mH | 4B( | ?@r | 4B4X | 4BB | 4BD | ?L} | 4Bc | ?rT | 4B-L | ?fC | 4Bg | 4B[ | 4BC | 4BA | 4B_} | 4B=&amp; | 4By. | 4Brf | 4BLk | ?VX | 4B&lt; | 4BT | 4Bcs | ?!9 | 4B, | ?!` | 4Bd | 4BbU | 4BI | 4B75 | ?F" | 4BP | 4Br | 4B3a | 4B%w | ?9x | 4Bh/ | 4B&gt;2 | 4BX | 4B_^ | 4B#i | 4Bz | 4BEl | ?@Q | 4B_E | 4B/ | 4B# | 4B&amp; | ?2~ | ?A | ?cs | 4BLg | 4B0 | 4BDM | 4B6C | ?0y | 4BJ | 4BZ | 4B*X | ?Y! | 4B1 | 4Bk2 | 4BGA | 4BR | 4BF) | AU4 | 70IE | 4Bf&amp; | 4Bf | 4B3 | 60IE | 5B% | Inner Garden | @:B | ANY | ?N) | A)b | AMe | Ap9 | A:Y | ?xH | ?@\ | Ap_ | ?S0 | ?7! | A'&lt; | ?7 | ?Jl | AjF | ?tb | A3S | AfF | A3C | Lava Ditches | 690NA | 01NA | 11NA | 21NA | 50FN | 60FN | 70FN | 80FN | 22NS | 32NS | 42NS | 5jD | |gD | a~D | ORAC | DY0 | Ax(rD | Ds{ | !tD | Az\rD | ANrjD | DF3 | knD | Dc2 | AuMpD | QkD | B:* | sD | A\9sD | ~lD | gsD | -7B | Dzi | "BA6 | ZDBbfqD | D&gt;z1B | soD | \jD | ;OB | ,{D | Enigma Garden | 40RE | 91NS | 02NS | @I7 | AY, | @N` | AC'\D | A_"oD | @c# | @d\ | @II | A*N | @nh | AQh | Aq| | @$ | Aa; | A#. | @pr | @dJ | Ae= | @9V | @KH | @Gn | @vB | ALn | Ai{ | @mG | iPD | AL1MD | @o&gt; | 'fD | @ e | sSD | A OPD | ?}9 | sbD | =PD | ?4@ | A1KcD | ?@` | SD | A60SD | ?!C | A-XVD | A/tSD | Enigma River | 40EB | 50EB | 60EB | Dgf | ?n/ | ?ry | @P% | Egf | ?6R | ?4, | ?K( | ?hK | ?hd | ?&amp;R | ? 2 | DTA5B | The Enigma City | A}] | AY] | ?o+ | ?&gt;B | A=Z | ?=\ | ?&lt;&gt; | An` | ?\U | Outer Garden | @MB | ZzD | A@/ | cxD | SyD | Abh | ?Iq | AA4 | ?u0 | Au? | ?#U | ?]T | ?+8 | ?O* | DyD | ?kh | AWnqD | ?W} | Ax* | AqczD | ?E_ | A|&amp;zD | Ec2 | yvD | A3SvD | A3syD | y|D | Lower Garden | 10RE | AMa | A2* | A(/ | AL~ | ?zr | AN| | ?2) | A9, | ?}O | AH@ | ?jY | ?ZK | Ao# | Al! | ?!E5 | "E5 | ?]E!E5 | ,"E5 | ?do | Apj | ?h" | D"E5 | ?pO"E5 | ?8P | q!E5 | A`a | AY3 | Aga | E5 | !E5 | A.b | Western Swampland | 50NA | 60NA | 70NA | 80NA | 10LB | 20LB | 30LB | 40LB | 20PP | 30PP | 12NS | 40RS | 10WS | *DT | Q D | 5D33 | ?T] | ?:Dn= | ?zD | ^EDZ | AOH | FD, | UD&gt;Y | 'Dd | DPt | 8D$ | k0D | AP. | ?=i,D | AQ: | ?&gt;0 | A]- | DNd | B/D | e(Ddf | &amp;DXF | A9k | aBDi | 2:D | =DP | A7. | ?q* | Ai) | ?~B | Q"DfM | ?tT | DK&amp; | A\' | n(D | ?v&amp; | ?g@ | AFe | ?sN | Ah+ | ?Q+ | p-DQ7 | AVY | 5DI: | &gt;D{ | =CD | A'\ | kGDA | LD!o | 4Dk | Northern Swampland | 50RE | Ddr | D'Q | ~DG | 8FE | D5i | xDO | AA3DE | kFE | ?wj | :DE | AEDEE | sCE | Dd\ | DQ? | v@E | @IE | Swamp Intersection | IEff4BO | UJE | ?s5JE | ?k&amp;IEq | +B8. | SKE | B); | hKE | 0B! | IE,s(B | KEd | HEF | ?D6IE | 34B! | Eastern Swampland | 90NA | 30LS | 40LS | 51LS | 61LS | 50RS | @&gt;E | ,E%7 | 6Eq | 3GE | 4Em | AvK | /E43 | .EGr | &lt;Eu# | ?I EEo | ,E&amp; | +E1 | ?]X@E | A&gt;e | ?*p3E | ?[&gt;1E | X/E | Ap. | 1E8 | 0E{j | ?-06E0u | D,E | AXm | ?Q]1E | n4E | ';EX- | ?^2?E | A|5 | AEQ | AXs | CEX | CCE | BEt | ?r?AE{ | ?0j:E | &lt;E86 | ?d EE5 | A{} | BEQ | IE8 | @9E | 330N | Old Path | 10MO | 20MO | 30MO | 40MO | Dgf$B | E|d&lt;B* | DdD | ?oD | ?pc | $DI | DMf | 56D | pRE | ?l) | C43;A | ?L$ | Bbe5D | @4D | D43 | ?'q | ?k| | tKA | ?`d | ?j~ D | DJb | "Dx | %!D | !Df | DP: | $D | ?;f$Dt | q%D | Af5TD | $DA | JXD | ?Uq"D | $DC | mVD | #DV | $D" | -.D | b'D | #DN3 | (Dg0 | (D9 | B$ | ?&gt;+]D/ | ]cD | (BR | gDFB&amp;B=F | f*Bq | imD | *+Bj\ | mDe | djD | 1&amp;BO8)D | ~'BAO)D | ?H" | f6B | r%D | ?WV | 1"D | })D | f6B[ | 5Bir"D | D?E6B | 9"D | D5q | 05D | D_X | DJ[ | e8D | eLB | m6D | ?"b | @OB | 69D | \EB | W6D | 5B*5-D | EN*)B | ?eI$E | \$D | ?@5 | EN3)Bh | ?Nv!E | -EA | .E4= | ?C5/Elg | TEnS | VE! | E[E | C[E | m[ET | !\E | TE5 | ArM$D | IkD | u[E | ?aF\E | [E$ | B4e | ?Wt\E | ?S[YE | C!B | VEN3#B | iVE | TEU | ,Bn | (-BL&amp; | fNB | VE^K&gt;B | #BY} | 1JE | gLE | $mBj1 | LE| | nB | ?]5NE | ?0XGE | 8B&amp; | TB}s | JEy | fBAl | pmB | .hBg | _B) | P%BJ | mYE | H B | The Old Forest | D*( | A5(7E | Dla | ?`-CD | `8E | RlD | o6E | @VD | P0E | `HE | [D43 | !&amp;BXM6E | ?51'D | v#BH&gt;3E | ?Jv | #B | J%D | 5'B | "D(E3BS | 3Bs | 2-B | }&gt;D:i!B | x9E | BU,6E | q,E | 6+E | lDD | AhP*E | ?tJQDn | ?(y[D; | v'E | sUD | 4E | _D5 | FlD | ?L%TD | ?:?NDvh | ;vD | |6E | ?V' | ;9E | yD&gt; | m8E | 8=E | aD5 | A?h:E | ?xDTD | GDk( | ?9&lt;MDKW | #BQ | B).CE | ?J@WD | '^D? | AGE | "BI | t-B0 | ?GT | u8E | ":E | @B0x9E | @5E | @?E | The Low Forest | 60RE | E:E | @1E | pBE43 | %E43 | `9E | `SE | @JE | 8E | ?nFUE | 2lA) | XNE | oBE | ?[`TE | :PEh3 | ?deKE | eHEh3 | BEn | A:]9E | i0E | EEq | A%#+E | 9E[A | ?5I4E | =Et | AXO&lt;E | "5E | 3E4 | Ae)?E | J5E | A3EAE | ?@F:Eho | A@yDE | 8ED | ?iV5E | \JE | AwWAE | 3)E; | O?E | ?#O#E | "E[) | $EA | ?l | A//DE | %B+ | EAh | QCE | ?n# | g:E | {@E | &amp;7E | ,BV | J!B | 2?E | -E | ,Bl | @!E | The High Forest | *E&gt;Y | &amp;EG | B6.=E | 3Egf`B | P+E | 4Eg | PCE | P)E | `:E | esB | `0E | CE | &lt;Eg | P9E | {EBS&gt; | Egf0B | *Eg | 02E | HE | P$E | ?,7.E | |BQj | ^ E | i!B$S%E | n,EL6QBt | t*E | #BU | ?Rd)EY | +E?PNB | (-E | ]#B | &gt;-E | ?2/ | %B/ | $6E | 'E{s&lt;BZ | :EI | C=E | xB8V | UB:: | HDE | nBk | OaB | EEl | -BD | DE7 | BK+#E | ?E1 | 6B2 | |LB | ?R*&gt;E | Dgf*B | The Moaning Forest | ?x_ | 6.E | Dgf-B | 'B9&lt;)E | D43DB | D43&gt;B | D3@-Bv | D43_B | ;B4 | Dgf&lt;B | @%E | L^B | E43&gt;B | Dgf&lt;BH | E43)B | D*5+Bf* | &lt;JB | ?r5 | Dg#PB | DlteB | HBBa | .;B_ | D0:.B | (E | qSB"* | "gB~ | ?9u | DN3 | DFg | D!Y | ?U% | A@q | B_! | D&amp;F5B | DLd&amp;B5 | f0Bk | ?&lt;( | B#3 | * E | t!E | g$E | ?n' | \#E | ATd+E | DAk | ?:r | D^H=B | 3Bw | ?j+ | =B! | ?9T | DaTDB | S=B | ZYBhm!E | D_@bB | K"E | H^Bs | V'E | D:!#BS | Da=:Ba | x'E | w&amp;E | f0Bt | OUB | GBRl | ?:} | EBk | (MB_ | ?Ha | %BV[ | m!E | D&gt;F | a'E | E&gt;h"Bt | ?V/ | ?_w | +Bi | *&amp;B| | BrN | ''B | (BZ/ | &amp;B8$"E | ?&lt;t | D8T5B | ]'E | k'E | ?CV | ?up | P&gt;BMk | FB)5 | =Bj | )AB | HB/ | QB` | VBZ | @YB | SZB | IB!" | ?(ysD: | BH5 | The Weeping Forest | WWSD | @_D43 | 6Dgf9B | @@Dgf | C43SA | Cgf | ?nH_D&lt; | iD43,B | 7Bg | I+B+ | ,"B | lD&gt; | eDu | 4uDm] | 9iD | 5wD5 | FfDm | YD&gt; | A}# | ?NF=Dx | ?8b]D | W\B | ;B&lt; | 8D9 | G6D | B$[ | Bp] | JB` | iBB | ?M}#D@ | ?'D | ?"a[DA | %DiB | S2D | Aup | ?JE;D | NDF | #yD | umD&gt; | QoD | U`D | ?\=1D | 5LD8 | U"B | MzD | qiDW | ilD | ?^7aD | PoD | ?pr | Q4D | A9OJD | ?7n | LBD | D[! | Ch3 | ?"S:D | +,D: | "Bqc | _5B | DTa | ?^- | $LBdV | (QA8! | ?*~ | BwP | ?e\ | !Dd | ??s | C&amp;U | ?`! | ?v[ | S(E | V&amp;E | AxP-E | /Dgf0B | Certain Death | i/D | f0B@) | 82D | AK | .Bz | *D) | ,Bb | !5D | AW | 'DR | 0BP | The Hopeful Forest | 10GS | 20GS | 30GS | 40GS | :B* | DgfHB;6jC | OBn9 | @@Z | @@&amp;h | ,Bs7 | "jD | `LB^ | rLDm | @@x | D43#B | @@y | v BD | @@t | ED]*B* | @@|!$E | @@Tz6E | @@L6?E | TBc | x]E | A"w | L_E43 | @@] | aEE | @@}Z | DN3#B | OB&amp;P | @@]I | IB~0 | @@b= | @@OS | @@2p | @@B# | DN3#BLQ | @@r | D0/1B | @@&lt; | DN3)B | @@6 | H"BF | DEX | B2a | @@H | @@ | DL@#B | @@MQ | @@@^ | {8Bl | @@X/ | 8BK | @@^~ | B(# | @@DZ | @@,3 | )!B | @@ W | K)B | EN3 | @@la | @@G | @@. | fZB | (E2?kB | A+Eg | hB\ | :4EN3_B | @@F | @@a | !7E | ,eB{ | ^B; | ^BH7uC | &gt;E} | -`C | AEP | ,xC | @@z&amp;HE | Z6B | pGB y | PBH | TEv | LmC | @@(ZTE | @@r%TE;2 | SEV | B!a | _E&amp; | @@V | @@co[E | @@q | \Eu | \Ea* | =]E | @@$~aE | @@t&gt;ZE | @0E | River Witch | UE43 | })E4 | lf?f | +%D | lf? | =LD | lf?0 | lf?" | OfD | ?IRsD | Y$E | X-E | ?!&amp; | @Aka&lt;E | *^A | z;E | ?I) | _4E | ?%5 | t3E | ?2{ | 8@h3E | ZE{F | YE=;^@ | 88r | ?TWQEy | ?-v | 8q3(E | #,E | i1E | 430N | Ford | The Happy Forest | bEC | e`E | SEA | ?A~SE | ;SB | ?B&lt;RE2LeBg{ | TRE | VEm&gt;"B | P&lt;B | zQB | \ECg | t]E | 2SE@C^B | SEN3SB | 4QE | nhBE, | iSE | [Bi= | ?y$UE | HB+1 | ?HpZE | 0 B | ? hYE\ | C\E | YEv | %^E | ZEWX | @IEgf | The Clutching Forest | 65E | 8EJ | kEEq | @ID | 9Egf3B | @3E | `+Egf | @&lt;D | P5E43 | @.D | ?Egf | p.E | *8E# | 6E1 | B B | HE&gt;0oBj | &gt;EQ | #6EO | VBb | I3E | L?E | x;E | pMB | ?)tFE | ]5B | ,E;8 | .EP9 | /hD | p/E1 | PE- | eEEN3 | DE | lHD | QEN3 | ?(D6E | 9KD | ?~;QE | QEK | A!S\D | PEn# | @!Egf | Dunes | Ei- | 0!E" | A:tiC | ?&lt;.!E | !E^| | E": | &amp;EF | Open Fields | KxBD | @{YJD43;B- | 1Bf | JDY | 9BL | f0B | @ mAD | f6BH | Blocked Path | ?]9 | .BZ | 4B/k | ;8Bf | C43 | Dynacamp1 130-135 Snakes | KANS | IPAG | C!t | EMKS | EMUJ | BJk | GMGB | Dynacamp2 115-120 Anuns | NUNA | C"= | (B* | /B0v | @gs | 3B&gt;N | NARC | C{,+B"p | SMNB | Dynacamp3 120-125 Spiders | DIPS | CVW | @_8 | URIB | B(G | BLo | EMRB | Dynacamp4 110-115 Spiders | C*\ | AcI | AB1 | Cc} | Dynacamp5 105-110 Spiders | hSD | )B`z | ^#B | XDU | wSD^ | B(B | &lt;tWDN | .Bx | EMRB~ | kDgf | Dynacamp6 115-120 Spiders | ziDR | kD} | A#G | :kD | Dynacamp7 140-145 Enigmas | GINE | mgD[S | @~giD | nDu | lDWa | EMIE | B&amp;g | hD~k | ASSM | &lt;jDS8 | DATS | p0gD | Blt | r'kD | NMTB | Dynacamp8 135-140 Enigmas | jSD | gTD | BZD | DgfTB | Dynacamp9 100-105 Enigmas | D /cB | D[m_B[I | QBc | @-} | eUB | NMTBx | @+E | Dynacamp10 95-100 Cyborgs | OBYC | DC\ | @:u | D-\ | `+E | D}= | g*E | Dq= | CMMBr | #E435B | Dynacamp11 130-135 Enigmas | U/E | n#E | u4Bd | $E{ | @3L$E | =8B | B5B | 01E | /E | 7BA | #E~ | Dynacamp12 130-135 Enigmas | @f? | E3&gt; | E&gt;- | BE3 | Dynacamp13 120-125 Spiders | RIB | @d3 | @!Y | HBKk | NAAS | @&amp;E | Dynacamp14 165-170 Nanofreaks | ONAN | %E(&amp; | 'E=b | B4? | A&amp;E | TMMB | @SE | Dynacamp15 120-125 Spiders | `RE | BB&gt; | )TE | %NB | @f^SE | SEprCB | &gt;DB&amp;G | SED | LBRo | NSE | @]E | Dynacamp16 175-180 Snakes | a\E] | @e+^EF | BcF | s\ETn | YDAC | 6\Ed | B/4 | ]E15 | EP]E | Dynacamp17 125-130 Snakes | }^HE | s'B= | HEi | MHE@ | IE9 | /BQ_ | QOHE | (BmD | MIE | Dynacamp18 130-135 Anuns | =_E!V | Q_E | AgQ7E | @k/`E# | !8E | ZEgf | Dynacamp20 200-205 Snakes | UZE | a"B/ | K'B | aZE | 4#B, | B2f | @h?[E | ZE&lt;j | B$` | North-east Forest | REc&lt; | ?tQ`E | (0E | PEgf | `"E | %REg | ?&lt;&amp;WE | [E.= | M4E | XEU | "SEa | Aix | SEHD | ~#E | OE+ | PGEnT | A:G/E | JE4 | Ab90E | Mid Clutching Forest | 8EFS | EE0i | AEgf | )iD | P7E43 | 5E8A | [&lt;E5 | \=E | ?T|5E | North-west of Lava Ditches | 6D43MB | /D( | ;B@ | BIN | ?DN3 | h?D | FDO | ?vUPD | !B?s | &amp;1D} | B)i | ZdD | @DBE | OB= | BQBM | $Bb | By the Fisher Village | Dz\ | u?E | -HE | ?&amp;k | D&gt;E | ?o| | DP` | i&lt;E | xEE | #EE | D{&amp; | EEE | ?f} | DKj | dEE | South-west of Lava Ditches | @qD | @IDg | DDs | yPD | Aet]D | =D[! | IdD | South Clutching Forest | DIB | &gt;Bl | _HB | =EN3MB | -OB | fHB | &gt;BO | CEN3;B&lt;8 | "EE | 8Bd | 5B# | f0B8 | HE. | 2BBU | /NEt | B%; | qQE| | REn | 2TE | AP/ | A?E | O=EdI | \?E | a)BN | North Forest | "?Et | &gt;E( | Ahm0E | ?IG:E | 9EA | &lt;E[G | U9E!, | }6E | P7E | 5E | L[B | p(E | k(E | t/E | ?rz-E | 7/E | ?US/E | 21E | ?tV/ENZ;B | P1E | 1EV | Fisher Village Approach | 0?E | `GE | E5J | N=E | EDJ*BjM&lt;E | 29E | B5y=E | m@E | ?d- | ABR:E | Ee&gt; | ?uN | rDE | QGE | Bp.AE | SE City 1 | SW City 3 | Dry Bed | pBD | eCD | b@D | ?*s@D | SE City 3 | E2: | @&amp;Egf | SE City 4 | SE City 2 | ?7N | #E5 | ?eY | AOq | E@2 | A\ |D | @!E43 | NE City 2 | @0Egf | NE City 1 | .E/ | |2E | ?B_,Eq1 | SW City 1 | SW City 2 | SW 0 | Clan Outpost | LBEF | LBAM | B,q | B}A | 444444 | 444444444444 | :::: | 333 | 3333333 | :::::: | ;;;; | 3333333999999999999999999999999999999:::: | 3333333333 | :::::::::;;;; | :::::::::;;;;; | 00000000000 | 33333 | :::::::: | ;;;;; | ::: | &lt;&lt;&lt;&lt; | &lt;&lt;&lt;&lt;&lt;&lt;&lt;&lt;&lt;&lt; | 1111111111 | ??? | &lt;&lt;&lt;&lt;&lt;&lt;&lt;&lt; | ???????? | ????????88 | 7777&lt;&lt;&lt;&lt;&lt;&lt;&lt;&lt; | @@888888 | 77777777&lt;&lt;&lt;&lt;&lt;&lt;&lt;&lt; | 11111 | 111 | @@888 | 77777777&lt;&lt;&lt;&lt; | 7777777&lt;&lt;&lt;&lt; | @@@88BBBBB | 7777777 | @@@@@88BBBB | 77777 | @@@ | BBBBBB | AAAA | ====&gt;&gt;&gt;&gt;&gt; | ====&gt;&gt;&gt;&gt;&gt;&gt;&gt; | ======&gt;&gt;&gt;&gt;&gt; | =========&gt;&gt;&gt; | =========&gt;&gt;&gt;&gt; | ====&gt;&gt;&gt;&gt;&gt;&gt; | ==== | &gt;&gt;&gt;&gt;&gt;&gt; | &gt;&gt;&gt;&gt; | /// | ////// | 555555 | ///////// | 55555555 | ////////// | //////////// | 22222 | 666666666 | 5555555 | 22222222 | 222222 | 66666666 | 6666 | 66666; Default District | E43eB | Border Area - No Spawn | DCU | /Dgf | River - Western Region | Dgf | River - Central Region | @+Egf | Lake | 0E-g | ELAJm | 1E9 | @"w)E | GLAJm | 2E* | MAF | S.E | )AM | River - Southern Region | South. Impassable Mountain Range | @vgCE | ,E8 | E&amp;C$B! | @=t | E43 | @U; | /2AAs | QAQP | KbA* | DA[h | DAVFA | @P! | DM | @k; | A)A@D | DMC | LSLA | Jd}E | ~E=y | EoF | Merchant Camp | E33cAZ | RPLM | 010Nd | Eff | PQAC | EUf | WQAC | E^f | AQAC | @qE | Poacher Camp | =%ypE | RPEF | 900N | Main Rhinoman Village | 40HR | 60HR | 70HR | 80HR | 90HR | 01HR | 11HR | 21HR | 'A! | 'Al` | (Ah | (A; | (Aj | (AI | (AB | (A% | @wY | (A/J | (A;J | @N, | (A{ | (A&gt; | @x9 | (A6 | (AV | @d | @KA | (A6[ | (As | @NE | East Rhinoman Village | 10HR | 20HR | 30HR | 50HR | )QE%N | @btNE | @AXNE | PE43 | lPE43 | A{y | QE] | OE43 | @KWOE43 | )OE | NE43 | A-u | West Rhinoman Village | Asl | A#% | AhM | @i% | @m= | Swamp Region | 10EB | 20EB | 412H | 932H | 933H | 914H | 40LM | 90NS | 20RS | @ " | !Ep | !A3S | *Ev | V!E | Aug | E_Q | ?dk | @e&amp; | E]@5A | CHANP | CCPCP | Q"A | AH| | (5A | THLBP | A\&lt; | AP5 | @5E | Crater Impact Site | 10UG | 11NS | 21NS | Z5E | {4E | *FA | Main Rhinoman Village Entrance | D4z | Minibronto Breeding Ground | 10RB | 20RB | 30RB | AKN | Y{A | @6" | DWJ | Atj | Central Heavy Forest Region | 90HC | 481H | 581H | 042H | 472H | 603H | 043H | 153H | 434H | 534H | 464H | 564H | 435H | 535H | 965H | 075H | 695H | 606H | 207H | 907H | 017H | 977H | 087H | 308H | 408H | 508H | 938H | 048H | 10PP | 50HR2 | 60HR&gt; | 90TR | 31LS | 41LS | 10TS | 40TS | 10OW | NE; | @@I | JEH&gt; | &gt;FE | @@Y | ?E&gt; | @@&gt; | @@T | Q0E | "(E | \A+ | ~9A | ,-E | A W | @@d | 5E&lt; | 1Ee | -0E | @@- | @@5 | @@f | @@! | @@G | @@{ | tA/- | UAQ | tAH | @@] | @@k7 | @@M | )EU | ;\D | @@[ | @@^w | Egf | 0/E | !E | @%D | @6D | $E43qA | DgfZA | .E43 | DgfNA | #E43eA | %E43}A | !Egf | D43;A | Egf$A | 02EgfZA | P#E | E33 | .Eff | D43 | @ID | @MD | D43#A | P"Eff | $Egf | E435A | Dgf0A | E43_A | @?D | DEgf | `7E | D43SA | D33 | NEgf | 1E43 | $E | 01E | :E33 | E43&gt;B | p=E43 | 0'E43 | @vD | .Egf | @nD | @8E43kA | @5D | 06E | 0E43 | p!E | D43 B | @GD | 0?E | @ E | 6E43 | @`D | p.E | @gD | 'E43;A | 7E33 | @2E | D33/A | ?qI | ?Ya | ?Y7 | G D | @yG | %Dgff@ | Southwest Heavy Forest Region | 613H | 114H | 814H | 067H | 70TR | 80NS | 20SS | 30SS | vDK | XA` | q8D | \Av | K@D}1 | -LD | @@ | Cjn | p&lt;D | )Ax | @@6}1DD: | #DS | 4@n | 4oAtO%D | Z(A | [5D | 1;D | CZZ | 3bD | k@A | b&gt;A | !DPy | {lD | b6D | : A | RVD | Y@K9yD | @"U | p3D | pOA | f:D | gDJ7 | mDy | [Ax(YD | D}i | TOD | @sI}DgffA5s | ;vDgffA | )eD | (Aw | @!u | EADgf~A4 | *5D | 8:D | =A^ | &lt;Dz | DP3 | )fD | @yQ'D | 9YD | @Hr | D$[2AN | Df) | AzbQD | C't | DYD | *R@ | $,D&lt;; | 2yD | 3D^W | Pu.D^ | YuD | -'D | 5Df | czD | 7D^ | A_D~D | b)D | Northwest Poacher Spawn | 080H | 041H | 054H | $Bmf | c!B=X | B~( | Du' | BP^ | B[, | D6l | D43kA | Southwest Poacher Spawn | 005H | 026H | nsA VbD | wdD | 5^D | dAumdD | uA%n`D | -LA:*jD | afD | iAfkcD | DlC | AVW`D | Aa.\D | RcD | @]E | Southeast Poacher Spawn | &lt;}D | R~D | ^E^ | _AX | ,`E | y~D | TX^E | N]E&gt; | A$uvD | r_E;%fA | &amp;^_E | F{D | HAp | }^E7zgA | Rivers Edge | @#Z | EOB | Hills around east rhino village | 50BB | 372H | 133H | 833H | 194H | 894H | 816H | 857H | 10SS | 50SS | 60SS | 70SS | 7E^ | 5Eu | @)y\E | AIc | GEt | HTAJ | xE43_B | Hills around poacher camp | 572H | 024H | 515H | 40SS | oE? | PB;Y | ^BmL | VB1" | nEho | @lE | Entrance to Poachers Camp | 3slE | Wider Crater Impact Region | 832H | 876H | 80TR | 60MS | 20TS | z/E\ | @@i | 5E!b | @@vq5E | AGz | Forest Plateau | 782H | 246H | 266H | 766H | 227H | 247H | 30TS | 'OB | H]D | ?/D | ZtD | $~D | ZB' | ~.BY6|D | {AjNyD | AJB3 | De&amp;;B | DG7ABg | B)j | Ed\~B | \eBq | oBVi}D | @BM | Forest Plateau Hills | 60BB | 90SS | @@} | :BF | A\` | @@Br | Rhino Crater Rim | @P~ | Alt | 2'B | D43_B@W | ZBH@ | RBqb | L^B | @&gt;B | ifB | HB9 | WD43;B | North Bridge End | 252H | South Bridge End | 33ZD | West River Cliffs | 60DW | ?TB | ED# | @9!oD | k\D | fAu# | @0E | Lake Cliffs | A0P#E | @@P | j*B{&gt;(E | @@dk:E | _1E | 78E | B9E | @{E | Northeast Impassable Mountain | Plains of Salt entrance | 30WS | 30UV | @bE | Southeast Split Hills | 844H | 106H | tE^ | !pE*. | jE&lt; | eEpu3B | QQD | %KD | cgE | oAD | #bE | pjE`\ | lEa | AFYwD | `jEo | NwD | SE Village Ruins | dE6 | dE" | XeE | 3A$ | SW Village Ruins | ;1D | A0`zD | m0D | .Dh | a}D | *D* | /DLM | YzD | e^/D0 | NW Village Ruins | +\Ac | DGAWA | ?4, | \Afj'E | @gE | East Heavy Forest Region | 086H | 31NS | 20OW | 30OW | XoEn | @@) | aEy | AtD | bkE | `"Bt | Az; | @@U | xTA | @@e5aE" | SE Heavy Forest Region | A4e%D | @@X | cEq | @@o | `Eu | A~lQD | YEk_EB | W\D | F\EaQ | @@n | A;V8D | (fEWs | qgE | MAu | bES?-A | gEl | nAk | =0D | zfhE | 9+D | NW Heavy Forest | 01IB | 11IB | 622H | B)E | C8&lt;#AN | A&amp;r#E | @@e | Central Normal Forest | 162H | 334H | 944H | 364H | 20ZM | 30ZM | 40ZM | 50HR6 | 60HRL | 20LS | 70NS | 01NS | 01SS | D&lt;&gt;VA | @k{ | @@z# | RhA | @@"h | DmXdA | Dw0 | A3WlD | laAM | @@t | |3D | @@0 | +1E | @QD | 3Egf | ,Egf | `4E | @:E | |D432B | P0E43 | @{D | /Egf | @\D | DgfrA | P.E | @1Egf | @)D | DgflA | DgfTA | -E33 | D43MA | Egf6A | DgfBA | *E43 | 6E43wA | D43eA | D435A | `2E | 2Egf | @,E | @pD33 | :Egf | E43SA | 0;Egf | ,E | M9EUF | 0}A | @}+6E | ,E4 | .E+ | @qc1Egf | 2EZt | -Ep; | A?_ D | @m;*E | B?| | =Bw | d$E | "E` | t!B | @2' | ECn | Asy | Ay2 | A0o | @Yb | D|D | A-0 | D*I(Bv | C43 | West Normal Forest | 80HC | 01LC | 11LC | 21LC | R]D8 | @@H|UD | @@w | ]~A, | @@# | oA': | C=P | @@XF | Cc, | Cgf | C33 | MD43 | @ED | CgfxA | CgfBA | C"5tA0 | D3A# | SwC | East Normal Forest | 20OG# | 30OG | 81LS | 91LS | C@E | IKE | SEH&gt; | ZEqZ | @@u | ]sE | MxEB | |Eza | Akv | tEG5 | gAD | @@wl{E | @@0S{E0 | Ef* | @@y | E[S | @@, | uEM7 | @@gp | E4j | A}b | @@= | E[| | Ew= | EAL | ~E&lt;r | lvEI | rE]r | @@v/iE | Az] | +eE~ | @@8L`E | !B^. | }E| | @@2cvET | [ E | @@~ | oE4a | P(E | a)B | @@7 | [E{ | n9E | @@c | w?B | MEj | (AE'X | @@HsJE1 | A143E | @@V&lt;HE | A,E-E | Z.E | r^E | rcE | c#E | SWE | DBSG$E | @@O | Bs@ | XwE | wSEK | 6CE | KE33 | `'E | vEgf | `HE | LE33 | @(E | p:E | bE43 | aE43 | 0tE | P)E | PJE | fE43 | 03E | L"B | @E | `AE | XE43SB | pFE | pKE | @1E | LE3 | `LE | @@E | P6E | ~E | prE | [E43 | PqE43 | `cEgf | @OD | rE43 | p#E | p5E | PfE | oEgf | `.E | FE43 | 1E | L+B | pUE | @E43#B | kEgf | ME43 | @cD | 0aE | 0\E | `&amp;E | p^E | P]Egf | p&lt;E | eE43 | eEgf | PGE | @BE | BE | CE | P[E | L1B | XEgf | @YE43 | &lt;E | `XE | PXE | pBE | TE43#B | @nE43 | `IEgf | PJEgf | 0)E | `UEg | VEgf | p7E | 0YE | `yE | @~Egf*B | `IE43 | WEgf | &gt;E43)B | L%B | PbE | qEg | raE | `E_R | ZEl | )VE | vVEF1 | @F$UE | A]H | RE8 | PEL | QE@ | APS | NE| | LE2 | LEE# | @U{ME | @jGJEmR | KE0u | @A&lt;IE | oHE | Ag- | @eOFEl | A\f | sDE | aCEq[ | Akb | @Gz=E | Ai; | x^E | ;qAv | _EG | YAsj | North Forest | 272H | 264H | 794H | 4WA | &gt;AE | VD8 | :BN | B5-DE | ,dD | DE. | v&lt;E | @@H | `?E | `&lt;E | 0:E | uCgf | @&lt;E | bCgf | @kD4 | p;E | Dgf$B | @LD | @;E | 2E43 B | p@E | Egf0B | FE | 0BE | @fDg | C43}A | 4E | p0E | @+E | @mD43 | P4E | East Barren Areas | 80IB | 90IB | 20OH | 30OH | &amp;fxE | @@BT~E | 8 D | `:B | B6D | p#D | @@V | EowNB | {:D | @@H( | :IB | @@: | Ao7 | @@ZK | AQ5 | E{b | EZv | @@ v | E63 | SW Mountains | fmD | ScD' | @@o(KD | 4BD | ++Da- | @@B | &lt;AD | @@zX | !B[ | !A`-7D | C,P | dAW | jLD | yDi | bA3 | IA^=kD | Northern Small Camp | 731H | 761H | 281H | 733H | Aon0E | @jn | A+N0E | T/E | 71E | Lakeside Camp | 831H | 335H | A$n | 1)E | 2)E | @-_(E | @Q)(E | /D43 | Dynacamp1 60-65 Manteze | ETNA | X@+D* | :-Dsh | @*g2D{h | .Dq= | ZMSBH | Dynacamp2 60-65 Manteze | AeQ | D+d|A | Dynacamp3 55-60 Rhinomen | NIHR | PBAY2sD | AAe | :A)svD | IPAG | p(A2 | NAAS | hDAI | SMOBB | Dynacamp4 45-50 Rhinomen | !m{D20 | g}D*\ | YDAC | L}D~3 | URIB | A36 | NARC | *{D} | &lt;~D | EMKS | EMUJ | SMOB6 | Dynacamp5 50-55 Rhinomen | D~y | @se | Dr~ | SMOB&lt; | Dynacamp6 65-70 Rhinomen | Dr* | AWr | SMOBN | Dynacamp7 60-65 Rhinomen | v]D | Dn7yA | %_D | fAffcD | iAUfbD | t^D | GkA | OdD | rAu | SMOBH | Dynacamp8 20-25 Lizards | AZIL | 3S|D | (PA | T*E | Q+E | 4,E | 2[Aa | @do | GSAY5*E | &lt;]A | 1+E | NMEB | Dynacamp9 51-56 Blubbags | BULB | BMSB= | Rivers Edge2 | Dxq | AKA | Dynacamp10 50-55 Spiders | PSKS | A+3 | EMRB&lt; | @&amp;E | Dynacamp11 15-20 Lizards | Dm&amp;mAS_%E | U&lt;A | @a@ | )'E | @4e | 2A2 | Dynacamp12 60-65 Rhinomen | Dg@ | D7$ | D,s | Dynacamp13 80-85 Rhinomen | QNB | AB_ | @_P | GABeI | @2u | DS8ABQk | DS8AB | DT8AB | DS8ABo! | &gt;BWC | SMOB` | Dynacamp14 105-110 Bileswarms | ELIB | D_C | @gh | BMMB~ | Dynacamp15 60-65 UnfinishedBreed | RBNU | hnA$T | @)J | VrA| | @.p | @!q | xAQ- | E-d | D?S{A] | uA}# | xA\ | UMSBH | UMSBK | @?E | Dynacamp16 50-55 Blubbags | ^&gt;E | (A4N | @5(@E | M?E| | BMSB&lt; | PEgf | Dynacamp17 30-35 Leets | TEEL | @ykPE | G2E | IQE | NMMB$ | Dynacamp18 55-60 Manteze | `zE | )|E | AaV | {E3 | {EDa | N{E' | ZMSBB | }E43 | Dynacamp19 60-65 Manteze | BfY | I~E | }E.E | AXS | Dynacamp20 65-70 Manteze | Epq | @K[ | Eq= | ZMSBN | @IE43 | East of Crater | BZ' | @@bEJER | gsD | @@DKGE | @@krDEw | =EzN | `VE\K | pVEgf | Along the Rivers Edge | D%A | @QX | AOf&amp;E | X,E | @@Ad | P3E | `3E | By the Rivers Edge | 8AS | AlB8E | @@C | X)B | JBE | @@@ | =0E | 2B~ | AS|AE | PFE | 0$E | P@E | P#Egf | p?E | E43)B | `8E | Crossroads | @@"F | E33)A | EgfBA | Dff | E43GA | EgfNA | @DEgf0B | Rhino Hills | @E? | iE43 | East Forest | dE| | fEE | oET | `hE | cEgf | Forestdawn | d}D | 1;B | ahB&amp; | Dgf0B | DgfcB | L(B | West Forest | C43SA | @/D4 | C43_A | 0D43 | North Forest Road | #fA | 1D43 | @!Egf | Central Heavy Forest Region SE | #EVhJA | P!E | $E43_A | 0%E43GA | $EgfNA | P!Egf$A | 'E43SA | @&amp;E43eA | !E43 | $E43#A | @&amp;E43SA | #EgfrA | P%E | "E43#A | 'E | %E43SA | `#E | $EgfrA | Central Heavy Forest Region NE | ?jA | E43eA | Central Heavy Forest Region NW | Central Heavy Forest Region SW | North Forest Middle | North Forest West | North Forest East | West Normal Forest South | EDCL7BX | West Normal Forest West | %D43GB | West Normal Forest Normal | ***** | **** | ,,, | F,,,, | ****** | ******* | ******,,,,,,,,,,,, | ,,,,, | ,,,,,,, | ********** | *******,,,,,,,,,,,,,,,,,,,,,,,,,,,,,,,,,,, | ******** | ***********************,,,,,,,,,,,,,,,,,,,,,,,,,,,,,,,,,,, | ////***** | ***********************,,,,,,,,,,,,,((((((((,,,,,,,,,,,,,. | ////********** | *****************,,,,,,,,,,,,,((((((((,.....,,,,,,.. | /// | *** | ****************,,,,,,,######((((((((,............. | //// | *********,,,,,,,######((((((((,............. | ////// | ********,,,##########((((((((,............. | ********* | ********,,,#########(((($((((,,,,,,........ | //////// | ***,,,#########((((###((,,,,,,,.....,, | /////// | ***************@ | **,,,#######((((((######,,,,,,,,,,,,, | **************** | ,,,#######(((((########,,,,,,,,,,,, | *****8********* | GGGGGGGGG,,,(((#########,,,,,,,,,,, | +++ | *4*************** | GGGGGGGGGGG,, | ##########,,,,,,,,,, | ***************** | GGGGGGGGGGGG, | +++++ | ******************** | GGGGGGGGGGGG,,,#########,,,,,,,,,,, | ++++ | ********************? | GGGGGGGGGGGG,,,,######,,,,,,,,,,,,. | ************* | GGGGGGGGGGGG,,,,,,###,,,,,,,,,,,,.. | +++WWW | *********** | GGGGGGGGGGGG,,,,,,,,,,,,,,,,,,,,,.. | +++++XXX++WWWWW | ++********** | +++++XXXXXWWWWWW++********** | PPP** | GGGGGGGGGGG,,,,,,,,,,,,,,,,,,,,,,,, | +++++XXXXXWWWWW+++********** | SSS | PPP*** | GGGGGGGGGGG,,'''''',,,,,,,,,,,,,,,, | +++++XXXXXWWWWW+++*MMMMMMMM* | PPPPPP**** | GGGGGGGGGGG,,'''''''',,,,,E,,,,,,,, | +++XXXXXXXYYYY++++*MMMMMMMM* | SSSSSS | PPPPPP****** | GGGGGGGGGG,,,''''''''',,,,,,,,,,,,, | **JJJJJJJ | SSSSSSSPPPPPPP******* | ,,,,,,''''''''',,,,,,,,,,,,, | ++++++++++YYYY++++*MMMMMMMM* | JJJJJJJJJJJSSSSSSSPPPPPPP******* | ,,,,,,''''''''',,,,,,,,,,,,. | ++++++++YYYYYY++++*MMMMMMMM* | JJJJJJJJJJJJSSSSSSPPPPPP******** | JJJJJJJJJJJJJSSSSSSPPPPPP | ,,,,''''''''',,,,,,,,,.... | ++++++NNNNNNNN++++*MMMMMMMM**********JJJJJJJJJJJJJRRRRRRQQQQQQQ | ++++++NNNNNNNN++++*MMMMMMMM*********JJJJJJJJJJJJJJRRRRRRQQQQQQQ | ,,,'''''''',,,,,,,,,.... | ++++++NNNNNNNN++++*MMMMMMMM*********JJJJJJJJJJJJJJRRRRRRQQQQQQQQQ | ,,,,,,,,,,,,,,,,,,,,.... | ,,,,,,,,,,,,,,,,,,,,,... | ++++++NNNNNNNN++++******************JJJJJJJJJJJJJJRRRRRRQQQQQQQ | ,,,,,,,... | ++++++NNNNNNNN++++*******************JJJJJJJJJJJJJ | RRRRRQQQQQQQ | ,,... | ++++++NNNNNNNN++++********************JJJJJJJJJJJ | ++++++NNNNNNNN++++*** | ********************&gt;*** | ++++++++++++++++++*** | *********************** | ,,,.. | ++++++++++++++++++************************ | KKKKKK | ++++++++++++++++++******************** | ++++++++++++++++++************** | ++++++++++++++ | ,,,,,, | ..,... | *************** | ....... | ,,,,,,,,,,,,,,,....... | ;;;;; | ;;;;;; | ,,,,,,,,,,,,,,,,,...... | ,,,,,LLLLL,,,,,,,,...... | ))) | HHHHHHHHH | ,,,,,,,LLLLL,,,,,,,....... | ))))) | HHHHHHHHHH | ,,,,,,,LLLLL,,,,,,....!!!! | ))))))) | HHHHHHHHHHH | ))))))))) | HHHHHHHHHHHHH | ,,,,,,,,,,,LLLLL,,,,,,!!!""!!! | HHHHHHHHHHHHHHH- | VVVVVVV | ,,,,,,,,,,,,,,,,,,,,,,,,!!!""!!! | )))))))))))---------HHH&amp;HHHHHHHHHHHH--=-VVVVVVVVV | ,,,,,,,,,,,,,,,,,,,,,,!!!!!""""" | )))))))))))---------HHH&amp;HHHHHHHHHHHH----VVVVVVVVV | II | ,,,,,,,,,,,,,,,,,,,,,,!!!!!!""""" | --------------------9HHHHHHHHHHHHHHH---TTTTTVVVVIIIIIIIIII | ,,,,,,,,,,,,,,,,,,,,,,!!!!!!!""""" | -------OOOOOOO------HHHHHHHHHHHHH------TTTTTTTVVIIIIIIIIIIII | ,,,,,,,,,,,,,,,,,,,,!!!!!!!!!""""" | -------OOOOOOO------HHHHHHHHHHHH--0----TTTTTTT-IIIIIIIIIIIII | ,,,,,,,,,,,,,,,,,,!!!!!!!!!!!""""" | -------OOOOOOO-------HHHHHHHHHHH-UUUUUUTTTTTTT-IIIIIIIIIIIIII | ,,,,,,,C,,,,,,,,,!!!!!!!!!!!"""""" | -------OOOOOOO----------HHH------UUUUUUTTTTTTT-IIIIIIIIIIIIIII | ,,,,,,,,,,,,,,,!!!!!!!!!!!!""""""" | -------OOOOOOO-------------------UUUUUUTTTTTTT-IIIIIIIIIIIIIIII        ,,,,,,,,,,,,,,!!!!!!!!!!!!!!"""""" | -------OOOOOOO--------------------UUUUU--------IIIIIIIIIIIIIIIII      ,,,,,,,,,,,,,,!!!!!!!!!!!!!!!!""""" | -------OOOOOOO--------------------UUUUU---------IIIIIIIIIIIIIIII------,,,,,,,,,,,,,,!!!!!!!!!!!!!!!!!""!! | ----------------------------------UU------------IIIIIIIIIIIIIIII------,,,,,,,,,,,,,,!!!!!!!!!!!!!!!!!!!!! | -------------------------------------------------IIIIIIIIIIIIII-------,,,,,,,,,,,,,,!!!!!!!!!!!!!!!!!!!!! | ---------------------------------------------------IIIIIIIIIIII-------,,,,,,,,,,,,,,!!!!!!!!!!!!!!!!!!!!!; Nostep | @]E | Avalon Approach | @T10NA | 20NA | 10AS | 90PS | 40SS | 50SS | 60SS | 70SS | 10UV | D33 | Dgf~A | 0^E | Dgf | hE | @dE | P\E | 0`E | yDgf | OD33 | P`E | Dff | iE | 9Dff | @cE | Egf:A | PFE | "Dgf | 0[E | PVE | `IE | D33SA | E33 | aDgf | NDff | @SE | SD43 | EgfVA | C33 | pdE | 8D33 | D33{A | ]E | @WD | Eff | `YE | cDgf | C43 | PAE | PcE | JGME | 1E&amp; | VOUQ | bs1E | JJGJ | &amp;i1E | XHFG | LCSS | z]E | P2E | ACS1 | @YE | LCC1 | HKFM | %%E | _&amp;EU | &amp;Em | eUE | QUE | +&amp;E | `)E| | $E| | 4c4E | =^E | SMYS, | HCMC | (Eq | YSOC | &amp;E&amp; | 7eE | SSRC | Ga&gt; | PMNE | p%E | RPUS | #E| | IFOC | NCMH, | $EG | OSDC | EGOC | d8)E} | ATz[E | ZPSB | TEUC | )El | S[E | UKDT | 0)E | M[E | NLJB | S1AP | @0E | ,(E | HUE | EROT| | %EX | DMAC | E35 | v^E | E5&gt; | .7 E | A=6]E | A6gXE | 3J'E | s-E | .Ek | }/E | #s/E | $E{ | AJ4eE | TSNC | P"E | `eE | VCOH | OCMH | K]E | /]E | OBNC | -E| | A"Y]E | g]E | -En | u]E | -Es | 4WE | A/E | s/E | uWE | EJOC | MYOF | APFD | TPAG | ;,E | A6BeE | ASNC | .eE | GBED | fp,E | RBOC | `P,E | NCOC | _,E | A|_eE | p&amp;E | l0E | X,E{ | CdE | aAI | PSFE | The broken waste | 10NA | 10AH | 20AH | 30AH | 40AH | 50AH | 50PS | 60PS | 70PS | 80PS | 3E | 0-E | @DE | 06E | P+E | D43 | @iD | @3E | `ME | `!E | nD43 | P7E | Av|ME | AT8OE | SPE | A;eKE | D5y | AF@DE | SMCS | @:E | Grimace Crater | 30SS | p/Egf:A | +E33 | P9E | Egf | P!E | `*E | P&amp;Egf | 'E33wA | pHE | E@u | NSEFn | A&gt;CQE | CWAM | ^A] | DMAa | %E;T | %E5 | AlZPE | %E*otA | "E\dVA | TE | D&lt;9 | ~PE | Desert of Blowing Smoke | 80IB | 90IB | 01IB | 11IB | 80LC | 90LC | 01LC | 11LC | 80YE | 90YE | 01YE | 11YE | 10SS | 20SS | 80MT | 90MT | 01MT | 11MT | Cgf | `1E | @VD | +E | 1D43 | =D33 | !E | @CDgf | YD33 | @8E | `3E | @MD33 | @=D | JD33 | qDgf | @(D | p-E | UD33 | @2E | TDgf | 0&amp;E | @OD33 | 1E | 01E | AT~ | 10XP | AK4 | 20AH% | &lt;D) | 20OH | Veiled Wastes | 80HC | 90HC | 30PS | 40PS | [Dgf | E | wD33 | @,E | `/E | Dgf"B | @|D33 | iD33 | @%E | @qDff | @VDgf | @wD33 | TWMF | Sand Divide | E43 | Dgf$B | Mother | %Dgf"B | Crater of Turmoil | &amp;105RP | D43?A | @GD | @6D | HD33 | Cff | FDff | @LD | ID33 | @5D | @:D | + D03 | )Dgf | *D33 | dD33 | @e* | HMRS | !D!c | JWPR | MCPA | )D!c | @EY | LCEF | PFVI | 1f$D | FCER" | D!c | e2.D | @R: | APT | /DZ | 'DTk | 2BED | B&gt;T | &gt;Dlf | BL3 | HD&lt; | W)HD | |FD8W | OD/- | .OCD | tSD | uVD | CgL | 20XP( | BLN | C'[ | 30AH0 | DHw | @D | `CD, | fXCDf | 6!6Dv | ED_ | NULE | Moaning Sands | 30BB | 40BB | 10OH | 30OH | 40OH | 05RP | 10PS | 20PS | Dgf8B | D437B | @bD | mD33 | @]Dgf | AN9QD | AK6 | DR8#B2 | URIB | E33GB | Duneland | 50HC | 60HC | 70HC | 03RP | 60RR | 70RR | 80RR | Shore | 20BB | 40HC | 50RR | 0!E33{A | Whining Wastes | 30VH | @WD33(B | @hD | pDff)B | ]D43 | QDgf | rD33 | @yD | BB+ | lceDZ | A_7 | YDAC | NAHS | Wailing Wastes 1 | FOIB | WALC | MEYE | 04RP | ROCS | TNET | @&lt;D | @pD | @"D | @mD | Cgf1B | @&amp;D | @HD | TD33 | @sD | @jD | Immediate Wasteland | 10BM | 20BM | 30BM | 40BM | 40RR | D43;A | E43cA | DgfjA | @ZD | Dgf*A | @SD | @XD | E43;A | D33[A | E33_A | @vD | @~D | Rollerrat Den | 10RR | 20RR | 30RR | 90RR | 01RR | Eiv+A| | @@8 | @@6 | @@Z | @@s: | 4AT | TAh | LGA | -UD | RIA | @@( | !AH | b^D | @@; | !SA | @@v | 1Al | &lt;A8 | Eln | @8eVD | QXD | @@oC | E{P | BTD | @@\ | PAt&amp;VD | WAP | @@e | EOH | z^D | K`A, | @@T\ | SA$ | Yuttos Camp | 10TO | 20TO | 10UY | 20UY | CFm | DL@ | DYq | @Lm | DzV | @U^ | @hr | Ahw | THOQ | AO` | NOUA | Perdition | Dn3 | AWMF | NSLMn | Dynacamp Template | Dynacamp1 Biofreaks 35-40 | NAl | WOArv | LA^ | ALIM | EMET | IPAG | EMUJ | LA* | NAAS | LA|N | NARC | QAFn | EMRC | LAm | BMOB* | Dynacamp2 Scorpiods 45-50 | @&gt;X | Avf | B.y | EMKS | BJ^ | Ah` | SMRB6 | LSLA | @?E | Dynacamp3 Skin Spiders 50-55 | PSKS | AqAs_&gt;E | FWA | )@E | @B- | zVA | DbsqA | &amp;?E | EMRB&lt; | @NE | Dynacamp4 Hammerbeasts 70-75 | MMAH | qD)} | AxgME | sD` | 1OE | ;wD | rD*\ | BOE | EMAS | qDbb | tD]F | .QvD | .NE | HMHBT | Dynacamp5 Skin Spiders 55-60 | @V` | EMRBB | Dynacamp6 Clawfingers 40-45 | At3 | ASSM | OMMB0 | Dynacamp7 Hounds 40-45 | NUOH | @ L | AvV | @A= | D:b | D@~ | AhP | VMSB0 | Dynacamp8 Hounds 40-45 | Am@ | Dynacamp9 Hounds 40-45 | @XG | Dp= | Dr= | Ajp | Dgf*B | Dynacamp10 35-40 Blubbags | BULB | 2BO | @&amp;\ | &amp;B9D | /)Bgl | C*B | BMSB* | Dynacamp11 55-60 Skin Spiders | DZ@ | AD# | DNA | A= | Dynacamp13 35-40 Rollerrats | LLOR | D-} | A@s | Dcq | A2m | TMNB* | Dynacamp12 70-75 Hammerbeasts | Dpt | aPE | D)\ | 1QE | DjL | AR5PE | A&amp;#QE | ;PE | Dp0 | D33#B | Dynacamp14 40-45 Blubbags | @RO | @&amp;t | "B6T | [ B | "B`| | f"B | B|a | DR8#B | BMSB0 | Dynacamp15 70-75 Hammerbeasts | ]RE | @#\ | (TE | DD8 | (RE | D4w | %SE | @!E | Dynacamp16 45-50 Skin Spiders | e E | =!B | @SO | 0"E | @"E | k"B | 0 E | -!E | EMRB6 | Dynacamp17 40-45 Blubbags | E"c | @}0 | !BA@ | Dynacamp18 45-50 Blubbags | B=@ | @f~ | BMSB6 | Dynacamp19 50-55 Blubbags | @'&gt; | BMSB&lt; | Dynacamp20 55-60 Blubbags | Atv | Epv | A~N | Bfp | BMSBF | Between the Craters | pNE | MD33 | bD33 | dD43 | @KD | pBE | `8E | PGE | bD43 | `9E | West of Perdition | tD33 | @SD33 | @Dgf | yD33 | %D33 | North of Yuttos | @?D | Charred Groove | 70LC | 70YE | 70MT | %&lt;D | 9D^F | Dle | 30SS&amp; | 9"D | A&amp;` | u B | t&amp;BK | O)D | B|m | BtV | CgfFB | Powdered Dunes | @gE | Styx Magma | DffrA | Carbon Grove | EgfJA | PUE | NLA | nUE | Dust Bank | 0!E33 | #E336B | %Egf | !Egf | Dust Keep | FV EgfJB | The broken waste East | =E | The broken waste West | @IE | 8E | @JE | pFE | The broken waste South | Duneland East | E33;B | Duneland West | ))))))))) | )))))) | (((( | (((((( | (((((((( | 444 | 44444 | 4444444333 | ((((((( | 4444433333 | 444443333333 | **** | ((((( | 33333 | ***** | ******* | ((( | ******** | .... | ...... | ..... | ...//.. | ........ | +++ | +++++ | ++++++ | 222 | 2222 | 222222222 | '''' | 22222222 | ''''' | 11111000 | ''''''' | 11111000000 | '''''''''' | 1111100000000 | 1111111000000 | ''''''''' | ---- | '''''''' | 11111 | ----- | ------ | ,,,,,,,,, | ,,,,,,,,,, | ,,,,,,,,,,,, | ,,,,,,,, | ,,,,,,,</x:v>
      </x:c>
      <x:c r="AF1633" s="12" t="str">
        <x:v>551; 590; 600; 655; 1510</x:v>
      </x:c>
      <x:c r="AG1633" s="12" t="str">
        <x:v>Wailing Wastes; Central Artery Valley; Varmint Woods; Andromeda; Neutral Insurance building</x:v>
      </x:c>
      <x:c r="AH1633" s="12" t="str"/>
      <x:c r="AI1633" s="12" t="str"/>
      <x:c r="AJ1633" s="12" t="str"/>
      <x:c r="AK1633" s="12" t="str"/>
      <x:c r="AL1633" s="12" t="str">
        <x:v>RDB name-token correlation only</x:v>
      </x:c>
      <x:c r="AM1633" s="12" t="str"/>
      <x:c r="AN1633" s="12" t="str"/>
      <x:c r="AO1633" s="12" t="str"/>
      <x:c r="AP1633" s="12" t="str">
        <x:v>ALIEN_NATURAL_ATTACK</x:v>
      </x:c>
      <x:c r="AQ1633" s="12"/>
      <x:c r="AR1633" s="12" t="str">
        <x:v>alien natural attack</x:v>
      </x:c>
      <x:c r="AS1633" s="12" t="str">
        <x:v>alien natural attack</x:v>
      </x:c>
      <x:c r="AT1633" s="12" t="str"/>
      <x:c r="AU1633" s="12"/>
      <x:c r="AV1633" s="12"/>
      <x:c r="AW1633" s="12"/>
      <x:c r="AX1633" s="12" t="str"/>
      <x:c r="AY1633" s="12" t="str"/>
      <x:c r="AZ1633" s="12" t="str"/>
      <x:c r="BA1633" s="12" t="str">
        <x:v>MonsterData 55648</x:v>
      </x:c>
      <x:c r="BB1633" s="12" t="str"/>
      <x:c r="BC1633" s="12" t="n">
        <x:v>1</x:v>
      </x:c>
      <x:c r="BD1633" s="12" t="str">
        <x:v>SRC-RDB</x:v>
      </x:c>
      <x:c r="BE1633" s="12" t="str"/>
      <x:c r="BF1633" s="12" t="str">
        <x:v>RDB type 1040023 identifier/name record</x:v>
      </x:c>
      <x:c r="BG1633" s="12" t="str"/>
      <x:c r="BH1633" s="12" t="str">
        <x:v>INFERRED_CORRELATION</x:v>
      </x:c>
      <x:c r="BI1633" s="12" t="str"/>
      <x:c r="BJ1633" s="12" t="str">
        <x:v>MinimumLevel; Exact internal weapon/attack reference</x:v>
      </x:c>
      <x:c r="BK1633" s="12" t="str">
        <x:v>ENRICHED</x:v>
      </x:c>
      <x:c r="BL1633" s="12" t="str">
        <x:v>2026-07-12</x:v>
      </x:c>
    </x:row>
    <x:row r="1634">
      <x:c r="A1634" s="12" t="str">
        <x:v>rdb-1040023-85351</x:v>
      </x:c>
      <x:c r="B1634" s="12" t="str">
        <x:v>stankel</x:v>
      </x:c>
      <x:c r="C1634" s="12" t="str">
        <x:v>stankel</x:v>
      </x:c>
      <x:c r="D1634" s="12" t="str"/>
      <x:c r="E1634" s="12" t="str"/>
      <x:c r="F1634" s="12" t="str">
        <x:v>stankel</x:v>
      </x:c>
      <x:c r="G1634" s="12"/>
      <x:c r="H1634" s="12" t="str">
        <x:v>INSUFFICIENT_EVIDENCE</x:v>
      </x:c>
      <x:c r="I1634" s="12" t="n">
        <x:v>85351</x:v>
      </x:c>
      <x:c r="J1634" s="12" t="n">
        <x:v>85351</x:v>
      </x:c>
      <x:c r="K1634" s="12" t="str"/>
      <x:c r="L1634" s="12" t="n">
        <x:v>1040023</x:v>
      </x:c>
      <x:c r="M1634" s="12"/>
      <x:c r="N1634" s="12"/>
      <x:c r="O1634" s="12"/>
      <x:c r="P1634" s="12"/>
      <x:c r="Q1634" s="12"/>
      <x:c r="R1634" s="12"/>
      <x:c r="S1634" s="12"/>
      <x:c r="T1634" s="12"/>
      <x:c r="U1634" s="13" t="b">
        <x:v>0</x:v>
      </x:c>
      <x:c r="V1634" s="12"/>
      <x:c r="W1634" s="12"/>
      <x:c r="X1634" s="12"/>
      <x:c r="Y1634" s="12"/>
      <x:c r="Z1634" s="12"/>
      <x:c r="AA1634" s="12" t="str">
        <x:v>Unknown</x:v>
      </x:c>
      <x:c r="AB1634" s="12" t="str">
        <x:v>RDB_TEMPLATE_NAME</x:v>
      </x:c>
      <x:c r="AC1634" s="12" t="str"/>
      <x:c r="AD1634" s="12" t="str"/>
      <x:c r="AE1634" s="12" t="str"/>
      <x:c r="AF1634" s="12" t="str"/>
      <x:c r="AG1634" s="12" t="str"/>
      <x:c r="AH1634" s="12" t="str"/>
      <x:c r="AI1634" s="12" t="str"/>
      <x:c r="AJ1634" s="12" t="str"/>
      <x:c r="AK1634" s="12" t="str"/>
      <x:c r="AL1634" s="12" t="str">
        <x:v>RDB name-token correlation only</x:v>
      </x:c>
      <x:c r="AM1634" s="12" t="str"/>
      <x:c r="AN1634" s="12" t="str"/>
      <x:c r="AO1634" s="12" t="str"/>
      <x:c r="AP1634" s="12" t="str">
        <x:v>NO_REFERENCE_FOUND</x:v>
      </x:c>
      <x:c r="AQ1634" s="12"/>
      <x:c r="AR1634" s="12" t="str"/>
      <x:c r="AS1634" s="12" t="str"/>
      <x:c r="AT1634" s="12" t="str"/>
      <x:c r="AU1634" s="12"/>
      <x:c r="AV1634" s="12"/>
      <x:c r="AW1634" s="12"/>
      <x:c r="AX1634" s="12" t="str"/>
      <x:c r="AY1634" s="12" t="str"/>
      <x:c r="AZ1634" s="12" t="str"/>
      <x:c r="BA1634" s="12" t="str">
        <x:v>MonsterData 85351</x:v>
      </x:c>
      <x:c r="BB1634" s="12" t="str"/>
      <x:c r="BC1634" s="12" t="n">
        <x:v>1</x:v>
      </x:c>
      <x:c r="BD1634" s="12" t="str">
        <x:v>SRC-RDB</x:v>
      </x:c>
      <x:c r="BE1634" s="12" t="str"/>
      <x:c r="BF1634" s="12" t="str">
        <x:v>RDB type 1040023 identifier/name record</x:v>
      </x:c>
      <x:c r="BG1634" s="12" t="str"/>
      <x:c r="BH1634" s="12" t="str">
        <x:v>RDB_TEMPLATE_NAME</x:v>
      </x:c>
      <x:c r="BI1634" s="12" t="str"/>
      <x:c r="BJ1634" s="12" t="str">
        <x:v>MinimumLevel; PlayfieldIds; WeaponTemplateIds; AttackTemplateIds</x:v>
      </x:c>
      <x:c r="BK1634" s="12" t="str">
        <x:v>NEEDS_RESEARCH</x:v>
      </x:c>
      <x:c r="BL1634" s="12" t="str">
        <x:v>2026-07-12</x:v>
      </x:c>
    </x:row>
    <x:row r="1635">
      <x:c r="A1635" s="12" t="str">
        <x:v>rdb-1040023-95352</x:v>
      </x:c>
      <x:c r="B1635" s="12" t="str">
        <x:v>7Gs</x:v>
      </x:c>
      <x:c r="C1635" s="12" t="str">
        <x:v>7gs</x:v>
      </x:c>
      <x:c r="D1635" s="12" t="str"/>
      <x:c r="E1635" s="12" t="str"/>
      <x:c r="F1635" s="12" t="str">
        <x:v>7gs</x:v>
      </x:c>
      <x:c r="G1635" s="12"/>
      <x:c r="H1635" s="12" t="str">
        <x:v>INSUFFICIENT_EVIDENCE</x:v>
      </x:c>
      <x:c r="I1635" s="12" t="n">
        <x:v>95352</x:v>
      </x:c>
      <x:c r="J1635" s="12" t="n">
        <x:v>95352</x:v>
      </x:c>
      <x:c r="K1635" s="12" t="str"/>
      <x:c r="L1635" s="12" t="n">
        <x:v>1040023</x:v>
      </x:c>
      <x:c r="M1635" s="12"/>
      <x:c r="N1635" s="12"/>
      <x:c r="O1635" s="12"/>
      <x:c r="P1635" s="12"/>
      <x:c r="Q1635" s="12"/>
      <x:c r="R1635" s="12"/>
      <x:c r="S1635" s="12"/>
      <x:c r="T1635" s="12"/>
      <x:c r="U1635" s="13" t="b">
        <x:v>0</x:v>
      </x:c>
      <x:c r="V1635" s="12"/>
      <x:c r="W1635" s="12"/>
      <x:c r="X1635" s="12"/>
      <x:c r="Y1635" s="12"/>
      <x:c r="Z1635" s="12"/>
      <x:c r="AA1635" s="12" t="str">
        <x:v>Unknown</x:v>
      </x:c>
      <x:c r="AB1635" s="12" t="str">
        <x:v>RDB_TEMPLATE_NAME</x:v>
      </x:c>
      <x:c r="AC1635" s="12" t="str"/>
      <x:c r="AD1635" s="12" t="str"/>
      <x:c r="AE1635" s="12" t="str"/>
      <x:c r="AF1635" s="12" t="str"/>
      <x:c r="AG1635" s="12" t="str"/>
      <x:c r="AH1635" s="12" t="str"/>
      <x:c r="AI1635" s="12" t="str"/>
      <x:c r="AJ1635" s="12" t="str"/>
      <x:c r="AK1635" s="12" t="str"/>
      <x:c r="AL1635" s="12" t="str">
        <x:v>RDB name-token correlation only</x:v>
      </x:c>
      <x:c r="AM1635" s="12" t="str"/>
      <x:c r="AN1635" s="12" t="str"/>
      <x:c r="AO1635" s="12" t="str"/>
      <x:c r="AP1635" s="12" t="str">
        <x:v>NO_REFERENCE_FOUND</x:v>
      </x:c>
      <x:c r="AQ1635" s="12"/>
      <x:c r="AR1635" s="12" t="str"/>
      <x:c r="AS1635" s="12" t="str"/>
      <x:c r="AT1635" s="12" t="str"/>
      <x:c r="AU1635" s="12"/>
      <x:c r="AV1635" s="12"/>
      <x:c r="AW1635" s="12"/>
      <x:c r="AX1635" s="12" t="str"/>
      <x:c r="AY1635" s="12" t="str"/>
      <x:c r="AZ1635" s="12" t="str"/>
      <x:c r="BA1635" s="12" t="str">
        <x:v>MonsterData 95352</x:v>
      </x:c>
      <x:c r="BB1635" s="12" t="str"/>
      <x:c r="BC1635" s="12" t="n">
        <x:v>1</x:v>
      </x:c>
      <x:c r="BD1635" s="12" t="str">
        <x:v>SRC-RDB</x:v>
      </x:c>
      <x:c r="BE1635" s="12" t="str"/>
      <x:c r="BF1635" s="12" t="str">
        <x:v>RDB type 1040023 identifier/name record</x:v>
      </x:c>
      <x:c r="BG1635" s="12" t="str"/>
      <x:c r="BH1635" s="12" t="str">
        <x:v>RDB_TEMPLATE_NAME</x:v>
      </x:c>
      <x:c r="BI1635" s="12" t="str"/>
      <x:c r="BJ1635" s="12" t="str">
        <x:v>MinimumLevel; PlayfieldIds; WeaponTemplateIds; AttackTemplateIds</x:v>
      </x:c>
      <x:c r="BK1635" s="12" t="str">
        <x:v>NEEDS_RESEARCH</x:v>
      </x:c>
      <x:c r="BL1635" s="12" t="str">
        <x:v>2026-07-12</x:v>
      </x:c>
    </x:row>
    <x:row r="1636">
      <x:c r="A1636" s="12" t="str">
        <x:v>rdb-1040023-95353</x:v>
      </x:c>
      <x:c r="B1636" s="12" t="str">
        <x:v>B)M</x:v>
      </x:c>
      <x:c r="C1636" s="12" t="str">
        <x:v>b)m</x:v>
      </x:c>
      <x:c r="D1636" s="12" t="str"/>
      <x:c r="E1636" s="12" t="str"/>
      <x:c r="F1636" s="12" t="str">
        <x:v>m</x:v>
      </x:c>
      <x:c r="G1636" s="12"/>
      <x:c r="H1636" s="12" t="str">
        <x:v>INSUFFICIENT_EVIDENCE</x:v>
      </x:c>
      <x:c r="I1636" s="12" t="n">
        <x:v>95353</x:v>
      </x:c>
      <x:c r="J1636" s="12" t="n">
        <x:v>95353</x:v>
      </x:c>
      <x:c r="K1636" s="12" t="str"/>
      <x:c r="L1636" s="12" t="n">
        <x:v>1040023</x:v>
      </x:c>
      <x:c r="M1636" s="12"/>
      <x:c r="N1636" s="12"/>
      <x:c r="O1636" s="12"/>
      <x:c r="P1636" s="12"/>
      <x:c r="Q1636" s="12"/>
      <x:c r="R1636" s="12"/>
      <x:c r="S1636" s="12"/>
      <x:c r="T1636" s="12"/>
      <x:c r="U1636" s="13" t="b">
        <x:v>0</x:v>
      </x:c>
      <x:c r="V1636" s="12"/>
      <x:c r="W1636" s="12"/>
      <x:c r="X1636" s="12"/>
      <x:c r="Y1636" s="12"/>
      <x:c r="Z1636" s="12"/>
      <x:c r="AA1636" s="12" t="str">
        <x:v>Unknown</x:v>
      </x:c>
      <x:c r="AB1636" s="12" t="str">
        <x:v>RDB_TEMPLATE_NAME</x:v>
      </x:c>
      <x:c r="AC1636" s="12" t="str"/>
      <x:c r="AD1636" s="12" t="str"/>
      <x:c r="AE1636" s="12" t="str"/>
      <x:c r="AF1636" s="12" t="str"/>
      <x:c r="AG1636" s="12" t="str"/>
      <x:c r="AH1636" s="12" t="str"/>
      <x:c r="AI1636" s="12" t="str"/>
      <x:c r="AJ1636" s="12" t="str"/>
      <x:c r="AK1636" s="12" t="str"/>
      <x:c r="AL1636" s="12" t="str">
        <x:v>RDB name-token correlation only</x:v>
      </x:c>
      <x:c r="AM1636" s="12" t="str"/>
      <x:c r="AN1636" s="12" t="str"/>
      <x:c r="AO1636" s="12" t="str"/>
      <x:c r="AP1636" s="12" t="str">
        <x:v>NO_REFERENCE_FOUND</x:v>
      </x:c>
      <x:c r="AQ1636" s="12"/>
      <x:c r="AR1636" s="12" t="str"/>
      <x:c r="AS1636" s="12" t="str"/>
      <x:c r="AT1636" s="12" t="str"/>
      <x:c r="AU1636" s="12"/>
      <x:c r="AV1636" s="12"/>
      <x:c r="AW1636" s="12"/>
      <x:c r="AX1636" s="12" t="str"/>
      <x:c r="AY1636" s="12" t="str"/>
      <x:c r="AZ1636" s="12" t="str"/>
      <x:c r="BA1636" s="12" t="str">
        <x:v>MonsterData 95353</x:v>
      </x:c>
      <x:c r="BB1636" s="12" t="str"/>
      <x:c r="BC1636" s="12" t="n">
        <x:v>1</x:v>
      </x:c>
      <x:c r="BD1636" s="12" t="str">
        <x:v>SRC-RDB</x:v>
      </x:c>
      <x:c r="BE1636" s="12" t="str"/>
      <x:c r="BF1636" s="12" t="str">
        <x:v>RDB type 1040023 identifier/name record</x:v>
      </x:c>
      <x:c r="BG1636" s="12" t="str"/>
      <x:c r="BH1636" s="12" t="str">
        <x:v>RDB_TEMPLATE_NAME</x:v>
      </x:c>
      <x:c r="BI1636" s="12" t="str"/>
      <x:c r="BJ1636" s="12" t="str">
        <x:v>MinimumLevel; PlayfieldIds; WeaponTemplateIds; AttackTemplateIds</x:v>
      </x:c>
      <x:c r="BK1636" s="12" t="str">
        <x:v>NEEDS_RESEARCH</x:v>
      </x:c>
      <x:c r="BL1636" s="12" t="str">
        <x:v>2026-07-12</x:v>
      </x:c>
    </x:row>
    <x:row r="1637">
      <x:c r="A1637" s="12" t="str">
        <x:v>rdb-1040023-95355</x:v>
      </x:c>
      <x:c r="B1637" s="12" t="str">
        <x:v>puko</x:v>
      </x:c>
      <x:c r="C1637" s="12" t="str">
        <x:v>puko</x:v>
      </x:c>
      <x:c r="D1637" s="12" t="str"/>
      <x:c r="E1637" s="12" t="str"/>
      <x:c r="F1637" s="12" t="str">
        <x:v>puko</x:v>
      </x:c>
      <x:c r="G1637" s="12"/>
      <x:c r="H1637" s="12" t="str">
        <x:v>INSUFFICIENT_EVIDENCE</x:v>
      </x:c>
      <x:c r="I1637" s="12" t="n">
        <x:v>95355</x:v>
      </x:c>
      <x:c r="J1637" s="12" t="n">
        <x:v>95355</x:v>
      </x:c>
      <x:c r="K1637" s="12" t="str"/>
      <x:c r="L1637" s="12" t="n">
        <x:v>1040023</x:v>
      </x:c>
      <x:c r="M1637" s="12"/>
      <x:c r="N1637" s="12"/>
      <x:c r="O1637" s="12"/>
      <x:c r="P1637" s="12"/>
      <x:c r="Q1637" s="12"/>
      <x:c r="R1637" s="12"/>
      <x:c r="S1637" s="12"/>
      <x:c r="T1637" s="12"/>
      <x:c r="U1637" s="13" t="b">
        <x:v>0</x:v>
      </x:c>
      <x:c r="V1637" s="12"/>
      <x:c r="W1637" s="12"/>
      <x:c r="X1637" s="12"/>
      <x:c r="Y1637" s="12"/>
      <x:c r="Z1637" s="12"/>
      <x:c r="AA1637" s="12" t="str">
        <x:v>Unknown</x:v>
      </x:c>
      <x:c r="AB1637" s="12" t="str">
        <x:v>RDB_TEMPLATE_NAME</x:v>
      </x:c>
      <x:c r="AC1637" s="12" t="str"/>
      <x:c r="AD1637" s="12" t="str"/>
      <x:c r="AE1637" s="12" t="str"/>
      <x:c r="AF1637" s="12" t="str"/>
      <x:c r="AG1637" s="12" t="str"/>
      <x:c r="AH1637" s="12" t="str"/>
      <x:c r="AI1637" s="12" t="str"/>
      <x:c r="AJ1637" s="12" t="str"/>
      <x:c r="AK1637" s="12" t="str"/>
      <x:c r="AL1637" s="12" t="str">
        <x:v>RDB name-token correlation only</x:v>
      </x:c>
      <x:c r="AM1637" s="12" t="str"/>
      <x:c r="AN1637" s="12" t="str"/>
      <x:c r="AO1637" s="12" t="str"/>
      <x:c r="AP1637" s="12" t="str">
        <x:v>NO_REFERENCE_FOUND</x:v>
      </x:c>
      <x:c r="AQ1637" s="12"/>
      <x:c r="AR1637" s="12" t="str"/>
      <x:c r="AS1637" s="12" t="str"/>
      <x:c r="AT1637" s="12" t="str"/>
      <x:c r="AU1637" s="12"/>
      <x:c r="AV1637" s="12"/>
      <x:c r="AW1637" s="12"/>
      <x:c r="AX1637" s="12" t="str"/>
      <x:c r="AY1637" s="12" t="str"/>
      <x:c r="AZ1637" s="12" t="str"/>
      <x:c r="BA1637" s="12" t="str">
        <x:v>MonsterData 95355</x:v>
      </x:c>
      <x:c r="BB1637" s="12" t="str"/>
      <x:c r="BC1637" s="12" t="n">
        <x:v>1</x:v>
      </x:c>
      <x:c r="BD1637" s="12" t="str">
        <x:v>SRC-RDB</x:v>
      </x:c>
      <x:c r="BE1637" s="12" t="str"/>
      <x:c r="BF1637" s="12" t="str">
        <x:v>RDB type 1040023 identifier/name record</x:v>
      </x:c>
      <x:c r="BG1637" s="12" t="str"/>
      <x:c r="BH1637" s="12" t="str">
        <x:v>RDB_TEMPLATE_NAME</x:v>
      </x:c>
      <x:c r="BI1637" s="12" t="str"/>
      <x:c r="BJ1637" s="12" t="str">
        <x:v>MinimumLevel; PlayfieldIds; WeaponTemplateIds; AttackTemplateIds</x:v>
      </x:c>
      <x:c r="BK1637" s="12" t="str">
        <x:v>NEEDS_RESEARCH</x:v>
      </x:c>
      <x:c r="BL1637" s="12" t="str">
        <x:v>2026-07-12</x:v>
      </x:c>
    </x:row>
    <x:row r="1638">
      <x:c r="A1638" s="12" t="str">
        <x:v>rdb-1040023-95356</x:v>
      </x:c>
      <x:c r="B1638" s="12" t="str">
        <x:v>kIW</x:v>
      </x:c>
      <x:c r="C1638" s="12" t="str">
        <x:v>kiw</x:v>
      </x:c>
      <x:c r="D1638" s="12" t="str"/>
      <x:c r="E1638" s="12" t="str"/>
      <x:c r="F1638" s="12" t="str">
        <x:v>kiw</x:v>
      </x:c>
      <x:c r="G1638" s="12"/>
      <x:c r="H1638" s="12" t="str">
        <x:v>INSUFFICIENT_EVIDENCE</x:v>
      </x:c>
      <x:c r="I1638" s="12" t="n">
        <x:v>95356</x:v>
      </x:c>
      <x:c r="J1638" s="12" t="n">
        <x:v>95356</x:v>
      </x:c>
      <x:c r="K1638" s="12" t="str"/>
      <x:c r="L1638" s="12" t="n">
        <x:v>1040023</x:v>
      </x:c>
      <x:c r="M1638" s="12"/>
      <x:c r="N1638" s="12"/>
      <x:c r="O1638" s="12"/>
      <x:c r="P1638" s="12"/>
      <x:c r="Q1638" s="12"/>
      <x:c r="R1638" s="12"/>
      <x:c r="S1638" s="12"/>
      <x:c r="T1638" s="12"/>
      <x:c r="U1638" s="13" t="b">
        <x:v>0</x:v>
      </x:c>
      <x:c r="V1638" s="12"/>
      <x:c r="W1638" s="12"/>
      <x:c r="X1638" s="12"/>
      <x:c r="Y1638" s="12"/>
      <x:c r="Z1638" s="12"/>
      <x:c r="AA1638" s="12" t="str">
        <x:v>Unknown</x:v>
      </x:c>
      <x:c r="AB1638" s="12" t="str">
        <x:v>RDB_TEMPLATE_NAME</x:v>
      </x:c>
      <x:c r="AC1638" s="12" t="str"/>
      <x:c r="AD1638" s="12" t="str"/>
      <x:c r="AE1638" s="12" t="str"/>
      <x:c r="AF1638" s="12" t="str"/>
      <x:c r="AG1638" s="12" t="str"/>
      <x:c r="AH1638" s="12" t="str"/>
      <x:c r="AI1638" s="12" t="str"/>
      <x:c r="AJ1638" s="12" t="str"/>
      <x:c r="AK1638" s="12" t="str"/>
      <x:c r="AL1638" s="12" t="str">
        <x:v>RDB name-token correlation only</x:v>
      </x:c>
      <x:c r="AM1638" s="12" t="str"/>
      <x:c r="AN1638" s="12" t="str"/>
      <x:c r="AO1638" s="12" t="str"/>
      <x:c r="AP1638" s="12" t="str">
        <x:v>NO_REFERENCE_FOUND</x:v>
      </x:c>
      <x:c r="AQ1638" s="12"/>
      <x:c r="AR1638" s="12" t="str"/>
      <x:c r="AS1638" s="12" t="str"/>
      <x:c r="AT1638" s="12" t="str"/>
      <x:c r="AU1638" s="12"/>
      <x:c r="AV1638" s="12"/>
      <x:c r="AW1638" s="12"/>
      <x:c r="AX1638" s="12" t="str"/>
      <x:c r="AY1638" s="12" t="str"/>
      <x:c r="AZ1638" s="12" t="str"/>
      <x:c r="BA1638" s="12" t="str">
        <x:v>MonsterData 95356</x:v>
      </x:c>
      <x:c r="BB1638" s="12" t="str"/>
      <x:c r="BC1638" s="12" t="n">
        <x:v>1</x:v>
      </x:c>
      <x:c r="BD1638" s="12" t="str">
        <x:v>SRC-RDB</x:v>
      </x:c>
      <x:c r="BE1638" s="12" t="str"/>
      <x:c r="BF1638" s="12" t="str">
        <x:v>RDB type 1040023 identifier/name record</x:v>
      </x:c>
      <x:c r="BG1638" s="12" t="str"/>
      <x:c r="BH1638" s="12" t="str">
        <x:v>RDB_TEMPLATE_NAME</x:v>
      </x:c>
      <x:c r="BI1638" s="12" t="str"/>
      <x:c r="BJ1638" s="12" t="str">
        <x:v>MinimumLevel; PlayfieldIds; WeaponTemplateIds; AttackTemplateIds</x:v>
      </x:c>
      <x:c r="BK1638" s="12" t="str">
        <x:v>NEEDS_RESEARCH</x:v>
      </x:c>
      <x:c r="BL1638" s="12" t="str">
        <x:v>2026-07-12</x:v>
      </x:c>
    </x:row>
    <x:row r="1639">
      <x:c r="A1639" s="12" t="str">
        <x:v>rdb-1040023-95357</x:v>
      </x:c>
      <x:c r="B1639" s="12" t="str">
        <x:v>piranha</x:v>
      </x:c>
      <x:c r="C1639" s="12" t="str">
        <x:v>piranha</x:v>
      </x:c>
      <x:c r="D1639" s="12" t="str"/>
      <x:c r="E1639" s="12" t="str"/>
      <x:c r="F1639" s="12" t="str">
        <x:v>piranha</x:v>
      </x:c>
      <x:c r="G1639" s="12"/>
      <x:c r="H1639" s="12" t="str">
        <x:v>INSUFFICIENT_EVIDENCE</x:v>
      </x:c>
      <x:c r="I1639" s="12" t="n">
        <x:v>95357</x:v>
      </x:c>
      <x:c r="J1639" s="12" t="n">
        <x:v>95357</x:v>
      </x:c>
      <x:c r="K1639" s="12" t="str"/>
      <x:c r="L1639" s="12" t="n">
        <x:v>1040023</x:v>
      </x:c>
      <x:c r="M1639" s="12"/>
      <x:c r="N1639" s="12"/>
      <x:c r="O1639" s="12"/>
      <x:c r="P1639" s="12"/>
      <x:c r="Q1639" s="12"/>
      <x:c r="R1639" s="12"/>
      <x:c r="S1639" s="12"/>
      <x:c r="T1639" s="12"/>
      <x:c r="U1639" s="13" t="b">
        <x:v>0</x:v>
      </x:c>
      <x:c r="V1639" s="12"/>
      <x:c r="W1639" s="12"/>
      <x:c r="X1639" s="12"/>
      <x:c r="Y1639" s="12"/>
      <x:c r="Z1639" s="12"/>
      <x:c r="AA1639" s="12" t="str">
        <x:v>Unknown</x:v>
      </x:c>
      <x:c r="AB1639" s="12" t="str">
        <x:v>RDB_TEMPLATE_NAME</x:v>
      </x:c>
      <x:c r="AC1639" s="12" t="str"/>
      <x:c r="AD1639" s="12" t="str"/>
      <x:c r="AE1639" s="12" t="str"/>
      <x:c r="AF1639" s="12" t="str"/>
      <x:c r="AG1639" s="12" t="str"/>
      <x:c r="AH1639" s="12" t="str"/>
      <x:c r="AI1639" s="12" t="str"/>
      <x:c r="AJ1639" s="12" t="str"/>
      <x:c r="AK1639" s="12" t="str"/>
      <x:c r="AL1639" s="12" t="str">
        <x:v>RDB name-token correlation only</x:v>
      </x:c>
      <x:c r="AM1639" s="12" t="str"/>
      <x:c r="AN1639" s="12" t="str"/>
      <x:c r="AO1639" s="12" t="str"/>
      <x:c r="AP1639" s="12" t="str">
        <x:v>NO_REFERENCE_FOUND</x:v>
      </x:c>
      <x:c r="AQ1639" s="12"/>
      <x:c r="AR1639" s="12" t="str"/>
      <x:c r="AS1639" s="12" t="str"/>
      <x:c r="AT1639" s="12" t="str"/>
      <x:c r="AU1639" s="12"/>
      <x:c r="AV1639" s="12"/>
      <x:c r="AW1639" s="12"/>
      <x:c r="AX1639" s="12" t="str"/>
      <x:c r="AY1639" s="12" t="str"/>
      <x:c r="AZ1639" s="12" t="str"/>
      <x:c r="BA1639" s="12" t="str">
        <x:v>MonsterData 95357</x:v>
      </x:c>
      <x:c r="BB1639" s="12" t="str"/>
      <x:c r="BC1639" s="12" t="n">
        <x:v>1</x:v>
      </x:c>
      <x:c r="BD1639" s="12" t="str">
        <x:v>SRC-RDB</x:v>
      </x:c>
      <x:c r="BE1639" s="12" t="str"/>
      <x:c r="BF1639" s="12" t="str">
        <x:v>RDB type 1040023 identifier/name record</x:v>
      </x:c>
      <x:c r="BG1639" s="12" t="str"/>
      <x:c r="BH1639" s="12" t="str">
        <x:v>RDB_TEMPLATE_NAME</x:v>
      </x:c>
      <x:c r="BI1639" s="12" t="str"/>
      <x:c r="BJ1639" s="12" t="str">
        <x:v>MinimumLevel; PlayfieldIds; WeaponTemplateIds; AttackTemplateIds</x:v>
      </x:c>
      <x:c r="BK1639" s="12" t="str">
        <x:v>NEEDS_RESEARCH</x:v>
      </x:c>
      <x:c r="BL1639" s="12" t="str">
        <x:v>2026-07-12</x:v>
      </x:c>
    </x:row>
    <x:row r="1640">
      <x:c r="A1640" s="12" t="str">
        <x:v>rdb-1040023-95384</x:v>
      </x:c>
      <x:c r="B1640" s="12" t="str">
        <x:v>rockmonster</x:v>
      </x:c>
      <x:c r="C1640" s="12" t="str">
        <x:v>rockmonster</x:v>
      </x:c>
      <x:c r="D1640" s="12" t="str"/>
      <x:c r="E1640" s="12" t="str"/>
      <x:c r="F1640" s="12" t="str">
        <x:v>monster</x:v>
      </x:c>
      <x:c r="G1640" s="12"/>
      <x:c r="H1640" s="12" t="str">
        <x:v>LIKELY_ENEMY_TYPE</x:v>
      </x:c>
      <x:c r="I1640" s="12" t="n">
        <x:v>95384</x:v>
      </x:c>
      <x:c r="J1640" s="12" t="n">
        <x:v>95384</x:v>
      </x:c>
      <x:c r="K1640" s="12" t="str"/>
      <x:c r="L1640" s="12" t="n">
        <x:v>1040023</x:v>
      </x:c>
      <x:c r="M1640" s="12"/>
      <x:c r="N1640" s="12"/>
      <x:c r="O1640" s="12"/>
      <x:c r="P1640" s="12"/>
      <x:c r="Q1640" s="12"/>
      <x:c r="R1640" s="12"/>
      <x:c r="S1640" s="12"/>
      <x:c r="T1640" s="12"/>
      <x:c r="U1640" s="13" t="b">
        <x:v>0</x:v>
      </x:c>
      <x:c r="V1640" s="12"/>
      <x:c r="W1640" s="12"/>
      <x:c r="X1640" s="12"/>
      <x:c r="Y1640" s="12"/>
      <x:c r="Z1640" s="12"/>
      <x:c r="AA1640" s="12" t="str">
        <x:v>Unknown</x:v>
      </x:c>
      <x:c r="AB1640" s="12" t="str">
        <x:v>INFERRED_CORRELATION</x:v>
      </x:c>
      <x:c r="AC1640" s="12" t="str"/>
      <x:c r="AD1640" s="12" t="str"/>
      <x:c r="AE1640" s="12" t="str"/>
      <x:c r="AF1640" s="12" t="str"/>
      <x:c r="AG1640" s="12" t="str"/>
      <x:c r="AH1640" s="12" t="str"/>
      <x:c r="AI1640" s="12" t="str"/>
      <x:c r="AJ1640" s="12" t="str"/>
      <x:c r="AK1640" s="12" t="str"/>
      <x:c r="AL1640" s="12" t="str">
        <x:v>RDB name-token correlation only</x:v>
      </x:c>
      <x:c r="AM1640" s="12" t="str"/>
      <x:c r="AN1640" s="12" t="str"/>
      <x:c r="AO1640" s="12" t="str"/>
      <x:c r="AP1640" s="12" t="str">
        <x:v>NATURAL_MELEE</x:v>
      </x:c>
      <x:c r="AQ1640" s="12"/>
      <x:c r="AR1640" s="12" t="str">
        <x:v>natural melee</x:v>
      </x:c>
      <x:c r="AS1640" s="12" t="str">
        <x:v>natural melee</x:v>
      </x:c>
      <x:c r="AT1640" s="12" t="str"/>
      <x:c r="AU1640" s="12"/>
      <x:c r="AV1640" s="12"/>
      <x:c r="AW1640" s="12"/>
      <x:c r="AX1640" s="12" t="str"/>
      <x:c r="AY1640" s="12" t="str"/>
      <x:c r="AZ1640" s="12" t="str"/>
      <x:c r="BA1640" s="12" t="str">
        <x:v>MonsterData 95384</x:v>
      </x:c>
      <x:c r="BB1640" s="12" t="str"/>
      <x:c r="BC1640" s="12" t="n">
        <x:v>1</x:v>
      </x:c>
      <x:c r="BD1640" s="12" t="str">
        <x:v>SRC-RDB</x:v>
      </x:c>
      <x:c r="BE1640" s="12" t="str"/>
      <x:c r="BF1640" s="12" t="str">
        <x:v>RDB type 1040023 identifier/name record</x:v>
      </x:c>
      <x:c r="BG1640" s="12" t="str"/>
      <x:c r="BH1640" s="12" t="str">
        <x:v>INFERRED_CORRELATION</x:v>
      </x:c>
      <x:c r="BI1640" s="12" t="str"/>
      <x:c r="BJ1640" s="12" t="str">
        <x:v>MinimumLevel; PlayfieldIds; Exact internal weapon/attack reference</x:v>
      </x:c>
      <x:c r="BK1640" s="12" t="str">
        <x:v>ENRICHED</x:v>
      </x:c>
      <x:c r="BL1640" s="12" t="str">
        <x:v>2026-07-12</x:v>
      </x:c>
    </x:row>
    <x:row r="1641">
      <x:c r="A1641" s="12" t="str">
        <x:v>rdb-1040023-95429</x:v>
      </x:c>
      <x:c r="B1641" s="12" t="str">
        <x:v>duschbag</x:v>
      </x:c>
      <x:c r="C1641" s="12" t="str">
        <x:v>duschbag</x:v>
      </x:c>
      <x:c r="D1641" s="12" t="str"/>
      <x:c r="E1641" s="12" t="str"/>
      <x:c r="F1641" s="12" t="str">
        <x:v>duschbag</x:v>
      </x:c>
      <x:c r="G1641" s="12"/>
      <x:c r="H1641" s="12" t="str">
        <x:v>INSUFFICIENT_EVIDENCE</x:v>
      </x:c>
      <x:c r="I1641" s="12" t="n">
        <x:v>95429</x:v>
      </x:c>
      <x:c r="J1641" s="12" t="n">
        <x:v>95429</x:v>
      </x:c>
      <x:c r="K1641" s="12" t="str"/>
      <x:c r="L1641" s="12" t="n">
        <x:v>1040023</x:v>
      </x:c>
      <x:c r="M1641" s="12"/>
      <x:c r="N1641" s="12"/>
      <x:c r="O1641" s="12"/>
      <x:c r="P1641" s="12"/>
      <x:c r="Q1641" s="12"/>
      <x:c r="R1641" s="12"/>
      <x:c r="S1641" s="12"/>
      <x:c r="T1641" s="12"/>
      <x:c r="U1641" s="13" t="b">
        <x:v>0</x:v>
      </x:c>
      <x:c r="V1641" s="12"/>
      <x:c r="W1641" s="12"/>
      <x:c r="X1641" s="12"/>
      <x:c r="Y1641" s="12"/>
      <x:c r="Z1641" s="12"/>
      <x:c r="AA1641" s="12" t="str">
        <x:v>Unknown</x:v>
      </x:c>
      <x:c r="AB1641" s="12" t="str">
        <x:v>RDB_TEMPLATE_NAME</x:v>
      </x:c>
      <x:c r="AC1641" s="12" t="str"/>
      <x:c r="AD1641" s="12" t="str"/>
      <x:c r="AE1641" s="12" t="str"/>
      <x:c r="AF1641" s="12" t="str"/>
      <x:c r="AG1641" s="12" t="str"/>
      <x:c r="AH1641" s="12" t="str"/>
      <x:c r="AI1641" s="12" t="str"/>
      <x:c r="AJ1641" s="12" t="str"/>
      <x:c r="AK1641" s="12" t="str"/>
      <x:c r="AL1641" s="12" t="str">
        <x:v>RDB name-token correlation only</x:v>
      </x:c>
      <x:c r="AM1641" s="12" t="str"/>
      <x:c r="AN1641" s="12" t="str"/>
      <x:c r="AO1641" s="12" t="str"/>
      <x:c r="AP1641" s="12" t="str">
        <x:v>NO_REFERENCE_FOUND</x:v>
      </x:c>
      <x:c r="AQ1641" s="12"/>
      <x:c r="AR1641" s="12" t="str"/>
      <x:c r="AS1641" s="12" t="str"/>
      <x:c r="AT1641" s="12" t="str"/>
      <x:c r="AU1641" s="12"/>
      <x:c r="AV1641" s="12"/>
      <x:c r="AW1641" s="12"/>
      <x:c r="AX1641" s="12" t="str"/>
      <x:c r="AY1641" s="12" t="str"/>
      <x:c r="AZ1641" s="12" t="str"/>
      <x:c r="BA1641" s="12" t="str">
        <x:v>MonsterData 95429</x:v>
      </x:c>
      <x:c r="BB1641" s="12" t="str"/>
      <x:c r="BC1641" s="12" t="n">
        <x:v>1</x:v>
      </x:c>
      <x:c r="BD1641" s="12" t="str">
        <x:v>SRC-RDB</x:v>
      </x:c>
      <x:c r="BE1641" s="12" t="str"/>
      <x:c r="BF1641" s="12" t="str">
        <x:v>RDB type 1040023 identifier/name record</x:v>
      </x:c>
      <x:c r="BG1641" s="12" t="str"/>
      <x:c r="BH1641" s="12" t="str">
        <x:v>RDB_TEMPLATE_NAME</x:v>
      </x:c>
      <x:c r="BI1641" s="12" t="str"/>
      <x:c r="BJ1641" s="12" t="str">
        <x:v>MinimumLevel; PlayfieldIds; WeaponTemplateIds; AttackTemplateIds</x:v>
      </x:c>
      <x:c r="BK1641" s="12" t="str">
        <x:v>NEEDS_RESEARCH</x:v>
      </x:c>
      <x:c r="BL1641" s="12" t="str">
        <x:v>2026-07-12</x:v>
      </x:c>
    </x:row>
    <x:row r="1642">
      <x:c r="A1642" s="12" t="str">
        <x:v>rdb-1040023-95799</x:v>
      </x:c>
      <x:c r="B1642" s="12" t="str">
        <x:v>galway</x:v>
      </x:c>
      <x:c r="C1642" s="12" t="str">
        <x:v>galway</x:v>
      </x:c>
      <x:c r="D1642" s="12" t="str"/>
      <x:c r="E1642" s="12" t="str"/>
      <x:c r="F1642" s="12" t="str">
        <x:v>galway</x:v>
      </x:c>
      <x:c r="G1642" s="12"/>
      <x:c r="H1642" s="12" t="str">
        <x:v>INSUFFICIENT_EVIDENCE</x:v>
      </x:c>
      <x:c r="I1642" s="12" t="n">
        <x:v>95799</x:v>
      </x:c>
      <x:c r="J1642" s="12" t="n">
        <x:v>95799</x:v>
      </x:c>
      <x:c r="K1642" s="12" t="str"/>
      <x:c r="L1642" s="12" t="n">
        <x:v>1040023</x:v>
      </x:c>
      <x:c r="M1642" s="12"/>
      <x:c r="N1642" s="12"/>
      <x:c r="O1642" s="12"/>
      <x:c r="P1642" s="12"/>
      <x:c r="Q1642" s="12"/>
      <x:c r="R1642" s="12"/>
      <x:c r="S1642" s="12"/>
      <x:c r="T1642" s="12"/>
      <x:c r="U1642" s="13" t="b">
        <x:v>0</x:v>
      </x:c>
      <x:c r="V1642" s="12"/>
      <x:c r="W1642" s="12"/>
      <x:c r="X1642" s="12"/>
      <x:c r="Y1642" s="12"/>
      <x:c r="Z1642" s="12"/>
      <x:c r="AA1642" s="12" t="str">
        <x:v>Unknown</x:v>
      </x:c>
      <x:c r="AB1642" s="12" t="str">
        <x:v>RDB_TEMPLATE_NAME</x:v>
      </x:c>
      <x:c r="AC1642" s="12" t="str"/>
      <x:c r="AD1642" s="12" t="str">
        <x:v>Southern Artery Valley; Galway County; Galway Shire; Omni-1 Trade; Rome Park</x:v>
      </x:c>
      <x:c r="AE1642" s="12" t="str">
        <x:v>Canal Area | Galway | Only Galway Fresh Water. | Rome Stretch | West in Galway County, this area borders Rome. | Ael | C;F | 0yD | AGA | CW\ | ^jD | /CY | ]ZD | 1iD | Cave Entrance | Mountain Caves | Awo | CL/ | South of Fresh Water Canal | Stretches almost across the whole length of the canal. | Outreach | Well established woods, a kind river, and a road that will take you outside of Poole. | Poole | Beauty can be found in even strange places. | Arthurs Pass | Arthur was intent on putting this road through the mountain, not over it. | p^ND= | 8^cD | RD"0 | UCDz | b5D~ | VD7 | !6D | 1D/ | ROD | :D%% | -&gt;D# | Area Y | Nothing of any consequence is known about this area. | D33 | Morse Exit | Leads South out of Galway County. | kDgf"B | !DX! | m*D; Deep Passage | Galway | Will lead you from the north of Galway County, to the centre. | DgfvA | Aql E | D*$ | d+E | Bw_*E | Nature Reserve Area | An ambitous attempt to contain these beasties resulted in an interesting part of Galway County. | 7F&lt; | @!EgfvA | !Eu | 3B} | `&amp;E | P(A | 3#A | 'A; | 9A/C | U'A | E)t5A"O!E | 33A | &amp;3A | 3,A | EgfvA | 2EgfvA | -EgfvA | ,EgfvAR | ,EgfvA5# | Mountain Caves | H=A@ | Dungeon Entrance | H=A | Factory Area | What wicked person could use such old and barbaric techniques ? | P&lt;&lt;( | DgfvAw* | D33 | Dff | DgfvA* | Poole | Beauty can be found in even strange places. | Dgf&amp;A | Dgf&amp;A@ | 1=A | Cave Entrance | JAmY | U@Ad | Arthur's Pass | Arthur was intent on putting this road through the mountain, not over it. | i xD | BVO | B~V | XD} | E|D | zHB | 9Bm, | ?FyD | kMxDp | @CBEm | Canal Area | Only Galway Fresh Water. | WDgfvA | C\1uA | /DgfvA | KDgfvA | _YiDgfvA | DgfvA^ | DgfvAO | CgfvA | Galway Castle Area | The Castle itself can be found in a slight depression. These folks are certainly not depressed though ! | &amp;EH | (pA | '#E | %EgfvA | 'EgfvA | j)$EgfvA{" | EG+ | @(a | Ez6 | @cS | Central Galway County | Close to Galway Castle and Poole | Galway View | The mountain here is home to Galway's own personal desert. Only Galway would want a desert made on post-terraformed land, which used to be desert. eh ? | EN3KB,BQD | E-JKBH | c?BxW?D | rAD | JB&amp; | \=Bd9*D | 5B; | EN3KB | Dgf | 8Bc | Galways Private Trove | DBw | Area Y | Nothing of any consequence is known about this area. | fxD | Morse Exit | Leads South out of Galway County. | A=m | Dh3 | t^D | G&lt;DKV | f``D | Median Woods | Quite a populated area for the local wildlife. | EeK | Rome Stretch | West in Galway County, this area borders Rome. | &lt;&lt;&lt; | *|A | CgfvAb# | CgfvAe | CgfvAQ | CgfvAQi | South of Fresh Water Canal | Stretches almost across the whole length of the canal. | Outreach | Well established woods, a kind river, and a road that will take you outside of Poole. | Majestik Woods | The change in vegeation can be quite noticable. | WDgf | @0E | 0+E | yeD | q'E | lJD. | (,E; Dgf&amp;A | Galway Castle Main | 0RIHC | AELF | EVOH | Dgf | Cgf | A_( | @tK | @.qxD | bDJ&lt;-B | AD | 9^D | AN+wD | D43 | @eD | Dff | @uD | SDgf | VDgf | !Et | @@P^ E | @@F | c"E | @@( | CRCGx | fvA | AFAMx | ]' E | CRCGZ | 13A | ODOBx | 9! E | UPNU | halloween_all | halloween_uph | E7ie@ | ''@- | N!E | },@ | .@"E | ^-!E | Yk!E | $@)/ | EO@ | $@Oc | $@$~ | U/@ | *@@ | $@V} | $@a | $@^ | EpX | DgfvA | @0E | Borewoods | 40OH | 60BM2 | 30CM | HB{ | y'E | PBPq | pvA | u!E | P%E | @1E | D33 | p/E | @4E | 1E | 00E | E43 | P3E | P5E | P0E | 0(E | Dg" | V/E | EgfvA | `1E | p4E | %E | p0E | Egf~A | p1E | DgfzA | `,E | 0$E | p5E | p+E | `5E | @,E | Eff | 05E | Bronto Burger Factory | sA] | A! | DxfvA | evA! | kDgfvA | Canal District | @&amp;z | $O? | @&amp;o | %@R9 | Dgf&amp;@ | B@/A | JA@ | Y@,: | Dgff@ | D33s@1+ | @:E | @9U | @'3 | @-B | @|5gD | fD] | $AJ | `Dgf | .[D | mSD33 | !ID | BD43 | u8D | 0Dg | G$D' | 1A] | @S- | D4K | klD | dvA | fvA]4 | Poole - East | 10ZM | 20ZM | 30ZM | 40ZM | Poole Guard | 80HC | 20OH | 10SS | D33_A | AS[ | Dgf&amp;Aw | D333AZ | 0A^ | @b/ | D33#A | Dgf&amp;A, | Dgf&amp;Ag | @!t | Dgf&amp;Am | DSf#AU) | Dgf&amp;AC? | Dgf&amp;A&lt; | Dle&amp;A | 410Nn | Nature Reverve - East | NOTS | D33KA | E33#A | Egf | Galway Castle | *019H | 119H | 219H | 319H | 419H | 519H | 619H | 719H | 819H | 919H | 029H | 129H | 229H | 329H | E33 | ?ln | ?NE | ?]_ | ?9' | ?rI | ?lC | ?Y\ | ?Y6 | ?X' | ?!2 | ?T3 | E=a | ECBO | Ec6 | E{6 | DQBO | Ez6 | SMFO | ?IV | OPFO | HADW | valentines_all | valentines_decor | AMUR | valentines_quests | @Ku | $@U | $@y | $@k | ?3F | $@; | $@'' | $@[ | $@| | $@' | $@j | $@~ | Galway Desert (Private) | NUOH | ROCS | 40SS | Dgf?B | @LD | @0D | @*D | E33KB | lEB | &gt;DD | "BD | @@X[ | IBa | LBW"=D | @@X | &gt;;D | E(1DBg`&lt;D | @@U | 8;B | T;D | 9BP0&lt;D | ;BM1&gt;D | $@B | @@TT | E@SEB | ZAD | L@D | @@* | &gt;BB | O&gt;B | =D)\ | 31SSA | Bronto Compound | 10RB2 | AK | Av | D33sA | AC! | KA| | Ax | *Af | Al | A8 | Dgf&amp;A&gt;= | Dgf&amp;A5" | A&amp; | //A+ | DMpIA | Ae3 | bWA | DgfvAe | A&amp;t | evA/ | evAD9 | gA? | A7&lt; | ccA5[ | Dg,[Ax | LAT | A@U | DDA | ,Ady | D'.^A | AY | DmA^I | DgfvAJ | DgfvA&gt;- | DgfvA/ | fvAX@ | D33SA | )At | gAHM | Egf2B | Galway Hills | 60TR | 70TR | 30CW | &amp;Egf | `#E33 | 0E437B | /E33 | EE( | A]- | @w_ | Eg% | AME | EY" | "E33 | Egf.B | E33#B | @|D | %Egf | @ZD | @'D | @FD | Dff&amp;B | @wD | #E33 | Egf&amp;B | Dgf'B | @JD | @"D | SEHTs | Poplar Pass | 20AH | 20CM | 50LS | 01LS | DgfRA | DgfVA | D337A | D43cA | Dff&gt;A | `AG@ | Strained Woods | 50MS | p)E | E33sA | %EgfvA | 0#E | &amp;EgfvA | Eff3B | p%E | @"E | Dgf~A | 0*E | (E | -E | "E | 0)E33 | #EgfvA | -E33 | P!E | +EgfvA | +E43 | E333A | 0,EgfvA | @)E | @%E | 2A5 | EY/?AI | A8$ | @p] | EO$ | @&gt;f | @A6 | EsF AD | Ax! | ArA | E9A | Galway Lake | RIHC | CgfvA[ | Overture Passage 1 | BULB | KANS | LATS | @YDgfzA | @sD | @pDgf~A | @uDgfBA | wD33 | @RD33 | xD33KA | @{D | XD33 | dDff | DSnsA | @@f | @@_ | qUA;u | D'm^A | yA/! | @@k | yD# | uDJ | rDz | ~A@ | @@~ | nD@ | AVq | LsDmudAf | @@6 | \kA | eAx | @@_0rD | _AfH | @@+ | hDO | Awd | [eD | Ac] | eDU | @@`&lt;aD | \Ds | d\D | A_, | dAW4 | QvD | .RAj4 | uD33 | @&amp;E | High Halstow | 50BM2 | jD33 | VD33 | aDgf | ED33 | @'E | p!E | #E | !E | P)E | |Dgf | 0!E | vD33 | &gt;Dgf | @kD | HDgf | )E | rD33 | A~ | *D3 | J)E | e.D | 1DD | %D-a | ?.D | x1D | Galway Castle Woods | 10OH | 40TR | *E | (EgfvA | 'Eff | $Egf | E33oA | +Egf | EffnA | 0"E | *EgfvA | 'EgfvA | p(E | +EgfzA | P(EgfvA | 0$E43 | )EgfvA | @@3 | |#A` | @@+&lt; | 2AOn | Ez)`A{ | @@Gy | E:57A!m | AAw[ | Ao: | )A`; | |CA | @@W7 | @@0 | gA,o | @@i | uIA | KKA$ | @@lh | Es0aA7 | @@q( | KA'= | @@j | EsF%A | E4fRA | w$EgfvA | $E- | 5A[ | @@W&gt;%E | @?AR | @@o | E&amp;EgfvA | @@3&lt;&amp;E | 5vA | &amp;EgfvA?o | @@` | 'EgfvA} | @l\ | D#E | x#E | x+@s_ | @@w{"EMe)A | "Eg | 5A@ | @hm | @@I | @@E | &amp;AE | &amp;Eg4GA[_ | @OA | @@Rk&amp;E | amA | @@~&amp;(EgfvA. | k(EgfvA | @@&gt; | @@Q | @@1K | @@Jk | EgfvA?v | @@L | @@ZT | EPYsAU | Y: E | X(A | yJ@S | yJ@ | Lunder Hills | 50TR | D43!B | D33#B | South Woods 1 | 60HC | A#" | @t+ | @#C | A%I | DfG | Ag| | A)R | AE_ | @LN | AM[ | D]F | @-T | Dr7 | Dj{ | @#' | E5m | A*} | V-Hill | 50HC | pA/U | `Acc | OMAP | Away Line | 50BM | *EgfFB | `&amp;E33 | @(E | $EgfvA | &amp;E33 | 2!E@ | @@v | @@y% E | CgfvA | Konty Passage | zCgfvA | A_ | c,D | @,. | Ck- | x7D | @U&gt; | C=1 | #=D | |ED | CgfvA_ | CgfvAC=LD | @Vz | CO} | @@w | RFD | CSFyA | Konty Passage 2 | 6D; | d&amp;D | (=DK | ]/D | @kgFDgf | ==Dgf | AVc | @_SCD | u+D | +QD | A'z1D | @0M6Dg | 1DV | n#D | @k0,D# | @jL(Dgf | @wn$Dgf | y$D | 'DC | A2g | |(D | @Y- | CgfvAu | @4# | @?D | A6e@D | AJ~1D | C33 | Konty Passage 3 | C?F | AX,'D | Konty Passage 4 | @@u | @~T | @A} | A33 | @5u | C"U | H$D | Konty Passage 5 | AU) | @U | wAz | -zA | C`} | Konty Passage 6 | -kD | Konty Passage 7 | ,qD | GyD | D&gt;; | Ad_ | Konty Passage 8 | @xv | A?7 | Axb | Blossom Valley South | C33{A | A/1 | D]f | A[W | Blossom Valley | BBn | ASQ | D(J | @`o | @+; | wA{ | AZv | A6_ | @2R | C7D | {AM | D6R | B&gt;A | DV9 | Blossom Mid Valley | AiU | ALw | A$8 | @n@ | C?f | CKC | CcQ | CN6 | A5m | Cd* | A\n | CgM | Blossom Valley North | @jr | @47 | @|, | A-y | @qD | AP" | D:$ | Lancelots Pass | 4D* | D: "Bn | @tD | '"B | E=DU | r6D | kXD | /DP5 | u.D | !hD | 3dD | %QD | aYD | )sD | @\3^D | AT] | @D7 | e7D | @b~LD | @B'QD=[ | ;oD | PD] | sJDZ | !jD | !0B | |3D | #:D | J)B | H&gt;D | GFD5 | B2n | $)B]{ | -B+4 | Arthur's Passage | V9D | CDff8B | A"x[D | 8 BO? | LDC | @e&gt;ED0 | @-r&gt;D | 6Ds | _8D | +BD | ,BB% | *JDeD?B | NDJ_&amp;B | 3Dc" | ~JD6 | dDF | Arthur's Pass | 30TR | OwD4 | @xD | \D437B | AB% | fDk | qcD | 5BF | fD/ | AB1 | G7BNg | &lt;BV | jD0 | HrD | 3FB | Overture Passage 2 | DgfFA | D43WA | w^A | DgffA | @@s | @g2 | A(^ | AVi | Dz XA3 | D-X | Overture Passage 3 | EDff | @DD | 8Dgf | 0Dgf | @HD | DDgfvA | DD33 | OD33 | ,Dgf | 0AO | :Dgf | Lunder Hills 2 | 20BM | 50NS | @/D | @hDgf | @&amp;D | A|j | `?D | BnY3D | 73D | "0D | DsY | y/D | @@H | B2)/D | @@\% | B)`-D | @@} | DpX | D+| | DVS | @@S | !&amp;D | @@[ | A0v(D | aD33#B | Lunder Hills 3 | @{Dgf | BD33 | cD33 | @ZD33 | xDgf | @WD | @}D33 | rDgf | Galway  East Hills | 90LS | 1E33 | 0-EgfvA | @`D | 0Egf | @4D | P$E | @aD | .Egf~A | @oD | `*E33 | 0-E43 | P(E | /Eff | @+E | @dD | 3E | *E33 | @3E33 | P'EgfvA | @+EgfvA | )E43wA | Galway hills | South Woods | 7MD | @VE | @|? | @q_ | BizaD | Ao5gD | A4_jD | A&lt;fnD | @Tv | 0[D | [UD | VVD | Lunder Hills - North | `A@ | A?G | South-east Woods | AI3 | @,x | AKS | @gc | @z~ | Ezh | ANE | Poole - West | L/A | DzA*A; | )A+ | 0As | Dgf&amp;Ai% | Dgf&amp;AY | @!E | Nature Reverve - West | 9Bxy'E | AZ9 | M!E | A) | 5B&amp; | -B~ | `"E | `)E | DGw | V,E | DJ% | ^+E | @[w | J+E | *,E | B~p+E | Bd,,E | High Halstow north | %DgfvA | High Halstow East | %.E | {-E | !-Dm | 'B[U,E | 3D&amp; | $7D | :DJ}(B'B,E | High Halstow South | A3k)D | (D n | AgP$E | Poplar Pass West | D43;A | D333A | Poplar Pass north | Poplar Pass South | Dgf#B | D33(B | ''''''''' | ,,,,,,, | '''''''' | )))))) | ''''''' | '''''' | &amp;&amp;&amp;&amp;&amp;&amp;&amp;&amp;&amp;&amp;&amp;&amp;&amp;&amp;&amp;++++++ | &amp;&amp;&amp;&amp;&amp;&amp;&amp;&amp;&amp;&amp;&amp;&amp;&amp;&amp;++++++ | ((((( | (((((( | &amp;&amp;&amp;&amp;&amp;&amp;&amp;&amp;++++++**** | ((((((( | &amp;&amp;&amp;&amp;&amp;&amp;++++++**** | (((((((( | !!!!!! | &amp;&amp;&amp;&amp;&amp;++++++**** | ((((((((( | !!!!!!! | &amp;&amp;&amp;&amp;&amp;********* | (((((((((( | !!!!!!!! | &amp;&amp;&amp;&amp;********* | &amp;&amp;&amp;********** | ((((((((((( | *********** | ************ | """"""" | 44444 | 2222222244444 | 22222222244444 | !!!!! | !!! | !!!! | 2222222233333 | %%% | ##### | 33333 | %###### | %%##### | %%%% | --- | ----- | ---- | ------ | $$$$$$$$$$ | ... | .... | 111111111 | //////000 | //////00000000 | ////000000000; Ex? | AM9 | A@- | 2=A= | &amp;t? | 9lA | )Galways Home TerraceA dungeons for hunting. Private No Entry. | E]XE@! | )Galways HomeA dungeons for hunting. Private No Entry. | @Rk | EMountain CavesThis entrance leads to a dungeon in hills surrounding Barchlow's Jump | kMxDp | @CBEm | Cave Entrance | lJD. | (,E | Dungeon EntranceHubba bubba is found here. | eB^? | 1=A | JAmY | U@Ad | k?'~ | H=A@ | H=A | 8Bc | 9D- | )Galways Private TroveA dungeons for hunting. Private No Entry. | DBw | yU? | DgfvA | CgfvA" | Ez6 | gvAt | n3? | fvA | Clothes By Liza | ShopThis Stationary Automated Surgery Clinic enables the user to install augmentations and implants. (Or to take them out again..) After the Using it, the your have 5 minutes to swap implants. After that, you must wait 10 minutes for the wounds to close, before your system can take another surgical insertion. This robots at the clinic also transfers a temporary treatment skill ability. The cost is 300 credits. | 9Whom-Pah to Omni 1 - TradeLook above the entrance to see where this Whom-Pah leads. | ?gO | 9Whom-Pah to Southern Artery ValleyLook above the entrance to see where this Whom-Pah leads. | 9Whom-Pah to RomeLook above the entrance to see where this Whom-Pah leads. | evA | evA5 | DZevA | DgfvA0 | E33 | &lt;This terminal can not be activated while you are in combat. | UYour skill in Computer Literacy needs to be 101 or better to activate this terminal. | UDF | B}^,E | NmK | ?^^V= | _3?jx1= | nhDk | B&amp;? | fSD | 4A? | WD_ | y]D}; Galway Castle | Dgf | Cgf | A_( | CKC | D43 | bDJ&lt;-B | AD | '"B | AN+wD | @@u | @~T | @:Q | SDgf | VDgf | @Q;$D | ABUBx | V2$D | (\?b | ECBO | &amp;/C1e | ACAM | Wc/C | [MD | cgD | CgfvA | Galway Lake | AWQ | C3c | AX! | C3{ | &gt;E6 | A: | CgfvA[ | WDgfvA | Canal District | B@/A | JA@ | Y@,: | Dgff@ | D33s@1+ | @:E | @9U | @'3 | @-B | @|5gD | fD] | $AJ | `Dgf | .[D | mSD33 | !ID | BD43 | u8D | @S- | D4K | D33 | Overture Passage 2 | BULB | RIHC | KANS | LATS | EDff | @JD | @DD | @LD | 8Dgf | 0Dgf | @HD | DDgfvA | DD33 | OD33 | ,Dgf | 0AO | :Dgf | Overture Passage 3 | @YDgfzA | @sD | @pDgf~A | @uDgfBA | wD33 | @RD33 | xD33KA | @{D | XD33 | dDff | DSnsA | @@f | @@_ | @@F | qUA;u | D'm^A | yA/! | @@k | yD# | uDJ | rDz | ~A@ | @@~ | nD@ | AVq | LsDmudAf | @@6 | \kA | eAx | @@_0rD | _AfH | @@+ | hDO | Awd | [eD | Ac] | eDU | @@`&lt;aD | \Ds | d\D | A_, | @@* | dAW4 | QvD | .RAj4 | Overture Passage 1 | w^A | DgffA | @@\ | D33sA | Dz XA3 | D-X | Blossom Valley 1 | @jr | @47 | @|, | A-y | @qD | AP" | D:$ | Dff | Poole Guard | Blossom Valley | TEEL | AiU | ALw | A$8 | @n@ | C?f | CcQ | CN6 | A5m | Cd* | A\n | CgM | Poole | Blossom Valley 3 | TEER | A6_ | @2R | C7D | {AM | C33 | Arthur's Pass 2 | OwD4 | @xD | \D437B | AB% | fDk | qcD | 5BF | fD/ | AB1 | G7BNg | &lt;BV | jD0 | HrD | 3FB | Poplar Pass | Konty Passage Plains | @xv | Axb | Blossom Valley 4 | TEEL( | C#f | C f | HTYAn | Arthur's Pass | AELF | 30TR | &gt;Dgf | E=DU | r6D | kXD | /DP5 | u.D | !hD | 3dD | %QD | aYD | )sD | @b~LD | @B'QD=[ | ;oD | PD] | sJDZ | !jD | V-hill | pA/U | @eD | @uD | Arthur's Pass 3 | .qxD | V9D | 4D* | CDff8B | D: "Bn | HDgf | @tD | @\3^D | @"x[D | 8 BO? | AT] | @D7 | e7D | @e&gt;ED0 | @-r&gt;D | 6Ds | _8D | +BD | ,BB% | NDJ_&amp;B | 3Dc" | !0B | |3D | #:D | J)B | H&gt;D | GFD5 | B2n | Konty Passage 2 | -kD | Konty Passage 3 | EMAP | OCSW | ,qD | GyD | D&gt;; | Konty Passage 4 | TEEL2 | TEER2 | zCgfvA | A_ | c,D | @,. | Ck- | x7D | @U&gt; | C=1 | #=D | |ED | CgfvA_ | CgfvAC=LD | @Vz | CO} | @@w | A^ | |AY | A+ | rC+ | u}AW_cD | ~A- | |A4GQD | Ah | jvA | @PD | NIEB | ICff~A | \Do | OMCS_ | TGNO | Konty Passage 5 | d&amp;D | (=DK | ]/D | @kgFDgf | @_SCD | u+D | +QD | A'z1D | @0M6Dg | 1DV | n#D | @4# | AJ~1D | DgfvA | Lunder Hills 2 | @/D | @hDgf | @&amp;D | Kontys Sixth Passage - West | C?F | AX,'D | @5u | C"U | H$D | Lunder Hills - North | cD33 | @ZD33 | xDgf | @WD | rDgf | Lunder Hills | @{Dgf | BD33 | D43!B | D33#B | @}D33 | Sand Blom | 10HC | 20HC | 30HC | 40HC | 50HC | 619H | 719H | @Y- | CgfvAu | @?D | RFD | A6e@D | |A&gt;3MD | KQD | |A.yKD | @B# | iND | |Ah | @h' | |AL | @lk | ILAM | fvA | DQBO | SMFO | xYD | (\?D | NBBO | Vas' Pass | LDC | *JDeD?B | ~JD6 | 9^D | $)B]{ | dDF | -B+4 | Kontys Sixth Passage - East | @@3 | 6D; | @A} | ==Dgf | AVc | @k0,D# | @jL(Dgf | @wn$Dgf | y$D | 'DC | A2g | |(D | Galway Castle City | Blossom Valley North | Blossom Valley Middle | @tK | Blossom Valley South | Ad_ | Chirop camp | 121H | fZD | |Ac | |A_ | ?&gt;h | |A%WUD | &lt;SD | |AE.SD | GSD | |AB;VD | KWD; RC4 | Basic Armor Shopshop | Basic Weapons Shop | Advanced Armor Shopshop | Advanced Weapons Shopshop | -%C | &amp;^C | Advanced Implant Shopshop | (^C | Advanced Pharmacist Shopshop | WzC=; | &lt;This terminal can not be activated while you are in combat. | TYour skill in Computer Literacy needs to be 91 or better to activate this terminal. | 9Whom-Pah to Omni1-EntertainmentLook above the entrance to see where this Whom-Pah leads. | C,U | 9Whom-Pah to Broken ShoresLook above the entrance to see where this Whom-Pah leads. | 9Whom-Pah to Galway CastleLook above the entrance to see where this Whom-Pah leads. | 9Whom-Pah to JobeLook above the entrance to see where this Whom-Pah leads.; Y&gt;4 | 9Whom-Pah to Omni 1 - EntertainmentLook above the entrance to see where this Whom-Pah leads. | 9Whom-Pah to Galway CastleLook above the entrance to see where this Whom-Pah leads. | 9Whom-Pah to ICC HQLook above the entrance to see where this Whom-Pah leads. | Ca" | Whom-Pah to The Reck | Hy? | a house | A;~ | Aa7 | vY? | /ABr | CC | @CY | DC | eCC | HAn | ,5A | a building | ,5A! | C&lt;uEA | C&lt;u | kCx | ErA | cs&gt; | qCRsN? | ErA4 | @$V | DA+ | Restricted Area!Access level: Green | DA+JAx | CA+JA | ChQ | TYour skill in Computer Literacy needs to be 76 or better to activate this terminal. | &lt;This terminal can not be activated while you are in combat. | XC4 | MC4 | FC/ | vCi | mC|$ | @_% | Highrise | C|$ | D|$ | @K~ | @Pm?C | @Om?C | @Mm?C | xC|$ | @Nm?C | _C|$ | @i" | Basic Store | iALp | Advanced Store | Superior Store | Finest Edition | Luxury Store | Miiir Fashion | Cd) | Locked Door; bv? | Access Panel | UDrq | a@SD | A ` | DcM | khi? | Az&amp; | LpD | Ba | pD&lt;h | BDekD{ | HuD | G$BdhWD- | =RD | F$B | 8JD | Nano-Freak House | &amp;ZDb | AED | TDh | \B{ | qDh#$B | iSD | BID | %B4yGD | z#B&gt; | sG[D | 9D" | )B:FzD | &gt;D&lt; | JBSLPD | hcD | abYD | k2&gt;D | By+yD | D!B'BGgiD | #"BF | uD4 | LB@ | )BG# | &amp;8? | A[DV | OlD | G BU | DNj | &lt;uu? | +VD | MB- | *PD2 | HeD | xcBR | RBzzhD | E1brAa | E?G | \rA | U%D | Z%D | A~o4D | ZuA | D^erA | uAu ;D | RuAR | _rA | &amp;oAb | D_x | Ex# | .4BZ | Do\[BI | uAV | rA+ | ]&amp;D4 | DXoZB | $D4 | EfZuA | %6D | E:x | A$F3D | Swamp Den | jP? | D&amp;W | Anv | gz? | AMY | Unfinished building | old factory | Dtj | DD,#B | AZl | A[$ | Sewer Entrance | S?[ | DDb | D4k&amp;B^P | i)B | "+B | D:i&amp;B | DH0*B | AW&gt; | 5Eg | Mine entrance | *B. | i&amp;8 | A4\ | DbY | 8VD | ]QD | Az; | Zex? | E4U | Qq? | Eeu | ?D6 | A'Y | DbH | &lt;T? | Dx/ | E!_ | AjH | S%L | D.W | AMR | 80? | Gw? | D[` | Z~? | AQo | /n? | D23 | Dy: | 0*D | A_] | [xs? | D-^ | Af$ | A4G | Dju | Eiu | 9Whom-Pah to 20KLook above the entrance to see where this Whom-Pah leads. | 9Whom-Pah to 2HOLook above the entrance to see where this Whom-Pah leads. | A^c | 9Whom-Pah to Galway CastleLook above the entrance to see where this Whom-Pah leads.</x:v>
      </x:c>
      <x:c r="AF1642" s="12" t="str">
        <x:v>610; 685; 687; 710; 730</x:v>
      </x:c>
      <x:c r="AG1642" s="12" t="str">
        <x:v>Southern Artery Valley; Galway County; Galway Shire; Omni-1 Trade; Rome Park</x:v>
      </x:c>
      <x:c r="AH1642" s="12" t="str"/>
      <x:c r="AI1642" s="12" t="str"/>
      <x:c r="AJ1642" s="12" t="str"/>
      <x:c r="AK1642" s="12" t="str"/>
      <x:c r="AL1642" s="12" t="str">
        <x:v>RDB name-token correlation only</x:v>
      </x:c>
      <x:c r="AM1642" s="12" t="str"/>
      <x:c r="AN1642" s="12" t="str"/>
      <x:c r="AO1642" s="12" t="str"/>
      <x:c r="AP1642" s="12" t="str">
        <x:v>NO_REFERENCE_FOUND</x:v>
      </x:c>
      <x:c r="AQ1642" s="12"/>
      <x:c r="AR1642" s="12" t="str"/>
      <x:c r="AS1642" s="12" t="str"/>
      <x:c r="AT1642" s="12" t="str"/>
      <x:c r="AU1642" s="12"/>
      <x:c r="AV1642" s="12"/>
      <x:c r="AW1642" s="12"/>
      <x:c r="AX1642" s="12" t="str"/>
      <x:c r="AY1642" s="12" t="str"/>
      <x:c r="AZ1642" s="12" t="str"/>
      <x:c r="BA1642" s="12" t="str">
        <x:v>MonsterData 95799</x:v>
      </x:c>
      <x:c r="BB1642" s="12" t="str"/>
      <x:c r="BC1642" s="12" t="n">
        <x:v>1</x:v>
      </x:c>
      <x:c r="BD1642" s="12" t="str">
        <x:v>SRC-RDB</x:v>
      </x:c>
      <x:c r="BE1642" s="12" t="str"/>
      <x:c r="BF1642" s="12" t="str">
        <x:v>RDB type 1040023 identifier/name record</x:v>
      </x:c>
      <x:c r="BG1642" s="12" t="str"/>
      <x:c r="BH1642" s="12" t="str">
        <x:v>RDB_TEMPLATE_NAME</x:v>
      </x:c>
      <x:c r="BI1642" s="12" t="str"/>
      <x:c r="BJ1642" s="12" t="str">
        <x:v>MinimumLevel; WeaponTemplateIds; AttackTemplateIds</x:v>
      </x:c>
      <x:c r="BK1642" s="12" t="str">
        <x:v>NEEDS_RESEARCH</x:v>
      </x:c>
      <x:c r="BL1642" s="12" t="str">
        <x:v>2026-07-12</x:v>
      </x:c>
    </x:row>
    <x:row r="1643">
      <x:c r="A1643" s="12" t="str">
        <x:v>rdb-1040023-96056</x:v>
      </x:c>
      <x:c r="B1643" s="12" t="str">
        <x:v>protocol droid</x:v>
      </x:c>
      <x:c r="C1643" s="12" t="str">
        <x:v>protocol droid</x:v>
      </x:c>
      <x:c r="D1643" s="12" t="str"/>
      <x:c r="E1643" s="12" t="str"/>
      <x:c r="F1643" s="12" t="str">
        <x:v>droid</x:v>
      </x:c>
      <x:c r="G1643" s="12"/>
      <x:c r="H1643" s="12" t="str">
        <x:v>LIKELY_ENEMY_TYPE</x:v>
      </x:c>
      <x:c r="I1643" s="12" t="n">
        <x:v>96056</x:v>
      </x:c>
      <x:c r="J1643" s="12" t="n">
        <x:v>96056</x:v>
      </x:c>
      <x:c r="K1643" s="12" t="str"/>
      <x:c r="L1643" s="12" t="n">
        <x:v>1040023</x:v>
      </x:c>
      <x:c r="M1643" s="12"/>
      <x:c r="N1643" s="12"/>
      <x:c r="O1643" s="12"/>
      <x:c r="P1643" s="12"/>
      <x:c r="Q1643" s="12"/>
      <x:c r="R1643" s="12"/>
      <x:c r="S1643" s="12"/>
      <x:c r="T1643" s="12"/>
      <x:c r="U1643" s="13" t="b">
        <x:v>0</x:v>
      </x:c>
      <x:c r="V1643" s="12"/>
      <x:c r="W1643" s="12"/>
      <x:c r="X1643" s="12"/>
      <x:c r="Y1643" s="12"/>
      <x:c r="Z1643" s="12"/>
      <x:c r="AA1643" s="12" t="str">
        <x:v>Unknown</x:v>
      </x:c>
      <x:c r="AB1643" s="12" t="str">
        <x:v>INFERRED_CORRELATION</x:v>
      </x:c>
      <x:c r="AC1643" s="12" t="str"/>
      <x:c r="AD1643" s="12" t="str"/>
      <x:c r="AE1643" s="12" t="str"/>
      <x:c r="AF1643" s="12" t="str"/>
      <x:c r="AG1643" s="12" t="str"/>
      <x:c r="AH1643" s="12" t="str"/>
      <x:c r="AI1643" s="12" t="str"/>
      <x:c r="AJ1643" s="12" t="str"/>
      <x:c r="AK1643" s="12" t="str"/>
      <x:c r="AL1643" s="12" t="str">
        <x:v>RDB name-token correlation only</x:v>
      </x:c>
      <x:c r="AM1643" s="12" t="str"/>
      <x:c r="AN1643" s="12" t="str"/>
      <x:c r="AO1643" s="12" t="str"/>
      <x:c r="AP1643" s="12" t="str">
        <x:v>UNKNOWN_RANGED_WEAPON</x:v>
      </x:c>
      <x:c r="AQ1643" s="12"/>
      <x:c r="AR1643" s="12" t="str">
        <x:v>unknown ranged weapon</x:v>
      </x:c>
      <x:c r="AS1643" s="12" t="str">
        <x:v>unknown ranged weapon</x:v>
      </x:c>
      <x:c r="AT1643" s="12" t="str"/>
      <x:c r="AU1643" s="12"/>
      <x:c r="AV1643" s="12"/>
      <x:c r="AW1643" s="12"/>
      <x:c r="AX1643" s="12" t="str"/>
      <x:c r="AY1643" s="12" t="str"/>
      <x:c r="AZ1643" s="12" t="str"/>
      <x:c r="BA1643" s="12" t="str">
        <x:v>MonsterData 96056</x:v>
      </x:c>
      <x:c r="BB1643" s="12" t="str"/>
      <x:c r="BC1643" s="12" t="n">
        <x:v>1</x:v>
      </x:c>
      <x:c r="BD1643" s="12" t="str">
        <x:v>SRC-RDB</x:v>
      </x:c>
      <x:c r="BE1643" s="12" t="str"/>
      <x:c r="BF1643" s="12" t="str">
        <x:v>RDB type 1040023 identifier/name record</x:v>
      </x:c>
      <x:c r="BG1643" s="12" t="str"/>
      <x:c r="BH1643" s="12" t="str">
        <x:v>INFERRED_CORRELATION</x:v>
      </x:c>
      <x:c r="BI1643" s="12" t="str"/>
      <x:c r="BJ1643" s="12" t="str">
        <x:v>MinimumLevel; PlayfieldIds; Exact internal weapon/attack reference</x:v>
      </x:c>
      <x:c r="BK1643" s="12" t="str">
        <x:v>ENRICHED</x:v>
      </x:c>
      <x:c r="BL1643" s="12" t="str">
        <x:v>2026-07-12</x:v>
      </x:c>
    </x:row>
    <x:row r="1644">
      <x:c r="A1644" s="12" t="str">
        <x:v>rdb-1040023-96193</x:v>
      </x:c>
      <x:c r="B1644" s="12" t="str">
        <x:v>metapet heal</x:v>
      </x:c>
      <x:c r="C1644" s="12" t="str">
        <x:v>metapet heal</x:v>
      </x:c>
      <x:c r="D1644" s="12" t="str"/>
      <x:c r="E1644" s="12" t="str"/>
      <x:c r="F1644" s="12" t="str">
        <x:v>heal</x:v>
      </x:c>
      <x:c r="G1644" s="12"/>
      <x:c r="H1644" s="12" t="str">
        <x:v>INSUFFICIENT_EVIDENCE</x:v>
      </x:c>
      <x:c r="I1644" s="12" t="n">
        <x:v>96193</x:v>
      </x:c>
      <x:c r="J1644" s="12" t="n">
        <x:v>96193</x:v>
      </x:c>
      <x:c r="K1644" s="12" t="str"/>
      <x:c r="L1644" s="12" t="n">
        <x:v>1040023</x:v>
      </x:c>
      <x:c r="M1644" s="12"/>
      <x:c r="N1644" s="12"/>
      <x:c r="O1644" s="12"/>
      <x:c r="P1644" s="12"/>
      <x:c r="Q1644" s="12"/>
      <x:c r="R1644" s="12"/>
      <x:c r="S1644" s="12"/>
      <x:c r="T1644" s="12"/>
      <x:c r="U1644" s="13" t="b">
        <x:v>0</x:v>
      </x:c>
      <x:c r="V1644" s="12"/>
      <x:c r="W1644" s="12"/>
      <x:c r="X1644" s="12"/>
      <x:c r="Y1644" s="12"/>
      <x:c r="Z1644" s="12"/>
      <x:c r="AA1644" s="12" t="str">
        <x:v>Unknown</x:v>
      </x:c>
      <x:c r="AB1644" s="12" t="str">
        <x:v>RDB_TEMPLATE_NAME</x:v>
      </x:c>
      <x:c r="AC1644" s="12" t="str"/>
      <x:c r="AD1644" s="12" t="str"/>
      <x:c r="AE1644" s="12" t="str"/>
      <x:c r="AF1644" s="12" t="str"/>
      <x:c r="AG1644" s="12" t="str"/>
      <x:c r="AH1644" s="12" t="str"/>
      <x:c r="AI1644" s="12" t="str"/>
      <x:c r="AJ1644" s="12" t="str"/>
      <x:c r="AK1644" s="12" t="str"/>
      <x:c r="AL1644" s="12" t="str">
        <x:v>RDB name-token correlation only</x:v>
      </x:c>
      <x:c r="AM1644" s="12" t="str"/>
      <x:c r="AN1644" s="12" t="str"/>
      <x:c r="AO1644" s="12" t="str"/>
      <x:c r="AP1644" s="12" t="str">
        <x:v>NO_REFERENCE_FOUND</x:v>
      </x:c>
      <x:c r="AQ1644" s="12"/>
      <x:c r="AR1644" s="12" t="str"/>
      <x:c r="AS1644" s="12" t="str"/>
      <x:c r="AT1644" s="12" t="str"/>
      <x:c r="AU1644" s="12"/>
      <x:c r="AV1644" s="12"/>
      <x:c r="AW1644" s="12"/>
      <x:c r="AX1644" s="12" t="str"/>
      <x:c r="AY1644" s="12" t="str"/>
      <x:c r="AZ1644" s="12" t="str"/>
      <x:c r="BA1644" s="12" t="str">
        <x:v>MonsterData 96193</x:v>
      </x:c>
      <x:c r="BB1644" s="12" t="str"/>
      <x:c r="BC1644" s="12" t="n">
        <x:v>1</x:v>
      </x:c>
      <x:c r="BD1644" s="12" t="str">
        <x:v>SRC-RDB</x:v>
      </x:c>
      <x:c r="BE1644" s="12" t="str"/>
      <x:c r="BF1644" s="12" t="str">
        <x:v>RDB type 1040023 identifier/name record</x:v>
      </x:c>
      <x:c r="BG1644" s="12" t="str"/>
      <x:c r="BH1644" s="12" t="str">
        <x:v>RDB_TEMPLATE_NAME</x:v>
      </x:c>
      <x:c r="BI1644" s="12" t="str"/>
      <x:c r="BJ1644" s="12" t="str">
        <x:v>MinimumLevel; PlayfieldIds; WeaponTemplateIds; AttackTemplateIds</x:v>
      </x:c>
      <x:c r="BK1644" s="12" t="str">
        <x:v>NEEDS_RESEARCH</x:v>
      </x:c>
      <x:c r="BL1644" s="12" t="str">
        <x:v>2026-07-12</x:v>
      </x:c>
    </x:row>
    <x:row r="1645">
      <x:c r="A1645" s="12" t="str">
        <x:v>rdb-1040023-96194</x:v>
      </x:c>
      <x:c r="B1645" s="12" t="str">
        <x:v>E24s</x:v>
      </x:c>
      <x:c r="C1645" s="12" t="str">
        <x:v>e24s</x:v>
      </x:c>
      <x:c r="D1645" s="12" t="str"/>
      <x:c r="E1645" s="12" t="str"/>
      <x:c r="F1645" s="12" t="str">
        <x:v>e24s</x:v>
      </x:c>
      <x:c r="G1645" s="12"/>
      <x:c r="H1645" s="12" t="str">
        <x:v>INSUFFICIENT_EVIDENCE</x:v>
      </x:c>
      <x:c r="I1645" s="12" t="n">
        <x:v>96194</x:v>
      </x:c>
      <x:c r="J1645" s="12" t="n">
        <x:v>96194</x:v>
      </x:c>
      <x:c r="K1645" s="12" t="str"/>
      <x:c r="L1645" s="12" t="n">
        <x:v>1040023</x:v>
      </x:c>
      <x:c r="M1645" s="12"/>
      <x:c r="N1645" s="12"/>
      <x:c r="O1645" s="12"/>
      <x:c r="P1645" s="12"/>
      <x:c r="Q1645" s="12"/>
      <x:c r="R1645" s="12"/>
      <x:c r="S1645" s="12"/>
      <x:c r="T1645" s="12"/>
      <x:c r="U1645" s="13" t="b">
        <x:v>0</x:v>
      </x:c>
      <x:c r="V1645" s="12"/>
      <x:c r="W1645" s="12"/>
      <x:c r="X1645" s="12"/>
      <x:c r="Y1645" s="12"/>
      <x:c r="Z1645" s="12"/>
      <x:c r="AA1645" s="12" t="str">
        <x:v>Unknown</x:v>
      </x:c>
      <x:c r="AB1645" s="12" t="str">
        <x:v>RDB_TEMPLATE_NAME</x:v>
      </x:c>
      <x:c r="AC1645" s="12" t="str"/>
      <x:c r="AD1645" s="12" t="str"/>
      <x:c r="AE1645" s="12" t="str"/>
      <x:c r="AF1645" s="12" t="str"/>
      <x:c r="AG1645" s="12" t="str"/>
      <x:c r="AH1645" s="12" t="str"/>
      <x:c r="AI1645" s="12" t="str"/>
      <x:c r="AJ1645" s="12" t="str"/>
      <x:c r="AK1645" s="12" t="str"/>
      <x:c r="AL1645" s="12" t="str">
        <x:v>RDB name-token correlation only</x:v>
      </x:c>
      <x:c r="AM1645" s="12" t="str"/>
      <x:c r="AN1645" s="12" t="str"/>
      <x:c r="AO1645" s="12" t="str"/>
      <x:c r="AP1645" s="12" t="str">
        <x:v>NO_REFERENCE_FOUND</x:v>
      </x:c>
      <x:c r="AQ1645" s="12"/>
      <x:c r="AR1645" s="12" t="str"/>
      <x:c r="AS1645" s="12" t="str"/>
      <x:c r="AT1645" s="12" t="str"/>
      <x:c r="AU1645" s="12"/>
      <x:c r="AV1645" s="12"/>
      <x:c r="AW1645" s="12"/>
      <x:c r="AX1645" s="12" t="str"/>
      <x:c r="AY1645" s="12" t="str"/>
      <x:c r="AZ1645" s="12" t="str"/>
      <x:c r="BA1645" s="12" t="str">
        <x:v>MonsterData 96194</x:v>
      </x:c>
      <x:c r="BB1645" s="12" t="str"/>
      <x:c r="BC1645" s="12" t="n">
        <x:v>1</x:v>
      </x:c>
      <x:c r="BD1645" s="12" t="str">
        <x:v>SRC-RDB</x:v>
      </x:c>
      <x:c r="BE1645" s="12" t="str"/>
      <x:c r="BF1645" s="12" t="str">
        <x:v>RDB type 1040023 identifier/name record</x:v>
      </x:c>
      <x:c r="BG1645" s="12" t="str"/>
      <x:c r="BH1645" s="12" t="str">
        <x:v>RDB_TEMPLATE_NAME</x:v>
      </x:c>
      <x:c r="BI1645" s="12" t="str"/>
      <x:c r="BJ1645" s="12" t="str">
        <x:v>MinimumLevel; PlayfieldIds; WeaponTemplateIds; AttackTemplateIds</x:v>
      </x:c>
      <x:c r="BK1645" s="12" t="str">
        <x:v>NEEDS_RESEARCH</x:v>
      </x:c>
      <x:c r="BL1645" s="12" t="str">
        <x:v>2026-07-12</x:v>
      </x:c>
    </x:row>
    <x:row r="1646">
      <x:c r="A1646" s="12" t="str">
        <x:v>rdb-1040023-96195</x:v>
      </x:c>
      <x:c r="B1646" s="12" t="str">
        <x:v>metapet combat</x:v>
      </x:c>
      <x:c r="C1646" s="12" t="str">
        <x:v>metapet combat</x:v>
      </x:c>
      <x:c r="D1646" s="12" t="str"/>
      <x:c r="E1646" s="12" t="str"/>
      <x:c r="F1646" s="12" t="str">
        <x:v>combat</x:v>
      </x:c>
      <x:c r="G1646" s="12"/>
      <x:c r="H1646" s="12" t="str">
        <x:v>INSUFFICIENT_EVIDENCE</x:v>
      </x:c>
      <x:c r="I1646" s="12" t="n">
        <x:v>96195</x:v>
      </x:c>
      <x:c r="J1646" s="12" t="n">
        <x:v>96195</x:v>
      </x:c>
      <x:c r="K1646" s="12" t="str"/>
      <x:c r="L1646" s="12" t="n">
        <x:v>1040023</x:v>
      </x:c>
      <x:c r="M1646" s="12"/>
      <x:c r="N1646" s="12"/>
      <x:c r="O1646" s="12"/>
      <x:c r="P1646" s="12"/>
      <x:c r="Q1646" s="12"/>
      <x:c r="R1646" s="12"/>
      <x:c r="S1646" s="12"/>
      <x:c r="T1646" s="12"/>
      <x:c r="U1646" s="13" t="b">
        <x:v>0</x:v>
      </x:c>
      <x:c r="V1646" s="12"/>
      <x:c r="W1646" s="12"/>
      <x:c r="X1646" s="12"/>
      <x:c r="Y1646" s="12"/>
      <x:c r="Z1646" s="12"/>
      <x:c r="AA1646" s="12" t="str">
        <x:v>Unknown</x:v>
      </x:c>
      <x:c r="AB1646" s="12" t="str">
        <x:v>RDB_TEMPLATE_NAME</x:v>
      </x:c>
      <x:c r="AC1646" s="12" t="str"/>
      <x:c r="AD1646" s="12" t="str">
        <x:v>Avalon; Old Athen; West Athens; Athen Shire; Coast of Peace; Mort; Newland Desert; Newland; Stret East Bank; Tir; Tir County; Andromeda; Coast of Tranquility; Broken Shores; Clondyke; Galway County; Lush Fields; Omni1-HEADQUARTER; Omni1 Entertainment; Omni-1 Trade; Rome Park; 4 Holes; Borealis; Bio MARE; Dng: High Level ToTW; Maze_Acheron_Ely_unre; Maze_Letha_scheol_red; Maze_Styx_ado_red; Maze_Eridan_pen_red; Maze_Phlegethas1_inf_red; Maze_Acheron_Ely_unre; Maze_Letha_scheol_unre; Maze_Styx_ado_unre; Maze_Eridan_pen_unre; Maze_Phlegethas_inf_unre; BS Signup (dng); Three Craters West; Three Craters East; Antiques n' Stuff</x:v>
      </x:c>
      <x:c r="AE1646" s="12" t="str">
        <x:v>'C{ | (`A* | (`A | (`Ab | qC{ | ^C{ | OC{ | cC{ | vC{ | AP4 | ,Not allowed to use teleport while in combat | "From Hub to CatacombsI haxx0red the Grid and got stuck.; -EW | Clan Military Com Station | Cave | G8]E | .1B- | v?- | Grimeyvault | Eg( | ~?) | Flintpothole | &amp;&lt;EK | 3Z? | Mountain Entrance | aBVR | YEx | A1&lt; | @z? | Stoneyden | 1&gt;` | s]E | (0? | Z]E!3 | E});? | Shallowcellar | AIQ | Mineralfissure | Marblecavern | &amp;8? | Bf6 | +E/ | Zxs? | 21E | n3? | lPE | iP? | AJ&gt; | 4A? | KEH | E|f | *E | &lt;This terminal can not be activated while you are in combat. | TYour skill in Computer Literacy needs to be 91 or better to activate this terminal. | 0KEH | (pKEH | )E@ | A8|)E6 | a building | I+E4 | D9+ | condemned supply-shop | K+E | Locked Door | ^^V= | Clan Entrance | #P=D | AHu3EU | yJKE# | A&gt;: | D4ex? | Rhino house | bq&amp;Ev | /n? | /EOX | / &gt; | n1E | 5D@`)BZ | ])B | }5Du|)Bd | +E} | Dd` | u%E | 0E} | 1E} | Db] | d0E} | L.&lt;D$ | /DX | EDh | &amp;EN, | 0Ej | -Ej | .X1E | /Ej | (:;? | .40DH]*B^ | Y*BN | T4? | .Es | L&gt;D | @&amp;B%K | 9Whom-Pah to NewlandLook above the entrance to see where this Whom-Pah leads. | 9Whom-Pah to HopeLook above the entrance to see where this Whom-Pah leads. | DL@ | 8HQ8 | 15UR | Enter Christmas Workshop | FZ? | Fair Trade | a suspicious looking building; -Not allowed to use teleport while in combat. | TeleportTeleport | Bi! | $pq6 | ExitExit | 7C~A | @jY; 1SB2 | Camelot Castle | 0nE | (B3 | (B-blEKex? | (B`]lEv | (B~alE | (BG lE*: | SL? | #lE | 'B,alE | 4A? | @lE | xs? | lE | `lEe | n3? | DoorA door. | gE~ | /B&lt; | B1B | &amp;8? | E.D1B | (jE | jE{ | /Bp | 0n? | mE4 | 3lE | /n? | VkE | [m? | )BK | jEZ | Locked DoorThis door is locked. | /Bl | oEZ | :;? | D"C1B"`nE | mEFo[? | )BGplE[@ | (Bv | 9Whom-Pah to BlissLook above the entrance to see where this Whom-Pah leads. | nEH | 9Whom-Pah to Wailing WastesLook above the entrance to see where this Whom-Pah leads. | jE4 | UYour skill in Computer Literacy needs to be 451 or better to activate this terminal. | &lt;This terminal can not be activated while you are in combat. | B1BT | (Exotic Delights SupermarketThis shop sells a wide variety of items. | /B' | Clan SupermarketT | 'Knight ArmoryThis shop sells various types of armor. | (Knight WeaponsmithThis shop sells various type of weapons. | /BE | lE2 | 1The Perfect BalanceThis shop sells a range of very advanced weapons. | Knight PharmacistThis shop sells var | XjE | TailorThis shop sells clothing. | KmE | Bio-ImplantsThis shop sells implants. | bkE | o3? | )Basic Knight WeaponsThis shop sells various types of weapons. | D"C1B | !Graft ShopThis shop sells various implants. | /BM | kE[@ | &amp;Knight Physician SuppliesThis shop sells various medical items. | Evk0B | BEc | Bp=BEy | Fw? | Bh`BE | K+? | ?&gt;? | BE | &gt;BE | `BEY~ | E\k B | TBE | &gt;&gt;? | v B~ | 2B=-DE$' | ;T? | %Knight Weapon StoreThis shop sells a variety of weapons. | VfE?YH? | .jEr | hE60}? | hER | $B= | hE[ | $B4 | $BX | k,B3 | [gEb | i&amp;8 | Omni-Pol BarracksEntrance to the barracks. | DjW | DMr | A"5 | A}&lt; | )Omni-Tek Advanced SupermarketThis shops sells a wide variety of items. | (Omni-Tek SupermarketThis shop sells a wide variety of items. | #Omni-Tek ArmoryThis shop sells a variety of armor. | %Omni-Tek WeaponryThis shop sells a variety of weapons. | DZX | +Omni-Tek PharmaceuticalsThis shop sells a variety of medical items. | AvA | -Omni-Tek Advanced ArmorsThis shop sells a variety of advanced armors. | .Omni-Tek Advanced WeaponryThis shop sells a variety of advanced weapons. | 4Omni-Tek Advanced PharmaceuticalsThis shop sells a variety of advanced medical items. | YrPD | %&lt;?DmW | &lt;?Dp | 9?Da | A?O | &lt;`E | 'Central Desert DenWatch out for the spines when entering. | -IDl | ~?b | -South Desert DenWatch your step when moving past this cactus. | ORLD6! | \RE | !?@? | Northwestern Desert DenWatch the spines! | DHk#A | /o[ | Roadside CaveStep over this rock to enter. | f@EB | `?G | East Desert DenWatch out for the sharp spines. | 9;? | 1Failed MinesYou can enter the mines by moving past this rock. | 0Northern Terraforming PlantLooks like this place was shut down a while ago. | Cyf | 2Western Terraforming PlantLooks like this place was closed down a while ago. | z&lt;E | @0O | }p?D~ | Mantis HiveEntrance to a mantis hive. | h.E]M | g?V | Crashed Omni-Tek Troop Shuttle | 8EDo|?&gt; | x!)&gt; | v? V| | D=u | &gt;E]&lt;]?&amp; | GD!~LAm|7E | @G= | DRm#A~ | j3= | DAY | REi | &lt;u= | [DT | oe? | 7D3E | b?mz | Luyana Caves | Tyrian Caverns | }IE | Reonfel CaveNO-NAME! | A1WKEC | Meziantic CavesA cave. | x?!Y | Sezaly's CaveA cave. | /"Eg | A.s]Ey | B&gt;] | &gt; K | Granaitus CavernsA cave. | _^+E | A$&lt;= | Ulian CavesA cave. | Eyuvian Caverns | Aj; | Byelgard CavesA cave. | Fetid BurrowAn animal's cave. | Ar: | b?j | o=]c | Yilup CavernsA cave. | hH? | Derenz CavernA cave. | *}? | &lt;Y= | Perlos Cave | V:?^ | -?R | Oolaggy CaveA cave. | ONB | uE4 | To Cyborg Citadel | d;BG | vE" | Cyborg Billet | d;B | uE" | [;B | Cyborg Citadel | iE!q | hEp | gEp | fEt | iE6 | &amp;t? | @ED | 'B[; 4PHA | UH8D | 1CTG | 5R2T | TYour skill in Computer Literacy needs to be 20 or better to activate this terminal. | &lt;This terminal can not be activated while you are in combat. | *Exit to BorealisEnter this beam of light to exit the Grid. | CurtainsExit here.; 8!D%* | Dt | Di | "D^ | @ARu | Af&amp; | AhG | :4? | TYour skill in Computer Literacy needs to be 81 or better to activate this terminal. | &lt;This terminal can not be activated while you are in combat. | 9Whom-Pah to Old AthenLook above the entrance to see where this Whom-Pah leads. | 9Whom-Pah to Varmint WoodsLook above the entrance to see where this Whom-Pah leads. | 9Whom-Pah to ICC HQLook above the entrance to see where this Whom-Pah leads. | 9Whom-Pah to The ReckLook above the entrance to see where this Whom-Pah leads. | CTc | Ai&gt; | Basic Supermarket Entrance | !Dl | A0V | Enjoy It While It Lasts | The Happy Rebel Inn | Shop Entrance | A V | Implant Shop | Weapon Shop | D9W | D($ | ;Shop EntranceThis is a door. Try walking through to find where it leads. | Ai: | The Downward SpiralThis is the AOAB (Association Of Approved Bartenders) approved bartender suit. Do not buy any drinks of a person not wearing this suit. | A4L | A^S | NLarsons HouseLarge Grotto. This grotto might be used as a den by the creatures in the area. | Shop EntranceDummy Dynel Description | Ao{ | Lund's Lonely and Most Private Hideout | D33 | C~J?A9M | A\E | DRJ?A | A^% | C[f | A$E | C9W | C63 | J?A | AVR | Ccn | Ahe | C+W | A4v | APQ | LarsonsThis polearm is very popular with the nomads and gives a long range in melee combat. The length and weight makes it slightly impractical in closed environments. | AQb | Kurt Diesel's StorehouseKung-fu suit. The makers of this ornamental clothing claims that it originated is more than 30000 years in the past. It looks quite impressive too. | A,F | A16 | !Dr | C&amp;D | Moffa's Tunnelsystem | #Dl | C&amp;$D | I%D: | j%D | AQ_ | D?: | Deu | ,9%D | A%J | #Dn | | Dm | @iv | Am= | Karsten Klikk's HangoutNo description | &amp;Dr | A@G | )Council of TruthThis door leads into the Council of Truth | Clan Supply Depot | 6'$Dm | A:[ | nima HQThis A Maximum Augmented Eye Implant of Navigation - Flying  - Sneaking is a silvery Containement Eye Augmentation fitting up to 3 Nano Clusters.This implant enhances Map Navig.. and Veh. Man-Ground. and Concealment. | D| | 1t"Dj | The Old Subway | A{U | #D} | m["Dy | APh | :!D; 8BS | C-# | !DC | $pq6 | CI)`A | -Not allowed to use teleport while in combat. | Security Interface | CC: | AB~ | 8B[ | CH)`A&lt; | CH)`A$ | NC_{ | UC- | C'{ | CF)`AR | A(~ | HC2 | "DC` | Oh8C | BN:; @C# | %`A | %`A: | %`Ak | ,Not allowed to use teleport while in combat | "From Catacombs to Maze 1I haxx0red the Grid and got stuck.; A1X | D#q | Aue | D|w | D7C | D^s | Dsv | Az_ | yaD | A9R | mDi | zcD. | V^vD | A}= | Aw0 | 'lD | *}jD+ | Miiir Fashion, 4holes dept. | HDreadlock's ArmsThis shop sells all types of weapons, including contraband and the like. | A)P | General Store | Armor ShopDummy Dynel Description | D&lt;Z | Medical Health Center | 5|aD | Tools'n Stuff | 6fD | Mojo's Weapons Emperium | Whom-Pah to Broken Shores | Whom-Pah to Central Artery Valley | HYD | &lt;This terminal can not be activated while you are in combat. | UYour skill in Computer Literacy needs to be 181 or better to activate this terminal. | @9f D | {)D | @?y&amp;D | @e3(D?YH? | h&amp;@F | iDI | Ferry to Stret East Bank | Omni Mine, property of Omni-Tek | n3? | yU? | Old mine | D(bMBR | 0n? | /n? | tDa | i&amp;8 | nDvb3B | JB\ | fAL | Mountain Cave | ^sD | S3B | Dka | ho[? | =[DP | _,D | DOv | :GB | FBr | GBD | GGB6 | GB:j | @A\D | gz? | \DD | KfDf | Az$ | @_^ | D00}?y | 672Z | %+L&gt;; AzM | a house | kC4 | kCa | ir? | D&lt;u | +TC | qC4 | C&lt;u | C`? | AkD|C | vY? | !AL | a ruined building | DCX | a building | a slumhouse | Ai! | AKi | CA+ | A#r | Restricted Area!Access level: Green | DA+ | Ax_ | Clan Ordinary/Basic Supermarket | Clan Ordinary/Advanced Supermarket | 9ATY | Clan Ordinary/Superior Supermarket | Clan Special/Advanced Supermarket | Clan Special/Superior Supermarket | Clan Miiir Fashion | 9ASf | Apartment Complex | eC4 | A$EPC | A#EPC | ^PC | A]( | (pA | (pA| | Y&gt;4 | Interactive Billboard | |Af&amp; | A[Z | Tower Shop | @3s | Clan Agency | vdC | A*6 | C!)pA | CC? | 9Whom-Pah to JobeLook above the entrance to see where this Whom-Pah leads. | C&amp;A | 9Whom-Pah to TirLook above the entrance to see where this Whom-Pah leads. | 9Whom-Pah to Wailing WastesLook above the entrance to see where this Whom-Pah leads. | Cf( | TYour skill in Computer Literacy needs to be 81 or better to activate this terminal. | &lt;This terminal can not be activated while you are in combat.; B#D | +A DF | @Bp | 5#D | : D- | @B14 | x*D | ?Ba | ?*D | @"DT | =&gt;B | DD_&lt;&gt;B | &gt;D_&lt;&gt;B | 7D_&lt;&gt;B | 1D_&lt;&gt;B | KDH&lt;&gt;Ba | 1Dh=&gt;B | a&gt;B | RDra&gt;B | `&gt;B | :DS | 9B* | &lt;DA | D]N%B | [?tM | &gt;s= | :Trinity Face CaveFound at Trinity Face, very unusual rocks for this region. | &amp;#&gt; | MY= | z?Di | eb&gt; | ?&amp;n | Ge?k | %BQ | &lt;iR | &amp;&amp;BldQD | oD{ | ~?7 | ]$= | B!b | CtXd? | W&amp;&gt;w | m"? | C?d | E$l | A@82DH | "&amp;= | CE? | i%= | 'kD,.!?`% | /E? | U1D | $?_ | 7$?Z[" | DrH2B | Cn,; | {?9 | 5Mutant CaveMutant Cave. Entrance to a cave inhabited by mutants. | cHB | SB&amp;? | bKB | ^?nw2&lt;-$ | D|S&gt;B | &gt;d&gt; | u[= | x?c | I?(&gt;}= | _v&lt; | ?T | &amp;Bw@ | {?? | )?rb | Obsidianhall | J9B | [D0" | E32 | Graniteden | Dmk&gt;Ae | Mineralgrave | 8Ae$ | Grimeyvault | LAq | Minerallair | AjF | wFZ | Omnitek Bunker | $-D?|;A | b?? | ,A2 | &amp;~b?&amp; | #E&gt; | s?: | e!= | Shallowgrave | EL4CA | 7o3? | Limestonedungeon | TD:2 | eE&gt; | BM&gt; | Bunker Storage | rBBP | Shop | CD! | @B!w | n3? | P@D | %o3? | N?D? | @B%r | a:D | 8B&gt;i | 6|X | 4D6 | S;D | fPID | 8Bv | yFD | 8B^9 | 9Whom-Pah to Southern Artery ValleyLook above the entrance to see where this Whom-Pah leads. | 8BK@ | 9Whom-Pah to Longest RoadLook above the entrance to see where this Whom-Pah leads. | 9Whom-Pah to Mutant DomainLook above the entrance to see where this Whom-Pah leads. | E=D | @3U | +Ferry to Stret WestThis ferry will take you to Stret West Bank | #Ferry to 4 HolesThis ferry will take you to 4 Holes | e&amp;D | 8B$ | &lt;This terminal can not be activated while you are in combat. | TYour skill in Computer Literacy needs to be 81 or better to activate this terminal. | D0B | DJN`? | Lavarockdig | )DE | &amp;t? | B\5?E | A)jCE | 8YDZA | @_DsJ | 9BmD | bVkD | FZ? | )mD'e | @@- | 9UDM | ZV= | AD2 | 8BQ | *p? | S8B? | 5?B | 5?I; B$} | Unfathomablepit | a dungeon | tLD | A*_ | \P? | BbO | EUJ | }wU? | r?i | &gt;i=1&lt; | g?EV | mtOE | N&gt;E)&gt; | dTEb | q7E | \*? | pb?Fh | 7E) | 9OP | 7E+^g? | h=V | NEz | qP? | sKE" | 1&gt;E | 1'B | ^aE) | G'A | ADKmP? | E3hHAC | GEM | ?8&gt;a | !KE | l}? | UAw | ^z? | Granitevoid | zGA | ~?Y1 | zAb | \M?- | Sentinel HQ | a ruined building | v"B | DG^ | o(B | Dkpy? | 21E | Beer &amp; BoozeA sleazy bar. | BJH | a woodshack | 2Ev2 | 0E:i | 4E:i | !O4E2 | x1E2 | 2Eq | x[3E | S2EjD | a building | 3En | B"` | a waterwell | 4En | X1En | DN3 | 4EVuu? | JE5 | VB&amp;? | AT@ | DE4 | pDE4 | 8 EW | ` E | !Bi | @3E | Dk# | A clan building | A strange ruin | (B&gt; | +E, | A dungeon entrance | A#: | D[g.&gt;x | The Dig | UYour skill in Computer Literacy needs to be 461 or better to activate this terminal. | &lt;This terminal can not be activated while you are in combat. | Dd` | Clan Ordinary/Advanced Supermarket | Clan Ordinary/Basic Supermarket | 0E&gt;+ | BPt | Ordinary/Advanced Supermarket | Ordinary/Basic Supermarket | o&gt;B | Clan Advanced Weapons | Insurance Reclaim | / 5EHr | Bww | 9Whom-Pah to Perpetual WastelandsLook above the entrance to see where this Whom-Pah leads. | 4E/r | 9Whom-Pah to Stret West BankLook above the entrance to see where this Whom-Pah leads. | BS5 | 9Whom-Pah to Newland DesertLook above the entrance to see where this Whom-Pah leads. | D}V | n3?&gt; | ,p?; B2I | Whom-Pah to Newland | Whom-Pah to Stret West Bank | R:D; | [m? | :D; | pBm | ]2DF | D2DF | BDa | y"D | Y&gt;4 | v-D | |#D | BA{-D | m2D[ | *,D | &amp;t? | 36D; | &lt;This terminal can not be activated while you are in combat. | TYour skill in Computer Literacy needs to be 91 or better to activate this terminal. | The subway is closed. | 3Condemned SubwayAn entrance to Omni-Tek's abandoned subway project. | Ak) | AqO | ;NV | ?[k | HG* | &gt;L]|&lt;! | kB+V | Cmxs? | xCl:T?^yF | ?5R | P|C | nBB | C&amp;}lB | Ceu | C|m | AEG | v.?} | xqC | $?r | D?Z | &amp;qC | (T? | R~CO | &gt;/V | z?c | &gt;%L&gt; | Borealis Backyard | +D4 | U&amp;DC | [4D | wB4 | &amp;D4 | BXn | Risky Business | B)H5D | .DZR | Basic Implant Shopshop | 'Ds | 1&amp;D | A building in Borealis | Advanced Weapons Shopshop | D;w | R.D | Sewer entrance | Special Quality Supermarket | B@7 | Advanced Supermarketshop | BUt"D | Basic Supermarketshop | Basic Medic Shop | (Dp | Basic Weapons Shopshop | )D) | Basic Armor Shop | 3Dk9xBL | %4D | :xB | ^0D | 9A plain doorSome shady characters can be seen here from time to time. | l&gt;D | )D4 | q*=D | AvB | G,D | Advanced Armor Shopshop | 1D( | Advanced Pharmacist Shop | )D: | B3u | Advanced Implant Shopshop | t6Dx | Tower Shop | Basic Clothing Shopshop; C2E | A house in West Athen | CQ&amp; | Ax# | :The CupThis is a door. Try walking through to see where it leads. | Advanced Pharmacist Shop | Ct# | g@I8 | CZ&lt; | C#&lt; | Cb&lt; | AVX | Basic Supermarketshop | TAA | Miirshop | Fw? | xVA | Advanced Weapons Shop | CUm | C|dC | K{? | C-(L | Apy? | Advanced Supermarketshop | @#! | /n? | Superb Supermarket | CXO]A | CY2 | cC&gt; | Cxk | Advanced Armor Shopshop | oVA0\ | &lt;'L&gt; | Advanced Implant Shopshop | Basic Implant Shopshop | Basic Clothing Shopshop | Basic Pharmacist Shopshop | A empty houseNobody live here anymore | Basic Armor Shopshop | ArA | A?Q | Basic Weapons Shop | &lt;A@M | gz? | C~fvA | CgfvA@ | C)(2? | wFPC | UCG | ]qOC= | A|uDC | UCg | @AG | A small grotto outside of West Athen | West Athen's Backyards | sVAc: | CUA | Cu&gt; | Cfi | C+l | The subway is closed. | 3Condemned SubwayAn entrance to Omni-Tek's abandoned subway project. | CWw#&lt; | ]7? | CO} | CJex? | Pq? | Ch3 | UYour skill in Computer Literacy needs to be 131 or better to activate this terminal. | &lt;This terminal can not be activated while you are in combat. | C333?33 | Interactive Billboard | @uR; D8% | 4A? | a cave | EiE | hhD | JBM_gE4 | a buildingDummy Dynel Description | hsfD | TLBi | a building | dDR | H*_D | VHB | hE4 | bDYwIB | OjE | KeD8 | fkE | qjD, | o3? | GxA | !8E4 | /:Em | a house | n;E | IAk 7E4 | 0wA{ | 7E4 | bA2 | :E4 | =VA | .zA | n3? | O9E4 | @x" | EZR | Dw0d@@ | a caveDummy Dynel Description | Df" | D=L | DR^ | D9T | C&lt;V | 5:DYW | AnA | .Dl | (Dn | 99D] | Y8D | 'Dz | tA5 | D8# | B&amp;6 | B~k | $B | #D=V | Z)Dp | AlZ | fF(D | 4D` | 78D | 9D=V | ff1D=V | ` D | tA&amp; | VgA | 7gA_ | DF! | 3s1D=V | l1D_ | |4D[ | M](D&amp; | f&amp;*D | +D} | w.D | /D3V | @1Dq | ?A3 | ,D | &amp;8Dh | ADL | !Dn | Aff | Af&amp; | A33 | BA= | Pq? | /Db | 7L.D | D=V | Af\ | Ag\ | $Dww | A%` | Dsw | #Dww | Ag9 | -D$Q | p#;D | A0W | A#g | C&amp;Q | Dvk | ~(Dww | @D= | D^n | Dww | y'D | #+D | "m(D | AON | L@Ae&gt; | t1AD | ;DJ | A+0 | A+z | 6D| | a jail | ~2D=V | A3S | 2D[` | Dp; | i"D | DP^ | 3Dww | -Dz | tA6 | D5Z | qAf | @Pv | EnN | AhC | @Cm | a locked doorDummy Dynel Description | D=T | an old OT complexDummy Dynel Description | DS} | a tent that leads undergroundDummy Dynel Description | LEp | usL? | @Uv | `Ekpy? | @:8 | 9Whom-Pah to RomeLook above the entrance to see where this Whom-Pah leads. | &amp;t? | 9Whom-Pah to The Longest RoadLook above the entrance to see where this Whom-Pah leads. | jxD | LB0 | jEo | 9Whom-Pah to WineLook above the entrance to see where this Whom-Pah leads. | jEi | Whom-Pah to Bliss | 9Whom-Pah to 4 HolesLook above the entrance to see where this Whom-Pah leads. | &lt;This terminal can not be activated while you are in combat. | UYour skill in Computer Literacy needs to be 251 or better to activate this terminal. | ;D5 | &lt;0DP3+A( | A[U | 7D{ | vPA | bqhD_ | piE | uuD | KBJ | kE/ | X:E4 | EB3 | E-g | E8g | @@! | ?v4D | lAp | $5D | BmA= | CaD | 'MaD | &gt;kE | clothes | advanced armour | advanced pharmacy | advanced weapons | advanced implants | ?_D | \gE4 | advanced weapons shop | dDT | advanced implant shop | dzA | rhDR | advanced armour shop | 6hD | EB | 4D~ | zqA | tAj | #Dz | w6Dm | 6D` | -You have to be level 110 or below  to enter. | The Crypt of HomeThe Crypt of Home | EX} | A&lt;S | H03B; D8zWA | Ferry to an Omni-Tek outpost in Pleasant MeadowsThe trip costs 50 credits. | ppE | KWA | 8aA | TYour skill in Computer Literacy needs to be 81 or better to activate this terminal. | &lt;This terminal can not be activated while you are in combat.; D8zWA | Ferry to an Omni-Tek outpost in Pleasant MeadowsThe trip costs 50 credits. | ppE | KWA | A9B | TYour skill in Computer Literacy needs to be 81 or better to activate this terminal. | &lt;This terminal can not be activated while you are in combat.; DoorA door. | D6FyAo | gz? | A-A | Locked DoorA locked door. | Locked DoorThis door is locked. | /n? | (Clan SupermarketThis shop sells a wide variety of items. | yA{ | #Clan WeaponsThis shop sells a range of weapons. | &amp;Clan ImplantsThis shop sells a variety of implants. | )Clan PharmacistThis shop sells a range of medical items. | "Clan ArmoryThis shop sells a range of armors. | B2Ek# | 70? | )El | uAC | .ECM | y\A` | &amp;Clan ClothingThis shop sells a variety of clothing. | K1Eqp | 0#DC80? | ]31E | )DC80? | A&lt;^kD | [kD | gjD | 3#AI | ESJ_A | tlD | glD | #AX | o2A | o2AW | E]f"A5 | E;W#AG. | Au" | E5h2A | "A7 | #A~ | pD4 | o2A- | E83#AA`vD | J_A | #A` | "Ap | yD4 | "A9ApD | E37 | ElD | Ezu2A' | AB | "AQ | _}D | #A} | 4"A | "Ae | muD | }wD | Egs2A | E;W#AG+ | lD4 | c2A | h#A | E273A | A5; | m#A | #An&amp; | qD4 | EmD | !AQ | E9W#A | #A_ | "tD | *Lava Dipper's CaveStep around this cactus to enter the cave. | _Dv | 'Crater Impact MineStep over this rock to enter the mines. | FarmhouseOpen this door to enter. | +uA | 7South Mountains Cave SystemMove this small stone aside to enter the cavern system. | ;South Mountains Abandoned MineMove this small stone aside to gain access to the old mine. | C^y | Hilltop HideawayStep over this rock to enter. | `:EP, | Auj | &amp;Southeast Mountainside CaveStep over this rock to enter the cave. | S?0ko | ,Small Roadside CaveMove past this small rock to enter the cave. | -South Crater Farm Wall CaveMove past this small stone to enter the cave. | -Secluded Crater Farm Wall CaveMove past this small stone to enter the cave. | ,Northern Crater Farm Wall CaveMove past this small rock to enter the cave. | AEG | ^z? | *Abandoned Mutant DwellingMove past this rock to enter the dwelling. | South Crownhead Cavern | North Crownhead Cavern | AuI7D | 7D!_ | k0E43 | yAf | 0E43 | A3s,D | {z/E43 | .D= | /Eh3 | @#D/ | [m? | ]Dz | lDb | Dsx | yA- | Pq? | /Et3 | *D?80? | D33 | iD/ | -DF | Dff | E+DN | @&lt;D | &gt;DffvA | @DffvA | VD2 | 4YD | *DG | Clan Ordinary/Basic Supermarket | E33SA | tPD/ | TYour skill in Computer Literacy needs to be 81 or better to activate this terminal. | &lt;This terminal can not be activated while you are in combat.; EYC | 6C| | TYour skill in Computer Literacy needs to be 20 or better to activate this terminal. | &lt;This terminal can not be activated while you are in combat. | QC. | uXC | `CV; Ex? | AM9 | A@- | 2=A= | &amp;t? | 9lA | )Galways Home TerraceA dungeons for hunting. Private No Entry. | E]XE@! | )Galways HomeA dungeons for hunting. Private No Entry. | @Rk | EMountain CavesThis entrance leads to a dungeon in hills surrounding Barchlow's Jump | kMxDp | @CBEm | Cave Entrance | lJD. | (,E | Dungeon EntranceHubba bubba is found here. | eB^? | 1=A | JAmY | U@Ad | k?'~ | H=A@ | H=A | 8Bc | 9D- | )Galways Private TroveA dungeons for hunting. Private No Entry. | DBw | yU? | DgfvA | CgfvA" | Ez6 | gvAt | n3? | fvA | Clothes By Liza | ShopThis Stationary Automated Surgery Clinic enables the user to install augmentations and implants. (Or to take them out again..) After the Using it, the your have 5 minutes to swap implants. After that, you must wait 10 minutes for the wounds to close, before your system can take another surgical insertion. This robots at the clinic also transfers a temporary treatment skill ability. The cost is 300 credits. | 9Whom-Pah to Omni 1 - TradeLook above the entrance to see where this Whom-Pah leads. | ?gO | 9Whom-Pah to Southern Artery ValleyLook above the entrance to see where this Whom-Pah leads. | 9Whom-Pah to RomeLook above the entrance to see where this Whom-Pah leads. | evA | evA5 | DZevA | DgfvA0 | E33 | &lt;This terminal can not be activated while you are in combat. | UYour skill in Computer Literacy needs to be 101 or better to activate this terminal. | UDF | B}^,E | NmK | ?^^V= | _3?jx1= | nhDk | B&amp;? | fSD | 4A? | WD_ | y]D}; HC{ | zC{ | IC| | ]C| | (`A | `Ag | (`A0 | (`Ad | (`A&amp; | (`A# | (`At~ | (`A~ | ,Not allowed to use teleport while in combat | "exitI haxx0red the Grid and got stuck. | (`A&amp;8; HC{ | zC{ | IC| | ]C| | (`A | `Ag | (`A0 | (`Ad | (`A&amp; | (`A# | (`At~ | ,Not allowed to use teleport while in combat | Exit Entrance; LBD | Did I remember my bathing suit? | Hope I don't miss the pool... | Diving Board | Is anybody watching? | Better not miss the pool... | A Lever | *_? | A Dark Dungeon | :D | Z?y | &gt;v1` | ,EB | Restricted Area!Access level: Green | M-E | 2A3{1E | @|IE | A3{8E | A3;:E | &amp;2?E | -?E | 2Aff5E | 3s-E | !JE | @8E | @3E | fmjD | \1E | UWEQ | -?x\ | n?M | :_Ea | mo[ErV:Au | 5A? | 3;-E | a factory | d,E | /E" | an Omni-Tek outpost | qME | MEs | i&gt;Dd | l?5 | 3KEs | LEb | ID" | a factory building | w1E | N7Ar | -E4 | NgA | :E" | 4dA | `;E4 | 4TA, | X6EpQwA'&lt;&lt;E4 | 4=7EW | /Es | a livingmodule | Fw? | &lt;Ef=jA | -ES | F&lt;E | 7@E | K{? | $eC&gt; | TsA | C&gt;E | Rv;E" | a building | BEA+ | 5EA+ZA[a.E | 7E5; A | s5E | 4E5; A2 | 3E5; A | P1E | nS6E5; Ae | 4E5; A | !E6E | 0A2f4Es | D2E | -A| | m0Es | EEY | GEY | pS&gt;E | IEY | 7Ez | 4Ez | )0E | d3Ez | 5EH | x3E | K4EH | JEN | GEN | _;E | yKEN | K5E | 0Eb | &lt;2Eb | HEY | FEY | ~HEY | gA;E | FIEY | G/E | 8Av'4E | a waterwell | P&amp;A | B7E | &gt;5E | Y`4E | x#A:[7E | '=A | '=AO | &gt;E" | |2E | &gt;E{ | &lt;E4 | "=E | \$A | Y#AhK7E | \TA | v9E | YSA | 9E4 | -H/Et;$AK42E | -H/Et;$A | q1E | -H/Et;$A~ | Y3E | MD | a mutant cave | &amp;+A$ | Lush Hills Resort | @&amp;D4 | ,&gt;D | /D4 | 9&gt;D4 | 6D4 | =9E | A63 | a ruined house | T"NEf | Waylon Carmichael's home | LE, | a woodshack | Az: | LE=0 | [m? | a wrecked tank | AS/ | a wrecked pipe | mAS | *Dz | qsL? | )Ehf&gt;A | a ruined factory | (E6 | P6E6 | 2Ferry to Omni-1 TradeFerry sponsored by Omni-Tek, thus costing nothing. | ^Ei | 2Ferry to Harry's trading outpostFerry sponsored by Omni-Tek, thus costing nothing. | @GD6 | Ferry to an Omni-Tek outpost in Pleasant MeadowsThe trip costs 50 credits. | FE/ | ME5 | ED/ | 0ME5 | Dgf | 0Ei | 80E | 7E | `7E | `6Ei | 7E/ | 6Ei | 0GE/ | UYour skill in Computer Literacy needs to be 121 or better to activate this terminal. | &lt;This terminal can not be activated while you are in combat. | Dzf | @,D | Dlf | OE5 | 7DN | ]DN | `JE5 | LE5 | FD4 | GD4 | 4Ei | j5Eh | &amp;3E | /Ei | /E/ | P5Ei | LE | `5E/ | &gt;Ei | 06E | ZSD | OT Ordinary/Basic Supermarket | F0A | OT Ordinary/Advanced Supermarket | 5BDh | OT Special/Advanced Supermarket | Ordinary/Basic Supermarket | n7E | Bo&gt;E | Special/Basic Supermarket | OT Advanced Implants | I;B[ | OT Superior Armor | OT Advanced Pharmacy | 0E{ | w3E | Advanced Armor | Advanced Weapons; Nostep | Clan | It is iperative that you DO NOT MOVE!!! | 9Dgf*B | War Academy | The war academy. This is considered the clans best institution for regular combat training. | pA5 | Cave | Athen Shire | Athen Shire. Almost surrounded by impassable mountains Athen shire is well protected and cosidered quite safe. | ^A- | f&amp;A | iAJ | A#S | 8LAY | E.3 | HRA | &gt;Al/ | 4&lt;A | P#E | KSA | 'Ap | Cobal Forest | Cobal Forest. This forest is quiet, but not entirely safe for those that travel unprepared. The Brutusville trade village is located here. | DXc | OpC | B(7 | House | B\I | BZ} | B*: | Corbyte Beach | Corbyte Beach. Had it been possible to keep this beach free of the pests that reside here it could have been a quite nice place to spend some time. | Zv$E | %EzK | Cobal Sands | Cobal Sands. A desolate area south west of Athen. Very little grow here, and the area does ot attract a lot of wildlife either. | Bj | wpD | B- | BspND | DYE(B | Ruin | &amp;B7}mD | 8+B_ | &amp;B7 | &amp;B7}rD; Omni-Med | Dtj | Omni-Mine | D- | Omni-Tek Headquarters office | -&amp;D- | cs&gt; | "D&amp;U | &lt;This terminal can not be activated while you are in combat. | UYour skill in Computer Literacy needs to be 151 or better to activate this terminal. | A-\; RC4 | Basic Armor Shopshop | Basic Weapons Shop | Advanced Armor Shopshop | Advanced Weapons Shopshop | -%C | &amp;^C | Advanced Implant Shopshop | (^C | Advanced Pharmacist Shopshop | WzC=; | &lt;This terminal can not be activated while you are in combat. | TYour skill in Computer Literacy needs to be 91 or better to activate this terminal. | 9Whom-Pah to Omni1-EntertainmentLook above the entrance to see where this Whom-Pah leads. | C,U | 9Whom-Pah to Broken ShoresLook above the entrance to see where this Whom-Pah leads. | 9Whom-Pah to Galway CastleLook above the entrance to see where this Whom-Pah leads. | 9Whom-Pah to JobeLook above the entrance to see where this Whom-Pah leads.; Shop | 3|E | DAz | DRm | |E4 | AMg~E | AJW | yDo | DH+ | Mountain Entrance | Ddf | l1= | Cave Entrance | Dungeon EntranceHubba bubba is found here. | A+!VD | gAimMD | fsL? | Borrowed HoleNot manufactured | \A, | DD | Q?X | &amp;=D | ?r~ | \AB | IbDk | hA" | $?E | D?c | FnD | eP? | bLAW }D | "?u | PAQW | D7B&amp;? | CAH6 | AO? | ? E | xeA | &gt;i4 | cAg | !?u | F?V | D}p\A.~ | SC? | Cliffside TunnelWhat lies in here ? | FdA | .v&gt; | ~D_ | O?i$ | +|D}XP? | nB? | 7&gt;F | ,aD | WK? | DN%-A | CDD | ?c]A | DKD2A | ;D2 | Ha? | ^S?Z | (*E | A&amp;? | _A] | jv@a | O?_ | lJBp | &gt;^ s | EP? | }DB | D&lt;)a?F | &gt;z? | g?[ | _5B | az?, | ?Bh | Dvv | UH&lt; | DOHTA | .]? | X2= | 8}A | D6| | Q`? | -2D | 0q? | Ql&gt; | c&gt;B | =EN | 4BS | M?P | +?E | b?0 | REu | Tm? | ~?8T | yO~?)g.&lt; | cE&gt;@ | Ve? | N?sZ) | A9XrEA | 1&gt;) | )E} | ~?S | D#v | gv?q&amp;C | E\/q?@ | EFJ5B | ,a? | X? ^r;~ | Dz?J | 1&gt;O | bEsjb&gt;5.C | x?.T | zVE&amp; | ;;O&lt; | Cs&lt; | =Fm | *&lt;= | B,rBE | DP!%B | FBEy | -9E | C?, | =EA | nO&lt;T | ;CEA | D2{ | &lt;ex? | +'E | A01eE | Main Mine | {/A | / &gt; | Omni Mine | 1tE[` | hE[` | D_] | xEZ | Mine Offices | j,E" | -E" | Aq=*Ef | ho[? | A}L*EH | Pq? | D2K | E~J | ?Vv | \?G | EL{ | W;D | AFV&gt;D5 | ?i- | &lt;AGL | aq* | AD5BDG | Ef}? | Dh\ | Duu? | n3? | jED | SE_ | TEx? | fvA | 43A | }Ev | ;D/ | jDKex? | ~E} | gvABd{E4 | DzfvA | O{E4 | hvA | H6B | :0B | \E" | :0B/ | /BH | m/B | QiE | xD\m/B | YiE | 8kEN&amp;8? | E6B | ]E | V]E | VB | UB | [E4 | /B|"XE" | 1B| | sVE | 2Bm | E6BtsVE | mUB | mUE | 2Bfc]E | D$F6B | F6B | 9&gt;B( | $\E | 1B] | SBo![E4 | AZE4 | WE&lt; | %o3? | U[E | /Bd | vYE | 3]E | s^E | [^E | _^E | ^^E | /B6]^E | /BL`^E | /BV`^E | /BQ`^E | =AS | /n? | !CA6 | }E: | L{? | cDg!CA%; | EJex? | 8kD | o3A | m]D | 9A5Y~E | &gt;Y_D | }E$0}? | &lt;A~{~E | L+? | &gt;&gt;? | &lt;A&lt; | !:AX | ux\D | WDZ | EA&amp;n|E- | {~E`J+? | &lt;&gt;? | +JA | ru? | &lt;3h | &lt;This terminal can not be activated while you are in combat. | UYour skill in Computer Literacy needs to be 151 or better to activate this terminal. | nDdwr?= | )=` | }fD} | n%B | 4A? | B | D({ | BH&gt;jD | ghD&gt;:;? | WlDJ | oDo | Au&amp;}E4 | Dc? | A}z~E | "[A | '~E | o?# | shopThis is a shop. | AeH&lt;Dq | 1?"; TYour skill in Computer Literacy needs to be 81 or better to activate this terminal. | &lt;This terminal can not be activated while you are in combat. | '/7D{ | fD{ | m"D | A1 $D | )xbD{ | T1D{ | %D{ | `D{ | AW2 | ~xD{ | AV&amp; | #D{ | qD{ | /&amp;E | t E | `Dc | 1D{ | \D{ | 81E | lLE | 'DD{ | +D{ | XD{ | ANj]E | _D{ | Ar&amp; | TD{ | 81D{ | A_{qE; VeLD | [m? | Mineralmine | .B= | v?- | Lavarockmine | HD' | #BQ&amp;$D | Marbledig | ~?) | Granitegrotto | mPD | gz? | Limestonepothole | MD:Qy? | Flintden | \D{ | Stoneyden | uo? | H=8 | Gravelhollow | B&amp;l | h?[" | Rockcellar | BYz | Ck'P? | Mineralgrotto | Sandstonechamber | D}j | iDk'P? | Graveldungeon | ANs | M-? | ";? | Limestonehall | D%y | AF}LDh | Stoneymine | :D/ | (At | Dl3 | BHZ | &lt;This terminal can not be activated while you are in combat. | TYour skill in Computer Literacy needs to be 91 or better to activate this terminal. | &gt;Dx | Dungeon Entrance | o_D1V'B | CQDk | *B FKD_ | BEwsDP | |`Dnr | ?t? | DU6EB | d"D; Y&gt;4 | 9Whom-Pah to Omni 1 - EntertainmentLook above the entrance to see where this Whom-Pah leads. | 9Whom-Pah to Galway CastleLook above the entrance to see where this Whom-Pah leads. | 9Whom-Pah to ICC HQLook above the entrance to see where this Whom-Pah leads. | Ca" | Whom-Pah to The Reck | Hy? | a house | A;~ | Aa7 | vY? | /ABr | CC | @CY | DC | eCC | HAn | ,5A | a building | ,5A! | C&lt;uEA | C&lt;u | kCx | ErA | cs&gt; | qCRsN? | ErA4 | @$V | DA+ | Restricted Area!Access level: Green | DA+JAx | CA+JA | ChQ | TYour skill in Computer Literacy needs to be 76 or better to activate this terminal. | &lt;This terminal can not be activated while you are in combat. | XC4 | MC4 | FC/ | vCi | mC|$ | @_% | Highrise | C|$ | D|$ | @K~ | @Pm?C | @Om?C | @Mm?C | xC|$ | @Nm?C | _C|$ | @i" | Basic Store | iALp | Advanced Store | Superior Store | Finest Edition | Luxury Store | Miiir Fashion | Cd) | Locked Door; ]CAZ | TYour skill in Computer Literacy needs to be 81 or better to activate this terminal. | &lt;This terminal can not be activated while you are in combat. | D)) | @D | vD,D | 0^E | VbqD | GE | x@jD | pDD | A:Y | 5@D` | syD | o[D | S,D; rC{ | (@AP | (@AT | (@A | (@AR | VUB{ | -Not allowed to use teleport while in combat. | Exit Maze; rC{ | (@AR | (@AT | (@A | VUB{ | -Not allowed to use teleport while in combat. | Exit Maze; vY? | House in Omni-1 Entertainment | Hy? | A.( | T(D | /DZ | A6" | n/D | (D% | AgX | ?De | 4f$D | 7D% | i+D | A q?D | nOD | L&amp;D | 'ED | AOY | C"L&amp;&gt; | Dh2 | A3d | A5o | $Dh2 | $D, | A|, | #DY | Ch2 | AB- | AT&lt; | Omni-Med | Optimum SurvivalThis Mission Assignment Terminal contains a range of missions you can choose between. The missions you get from this terminal are intended to be for single Omni-Tek employee. Please look up missions on other Mission Assignment Terminals for missions involving groups. | A;DJ | Aq | mE?DM | As | Emporium Equipment | AM&lt; | C;D | Implants | :;DM | '?D0n | Fiend or Foe | 3 D0n | A&lt;u | A=u | 3 D1n | AqODD | D0n | g?D4 | 0GD | &amp;D4 | Dreadlock | LDc4 | OD0n | /D0n | Mr Inca | p&amp;D | Miiir Fashion | RDDo | Special Shop | [LD | Ar^ | LD0n | 2XCD | Nano Department | Salvatore | Bigfoot | A[? | Mojos Weapons | Barlys Armor | At] | Fortune Corner | Rompa Bar | x2D | A%V0D | f"D | \ D | Tools n Stuff | *D~ | T1D | Chop Shop | ^3Dk | d/D | (Db4 | A9d | &amp;Da4 | s D3n | D | Blobby Harrys | H7Dg4 | AV= | t4Dh4 | A(D | General Store | .D*n | D.n | -DY | Ag`'D | Cc4 | 3DY | Amandas Botique | Ct4 | A1:9DY | .Pharma ZuutThis shop sells armor for the not-so-well-off. | ^ DY | C2n | AVk | C0n | Rocking Shoes | l/DY | MD( | MD&amp; | [D&amp; | [D0 | \AD | ?MDDc4 | UCDY | Baboons | KhD | w1A|'`D3 | !ZD | w1A | w1AyQ{D`kq | !1D | K%D | w1Az'|D3 | ,DPU | Recyclebuilding in Omni-1 Entertainment | UDzT | AGBeD | iD$B&amp;? | jD1 | *DdZ | D@W | 4DKW | ASWbD | ]D1 | {DQ | Slumhouse in Omni-1 Entertainment | wD% | Q?jP | {D" | eM4 | wiD | ]?c | egD | 94e | SD? | *d4 | A pkD | c?(% | 6dD$' | ;T? | jDr | D , | fDY | lDW | Dm+ | AY,xDI | ^;Dee | 'pD | /HD | .lDw | T&gt;U | gz?x? | Dyg | CJg | ?CS | 2${ | xD{ | ilDv | kDW | ZOD | pDT] | fDT | Dgg | 70?C | 9?Y | .eDh1 | ^D60}? | 6|D | wD] | +lD | X4] | r?fy | [iD | /n? | %lD | D_e | @yD | =3V | DP\ | \|D$' | "|D | Dy* | wDy | YH? | KeDq | gz?= | t,'D | 8_D | FZ? | N'D#g | eD? | J\%D | g3HD#g | dHD | [xs? | VDC | iGD | `D#g | vDX | vMiD | ?p) | pDS | @QDd` | .,J | ZDK\ | [Dm | ?VD$) | VDY | [WD | &amp;t? | A^HVDgB&amp;? | cDtV | 9Whom-Pah to 20KLook above the entrance to see where this Whom-Pah leads. | }bDtV | AFe | 9Whom-Pah to Mutant DomainLook above the entrance to see where this Whom-Pah leads. | &lt;aD | 9Whom-Pah to RomeLook above the entrance to see where this Whom-Pah leads. | bDtV | 9Whom-Pah to Omni 1 - TradeLook above the entrance to see where this Whom-Pah leads. | ouD)~ | &lt;T? | Backyard | rD&amp; | 5nDQz | +KD | SU*D] | Ag5 | D'{ | 4D&gt;| | .FDV} | A]d{D | ODc{ | d{D | Ae9cD | RD4 | fQjD5z | 9?D | 4tDR| | Z_D | D1# | At+ | A`y | 1/.D\ | 1Ruin in Omni-1 EntertainmentThe mecanics on this door seems to be in order... | &lt;`C | ;DUh | PC4 | D=! | _AC | R5Cm | ^%D | K{? | cC&gt; | SDl | AKoOC | IAC_ | H)D | ~/C | f?' | XD#g | xs?/ | Dn9 | O6&amp;Dn9 | :/C | /lBD49 | !YC | TDJ. | DD4 | FD4 | Dg3 | Cg3 | `jD | @vD | Dh3 | \D03 | TYour skill in Computer Literacy needs to be 75 or better to activate this terminal. | &lt;This terminal can not be activated while you are in combat. | @*Dg3 | *emergency exitEnter this beam of light to exit the Grid. | Y&gt;4 | bD33 | Interactive Billboard | R~]D | AI1; zCR | (Bk | MCR | (B4 | HB} | CCS | +CS | +C@ | RCS | (B- | SCS | ?CS | fCS | .?CS | (Bt | ,Not allowed to use teleport while in combat | "From Hub to CatacombsI haxx0red the Grid and got stuck.; {HRE | ICC HQEnter ICC HQ. | pEEff | Teleport Up | @EE | Teleport Down | .\D | TYour skill in Computer Literacy needs to be 81 or better to activate this terminal. | &lt;This terminal can not be activated while you are in combat. | %XBTbbD | OYou must have the Alien Invasion or Lost Eden expansion to enter this shuttle. | :Unicorn LanderThis is a door. Try walking through to see where it leads. | (DE | GlB | ,You need an organization to go to this city | Shuttle to Montroyal | nND4 | Shuttle to Playa del Desierto | |BE | 5RJK | QX1P | 8534 | Shuttle to Serenity Islands | Shuttle to Sunrise Station | =WD | 9Whom-Pah to TirLook above the entrance to see where this Whom-Pah leads. | wWFE | XDo | 9Whom-Pah to NewlandLook above the entrance to see where this Whom-Pah leads. | Whom-Pah to Omni-1 Trade | XDi | ;You need the Shadowlands Expansion to enter this Whom-Pah. | 9Whom-Pah to JobeLook above the entrance to see where this Whom-Pah leads. | 91X7 | Enter The Grid | 8QDZ | ;Only level 25 characters and below can enter this dungeon. | 3Condemned SubwayAn entrance to Omni-Tek's abandoned subway project. | !QE | PD4 | Basic Implant Shopshop | `ME | Basic Armor Shop | Basic Weapons Shopshop | daD | YH? | Miiir Fashion | vhD | gz? | Basic Pharmacy | DHE | dLD | Enterprice ShopShop | PmD | Basic Supermarketshop | "cPE | AnD' | ICC Assembly HallICC Assembly Hall | BT_aDm | Phasefront DisplayThis is the phasefront display. | UKE | BbzFD | |h? | B-IGDvsL? | fGD | iGDh} | B^JGD | qJE | &lt;-p? | 3aJE | lFD | GJE | zED | EJE | ZDD5 | HWV | {aJE | nCD&gt;N | rJEu | B&lt;rBDdsL? | KE, | B1rBD | ]sL | eKE | BGmCDE | hGJE | BZMfD | (JE | nfD | gD|dC | K{? | "KE'o | eD) | 3ID | KEx | 5IDT | qo[? | @DcM|? | Pj-&gt; | cJKE | @D&amp; | Workers Flats | Village House | CO&lt;/AE | CeM | D&amp;# | 2Aj | Shop | %A=q | DUn | Aqu | AI_ | $ADn | D=V | D&lt;V | !EMVcA | building | a!EZ | aA5 | E" | HaA | F!E | xs? | %!Ee | aAi! EY | y@D | g%D | 6DP | &amp;D4 | @B|,D4 | AL8 | B"D | DDn | KD@ | 2/D | ILD | A&lt;` | FZ? | AP5D | 3DK | 1Dp | Ad#$D | S2D | &amp;8? | 1D&amp; | AEq | 80? | ,BD | @!? | a:BD | @xF-D4 | IB&gt;D | @'A | cJ7Dg | -Dl | 8-MDh&gt; | Weapon Shop | VED | @lw"D | Armor Shop | A/W | K8EQ | *Exit to BorealisEnter this beam of light to exit the Grid. | =Eer | Wood Shack | c=Ej | K.&lt;E | &lt;E({ | @n1 | B&lt;E | C=E | u@! | Tent | Ef(]@ | q@% | 6wD | WZGC | Cave Entrance | Eh% | Cave | @Ed | 2#E | c?Q | AlT | DJN`? | Storage Cave | E)n | Hidden Stockhouse | ,@# | p-@ | BEH | @"* | JRSO</x:v>
      </x:c>
      <x:c r="AF1646" s="12" t="str">
        <x:v>505; 540; 545; 550; 556; 560; 565; 567; 635; 640; 646; 655; 656; 665; 670; 685; 695; 700; 705; 710; 730; 760; 800; 1941; 1943; 4211; 4212; 4213; 4214; 4215; 4220; 4221; 4222; 4223; 4224; 6007; 6101; 6102; 7013</x:v>
      </x:c>
      <x:c r="AG1646" s="12" t="str">
        <x:v>Avalon; Old Athen; West Athens; Athen Shire; Coast of Peace; Mort; Newland Desert; Newland; Stret East Bank; Tir; Tir County; Andromeda; Coast of Tranquility; Broken Shores; Clondyke; Galway County; Lush Fields; Omni1-HEADQUARTER; Omni1 Entertainment; Omni-1 Trade; Rome Park; 4 Holes; Borealis; Bio MARE; Dng: High Level ToTW; Maze_Acheron_Ely_unre; Maze_Letha_scheol_red; Maze_Styx_ado_red; Maze_Eridan_pen_red; Maze_Phlegethas1_inf_red; Maze_Acheron_Ely_unre; Maze_Letha_scheol_unre; Maze_Styx_ado_unre; Maze_Eridan_pen_unre; Maze_Phlegethas_inf_unre; BS Signup (dng); Three Craters West; Three Craters East; Antiques n' Stuff</x:v>
      </x:c>
      <x:c r="AH1646" s="12" t="str"/>
      <x:c r="AI1646" s="12" t="str"/>
      <x:c r="AJ1646" s="12" t="str"/>
      <x:c r="AK1646" s="12" t="str"/>
      <x:c r="AL1646" s="12" t="str">
        <x:v>RDB name-token correlation only</x:v>
      </x:c>
      <x:c r="AM1646" s="12" t="str"/>
      <x:c r="AN1646" s="12" t="str"/>
      <x:c r="AO1646" s="12" t="str"/>
      <x:c r="AP1646" s="12" t="str">
        <x:v>NO_REFERENCE_FOUND</x:v>
      </x:c>
      <x:c r="AQ1646" s="12"/>
      <x:c r="AR1646" s="12" t="str"/>
      <x:c r="AS1646" s="12" t="str"/>
      <x:c r="AT1646" s="12" t="str"/>
      <x:c r="AU1646" s="12"/>
      <x:c r="AV1646" s="12"/>
      <x:c r="AW1646" s="12"/>
      <x:c r="AX1646" s="12" t="str"/>
      <x:c r="AY1646" s="12" t="str"/>
      <x:c r="AZ1646" s="12" t="str"/>
      <x:c r="BA1646" s="12" t="str">
        <x:v>MonsterData 96195</x:v>
      </x:c>
      <x:c r="BB1646" s="12" t="str"/>
      <x:c r="BC1646" s="12" t="n">
        <x:v>1</x:v>
      </x:c>
      <x:c r="BD1646" s="12" t="str">
        <x:v>SRC-RDB</x:v>
      </x:c>
      <x:c r="BE1646" s="12" t="str"/>
      <x:c r="BF1646" s="12" t="str">
        <x:v>RDB type 1040023 identifier/name record</x:v>
      </x:c>
      <x:c r="BG1646" s="12" t="str"/>
      <x:c r="BH1646" s="12" t="str">
        <x:v>RDB_TEMPLATE_NAME</x:v>
      </x:c>
      <x:c r="BI1646" s="12" t="str"/>
      <x:c r="BJ1646" s="12" t="str">
        <x:v>MinimumLevel; WeaponTemplateIds; AttackTemplateIds</x:v>
      </x:c>
      <x:c r="BK1646" s="12" t="str">
        <x:v>NEEDS_RESEARCH</x:v>
      </x:c>
      <x:c r="BL1646" s="12" t="str">
        <x:v>2026-07-12</x:v>
      </x:c>
    </x:row>
    <x:row r="1647">
      <x:c r="A1647" s="12" t="str">
        <x:v>rdb-1040023-99456</x:v>
      </x:c>
      <x:c r="B1647" s="12" t="str">
        <x:v>hover boat ferry</x:v>
      </x:c>
      <x:c r="C1647" s="12" t="str">
        <x:v>hover boat ferry</x:v>
      </x:c>
      <x:c r="D1647" s="12" t="str"/>
      <x:c r="E1647" s="12" t="str"/>
      <x:c r="F1647" s="12" t="str">
        <x:v>ferry</x:v>
      </x:c>
      <x:c r="G1647" s="12"/>
      <x:c r="H1647" s="12" t="str">
        <x:v>INSUFFICIENT_EVIDENCE</x:v>
      </x:c>
      <x:c r="I1647" s="12" t="n">
        <x:v>99456</x:v>
      </x:c>
      <x:c r="J1647" s="12" t="n">
        <x:v>99456</x:v>
      </x:c>
      <x:c r="K1647" s="12" t="str"/>
      <x:c r="L1647" s="12" t="n">
        <x:v>1040023</x:v>
      </x:c>
      <x:c r="M1647" s="12"/>
      <x:c r="N1647" s="12"/>
      <x:c r="O1647" s="12"/>
      <x:c r="P1647" s="12"/>
      <x:c r="Q1647" s="12"/>
      <x:c r="R1647" s="12"/>
      <x:c r="S1647" s="12"/>
      <x:c r="T1647" s="12"/>
      <x:c r="U1647" s="13" t="b">
        <x:v>0</x:v>
      </x:c>
      <x:c r="V1647" s="12"/>
      <x:c r="W1647" s="12"/>
      <x:c r="X1647" s="12"/>
      <x:c r="Y1647" s="12"/>
      <x:c r="Z1647" s="12"/>
      <x:c r="AA1647" s="12" t="str">
        <x:v>Unknown</x:v>
      </x:c>
      <x:c r="AB1647" s="12" t="str">
        <x:v>RDB_TEMPLATE_NAME</x:v>
      </x:c>
      <x:c r="AC1647" s="12" t="str"/>
      <x:c r="AD1647" s="12" t="str">
        <x:v>Needed PF-stuff 1; Coast of Peace; Pleasant Meadows; Stret East Bank; Coast of Tranquility; Lush Fields; 4 Holes; Stret West Bank; Coast of Harmony</x:v>
      </x:c>
      <x:c r="AE1647" s="12" t="str">
        <x:v>A1X | D#q | Aue | D|w | D7C | D^s | Dsv | Az_ | yaD | A9R | mDi | zcD. | V^vD | A}= | Aw0 | 'lD | *}jD+ | Miiir Fashion, 4holes dept. | HDreadlock's ArmsThis shop sells all types of weapons, including contraband and the like. | A)P | General Store | Armor ShopDummy Dynel Description | D&lt;Z | Medical Health Center | 5|aD | Tools'n Stuff | 6fD | Mojo's Weapons Emperium | Whom-Pah to Broken Shores | Whom-Pah to Central Artery Valley | HYD | &lt;This terminal can not be activated while you are in combat. | UYour skill in Computer Literacy needs to be 181 or better to activate this terminal. | @9f D | {)D | @?y&amp;D | @e3(D?YH? | h&amp;@F | iDI | Ferry to Stret East Bank | Omni Mine, property of Omni-Tek | n3? | yU? | Old mine | D(bMBR | 0n? | /n? | tDa | i&amp;8 | nDvb3B | JB\ | fAL | Mountain Cave | ^sD | S3B | Dka | ho[? | =[DP | _,D | DOv | :GB | FBr | GBD | GGB6 | GB:j | @A\D | gz? | \DD | KfDf | Az$ | @_^ | D00}?y | 672Z | %+L&gt;; B#D | +A DF | @Bp | 5#D | : D- | @B14 | x*D | ?Ba | ?*D | @"DT | =&gt;B | DD_&lt;&gt;B | &gt;D_&lt;&gt;B | 7D_&lt;&gt;B | 1D_&lt;&gt;B | KDH&lt;&gt;Ba | 1Dh=&gt;B | a&gt;B | RDra&gt;B | `&gt;B | :DS | 9B* | &lt;DA | D]N%B | [?tM | &gt;s= | :Trinity Face CaveFound at Trinity Face, very unusual rocks for this region. | &amp;#&gt; | MY= | z?Di | eb&gt; | ?&amp;n | Ge?k | %BQ | &lt;iR | &amp;&amp;BldQD | oD{ | ~?7 | ]$= | B!b | CtXd? | W&amp;&gt;w | m"? | C?d | E$l | A@82DH | "&amp;= | CE? | i%= | 'kD,.!?`% | /E? | U1D | $?_ | 7$?Z[" | DrH2B | Cn,; | {?9 | 5Mutant CaveMutant Cave. Entrance to a cave inhabited by mutants. | cHB | SB&amp;? | bKB | ^?nw2&lt;-$ | D|S&gt;B | &gt;d&gt; | u[= | x?c | I?(&gt;}= | _v&lt; | ?T | &amp;Bw@ | {?? | )?rb | Obsidianhall | J9B | [D0" | E32 | Graniteden | Dmk&gt;Ae | Mineralgrave | 8Ae$ | Grimeyvault | LAq | Minerallair | AjF | wFZ | Omnitek Bunker | $-D?|;A | b?? | ,A2 | &amp;~b?&amp; | #E&gt; | s?: | e!= | Shallowgrave | EL4CA | 7o3? | Limestonedungeon | TD:2 | eE&gt; | BM&gt; | Bunker Storage | rBBP | Shop | CD! | @B!w | n3? | P@D | %o3? | N?D? | @B%r | a:D | 8B&gt;i | 6|X | 4D6 | S;D | fPID | 8Bv | yFD | 8B^9 | 9Whom-Pah to Southern Artery ValleyLook above the entrance to see where this Whom-Pah leads. | 8BK@ | 9Whom-Pah to Longest RoadLook above the entrance to see where this Whom-Pah leads. | 9Whom-Pah to Mutant DomainLook above the entrance to see where this Whom-Pah leads. | E=D | @3U | +Ferry to Stret WestThis ferry will take you to Stret West Bank | #Ferry to 4 HolesThis ferry will take you to 4 Holes | e&amp;D | 8B$ | &lt;This terminal can not be activated while you are in combat. | TYour skill in Computer Literacy needs to be 81 or better to activate this terminal. | D0B | DJN`? | Lavarockdig | )DE | &amp;t? | B\5?E | A)jCE | 8YDZA | @_DsJ | 9BmD | bVkD | FZ? | )mD'e | @@- | 9UDM | ZV= | AD2 | 8BQ | *p? | S8B? | 5?B | 5?I; CGq | Ferry to an Omni-Tek outpost in Lush FieldsThe trip costs 50 credits. | nanoformulae addon_pvp_enabled | A:C | J9C | l9C | _;:C | 39C | dx9C | [9C | `8C | ~W@ | #&lt;L; D8zWA | Ferry to an Omni-Tek outpost in Pleasant MeadowsThe trip costs 50 credits. | ppE | KWA | 8aA | TYour skill in Computer Literacy needs to be 81 or better to activate this terminal. | &lt;This terminal can not be activated while you are in combat.; D8zWA | Ferry to an Omni-Tek outpost in Pleasant MeadowsThe trip costs 50 credits. | ppE | KWA | A9B | TYour skill in Computer Literacy needs to be 81 or better to activate this terminal. | &lt;This terminal can not be activated while you are in combat.; Ferry to an Omni-Tek outpost in Lush FieldsThe trip costs 50 credits. | Ferry to Harry's in Lush FieldsThe trip costs 50 credits. | p`? | A Dark Dungeon | "E4c | v:? | 8KD | bA0 | Q&lt;E | T7!E" | AI4 | E$o | C9E | ME7 | `CJE | [&amp;Bw | AI) | an Omni-Tek outpost | /n? | `:E | Dy | a factory building | EZ) | @ ^ | a livingmodule | o[? | Fw? | a building | DeM | Aw&amp; | Dif | a waterwell | &amp;t? | a cave | 7{D | A%`CD | a woodshack | EZR | gf'E | A3P | -JD | |Ah | IAlZ | DgL+? | CD9 | FSD | gz? | 4EI | |A* | n3? | +D_ | =oA | XDr | E1E | AD^ | )GD | @BD | rAD | UD} | yU? | ;T? | AFZ | q~A | &gt;KA | "E1 | %E| | DIY | FD+LpA | 2TD | gCE | y#E | U&amp;ER | mq'E | AlO | &gt;8'DpcJA | '&gt;D}B&amp;? | BEB | 9;? | a dungeon entrance | Acn | P0E | p0E | (D4 | @(D4 | 9Whom-Pah to Omni 1 - EntertainmentLook above the entrance to see where this Whom-Pah leads. | A@V | 9Whom-Pah to Southern Fouls HillsLook above the entrance to see where this Whom-Pah leads. | 9Whom-Pah to Southern Artery ValleyLook above the entrance to see where this Whom-Pah leads. | -A7? | Ordinary/Advanced Supermarket | D?u | Special/Basic Supermarket | E_;L@p | Ordinary/Basic Supermarket | Advanced Armor | Basic Weapons | Advanced Pharmacy | EtBY@m | Advanced Implants | @(* | Treepine Hut | YBX | Versailles Tower | @@f | @@n_ | E,(L | &amp;DN | 6:E; LBD | Did I remember my bathing suit? | Hope I don't miss the pool... | Diving Board | Is anybody watching? | Better not miss the pool... | A Lever | *_? | A Dark Dungeon | :D | Z?y | &gt;v1` | ,EB | Restricted Area!Access level: Green | M-E | 2A3{1E | @|IE | A3{8E | A3;:E | &amp;2?E | -?E | 2Aff5E | 3s-E | !JE | @8E | @3E | fmjD | \1E | UWEQ | -?x\ | n?M | :_Ea | mo[ErV:Au | 5A? | 3;-E | a factory | d,E | /E" | an Omni-Tek outpost | qME | MEs | i&gt;Dd | l?5 | 3KEs | LEb | ID" | a factory building | w1E | N7Ar | -E4 | NgA | :E" | 4dA | `;E4 | 4TA, | X6EpQwA'&lt;&lt;E4 | 4=7EW | /Es | a livingmodule | Fw? | &lt;Ef=jA | -ES | F&lt;E | 7@E | K{? | $eC&gt; | TsA | C&gt;E | Rv;E" | a building | BEA+ | 5EA+ZA[a.E | 7E5; A | s5E | 4E5; A2 | 3E5; A | P1E | nS6E5; Ae | 4E5; A | !E6E | 0A2f4Es | D2E | -A| | m0Es | EEY | GEY | pS&gt;E | IEY | 7Ez | 4Ez | )0E | d3Ez | 5EH | x3E | K4EH | JEN | GEN | _;E | yKEN | K5E | 0Eb | &lt;2Eb | HEY | FEY | ~HEY | gA;E | FIEY | G/E | 8Av'4E | a waterwell | P&amp;A | B7E | &gt;5E | Y`4E | x#A:[7E | '=A | '=AO | &gt;E" | |2E | &gt;E{ | &lt;E4 | "=E | \$A | Y#AhK7E | \TA | v9E | YSA | 9E4 | -H/Et;$AK42E | -H/Et;$A | q1E | -H/Et;$A~ | Y3E | MD | a mutant cave | &amp;+A$ | Lush Hills Resort | @&amp;D4 | ,&gt;D | /D4 | 9&gt;D4 | 6D4 | =9E | A63 | a ruined house | T"NEf | Waylon Carmichael's home | LE, | a woodshack | Az: | LE=0 | [m? | a wrecked tank | AS/ | a wrecked pipe | mAS | *Dz | qsL? | )Ehf&gt;A | a ruined factory | (E6 | P6E6 | 2Ferry to Omni-1 TradeFerry sponsored by Omni-Tek, thus costing nothing. | ^Ei | 2Ferry to Harry's trading outpostFerry sponsored by Omni-Tek, thus costing nothing. | @GD6 | Ferry to an Omni-Tek outpost in Pleasant MeadowsThe trip costs 50 credits. | FE/ | ME5 | ED/ | 0ME5 | Dgf | 0Ei | 80E | 7E | `7E | `6Ei | 7E/ | 6Ei | 0GE/ | UYour skill in Computer Literacy needs to be 121 or better to activate this terminal. | &lt;This terminal can not be activated while you are in combat. | Dzf | @,D | Dlf | OE5 | 7DN | ]DN | `JE5 | LE5 | FD4 | GD4 | 4Ei | j5Eh | &amp;3E | /Ei | /E/ | P5Ei | LE | `5E/ | &gt;Ei | 06E | ZSD | OT Ordinary/Basic Supermarket | F0A | OT Ordinary/Advanced Supermarket | 5BDh | OT Special/Advanced Supermarket | Ordinary/Basic Supermarket | n7E | Bo&gt;E | Special/Basic Supermarket | OT Advanced Implants | I;B[ | OT Superior Armor | OT Advanced Pharmacy | 0E{ | w3E | Advanced Armor | Advanced Weapons; Reet Retreat Lower Entrance | n/E | Reet Retreat Main Entrance | house | 8A&amp; | ?yX/E" | D-( | 0E" | =4E | 8A )5E4 | small house | ?$s.E | 1Ed | 0E4 | "%@ | O(Eu | &lt;ex? | A house | BAE | BA_ | 4)El | BA4O*E9 | h}D | ,E; | G1E | &amp;8? | Dv* | iP? | .1EF | D1E | ?\V-E | -E^y | 2Ex? | yU? | 8Em | b2E | *~D | ,E2uu? | Daf&amp;@ | 8(E | %E~ | Y&amp;E | 2EH | .E?YH? | t4E | 9Ej | %0E | K{? | cC&gt; | fAOd%E | gz? | ?tr(E | 68E- | &amp;towerhouseEnter this door to see where it leads. | *E2uu? | VCA?F)Ehex? | VCA | *E` | Qq? | =3E | [:E | DDF | #;E | ?G27E | [m? | /E4 | Advanced Supermarket | 2E4 | shack | 5E4 | +BL | .E4 | Basic Supermarket | n3? | Death Valley Cave | cave | DZy+A | D{a | BCS | Dm_IAh~oD | large quarters | _IA# | -mA:ZoD | quarters | _JAM | barracks | _JAu | `JA | pGA&lt; | pGA8 | D|pGA | D)@a@ | h^D | F^D&amp; | ^D| | Y.? | "D( | &amp;A- | [$D.W)AO | &amp;A` | 1'Al | s()D | DY2 | W)A | P*D( | mutant lair | YA&lt; | SB&amp;? | D.WYA | AI} | Dew | &amp;t? | Fdig site | it's present state debugging the Quest system and has a unique HASH. | mine | PCE | BE4 | Site building | A,UBE | Site Notum Office | 5You must be level 75 or above to enter this dungeon. | Will To Fight | dA Q | ship wreck | [DX | D4E | 3C4E/ | A3S | +Ferry to Stret East BankThis ferry will take you to Stret East Bank | Dkk | 9Whom-Pah to HopeLook above the entrance to see where this Whom-Pah leads. | =QE4E | 9Whom-Pah to BorealisLook above the entrance to see where this Whom-Pah leads. | 2Ev | (3EX | 8a:3EX; hA(4pD | l?( | AE~ | 2=T[X | hAN}3Dj | @o E | bA] | 7;ES | AQtxD | d#YE | `E33 | AgFOD | vE | ,yE | phE | 3CAE33 | B3# | AgF | Dgf | E33cA3C | D33cA | hD33cA | "Dgf | C33cA3 | C33cA | DDP | VLD | E6p | q#D | ![X | [X5 | hAN} Dj | D8zWA | Ferry to an Omni-Tek outpost in Pleasant MeadowsThe trip costs 50 credits. | ppE | KWA | zE6p | A3\ | ~Ej | oEj | ssE | YDj | My]E | \Ej | mD4 | POTE | Ad@lD/ | sXE | hAN}oDj | SEj | XEj | AGq | Ad@$D/ | hAN}'Dj | hAN}pDj | uD/ | 5D4 | 0D4</x:v>
      </x:c>
      <x:c r="AF1647" s="12" t="str">
        <x:v>100; 556; 630; 635; 656; 695; 760; 790; 4894</x:v>
      </x:c>
      <x:c r="AG1647" s="12" t="str">
        <x:v>Needed PF-stuff 1; Coast of Peace; Pleasant Meadows; Stret East Bank; Coast of Tranquility; Lush Fields; 4 Holes; Stret West Bank; Coast of Harmony</x:v>
      </x:c>
      <x:c r="AH1647" s="12" t="str"/>
      <x:c r="AI1647" s="12" t="str"/>
      <x:c r="AJ1647" s="12" t="str"/>
      <x:c r="AK1647" s="12" t="str"/>
      <x:c r="AL1647" s="12" t="str">
        <x:v>RDB name-token correlation only</x:v>
      </x:c>
      <x:c r="AM1647" s="12" t="str"/>
      <x:c r="AN1647" s="12" t="str"/>
      <x:c r="AO1647" s="12" t="str"/>
      <x:c r="AP1647" s="12" t="str">
        <x:v>NO_REFERENCE_FOUND</x:v>
      </x:c>
      <x:c r="AQ1647" s="12"/>
      <x:c r="AR1647" s="12" t="str"/>
      <x:c r="AS1647" s="12" t="str"/>
      <x:c r="AT1647" s="12" t="str"/>
      <x:c r="AU1647" s="12"/>
      <x:c r="AV1647" s="12"/>
      <x:c r="AW1647" s="12"/>
      <x:c r="AX1647" s="12" t="str"/>
      <x:c r="AY1647" s="12" t="str"/>
      <x:c r="AZ1647" s="12" t="str"/>
      <x:c r="BA1647" s="12" t="str">
        <x:v>MonsterData 99456</x:v>
      </x:c>
      <x:c r="BB1647" s="12" t="str"/>
      <x:c r="BC1647" s="12" t="n">
        <x:v>1</x:v>
      </x:c>
      <x:c r="BD1647" s="12" t="str">
        <x:v>SRC-RDB</x:v>
      </x:c>
      <x:c r="BE1647" s="12" t="str"/>
      <x:c r="BF1647" s="12" t="str">
        <x:v>RDB type 1040023 identifier/name record</x:v>
      </x:c>
      <x:c r="BG1647" s="12" t="str"/>
      <x:c r="BH1647" s="12" t="str">
        <x:v>RDB_TEMPLATE_NAME</x:v>
      </x:c>
      <x:c r="BI1647" s="12" t="str"/>
      <x:c r="BJ1647" s="12" t="str">
        <x:v>MinimumLevel; WeaponTemplateIds; AttackTemplateIds</x:v>
      </x:c>
      <x:c r="BK1647" s="12" t="str">
        <x:v>NEEDS_RESEARCH</x:v>
      </x:c>
      <x:c r="BL1647" s="12" t="str">
        <x:v>2026-07-12</x:v>
      </x:c>
    </x:row>
    <x:row r="1648">
      <x:c r="A1648" s="12" t="str">
        <x:v>rdb-1040023-99468</x:v>
      </x:c>
      <x:c r="B1648" s="12" t="str">
        <x:v>light oneman sportscraft</x:v>
      </x:c>
      <x:c r="C1648" s="12" t="str">
        <x:v>light oneman sportscraft</x:v>
      </x:c>
      <x:c r="D1648" s="12" t="str"/>
      <x:c r="E1648" s="12" t="str"/>
      <x:c r="F1648" s="12" t="str">
        <x:v>sportscraft</x:v>
      </x:c>
      <x:c r="G1648" s="12"/>
      <x:c r="H1648" s="12" t="str">
        <x:v>INSUFFICIENT_EVIDENCE</x:v>
      </x:c>
      <x:c r="I1648" s="12" t="n">
        <x:v>99468</x:v>
      </x:c>
      <x:c r="J1648" s="12" t="n">
        <x:v>99468</x:v>
      </x:c>
      <x:c r="K1648" s="12" t="str"/>
      <x:c r="L1648" s="12" t="n">
        <x:v>1040023</x:v>
      </x:c>
      <x:c r="M1648" s="12"/>
      <x:c r="N1648" s="12"/>
      <x:c r="O1648" s="12"/>
      <x:c r="P1648" s="12"/>
      <x:c r="Q1648" s="12"/>
      <x:c r="R1648" s="12"/>
      <x:c r="S1648" s="12"/>
      <x:c r="T1648" s="12"/>
      <x:c r="U1648" s="13" t="b">
        <x:v>0</x:v>
      </x:c>
      <x:c r="V1648" s="12"/>
      <x:c r="W1648" s="12"/>
      <x:c r="X1648" s="12"/>
      <x:c r="Y1648" s="12"/>
      <x:c r="Z1648" s="12"/>
      <x:c r="AA1648" s="12" t="str">
        <x:v>Unknown</x:v>
      </x:c>
      <x:c r="AB1648" s="12" t="str">
        <x:v>RDB_TEMPLATE_NAME</x:v>
      </x:c>
      <x:c r="AC1648" s="12" t="str"/>
      <x:c r="AD1648" s="12" t="str"/>
      <x:c r="AE1648" s="12" t="str"/>
      <x:c r="AF1648" s="12" t="str"/>
      <x:c r="AG1648" s="12" t="str"/>
      <x:c r="AH1648" s="12" t="str"/>
      <x:c r="AI1648" s="12" t="str"/>
      <x:c r="AJ1648" s="12" t="str"/>
      <x:c r="AK1648" s="12" t="str"/>
      <x:c r="AL1648" s="12" t="str">
        <x:v>RDB name-token correlation only</x:v>
      </x:c>
      <x:c r="AM1648" s="12" t="str"/>
      <x:c r="AN1648" s="12" t="str"/>
      <x:c r="AO1648" s="12" t="str"/>
      <x:c r="AP1648" s="12" t="str">
        <x:v>NO_REFERENCE_FOUND</x:v>
      </x:c>
      <x:c r="AQ1648" s="12"/>
      <x:c r="AR1648" s="12" t="str"/>
      <x:c r="AS1648" s="12" t="str"/>
      <x:c r="AT1648" s="12" t="str"/>
      <x:c r="AU1648" s="12"/>
      <x:c r="AV1648" s="12"/>
      <x:c r="AW1648" s="12"/>
      <x:c r="AX1648" s="12" t="str"/>
      <x:c r="AY1648" s="12" t="str"/>
      <x:c r="AZ1648" s="12" t="str"/>
      <x:c r="BA1648" s="12" t="str">
        <x:v>MonsterData 99468</x:v>
      </x:c>
      <x:c r="BB1648" s="12" t="str"/>
      <x:c r="BC1648" s="12" t="n">
        <x:v>1</x:v>
      </x:c>
      <x:c r="BD1648" s="12" t="str">
        <x:v>SRC-RDB</x:v>
      </x:c>
      <x:c r="BE1648" s="12" t="str"/>
      <x:c r="BF1648" s="12" t="str">
        <x:v>RDB type 1040023 identifier/name record</x:v>
      </x:c>
      <x:c r="BG1648" s="12" t="str"/>
      <x:c r="BH1648" s="12" t="str">
        <x:v>RDB_TEMPLATE_NAME</x:v>
      </x:c>
      <x:c r="BI1648" s="12" t="str"/>
      <x:c r="BJ1648" s="12" t="str">
        <x:v>MinimumLevel; PlayfieldIds; WeaponTemplateIds; AttackTemplateIds</x:v>
      </x:c>
      <x:c r="BK1648" s="12" t="str">
        <x:v>NEEDS_RESEARCH</x:v>
      </x:c>
      <x:c r="BL1648" s="12" t="str">
        <x:v>2026-07-12</x:v>
      </x:c>
    </x:row>
    <x:row r="1649">
      <x:c r="A1649" s="12" t="str">
        <x:v>rdb-1040023-99469</x:v>
      </x:c>
      <x:c r="B1649" s="12" t="str">
        <x:v>omni-pol gunship</x:v>
      </x:c>
      <x:c r="C1649" s="12" t="str">
        <x:v>omni-pol gunship</x:v>
      </x:c>
      <x:c r="D1649" s="12" t="str"/>
      <x:c r="E1649" s="12" t="str"/>
      <x:c r="F1649" s="12" t="str">
        <x:v>gunship</x:v>
      </x:c>
      <x:c r="G1649" s="12"/>
      <x:c r="H1649" s="12" t="str">
        <x:v>INSUFFICIENT_EVIDENCE</x:v>
      </x:c>
      <x:c r="I1649" s="12" t="n">
        <x:v>99469</x:v>
      </x:c>
      <x:c r="J1649" s="12" t="n">
        <x:v>99469</x:v>
      </x:c>
      <x:c r="K1649" s="12" t="str"/>
      <x:c r="L1649" s="12" t="n">
        <x:v>1040023</x:v>
      </x:c>
      <x:c r="M1649" s="12"/>
      <x:c r="N1649" s="12"/>
      <x:c r="O1649" s="12"/>
      <x:c r="P1649" s="12"/>
      <x:c r="Q1649" s="12"/>
      <x:c r="R1649" s="12"/>
      <x:c r="S1649" s="12"/>
      <x:c r="T1649" s="12"/>
      <x:c r="U1649" s="13" t="b">
        <x:v>0</x:v>
      </x:c>
      <x:c r="V1649" s="12"/>
      <x:c r="W1649" s="12"/>
      <x:c r="X1649" s="12"/>
      <x:c r="Y1649" s="12"/>
      <x:c r="Z1649" s="12"/>
      <x:c r="AA1649" s="12" t="str">
        <x:v>Unknown</x:v>
      </x:c>
      <x:c r="AB1649" s="12" t="str">
        <x:v>RDB_TEMPLATE_NAME</x:v>
      </x:c>
      <x:c r="AC1649" s="12" t="str"/>
      <x:c r="AD1649" s="12" t="str"/>
      <x:c r="AE1649" s="12" t="str"/>
      <x:c r="AF1649" s="12" t="str"/>
      <x:c r="AG1649" s="12" t="str"/>
      <x:c r="AH1649" s="12" t="str"/>
      <x:c r="AI1649" s="12" t="str"/>
      <x:c r="AJ1649" s="12" t="str"/>
      <x:c r="AK1649" s="12" t="str"/>
      <x:c r="AL1649" s="12" t="str">
        <x:v>RDB name-token correlation only</x:v>
      </x:c>
      <x:c r="AM1649" s="12" t="str"/>
      <x:c r="AN1649" s="12" t="str"/>
      <x:c r="AO1649" s="12" t="str"/>
      <x:c r="AP1649" s="12" t="str">
        <x:v>NO_REFERENCE_FOUND</x:v>
      </x:c>
      <x:c r="AQ1649" s="12"/>
      <x:c r="AR1649" s="12" t="str"/>
      <x:c r="AS1649" s="12" t="str"/>
      <x:c r="AT1649" s="12" t="str"/>
      <x:c r="AU1649" s="12"/>
      <x:c r="AV1649" s="12"/>
      <x:c r="AW1649" s="12"/>
      <x:c r="AX1649" s="12" t="str"/>
      <x:c r="AY1649" s="12" t="str"/>
      <x:c r="AZ1649" s="12" t="str"/>
      <x:c r="BA1649" s="12" t="str">
        <x:v>MonsterData 99469</x:v>
      </x:c>
      <x:c r="BB1649" s="12" t="str"/>
      <x:c r="BC1649" s="12" t="n">
        <x:v>1</x:v>
      </x:c>
      <x:c r="BD1649" s="12" t="str">
        <x:v>SRC-RDB</x:v>
      </x:c>
      <x:c r="BE1649" s="12" t="str"/>
      <x:c r="BF1649" s="12" t="str">
        <x:v>RDB type 1040023 identifier/name record</x:v>
      </x:c>
      <x:c r="BG1649" s="12" t="str"/>
      <x:c r="BH1649" s="12" t="str">
        <x:v>RDB_TEMPLATE_NAME</x:v>
      </x:c>
      <x:c r="BI1649" s="12" t="str"/>
      <x:c r="BJ1649" s="12" t="str">
        <x:v>MinimumLevel; PlayfieldIds; WeaponTemplateIds; AttackTemplateIds</x:v>
      </x:c>
      <x:c r="BK1649" s="12" t="str">
        <x:v>NEEDS_RESEARCH</x:v>
      </x:c>
      <x:c r="BL1649" s="12" t="str">
        <x:v>2026-07-12</x:v>
      </x:c>
    </x:row>
    <x:row r="1650">
      <x:c r="A1650" s="12" t="str">
        <x:v>rdb-1040023-99470</x:v>
      </x:c>
      <x:c r="B1650" s="12" t="str">
        <x:v>sleek vehicle</x:v>
      </x:c>
      <x:c r="C1650" s="12" t="str">
        <x:v>sleek vehicle</x:v>
      </x:c>
      <x:c r="D1650" s="12" t="str"/>
      <x:c r="E1650" s="12" t="str"/>
      <x:c r="F1650" s="12" t="str">
        <x:v>vehicle</x:v>
      </x:c>
      <x:c r="G1650" s="12"/>
      <x:c r="H1650" s="12" t="str">
        <x:v>INSUFFICIENT_EVIDENCE</x:v>
      </x:c>
      <x:c r="I1650" s="12" t="n">
        <x:v>99470</x:v>
      </x:c>
      <x:c r="J1650" s="12" t="n">
        <x:v>99470</x:v>
      </x:c>
      <x:c r="K1650" s="12" t="str"/>
      <x:c r="L1650" s="12" t="n">
        <x:v>1040023</x:v>
      </x:c>
      <x:c r="M1650" s="12"/>
      <x:c r="N1650" s="12"/>
      <x:c r="O1650" s="12"/>
      <x:c r="P1650" s="12"/>
      <x:c r="Q1650" s="12"/>
      <x:c r="R1650" s="12"/>
      <x:c r="S1650" s="12"/>
      <x:c r="T1650" s="12"/>
      <x:c r="U1650" s="13" t="b">
        <x:v>0</x:v>
      </x:c>
      <x:c r="V1650" s="12"/>
      <x:c r="W1650" s="12"/>
      <x:c r="X1650" s="12"/>
      <x:c r="Y1650" s="12"/>
      <x:c r="Z1650" s="12"/>
      <x:c r="AA1650" s="12" t="str">
        <x:v>Unknown</x:v>
      </x:c>
      <x:c r="AB1650" s="12" t="str">
        <x:v>RDB_TEMPLATE_NAME</x:v>
      </x:c>
      <x:c r="AC1650" s="12" t="str"/>
      <x:c r="AD1650" s="12" t="str"/>
      <x:c r="AE1650" s="12" t="str"/>
      <x:c r="AF1650" s="12" t="str"/>
      <x:c r="AG1650" s="12" t="str"/>
      <x:c r="AH1650" s="12" t="str"/>
      <x:c r="AI1650" s="12" t="str"/>
      <x:c r="AJ1650" s="12" t="str"/>
      <x:c r="AK1650" s="12" t="str"/>
      <x:c r="AL1650" s="12" t="str">
        <x:v>RDB name-token correlation only</x:v>
      </x:c>
      <x:c r="AM1650" s="12" t="str"/>
      <x:c r="AN1650" s="12" t="str"/>
      <x:c r="AO1650" s="12" t="str"/>
      <x:c r="AP1650" s="12" t="str">
        <x:v>NO_REFERENCE_FOUND</x:v>
      </x:c>
      <x:c r="AQ1650" s="12"/>
      <x:c r="AR1650" s="12" t="str"/>
      <x:c r="AS1650" s="12" t="str"/>
      <x:c r="AT1650" s="12" t="str"/>
      <x:c r="AU1650" s="12"/>
      <x:c r="AV1650" s="12"/>
      <x:c r="AW1650" s="12"/>
      <x:c r="AX1650" s="12" t="str"/>
      <x:c r="AY1650" s="12" t="str"/>
      <x:c r="AZ1650" s="12" t="str"/>
      <x:c r="BA1650" s="12" t="str">
        <x:v>MonsterData 99470</x:v>
      </x:c>
      <x:c r="BB1650" s="12" t="str"/>
      <x:c r="BC1650" s="12" t="n">
        <x:v>1</x:v>
      </x:c>
      <x:c r="BD1650" s="12" t="str">
        <x:v>SRC-RDB</x:v>
      </x:c>
      <x:c r="BE1650" s="12" t="str"/>
      <x:c r="BF1650" s="12" t="str">
        <x:v>RDB type 1040023 identifier/name record</x:v>
      </x:c>
      <x:c r="BG1650" s="12" t="str"/>
      <x:c r="BH1650" s="12" t="str">
        <x:v>RDB_TEMPLATE_NAME</x:v>
      </x:c>
      <x:c r="BI1650" s="12" t="str"/>
      <x:c r="BJ1650" s="12" t="str">
        <x:v>MinimumLevel; PlayfieldIds; WeaponTemplateIds; AttackTemplateIds</x:v>
      </x:c>
      <x:c r="BK1650" s="12" t="str">
        <x:v>NEEDS_RESEARCH</x:v>
      </x:c>
      <x:c r="BL1650" s="12" t="str">
        <x:v>2026-07-12</x:v>
      </x:c>
    </x:row>
    <x:row r="1651">
      <x:c r="A1651" s="12" t="str">
        <x:v>rdb-1040023-99902</x:v>
      </x:c>
      <x:c r="B1651" s="12" t="str">
        <x:v>grid default character</x:v>
      </x:c>
      <x:c r="C1651" s="12" t="str">
        <x:v>grid default character</x:v>
      </x:c>
      <x:c r="D1651" s="12" t="str"/>
      <x:c r="E1651" s="12" t="str"/>
      <x:c r="F1651" s="12" t="str">
        <x:v>character</x:v>
      </x:c>
      <x:c r="G1651" s="12"/>
      <x:c r="H1651" s="12" t="str">
        <x:v>INSUFFICIENT_EVIDENCE</x:v>
      </x:c>
      <x:c r="I1651" s="12" t="n">
        <x:v>99902</x:v>
      </x:c>
      <x:c r="J1651" s="12" t="n">
        <x:v>99902</x:v>
      </x:c>
      <x:c r="K1651" s="12" t="str"/>
      <x:c r="L1651" s="12" t="n">
        <x:v>1040023</x:v>
      </x:c>
      <x:c r="M1651" s="12"/>
      <x:c r="N1651" s="12"/>
      <x:c r="O1651" s="12"/>
      <x:c r="P1651" s="12"/>
      <x:c r="Q1651" s="12"/>
      <x:c r="R1651" s="12"/>
      <x:c r="S1651" s="12"/>
      <x:c r="T1651" s="12"/>
      <x:c r="U1651" s="13" t="b">
        <x:v>0</x:v>
      </x:c>
      <x:c r="V1651" s="12"/>
      <x:c r="W1651" s="12"/>
      <x:c r="X1651" s="12"/>
      <x:c r="Y1651" s="12"/>
      <x:c r="Z1651" s="12"/>
      <x:c r="AA1651" s="12" t="str">
        <x:v>Unknown</x:v>
      </x:c>
      <x:c r="AB1651" s="12" t="str">
        <x:v>RDB_TEMPLATE_NAME</x:v>
      </x:c>
      <x:c r="AC1651" s="12" t="str"/>
      <x:c r="AD1651" s="12" t="str">
        <x:v>Andromeda; Borealis; Character Creation Lab Dng</x:v>
      </x:c>
      <x:c r="AE1651" s="12" t="str">
        <x:v>B2I | Whom-Pah to Newland | Whom-Pah to Stret West Bank | R:D; | [m? | :D; | pBm | ]2DF | D2DF | BDa | y"D | Y&gt;4 | v-D | |#D | BA{-D | m2D[ | *,D | &amp;t? | 36D; | &lt;This terminal can not be activated while you are in combat. | TYour skill in Computer Literacy needs to be 91 or better to activate this terminal. | The subway is closed. | 3Condemned SubwayAn entrance to Omni-Tek's abandoned subway project. | Ak) | AqO | ;NV | ?[k | HG* | &gt;L]|&lt;! | kB+V | Cmxs? | xCl:T?^yF | ?5R | P|C | nBB | C&amp;}lB | Ceu | C|m | AEG | v.?} | xqC | $?r | D?Z | &amp;qC | (T? | R~CO | &gt;/V | z?c | &gt;%L&gt; | Borealis Backyard | +D4 | U&amp;DC | [4D | wB4 | &amp;D4 | BXn | Risky Business | B)H5D | .DZR | Basic Implant Shopshop | 'Ds | 1&amp;D | A building in Borealis | Advanced Weapons Shopshop | D;w | R.D | Sewer entrance | Special Quality Supermarket | B@7 | Advanced Supermarketshop | BUt"D | Basic Supermarketshop | Basic Medic Shop | (Dp | Basic Weapons Shopshop | )D) | Basic Armor Shop | 3Dk9xBL | %4D | :xB | ^0D | 9A plain doorSome shady characters can be seen here from time to time. | l&gt;D | )D4 | q*=D | AvB | G,D | Advanced Armor Shopshop | 1D( | Advanced Pharmacist Shop | )D: | B3u | Advanced Implant Shopshop | t6Dx | Tower Shop | Basic Clothing Shopshop; Character Creation | Omni-Tek; {HRE | ICC HQEnter ICC HQ. | pEEff | Teleport Up | @EE | Teleport Down | .\D | TYour skill in Computer Literacy needs to be 81 or better to activate this terminal. | &lt;This terminal can not be activated while you are in combat. | %XBTbbD | OYou must have the Alien Invasion or Lost Eden expansion to enter this shuttle. | :Unicorn LanderThis is a door. Try walking through to see where it leads. | (DE | GlB | ,You need an organization to go to this city | Shuttle to Montroyal | nND4 | Shuttle to Playa del Desierto | |BE | 5RJK | QX1P | 8534 | Shuttle to Serenity Islands | Shuttle to Sunrise Station | =WD | 9Whom-Pah to TirLook above the entrance to see where this Whom-Pah leads. | wWFE | XDo | 9Whom-Pah to NewlandLook above the entrance to see where this Whom-Pah leads. | Whom-Pah to Omni-1 Trade | XDi | ;You need the Shadowlands Expansion to enter this Whom-Pah. | 9Whom-Pah to JobeLook above the entrance to see where this Whom-Pah leads. | 91X7 | Enter The Grid | 8QDZ | ;Only level 25 characters and below can enter this dungeon. | 3Condemned SubwayAn entrance to Omni-Tek's abandoned subway project. | !QE | PD4 | Basic Implant Shopshop | `ME | Basic Armor Shop | Basic Weapons Shopshop | daD | YH? | Miiir Fashion | vhD | gz? | Basic Pharmacy | DHE | dLD | Enterprice ShopShop | PmD | Basic Supermarketshop | "cPE | AnD' | ICC Assembly HallICC Assembly Hall | BT_aDm | Phasefront DisplayThis is the phasefront display. | UKE | BbzFD | |h? | B-IGDvsL? | fGD | iGDh} | B^JGD | qJE | &lt;-p? | 3aJE | lFD | GJE | zED | EJE | ZDD5 | HWV | {aJE | nCD&gt;N | rJEu | B&lt;rBDdsL? | KE, | B1rBD | ]sL | eKE | BGmCDE | hGJE | BZMfD | (JE | nfD | gD|dC | K{? | "KE'o | eD) | 3ID | KEx | 5IDT | qo[? | @DcM|? | Pj-&gt; | cJKE | @D&amp; | Workers Flats | Village House | CO&lt;/AE | CeM | D&amp;# | 2Aj | Shop | %A=q | DUn | Aqu | AI_ | $ADn | D=V | D&lt;V | !EMVcA | building | a!EZ | aA5 | E" | HaA | F!E | xs? | %!Ee | aAi! EY | y@D | g%D | 6DP | &amp;D4 | @B|,D4 | AL8 | B"D | DDn | KD@ | 2/D | ILD | A&lt;` | FZ? | AP5D | 3DK | 1Dp | Ad#$D | S2D | &amp;8? | 1D&amp; | AEq | 80? | ,BD | @!? | a:BD | @xF-D4 | IB&gt;D | @'A | cJ7Dg | -Dl | 8-MDh&gt; | Weapon Shop | VED | @lw"D | Armor Shop | A/W | K8EQ | *Exit to BorealisEnter this beam of light to exit the Grid. | =Eer | Wood Shack | c=Ej | K.&lt;E | &lt;E({ | @n1 | B&lt;E | C=E | u@! | Tent | Ef(]@ | q@% | 6wD | WZGC | Cave Entrance | Eh% | Cave | @Ed | 2#E | c?Q | AlT | DJN`? | Storage Cave | E)n | Hidden Stockhouse | ,@# | p-@ | BEH | @"* | JRSO</x:v>
      </x:c>
      <x:c r="AF1651" s="12" t="str">
        <x:v>655; 800; 896</x:v>
      </x:c>
      <x:c r="AG1651" s="12" t="str">
        <x:v>Andromeda; Borealis; Character Creation Lab Dng</x:v>
      </x:c>
      <x:c r="AH1651" s="12" t="str"/>
      <x:c r="AI1651" s="12" t="str"/>
      <x:c r="AJ1651" s="12" t="str"/>
      <x:c r="AK1651" s="12" t="str"/>
      <x:c r="AL1651" s="12" t="str">
        <x:v>RDB name-token correlation only</x:v>
      </x:c>
      <x:c r="AM1651" s="12" t="str"/>
      <x:c r="AN1651" s="12" t="str"/>
      <x:c r="AO1651" s="12" t="str"/>
      <x:c r="AP1651" s="12" t="str">
        <x:v>NO_REFERENCE_FOUND</x:v>
      </x:c>
      <x:c r="AQ1651" s="12"/>
      <x:c r="AR1651" s="12" t="str"/>
      <x:c r="AS1651" s="12" t="str"/>
      <x:c r="AT1651" s="12" t="str"/>
      <x:c r="AU1651" s="12"/>
      <x:c r="AV1651" s="12"/>
      <x:c r="AW1651" s="12"/>
      <x:c r="AX1651" s="12" t="str"/>
      <x:c r="AY1651" s="12" t="str"/>
      <x:c r="AZ1651" s="12" t="str"/>
      <x:c r="BA1651" s="12" t="str">
        <x:v>MonsterData 99902</x:v>
      </x:c>
      <x:c r="BB1651" s="12" t="str"/>
      <x:c r="BC1651" s="12" t="n">
        <x:v>1</x:v>
      </x:c>
      <x:c r="BD1651" s="12" t="str">
        <x:v>SRC-RDB</x:v>
      </x:c>
      <x:c r="BE1651" s="12" t="str"/>
      <x:c r="BF1651" s="12" t="str">
        <x:v>RDB type 1040023 identifier/name record</x:v>
      </x:c>
      <x:c r="BG1651" s="12" t="str"/>
      <x:c r="BH1651" s="12" t="str">
        <x:v>RDB_TEMPLATE_NAME</x:v>
      </x:c>
      <x:c r="BI1651" s="12" t="str"/>
      <x:c r="BJ1651" s="12" t="str">
        <x:v>MinimumLevel; WeaponTemplateIds; AttackTemplateIds</x:v>
      </x:c>
      <x:c r="BK1651" s="12" t="str">
        <x:v>NEEDS_RESEARCH</x:v>
      </x:c>
      <x:c r="BL1651" s="12" t="str">
        <x:v>2026-07-12</x:v>
      </x:c>
    </x:row>
  </x:sheetData>
  <x:conditionalFormatting sqref="BH2:BH1651">
    <x:cfRule type="containsText" dxfId="0" priority="1" operator="containsText" text="UNRESOLVED"/>
  </x:conditionalFormatting>
  <x:pageMargins left="0.7" right="0.7" top="0.75" bottom="0.75" header="0.3" footer="0.3"/>
  <x:tableParts count="1">
    <x:tablePart xmlns:r="http://schemas.openxmlformats.org/officeDocument/2006/relationships" r:id="Rf0a97db91c14486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32" hidden="0" customWidth="1"/>
    <x:col min="16" max="16" width="22"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s>
  <x:sheetData>
    <x:row r="1" ht="42" customHeight="1">
      <x:c r="A1" s="9" t="str">
        <x:v>Canonical Enemy Key</x:v>
      </x:c>
      <x:c r="B1" s="9" t="str">
        <x:v>Enemy Name</x:v>
      </x:c>
      <x:c r="C1" s="9" t="str">
        <x:v>Zone</x:v>
      </x:c>
      <x:c r="D1" s="9" t="str">
        <x:v>Subzone</x:v>
      </x:c>
      <x:c r="E1" s="9" t="str">
        <x:v>Playfield ID</x:v>
      </x:c>
      <x:c r="F1" s="9" t="str">
        <x:v>Dungeon or Instance</x:v>
      </x:c>
      <x:c r="G1" s="9" t="str">
        <x:v>Minimum Level in Zone</x:v>
      </x:c>
      <x:c r="H1" s="9" t="str">
        <x:v>Maximum Level in Zone</x:v>
      </x:c>
      <x:c r="I1" s="9" t="str">
        <x:v>Spawn Coordinates</x:v>
      </x:c>
      <x:c r="J1" s="9" t="str">
        <x:v>Spawn Type</x:v>
      </x:c>
      <x:c r="K1" s="9" t="str">
        <x:v>Static or Dynamic</x:v>
      </x:c>
      <x:c r="L1" s="9" t="str">
        <x:v>Mission Generated</x:v>
      </x:c>
      <x:c r="M1" s="9" t="str">
        <x:v>Source</x:v>
      </x:c>
      <x:c r="N1" s="9" t="str">
        <x:v>Confidence</x:v>
      </x:c>
      <x:c r="O1" s="9" t="str">
        <x:v>Notes</x:v>
      </x:c>
      <x:c r="P1" s="9" t="str">
        <x:v>Source Family Name</x:v>
      </x:c>
      <x:c r="Q1" s="9" t="str">
        <x:v>Coordinate X</x:v>
      </x:c>
      <x:c r="R1" s="9" t="str">
        <x:v>Coordinate Y</x:v>
      </x:c>
      <x:c r="S1" s="9" t="str">
        <x:v>Approximate Boss Level</x:v>
      </x:c>
      <x:c r="T1" s="9" t="str">
        <x:v>Minimum Minion Level</x:v>
      </x:c>
      <x:c r="U1" s="9" t="str">
        <x:v>Maximum Minion Level</x:v>
      </x:c>
      <x:c r="V1" s="9" t="str">
        <x:v>Boss Only</x:v>
      </x:c>
      <x:c r="W1" s="9" t="str">
        <x:v>No Mobs</x:v>
      </x:c>
    </x:row>
    <x:row r="2">
      <x:c r="A2" s="12" t="str">
        <x:v>external-alien-communication-officer</x:v>
      </x:c>
      <x:c r="B2" s="12" t="str">
        <x:v>Alien Communication Officer</x:v>
      </x:c>
      <x:c r="C2" s="12" t="str">
        <x:v>Sector 10</x:v>
      </x:c>
      <x:c r="D2" s="12" t="str"/>
      <x:c r="E2" s="12" t="str"/>
      <x:c r="F2" s="12" t="str"/>
      <x:c r="G2" s="12" t="n">
        <x:v>100</x:v>
      </x:c>
      <x:c r="H2" s="12" t="n">
        <x:v>150</x:v>
      </x:c>
      <x:c r="I2" s="12" t="str"/>
      <x:c r="J2" s="12" t="str">
        <x:v>DOCUMENTED_ZONE_PRESENCE</x:v>
      </x:c>
      <x:c r="K2" s="12" t="str">
        <x:v>UNKNOWN</x:v>
      </x:c>
      <x:c r="L2" s="12" t="str"/>
      <x:c r="M2" s="12" t="str">
        <x:v>https://www.ao-universe.com/guides/alien-invasion/quests-guides/sector-10-alien-playfield</x:v>
      </x:c>
      <x:c r="N2" s="12" t="str">
        <x:v>COMMUNITY_DOCUMENTED</x:v>
      </x:c>
      <x:c r="O2" s="12" t="str">
        <x:v>Community dyna-family association</x:v>
      </x:c>
      <x:c r="P2" s="12" t="str"/>
      <x:c r="Q2" s="12" t="str"/>
      <x:c r="R2" s="12" t="str"/>
      <x:c r="S2" s="12" t="str"/>
      <x:c r="T2" s="12" t="str"/>
      <x:c r="U2" s="12" t="str"/>
      <x:c r="V2" s="12" t="str"/>
      <x:c r="W2" s="12" t="str"/>
    </x:row>
    <x:row r="3">
      <x:c r="A3" s="12" t="str">
        <x:v>external-alien-immature-vector</x:v>
      </x:c>
      <x:c r="B3" s="12" t="str">
        <x:v>Alien Immature Vector</x:v>
      </x:c>
      <x:c r="C3" s="12" t="str">
        <x:v>Sector 10</x:v>
      </x:c>
      <x:c r="D3" s="12" t="str"/>
      <x:c r="E3" s="12" t="str"/>
      <x:c r="F3" s="12" t="str"/>
      <x:c r="G3" s="12" t="n">
        <x:v>100</x:v>
      </x:c>
      <x:c r="H3" s="12" t="n">
        <x:v>150</x:v>
      </x:c>
      <x:c r="I3" s="12" t="str"/>
      <x:c r="J3" s="12" t="str">
        <x:v>DOCUMENTED_ZONE_PRESENCE</x:v>
      </x:c>
      <x:c r="K3" s="12" t="str">
        <x:v>UNKNOWN</x:v>
      </x:c>
      <x:c r="L3" s="12" t="str"/>
      <x:c r="M3" s="12" t="str">
        <x:v>https://www.ao-universe.com/guides/alien-invasion/quests-guides/sector-10-alien-playfield</x:v>
      </x:c>
      <x:c r="N3" s="12" t="str">
        <x:v>COMMUNITY_DOCUMENTED</x:v>
      </x:c>
      <x:c r="O3" s="12" t="str">
        <x:v>Community dyna-family association</x:v>
      </x:c>
      <x:c r="P3" s="12" t="str"/>
      <x:c r="Q3" s="12" t="str"/>
      <x:c r="R3" s="12" t="str"/>
      <x:c r="S3" s="12" t="str"/>
      <x:c r="T3" s="12" t="str"/>
      <x:c r="U3" s="12" t="str"/>
      <x:c r="V3" s="12" t="str"/>
      <x:c r="W3" s="12" t="str"/>
    </x:row>
    <x:row r="4">
      <x:c r="A4" s="12" t="str">
        <x:v>external-alien-larva</x:v>
      </x:c>
      <x:c r="B4" s="12" t="str">
        <x:v>Alien Larva</x:v>
      </x:c>
      <x:c r="C4" s="12" t="str">
        <x:v>Sector 10</x:v>
      </x:c>
      <x:c r="D4" s="12" t="str"/>
      <x:c r="E4" s="12" t="str"/>
      <x:c r="F4" s="12" t="str"/>
      <x:c r="G4" s="12" t="n">
        <x:v>100</x:v>
      </x:c>
      <x:c r="H4" s="12" t="n">
        <x:v>150</x:v>
      </x:c>
      <x:c r="I4" s="12" t="str"/>
      <x:c r="J4" s="12" t="str">
        <x:v>DOCUMENTED_ZONE_PRESENCE</x:v>
      </x:c>
      <x:c r="K4" s="12" t="str">
        <x:v>UNKNOWN</x:v>
      </x:c>
      <x:c r="L4" s="12" t="str"/>
      <x:c r="M4" s="12" t="str">
        <x:v>https://www.ao-universe.com/guides/alien-invasion/quests-guides/sector-10-alien-playfield</x:v>
      </x:c>
      <x:c r="N4" s="12" t="str">
        <x:v>COMMUNITY_DOCUMENTED</x:v>
      </x:c>
      <x:c r="O4" s="12" t="str">
        <x:v>Community dyna-family association</x:v>
      </x:c>
      <x:c r="P4" s="12" t="str"/>
      <x:c r="Q4" s="12" t="str"/>
      <x:c r="R4" s="12" t="str"/>
      <x:c r="S4" s="12" t="str"/>
      <x:c r="T4" s="12" t="str"/>
      <x:c r="U4" s="12" t="str"/>
      <x:c r="V4" s="12" t="str"/>
      <x:c r="W4" s="12" t="str"/>
    </x:row>
    <x:row r="5">
      <x:c r="A5" s="12" t="str">
        <x:v>external-alien-leader</x:v>
      </x:c>
      <x:c r="B5" s="12" t="str">
        <x:v>Alien Leader</x:v>
      </x:c>
      <x:c r="C5" s="12" t="str">
        <x:v>Sector 10</x:v>
      </x:c>
      <x:c r="D5" s="12" t="str"/>
      <x:c r="E5" s="12" t="str"/>
      <x:c r="F5" s="12" t="str"/>
      <x:c r="G5" s="12" t="n">
        <x:v>100</x:v>
      </x:c>
      <x:c r="H5" s="12" t="n">
        <x:v>150</x:v>
      </x:c>
      <x:c r="I5" s="12" t="str"/>
      <x:c r="J5" s="12" t="str">
        <x:v>DOCUMENTED_ZONE_PRESENCE</x:v>
      </x:c>
      <x:c r="K5" s="12" t="str">
        <x:v>UNKNOWN</x:v>
      </x:c>
      <x:c r="L5" s="12" t="str"/>
      <x:c r="M5" s="12" t="str">
        <x:v>https://www.ao-universe.com/guides/alien-invasion/quests-guides/sector-10-alien-playfield</x:v>
      </x:c>
      <x:c r="N5" s="12" t="str">
        <x:v>COMMUNITY_DOCUMENTED</x:v>
      </x:c>
      <x:c r="O5" s="12" t="str">
        <x:v>Community dyna-family association</x:v>
      </x:c>
      <x:c r="P5" s="12" t="str"/>
      <x:c r="Q5" s="12" t="str"/>
      <x:c r="R5" s="12" t="str"/>
      <x:c r="S5" s="12" t="str"/>
      <x:c r="T5" s="12" t="str"/>
      <x:c r="U5" s="12" t="str"/>
      <x:c r="V5" s="12" t="str"/>
      <x:c r="W5" s="12" t="str"/>
    </x:row>
    <x:row r="6">
      <x:c r="A6" s="12" t="str">
        <x:v>external-alien-medic</x:v>
      </x:c>
      <x:c r="B6" s="12" t="str">
        <x:v>Alien Medic</x:v>
      </x:c>
      <x:c r="C6" s="12" t="str">
        <x:v>Sector 10</x:v>
      </x:c>
      <x:c r="D6" s="12" t="str"/>
      <x:c r="E6" s="12" t="str"/>
      <x:c r="F6" s="12" t="str"/>
      <x:c r="G6" s="12" t="n">
        <x:v>100</x:v>
      </x:c>
      <x:c r="H6" s="12" t="n">
        <x:v>150</x:v>
      </x:c>
      <x:c r="I6" s="12" t="str"/>
      <x:c r="J6" s="12" t="str">
        <x:v>DOCUMENTED_ZONE_PRESENCE</x:v>
      </x:c>
      <x:c r="K6" s="12" t="str">
        <x:v>UNKNOWN</x:v>
      </x:c>
      <x:c r="L6" s="12" t="str"/>
      <x:c r="M6" s="12" t="str">
        <x:v>https://www.ao-universe.com/guides/alien-invasion/quests-guides/sector-10-alien-playfield</x:v>
      </x:c>
      <x:c r="N6" s="12" t="str">
        <x:v>COMMUNITY_DOCUMENTED</x:v>
      </x:c>
      <x:c r="O6" s="12" t="str">
        <x:v>Community dyna-family association</x:v>
      </x:c>
      <x:c r="P6" s="12" t="str"/>
      <x:c r="Q6" s="12" t="str"/>
      <x:c r="R6" s="12" t="str"/>
      <x:c r="S6" s="12" t="str"/>
      <x:c r="T6" s="12" t="str"/>
      <x:c r="U6" s="12" t="str"/>
      <x:c r="V6" s="12" t="str"/>
      <x:c r="W6" s="12" t="str"/>
    </x:row>
    <x:row r="7">
      <x:c r="A7" s="12" t="str">
        <x:v>external-aquarius</x:v>
      </x:c>
      <x:c r="B7" s="12" t="str">
        <x:v>Aquarius</x:v>
      </x:c>
      <x:c r="C7" s="12" t="str">
        <x:v>Pandemonium</x:v>
      </x:c>
      <x:c r="D7" s="12" t="str"/>
      <x:c r="E7" s="12" t="str"/>
      <x:c r="F7" s="12" t="str"/>
      <x:c r="G7" s="12" t="str"/>
      <x:c r="H7" s="12" t="str"/>
      <x:c r="I7" s="12" t="str"/>
      <x:c r="J7" s="12" t="str">
        <x:v>INFERRED_NAME_MATCH</x:v>
      </x:c>
      <x:c r="K7" s="12" t="str">
        <x:v>UNKNOWN</x:v>
      </x:c>
      <x:c r="L7" s="12" t="str"/>
      <x:c r="M7" s="12" t="str">
        <x:v>SRC-RDB</x:v>
      </x:c>
      <x:c r="N7" s="12" t="str">
        <x:v>INFERRED_CORRELATION</x:v>
      </x:c>
      <x:c r="O7" s="12" t="str">
        <x:v>Name-token correlation against RDB district/area/statel text</x:v>
      </x:c>
      <x:c r="P7" s="12" t="str"/>
      <x:c r="Q7" s="12" t="str"/>
      <x:c r="R7" s="12" t="str"/>
      <x:c r="S7" s="12" t="str"/>
      <x:c r="T7" s="12" t="str"/>
      <x:c r="U7" s="12" t="str"/>
      <x:c r="V7" s="12" t="str"/>
      <x:c r="W7" s="12" t="str"/>
    </x:row>
    <x:row r="8">
      <x:c r="A8" s="12" t="str">
        <x:v>external-architect-striker</x:v>
      </x:c>
      <x:c r="B8" s="12" t="str">
        <x:v>Architect Striker</x:v>
      </x:c>
      <x:c r="C8" s="12" t="str">
        <x:v>Condemned Subway</x:v>
      </x:c>
      <x:c r="D8" s="12" t="str"/>
      <x:c r="E8" s="12" t="str"/>
      <x:c r="F8" s="12" t="str"/>
      <x:c r="G8" s="12" t="n">
        <x:v>15</x:v>
      </x:c>
      <x:c r="H8" s="12" t="n">
        <x:v>25</x:v>
      </x:c>
      <x:c r="I8" s="12" t="str"/>
      <x:c r="J8" s="12" t="str">
        <x:v>DOCUMENTED_ZONE_PRESENCE</x:v>
      </x:c>
      <x:c r="K8" s="12" t="str">
        <x:v>UNKNOWN</x:v>
      </x:c>
      <x:c r="L8" s="12" t="str"/>
      <x:c r="M8" s="12" t="str">
        <x:v>https://www.ao-universe.com/guides/classic-ao/encounter-guides-3/low-level-encounter/condemned-subway</x:v>
      </x:c>
      <x:c r="N8" s="12" t="str">
        <x:v>COMMUNITY_DOCUMENTED</x:v>
      </x:c>
      <x:c r="O8" s="12" t="str">
        <x:v>Community dyna-family association</x:v>
      </x:c>
      <x:c r="P8" s="12" t="str"/>
      <x:c r="Q8" s="12" t="str"/>
      <x:c r="R8" s="12" t="str"/>
      <x:c r="S8" s="12" t="str"/>
      <x:c r="T8" s="12" t="str"/>
      <x:c r="U8" s="12" t="str"/>
      <x:c r="V8" s="12" t="str"/>
      <x:c r="W8" s="12" t="str"/>
    </x:row>
    <x:row r="9">
      <x:c r="A9" s="12" t="str">
        <x:v>external-aries</x:v>
      </x:c>
      <x:c r="B9" s="12" t="str">
        <x:v>Aries</x:v>
      </x:c>
      <x:c r="C9" s="12" t="str">
        <x:v>Pandemonium</x:v>
      </x:c>
      <x:c r="D9" s="12" t="str"/>
      <x:c r="E9" s="12" t="str"/>
      <x:c r="F9" s="12" t="str"/>
      <x:c r="G9" s="12" t="str"/>
      <x:c r="H9" s="12" t="str"/>
      <x:c r="I9" s="12" t="str"/>
      <x:c r="J9" s="12" t="str">
        <x:v>INFERRED_NAME_MATCH</x:v>
      </x:c>
      <x:c r="K9" s="12" t="str">
        <x:v>UNKNOWN</x:v>
      </x:c>
      <x:c r="L9" s="12" t="str"/>
      <x:c r="M9" s="12" t="str">
        <x:v>SRC-RDB</x:v>
      </x:c>
      <x:c r="N9" s="12" t="str">
        <x:v>INFERRED_CORRELATION</x:v>
      </x:c>
      <x:c r="O9" s="12" t="str">
        <x:v>Name-token correlation against RDB district/area/statel text</x:v>
      </x:c>
      <x:c r="P9" s="12" t="str"/>
      <x:c r="Q9" s="12" t="str"/>
      <x:c r="R9" s="12" t="str"/>
      <x:c r="S9" s="12" t="str"/>
      <x:c r="T9" s="12" t="str"/>
      <x:c r="U9" s="12" t="str"/>
      <x:c r="V9" s="12" t="str"/>
      <x:c r="W9" s="12" t="str"/>
    </x:row>
    <x:row r="10">
      <x:c r="A10" s="12" t="str">
        <x:v>external-betrayer-of-memory</x:v>
      </x:c>
      <x:c r="B10" s="12" t="str">
        <x:v>Betrayer of Memory</x:v>
      </x:c>
      <x:c r="C10" s="12" t="str">
        <x:v>Steps of Madness</x:v>
      </x:c>
      <x:c r="D10" s="12" t="str"/>
      <x:c r="E10" s="12" t="str"/>
      <x:c r="F10" s="12" t="str"/>
      <x:c r="G10" s="12" t="n">
        <x:v>1</x:v>
      </x:c>
      <x:c r="H10" s="12" t="n">
        <x:v>50</x:v>
      </x:c>
      <x:c r="I10" s="12" t="str"/>
      <x:c r="J10" s="12" t="str">
        <x:v>DOCUMENTED_ZONE_PRESENCE</x:v>
      </x:c>
      <x:c r="K10" s="12" t="str">
        <x:v>UNKNOWN</x:v>
      </x:c>
      <x:c r="L10" s="12" t="str"/>
      <x:c r="M10" s="12" t="str">
        <x:v>https://www.ao-universe.com/guides/classic-ao/encounter-guides-3/low-level-encounter/steps-of-madness</x:v>
      </x:c>
      <x:c r="N10" s="12" t="str">
        <x:v>COMMUNITY_DOCUMENTED</x:v>
      </x:c>
      <x:c r="O10" s="12" t="str">
        <x:v>Community dyna-family association</x:v>
      </x:c>
      <x:c r="P10" s="12" t="str"/>
      <x:c r="Q10" s="12" t="str"/>
      <x:c r="R10" s="12" t="str"/>
      <x:c r="S10" s="12" t="str"/>
      <x:c r="T10" s="12" t="str"/>
      <x:c r="U10" s="12" t="str"/>
      <x:c r="V10" s="12" t="str"/>
      <x:c r="W10" s="12" t="str"/>
    </x:row>
    <x:row r="11">
      <x:c r="A11" s="12" t="str">
        <x:v>external-bloodcreeper</x:v>
      </x:c>
      <x:c r="B11" s="12" t="str">
        <x:v>Bloodcreeper</x:v>
      </x:c>
      <x:c r="C11" s="12" t="str">
        <x:v>Condemned Subway</x:v>
      </x:c>
      <x:c r="D11" s="12" t="str"/>
      <x:c r="E11" s="12" t="str"/>
      <x:c r="F11" s="12" t="str"/>
      <x:c r="G11" s="12" t="n">
        <x:v>15</x:v>
      </x:c>
      <x:c r="H11" s="12" t="n">
        <x:v>25</x:v>
      </x:c>
      <x:c r="I11" s="12" t="str"/>
      <x:c r="J11" s="12" t="str">
        <x:v>DOCUMENTED_ZONE_PRESENCE</x:v>
      </x:c>
      <x:c r="K11" s="12" t="str">
        <x:v>UNKNOWN</x:v>
      </x:c>
      <x:c r="L11" s="12" t="str"/>
      <x:c r="M11" s="12" t="str">
        <x:v>https://www.ao-universe.com/guides/classic-ao/encounter-guides-3/low-level-encounter/condemned-subway</x:v>
      </x:c>
      <x:c r="N11" s="12" t="str">
        <x:v>COMMUNITY_DOCUMENTED</x:v>
      </x:c>
      <x:c r="O11" s="12" t="str">
        <x:v>Community dyna-family association</x:v>
      </x:c>
      <x:c r="P11" s="12" t="str"/>
      <x:c r="Q11" s="12" t="str"/>
      <x:c r="R11" s="12" t="str"/>
      <x:c r="S11" s="12" t="str"/>
      <x:c r="T11" s="12" t="str"/>
      <x:c r="U11" s="12" t="str"/>
      <x:c r="V11" s="12" t="str"/>
      <x:c r="W11" s="12" t="str"/>
    </x:row>
    <x:row r="12">
      <x:c r="A12" s="12" t="str">
        <x:v>external-buckethead-techno-scavenger</x:v>
      </x:c>
      <x:c r="B12" s="12" t="str">
        <x:v>Buckethead Techno Scavenger</x:v>
      </x:c>
      <x:c r="C12" s="12" t="str">
        <x:v>Athen Shire</x:v>
      </x:c>
      <x:c r="D12" s="12" t="str"/>
      <x:c r="E12" s="12" t="str"/>
      <x:c r="F12" s="12" t="str"/>
      <x:c r="G12" s="12" t="n">
        <x:v>1</x:v>
      </x:c>
      <x:c r="H12" s="12" t="n">
        <x:v>200</x:v>
      </x:c>
      <x:c r="I12" s="12" t="str"/>
      <x:c r="J12" s="12" t="str">
        <x:v>DOCUMENTED_ZONE_PRESENCE</x:v>
      </x:c>
      <x:c r="K12" s="12" t="str">
        <x:v>UNKNOWN</x:v>
      </x:c>
      <x:c r="L12" s="12" t="str"/>
      <x:c r="M12" s="12" t="str">
        <x:v>https://www.ao-universe.com/guides/classic-ao/quests-guides-3/shoulderpads-quests</x:v>
      </x:c>
      <x:c r="N12" s="12" t="str">
        <x:v>COMMUNITY_DOCUMENTED</x:v>
      </x:c>
      <x:c r="O12" s="12" t="str">
        <x:v>Community dyna-family association</x:v>
      </x:c>
      <x:c r="P12" s="12" t="str"/>
      <x:c r="Q12" s="12" t="str"/>
      <x:c r="R12" s="12" t="str"/>
      <x:c r="S12" s="12" t="str"/>
      <x:c r="T12" s="12" t="str"/>
      <x:c r="U12" s="12" t="str"/>
      <x:c r="V12" s="12" t="str"/>
      <x:c r="W12" s="12" t="str"/>
    </x:row>
    <x:row r="13">
      <x:c r="A13" s="12" t="str">
        <x:v>external-buckethead-techno-scavenger</x:v>
      </x:c>
      <x:c r="B13" s="12" t="str">
        <x:v>Buckethead Techno Scavenger</x:v>
      </x:c>
      <x:c r="C13" s="12" t="str">
        <x:v>Newland</x:v>
      </x:c>
      <x:c r="D13" s="12" t="str"/>
      <x:c r="E13" s="12" t="str"/>
      <x:c r="F13" s="12" t="str"/>
      <x:c r="G13" s="12" t="n">
        <x:v>1</x:v>
      </x:c>
      <x:c r="H13" s="12" t="n">
        <x:v>200</x:v>
      </x:c>
      <x:c r="I13" s="12" t="str"/>
      <x:c r="J13" s="12" t="str">
        <x:v>DOCUMENTED_ZONE_PRESENCE</x:v>
      </x:c>
      <x:c r="K13" s="12" t="str">
        <x:v>UNKNOWN</x:v>
      </x:c>
      <x:c r="L13" s="12" t="str"/>
      <x:c r="M13" s="12" t="str">
        <x:v>https://www.ao-universe.com/guides/classic-ao/quests-guides-3/shoulderpads-quests</x:v>
      </x:c>
      <x:c r="N13" s="12" t="str">
        <x:v>COMMUNITY_DOCUMENTED</x:v>
      </x:c>
      <x:c r="O13" s="12" t="str">
        <x:v>Community dyna-family association</x:v>
      </x:c>
      <x:c r="P13" s="12" t="str"/>
      <x:c r="Q13" s="12" t="str"/>
      <x:c r="R13" s="12" t="str"/>
      <x:c r="S13" s="12" t="str"/>
      <x:c r="T13" s="12" t="str"/>
      <x:c r="U13" s="12" t="str"/>
      <x:c r="V13" s="12" t="str"/>
      <x:c r="W13" s="12" t="str"/>
    </x:row>
    <x:row r="14">
      <x:c r="A14" s="12" t="str">
        <x:v>external-buckethead-techno-scavenger</x:v>
      </x:c>
      <x:c r="B14" s="12" t="str">
        <x:v>Buckethead Techno Scavenger</x:v>
      </x:c>
      <x:c r="C14" s="12" t="str">
        <x:v>Wartorn Valley</x:v>
      </x:c>
      <x:c r="D14" s="12" t="str"/>
      <x:c r="E14" s="12" t="str"/>
      <x:c r="F14" s="12" t="str"/>
      <x:c r="G14" s="12" t="n">
        <x:v>1</x:v>
      </x:c>
      <x:c r="H14" s="12" t="n">
        <x:v>200</x:v>
      </x:c>
      <x:c r="I14" s="12" t="str"/>
      <x:c r="J14" s="12" t="str">
        <x:v>DOCUMENTED_ZONE_PRESENCE</x:v>
      </x:c>
      <x:c r="K14" s="12" t="str">
        <x:v>UNKNOWN</x:v>
      </x:c>
      <x:c r="L14" s="12" t="str"/>
      <x:c r="M14" s="12" t="str">
        <x:v>https://www.ao-universe.com/guides/classic-ao/quests-guides-3/shoulderpads-quests</x:v>
      </x:c>
      <x:c r="N14" s="12" t="str">
        <x:v>COMMUNITY_DOCUMENTED</x:v>
      </x:c>
      <x:c r="O14" s="12" t="str">
        <x:v>Community dyna-family association</x:v>
      </x:c>
      <x:c r="P14" s="12" t="str"/>
      <x:c r="Q14" s="12" t="str"/>
      <x:c r="R14" s="12" t="str"/>
      <x:c r="S14" s="12" t="str"/>
      <x:c r="T14" s="12" t="str"/>
      <x:c r="U14" s="12" t="str"/>
      <x:c r="V14" s="12" t="str"/>
      <x:c r="W14" s="12" t="str"/>
    </x:row>
    <x:row r="15">
      <x:c r="A15" s="12" t="str">
        <x:v>external-buzzsaw-techno-scavenger</x:v>
      </x:c>
      <x:c r="B15" s="12" t="str">
        <x:v>Buzzsaw Techno Scavenger</x:v>
      </x:c>
      <x:c r="C15" s="12" t="str">
        <x:v>Athen Shire</x:v>
      </x:c>
      <x:c r="D15" s="12" t="str"/>
      <x:c r="E15" s="12" t="str"/>
      <x:c r="F15" s="12" t="str"/>
      <x:c r="G15" s="12" t="n">
        <x:v>1</x:v>
      </x:c>
      <x:c r="H15" s="12" t="n">
        <x:v>200</x:v>
      </x:c>
      <x:c r="I15" s="12" t="str"/>
      <x:c r="J15" s="12" t="str">
        <x:v>DOCUMENTED_ZONE_PRESENCE</x:v>
      </x:c>
      <x:c r="K15" s="12" t="str">
        <x:v>UNKNOWN</x:v>
      </x:c>
      <x:c r="L15" s="12" t="str"/>
      <x:c r="M15" s="12" t="str">
        <x:v>https://www.ao-universe.com/guides/classic-ao/quests-guides-3/shoulderpads-quests</x:v>
      </x:c>
      <x:c r="N15" s="12" t="str">
        <x:v>COMMUNITY_DOCUMENTED</x:v>
      </x:c>
      <x:c r="O15" s="12" t="str">
        <x:v>Community dyna-family association</x:v>
      </x:c>
      <x:c r="P15" s="12" t="str"/>
      <x:c r="Q15" s="12" t="str"/>
      <x:c r="R15" s="12" t="str"/>
      <x:c r="S15" s="12" t="str"/>
      <x:c r="T15" s="12" t="str"/>
      <x:c r="U15" s="12" t="str"/>
      <x:c r="V15" s="12" t="str"/>
      <x:c r="W15" s="12" t="str"/>
    </x:row>
    <x:row r="16">
      <x:c r="A16" s="12" t="str">
        <x:v>external-buzzsaw-techno-scavenger</x:v>
      </x:c>
      <x:c r="B16" s="12" t="str">
        <x:v>Buzzsaw Techno Scavenger</x:v>
      </x:c>
      <x:c r="C16" s="12" t="str">
        <x:v>Newland</x:v>
      </x:c>
      <x:c r="D16" s="12" t="str"/>
      <x:c r="E16" s="12" t="str"/>
      <x:c r="F16" s="12" t="str"/>
      <x:c r="G16" s="12" t="n">
        <x:v>1</x:v>
      </x:c>
      <x:c r="H16" s="12" t="n">
        <x:v>200</x:v>
      </x:c>
      <x:c r="I16" s="12" t="str"/>
      <x:c r="J16" s="12" t="str">
        <x:v>DOCUMENTED_ZONE_PRESENCE</x:v>
      </x:c>
      <x:c r="K16" s="12" t="str">
        <x:v>UNKNOWN</x:v>
      </x:c>
      <x:c r="L16" s="12" t="str"/>
      <x:c r="M16" s="12" t="str">
        <x:v>https://www.ao-universe.com/guides/classic-ao/quests-guides-3/shoulderpads-quests</x:v>
      </x:c>
      <x:c r="N16" s="12" t="str">
        <x:v>COMMUNITY_DOCUMENTED</x:v>
      </x:c>
      <x:c r="O16" s="12" t="str">
        <x:v>Community dyna-family association</x:v>
      </x:c>
      <x:c r="P16" s="12" t="str"/>
      <x:c r="Q16" s="12" t="str"/>
      <x:c r="R16" s="12" t="str"/>
      <x:c r="S16" s="12" t="str"/>
      <x:c r="T16" s="12" t="str"/>
      <x:c r="U16" s="12" t="str"/>
      <x:c r="V16" s="12" t="str"/>
      <x:c r="W16" s="12" t="str"/>
    </x:row>
    <x:row r="17">
      <x:c r="A17" s="12" t="str">
        <x:v>external-buzzsaw-techno-scavenger</x:v>
      </x:c>
      <x:c r="B17" s="12" t="str">
        <x:v>Buzzsaw Techno Scavenger</x:v>
      </x:c>
      <x:c r="C17" s="12" t="str">
        <x:v>Wartorn Valley</x:v>
      </x:c>
      <x:c r="D17" s="12" t="str"/>
      <x:c r="E17" s="12" t="str"/>
      <x:c r="F17" s="12" t="str"/>
      <x:c r="G17" s="12" t="n">
        <x:v>1</x:v>
      </x:c>
      <x:c r="H17" s="12" t="n">
        <x:v>200</x:v>
      </x:c>
      <x:c r="I17" s="12" t="str"/>
      <x:c r="J17" s="12" t="str">
        <x:v>DOCUMENTED_ZONE_PRESENCE</x:v>
      </x:c>
      <x:c r="K17" s="12" t="str">
        <x:v>UNKNOWN</x:v>
      </x:c>
      <x:c r="L17" s="12" t="str"/>
      <x:c r="M17" s="12" t="str">
        <x:v>https://www.ao-universe.com/guides/classic-ao/quests-guides-3/shoulderpads-quests</x:v>
      </x:c>
      <x:c r="N17" s="12" t="str">
        <x:v>COMMUNITY_DOCUMENTED</x:v>
      </x:c>
      <x:c r="O17" s="12" t="str">
        <x:v>Community dyna-family association</x:v>
      </x:c>
      <x:c r="P17" s="12" t="str"/>
      <x:c r="Q17" s="12" t="str"/>
      <x:c r="R17" s="12" t="str"/>
      <x:c r="S17" s="12" t="str"/>
      <x:c r="T17" s="12" t="str"/>
      <x:c r="U17" s="12" t="str"/>
      <x:c r="V17" s="12" t="str"/>
      <x:c r="W17" s="12" t="str"/>
    </x:row>
    <x:row r="18">
      <x:c r="A18" s="12" t="str">
        <x:v>external-cancer</x:v>
      </x:c>
      <x:c r="B18" s="12" t="str">
        <x:v>Cancer</x:v>
      </x:c>
      <x:c r="C18" s="12" t="str">
        <x:v>Pandemonium</x:v>
      </x:c>
      <x:c r="D18" s="12" t="str"/>
      <x:c r="E18" s="12" t="str"/>
      <x:c r="F18" s="12" t="str"/>
      <x:c r="G18" s="12" t="str"/>
      <x:c r="H18" s="12" t="str"/>
      <x:c r="I18" s="12" t="str"/>
      <x:c r="J18" s="12" t="str">
        <x:v>INFERRED_NAME_MATCH</x:v>
      </x:c>
      <x:c r="K18" s="12" t="str">
        <x:v>UNKNOWN</x:v>
      </x:c>
      <x:c r="L18" s="12" t="str"/>
      <x:c r="M18" s="12" t="str">
        <x:v>SRC-RDB</x:v>
      </x:c>
      <x:c r="N18" s="12" t="str">
        <x:v>INFERRED_CORRELATION</x:v>
      </x:c>
      <x:c r="O18" s="12" t="str">
        <x:v>Name-token correlation against RDB district/area/statel text</x:v>
      </x:c>
      <x:c r="P18" s="12" t="str"/>
      <x:c r="Q18" s="12" t="str"/>
      <x:c r="R18" s="12" t="str"/>
      <x:c r="S18" s="12" t="str"/>
      <x:c r="T18" s="12" t="str"/>
      <x:c r="U18" s="12" t="str"/>
      <x:c r="V18" s="12" t="str"/>
      <x:c r="W18" s="12" t="str"/>
    </x:row>
    <x:row r="19">
      <x:c r="A19" s="12" t="str">
        <x:v>external-capricorn</x:v>
      </x:c>
      <x:c r="B19" s="12" t="str">
        <x:v>Capricorn</x:v>
      </x:c>
      <x:c r="C19" s="12" t="str">
        <x:v>Pandemonium</x:v>
      </x:c>
      <x:c r="D19" s="12" t="str"/>
      <x:c r="E19" s="12" t="str"/>
      <x:c r="F19" s="12" t="str"/>
      <x:c r="G19" s="12" t="str"/>
      <x:c r="H19" s="12" t="str"/>
      <x:c r="I19" s="12" t="str"/>
      <x:c r="J19" s="12" t="str">
        <x:v>INFERRED_NAME_MATCH</x:v>
      </x:c>
      <x:c r="K19" s="12" t="str">
        <x:v>UNKNOWN</x:v>
      </x:c>
      <x:c r="L19" s="12" t="str"/>
      <x:c r="M19" s="12" t="str">
        <x:v>SRC-RDB</x:v>
      </x:c>
      <x:c r="N19" s="12" t="str">
        <x:v>INFERRED_CORRELATION</x:v>
      </x:c>
      <x:c r="O19" s="12" t="str">
        <x:v>Name-token correlation against RDB district/area/statel text</x:v>
      </x:c>
      <x:c r="P19" s="12" t="str"/>
      <x:c r="Q19" s="12" t="str"/>
      <x:c r="R19" s="12" t="str"/>
      <x:c r="S19" s="12" t="str"/>
      <x:c r="T19" s="12" t="str"/>
      <x:c r="U19" s="12" t="str"/>
      <x:c r="V19" s="12" t="str"/>
      <x:c r="W19" s="12" t="str"/>
    </x:row>
    <x:row r="20">
      <x:c r="A20" s="12" t="str">
        <x:v>external-cultist</x:v>
      </x:c>
      <x:c r="B20" s="12" t="str">
        <x:v>Cultist</x:v>
      </x:c>
      <x:c r="C20" s="12" t="str">
        <x:v>Temple of Three Winds</x:v>
      </x:c>
      <x:c r="D20" s="12" t="str"/>
      <x:c r="E20" s="12" t="str"/>
      <x:c r="F20" s="12" t="str"/>
      <x:c r="G20" s="12" t="n">
        <x:v>25</x:v>
      </x:c>
      <x:c r="H20" s="12" t="n">
        <x:v>60</x:v>
      </x:c>
      <x:c r="I20" s="12" t="str"/>
      <x:c r="J20" s="12" t="str">
        <x:v>DOCUMENTED_ZONE_PRESENCE</x:v>
      </x:c>
      <x:c r="K20" s="12" t="str">
        <x:v>UNKNOWN</x:v>
      </x:c>
      <x:c r="L20" s="12" t="str"/>
      <x:c r="M20" s="12" t="str">
        <x:v>https://www.ao-universe.com/guides/classic-ao/encounter-guides-3/low-level-encounter/temple-of-three-winds</x:v>
      </x:c>
      <x:c r="N20" s="12" t="str">
        <x:v>COMMUNITY_DOCUMENTED</x:v>
      </x:c>
      <x:c r="O20" s="12" t="str">
        <x:v>Community dyna-family association</x:v>
      </x:c>
      <x:c r="P20" s="12" t="str"/>
      <x:c r="Q20" s="12" t="str"/>
      <x:c r="R20" s="12" t="str"/>
      <x:c r="S20" s="12" t="str"/>
      <x:c r="T20" s="12" t="str"/>
      <x:c r="U20" s="12" t="str"/>
      <x:c r="V20" s="12" t="str"/>
      <x:c r="W20" s="12" t="str"/>
    </x:row>
    <x:row r="21">
      <x:c r="A21" s="12" t="str">
        <x:v>external-den-hive-guardian</x:v>
      </x:c>
      <x:c r="B21" s="12" t="str">
        <x:v>Den Hive Guardian</x:v>
      </x:c>
      <x:c r="C21" s="12" t="str">
        <x:v>Smuggler's Den</x:v>
      </x:c>
      <x:c r="D21" s="12" t="str"/>
      <x:c r="E21" s="12" t="str"/>
      <x:c r="F21" s="12" t="str"/>
      <x:c r="G21" s="12" t="n">
        <x:v>180</x:v>
      </x:c>
      <x:c r="H21" s="12" t="n">
        <x:v>180</x:v>
      </x:c>
      <x:c r="I21" s="12" t="str"/>
      <x:c r="J21" s="12" t="str">
        <x:v>DOCUMENTED_ZONE_PRESENCE</x:v>
      </x:c>
      <x:c r="K21" s="12" t="str">
        <x:v>UNKNOWN</x:v>
      </x:c>
      <x:c r="L21" s="12" t="str"/>
      <x:c r="M21" s="12" t="str">
        <x:v>https://www.ao-universe.com/guides/classic-ao/encounter-guides-3/mid-level-encounter/the-mantis-and-smugglers-den</x:v>
      </x:c>
      <x:c r="N21" s="12" t="str">
        <x:v>COMMUNITY_DOCUMENTED</x:v>
      </x:c>
      <x:c r="O21" s="12" t="str">
        <x:v>Community dyna-family association</x:v>
      </x:c>
      <x:c r="P21" s="12" t="str"/>
      <x:c r="Q21" s="12" t="str"/>
      <x:c r="R21" s="12" t="str"/>
      <x:c r="S21" s="12" t="str"/>
      <x:c r="T21" s="12" t="str"/>
      <x:c r="U21" s="12" t="str"/>
      <x:c r="V21" s="12" t="str"/>
      <x:c r="W21" s="12" t="str"/>
    </x:row>
    <x:row r="22">
      <x:c r="A22" s="12" t="str">
        <x:v>external-den-mantis</x:v>
      </x:c>
      <x:c r="B22" s="12" t="str">
        <x:v>Den Mantis</x:v>
      </x:c>
      <x:c r="C22" s="12" t="str">
        <x:v>Smuggler's Den</x:v>
      </x:c>
      <x:c r="D22" s="12" t="str"/>
      <x:c r="E22" s="12" t="str"/>
      <x:c r="F22" s="12" t="str"/>
      <x:c r="G22" s="12" t="n">
        <x:v>90</x:v>
      </x:c>
      <x:c r="H22" s="12" t="n">
        <x:v>180</x:v>
      </x:c>
      <x:c r="I22" s="12" t="str"/>
      <x:c r="J22" s="12" t="str">
        <x:v>DOCUMENTED_ZONE_PRESENCE</x:v>
      </x:c>
      <x:c r="K22" s="12" t="str">
        <x:v>UNKNOWN</x:v>
      </x:c>
      <x:c r="L22" s="12" t="str"/>
      <x:c r="M22" s="12" t="str">
        <x:v>https://www.ao-universe.com/guides/classic-ao/encounter-guides-3/mid-level-encounter/the-mantis-and-smugglers-den</x:v>
      </x:c>
      <x:c r="N22" s="12" t="str">
        <x:v>COMMUNITY_DOCUMENTED</x:v>
      </x:c>
      <x:c r="O22" s="12" t="str">
        <x:v>Community dyna-family association</x:v>
      </x:c>
      <x:c r="P22" s="12" t="str"/>
      <x:c r="Q22" s="12" t="str"/>
      <x:c r="R22" s="12" t="str"/>
      <x:c r="S22" s="12" t="str"/>
      <x:c r="T22" s="12" t="str"/>
      <x:c r="U22" s="12" t="str"/>
      <x:c r="V22" s="12" t="str"/>
      <x:c r="W22" s="12" t="str"/>
    </x:row>
    <x:row r="23">
      <x:c r="A23" s="12" t="str">
        <x:v>external-den-mantis-breeder</x:v>
      </x:c>
      <x:c r="B23" s="12" t="str">
        <x:v>Den Mantis Breeder</x:v>
      </x:c>
      <x:c r="C23" s="12" t="str">
        <x:v>Smuggler's Den</x:v>
      </x:c>
      <x:c r="D23" s="12" t="str"/>
      <x:c r="E23" s="12" t="str"/>
      <x:c r="F23" s="12" t="str"/>
      <x:c r="G23" s="12" t="n">
        <x:v>90</x:v>
      </x:c>
      <x:c r="H23" s="12" t="n">
        <x:v>180</x:v>
      </x:c>
      <x:c r="I23" s="12" t="str"/>
      <x:c r="J23" s="12" t="str">
        <x:v>DOCUMENTED_ZONE_PRESENCE</x:v>
      </x:c>
      <x:c r="K23" s="12" t="str">
        <x:v>UNKNOWN</x:v>
      </x:c>
      <x:c r="L23" s="12" t="str"/>
      <x:c r="M23" s="12" t="str">
        <x:v>https://www.ao-universe.com/guides/classic-ao/encounter-guides-3/mid-level-encounter/the-mantis-and-smugglers-den</x:v>
      </x:c>
      <x:c r="N23" s="12" t="str">
        <x:v>COMMUNITY_DOCUMENTED</x:v>
      </x:c>
      <x:c r="O23" s="12" t="str">
        <x:v>Community dyna-family association</x:v>
      </x:c>
      <x:c r="P23" s="12" t="str"/>
      <x:c r="Q23" s="12" t="str"/>
      <x:c r="R23" s="12" t="str"/>
      <x:c r="S23" s="12" t="str"/>
      <x:c r="T23" s="12" t="str"/>
      <x:c r="U23" s="12" t="str"/>
      <x:c r="V23" s="12" t="str"/>
      <x:c r="W23" s="12" t="str"/>
    </x:row>
    <x:row r="24">
      <x:c r="A24" s="12" t="str">
        <x:v>external-den-smuggler</x:v>
      </x:c>
      <x:c r="B24" s="12" t="str">
        <x:v>Den Smuggler</x:v>
      </x:c>
      <x:c r="C24" s="12" t="str">
        <x:v>Smuggler's Den</x:v>
      </x:c>
      <x:c r="D24" s="12" t="str"/>
      <x:c r="E24" s="12" t="str"/>
      <x:c r="F24" s="12" t="str"/>
      <x:c r="G24" s="12" t="n">
        <x:v>110</x:v>
      </x:c>
      <x:c r="H24" s="12" t="n">
        <x:v>150</x:v>
      </x:c>
      <x:c r="I24" s="12" t="str"/>
      <x:c r="J24" s="12" t="str">
        <x:v>DOCUMENTED_ZONE_PRESENCE</x:v>
      </x:c>
      <x:c r="K24" s="12" t="str">
        <x:v>UNKNOWN</x:v>
      </x:c>
      <x:c r="L24" s="12" t="str"/>
      <x:c r="M24" s="12" t="str">
        <x:v>https://www.ao-universe.com/guides/classic-ao/encounter-guides-3/mid-level-encounter/the-mantis-and-smugglers-den</x:v>
      </x:c>
      <x:c r="N24" s="12" t="str">
        <x:v>COMMUNITY_DOCUMENTED</x:v>
      </x:c>
      <x:c r="O24" s="12" t="str">
        <x:v>Community dyna-family association</x:v>
      </x:c>
      <x:c r="P24" s="12" t="str"/>
      <x:c r="Q24" s="12" t="str"/>
      <x:c r="R24" s="12" t="str"/>
      <x:c r="S24" s="12" t="str"/>
      <x:c r="T24" s="12" t="str"/>
      <x:c r="U24" s="12" t="str"/>
      <x:c r="V24" s="12" t="str"/>
      <x:c r="W24" s="12" t="str"/>
    </x:row>
    <x:row r="25">
      <x:c r="A25" s="12" t="str">
        <x:v>external-den-smuggler-pilot</x:v>
      </x:c>
      <x:c r="B25" s="12" t="str">
        <x:v>Den Smuggler Pilot</x:v>
      </x:c>
      <x:c r="C25" s="12" t="str">
        <x:v>Smuggler's Den</x:v>
      </x:c>
      <x:c r="D25" s="12" t="str"/>
      <x:c r="E25" s="12" t="str"/>
      <x:c r="F25" s="12" t="str"/>
      <x:c r="G25" s="12" t="n">
        <x:v>110</x:v>
      </x:c>
      <x:c r="H25" s="12" t="n">
        <x:v>150</x:v>
      </x:c>
      <x:c r="I25" s="12" t="str"/>
      <x:c r="J25" s="12" t="str">
        <x:v>DOCUMENTED_ZONE_PRESENCE</x:v>
      </x:c>
      <x:c r="K25" s="12" t="str">
        <x:v>UNKNOWN</x:v>
      </x:c>
      <x:c r="L25" s="12" t="str"/>
      <x:c r="M25" s="12" t="str">
        <x:v>https://www.ao-universe.com/guides/classic-ao/encounter-guides-3/mid-level-encounter/the-mantis-and-smugglers-den</x:v>
      </x:c>
      <x:c r="N25" s="12" t="str">
        <x:v>COMMUNITY_DOCUMENTED</x:v>
      </x:c>
      <x:c r="O25" s="12" t="str">
        <x:v>Community dyna-family association</x:v>
      </x:c>
      <x:c r="P25" s="12" t="str"/>
      <x:c r="Q25" s="12" t="str"/>
      <x:c r="R25" s="12" t="str"/>
      <x:c r="S25" s="12" t="str"/>
      <x:c r="T25" s="12" t="str"/>
      <x:c r="U25" s="12" t="str"/>
      <x:c r="V25" s="12" t="str"/>
      <x:c r="W25" s="12" t="str"/>
    </x:row>
    <x:row r="26">
      <x:c r="A26" s="12" t="str">
        <x:v>external-exarch</x:v>
      </x:c>
      <x:c r="B26" s="12" t="str">
        <x:v>Exarch</x:v>
      </x:c>
      <x:c r="C26" s="12" t="str">
        <x:v>Temple of Three Winds</x:v>
      </x:c>
      <x:c r="D26" s="12" t="str"/>
      <x:c r="E26" s="12" t="str"/>
      <x:c r="F26" s="12" t="str"/>
      <x:c r="G26" s="12" t="n">
        <x:v>25</x:v>
      </x:c>
      <x:c r="H26" s="12" t="n">
        <x:v>60</x:v>
      </x:c>
      <x:c r="I26" s="12" t="str"/>
      <x:c r="J26" s="12" t="str">
        <x:v>DOCUMENTED_ZONE_PRESENCE</x:v>
      </x:c>
      <x:c r="K26" s="12" t="str">
        <x:v>UNKNOWN</x:v>
      </x:c>
      <x:c r="L26" s="12" t="str"/>
      <x:c r="M26" s="12" t="str">
        <x:v>https://www.ao-universe.com/guides/classic-ao/encounter-guides-3/low-level-encounter/temple-of-three-winds</x:v>
      </x:c>
      <x:c r="N26" s="12" t="str">
        <x:v>COMMUNITY_DOCUMENTED</x:v>
      </x:c>
      <x:c r="O26" s="12" t="str">
        <x:v>Community dyna-family association</x:v>
      </x:c>
      <x:c r="P26" s="12" t="str"/>
      <x:c r="Q26" s="12" t="str"/>
      <x:c r="R26" s="12" t="str"/>
      <x:c r="S26" s="12" t="str"/>
      <x:c r="T26" s="12" t="str"/>
      <x:c r="U26" s="12" t="str"/>
      <x:c r="V26" s="12" t="str"/>
      <x:c r="W26" s="12" t="str"/>
    </x:row>
    <x:row r="27">
      <x:c r="A27" s="12" t="str">
        <x:v>external-exarch-truan</x:v>
      </x:c>
      <x:c r="B27" s="12" t="str">
        <x:v>Exarch Truan</x:v>
      </x:c>
      <x:c r="C27" s="12" t="str">
        <x:v>Temple of Three Winds</x:v>
      </x:c>
      <x:c r="D27" s="12" t="str"/>
      <x:c r="E27" s="12" t="str"/>
      <x:c r="F27" s="12" t="str"/>
      <x:c r="G27" s="12" t="n">
        <x:v>25</x:v>
      </x:c>
      <x:c r="H27" s="12" t="n">
        <x:v>60</x:v>
      </x:c>
      <x:c r="I27" s="12" t="str"/>
      <x:c r="J27" s="12" t="str">
        <x:v>DOCUMENTED_ZONE_PRESENCE</x:v>
      </x:c>
      <x:c r="K27" s="12" t="str">
        <x:v>UNKNOWN</x:v>
      </x:c>
      <x:c r="L27" s="12" t="str"/>
      <x:c r="M27" s="12" t="str">
        <x:v>https://www.ao-universe.com/guides/classic-ao/encounter-guides-3/low-level-encounter/temple-of-three-winds</x:v>
      </x:c>
      <x:c r="N27" s="12" t="str">
        <x:v>COMMUNITY_DOCUMENTED</x:v>
      </x:c>
      <x:c r="O27" s="12" t="str">
        <x:v>Community dyna-family association</x:v>
      </x:c>
      <x:c r="P27" s="12" t="str"/>
      <x:c r="Q27" s="12" t="str"/>
      <x:c r="R27" s="12" t="str"/>
      <x:c r="S27" s="12" t="str"/>
      <x:c r="T27" s="12" t="str"/>
      <x:c r="U27" s="12" t="str"/>
      <x:c r="V27" s="12" t="str"/>
      <x:c r="W27" s="12" t="str"/>
    </x:row>
    <x:row r="28">
      <x:c r="A28" s="12" t="str">
        <x:v>external-gemini</x:v>
      </x:c>
      <x:c r="B28" s="12" t="str">
        <x:v>Gemini</x:v>
      </x:c>
      <x:c r="C28" s="12" t="str">
        <x:v>Pandemonium</x:v>
      </x:c>
      <x:c r="D28" s="12" t="str"/>
      <x:c r="E28" s="12" t="str"/>
      <x:c r="F28" s="12" t="str"/>
      <x:c r="G28" s="12" t="str"/>
      <x:c r="H28" s="12" t="str"/>
      <x:c r="I28" s="12" t="str"/>
      <x:c r="J28" s="12" t="str">
        <x:v>INFERRED_NAME_MATCH</x:v>
      </x:c>
      <x:c r="K28" s="12" t="str">
        <x:v>UNKNOWN</x:v>
      </x:c>
      <x:c r="L28" s="12" t="str"/>
      <x:c r="M28" s="12" t="str">
        <x:v>SRC-RDB</x:v>
      </x:c>
      <x:c r="N28" s="12" t="str">
        <x:v>INFERRED_CORRELATION</x:v>
      </x:c>
      <x:c r="O28" s="12" t="str">
        <x:v>Name-token correlation against RDB district/area/statel text</x:v>
      </x:c>
      <x:c r="P28" s="12" t="str"/>
      <x:c r="Q28" s="12" t="str"/>
      <x:c r="R28" s="12" t="str"/>
      <x:c r="S28" s="12" t="str"/>
      <x:c r="T28" s="12" t="str"/>
      <x:c r="U28" s="12" t="str"/>
      <x:c r="V28" s="12" t="str"/>
      <x:c r="W28" s="12" t="str"/>
    </x:row>
    <x:row r="29">
      <x:c r="A29" s="12" t="str">
        <x:v>external-heckler-of-elements</x:v>
      </x:c>
      <x:c r="B29" s="12" t="str">
        <x:v>Heckler of Elements</x:v>
      </x:c>
      <x:c r="C29" s="12" t="str">
        <x:v>Shadowlands</x:v>
      </x:c>
      <x:c r="D29" s="12" t="str"/>
      <x:c r="E29" s="12" t="str"/>
      <x:c r="F29" s="12" t="str"/>
      <x:c r="G29" s="12" t="n">
        <x:v>1</x:v>
      </x:c>
      <x:c r="H29" s="12" t="n">
        <x:v>250</x:v>
      </x:c>
      <x:c r="I29" s="12" t="str"/>
      <x:c r="J29" s="12" t="str">
        <x:v>DOCUMENTED_ZONE_PRESENCE</x:v>
      </x:c>
      <x:c r="K29" s="12" t="str">
        <x:v>UNKNOWN</x:v>
      </x:c>
      <x:c r="L29" s="12" t="str"/>
      <x:c r="M29" s="12" t="str">
        <x:v>https://wiki.aodb.us/wiki/Shadowlands_Missions</x:v>
      </x:c>
      <x:c r="N29" s="12" t="str">
        <x:v>COMMUNITY_DOCUMENTED</x:v>
      </x:c>
      <x:c r="O29" s="12" t="str">
        <x:v>Community dyna-family association</x:v>
      </x:c>
      <x:c r="P29" s="12" t="str"/>
      <x:c r="Q29" s="12" t="str"/>
      <x:c r="R29" s="12" t="str"/>
      <x:c r="S29" s="12" t="str"/>
      <x:c r="T29" s="12" t="str"/>
      <x:c r="U29" s="12" t="str"/>
      <x:c r="V29" s="12" t="str"/>
      <x:c r="W29" s="12" t="str"/>
    </x:row>
    <x:row r="30">
      <x:c r="A30" s="12" t="str">
        <x:v>external-infector</x:v>
      </x:c>
      <x:c r="B30" s="12" t="str">
        <x:v>Infector</x:v>
      </x:c>
      <x:c r="C30" s="12" t="str">
        <x:v>Condemned Subway</x:v>
      </x:c>
      <x:c r="D30" s="12" t="str"/>
      <x:c r="E30" s="12" t="str"/>
      <x:c r="F30" s="12" t="str"/>
      <x:c r="G30" s="12" t="n">
        <x:v>15</x:v>
      </x:c>
      <x:c r="H30" s="12" t="n">
        <x:v>25</x:v>
      </x:c>
      <x:c r="I30" s="12" t="str"/>
      <x:c r="J30" s="12" t="str">
        <x:v>DOCUMENTED_ZONE_PRESENCE</x:v>
      </x:c>
      <x:c r="K30" s="12" t="str">
        <x:v>UNKNOWN</x:v>
      </x:c>
      <x:c r="L30" s="12" t="str"/>
      <x:c r="M30" s="12" t="str">
        <x:v>https://www.ao-universe.com/guides/classic-ao/encounter-guides-3/low-level-encounter/condemned-subway</x:v>
      </x:c>
      <x:c r="N30" s="12" t="str">
        <x:v>COMMUNITY_DOCUMENTED</x:v>
      </x:c>
      <x:c r="O30" s="12" t="str">
        <x:v>Community dyna-family association</x:v>
      </x:c>
      <x:c r="P30" s="12" t="str"/>
      <x:c r="Q30" s="12" t="str"/>
      <x:c r="R30" s="12" t="str"/>
      <x:c r="S30" s="12" t="str"/>
      <x:c r="T30" s="12" t="str"/>
      <x:c r="U30" s="12" t="str"/>
      <x:c r="V30" s="12" t="str"/>
      <x:c r="W30" s="12" t="str"/>
    </x:row>
    <x:row r="31">
      <x:c r="A31" s="12" t="str">
        <x:v>external-jealousy</x:v>
      </x:c>
      <x:c r="B31" s="12" t="str">
        <x:v>Jealousy</x:v>
      </x:c>
      <x:c r="C31" s="12" t="str">
        <x:v>Steps of Madness</x:v>
      </x:c>
      <x:c r="D31" s="12" t="str"/>
      <x:c r="E31" s="12" t="str"/>
      <x:c r="F31" s="12" t="str"/>
      <x:c r="G31" s="12" t="n">
        <x:v>1</x:v>
      </x:c>
      <x:c r="H31" s="12" t="n">
        <x:v>50</x:v>
      </x:c>
      <x:c r="I31" s="12" t="str"/>
      <x:c r="J31" s="12" t="str">
        <x:v>DOCUMENTED_ZONE_PRESENCE</x:v>
      </x:c>
      <x:c r="K31" s="12" t="str">
        <x:v>UNKNOWN</x:v>
      </x:c>
      <x:c r="L31" s="12" t="str"/>
      <x:c r="M31" s="12" t="str">
        <x:v>https://www.ao-universe.com/guides/classic-ao/encounter-guides-3/low-level-encounter/steps-of-madness</x:v>
      </x:c>
      <x:c r="N31" s="12" t="str">
        <x:v>COMMUNITY_DOCUMENTED</x:v>
      </x:c>
      <x:c r="O31" s="12" t="str">
        <x:v>Community dyna-family association</x:v>
      </x:c>
      <x:c r="P31" s="12" t="str"/>
      <x:c r="Q31" s="12" t="str"/>
      <x:c r="R31" s="12" t="str"/>
      <x:c r="S31" s="12" t="str"/>
      <x:c r="T31" s="12" t="str"/>
      <x:c r="U31" s="12" t="str"/>
      <x:c r="V31" s="12" t="str"/>
      <x:c r="W31" s="12" t="str"/>
    </x:row>
    <x:row r="32">
      <x:c r="A32" s="12" t="str">
        <x:v>external-legionnaire</x:v>
      </x:c>
      <x:c r="B32" s="12" t="str">
        <x:v>Legionnaire</x:v>
      </x:c>
      <x:c r="C32" s="12" t="str">
        <x:v>Temple of Three Winds</x:v>
      </x:c>
      <x:c r="D32" s="12" t="str"/>
      <x:c r="E32" s="12" t="str"/>
      <x:c r="F32" s="12" t="str"/>
      <x:c r="G32" s="12" t="n">
        <x:v>25</x:v>
      </x:c>
      <x:c r="H32" s="12" t="n">
        <x:v>60</x:v>
      </x:c>
      <x:c r="I32" s="12" t="str"/>
      <x:c r="J32" s="12" t="str">
        <x:v>DOCUMENTED_ZONE_PRESENCE</x:v>
      </x:c>
      <x:c r="K32" s="12" t="str">
        <x:v>UNKNOWN</x:v>
      </x:c>
      <x:c r="L32" s="12" t="str"/>
      <x:c r="M32" s="12" t="str">
        <x:v>https://www.ao-universe.com/guides/classic-ao/encounter-guides-3/low-level-encounter/temple-of-three-winds</x:v>
      </x:c>
      <x:c r="N32" s="12" t="str">
        <x:v>COMMUNITY_DOCUMENTED</x:v>
      </x:c>
      <x:c r="O32" s="12" t="str">
        <x:v>Community dyna-family association</x:v>
      </x:c>
      <x:c r="P32" s="12" t="str"/>
      <x:c r="Q32" s="12" t="str"/>
      <x:c r="R32" s="12" t="str"/>
      <x:c r="S32" s="12" t="str"/>
      <x:c r="T32" s="12" t="str"/>
      <x:c r="U32" s="12" t="str"/>
      <x:c r="V32" s="12" t="str"/>
      <x:c r="W32" s="12" t="str"/>
    </x:row>
    <x:row r="33">
      <x:c r="A33" s="12" t="str">
        <x:v>external-leo</x:v>
      </x:c>
      <x:c r="B33" s="12" t="str">
        <x:v>Leo</x:v>
      </x:c>
      <x:c r="C33" s="12" t="str">
        <x:v>Pandemonium</x:v>
      </x:c>
      <x:c r="D33" s="12" t="str"/>
      <x:c r="E33" s="12" t="str"/>
      <x:c r="F33" s="12" t="str"/>
      <x:c r="G33" s="12" t="str"/>
      <x:c r="H33" s="12" t="str"/>
      <x:c r="I33" s="12" t="str"/>
      <x:c r="J33" s="12" t="str">
        <x:v>INFERRED_NAME_MATCH</x:v>
      </x:c>
      <x:c r="K33" s="12" t="str">
        <x:v>UNKNOWN</x:v>
      </x:c>
      <x:c r="L33" s="12" t="str"/>
      <x:c r="M33" s="12" t="str">
        <x:v>SRC-RDB</x:v>
      </x:c>
      <x:c r="N33" s="12" t="str">
        <x:v>INFERRED_CORRELATION</x:v>
      </x:c>
      <x:c r="O33" s="12" t="str">
        <x:v>Name-token correlation against RDB district/area/statel text</x:v>
      </x:c>
      <x:c r="P33" s="12" t="str"/>
      <x:c r="Q33" s="12" t="str"/>
      <x:c r="R33" s="12" t="str"/>
      <x:c r="S33" s="12" t="str"/>
      <x:c r="T33" s="12" t="str"/>
      <x:c r="U33" s="12" t="str"/>
      <x:c r="V33" s="12" t="str"/>
      <x:c r="W33" s="12" t="str"/>
    </x:row>
    <x:row r="34">
      <x:c r="A34" s="12" t="str">
        <x:v>external-libra</x:v>
      </x:c>
      <x:c r="B34" s="12" t="str">
        <x:v>Libra</x:v>
      </x:c>
      <x:c r="C34" s="12" t="str">
        <x:v>Pandemonium</x:v>
      </x:c>
      <x:c r="D34" s="12" t="str"/>
      <x:c r="E34" s="12" t="str"/>
      <x:c r="F34" s="12" t="str"/>
      <x:c r="G34" s="12" t="str"/>
      <x:c r="H34" s="12" t="str"/>
      <x:c r="I34" s="12" t="str"/>
      <x:c r="J34" s="12" t="str">
        <x:v>INFERRED_NAME_MATCH</x:v>
      </x:c>
      <x:c r="K34" s="12" t="str">
        <x:v>UNKNOWN</x:v>
      </x:c>
      <x:c r="L34" s="12" t="str"/>
      <x:c r="M34" s="12" t="str">
        <x:v>SRC-RDB</x:v>
      </x:c>
      <x:c r="N34" s="12" t="str">
        <x:v>INFERRED_CORRELATION</x:v>
      </x:c>
      <x:c r="O34" s="12" t="str">
        <x:v>Name-token correlation against RDB district/area/statel text</x:v>
      </x:c>
      <x:c r="P34" s="12" t="str"/>
      <x:c r="Q34" s="12" t="str"/>
      <x:c r="R34" s="12" t="str"/>
      <x:c r="S34" s="12" t="str"/>
      <x:c r="T34" s="12" t="str"/>
      <x:c r="U34" s="12" t="str"/>
      <x:c r="V34" s="12" t="str"/>
      <x:c r="W34" s="12" t="str"/>
    </x:row>
    <x:row r="35">
      <x:c r="A35" s="12" t="str">
        <x:v>external-mind-shard</x:v>
      </x:c>
      <x:c r="B35" s="12" t="str">
        <x:v>Mind Shard</x:v>
      </x:c>
      <x:c r="C35" s="12" t="str">
        <x:v>Steps of Madness</x:v>
      </x:c>
      <x:c r="D35" s="12" t="str"/>
      <x:c r="E35" s="12" t="str"/>
      <x:c r="F35" s="12" t="str"/>
      <x:c r="G35" s="12" t="n">
        <x:v>1</x:v>
      </x:c>
      <x:c r="H35" s="12" t="n">
        <x:v>50</x:v>
      </x:c>
      <x:c r="I35" s="12" t="str"/>
      <x:c r="J35" s="12" t="str">
        <x:v>DOCUMENTED_ZONE_PRESENCE</x:v>
      </x:c>
      <x:c r="K35" s="12" t="str">
        <x:v>UNKNOWN</x:v>
      </x:c>
      <x:c r="L35" s="12" t="str"/>
      <x:c r="M35" s="12" t="str">
        <x:v>https://www.ao-universe.com/guides/classic-ao/encounter-guides-3/low-level-encounter/steps-of-madness</x:v>
      </x:c>
      <x:c r="N35" s="12" t="str">
        <x:v>COMMUNITY_DOCUMENTED</x:v>
      </x:c>
      <x:c r="O35" s="12" t="str">
        <x:v>Community dyna-family association</x:v>
      </x:c>
      <x:c r="P35" s="12" t="str"/>
      <x:c r="Q35" s="12" t="str"/>
      <x:c r="R35" s="12" t="str"/>
      <x:c r="S35" s="12" t="str"/>
      <x:c r="T35" s="12" t="str"/>
      <x:c r="U35" s="12" t="str"/>
      <x:c r="V35" s="12" t="str"/>
      <x:c r="W35" s="12" t="str"/>
    </x:row>
    <x:row r="36">
      <x:c r="A36" s="12" t="str">
        <x:v>external-notum-habit</x:v>
      </x:c>
      <x:c r="B36" s="12" t="str">
        <x:v>Notum Habit</x:v>
      </x:c>
      <x:c r="C36" s="12" t="str">
        <x:v>Steps of Madness</x:v>
      </x:c>
      <x:c r="D36" s="12" t="str"/>
      <x:c r="E36" s="12" t="str"/>
      <x:c r="F36" s="12" t="str"/>
      <x:c r="G36" s="12" t="n">
        <x:v>1</x:v>
      </x:c>
      <x:c r="H36" s="12" t="n">
        <x:v>50</x:v>
      </x:c>
      <x:c r="I36" s="12" t="str"/>
      <x:c r="J36" s="12" t="str">
        <x:v>DOCUMENTED_ZONE_PRESENCE</x:v>
      </x:c>
      <x:c r="K36" s="12" t="str">
        <x:v>UNKNOWN</x:v>
      </x:c>
      <x:c r="L36" s="12" t="str"/>
      <x:c r="M36" s="12" t="str">
        <x:v>https://www.ao-universe.com/guides/classic-ao/encounter-guides-3/low-level-encounter/steps-of-madness</x:v>
      </x:c>
      <x:c r="N36" s="12" t="str">
        <x:v>COMMUNITY_DOCUMENTED</x:v>
      </x:c>
      <x:c r="O36" s="12" t="str">
        <x:v>Community dyna-family association</x:v>
      </x:c>
      <x:c r="P36" s="12" t="str"/>
      <x:c r="Q36" s="12" t="str"/>
      <x:c r="R36" s="12" t="str"/>
      <x:c r="S36" s="12" t="str"/>
      <x:c r="T36" s="12" t="str"/>
      <x:c r="U36" s="12" t="str"/>
      <x:c r="V36" s="12" t="str"/>
      <x:c r="W36" s="12" t="str"/>
    </x:row>
    <x:row r="37">
      <x:c r="A37" s="12" t="str">
        <x:v>external-patrol-mech-dog</x:v>
      </x:c>
      <x:c r="B37" s="12" t="str">
        <x:v>Patrol Mech Dog</x:v>
      </x:c>
      <x:c r="C37" s="12" t="str">
        <x:v>Athen Shire</x:v>
      </x:c>
      <x:c r="D37" s="12" t="str"/>
      <x:c r="E37" s="12" t="str"/>
      <x:c r="F37" s="12" t="str"/>
      <x:c r="G37" s="12" t="n">
        <x:v>1</x:v>
      </x:c>
      <x:c r="H37" s="12" t="n">
        <x:v>200</x:v>
      </x:c>
      <x:c r="I37" s="12" t="str"/>
      <x:c r="J37" s="12" t="str">
        <x:v>DOCUMENTED_ZONE_PRESENCE</x:v>
      </x:c>
      <x:c r="K37" s="12" t="str">
        <x:v>UNKNOWN</x:v>
      </x:c>
      <x:c r="L37" s="12" t="str"/>
      <x:c r="M37" s="12" t="str">
        <x:v>https://www.ao-universe.com/guides/classic-ao/quests-guides-3/shoulderpads-quests</x:v>
      </x:c>
      <x:c r="N37" s="12" t="str">
        <x:v>COMMUNITY_DOCUMENTED</x:v>
      </x:c>
      <x:c r="O37" s="12" t="str">
        <x:v>Community dyna-family association</x:v>
      </x:c>
      <x:c r="P37" s="12" t="str"/>
      <x:c r="Q37" s="12" t="str"/>
      <x:c r="R37" s="12" t="str"/>
      <x:c r="S37" s="12" t="str"/>
      <x:c r="T37" s="12" t="str"/>
      <x:c r="U37" s="12" t="str"/>
      <x:c r="V37" s="12" t="str"/>
      <x:c r="W37" s="12" t="str"/>
    </x:row>
    <x:row r="38">
      <x:c r="A38" s="12" t="str">
        <x:v>external-pisces</x:v>
      </x:c>
      <x:c r="B38" s="12" t="str">
        <x:v>Pisces</x:v>
      </x:c>
      <x:c r="C38" s="12" t="str">
        <x:v>Pandemonium</x:v>
      </x:c>
      <x:c r="D38" s="12" t="str"/>
      <x:c r="E38" s="12" t="str"/>
      <x:c r="F38" s="12" t="str"/>
      <x:c r="G38" s="12" t="str"/>
      <x:c r="H38" s="12" t="str"/>
      <x:c r="I38" s="12" t="str"/>
      <x:c r="J38" s="12" t="str">
        <x:v>INFERRED_NAME_MATCH</x:v>
      </x:c>
      <x:c r="K38" s="12" t="str">
        <x:v>UNKNOWN</x:v>
      </x:c>
      <x:c r="L38" s="12" t="str"/>
      <x:c r="M38" s="12" t="str">
        <x:v>SRC-RDB</x:v>
      </x:c>
      <x:c r="N38" s="12" t="str">
        <x:v>INFERRED_CORRELATION</x:v>
      </x:c>
      <x:c r="O38" s="12" t="str">
        <x:v>Name-token correlation against RDB district/area/statel text</x:v>
      </x:c>
      <x:c r="P38" s="12" t="str"/>
      <x:c r="Q38" s="12" t="str"/>
      <x:c r="R38" s="12" t="str"/>
      <x:c r="S38" s="12" t="str"/>
      <x:c r="T38" s="12" t="str"/>
      <x:c r="U38" s="12" t="str"/>
      <x:c r="V38" s="12" t="str"/>
      <x:c r="W38" s="12" t="str"/>
    </x:row>
    <x:row r="39">
      <x:c r="A39" s="12" t="str">
        <x:v>external-preceptor-brell</x:v>
      </x:c>
      <x:c r="B39" s="12" t="str">
        <x:v>Preceptor Brell</x:v>
      </x:c>
      <x:c r="C39" s="12" t="str">
        <x:v>Inner Sanctum</x:v>
      </x:c>
      <x:c r="D39" s="12" t="str"/>
      <x:c r="E39" s="12" t="str"/>
      <x:c r="F39" s="12" t="str"/>
      <x:c r="G39" s="12" t="n">
        <x:v>205</x:v>
      </x:c>
      <x:c r="H39" s="12" t="n">
        <x:v>215</x:v>
      </x:c>
      <x:c r="I39" s="12" t="str"/>
      <x:c r="J39" s="12" t="str">
        <x:v>DOCUMENTED_ZONE_PRESENCE</x:v>
      </x:c>
      <x:c r="K39" s="12" t="str">
        <x:v>UNKNOWN</x:v>
      </x:c>
      <x:c r="L39" s="12" t="str"/>
      <x:c r="M39" s="12" t="str">
        <x:v>https://www.ao-universe.com/guides/classic-ao/encounter-guides-3/high-level-encounter-2/the-inner-sanctum</x:v>
      </x:c>
      <x:c r="N39" s="12" t="str">
        <x:v>COMMUNITY_DOCUMENTED</x:v>
      </x:c>
      <x:c r="O39" s="12" t="str">
        <x:v>Community dyna-family association</x:v>
      </x:c>
      <x:c r="P39" s="12" t="str"/>
      <x:c r="Q39" s="12" t="str"/>
      <x:c r="R39" s="12" t="str"/>
      <x:c r="S39" s="12" t="str"/>
      <x:c r="T39" s="12" t="str"/>
      <x:c r="U39" s="12" t="str"/>
      <x:c r="V39" s="12" t="str"/>
      <x:c r="W39" s="12" t="str"/>
    </x:row>
    <x:row r="40">
      <x:c r="A40" s="12" t="str">
        <x:v>external-preceptor-coshi</x:v>
      </x:c>
      <x:c r="B40" s="12" t="str">
        <x:v>Preceptor Coshi</x:v>
      </x:c>
      <x:c r="C40" s="12" t="str">
        <x:v>Inner Sanctum</x:v>
      </x:c>
      <x:c r="D40" s="12" t="str"/>
      <x:c r="E40" s="12" t="str"/>
      <x:c r="F40" s="12" t="str"/>
      <x:c r="G40" s="12" t="n">
        <x:v>205</x:v>
      </x:c>
      <x:c r="H40" s="12" t="n">
        <x:v>215</x:v>
      </x:c>
      <x:c r="I40" s="12" t="str"/>
      <x:c r="J40" s="12" t="str">
        <x:v>DOCUMENTED_ZONE_PRESENCE</x:v>
      </x:c>
      <x:c r="K40" s="12" t="str">
        <x:v>UNKNOWN</x:v>
      </x:c>
      <x:c r="L40" s="12" t="str"/>
      <x:c r="M40" s="12" t="str">
        <x:v>https://www.ao-universe.com/guides/classic-ao/encounter-guides-3/high-level-encounter-2/the-inner-sanctum</x:v>
      </x:c>
      <x:c r="N40" s="12" t="str">
        <x:v>COMMUNITY_DOCUMENTED</x:v>
      </x:c>
      <x:c r="O40" s="12" t="str">
        <x:v>Community dyna-family association</x:v>
      </x:c>
      <x:c r="P40" s="12" t="str"/>
      <x:c r="Q40" s="12" t="str"/>
      <x:c r="R40" s="12" t="str"/>
      <x:c r="S40" s="12" t="str"/>
      <x:c r="T40" s="12" t="str"/>
      <x:c r="U40" s="12" t="str"/>
      <x:c r="V40" s="12" t="str"/>
      <x:c r="W40" s="12" t="str"/>
    </x:row>
    <x:row r="41">
      <x:c r="A41" s="12" t="str">
        <x:v>external-pulsing-hatred</x:v>
      </x:c>
      <x:c r="B41" s="12" t="str">
        <x:v>Pulsing Hatred</x:v>
      </x:c>
      <x:c r="C41" s="12" t="str">
        <x:v>Steps of Madness</x:v>
      </x:c>
      <x:c r="D41" s="12" t="str"/>
      <x:c r="E41" s="12" t="str"/>
      <x:c r="F41" s="12" t="str"/>
      <x:c r="G41" s="12" t="n">
        <x:v>1</x:v>
      </x:c>
      <x:c r="H41" s="12" t="n">
        <x:v>50</x:v>
      </x:c>
      <x:c r="I41" s="12" t="str"/>
      <x:c r="J41" s="12" t="str">
        <x:v>DOCUMENTED_ZONE_PRESENCE</x:v>
      </x:c>
      <x:c r="K41" s="12" t="str">
        <x:v>UNKNOWN</x:v>
      </x:c>
      <x:c r="L41" s="12" t="str"/>
      <x:c r="M41" s="12" t="str">
        <x:v>https://www.ao-universe.com/guides/classic-ao/encounter-guides-3/low-level-encounter/steps-of-madness</x:v>
      </x:c>
      <x:c r="N41" s="12" t="str">
        <x:v>COMMUNITY_DOCUMENTED</x:v>
      </x:c>
      <x:c r="O41" s="12" t="str">
        <x:v>Community dyna-family association</x:v>
      </x:c>
      <x:c r="P41" s="12" t="str"/>
      <x:c r="Q41" s="12" t="str"/>
      <x:c r="R41" s="12" t="str"/>
      <x:c r="S41" s="12" t="str"/>
      <x:c r="T41" s="12" t="str"/>
      <x:c r="U41" s="12" t="str"/>
      <x:c r="V41" s="12" t="str"/>
      <x:c r="W41" s="12" t="str"/>
    </x:row>
    <x:row r="42">
      <x:c r="A42" s="12" t="str">
        <x:v>external-redeemed-custodian</x:v>
      </x:c>
      <x:c r="B42" s="12" t="str">
        <x:v>Redeemed Custodian</x:v>
      </x:c>
      <x:c r="C42" s="12" t="str">
        <x:v>Shadowlands temples</x:v>
      </x:c>
      <x:c r="D42" s="12" t="str"/>
      <x:c r="E42" s="12" t="str"/>
      <x:c r="F42" s="12" t="str"/>
      <x:c r="G42" s="12" t="n">
        <x:v>1</x:v>
      </x:c>
      <x:c r="H42" s="12" t="n">
        <x:v>250</x:v>
      </x:c>
      <x:c r="I42" s="12" t="str"/>
      <x:c r="J42" s="12" t="str">
        <x:v>DOCUMENTED_ZONE_PRESENCE</x:v>
      </x:c>
      <x:c r="K42" s="12" t="str">
        <x:v>UNKNOWN</x:v>
      </x:c>
      <x:c r="L42" s="12" t="str"/>
      <x:c r="M42" s="12" t="str">
        <x:v>https://wiki.aodb.us/wiki/Shadowlands_Missions</x:v>
      </x:c>
      <x:c r="N42" s="12" t="str">
        <x:v>COMMUNITY_DOCUMENTED</x:v>
      </x:c>
      <x:c r="O42" s="12" t="str">
        <x:v>Community dyna-family association</x:v>
      </x:c>
      <x:c r="P42" s="12" t="str"/>
      <x:c r="Q42" s="12" t="str"/>
      <x:c r="R42" s="12" t="str"/>
      <x:c r="S42" s="12" t="str"/>
      <x:c r="T42" s="12" t="str"/>
      <x:c r="U42" s="12" t="str"/>
      <x:c r="V42" s="12" t="str"/>
      <x:c r="W42" s="12" t="str"/>
    </x:row>
    <x:row r="43">
      <x:c r="A43" s="12" t="str">
        <x:v>external-regeneration-conduit</x:v>
      </x:c>
      <x:c r="B43" s="12" t="str">
        <x:v>Regeneration Conduit</x:v>
      </x:c>
      <x:c r="C43" s="12" t="str">
        <x:v>Sector 10</x:v>
      </x:c>
      <x:c r="D43" s="12" t="str"/>
      <x:c r="E43" s="12" t="str"/>
      <x:c r="F43" s="12" t="str"/>
      <x:c r="G43" s="12" t="n">
        <x:v>100</x:v>
      </x:c>
      <x:c r="H43" s="12" t="n">
        <x:v>150</x:v>
      </x:c>
      <x:c r="I43" s="12" t="str"/>
      <x:c r="J43" s="12" t="str">
        <x:v>DOCUMENTED_ZONE_PRESENCE</x:v>
      </x:c>
      <x:c r="K43" s="12" t="str">
        <x:v>UNKNOWN</x:v>
      </x:c>
      <x:c r="L43" s="12" t="str"/>
      <x:c r="M43" s="12" t="str">
        <x:v>https://www.ao-universe.com/guides/alien-invasion/quests-guides/sector-10-alien-playfield</x:v>
      </x:c>
      <x:c r="N43" s="12" t="str">
        <x:v>COMMUNITY_DOCUMENTED</x:v>
      </x:c>
      <x:c r="O43" s="12" t="str">
        <x:v>Community dyna-family association</x:v>
      </x:c>
      <x:c r="P43" s="12" t="str"/>
      <x:c r="Q43" s="12" t="str"/>
      <x:c r="R43" s="12" t="str"/>
      <x:c r="S43" s="12" t="str"/>
      <x:c r="T43" s="12" t="str"/>
      <x:c r="U43" s="12" t="str"/>
      <x:c r="V43" s="12" t="str"/>
      <x:c r="W43" s="12" t="str"/>
    </x:row>
    <x:row r="44">
      <x:c r="A44" s="12" t="str">
        <x:v>external-sagittarius</x:v>
      </x:c>
      <x:c r="B44" s="12" t="str">
        <x:v>Sagittarius</x:v>
      </x:c>
      <x:c r="C44" s="12" t="str">
        <x:v>Pandemonium</x:v>
      </x:c>
      <x:c r="D44" s="12" t="str"/>
      <x:c r="E44" s="12" t="str"/>
      <x:c r="F44" s="12" t="str"/>
      <x:c r="G44" s="12" t="str"/>
      <x:c r="H44" s="12" t="str"/>
      <x:c r="I44" s="12" t="str"/>
      <x:c r="J44" s="12" t="str">
        <x:v>INFERRED_NAME_MATCH</x:v>
      </x:c>
      <x:c r="K44" s="12" t="str">
        <x:v>UNKNOWN</x:v>
      </x:c>
      <x:c r="L44" s="12" t="str"/>
      <x:c r="M44" s="12" t="str">
        <x:v>SRC-RDB</x:v>
      </x:c>
      <x:c r="N44" s="12" t="str">
        <x:v>INFERRED_CORRELATION</x:v>
      </x:c>
      <x:c r="O44" s="12" t="str">
        <x:v>Name-token correlation against RDB district/area/statel text</x:v>
      </x:c>
      <x:c r="P44" s="12" t="str"/>
      <x:c r="Q44" s="12" t="str"/>
      <x:c r="R44" s="12" t="str"/>
      <x:c r="S44" s="12" t="str"/>
      <x:c r="T44" s="12" t="str"/>
      <x:c r="U44" s="12" t="str"/>
      <x:c r="V44" s="12" t="str"/>
      <x:c r="W44" s="12" t="str"/>
    </x:row>
    <x:row r="45">
      <x:c r="A45" s="12" t="str">
        <x:v>external-scorpio</x:v>
      </x:c>
      <x:c r="B45" s="12" t="str">
        <x:v>Scorpio</x:v>
      </x:c>
      <x:c r="C45" s="12" t="str">
        <x:v>Pandemonium</x:v>
      </x:c>
      <x:c r="D45" s="12" t="str"/>
      <x:c r="E45" s="12" t="str"/>
      <x:c r="F45" s="12" t="str"/>
      <x:c r="G45" s="12" t="str"/>
      <x:c r="H45" s="12" t="str"/>
      <x:c r="I45" s="12" t="str"/>
      <x:c r="J45" s="12" t="str">
        <x:v>INFERRED_NAME_MATCH</x:v>
      </x:c>
      <x:c r="K45" s="12" t="str">
        <x:v>UNKNOWN</x:v>
      </x:c>
      <x:c r="L45" s="12" t="str"/>
      <x:c r="M45" s="12" t="str">
        <x:v>SRC-RDB</x:v>
      </x:c>
      <x:c r="N45" s="12" t="str">
        <x:v>INFERRED_CORRELATION</x:v>
      </x:c>
      <x:c r="O45" s="12" t="str">
        <x:v>Name-token correlation against RDB district/area/statel text</x:v>
      </x:c>
      <x:c r="P45" s="12" t="str"/>
      <x:c r="Q45" s="12" t="str"/>
      <x:c r="R45" s="12" t="str"/>
      <x:c r="S45" s="12" t="str"/>
      <x:c r="T45" s="12" t="str"/>
      <x:c r="U45" s="12" t="str"/>
      <x:c r="V45" s="12" t="str"/>
      <x:c r="W45" s="12" t="str"/>
    </x:row>
    <x:row r="46">
      <x:c r="A46" s="12" t="str">
        <x:v>external-shadow</x:v>
      </x:c>
      <x:c r="B46" s="12" t="str">
        <x:v>Shadow</x:v>
      </x:c>
      <x:c r="C46" s="12" t="str">
        <x:v>Condemned Subway</x:v>
      </x:c>
      <x:c r="D46" s="12" t="str"/>
      <x:c r="E46" s="12" t="str"/>
      <x:c r="F46" s="12" t="str"/>
      <x:c r="G46" s="12" t="n">
        <x:v>13</x:v>
      </x:c>
      <x:c r="H46" s="12" t="n">
        <x:v>25</x:v>
      </x:c>
      <x:c r="I46" s="12" t="str"/>
      <x:c r="J46" s="12" t="str">
        <x:v>DOCUMENTED_ZONE_PRESENCE</x:v>
      </x:c>
      <x:c r="K46" s="12" t="str">
        <x:v>UNKNOWN</x:v>
      </x:c>
      <x:c r="L46" s="12" t="str"/>
      <x:c r="M46" s="12" t="str">
        <x:v>https://www.ao-universe.com/guides/classic-ao/encounter-guides-3/low-level-encounter/condemned-subway</x:v>
      </x:c>
      <x:c r="N46" s="12" t="str">
        <x:v>COMMUNITY_DOCUMENTED</x:v>
      </x:c>
      <x:c r="O46" s="12" t="str">
        <x:v>Community dyna-family association</x:v>
      </x:c>
      <x:c r="P46" s="12" t="str"/>
      <x:c r="Q46" s="12" t="str"/>
      <x:c r="R46" s="12" t="str"/>
      <x:c r="S46" s="12" t="str"/>
      <x:c r="T46" s="12" t="str"/>
      <x:c r="U46" s="12" t="str"/>
      <x:c r="V46" s="12" t="str"/>
      <x:c r="W46" s="12" t="str"/>
    </x:row>
    <x:row r="47">
      <x:c r="A47" s="12" t="str">
        <x:v>external-sizzling-synaptid</x:v>
      </x:c>
      <x:c r="B47" s="12" t="str">
        <x:v>Sizzling Synaptid</x:v>
      </x:c>
      <x:c r="C47" s="12" t="str">
        <x:v>Adonis</x:v>
      </x:c>
      <x:c r="D47" s="12" t="str"/>
      <x:c r="E47" s="12" t="str"/>
      <x:c r="F47" s="12" t="str"/>
      <x:c r="G47" s="12" t="n">
        <x:v>1</x:v>
      </x:c>
      <x:c r="H47" s="12" t="n">
        <x:v>250</x:v>
      </x:c>
      <x:c r="I47" s="12" t="str"/>
      <x:c r="J47" s="12" t="str">
        <x:v>DOCUMENTED_ZONE_PRESENCE</x:v>
      </x:c>
      <x:c r="K47" s="12" t="str">
        <x:v>UNKNOWN</x:v>
      </x:c>
      <x:c r="L47" s="12" t="str"/>
      <x:c r="M47" s="12" t="str">
        <x:v>https://wiki.aodb.us/wiki/Shadowlands_Missions</x:v>
      </x:c>
      <x:c r="N47" s="12" t="str">
        <x:v>COMMUNITY_DOCUMENTED</x:v>
      </x:c>
      <x:c r="O47" s="12" t="str">
        <x:v>Community dyna-family association</x:v>
      </x:c>
      <x:c r="P47" s="12" t="str"/>
      <x:c r="Q47" s="12" t="str"/>
      <x:c r="R47" s="12" t="str"/>
      <x:c r="S47" s="12" t="str"/>
      <x:c r="T47" s="12" t="str"/>
      <x:c r="U47" s="12" t="str"/>
      <x:c r="V47" s="12" t="str"/>
      <x:c r="W47" s="12" t="str"/>
    </x:row>
    <x:row r="48">
      <x:c r="A48" s="12" t="str">
        <x:v>external-slum-runner</x:v>
      </x:c>
      <x:c r="B48" s="12" t="str">
        <x:v>Slum Runner</x:v>
      </x:c>
      <x:c r="C48" s="12" t="str">
        <x:v>Condemned Subway</x:v>
      </x:c>
      <x:c r="D48" s="12" t="str"/>
      <x:c r="E48" s="12" t="str"/>
      <x:c r="F48" s="12" t="str"/>
      <x:c r="G48" s="12" t="n">
        <x:v>18</x:v>
      </x:c>
      <x:c r="H48" s="12" t="n">
        <x:v>25</x:v>
      </x:c>
      <x:c r="I48" s="12" t="str"/>
      <x:c r="J48" s="12" t="str">
        <x:v>DOCUMENTED_ZONE_PRESENCE</x:v>
      </x:c>
      <x:c r="K48" s="12" t="str">
        <x:v>UNKNOWN</x:v>
      </x:c>
      <x:c r="L48" s="12" t="str"/>
      <x:c r="M48" s="12" t="str">
        <x:v>https://www.ao-universe.com/guides/classic-ao/encounter-guides-3/low-level-encounter/condemned-subway</x:v>
      </x:c>
      <x:c r="N48" s="12" t="str">
        <x:v>COMMUNITY_DOCUMENTED</x:v>
      </x:c>
      <x:c r="O48" s="12" t="str">
        <x:v>Community dyna-family association</x:v>
      </x:c>
      <x:c r="P48" s="12" t="str"/>
      <x:c r="Q48" s="12" t="str"/>
      <x:c r="R48" s="12" t="str"/>
      <x:c r="S48" s="12" t="str"/>
      <x:c r="T48" s="12" t="str"/>
      <x:c r="U48" s="12" t="str"/>
      <x:c r="V48" s="12" t="str"/>
      <x:c r="W48" s="12" t="str"/>
    </x:row>
    <x:row r="49">
      <x:c r="A49" s="12" t="str">
        <x:v>external-smuggler-frother</x:v>
      </x:c>
      <x:c r="B49" s="12" t="str">
        <x:v>Smuggler Frother</x:v>
      </x:c>
      <x:c r="C49" s="12" t="str">
        <x:v>Smuggler's Den</x:v>
      </x:c>
      <x:c r="D49" s="12" t="str"/>
      <x:c r="E49" s="12" t="str"/>
      <x:c r="F49" s="12" t="str"/>
      <x:c r="G49" s="12" t="n">
        <x:v>110</x:v>
      </x:c>
      <x:c r="H49" s="12" t="n">
        <x:v>150</x:v>
      </x:c>
      <x:c r="I49" s="12" t="str"/>
      <x:c r="J49" s="12" t="str">
        <x:v>DOCUMENTED_ZONE_PRESENCE</x:v>
      </x:c>
      <x:c r="K49" s="12" t="str">
        <x:v>UNKNOWN</x:v>
      </x:c>
      <x:c r="L49" s="12" t="str"/>
      <x:c r="M49" s="12" t="str">
        <x:v>https://www.ao-universe.com/guides/classic-ao/encounter-guides-3/mid-level-encounter/the-mantis-and-smugglers-den</x:v>
      </x:c>
      <x:c r="N49" s="12" t="str">
        <x:v>COMMUNITY_DOCUMENTED</x:v>
      </x:c>
      <x:c r="O49" s="12" t="str">
        <x:v>Community dyna-family association</x:v>
      </x:c>
      <x:c r="P49" s="12" t="str"/>
      <x:c r="Q49" s="12" t="str"/>
      <x:c r="R49" s="12" t="str"/>
      <x:c r="S49" s="12" t="str"/>
      <x:c r="T49" s="12" t="str"/>
      <x:c r="U49" s="12" t="str"/>
      <x:c r="V49" s="12" t="str"/>
      <x:c r="W49" s="12" t="str"/>
    </x:row>
    <x:row r="50">
      <x:c r="A50" s="12" t="str">
        <x:v>external-smuggler-outcast</x:v>
      </x:c>
      <x:c r="B50" s="12" t="str">
        <x:v>Smuggler Outcast</x:v>
      </x:c>
      <x:c r="C50" s="12" t="str">
        <x:v>Smuggler's Den</x:v>
      </x:c>
      <x:c r="D50" s="12" t="str"/>
      <x:c r="E50" s="12" t="str"/>
      <x:c r="F50" s="12" t="str"/>
      <x:c r="G50" s="12" t="n">
        <x:v>110</x:v>
      </x:c>
      <x:c r="H50" s="12" t="n">
        <x:v>150</x:v>
      </x:c>
      <x:c r="I50" s="12" t="str"/>
      <x:c r="J50" s="12" t="str">
        <x:v>DOCUMENTED_ZONE_PRESENCE</x:v>
      </x:c>
      <x:c r="K50" s="12" t="str">
        <x:v>UNKNOWN</x:v>
      </x:c>
      <x:c r="L50" s="12" t="str"/>
      <x:c r="M50" s="12" t="str">
        <x:v>https://www.ao-universe.com/guides/classic-ao/encounter-guides-3/mid-level-encounter/the-mantis-and-smugglers-den</x:v>
      </x:c>
      <x:c r="N50" s="12" t="str">
        <x:v>COMMUNITY_DOCUMENTED</x:v>
      </x:c>
      <x:c r="O50" s="12" t="str">
        <x:v>Community dyna-family association</x:v>
      </x:c>
      <x:c r="P50" s="12" t="str"/>
      <x:c r="Q50" s="12" t="str"/>
      <x:c r="R50" s="12" t="str"/>
      <x:c r="S50" s="12" t="str"/>
      <x:c r="T50" s="12" t="str"/>
      <x:c r="U50" s="12" t="str"/>
      <x:c r="V50" s="12" t="str"/>
      <x:c r="W50" s="12" t="str"/>
    </x:row>
    <x:row r="51">
      <x:c r="A51" s="12" t="str">
        <x:v>external-stinger</x:v>
      </x:c>
      <x:c r="B51" s="12" t="str">
        <x:v>Stinger</x:v>
      </x:c>
      <x:c r="C51" s="12" t="str">
        <x:v>Adonis</x:v>
      </x:c>
      <x:c r="D51" s="12" t="str"/>
      <x:c r="E51" s="12" t="str"/>
      <x:c r="F51" s="12" t="str"/>
      <x:c r="G51" s="12" t="n">
        <x:v>1</x:v>
      </x:c>
      <x:c r="H51" s="12" t="n">
        <x:v>250</x:v>
      </x:c>
      <x:c r="I51" s="12" t="str"/>
      <x:c r="J51" s="12" t="str">
        <x:v>DOCUMENTED_ZONE_PRESENCE</x:v>
      </x:c>
      <x:c r="K51" s="12" t="str">
        <x:v>UNKNOWN</x:v>
      </x:c>
      <x:c r="L51" s="12" t="str"/>
      <x:c r="M51" s="12" t="str">
        <x:v>https://wiki.aodb.us/wiki/Shadowlands_Missions</x:v>
      </x:c>
      <x:c r="N51" s="12" t="str">
        <x:v>COMMUNITY_DOCUMENTED</x:v>
      </x:c>
      <x:c r="O51" s="12" t="str">
        <x:v>Community dyna-family association</x:v>
      </x:c>
      <x:c r="P51" s="12" t="str"/>
      <x:c r="Q51" s="12" t="str"/>
      <x:c r="R51" s="12" t="str"/>
      <x:c r="S51" s="12" t="str"/>
      <x:c r="T51" s="12" t="str"/>
      <x:c r="U51" s="12" t="str"/>
      <x:c r="V51" s="12" t="str"/>
      <x:c r="W51" s="12" t="str"/>
    </x:row>
    <x:row r="52">
      <x:c r="A52" s="12" t="str">
        <x:v>external-suppressed-emotion</x:v>
      </x:c>
      <x:c r="B52" s="12" t="str">
        <x:v>Suppressed Emotion</x:v>
      </x:c>
      <x:c r="C52" s="12" t="str">
        <x:v>Steps of Madness</x:v>
      </x:c>
      <x:c r="D52" s="12" t="str"/>
      <x:c r="E52" s="12" t="str"/>
      <x:c r="F52" s="12" t="str"/>
      <x:c r="G52" s="12" t="n">
        <x:v>1</x:v>
      </x:c>
      <x:c r="H52" s="12" t="n">
        <x:v>50</x:v>
      </x:c>
      <x:c r="I52" s="12" t="str"/>
      <x:c r="J52" s="12" t="str">
        <x:v>DOCUMENTED_ZONE_PRESENCE</x:v>
      </x:c>
      <x:c r="K52" s="12" t="str">
        <x:v>UNKNOWN</x:v>
      </x:c>
      <x:c r="L52" s="12" t="str"/>
      <x:c r="M52" s="12" t="str">
        <x:v>https://www.ao-universe.com/guides/classic-ao/encounter-guides-3/low-level-encounter/steps-of-madness</x:v>
      </x:c>
      <x:c r="N52" s="12" t="str">
        <x:v>COMMUNITY_DOCUMENTED</x:v>
      </x:c>
      <x:c r="O52" s="12" t="str">
        <x:v>Community dyna-family association</x:v>
      </x:c>
      <x:c r="P52" s="12" t="str"/>
      <x:c r="Q52" s="12" t="str"/>
      <x:c r="R52" s="12" t="str"/>
      <x:c r="S52" s="12" t="str"/>
      <x:c r="T52" s="12" t="str"/>
      <x:c r="U52" s="12" t="str"/>
      <x:c r="V52" s="12" t="str"/>
      <x:c r="W52" s="12" t="str"/>
    </x:row>
    <x:row r="53">
      <x:c r="A53" s="12" t="str">
        <x:v>external-t-i-m</x:v>
      </x:c>
      <x:c r="B53" s="12" t="str">
        <x:v>T.I.M</x:v>
      </x:c>
      <x:c r="C53" s="12" t="str">
        <x:v>Biomare</x:v>
      </x:c>
      <x:c r="D53" s="12" t="str"/>
      <x:c r="E53" s="12" t="str"/>
      <x:c r="F53" s="12" t="str"/>
      <x:c r="G53" s="12" t="str"/>
      <x:c r="H53" s="12" t="str"/>
      <x:c r="I53" s="12" t="str"/>
      <x:c r="J53" s="12" t="str">
        <x:v>DOCUMENTED_ZONE_PRESENCE</x:v>
      </x:c>
      <x:c r="K53" s="12" t="str">
        <x:v>UNKNOWN</x:v>
      </x:c>
      <x:c r="L53" s="12" t="str"/>
      <x:c r="M53" s="12" t="str">
        <x:v>https://anarchyonline.fandom.com/wiki/Biomare</x:v>
      </x:c>
      <x:c r="N53" s="12" t="str">
        <x:v>COMMUNITY_DOCUMENTED</x:v>
      </x:c>
      <x:c r="O53" s="12" t="str">
        <x:v>Community dyna-family association</x:v>
      </x:c>
      <x:c r="P53" s="12" t="str"/>
      <x:c r="Q53" s="12" t="str"/>
      <x:c r="R53" s="12" t="str"/>
      <x:c r="S53" s="12" t="str"/>
      <x:c r="T53" s="12" t="str"/>
      <x:c r="U53" s="12" t="str"/>
      <x:c r="V53" s="12" t="str"/>
      <x:c r="W53" s="12" t="str"/>
    </x:row>
    <x:row r="54">
      <x:c r="A54" s="12" t="str">
        <x:v>external-taurus</x:v>
      </x:c>
      <x:c r="B54" s="12" t="str">
        <x:v>Taurus</x:v>
      </x:c>
      <x:c r="C54" s="12" t="str">
        <x:v>Pandemonium</x:v>
      </x:c>
      <x:c r="D54" s="12" t="str"/>
      <x:c r="E54" s="12" t="str"/>
      <x:c r="F54" s="12" t="str"/>
      <x:c r="G54" s="12" t="str"/>
      <x:c r="H54" s="12" t="str"/>
      <x:c r="I54" s="12" t="str"/>
      <x:c r="J54" s="12" t="str">
        <x:v>INFERRED_NAME_MATCH</x:v>
      </x:c>
      <x:c r="K54" s="12" t="str">
        <x:v>UNKNOWN</x:v>
      </x:c>
      <x:c r="L54" s="12" t="str"/>
      <x:c r="M54" s="12" t="str">
        <x:v>SRC-RDB</x:v>
      </x:c>
      <x:c r="N54" s="12" t="str">
        <x:v>INFERRED_CORRELATION</x:v>
      </x:c>
      <x:c r="O54" s="12" t="str">
        <x:v>Name-token correlation against RDB district/area/statel text</x:v>
      </x:c>
      <x:c r="P54" s="12" t="str"/>
      <x:c r="Q54" s="12" t="str"/>
      <x:c r="R54" s="12" t="str"/>
      <x:c r="S54" s="12" t="str"/>
      <x:c r="T54" s="12" t="str"/>
      <x:c r="U54" s="12" t="str"/>
      <x:c r="V54" s="12" t="str"/>
      <x:c r="W54" s="12" t="str"/>
    </x:row>
    <x:row r="55">
      <x:c r="A55" s="12" t="str">
        <x:v>external-the-beast</x:v>
      </x:c>
      <x:c r="B55" s="12" t="str">
        <x:v>The Beast</x:v>
      </x:c>
      <x:c r="C55" s="12" t="str">
        <x:v>Pandemonium</x:v>
      </x:c>
      <x:c r="D55" s="12" t="str"/>
      <x:c r="E55" s="12" t="str"/>
      <x:c r="F55" s="12" t="str"/>
      <x:c r="G55" s="12" t="str"/>
      <x:c r="H55" s="12" t="str"/>
      <x:c r="I55" s="12" t="str"/>
      <x:c r="J55" s="12" t="str">
        <x:v>INFERRED_NAME_MATCH</x:v>
      </x:c>
      <x:c r="K55" s="12" t="str">
        <x:v>UNKNOWN</x:v>
      </x:c>
      <x:c r="L55" s="12" t="str"/>
      <x:c r="M55" s="12" t="str">
        <x:v>SRC-RDB</x:v>
      </x:c>
      <x:c r="N55" s="12" t="str">
        <x:v>INFERRED_CORRELATION</x:v>
      </x:c>
      <x:c r="O55" s="12" t="str">
        <x:v>Name-token correlation against RDB district/area/statel text</x:v>
      </x:c>
      <x:c r="P55" s="12" t="str"/>
      <x:c r="Q55" s="12" t="str"/>
      <x:c r="R55" s="12" t="str"/>
      <x:c r="S55" s="12" t="str"/>
      <x:c r="T55" s="12" t="str"/>
      <x:c r="U55" s="12" t="str"/>
      <x:c r="V55" s="12" t="str"/>
      <x:c r="W55" s="12" t="str"/>
    </x:row>
    <x:row r="56">
      <x:c r="A56" s="12" t="str">
        <x:v>external-the-night-heart</x:v>
      </x:c>
      <x:c r="B56" s="12" t="str">
        <x:v>The Night Heart</x:v>
      </x:c>
      <x:c r="C56" s="12" t="str">
        <x:v>Pandemonium</x:v>
      </x:c>
      <x:c r="D56" s="12" t="str"/>
      <x:c r="E56" s="12" t="str"/>
      <x:c r="F56" s="12" t="str"/>
      <x:c r="G56" s="12" t="str"/>
      <x:c r="H56" s="12" t="str"/>
      <x:c r="I56" s="12" t="str"/>
      <x:c r="J56" s="12" t="str">
        <x:v>INFERRED_NAME_MATCH</x:v>
      </x:c>
      <x:c r="K56" s="12" t="str">
        <x:v>UNKNOWN</x:v>
      </x:c>
      <x:c r="L56" s="12" t="str"/>
      <x:c r="M56" s="12" t="str">
        <x:v>SRC-RDB</x:v>
      </x:c>
      <x:c r="N56" s="12" t="str">
        <x:v>INFERRED_CORRELATION</x:v>
      </x:c>
      <x:c r="O56" s="12" t="str">
        <x:v>Name-token correlation against RDB district/area/statel text</x:v>
      </x:c>
      <x:c r="P56" s="12" t="str"/>
      <x:c r="Q56" s="12" t="str"/>
      <x:c r="R56" s="12" t="str"/>
      <x:c r="S56" s="12" t="str"/>
      <x:c r="T56" s="12" t="str"/>
      <x:c r="U56" s="12" t="str"/>
      <x:c r="V56" s="12" t="str"/>
      <x:c r="W56" s="12" t="str"/>
    </x:row>
    <x:row r="57">
      <x:c r="A57" s="12" t="str">
        <x:v>external-unhallowed-soul</x:v>
      </x:c>
      <x:c r="B57" s="12" t="str">
        <x:v>Unhallowed Soul</x:v>
      </x:c>
      <x:c r="C57" s="12" t="str">
        <x:v>Inner Sanctum</x:v>
      </x:c>
      <x:c r="D57" s="12" t="str"/>
      <x:c r="E57" s="12" t="str"/>
      <x:c r="F57" s="12" t="str"/>
      <x:c r="G57" s="12" t="n">
        <x:v>205</x:v>
      </x:c>
      <x:c r="H57" s="12" t="n">
        <x:v>205</x:v>
      </x:c>
      <x:c r="I57" s="12" t="str"/>
      <x:c r="J57" s="12" t="str">
        <x:v>DOCUMENTED_ZONE_PRESENCE</x:v>
      </x:c>
      <x:c r="K57" s="12" t="str">
        <x:v>UNKNOWN</x:v>
      </x:c>
      <x:c r="L57" s="12" t="str"/>
      <x:c r="M57" s="12" t="str">
        <x:v>https://www.ao-universe.com/guides/classic-ao/encounter-guides-3/high-level-encounter-2/the-inner-sanctum</x:v>
      </x:c>
      <x:c r="N57" s="12" t="str">
        <x:v>COMMUNITY_DOCUMENTED</x:v>
      </x:c>
      <x:c r="O57" s="12" t="str">
        <x:v>Community dyna-family association</x:v>
      </x:c>
      <x:c r="P57" s="12" t="str"/>
      <x:c r="Q57" s="12" t="str"/>
      <x:c r="R57" s="12" t="str"/>
      <x:c r="S57" s="12" t="str"/>
      <x:c r="T57" s="12" t="str"/>
      <x:c r="U57" s="12" t="str"/>
      <x:c r="V57" s="12" t="str"/>
      <x:c r="W57" s="12" t="str"/>
    </x:row>
    <x:row r="58">
      <x:c r="A58" s="12" t="str">
        <x:v>external-unredeemed-custodian</x:v>
      </x:c>
      <x:c r="B58" s="12" t="str">
        <x:v>Unredeemed Custodian</x:v>
      </x:c>
      <x:c r="C58" s="12" t="str">
        <x:v>Shadowlands temples</x:v>
      </x:c>
      <x:c r="D58" s="12" t="str"/>
      <x:c r="E58" s="12" t="str"/>
      <x:c r="F58" s="12" t="str"/>
      <x:c r="G58" s="12" t="n">
        <x:v>1</x:v>
      </x:c>
      <x:c r="H58" s="12" t="n">
        <x:v>250</x:v>
      </x:c>
      <x:c r="I58" s="12" t="str"/>
      <x:c r="J58" s="12" t="str">
        <x:v>DOCUMENTED_ZONE_PRESENCE</x:v>
      </x:c>
      <x:c r="K58" s="12" t="str">
        <x:v>UNKNOWN</x:v>
      </x:c>
      <x:c r="L58" s="12" t="str"/>
      <x:c r="M58" s="12" t="str">
        <x:v>https://wiki.aodb.us/wiki/Shadowlands_Missions</x:v>
      </x:c>
      <x:c r="N58" s="12" t="str">
        <x:v>COMMUNITY_DOCUMENTED</x:v>
      </x:c>
      <x:c r="O58" s="12" t="str">
        <x:v>Community dyna-family association</x:v>
      </x:c>
      <x:c r="P58" s="12" t="str"/>
      <x:c r="Q58" s="12" t="str"/>
      <x:c r="R58" s="12" t="str"/>
      <x:c r="S58" s="12" t="str"/>
      <x:c r="T58" s="12" t="str"/>
      <x:c r="U58" s="12" t="str"/>
      <x:c r="V58" s="12" t="str"/>
      <x:c r="W58" s="12" t="str"/>
    </x:row>
    <x:row r="59">
      <x:c r="A59" s="12" t="str">
        <x:v>external-virgo</x:v>
      </x:c>
      <x:c r="B59" s="12" t="str">
        <x:v>Virgo</x:v>
      </x:c>
      <x:c r="C59" s="12" t="str">
        <x:v>Pandemonium</x:v>
      </x:c>
      <x:c r="D59" s="12" t="str"/>
      <x:c r="E59" s="12" t="str"/>
      <x:c r="F59" s="12" t="str"/>
      <x:c r="G59" s="12" t="str"/>
      <x:c r="H59" s="12" t="str"/>
      <x:c r="I59" s="12" t="str"/>
      <x:c r="J59" s="12" t="str">
        <x:v>INFERRED_NAME_MATCH</x:v>
      </x:c>
      <x:c r="K59" s="12" t="str">
        <x:v>UNKNOWN</x:v>
      </x:c>
      <x:c r="L59" s="12" t="str"/>
      <x:c r="M59" s="12" t="str">
        <x:v>SRC-RDB</x:v>
      </x:c>
      <x:c r="N59" s="12" t="str">
        <x:v>INFERRED_CORRELATION</x:v>
      </x:c>
      <x:c r="O59" s="12" t="str">
        <x:v>Name-token correlation against RDB district/area/statel text</x:v>
      </x:c>
      <x:c r="P59" s="12" t="str"/>
      <x:c r="Q59" s="12" t="str"/>
      <x:c r="R59" s="12" t="str"/>
      <x:c r="S59" s="12" t="str"/>
      <x:c r="T59" s="12" t="str"/>
      <x:c r="U59" s="12" t="str"/>
      <x:c r="V59" s="12" t="str"/>
      <x:c r="W59" s="12" t="str"/>
    </x:row>
    <x:row r="60">
      <x:c r="A60" s="12" t="str">
        <x:v>external-waste-collector</x:v>
      </x:c>
      <x:c r="B60" s="12" t="str">
        <x:v>Waste Collector</x:v>
      </x:c>
      <x:c r="C60" s="12" t="str">
        <x:v>Athen Shire</x:v>
      </x:c>
      <x:c r="D60" s="12" t="str"/>
      <x:c r="E60" s="12" t="str"/>
      <x:c r="F60" s="12" t="str"/>
      <x:c r="G60" s="12" t="n">
        <x:v>1</x:v>
      </x:c>
      <x:c r="H60" s="12" t="n">
        <x:v>200</x:v>
      </x:c>
      <x:c r="I60" s="12" t="str"/>
      <x:c r="J60" s="12" t="str">
        <x:v>DOCUMENTED_ZONE_PRESENCE</x:v>
      </x:c>
      <x:c r="K60" s="12" t="str">
        <x:v>UNKNOWN</x:v>
      </x:c>
      <x:c r="L60" s="12" t="str"/>
      <x:c r="M60" s="12" t="str">
        <x:v>https://www.ao-universe.com/guides/classic-ao/quests-guides-3/shoulderpads-quests</x:v>
      </x:c>
      <x:c r="N60" s="12" t="str">
        <x:v>COMMUNITY_DOCUMENTED</x:v>
      </x:c>
      <x:c r="O60" s="12" t="str">
        <x:v>Community dyna-family association</x:v>
      </x:c>
      <x:c r="P60" s="12" t="str"/>
      <x:c r="Q60" s="12" t="str"/>
      <x:c r="R60" s="12" t="str"/>
      <x:c r="S60" s="12" t="str"/>
      <x:c r="T60" s="12" t="str"/>
      <x:c r="U60" s="12" t="str"/>
      <x:c r="V60" s="12" t="str"/>
      <x:c r="W60" s="12" t="str"/>
    </x:row>
    <x:row r="61">
      <x:c r="A61" s="12" t="str">
        <x:v>external-waste-disposer</x:v>
      </x:c>
      <x:c r="B61" s="12" t="str">
        <x:v>Waste Disposer</x:v>
      </x:c>
      <x:c r="C61" s="12" t="str">
        <x:v>Wartorn Valley</x:v>
      </x:c>
      <x:c r="D61" s="12" t="str"/>
      <x:c r="E61" s="12" t="str"/>
      <x:c r="F61" s="12" t="str"/>
      <x:c r="G61" s="12" t="n">
        <x:v>1</x:v>
      </x:c>
      <x:c r="H61" s="12" t="n">
        <x:v>200</x:v>
      </x:c>
      <x:c r="I61" s="12" t="str"/>
      <x:c r="J61" s="12" t="str">
        <x:v>DOCUMENTED_ZONE_PRESENCE</x:v>
      </x:c>
      <x:c r="K61" s="12" t="str">
        <x:v>UNKNOWN</x:v>
      </x:c>
      <x:c r="L61" s="12" t="str"/>
      <x:c r="M61" s="12" t="str">
        <x:v>https://www.ao-universe.com/guides/classic-ao/quests-guides-3/shoulderpads-quests</x:v>
      </x:c>
      <x:c r="N61" s="12" t="str">
        <x:v>COMMUNITY_DOCUMENTED</x:v>
      </x:c>
      <x:c r="O61" s="12" t="str">
        <x:v>Community dyna-family association</x:v>
      </x:c>
      <x:c r="P61" s="12" t="str"/>
      <x:c r="Q61" s="12" t="str"/>
      <x:c r="R61" s="12" t="str"/>
      <x:c r="S61" s="12" t="str"/>
      <x:c r="T61" s="12" t="str"/>
      <x:c r="U61" s="12" t="str"/>
      <x:c r="V61" s="12" t="str"/>
      <x:c r="W61" s="12" t="str"/>
    </x:row>
    <x:row r="62">
      <x:c r="A62" s="12" t="str">
        <x:v>rdb-1040023-116714</x:v>
      </x:c>
      <x:c r="B62" s="12" t="str">
        <x:v>home guard</x:v>
      </x:c>
      <x:c r="C62" s="12" t="str">
        <x:v>Galway County</x:v>
      </x:c>
      <x:c r="D62" s="12" t="str"/>
      <x:c r="E62" s="12" t="n">
        <x:v>685</x:v>
      </x:c>
      <x:c r="F62" s="12" t="str"/>
      <x:c r="G62" s="12" t="str"/>
      <x:c r="H62" s="12" t="str"/>
      <x:c r="I62" s="12" t="str"/>
      <x:c r="J62" s="12" t="str">
        <x:v>INFERRED_NAME_MATCH</x:v>
      </x:c>
      <x:c r="K62" s="12" t="str">
        <x:v>UNKNOWN</x:v>
      </x:c>
      <x:c r="L62" s="12" t="str"/>
      <x:c r="M62" s="12" t="str">
        <x:v>SRC-RDB</x:v>
      </x:c>
      <x:c r="N62" s="12" t="str">
        <x:v>INFERRED_CORRELATION</x:v>
      </x:c>
      <x:c r="O62" s="12" t="str">
        <x:v>Name-token correlation against RDB district/area/statel text</x:v>
      </x:c>
      <x:c r="P62" s="12" t="str"/>
      <x:c r="Q62" s="12" t="str"/>
      <x:c r="R62" s="12" t="str"/>
      <x:c r="S62" s="12" t="str"/>
      <x:c r="T62" s="12" t="str"/>
      <x:c r="U62" s="12" t="str"/>
      <x:c r="V62" s="12" t="str"/>
      <x:c r="W62" s="12" t="str"/>
    </x:row>
    <x:row r="63">
      <x:c r="A63" s="12" t="str">
        <x:v>rdb-1040023-116714</x:v>
      </x:c>
      <x:c r="B63" s="12" t="str">
        <x:v>home guard</x:v>
      </x:c>
      <x:c r="C63" s="12" t="str">
        <x:v>Galway Shire</x:v>
      </x:c>
      <x:c r="D63" s="12" t="str"/>
      <x:c r="E63" s="12" t="n">
        <x:v>687</x:v>
      </x:c>
      <x:c r="F63" s="12" t="str"/>
      <x:c r="G63" s="12" t="str"/>
      <x:c r="H63" s="12" t="str"/>
      <x:c r="I63" s="12" t="str"/>
      <x:c r="J63" s="12" t="str">
        <x:v>INFERRED_NAME_MATCH</x:v>
      </x:c>
      <x:c r="K63" s="12" t="str">
        <x:v>UNKNOWN</x:v>
      </x:c>
      <x:c r="L63" s="12" t="str"/>
      <x:c r="M63" s="12" t="str">
        <x:v>SRC-RDB</x:v>
      </x:c>
      <x:c r="N63" s="12" t="str">
        <x:v>INFERRED_CORRELATION</x:v>
      </x:c>
      <x:c r="O63" s="12" t="str">
        <x:v>Name-token correlation against RDB district/area/statel text</x:v>
      </x:c>
      <x:c r="P63" s="12" t="str"/>
      <x:c r="Q63" s="12" t="str"/>
      <x:c r="R63" s="12" t="str"/>
      <x:c r="S63" s="12" t="str"/>
      <x:c r="T63" s="12" t="str"/>
      <x:c r="U63" s="12" t="str"/>
      <x:c r="V63" s="12" t="str"/>
      <x:c r="W63" s="12" t="str"/>
    </x:row>
    <x:row r="64">
      <x:c r="A64" s="12" t="str">
        <x:v>rdb-1040023-116714</x:v>
      </x:c>
      <x:c r="B64" s="12" t="str">
        <x:v>home guard</x:v>
      </x:c>
      <x:c r="C64" s="12" t="str">
        <x:v>Upper Scheol</x:v>
      </x:c>
      <x:c r="D64" s="12" t="str"/>
      <x:c r="E64" s="12" t="n">
        <x:v>4880</x:v>
      </x:c>
      <x:c r="F64" s="12" t="str"/>
      <x:c r="G64" s="12" t="str"/>
      <x:c r="H64" s="12" t="str"/>
      <x:c r="I64" s="12" t="str"/>
      <x:c r="J64" s="12" t="str">
        <x:v>INFERRED_NAME_MATCH</x:v>
      </x:c>
      <x:c r="K64" s="12" t="str">
        <x:v>UNKNOWN</x:v>
      </x:c>
      <x:c r="L64" s="12" t="str"/>
      <x:c r="M64" s="12" t="str">
        <x:v>SRC-RDB</x:v>
      </x:c>
      <x:c r="N64" s="12" t="str">
        <x:v>INFERRED_CORRELATION</x:v>
      </x:c>
      <x:c r="O64" s="12" t="str">
        <x:v>Name-token correlation against RDB district/area/statel text</x:v>
      </x:c>
      <x:c r="P64" s="12" t="str"/>
      <x:c r="Q64" s="12" t="str"/>
      <x:c r="R64" s="12" t="str"/>
      <x:c r="S64" s="12" t="str"/>
      <x:c r="T64" s="12" t="str"/>
      <x:c r="U64" s="12" t="str"/>
      <x:c r="V64" s="12" t="str"/>
      <x:c r="W64" s="12" t="str"/>
    </x:row>
    <x:row r="65">
      <x:c r="A65" s="12" t="str">
        <x:v>rdb-1040023-120539</x:v>
      </x:c>
      <x:c r="B65" s="12" t="str">
        <x:v>simon silverstone</x:v>
      </x:c>
      <x:c r="C65" s="12" t="str">
        <x:v>The Longest Road</x:v>
      </x:c>
      <x:c r="D65" s="12" t="str"/>
      <x:c r="E65" s="12" t="n">
        <x:v>795</x:v>
      </x:c>
      <x:c r="F65" s="12" t="str"/>
      <x:c r="G65" s="12" t="str"/>
      <x:c r="H65" s="12" t="str"/>
      <x:c r="I65" s="12" t="str"/>
      <x:c r="J65" s="12" t="str">
        <x:v>INFERRED_NAME_MATCH</x:v>
      </x:c>
      <x:c r="K65" s="12" t="str">
        <x:v>UNKNOWN</x:v>
      </x:c>
      <x:c r="L65" s="12" t="str"/>
      <x:c r="M65" s="12" t="str">
        <x:v>SRC-RDB</x:v>
      </x:c>
      <x:c r="N65" s="12" t="str">
        <x:v>INFERRED_CORRELATION</x:v>
      </x:c>
      <x:c r="O65" s="12" t="str">
        <x:v>Name-token correlation against RDB district/area/statel text</x:v>
      </x:c>
      <x:c r="P65" s="12" t="str"/>
      <x:c r="Q65" s="12" t="str"/>
      <x:c r="R65" s="12" t="str"/>
      <x:c r="S65" s="12" t="str"/>
      <x:c r="T65" s="12" t="str"/>
      <x:c r="U65" s="12" t="str"/>
      <x:c r="V65" s="12" t="str"/>
      <x:c r="W65" s="12" t="str"/>
    </x:row>
    <x:row r="66">
      <x:c r="A66" s="12" t="str">
        <x:v>rdb-1040023-154698</x:v>
      </x:c>
      <x:c r="B66" s="12" t="str">
        <x:v>ninjadroid boss</x:v>
      </x:c>
      <x:c r="C66" s="12" t="str">
        <x:v>Belial Forest</x:v>
      </x:c>
      <x:c r="D66" s="12" t="str"/>
      <x:c r="E66" s="12" t="n">
        <x:v>790</x:v>
      </x:c>
      <x:c r="F66" s="12" t="str"/>
      <x:c r="G66" s="12" t="n">
        <x:v>125</x:v>
      </x:c>
      <x:c r="H66" s="12" t="n">
        <x:v>170</x:v>
      </x:c>
      <x:c r="I66" s="12" t="str"/>
      <x:c r="J66" s="12" t="str">
        <x:v>DOCUMENTED_ZONE_PRESENCE</x:v>
      </x:c>
      <x:c r="K66" s="12" t="str">
        <x:v>UNKNOWN</x:v>
      </x:c>
      <x:c r="L66" s="12" t="str"/>
      <x:c r="M66" s="12" t="str">
        <x:v>https://wiki.aodb.us/wiki/Dyna_Camps_by_level</x:v>
      </x:c>
      <x:c r="N66" s="12" t="str">
        <x:v>COMMUNITY_DOCUMENTED</x:v>
      </x:c>
      <x:c r="O66" s="12" t="str">
        <x:v>Community dyna-family association</x:v>
      </x:c>
      <x:c r="P66" s="12" t="str"/>
      <x:c r="Q66" s="12" t="str"/>
      <x:c r="R66" s="12" t="str"/>
      <x:c r="S66" s="12" t="str"/>
      <x:c r="T66" s="12" t="str"/>
      <x:c r="U66" s="12" t="str"/>
      <x:c r="V66" s="12" t="str"/>
      <x:c r="W66" s="12" t="str"/>
    </x:row>
    <x:row r="67">
      <x:c r="A67" s="12" t="str">
        <x:v>rdb-1040023-154698</x:v>
      </x:c>
      <x:c r="B67" s="12" t="str">
        <x:v>ninjadroid boss</x:v>
      </x:c>
      <x:c r="C67" s="12" t="str">
        <x:v>The Reck</x:v>
      </x:c>
      <x:c r="D67" s="12" t="str"/>
      <x:c r="E67" s="12" t="n">
        <x:v>950</x:v>
      </x:c>
      <x:c r="F67" s="12" t="str"/>
      <x:c r="G67" s="12" t="n">
        <x:v>125</x:v>
      </x:c>
      <x:c r="H67" s="12" t="n">
        <x:v>170</x:v>
      </x:c>
      <x:c r="I67" s="12" t="str"/>
      <x:c r="J67" s="12" t="str">
        <x:v>DOCUMENTED_ZONE_PRESENCE</x:v>
      </x:c>
      <x:c r="K67" s="12" t="str">
        <x:v>UNKNOWN</x:v>
      </x:c>
      <x:c r="L67" s="12" t="str"/>
      <x:c r="M67" s="12" t="str">
        <x:v>https://wiki.aodb.us/wiki/Dyna_Camps_by_level</x:v>
      </x:c>
      <x:c r="N67" s="12" t="str">
        <x:v>COMMUNITY_DOCUMENTED</x:v>
      </x:c>
      <x:c r="O67" s="12" t="str">
        <x:v>Community dyna-family association</x:v>
      </x:c>
      <x:c r="P67" s="12" t="str"/>
      <x:c r="Q67" s="12" t="str"/>
      <x:c r="R67" s="12" t="str"/>
      <x:c r="S67" s="12" t="str"/>
      <x:c r="T67" s="12" t="str"/>
      <x:c r="U67" s="12" t="str"/>
      <x:c r="V67" s="12" t="str"/>
      <x:c r="W67" s="12" t="str"/>
    </x:row>
    <x:row r="68">
      <x:c r="A68" s="12" t="str">
        <x:v>rdb-1040023-154698</x:v>
      </x:c>
      <x:c r="B68" s="12" t="str">
        <x:v>ninjadroid boss</x:v>
      </x:c>
      <x:c r="C68" s="12" t="str"/>
      <x:c r="D68" s="12" t="str"/>
      <x:c r="E68" s="12" t="n">
        <x:v>952</x:v>
      </x:c>
      <x:c r="F68" s="12" t="str"/>
      <x:c r="G68" s="12" t="n">
        <x:v>125</x:v>
      </x:c>
      <x:c r="H68" s="12" t="n">
        <x:v>170</x:v>
      </x:c>
      <x:c r="I68" s="12" t="str"/>
      <x:c r="J68" s="12" t="str">
        <x:v>DOCUMENTED_ZONE_PRESENCE</x:v>
      </x:c>
      <x:c r="K68" s="12" t="str">
        <x:v>UNKNOWN</x:v>
      </x:c>
      <x:c r="L68" s="12" t="str"/>
      <x:c r="M68" s="12" t="str">
        <x:v>https://wiki.aodb.us/wiki/Dyna_Camps_by_level</x:v>
      </x:c>
      <x:c r="N68" s="12" t="str">
        <x:v>COMMUNITY_DOCUMENTED</x:v>
      </x:c>
      <x:c r="O68" s="12" t="str">
        <x:v>Community dyna-family association</x:v>
      </x:c>
      <x:c r="P68" s="12" t="str"/>
      <x:c r="Q68" s="12" t="str"/>
      <x:c r="R68" s="12" t="str"/>
      <x:c r="S68" s="12" t="str"/>
      <x:c r="T68" s="12" t="str"/>
      <x:c r="U68" s="12" t="str"/>
      <x:c r="V68" s="12" t="str"/>
      <x:c r="W68" s="12" t="str"/>
    </x:row>
    <x:row r="69">
      <x:c r="A69" s="12" t="str">
        <x:v>rdb-1040023-155071</x:v>
      </x:c>
      <x:c r="B69" s="12" t="str">
        <x:v>rhinoman albino</x:v>
      </x:c>
      <x:c r="C69" s="12" t="str">
        <x:v>Newland Desert</x:v>
      </x:c>
      <x:c r="D69" s="12" t="str"/>
      <x:c r="E69" s="12" t="str"/>
      <x:c r="F69" s="12" t="str"/>
      <x:c r="G69" s="12" t="n">
        <x:v>15</x:v>
      </x:c>
      <x:c r="H69" s="12" t="n">
        <x:v>98</x:v>
      </x:c>
      <x:c r="I69" s="12" t="str"/>
      <x:c r="J69" s="12" t="str">
        <x:v>DOCUMENTED_ZONE_PRESENCE</x:v>
      </x:c>
      <x:c r="K69" s="12" t="str">
        <x:v>UNKNOWN</x:v>
      </x:c>
      <x:c r="L69" s="12" t="str"/>
      <x:c r="M69" s="12" t="str">
        <x:v>https://wiki.aodb.us/wiki/Dyna_Camps_by_level</x:v>
      </x:c>
      <x:c r="N69" s="12" t="str">
        <x:v>COMMUNITY_DOCUMENTED</x:v>
      </x:c>
      <x:c r="O69" s="12" t="str">
        <x:v>Community dyna-family association</x:v>
      </x:c>
      <x:c r="P69" s="12" t="str"/>
      <x:c r="Q69" s="12" t="str"/>
      <x:c r="R69" s="12" t="str"/>
      <x:c r="S69" s="12" t="str"/>
      <x:c r="T69" s="12" t="str"/>
      <x:c r="U69" s="12" t="str"/>
      <x:c r="V69" s="12" t="str"/>
      <x:c r="W69" s="12" t="str"/>
    </x:row>
    <x:row r="70">
      <x:c r="A70" s="12" t="str">
        <x:v>rdb-1040023-155071</x:v>
      </x:c>
      <x:c r="B70" s="12" t="str">
        <x:v>rhinoman albino</x:v>
      </x:c>
      <x:c r="C70" s="12" t="str">
        <x:v>Omni Forest</x:v>
      </x:c>
      <x:c r="D70" s="12" t="str"/>
      <x:c r="E70" s="12" t="str"/>
      <x:c r="F70" s="12" t="str"/>
      <x:c r="G70" s="12" t="n">
        <x:v>15</x:v>
      </x:c>
      <x:c r="H70" s="12" t="n">
        <x:v>98</x:v>
      </x:c>
      <x:c r="I70" s="12" t="str"/>
      <x:c r="J70" s="12" t="str">
        <x:v>DOCUMENTED_ZONE_PRESENCE</x:v>
      </x:c>
      <x:c r="K70" s="12" t="str">
        <x:v>UNKNOWN</x:v>
      </x:c>
      <x:c r="L70" s="12" t="str"/>
      <x:c r="M70" s="12" t="str">
        <x:v>https://wiki.aodb.us/wiki/Dyna_Camps_by_level</x:v>
      </x:c>
      <x:c r="N70" s="12" t="str">
        <x:v>COMMUNITY_DOCUMENTED</x:v>
      </x:c>
      <x:c r="O70" s="12" t="str">
        <x:v>Community dyna-family association</x:v>
      </x:c>
      <x:c r="P70" s="12" t="str"/>
      <x:c r="Q70" s="12" t="str"/>
      <x:c r="R70" s="12" t="str"/>
      <x:c r="S70" s="12" t="str"/>
      <x:c r="T70" s="12" t="str"/>
      <x:c r="U70" s="12" t="str"/>
      <x:c r="V70" s="12" t="str"/>
      <x:c r="W70" s="12" t="str"/>
    </x:row>
    <x:row r="71">
      <x:c r="A71" s="12" t="str">
        <x:v>rdb-1040023-155071</x:v>
      </x:c>
      <x:c r="B71" s="12" t="str">
        <x:v>rhinoman albino</x:v>
      </x:c>
      <x:c r="C71" s="12" t="str">
        <x:v>Varmint Woods</x:v>
      </x:c>
      <x:c r="D71" s="12" t="str"/>
      <x:c r="E71" s="12" t="str"/>
      <x:c r="F71" s="12" t="str"/>
      <x:c r="G71" s="12" t="n">
        <x:v>15</x:v>
      </x:c>
      <x:c r="H71" s="12" t="n">
        <x:v>98</x:v>
      </x:c>
      <x:c r="I71" s="12" t="str"/>
      <x:c r="J71" s="12" t="str">
        <x:v>DOCUMENTED_ZONE_PRESENCE</x:v>
      </x:c>
      <x:c r="K71" s="12" t="str">
        <x:v>UNKNOWN</x:v>
      </x:c>
      <x:c r="L71" s="12" t="str"/>
      <x:c r="M71" s="12" t="str">
        <x:v>https://wiki.aodb.us/wiki/Dyna_Camps_by_level</x:v>
      </x:c>
      <x:c r="N71" s="12" t="str">
        <x:v>COMMUNITY_DOCUMENTED</x:v>
      </x:c>
      <x:c r="O71" s="12" t="str">
        <x:v>Community dyna-family association</x:v>
      </x:c>
      <x:c r="P71" s="12" t="str"/>
      <x:c r="Q71" s="12" t="str"/>
      <x:c r="R71" s="12" t="str"/>
      <x:c r="S71" s="12" t="str"/>
      <x:c r="T71" s="12" t="str"/>
      <x:c r="U71" s="12" t="str"/>
      <x:c r="V71" s="12" t="str"/>
      <x:c r="W71" s="12" t="str"/>
    </x:row>
    <x:row r="72">
      <x:c r="A72" s="12" t="str">
        <x:v>rdb-1040023-155071</x:v>
      </x:c>
      <x:c r="B72" s="12" t="str">
        <x:v>rhinoman albino</x:v>
      </x:c>
      <x:c r="C72" s="12" t="str">
        <x:v>Aegean</x:v>
      </x:c>
      <x:c r="D72" s="12" t="str"/>
      <x:c r="E72" s="12" t="str"/>
      <x:c r="F72" s="12" t="str"/>
      <x:c r="G72" s="12" t="n">
        <x:v>15</x:v>
      </x:c>
      <x:c r="H72" s="12" t="n">
        <x:v>98</x:v>
      </x:c>
      <x:c r="I72" s="12" t="str"/>
      <x:c r="J72" s="12" t="str">
        <x:v>DOCUMENTED_ZONE_PRESENCE</x:v>
      </x:c>
      <x:c r="K72" s="12" t="str">
        <x:v>UNKNOWN</x:v>
      </x:c>
      <x:c r="L72" s="12" t="str"/>
      <x:c r="M72" s="12" t="str">
        <x:v>https://wiki.aodb.us/wiki/Dyna_Camps_by_level</x:v>
      </x:c>
      <x:c r="N72" s="12" t="str">
        <x:v>COMMUNITY_DOCUMENTED</x:v>
      </x:c>
      <x:c r="O72" s="12" t="str">
        <x:v>Community dyna-family association</x:v>
      </x:c>
      <x:c r="P72" s="12" t="str"/>
      <x:c r="Q72" s="12" t="str"/>
      <x:c r="R72" s="12" t="str"/>
      <x:c r="S72" s="12" t="str"/>
      <x:c r="T72" s="12" t="str"/>
      <x:c r="U72" s="12" t="str"/>
      <x:c r="V72" s="12" t="str"/>
      <x:c r="W72" s="12" t="str"/>
    </x:row>
    <x:row r="73">
      <x:c r="A73" s="12" t="str">
        <x:v>rdb-1040023-157180</x:v>
      </x:c>
      <x:c r="B73" s="12" t="str">
        <x:v>leet2</x:v>
      </x:c>
      <x:c r="C73" s="12" t="str">
        <x:v>Andromeda</x:v>
      </x:c>
      <x:c r="D73" s="12" t="str"/>
      <x:c r="E73" s="12" t="str"/>
      <x:c r="F73" s="12" t="str"/>
      <x:c r="G73" s="12" t="n">
        <x:v>36</x:v>
      </x:c>
      <x:c r="H73" s="12" t="n">
        <x:v>45</x:v>
      </x:c>
      <x:c r="I73" s="12" t="str"/>
      <x:c r="J73" s="12" t="str">
        <x:v>DOCUMENTED_ZONE_PRESENCE</x:v>
      </x:c>
      <x:c r="K73" s="12" t="str">
        <x:v>UNKNOWN</x:v>
      </x:c>
      <x:c r="L73" s="12" t="str"/>
      <x:c r="M73" s="12" t="str">
        <x:v>https://wiki.aodb.us/wiki/Dyna_Camps_by_level</x:v>
      </x:c>
      <x:c r="N73" s="12" t="str">
        <x:v>COMMUNITY_DOCUMENTED</x:v>
      </x:c>
      <x:c r="O73" s="12" t="str">
        <x:v>Community dyna-family association</x:v>
      </x:c>
      <x:c r="P73" s="12" t="str"/>
      <x:c r="Q73" s="12" t="str"/>
      <x:c r="R73" s="12" t="str"/>
      <x:c r="S73" s="12" t="str"/>
      <x:c r="T73" s="12" t="str"/>
      <x:c r="U73" s="12" t="str"/>
      <x:c r="V73" s="12" t="str"/>
      <x:c r="W73" s="12" t="str"/>
    </x:row>
    <x:row r="74">
      <x:c r="A74" s="12" t="str">
        <x:v>rdb-1040023-157180</x:v>
      </x:c>
      <x:c r="B74" s="12" t="str">
        <x:v>leet2</x:v>
      </x:c>
      <x:c r="C74" s="12" t="str">
        <x:v>Newland Desert</x:v>
      </x:c>
      <x:c r="D74" s="12" t="str"/>
      <x:c r="E74" s="12" t="str"/>
      <x:c r="F74" s="12" t="str"/>
      <x:c r="G74" s="12" t="n">
        <x:v>36</x:v>
      </x:c>
      <x:c r="H74" s="12" t="n">
        <x:v>45</x:v>
      </x:c>
      <x:c r="I74" s="12" t="str"/>
      <x:c r="J74" s="12" t="str">
        <x:v>DOCUMENTED_ZONE_PRESENCE</x:v>
      </x:c>
      <x:c r="K74" s="12" t="str">
        <x:v>UNKNOWN</x:v>
      </x:c>
      <x:c r="L74" s="12" t="str"/>
      <x:c r="M74" s="12" t="str">
        <x:v>https://wiki.aodb.us/wiki/Dyna_Camps_by_level</x:v>
      </x:c>
      <x:c r="N74" s="12" t="str">
        <x:v>COMMUNITY_DOCUMENTED</x:v>
      </x:c>
      <x:c r="O74" s="12" t="str">
        <x:v>Community dyna-family association</x:v>
      </x:c>
      <x:c r="P74" s="12" t="str"/>
      <x:c r="Q74" s="12" t="str"/>
      <x:c r="R74" s="12" t="str"/>
      <x:c r="S74" s="12" t="str"/>
      <x:c r="T74" s="12" t="str"/>
      <x:c r="U74" s="12" t="str"/>
      <x:c r="V74" s="12" t="str"/>
      <x:c r="W74" s="12" t="str"/>
    </x:row>
    <x:row r="75">
      <x:c r="A75" s="12" t="str">
        <x:v>rdb-1040023-157180</x:v>
      </x:c>
      <x:c r="B75" s="12" t="str">
        <x:v>leet2</x:v>
      </x:c>
      <x:c r="C75" s="12" t="str">
        <x:v>Varmint Woods</x:v>
      </x:c>
      <x:c r="D75" s="12" t="str"/>
      <x:c r="E75" s="12" t="str"/>
      <x:c r="F75" s="12" t="str"/>
      <x:c r="G75" s="12" t="n">
        <x:v>36</x:v>
      </x:c>
      <x:c r="H75" s="12" t="n">
        <x:v>45</x:v>
      </x:c>
      <x:c r="I75" s="12" t="str"/>
      <x:c r="J75" s="12" t="str">
        <x:v>DOCUMENTED_ZONE_PRESENCE</x:v>
      </x:c>
      <x:c r="K75" s="12" t="str">
        <x:v>UNKNOWN</x:v>
      </x:c>
      <x:c r="L75" s="12" t="str"/>
      <x:c r="M75" s="12" t="str">
        <x:v>https://wiki.aodb.us/wiki/Dyna_Camps_by_level</x:v>
      </x:c>
      <x:c r="N75" s="12" t="str">
        <x:v>COMMUNITY_DOCUMENTED</x:v>
      </x:c>
      <x:c r="O75" s="12" t="str">
        <x:v>Community dyna-family association</x:v>
      </x:c>
      <x:c r="P75" s="12" t="str"/>
      <x:c r="Q75" s="12" t="str"/>
      <x:c r="R75" s="12" t="str"/>
      <x:c r="S75" s="12" t="str"/>
      <x:c r="T75" s="12" t="str"/>
      <x:c r="U75" s="12" t="str"/>
      <x:c r="V75" s="12" t="str"/>
      <x:c r="W75" s="12" t="str"/>
    </x:row>
    <x:row r="76">
      <x:c r="A76" s="12" t="str">
        <x:v>rdb-1040023-157180</x:v>
      </x:c>
      <x:c r="B76" s="12" t="str">
        <x:v>leet2</x:v>
      </x:c>
      <x:c r="C76" s="12" t="str">
        <x:v>Aegean</x:v>
      </x:c>
      <x:c r="D76" s="12" t="str"/>
      <x:c r="E76" s="12" t="str"/>
      <x:c r="F76" s="12" t="str"/>
      <x:c r="G76" s="12" t="n">
        <x:v>36</x:v>
      </x:c>
      <x:c r="H76" s="12" t="n">
        <x:v>45</x:v>
      </x:c>
      <x:c r="I76" s="12" t="str"/>
      <x:c r="J76" s="12" t="str">
        <x:v>DOCUMENTED_ZONE_PRESENCE</x:v>
      </x:c>
      <x:c r="K76" s="12" t="str">
        <x:v>UNKNOWN</x:v>
      </x:c>
      <x:c r="L76" s="12" t="str"/>
      <x:c r="M76" s="12" t="str">
        <x:v>https://wiki.aodb.us/wiki/Dyna_Camps_by_level</x:v>
      </x:c>
      <x:c r="N76" s="12" t="str">
        <x:v>COMMUNITY_DOCUMENTED</x:v>
      </x:c>
      <x:c r="O76" s="12" t="str">
        <x:v>Community dyna-family association</x:v>
      </x:c>
      <x:c r="P76" s="12" t="str"/>
      <x:c r="Q76" s="12" t="str"/>
      <x:c r="R76" s="12" t="str"/>
      <x:c r="S76" s="12" t="str"/>
      <x:c r="T76" s="12" t="str"/>
      <x:c r="U76" s="12" t="str"/>
      <x:c r="V76" s="12" t="str"/>
      <x:c r="W76" s="12" t="str"/>
    </x:row>
    <x:row r="77">
      <x:c r="A77" s="12" t="str">
        <x:v>rdb-1040023-157321</x:v>
      </x:c>
      <x:c r="B77" s="12" t="str">
        <x:v>mantis boss</x:v>
      </x:c>
      <x:c r="C77" s="12" t="str">
        <x:v>Aegean</x:v>
      </x:c>
      <x:c r="D77" s="12" t="str"/>
      <x:c r="E77" s="12" t="n">
        <x:v>790</x:v>
      </x:c>
      <x:c r="F77" s="12" t="str"/>
      <x:c r="G77" s="12" t="n">
        <x:v>54</x:v>
      </x:c>
      <x:c r="H77" s="12" t="n">
        <x:v>204</x:v>
      </x:c>
      <x:c r="I77" s="12" t="str"/>
      <x:c r="J77" s="12" t="str">
        <x:v>DOCUMENTED_ZONE_PRESENCE</x:v>
      </x:c>
      <x:c r="K77" s="12" t="str">
        <x:v>UNKNOWN</x:v>
      </x:c>
      <x:c r="L77" s="12" t="str"/>
      <x:c r="M77" s="12" t="str">
        <x:v>https://wiki.aodb.us/wiki/Dyna_Camps_by_level</x:v>
      </x:c>
      <x:c r="N77" s="12" t="str">
        <x:v>COMMUNITY_DOCUMENTED</x:v>
      </x:c>
      <x:c r="O77" s="12" t="str">
        <x:v>Community dyna-family association</x:v>
      </x:c>
      <x:c r="P77" s="12" t="str"/>
      <x:c r="Q77" s="12" t="str"/>
      <x:c r="R77" s="12" t="str"/>
      <x:c r="S77" s="12" t="str"/>
      <x:c r="T77" s="12" t="str"/>
      <x:c r="U77" s="12" t="str"/>
      <x:c r="V77" s="12" t="str"/>
      <x:c r="W77" s="12" t="str"/>
    </x:row>
    <x:row r="78">
      <x:c r="A78" s="12" t="str">
        <x:v>rdb-1040023-157321</x:v>
      </x:c>
      <x:c r="B78" s="12" t="str">
        <x:v>mantis boss</x:v>
      </x:c>
      <x:c r="C78" s="12" t="str">
        <x:v>Varmint Woods</x:v>
      </x:c>
      <x:c r="D78" s="12" t="str"/>
      <x:c r="E78" s="12" t="n">
        <x:v>950</x:v>
      </x:c>
      <x:c r="F78" s="12" t="str"/>
      <x:c r="G78" s="12" t="n">
        <x:v>54</x:v>
      </x:c>
      <x:c r="H78" s="12" t="n">
        <x:v>204</x:v>
      </x:c>
      <x:c r="I78" s="12" t="str"/>
      <x:c r="J78" s="12" t="str">
        <x:v>DOCUMENTED_ZONE_PRESENCE</x:v>
      </x:c>
      <x:c r="K78" s="12" t="str">
        <x:v>UNKNOWN</x:v>
      </x:c>
      <x:c r="L78" s="12" t="str"/>
      <x:c r="M78" s="12" t="str">
        <x:v>https://wiki.aodb.us/wiki/Dyna_Camps_by_level</x:v>
      </x:c>
      <x:c r="N78" s="12" t="str">
        <x:v>COMMUNITY_DOCUMENTED</x:v>
      </x:c>
      <x:c r="O78" s="12" t="str">
        <x:v>Community dyna-family association</x:v>
      </x:c>
      <x:c r="P78" s="12" t="str"/>
      <x:c r="Q78" s="12" t="str"/>
      <x:c r="R78" s="12" t="str"/>
      <x:c r="S78" s="12" t="str"/>
      <x:c r="T78" s="12" t="str"/>
      <x:c r="U78" s="12" t="str"/>
      <x:c r="V78" s="12" t="str"/>
      <x:c r="W78" s="12" t="str"/>
    </x:row>
    <x:row r="79">
      <x:c r="A79" s="12" t="str">
        <x:v>rdb-1040023-157321</x:v>
      </x:c>
      <x:c r="B79" s="12" t="str">
        <x:v>mantis boss</x:v>
      </x:c>
      <x:c r="C79" s="12" t="str">
        <x:v>Perpetual Wastelands</x:v>
      </x:c>
      <x:c r="D79" s="12" t="str"/>
      <x:c r="E79" s="12" t="n">
        <x:v>952</x:v>
      </x:c>
      <x:c r="F79" s="12" t="str"/>
      <x:c r="G79" s="12" t="n">
        <x:v>54</x:v>
      </x:c>
      <x:c r="H79" s="12" t="n">
        <x:v>204</x:v>
      </x:c>
      <x:c r="I79" s="12" t="str"/>
      <x:c r="J79" s="12" t="str">
        <x:v>DOCUMENTED_ZONE_PRESENCE</x:v>
      </x:c>
      <x:c r="K79" s="12" t="str">
        <x:v>UNKNOWN</x:v>
      </x:c>
      <x:c r="L79" s="12" t="str"/>
      <x:c r="M79" s="12" t="str">
        <x:v>https://wiki.aodb.us/wiki/Dyna_Camps_by_level</x:v>
      </x:c>
      <x:c r="N79" s="12" t="str">
        <x:v>COMMUNITY_DOCUMENTED</x:v>
      </x:c>
      <x:c r="O79" s="12" t="str">
        <x:v>Community dyna-family association</x:v>
      </x:c>
      <x:c r="P79" s="12" t="str"/>
      <x:c r="Q79" s="12" t="str"/>
      <x:c r="R79" s="12" t="str"/>
      <x:c r="S79" s="12" t="str"/>
      <x:c r="T79" s="12" t="str"/>
      <x:c r="U79" s="12" t="str"/>
      <x:c r="V79" s="12" t="str"/>
      <x:c r="W79" s="12" t="str"/>
    </x:row>
    <x:row r="80">
      <x:c r="A80" s="12" t="str">
        <x:v>rdb-1040023-158177</x:v>
      </x:c>
      <x:c r="B80" s="12" t="str">
        <x:v>mantis baby</x:v>
      </x:c>
      <x:c r="C80" s="12" t="str">
        <x:v>Aegean</x:v>
      </x:c>
      <x:c r="D80" s="12" t="str"/>
      <x:c r="E80" s="12" t="str"/>
      <x:c r="F80" s="12" t="str"/>
      <x:c r="G80" s="12" t="n">
        <x:v>54</x:v>
      </x:c>
      <x:c r="H80" s="12" t="n">
        <x:v>204</x:v>
      </x:c>
      <x:c r="I80" s="12" t="str"/>
      <x:c r="J80" s="12" t="str">
        <x:v>DOCUMENTED_ZONE_PRESENCE</x:v>
      </x:c>
      <x:c r="K80" s="12" t="str">
        <x:v>UNKNOWN</x:v>
      </x:c>
      <x:c r="L80" s="12" t="str"/>
      <x:c r="M80" s="12" t="str">
        <x:v>https://wiki.aodb.us/wiki/Dyna_Camps_by_level</x:v>
      </x:c>
      <x:c r="N80" s="12" t="str">
        <x:v>COMMUNITY_DOCUMENTED</x:v>
      </x:c>
      <x:c r="O80" s="12" t="str">
        <x:v>Community dyna-family association</x:v>
      </x:c>
      <x:c r="P80" s="12" t="str"/>
      <x:c r="Q80" s="12" t="str"/>
      <x:c r="R80" s="12" t="str"/>
      <x:c r="S80" s="12" t="str"/>
      <x:c r="T80" s="12" t="str"/>
      <x:c r="U80" s="12" t="str"/>
      <x:c r="V80" s="12" t="str"/>
      <x:c r="W80" s="12" t="str"/>
    </x:row>
    <x:row r="81">
      <x:c r="A81" s="12" t="str">
        <x:v>rdb-1040023-158177</x:v>
      </x:c>
      <x:c r="B81" s="12" t="str">
        <x:v>mantis baby</x:v>
      </x:c>
      <x:c r="C81" s="12" t="str">
        <x:v>Varmint Woods</x:v>
      </x:c>
      <x:c r="D81" s="12" t="str"/>
      <x:c r="E81" s="12" t="str"/>
      <x:c r="F81" s="12" t="str"/>
      <x:c r="G81" s="12" t="n">
        <x:v>54</x:v>
      </x:c>
      <x:c r="H81" s="12" t="n">
        <x:v>204</x:v>
      </x:c>
      <x:c r="I81" s="12" t="str"/>
      <x:c r="J81" s="12" t="str">
        <x:v>DOCUMENTED_ZONE_PRESENCE</x:v>
      </x:c>
      <x:c r="K81" s="12" t="str">
        <x:v>UNKNOWN</x:v>
      </x:c>
      <x:c r="L81" s="12" t="str"/>
      <x:c r="M81" s="12" t="str">
        <x:v>https://wiki.aodb.us/wiki/Dyna_Camps_by_level</x:v>
      </x:c>
      <x:c r="N81" s="12" t="str">
        <x:v>COMMUNITY_DOCUMENTED</x:v>
      </x:c>
      <x:c r="O81" s="12" t="str">
        <x:v>Community dyna-family association</x:v>
      </x:c>
      <x:c r="P81" s="12" t="str"/>
      <x:c r="Q81" s="12" t="str"/>
      <x:c r="R81" s="12" t="str"/>
      <x:c r="S81" s="12" t="str"/>
      <x:c r="T81" s="12" t="str"/>
      <x:c r="U81" s="12" t="str"/>
      <x:c r="V81" s="12" t="str"/>
      <x:c r="W81" s="12" t="str"/>
    </x:row>
    <x:row r="82">
      <x:c r="A82" s="12" t="str">
        <x:v>rdb-1040023-158177</x:v>
      </x:c>
      <x:c r="B82" s="12" t="str">
        <x:v>mantis baby</x:v>
      </x:c>
      <x:c r="C82" s="12" t="str">
        <x:v>Perpetual Wastelands</x:v>
      </x:c>
      <x:c r="D82" s="12" t="str"/>
      <x:c r="E82" s="12" t="str"/>
      <x:c r="F82" s="12" t="str"/>
      <x:c r="G82" s="12" t="n">
        <x:v>54</x:v>
      </x:c>
      <x:c r="H82" s="12" t="n">
        <x:v>204</x:v>
      </x:c>
      <x:c r="I82" s="12" t="str"/>
      <x:c r="J82" s="12" t="str">
        <x:v>DOCUMENTED_ZONE_PRESENCE</x:v>
      </x:c>
      <x:c r="K82" s="12" t="str">
        <x:v>UNKNOWN</x:v>
      </x:c>
      <x:c r="L82" s="12" t="str"/>
      <x:c r="M82" s="12" t="str">
        <x:v>https://wiki.aodb.us/wiki/Dyna_Camps_by_level</x:v>
      </x:c>
      <x:c r="N82" s="12" t="str">
        <x:v>COMMUNITY_DOCUMENTED</x:v>
      </x:c>
      <x:c r="O82" s="12" t="str">
        <x:v>Community dyna-family association</x:v>
      </x:c>
      <x:c r="P82" s="12" t="str"/>
      <x:c r="Q82" s="12" t="str"/>
      <x:c r="R82" s="12" t="str"/>
      <x:c r="S82" s="12" t="str"/>
      <x:c r="T82" s="12" t="str"/>
      <x:c r="U82" s="12" t="str"/>
      <x:c r="V82" s="12" t="str"/>
      <x:c r="W82" s="12" t="str"/>
    </x:row>
    <x:row r="83">
      <x:c r="A83" s="12" t="str">
        <x:v>rdb-1040023-159966</x:v>
      </x:c>
      <x:c r="B83" s="12" t="str">
        <x:v>atrox energy boss</x:v>
      </x:c>
      <x:c r="C83" s="12" t="str">
        <x:v>Stret West Bank</x:v>
      </x:c>
      <x:c r="D83" s="12" t="str"/>
      <x:c r="E83" s="12" t="n">
        <x:v>790</x:v>
      </x:c>
      <x:c r="F83" s="12" t="str"/>
      <x:c r="G83" s="12" t="str"/>
      <x:c r="H83" s="12" t="str"/>
      <x:c r="I83" s="12" t="str"/>
      <x:c r="J83" s="12" t="str">
        <x:v>INFERRED_NAME_MATCH</x:v>
      </x:c>
      <x:c r="K83" s="12" t="str">
        <x:v>UNKNOWN</x:v>
      </x:c>
      <x:c r="L83" s="12" t="str"/>
      <x:c r="M83" s="12" t="str">
        <x:v>SRC-RDB</x:v>
      </x:c>
      <x:c r="N83" s="12" t="str">
        <x:v>INFERRED_CORRELATION</x:v>
      </x:c>
      <x:c r="O83" s="12" t="str">
        <x:v>Name-token correlation against RDB district/area/statel text</x:v>
      </x:c>
      <x:c r="P83" s="12" t="str"/>
      <x:c r="Q83" s="12" t="str"/>
      <x:c r="R83" s="12" t="str"/>
      <x:c r="S83" s="12" t="str"/>
      <x:c r="T83" s="12" t="str"/>
      <x:c r="U83" s="12" t="str"/>
      <x:c r="V83" s="12" t="str"/>
      <x:c r="W83" s="12" t="str"/>
    </x:row>
    <x:row r="84">
      <x:c r="A84" s="12" t="str">
        <x:v>rdb-1040023-159966</x:v>
      </x:c>
      <x:c r="B84" s="12" t="str">
        <x:v>atrox energy boss</x:v>
      </x:c>
      <x:c r="C84" s="12" t="str">
        <x:v>Omni Training</x:v>
      </x:c>
      <x:c r="D84" s="12" t="str"/>
      <x:c r="E84" s="12" t="n">
        <x:v>950</x:v>
      </x:c>
      <x:c r="F84" s="12" t="str"/>
      <x:c r="G84" s="12" t="str"/>
      <x:c r="H84" s="12" t="str"/>
      <x:c r="I84" s="12" t="str"/>
      <x:c r="J84" s="12" t="str">
        <x:v>INFERRED_NAME_MATCH</x:v>
      </x:c>
      <x:c r="K84" s="12" t="str">
        <x:v>UNKNOWN</x:v>
      </x:c>
      <x:c r="L84" s="12" t="str"/>
      <x:c r="M84" s="12" t="str">
        <x:v>SRC-RDB</x:v>
      </x:c>
      <x:c r="N84" s="12" t="str">
        <x:v>INFERRED_CORRELATION</x:v>
      </x:c>
      <x:c r="O84" s="12" t="str">
        <x:v>Name-token correlation against RDB district/area/statel text</x:v>
      </x:c>
      <x:c r="P84" s="12" t="str"/>
      <x:c r="Q84" s="12" t="str"/>
      <x:c r="R84" s="12" t="str"/>
      <x:c r="S84" s="12" t="str"/>
      <x:c r="T84" s="12" t="str"/>
      <x:c r="U84" s="12" t="str"/>
      <x:c r="V84" s="12" t="str"/>
      <x:c r="W84" s="12" t="str"/>
    </x:row>
    <x:row r="85">
      <x:c r="A85" s="12" t="str">
        <x:v>rdb-1040023-159966</x:v>
      </x:c>
      <x:c r="B85" s="12" t="str">
        <x:v>atrox energy boss</x:v>
      </x:c>
      <x:c r="C85" s="12" t="str">
        <x:v>Clan Training</x:v>
      </x:c>
      <x:c r="D85" s="12" t="str"/>
      <x:c r="E85" s="12" t="n">
        <x:v>952</x:v>
      </x:c>
      <x:c r="F85" s="12" t="str"/>
      <x:c r="G85" s="12" t="str"/>
      <x:c r="H85" s="12" t="str"/>
      <x:c r="I85" s="12" t="str"/>
      <x:c r="J85" s="12" t="str">
        <x:v>INFERRED_NAME_MATCH</x:v>
      </x:c>
      <x:c r="K85" s="12" t="str">
        <x:v>UNKNOWN</x:v>
      </x:c>
      <x:c r="L85" s="12" t="str"/>
      <x:c r="M85" s="12" t="str">
        <x:v>SRC-RDB</x:v>
      </x:c>
      <x:c r="N85" s="12" t="str">
        <x:v>INFERRED_CORRELATION</x:v>
      </x:c>
      <x:c r="O85" s="12" t="str">
        <x:v>Name-token correlation against RDB district/area/statel text</x:v>
      </x:c>
      <x:c r="P85" s="12" t="str"/>
      <x:c r="Q85" s="12" t="str"/>
      <x:c r="R85" s="12" t="str"/>
      <x:c r="S85" s="12" t="str"/>
      <x:c r="T85" s="12" t="str"/>
      <x:c r="U85" s="12" t="str"/>
      <x:c r="V85" s="12" t="str"/>
      <x:c r="W85" s="12" t="str"/>
    </x:row>
    <x:row r="86">
      <x:c r="A86" s="12" t="str">
        <x:v>rdb-1040023-163003</x:v>
      </x:c>
      <x:c r="B86" s="12" t="str">
        <x:v>unicorn boss</x:v>
      </x:c>
      <x:c r="C86" s="12" t="str">
        <x:v>Stret West Bank</x:v>
      </x:c>
      <x:c r="D86" s="12" t="str"/>
      <x:c r="E86" s="12" t="n">
        <x:v>790</x:v>
      </x:c>
      <x:c r="F86" s="12" t="str"/>
      <x:c r="G86" s="12" t="str"/>
      <x:c r="H86" s="12" t="str"/>
      <x:c r="I86" s="12" t="str"/>
      <x:c r="J86" s="12" t="str">
        <x:v>INFERRED_NAME_MATCH</x:v>
      </x:c>
      <x:c r="K86" s="12" t="str">
        <x:v>UNKNOWN</x:v>
      </x:c>
      <x:c r="L86" s="12" t="str"/>
      <x:c r="M86" s="12" t="str">
        <x:v>SRC-RDB</x:v>
      </x:c>
      <x:c r="N86" s="12" t="str">
        <x:v>INFERRED_CORRELATION</x:v>
      </x:c>
      <x:c r="O86" s="12" t="str">
        <x:v>Name-token correlation against RDB district/area/statel text</x:v>
      </x:c>
      <x:c r="P86" s="12" t="str"/>
      <x:c r="Q86" s="12" t="str"/>
      <x:c r="R86" s="12" t="str"/>
      <x:c r="S86" s="12" t="str"/>
      <x:c r="T86" s="12" t="str"/>
      <x:c r="U86" s="12" t="str"/>
      <x:c r="V86" s="12" t="str"/>
      <x:c r="W86" s="12" t="str"/>
    </x:row>
    <x:row r="87">
      <x:c r="A87" s="12" t="str">
        <x:v>rdb-1040023-163003</x:v>
      </x:c>
      <x:c r="B87" s="12" t="str">
        <x:v>unicorn boss</x:v>
      </x:c>
      <x:c r="C87" s="12" t="str">
        <x:v>Omni Training</x:v>
      </x:c>
      <x:c r="D87" s="12" t="str"/>
      <x:c r="E87" s="12" t="n">
        <x:v>950</x:v>
      </x:c>
      <x:c r="F87" s="12" t="str"/>
      <x:c r="G87" s="12" t="str"/>
      <x:c r="H87" s="12" t="str"/>
      <x:c r="I87" s="12" t="str"/>
      <x:c r="J87" s="12" t="str">
        <x:v>INFERRED_NAME_MATCH</x:v>
      </x:c>
      <x:c r="K87" s="12" t="str">
        <x:v>UNKNOWN</x:v>
      </x:c>
      <x:c r="L87" s="12" t="str"/>
      <x:c r="M87" s="12" t="str">
        <x:v>SRC-RDB</x:v>
      </x:c>
      <x:c r="N87" s="12" t="str">
        <x:v>INFERRED_CORRELATION</x:v>
      </x:c>
      <x:c r="O87" s="12" t="str">
        <x:v>Name-token correlation against RDB district/area/statel text</x:v>
      </x:c>
      <x:c r="P87" s="12" t="str"/>
      <x:c r="Q87" s="12" t="str"/>
      <x:c r="R87" s="12" t="str"/>
      <x:c r="S87" s="12" t="str"/>
      <x:c r="T87" s="12" t="str"/>
      <x:c r="U87" s="12" t="str"/>
      <x:c r="V87" s="12" t="str"/>
      <x:c r="W87" s="12" t="str"/>
    </x:row>
    <x:row r="88">
      <x:c r="A88" s="12" t="str">
        <x:v>rdb-1040023-163003</x:v>
      </x:c>
      <x:c r="B88" s="12" t="str">
        <x:v>unicorn boss</x:v>
      </x:c>
      <x:c r="C88" s="12" t="str">
        <x:v>Clan Training</x:v>
      </x:c>
      <x:c r="D88" s="12" t="str"/>
      <x:c r="E88" s="12" t="n">
        <x:v>952</x:v>
      </x:c>
      <x:c r="F88" s="12" t="str"/>
      <x:c r="G88" s="12" t="str"/>
      <x:c r="H88" s="12" t="str"/>
      <x:c r="I88" s="12" t="str"/>
      <x:c r="J88" s="12" t="str">
        <x:v>INFERRED_NAME_MATCH</x:v>
      </x:c>
      <x:c r="K88" s="12" t="str">
        <x:v>UNKNOWN</x:v>
      </x:c>
      <x:c r="L88" s="12" t="str"/>
      <x:c r="M88" s="12" t="str">
        <x:v>SRC-RDB</x:v>
      </x:c>
      <x:c r="N88" s="12" t="str">
        <x:v>INFERRED_CORRELATION</x:v>
      </x:c>
      <x:c r="O88" s="12" t="str">
        <x:v>Name-token correlation against RDB district/area/statel text</x:v>
      </x:c>
      <x:c r="P88" s="12" t="str"/>
      <x:c r="Q88" s="12" t="str"/>
      <x:c r="R88" s="12" t="str"/>
      <x:c r="S88" s="12" t="str"/>
      <x:c r="T88" s="12" t="str"/>
      <x:c r="U88" s="12" t="str"/>
      <x:c r="V88" s="12" t="str"/>
      <x:c r="W88" s="12" t="str"/>
    </x:row>
    <x:row r="89">
      <x:c r="A89" s="12" t="str">
        <x:v>rdb-1040023-165186</x:v>
      </x:c>
      <x:c r="B89" s="12" t="str">
        <x:v>solitusmale_ah_merchant</x:v>
      </x:c>
      <x:c r="C89" s="12" t="str">
        <x:v>Varmint Woods</x:v>
      </x:c>
      <x:c r="D89" s="12" t="str"/>
      <x:c r="E89" s="12" t="n">
        <x:v>600</x:v>
      </x:c>
      <x:c r="F89" s="12" t="str"/>
      <x:c r="G89" s="12" t="str"/>
      <x:c r="H89" s="12" t="str"/>
      <x:c r="I89" s="12" t="str"/>
      <x:c r="J89" s="12" t="str">
        <x:v>INFERRED_NAME_MATCH</x:v>
      </x:c>
      <x:c r="K89" s="12" t="str">
        <x:v>UNKNOWN</x:v>
      </x:c>
      <x:c r="L89" s="12" t="str"/>
      <x:c r="M89" s="12" t="str">
        <x:v>SRC-RDB</x:v>
      </x:c>
      <x:c r="N89" s="12" t="str">
        <x:v>INFERRED_CORRELATION</x:v>
      </x:c>
      <x:c r="O89" s="12" t="str">
        <x:v>Name-token correlation against RDB district/area/statel text</x:v>
      </x:c>
      <x:c r="P89" s="12" t="str"/>
      <x:c r="Q89" s="12" t="str"/>
      <x:c r="R89" s="12" t="str"/>
      <x:c r="S89" s="12" t="str"/>
      <x:c r="T89" s="12" t="str"/>
      <x:c r="U89" s="12" t="str"/>
      <x:c r="V89" s="12" t="str"/>
      <x:c r="W89" s="12" t="str"/>
    </x:row>
    <x:row r="90">
      <x:c r="A90" s="12" t="str">
        <x:v>rdb-1040023-165193</x:v>
      </x:c>
      <x:c r="B90" s="12" t="str">
        <x:v>nanofemale_ah_curiouscolonist</x:v>
      </x:c>
      <x:c r="C90" s="12" t="str">
        <x:v>Alien raids</x:v>
      </x:c>
      <x:c r="D90" s="12" t="str"/>
      <x:c r="E90" s="12" t="str"/>
      <x:c r="F90" s="12" t="str"/>
      <x:c r="G90" s="12" t="n">
        <x:v>100</x:v>
      </x:c>
      <x:c r="H90" s="12" t="n">
        <x:v>220</x:v>
      </x:c>
      <x:c r="I90" s="12" t="str"/>
      <x:c r="J90" s="12" t="str">
        <x:v>DOCUMENTED_ZONE_PRESENCE</x:v>
      </x:c>
      <x:c r="K90" s="12" t="str">
        <x:v>UNKNOWN</x:v>
      </x:c>
      <x:c r="L90" s="12" t="str"/>
      <x:c r="M90" s="12" t="str">
        <x:v>https://www.ao-universe.com/guides/alien-invasion/quests-guides/sector-10-alien-playfield</x:v>
      </x:c>
      <x:c r="N90" s="12" t="str">
        <x:v>COMMUNITY_DOCUMENTED</x:v>
      </x:c>
      <x:c r="O90" s="12" t="str">
        <x:v>Community dyna-family association</x:v>
      </x:c>
      <x:c r="P90" s="12" t="str"/>
      <x:c r="Q90" s="12" t="str"/>
      <x:c r="R90" s="12" t="str"/>
      <x:c r="S90" s="12" t="str"/>
      <x:c r="T90" s="12" t="str"/>
      <x:c r="U90" s="12" t="str"/>
      <x:c r="V90" s="12" t="str"/>
      <x:c r="W90" s="12" t="str"/>
    </x:row>
    <x:row r="91">
      <x:c r="A91" s="12" t="str">
        <x:v>rdb-1040023-17637</x:v>
      </x:c>
      <x:c r="B91" s="12" t="str">
        <x:v>cyborg soldier - female bader</x:v>
      </x:c>
      <x:c r="C91" s="12" t="str">
        <x:v>Perpetual Wastelands</x:v>
      </x:c>
      <x:c r="D91" s="12" t="str"/>
      <x:c r="E91" s="12" t="str"/>
      <x:c r="F91" s="12" t="str"/>
      <x:c r="G91" s="12" t="n">
        <x:v>95</x:v>
      </x:c>
      <x:c r="H91" s="12" t="n">
        <x:v>245</x:v>
      </x:c>
      <x:c r="I91" s="12" t="str"/>
      <x:c r="J91" s="12" t="str">
        <x:v>DOCUMENTED_ZONE_PRESENCE</x:v>
      </x:c>
      <x:c r="K91" s="12" t="str">
        <x:v>UNKNOWN</x:v>
      </x:c>
      <x:c r="L91" s="12" t="str"/>
      <x:c r="M91" s="12" t="str">
        <x:v>https://wiki.aodb.us/wiki/Dyna_Camps_by_level</x:v>
      </x:c>
      <x:c r="N91" s="12" t="str">
        <x:v>COMMUNITY_DOCUMENTED</x:v>
      </x:c>
      <x:c r="O91" s="12" t="str">
        <x:v>Community dyna-family association</x:v>
      </x:c>
      <x:c r="P91" s="12" t="str"/>
      <x:c r="Q91" s="12" t="str"/>
      <x:c r="R91" s="12" t="str"/>
      <x:c r="S91" s="12" t="str"/>
      <x:c r="T91" s="12" t="str"/>
      <x:c r="U91" s="12" t="str"/>
      <x:c r="V91" s="12" t="str"/>
      <x:c r="W91" s="12" t="str"/>
    </x:row>
    <x:row r="92">
      <x:c r="A92" s="12" t="str">
        <x:v>rdb-1040023-17637</x:v>
      </x:c>
      <x:c r="B92" s="12" t="str">
        <x:v>cyborg soldier - female bader</x:v>
      </x:c>
      <x:c r="C92" s="12" t="str">
        <x:v>Central Artery Valley</x:v>
      </x:c>
      <x:c r="D92" s="12" t="str"/>
      <x:c r="E92" s="12" t="str"/>
      <x:c r="F92" s="12" t="str"/>
      <x:c r="G92" s="12" t="n">
        <x:v>95</x:v>
      </x:c>
      <x:c r="H92" s="12" t="n">
        <x:v>245</x:v>
      </x:c>
      <x:c r="I92" s="12" t="str"/>
      <x:c r="J92" s="12" t="str">
        <x:v>DOCUMENTED_ZONE_PRESENCE</x:v>
      </x:c>
      <x:c r="K92" s="12" t="str">
        <x:v>UNKNOWN</x:v>
      </x:c>
      <x:c r="L92" s="12" t="str"/>
      <x:c r="M92" s="12" t="str">
        <x:v>https://wiki.aodb.us/wiki/Dyna_Camps_by_level</x:v>
      </x:c>
      <x:c r="N92" s="12" t="str">
        <x:v>COMMUNITY_DOCUMENTED</x:v>
      </x:c>
      <x:c r="O92" s="12" t="str">
        <x:v>Community dyna-family association</x:v>
      </x:c>
      <x:c r="P92" s="12" t="str"/>
      <x:c r="Q92" s="12" t="str"/>
      <x:c r="R92" s="12" t="str"/>
      <x:c r="S92" s="12" t="str"/>
      <x:c r="T92" s="12" t="str"/>
      <x:c r="U92" s="12" t="str"/>
      <x:c r="V92" s="12" t="str"/>
      <x:c r="W92" s="12" t="str"/>
    </x:row>
    <x:row r="93">
      <x:c r="A93" s="12" t="str">
        <x:v>rdb-1040023-17639</x:v>
      </x:c>
      <x:c r="B93" s="12" t="str">
        <x:v>cyborg soldier - male bader</x:v>
      </x:c>
      <x:c r="C93" s="12" t="str">
        <x:v>Perpetual Wastelands</x:v>
      </x:c>
      <x:c r="D93" s="12" t="str"/>
      <x:c r="E93" s="12" t="str"/>
      <x:c r="F93" s="12" t="str"/>
      <x:c r="G93" s="12" t="n">
        <x:v>95</x:v>
      </x:c>
      <x:c r="H93" s="12" t="n">
        <x:v>245</x:v>
      </x:c>
      <x:c r="I93" s="12" t="str"/>
      <x:c r="J93" s="12" t="str">
        <x:v>DOCUMENTED_ZONE_PRESENCE</x:v>
      </x:c>
      <x:c r="K93" s="12" t="str">
        <x:v>UNKNOWN</x:v>
      </x:c>
      <x:c r="L93" s="12" t="str"/>
      <x:c r="M93" s="12" t="str">
        <x:v>https://wiki.aodb.us/wiki/Dyna_Camps_by_level</x:v>
      </x:c>
      <x:c r="N93" s="12" t="str">
        <x:v>COMMUNITY_DOCUMENTED</x:v>
      </x:c>
      <x:c r="O93" s="12" t="str">
        <x:v>Community dyna-family association</x:v>
      </x:c>
      <x:c r="P93" s="12" t="str"/>
      <x:c r="Q93" s="12" t="str"/>
      <x:c r="R93" s="12" t="str"/>
      <x:c r="S93" s="12" t="str"/>
      <x:c r="T93" s="12" t="str"/>
      <x:c r="U93" s="12" t="str"/>
      <x:c r="V93" s="12" t="str"/>
      <x:c r="W93" s="12" t="str"/>
    </x:row>
    <x:row r="94">
      <x:c r="A94" s="12" t="str">
        <x:v>rdb-1040023-17639</x:v>
      </x:c>
      <x:c r="B94" s="12" t="str">
        <x:v>cyborg soldier - male bader</x:v>
      </x:c>
      <x:c r="C94" s="12" t="str">
        <x:v>Central Artery Valley</x:v>
      </x:c>
      <x:c r="D94" s="12" t="str"/>
      <x:c r="E94" s="12" t="str"/>
      <x:c r="F94" s="12" t="str"/>
      <x:c r="G94" s="12" t="n">
        <x:v>95</x:v>
      </x:c>
      <x:c r="H94" s="12" t="n">
        <x:v>245</x:v>
      </x:c>
      <x:c r="I94" s="12" t="str"/>
      <x:c r="J94" s="12" t="str">
        <x:v>DOCUMENTED_ZONE_PRESENCE</x:v>
      </x:c>
      <x:c r="K94" s="12" t="str">
        <x:v>UNKNOWN</x:v>
      </x:c>
      <x:c r="L94" s="12" t="str"/>
      <x:c r="M94" s="12" t="str">
        <x:v>https://wiki.aodb.us/wiki/Dyna_Camps_by_level</x:v>
      </x:c>
      <x:c r="N94" s="12" t="str">
        <x:v>COMMUNITY_DOCUMENTED</x:v>
      </x:c>
      <x:c r="O94" s="12" t="str">
        <x:v>Community dyna-family association</x:v>
      </x:c>
      <x:c r="P94" s="12" t="str"/>
      <x:c r="Q94" s="12" t="str"/>
      <x:c r="R94" s="12" t="str"/>
      <x:c r="S94" s="12" t="str"/>
      <x:c r="T94" s="12" t="str"/>
      <x:c r="U94" s="12" t="str"/>
      <x:c r="V94" s="12" t="str"/>
      <x:c r="W94" s="12" t="str"/>
    </x:row>
    <x:row r="95">
      <x:c r="A95" s="12" t="str">
        <x:v>rdb-1040023-17641</x:v>
      </x:c>
      <x:c r="B95" s="12" t="str">
        <x:v>cyborg soldier - felmale bad</x:v>
      </x:c>
      <x:c r="C95" s="12" t="str">
        <x:v>Perpetual Wastelands</x:v>
      </x:c>
      <x:c r="D95" s="12" t="str"/>
      <x:c r="E95" s="12" t="str"/>
      <x:c r="F95" s="12" t="str"/>
      <x:c r="G95" s="12" t="n">
        <x:v>95</x:v>
      </x:c>
      <x:c r="H95" s="12" t="n">
        <x:v>245</x:v>
      </x:c>
      <x:c r="I95" s="12" t="str"/>
      <x:c r="J95" s="12" t="str">
        <x:v>DOCUMENTED_ZONE_PRESENCE</x:v>
      </x:c>
      <x:c r="K95" s="12" t="str">
        <x:v>UNKNOWN</x:v>
      </x:c>
      <x:c r="L95" s="12" t="str"/>
      <x:c r="M95" s="12" t="str">
        <x:v>https://wiki.aodb.us/wiki/Dyna_Camps_by_level</x:v>
      </x:c>
      <x:c r="N95" s="12" t="str">
        <x:v>COMMUNITY_DOCUMENTED</x:v>
      </x:c>
      <x:c r="O95" s="12" t="str">
        <x:v>Community dyna-family association</x:v>
      </x:c>
      <x:c r="P95" s="12" t="str"/>
      <x:c r="Q95" s="12" t="str"/>
      <x:c r="R95" s="12" t="str"/>
      <x:c r="S95" s="12" t="str"/>
      <x:c r="T95" s="12" t="str"/>
      <x:c r="U95" s="12" t="str"/>
      <x:c r="V95" s="12" t="str"/>
      <x:c r="W95" s="12" t="str"/>
    </x:row>
    <x:row r="96">
      <x:c r="A96" s="12" t="str">
        <x:v>rdb-1040023-17641</x:v>
      </x:c>
      <x:c r="B96" s="12" t="str">
        <x:v>cyborg soldier - felmale bad</x:v>
      </x:c>
      <x:c r="C96" s="12" t="str">
        <x:v>Central Artery Valley</x:v>
      </x:c>
      <x:c r="D96" s="12" t="str"/>
      <x:c r="E96" s="12" t="str"/>
      <x:c r="F96" s="12" t="str"/>
      <x:c r="G96" s="12" t="n">
        <x:v>95</x:v>
      </x:c>
      <x:c r="H96" s="12" t="n">
        <x:v>245</x:v>
      </x:c>
      <x:c r="I96" s="12" t="str"/>
      <x:c r="J96" s="12" t="str">
        <x:v>DOCUMENTED_ZONE_PRESENCE</x:v>
      </x:c>
      <x:c r="K96" s="12" t="str">
        <x:v>UNKNOWN</x:v>
      </x:c>
      <x:c r="L96" s="12" t="str"/>
      <x:c r="M96" s="12" t="str">
        <x:v>https://wiki.aodb.us/wiki/Dyna_Camps_by_level</x:v>
      </x:c>
      <x:c r="N96" s="12" t="str">
        <x:v>COMMUNITY_DOCUMENTED</x:v>
      </x:c>
      <x:c r="O96" s="12" t="str">
        <x:v>Community dyna-family association</x:v>
      </x:c>
      <x:c r="P96" s="12" t="str"/>
      <x:c r="Q96" s="12" t="str"/>
      <x:c r="R96" s="12" t="str"/>
      <x:c r="S96" s="12" t="str"/>
      <x:c r="T96" s="12" t="str"/>
      <x:c r="U96" s="12" t="str"/>
      <x:c r="V96" s="12" t="str"/>
      <x:c r="W96" s="12" t="str"/>
    </x:row>
    <x:row r="97">
      <x:c r="A97" s="12" t="str">
        <x:v>rdb-1040023-17643</x:v>
      </x:c>
      <x:c r="B97" s="12" t="str">
        <x:v>cyborg soldier - male</x:v>
      </x:c>
      <x:c r="C97" s="12" t="str">
        <x:v>Perpetual Wastelands</x:v>
      </x:c>
      <x:c r="D97" s="12" t="str"/>
      <x:c r="E97" s="12" t="str"/>
      <x:c r="F97" s="12" t="str"/>
      <x:c r="G97" s="12" t="n">
        <x:v>95</x:v>
      </x:c>
      <x:c r="H97" s="12" t="n">
        <x:v>245</x:v>
      </x:c>
      <x:c r="I97" s="12" t="str"/>
      <x:c r="J97" s="12" t="str">
        <x:v>DOCUMENTED_ZONE_PRESENCE</x:v>
      </x:c>
      <x:c r="K97" s="12" t="str">
        <x:v>UNKNOWN</x:v>
      </x:c>
      <x:c r="L97" s="12" t="str"/>
      <x:c r="M97" s="12" t="str">
        <x:v>https://wiki.aodb.us/wiki/Dyna_Camps_by_level</x:v>
      </x:c>
      <x:c r="N97" s="12" t="str">
        <x:v>COMMUNITY_DOCUMENTED</x:v>
      </x:c>
      <x:c r="O97" s="12" t="str">
        <x:v>Community dyna-family association</x:v>
      </x:c>
      <x:c r="P97" s="12" t="str"/>
      <x:c r="Q97" s="12" t="str"/>
      <x:c r="R97" s="12" t="str"/>
      <x:c r="S97" s="12" t="str"/>
      <x:c r="T97" s="12" t="str"/>
      <x:c r="U97" s="12" t="str"/>
      <x:c r="V97" s="12" t="str"/>
      <x:c r="W97" s="12" t="str"/>
    </x:row>
    <x:row r="98">
      <x:c r="A98" s="12" t="str">
        <x:v>rdb-1040023-17643</x:v>
      </x:c>
      <x:c r="B98" s="12" t="str">
        <x:v>cyborg soldier - male</x:v>
      </x:c>
      <x:c r="C98" s="12" t="str">
        <x:v>Central Artery Valley</x:v>
      </x:c>
      <x:c r="D98" s="12" t="str"/>
      <x:c r="E98" s="12" t="str"/>
      <x:c r="F98" s="12" t="str"/>
      <x:c r="G98" s="12" t="n">
        <x:v>95</x:v>
      </x:c>
      <x:c r="H98" s="12" t="n">
        <x:v>245</x:v>
      </x:c>
      <x:c r="I98" s="12" t="str"/>
      <x:c r="J98" s="12" t="str">
        <x:v>DOCUMENTED_ZONE_PRESENCE</x:v>
      </x:c>
      <x:c r="K98" s="12" t="str">
        <x:v>UNKNOWN</x:v>
      </x:c>
      <x:c r="L98" s="12" t="str"/>
      <x:c r="M98" s="12" t="str">
        <x:v>https://wiki.aodb.us/wiki/Dyna_Camps_by_level</x:v>
      </x:c>
      <x:c r="N98" s="12" t="str">
        <x:v>COMMUNITY_DOCUMENTED</x:v>
      </x:c>
      <x:c r="O98" s="12" t="str">
        <x:v>Community dyna-family association</x:v>
      </x:c>
      <x:c r="P98" s="12" t="str"/>
      <x:c r="Q98" s="12" t="str"/>
      <x:c r="R98" s="12" t="str"/>
      <x:c r="S98" s="12" t="str"/>
      <x:c r="T98" s="12" t="str"/>
      <x:c r="U98" s="12" t="str"/>
      <x:c r="V98" s="12" t="str"/>
      <x:c r="W98" s="12" t="str"/>
    </x:row>
    <x:row r="99">
      <x:c r="A99" s="12" t="str">
        <x:v>rdb-1040023-17645</x:v>
      </x:c>
      <x:c r="B99" s="12" t="str">
        <x:v>cyborg soldier - male bad</x:v>
      </x:c>
      <x:c r="C99" s="12" t="str">
        <x:v>Perpetual Wastelands</x:v>
      </x:c>
      <x:c r="D99" s="12" t="str"/>
      <x:c r="E99" s="12" t="str"/>
      <x:c r="F99" s="12" t="str"/>
      <x:c r="G99" s="12" t="n">
        <x:v>95</x:v>
      </x:c>
      <x:c r="H99" s="12" t="n">
        <x:v>245</x:v>
      </x:c>
      <x:c r="I99" s="12" t="str"/>
      <x:c r="J99" s="12" t="str">
        <x:v>DOCUMENTED_ZONE_PRESENCE</x:v>
      </x:c>
      <x:c r="K99" s="12" t="str">
        <x:v>UNKNOWN</x:v>
      </x:c>
      <x:c r="L99" s="12" t="str"/>
      <x:c r="M99" s="12" t="str">
        <x:v>https://wiki.aodb.us/wiki/Dyna_Camps_by_level</x:v>
      </x:c>
      <x:c r="N99" s="12" t="str">
        <x:v>COMMUNITY_DOCUMENTED</x:v>
      </x:c>
      <x:c r="O99" s="12" t="str">
        <x:v>Community dyna-family association</x:v>
      </x:c>
      <x:c r="P99" s="12" t="str"/>
      <x:c r="Q99" s="12" t="str"/>
      <x:c r="R99" s="12" t="str"/>
      <x:c r="S99" s="12" t="str"/>
      <x:c r="T99" s="12" t="str"/>
      <x:c r="U99" s="12" t="str"/>
      <x:c r="V99" s="12" t="str"/>
      <x:c r="W99" s="12" t="str"/>
    </x:row>
    <x:row r="100">
      <x:c r="A100" s="12" t="str">
        <x:v>rdb-1040023-17645</x:v>
      </x:c>
      <x:c r="B100" s="12" t="str">
        <x:v>cyborg soldier - male bad</x:v>
      </x:c>
      <x:c r="C100" s="12" t="str">
        <x:v>Central Artery Valley</x:v>
      </x:c>
      <x:c r="D100" s="12" t="str"/>
      <x:c r="E100" s="12" t="str"/>
      <x:c r="F100" s="12" t="str"/>
      <x:c r="G100" s="12" t="n">
        <x:v>95</x:v>
      </x:c>
      <x:c r="H100" s="12" t="n">
        <x:v>245</x:v>
      </x:c>
      <x:c r="I100" s="12" t="str"/>
      <x:c r="J100" s="12" t="str">
        <x:v>DOCUMENTED_ZONE_PRESENCE</x:v>
      </x:c>
      <x:c r="K100" s="12" t="str">
        <x:v>UNKNOWN</x:v>
      </x:c>
      <x:c r="L100" s="12" t="str"/>
      <x:c r="M100" s="12" t="str">
        <x:v>https://wiki.aodb.us/wiki/Dyna_Camps_by_level</x:v>
      </x:c>
      <x:c r="N100" s="12" t="str">
        <x:v>COMMUNITY_DOCUMENTED</x:v>
      </x:c>
      <x:c r="O100" s="12" t="str">
        <x:v>Community dyna-family association</x:v>
      </x:c>
      <x:c r="P100" s="12" t="str"/>
      <x:c r="Q100" s="12" t="str"/>
      <x:c r="R100" s="12" t="str"/>
      <x:c r="S100" s="12" t="str"/>
      <x:c r="T100" s="12" t="str"/>
      <x:c r="U100" s="12" t="str"/>
      <x:c r="V100" s="12" t="str"/>
      <x:c r="W100" s="12" t="str"/>
    </x:row>
    <x:row r="101">
      <x:c r="A101" s="12" t="str">
        <x:v>rdb-1040023-17647</x:v>
      </x:c>
      <x:c r="B101" s="12" t="str">
        <x:v>cyborg soldier - female</x:v>
      </x:c>
      <x:c r="C101" s="12" t="str">
        <x:v>Perpetual Wastelands</x:v>
      </x:c>
      <x:c r="D101" s="12" t="str"/>
      <x:c r="E101" s="12" t="str"/>
      <x:c r="F101" s="12" t="str"/>
      <x:c r="G101" s="12" t="n">
        <x:v>95</x:v>
      </x:c>
      <x:c r="H101" s="12" t="n">
        <x:v>245</x:v>
      </x:c>
      <x:c r="I101" s="12" t="str"/>
      <x:c r="J101" s="12" t="str">
        <x:v>DOCUMENTED_ZONE_PRESENCE</x:v>
      </x:c>
      <x:c r="K101" s="12" t="str">
        <x:v>UNKNOWN</x:v>
      </x:c>
      <x:c r="L101" s="12" t="str"/>
      <x:c r="M101" s="12" t="str">
        <x:v>https://wiki.aodb.us/wiki/Dyna_Camps_by_level</x:v>
      </x:c>
      <x:c r="N101" s="12" t="str">
        <x:v>COMMUNITY_DOCUMENTED</x:v>
      </x:c>
      <x:c r="O101" s="12" t="str">
        <x:v>Community dyna-family association</x:v>
      </x:c>
      <x:c r="P101" s="12" t="str"/>
      <x:c r="Q101" s="12" t="str"/>
      <x:c r="R101" s="12" t="str"/>
      <x:c r="S101" s="12" t="str"/>
      <x:c r="T101" s="12" t="str"/>
      <x:c r="U101" s="12" t="str"/>
      <x:c r="V101" s="12" t="str"/>
      <x:c r="W101" s="12" t="str"/>
    </x:row>
    <x:row r="102">
      <x:c r="A102" s="12" t="str">
        <x:v>rdb-1040023-17647</x:v>
      </x:c>
      <x:c r="B102" s="12" t="str">
        <x:v>cyborg soldier - female</x:v>
      </x:c>
      <x:c r="C102" s="12" t="str">
        <x:v>Central Artery Valley</x:v>
      </x:c>
      <x:c r="D102" s="12" t="str"/>
      <x:c r="E102" s="12" t="str"/>
      <x:c r="F102" s="12" t="str"/>
      <x:c r="G102" s="12" t="n">
        <x:v>95</x:v>
      </x:c>
      <x:c r="H102" s="12" t="n">
        <x:v>245</x:v>
      </x:c>
      <x:c r="I102" s="12" t="str"/>
      <x:c r="J102" s="12" t="str">
        <x:v>DOCUMENTED_ZONE_PRESENCE</x:v>
      </x:c>
      <x:c r="K102" s="12" t="str">
        <x:v>UNKNOWN</x:v>
      </x:c>
      <x:c r="L102" s="12" t="str"/>
      <x:c r="M102" s="12" t="str">
        <x:v>https://wiki.aodb.us/wiki/Dyna_Camps_by_level</x:v>
      </x:c>
      <x:c r="N102" s="12" t="str">
        <x:v>COMMUNITY_DOCUMENTED</x:v>
      </x:c>
      <x:c r="O102" s="12" t="str">
        <x:v>Community dyna-family association</x:v>
      </x:c>
      <x:c r="P102" s="12" t="str"/>
      <x:c r="Q102" s="12" t="str"/>
      <x:c r="R102" s="12" t="str"/>
      <x:c r="S102" s="12" t="str"/>
      <x:c r="T102" s="12" t="str"/>
      <x:c r="U102" s="12" t="str"/>
      <x:c r="V102" s="12" t="str"/>
      <x:c r="W102" s="12" t="str"/>
    </x:row>
    <x:row r="103">
      <x:c r="A103" s="12" t="str">
        <x:v>rdb-1040023-17649</x:v>
      </x:c>
      <x:c r="B103" s="12" t="str">
        <x:v>android</x:v>
      </x:c>
      <x:c r="C103" s="12" t="str">
        <x:v>Aegean</x:v>
      </x:c>
      <x:c r="D103" s="12" t="str"/>
      <x:c r="E103" s="12" t="n">
        <x:v>585</x:v>
      </x:c>
      <x:c r="F103" s="12" t="str"/>
      <x:c r="G103" s="12" t="str"/>
      <x:c r="H103" s="12" t="str"/>
      <x:c r="I103" s="12" t="str"/>
      <x:c r="J103" s="12" t="str">
        <x:v>INFERRED_NAME_MATCH</x:v>
      </x:c>
      <x:c r="K103" s="12" t="str">
        <x:v>UNKNOWN</x:v>
      </x:c>
      <x:c r="L103" s="12" t="str"/>
      <x:c r="M103" s="12" t="str">
        <x:v>SRC-RDB</x:v>
      </x:c>
      <x:c r="N103" s="12" t="str">
        <x:v>INFERRED_CORRELATION</x:v>
      </x:c>
      <x:c r="O103" s="12" t="str">
        <x:v>Name-token correlation against RDB district/area/statel text</x:v>
      </x:c>
      <x:c r="P103" s="12" t="str"/>
      <x:c r="Q103" s="12" t="str"/>
      <x:c r="R103" s="12" t="str"/>
      <x:c r="S103" s="12" t="str"/>
      <x:c r="T103" s="12" t="str"/>
      <x:c r="U103" s="12" t="str"/>
      <x:c r="V103" s="12" t="str"/>
      <x:c r="W103" s="12" t="str"/>
    </x:row>
    <x:row r="104">
      <x:c r="A104" s="12" t="str">
        <x:v>rdb-1040023-17653</x:v>
      </x:c>
      <x:c r="B104" s="12" t="str">
        <x:v>eye mutant</x:v>
      </x:c>
      <x:c r="C104" s="12" t="str">
        <x:v>Wailing Wastes</x:v>
      </x:c>
      <x:c r="D104" s="12" t="str"/>
      <x:c r="E104" s="12" t="n">
        <x:v>551</x:v>
      </x:c>
      <x:c r="F104" s="12" t="str"/>
      <x:c r="G104" s="12" t="str"/>
      <x:c r="H104" s="12" t="str"/>
      <x:c r="I104" s="12" t="str"/>
      <x:c r="J104" s="12" t="str">
        <x:v>INFERRED_NAME_MATCH</x:v>
      </x:c>
      <x:c r="K104" s="12" t="str">
        <x:v>UNKNOWN</x:v>
      </x:c>
      <x:c r="L104" s="12" t="str"/>
      <x:c r="M104" s="12" t="str">
        <x:v>SRC-RDB</x:v>
      </x:c>
      <x:c r="N104" s="12" t="str">
        <x:v>INFERRED_CORRELATION</x:v>
      </x:c>
      <x:c r="O104" s="12" t="str">
        <x:v>Name-token correlation against RDB district/area/statel text</x:v>
      </x:c>
      <x:c r="P104" s="12" t="str"/>
      <x:c r="Q104" s="12" t="str"/>
      <x:c r="R104" s="12" t="str"/>
      <x:c r="S104" s="12" t="str"/>
      <x:c r="T104" s="12" t="str"/>
      <x:c r="U104" s="12" t="str"/>
      <x:c r="V104" s="12" t="str"/>
      <x:c r="W104" s="12" t="str"/>
    </x:row>
    <x:row r="105">
      <x:c r="A105" s="12" t="str">
        <x:v>rdb-1040023-17653</x:v>
      </x:c>
      <x:c r="B105" s="12" t="str">
        <x:v>eye mutant</x:v>
      </x:c>
      <x:c r="C105" s="12" t="str">
        <x:v>Mort</x:v>
      </x:c>
      <x:c r="D105" s="12" t="str"/>
      <x:c r="E105" s="12" t="n">
        <x:v>560</x:v>
      </x:c>
      <x:c r="F105" s="12" t="str"/>
      <x:c r="G105" s="12" t="str"/>
      <x:c r="H105" s="12" t="str"/>
      <x:c r="I105" s="12" t="str"/>
      <x:c r="J105" s="12" t="str">
        <x:v>INFERRED_NAME_MATCH</x:v>
      </x:c>
      <x:c r="K105" s="12" t="str">
        <x:v>UNKNOWN</x:v>
      </x:c>
      <x:c r="L105" s="12" t="str"/>
      <x:c r="M105" s="12" t="str">
        <x:v>SRC-RDB</x:v>
      </x:c>
      <x:c r="N105" s="12" t="str">
        <x:v>INFERRED_CORRELATION</x:v>
      </x:c>
      <x:c r="O105" s="12" t="str">
        <x:v>Name-token correlation against RDB district/area/statel text</x:v>
      </x:c>
      <x:c r="P105" s="12" t="str"/>
      <x:c r="Q105" s="12" t="str"/>
      <x:c r="R105" s="12" t="str"/>
      <x:c r="S105" s="12" t="str"/>
      <x:c r="T105" s="12" t="str"/>
      <x:c r="U105" s="12" t="str"/>
      <x:c r="V105" s="12" t="str"/>
      <x:c r="W105" s="12" t="str"/>
    </x:row>
    <x:row r="106">
      <x:c r="A106" s="12" t="str">
        <x:v>rdb-1040023-17653</x:v>
      </x:c>
      <x:c r="B106" s="12" t="str">
        <x:v>eye mutant</x:v>
      </x:c>
      <x:c r="C106" s="12" t="str">
        <x:v>Milky Way</x:v>
      </x:c>
      <x:c r="D106" s="12" t="str"/>
      <x:c r="E106" s="12" t="n">
        <x:v>625</x:v>
      </x:c>
      <x:c r="F106" s="12" t="str"/>
      <x:c r="G106" s="12" t="str"/>
      <x:c r="H106" s="12" t="str"/>
      <x:c r="I106" s="12" t="str"/>
      <x:c r="J106" s="12" t="str">
        <x:v>INFERRED_NAME_MATCH</x:v>
      </x:c>
      <x:c r="K106" s="12" t="str">
        <x:v>UNKNOWN</x:v>
      </x:c>
      <x:c r="L106" s="12" t="str"/>
      <x:c r="M106" s="12" t="str">
        <x:v>SRC-RDB</x:v>
      </x:c>
      <x:c r="N106" s="12" t="str">
        <x:v>INFERRED_CORRELATION</x:v>
      </x:c>
      <x:c r="O106" s="12" t="str">
        <x:v>Name-token correlation against RDB district/area/statel text</x:v>
      </x:c>
      <x:c r="P106" s="12" t="str"/>
      <x:c r="Q106" s="12" t="str"/>
      <x:c r="R106" s="12" t="str"/>
      <x:c r="S106" s="12" t="str"/>
      <x:c r="T106" s="12" t="str"/>
      <x:c r="U106" s="12" t="str"/>
      <x:c r="V106" s="12" t="str"/>
      <x:c r="W106" s="12" t="str"/>
    </x:row>
    <x:row r="107">
      <x:c r="A107" s="12" t="str">
        <x:v>rdb-1040023-17653</x:v>
      </x:c>
      <x:c r="B107" s="12" t="str">
        <x:v>eye mutant</x:v>
      </x:c>
      <x:c r="C107" s="12" t="str">
        <x:v>Pleasant Meadows</x:v>
      </x:c>
      <x:c r="D107" s="12" t="str"/>
      <x:c r="E107" s="12" t="n">
        <x:v>630</x:v>
      </x:c>
      <x:c r="F107" s="12" t="str"/>
      <x:c r="G107" s="12" t="str"/>
      <x:c r="H107" s="12" t="str"/>
      <x:c r="I107" s="12" t="str"/>
      <x:c r="J107" s="12" t="str">
        <x:v>INFERRED_NAME_MATCH</x:v>
      </x:c>
      <x:c r="K107" s="12" t="str">
        <x:v>UNKNOWN</x:v>
      </x:c>
      <x:c r="L107" s="12" t="str"/>
      <x:c r="M107" s="12" t="str">
        <x:v>SRC-RDB</x:v>
      </x:c>
      <x:c r="N107" s="12" t="str">
        <x:v>INFERRED_CORRELATION</x:v>
      </x:c>
      <x:c r="O107" s="12" t="str">
        <x:v>Name-token correlation against RDB district/area/statel text</x:v>
      </x:c>
      <x:c r="P107" s="12" t="str"/>
      <x:c r="Q107" s="12" t="str"/>
      <x:c r="R107" s="12" t="str"/>
      <x:c r="S107" s="12" t="str"/>
      <x:c r="T107" s="12" t="str"/>
      <x:c r="U107" s="12" t="str"/>
      <x:c r="V107" s="12" t="str"/>
      <x:c r="W107" s="12" t="str"/>
    </x:row>
    <x:row r="108">
      <x:c r="A108" s="12" t="str">
        <x:v>rdb-1040023-17653</x:v>
      </x:c>
      <x:c r="B108" s="12" t="str">
        <x:v>eye mutant</x:v>
      </x:c>
      <x:c r="C108" s="12" t="str">
        <x:v>Stret East Bank</x:v>
      </x:c>
      <x:c r="D108" s="12" t="str"/>
      <x:c r="E108" s="12" t="n">
        <x:v>635</x:v>
      </x:c>
      <x:c r="F108" s="12" t="str"/>
      <x:c r="G108" s="12" t="str"/>
      <x:c r="H108" s="12" t="str"/>
      <x:c r="I108" s="12" t="str"/>
      <x:c r="J108" s="12" t="str">
        <x:v>INFERRED_NAME_MATCH</x:v>
      </x:c>
      <x:c r="K108" s="12" t="str">
        <x:v>UNKNOWN</x:v>
      </x:c>
      <x:c r="L108" s="12" t="str"/>
      <x:c r="M108" s="12" t="str">
        <x:v>SRC-RDB</x:v>
      </x:c>
      <x:c r="N108" s="12" t="str">
        <x:v>INFERRED_CORRELATION</x:v>
      </x:c>
      <x:c r="O108" s="12" t="str">
        <x:v>Name-token correlation against RDB district/area/statel text</x:v>
      </x:c>
      <x:c r="P108" s="12" t="str"/>
      <x:c r="Q108" s="12" t="str"/>
      <x:c r="R108" s="12" t="str"/>
      <x:c r="S108" s="12" t="str"/>
      <x:c r="T108" s="12" t="str"/>
      <x:c r="U108" s="12" t="str"/>
      <x:c r="V108" s="12" t="str"/>
      <x:c r="W108" s="12" t="str"/>
    </x:row>
    <x:row r="109">
      <x:c r="A109" s="12" t="str">
        <x:v>rdb-1040023-17653</x:v>
      </x:c>
      <x:c r="B109" s="12" t="str">
        <x:v>eye mutant</x:v>
      </x:c>
      <x:c r="C109" s="12" t="str">
        <x:v>Tir County</x:v>
      </x:c>
      <x:c r="D109" s="12" t="str"/>
      <x:c r="E109" s="12" t="n">
        <x:v>646</x:v>
      </x:c>
      <x:c r="F109" s="12" t="str"/>
      <x:c r="G109" s="12" t="str"/>
      <x:c r="H109" s="12" t="str"/>
      <x:c r="I109" s="12" t="str"/>
      <x:c r="J109" s="12" t="str">
        <x:v>INFERRED_NAME_MATCH</x:v>
      </x:c>
      <x:c r="K109" s="12" t="str">
        <x:v>UNKNOWN</x:v>
      </x:c>
      <x:c r="L109" s="12" t="str"/>
      <x:c r="M109" s="12" t="str">
        <x:v>SRC-RDB</x:v>
      </x:c>
      <x:c r="N109" s="12" t="str">
        <x:v>INFERRED_CORRELATION</x:v>
      </x:c>
      <x:c r="O109" s="12" t="str">
        <x:v>Name-token correlation against RDB district/area/statel text</x:v>
      </x:c>
      <x:c r="P109" s="12" t="str"/>
      <x:c r="Q109" s="12" t="str"/>
      <x:c r="R109" s="12" t="str"/>
      <x:c r="S109" s="12" t="str"/>
      <x:c r="T109" s="12" t="str"/>
      <x:c r="U109" s="12" t="str"/>
      <x:c r="V109" s="12" t="str"/>
      <x:c r="W109" s="12" t="str"/>
    </x:row>
    <x:row r="110">
      <x:c r="A110" s="12" t="str">
        <x:v>rdb-1040023-17653</x:v>
      </x:c>
      <x:c r="B110" s="12" t="str">
        <x:v>eye mutant</x:v>
      </x:c>
      <x:c r="C110" s="12" t="str">
        <x:v>Broken Shores</x:v>
      </x:c>
      <x:c r="D110" s="12" t="str"/>
      <x:c r="E110" s="12" t="n">
        <x:v>665</x:v>
      </x:c>
      <x:c r="F110" s="12" t="str"/>
      <x:c r="G110" s="12" t="str"/>
      <x:c r="H110" s="12" t="str"/>
      <x:c r="I110" s="12" t="str"/>
      <x:c r="J110" s="12" t="str">
        <x:v>INFERRED_NAME_MATCH</x:v>
      </x:c>
      <x:c r="K110" s="12" t="str">
        <x:v>UNKNOWN</x:v>
      </x:c>
      <x:c r="L110" s="12" t="str"/>
      <x:c r="M110" s="12" t="str">
        <x:v>SRC-RDB</x:v>
      </x:c>
      <x:c r="N110" s="12" t="str">
        <x:v>INFERRED_CORRELATION</x:v>
      </x:c>
      <x:c r="O110" s="12" t="str">
        <x:v>Name-token correlation against RDB district/area/statel text</x:v>
      </x:c>
      <x:c r="P110" s="12" t="str"/>
      <x:c r="Q110" s="12" t="str"/>
      <x:c r="R110" s="12" t="str"/>
      <x:c r="S110" s="12" t="str"/>
      <x:c r="T110" s="12" t="str"/>
      <x:c r="U110" s="12" t="str"/>
      <x:c r="V110" s="12" t="str"/>
      <x:c r="W110" s="12" t="str"/>
    </x:row>
    <x:row r="111">
      <x:c r="A111" s="12" t="str">
        <x:v>rdb-1040023-17653</x:v>
      </x:c>
      <x:c r="B111" s="12" t="str">
        <x:v>eye mutant</x:v>
      </x:c>
      <x:c r="C111" s="12" t="str">
        <x:v>Lush Fields</x:v>
      </x:c>
      <x:c r="D111" s="12" t="str"/>
      <x:c r="E111" s="12" t="n">
        <x:v>695</x:v>
      </x:c>
      <x:c r="F111" s="12" t="str"/>
      <x:c r="G111" s="12" t="str"/>
      <x:c r="H111" s="12" t="str"/>
      <x:c r="I111" s="12" t="str"/>
      <x:c r="J111" s="12" t="str">
        <x:v>INFERRED_NAME_MATCH</x:v>
      </x:c>
      <x:c r="K111" s="12" t="str">
        <x:v>UNKNOWN</x:v>
      </x:c>
      <x:c r="L111" s="12" t="str"/>
      <x:c r="M111" s="12" t="str">
        <x:v>SRC-RDB</x:v>
      </x:c>
      <x:c r="N111" s="12" t="str">
        <x:v>INFERRED_CORRELATION</x:v>
      </x:c>
      <x:c r="O111" s="12" t="str">
        <x:v>Name-token correlation against RDB district/area/statel text</x:v>
      </x:c>
      <x:c r="P111" s="12" t="str"/>
      <x:c r="Q111" s="12" t="str"/>
      <x:c r="R111" s="12" t="str"/>
      <x:c r="S111" s="12" t="str"/>
      <x:c r="T111" s="12" t="str"/>
      <x:c r="U111" s="12" t="str"/>
      <x:c r="V111" s="12" t="str"/>
      <x:c r="W111" s="12" t="str"/>
    </x:row>
    <x:row r="112">
      <x:c r="A112" s="12" t="str">
        <x:v>rdb-1040023-17653</x:v>
      </x:c>
      <x:c r="B112" s="12" t="str">
        <x:v>eye mutant</x:v>
      </x:c>
      <x:c r="C112" s="12" t="str">
        <x:v>Mutant Domain</x:v>
      </x:c>
      <x:c r="D112" s="12" t="str"/>
      <x:c r="E112" s="12" t="n">
        <x:v>696</x:v>
      </x:c>
      <x:c r="F112" s="12" t="str"/>
      <x:c r="G112" s="12" t="str"/>
      <x:c r="H112" s="12" t="str"/>
      <x:c r="I112" s="12" t="str"/>
      <x:c r="J112" s="12" t="str">
        <x:v>INFERRED_NAME_MATCH</x:v>
      </x:c>
      <x:c r="K112" s="12" t="str">
        <x:v>UNKNOWN</x:v>
      </x:c>
      <x:c r="L112" s="12" t="str"/>
      <x:c r="M112" s="12" t="str">
        <x:v>SRC-RDB</x:v>
      </x:c>
      <x:c r="N112" s="12" t="str">
        <x:v>INFERRED_CORRELATION</x:v>
      </x:c>
      <x:c r="O112" s="12" t="str">
        <x:v>Name-token correlation against RDB district/area/statel text</x:v>
      </x:c>
      <x:c r="P112" s="12" t="str"/>
      <x:c r="Q112" s="12" t="str"/>
      <x:c r="R112" s="12" t="str"/>
      <x:c r="S112" s="12" t="str"/>
      <x:c r="T112" s="12" t="str"/>
      <x:c r="U112" s="12" t="str"/>
      <x:c r="V112" s="12" t="str"/>
      <x:c r="W112" s="12" t="str"/>
    </x:row>
    <x:row r="113">
      <x:c r="A113" s="12" t="str">
        <x:v>rdb-1040023-17653</x:v>
      </x:c>
      <x:c r="B113" s="12" t="str">
        <x:v>eye mutant</x:v>
      </x:c>
      <x:c r="C113" s="12" t="str">
        <x:v>Omni1 Entertainment</x:v>
      </x:c>
      <x:c r="D113" s="12" t="str"/>
      <x:c r="E113" s="12" t="n">
        <x:v>705</x:v>
      </x:c>
      <x:c r="F113" s="12" t="str"/>
      <x:c r="G113" s="12" t="str"/>
      <x:c r="H113" s="12" t="str"/>
      <x:c r="I113" s="12" t="str"/>
      <x:c r="J113" s="12" t="str">
        <x:v>INFERRED_NAME_MATCH</x:v>
      </x:c>
      <x:c r="K113" s="12" t="str">
        <x:v>UNKNOWN</x:v>
      </x:c>
      <x:c r="L113" s="12" t="str"/>
      <x:c r="M113" s="12" t="str">
        <x:v>SRC-RDB</x:v>
      </x:c>
      <x:c r="N113" s="12" t="str">
        <x:v>INFERRED_CORRELATION</x:v>
      </x:c>
      <x:c r="O113" s="12" t="str">
        <x:v>Name-token correlation against RDB district/area/statel text</x:v>
      </x:c>
      <x:c r="P113" s="12" t="str"/>
      <x:c r="Q113" s="12" t="str"/>
      <x:c r="R113" s="12" t="str"/>
      <x:c r="S113" s="12" t="str"/>
      <x:c r="T113" s="12" t="str"/>
      <x:c r="U113" s="12" t="str"/>
      <x:c r="V113" s="12" t="str"/>
      <x:c r="W113" s="12" t="str"/>
    </x:row>
    <x:row r="114">
      <x:c r="A114" s="12" t="str">
        <x:v>rdb-1040023-17653</x:v>
      </x:c>
      <x:c r="B114" s="12" t="str">
        <x:v>eye mutant</x:v>
      </x:c>
      <x:c r="C114" s="12" t="str">
        <x:v>Omni Forest</x:v>
      </x:c>
      <x:c r="D114" s="12" t="str"/>
      <x:c r="E114" s="12" t="n">
        <x:v>716</x:v>
      </x:c>
      <x:c r="F114" s="12" t="str"/>
      <x:c r="G114" s="12" t="str"/>
      <x:c r="H114" s="12" t="str"/>
      <x:c r="I114" s="12" t="str"/>
      <x:c r="J114" s="12" t="str">
        <x:v>INFERRED_NAME_MATCH</x:v>
      </x:c>
      <x:c r="K114" s="12" t="str">
        <x:v>UNKNOWN</x:v>
      </x:c>
      <x:c r="L114" s="12" t="str"/>
      <x:c r="M114" s="12" t="str">
        <x:v>SRC-RDB</x:v>
      </x:c>
      <x:c r="N114" s="12" t="str">
        <x:v>INFERRED_CORRELATION</x:v>
      </x:c>
      <x:c r="O114" s="12" t="str">
        <x:v>Name-token correlation against RDB district/area/statel text</x:v>
      </x:c>
      <x:c r="P114" s="12" t="str"/>
      <x:c r="Q114" s="12" t="str"/>
      <x:c r="R114" s="12" t="str"/>
      <x:c r="S114" s="12" t="str"/>
      <x:c r="T114" s="12" t="str"/>
      <x:c r="U114" s="12" t="str"/>
      <x:c r="V114" s="12" t="str"/>
      <x:c r="W114" s="12" t="str"/>
    </x:row>
    <x:row r="115">
      <x:c r="A115" s="12" t="str">
        <x:v>rdb-1040023-17653</x:v>
      </x:c>
      <x:c r="B115" s="12" t="str">
        <x:v>eye mutant</x:v>
      </x:c>
      <x:c r="C115" s="12" t="str">
        <x:v>Greater Omni Forest</x:v>
      </x:c>
      <x:c r="D115" s="12" t="str"/>
      <x:c r="E115" s="12" t="n">
        <x:v>717</x:v>
      </x:c>
      <x:c r="F115" s="12" t="str"/>
      <x:c r="G115" s="12" t="str"/>
      <x:c r="H115" s="12" t="str"/>
      <x:c r="I115" s="12" t="str"/>
      <x:c r="J115" s="12" t="str">
        <x:v>INFERRED_NAME_MATCH</x:v>
      </x:c>
      <x:c r="K115" s="12" t="str">
        <x:v>UNKNOWN</x:v>
      </x:c>
      <x:c r="L115" s="12" t="str"/>
      <x:c r="M115" s="12" t="str">
        <x:v>SRC-RDB</x:v>
      </x:c>
      <x:c r="N115" s="12" t="str">
        <x:v>INFERRED_CORRELATION</x:v>
      </x:c>
      <x:c r="O115" s="12" t="str">
        <x:v>Name-token correlation against RDB district/area/statel text</x:v>
      </x:c>
      <x:c r="P115" s="12" t="str"/>
      <x:c r="Q115" s="12" t="str"/>
      <x:c r="R115" s="12" t="str"/>
      <x:c r="S115" s="12" t="str"/>
      <x:c r="T115" s="12" t="str"/>
      <x:c r="U115" s="12" t="str"/>
      <x:c r="V115" s="12" t="str"/>
      <x:c r="W115" s="12" t="str"/>
    </x:row>
    <x:row r="116">
      <x:c r="A116" s="12" t="str">
        <x:v>rdb-1040023-17653</x:v>
      </x:c>
      <x:c r="B116" s="12" t="str">
        <x:v>eye mutant</x:v>
      </x:c>
      <x:c r="C116" s="12" t="str">
        <x:v>Stret West Bank</x:v>
      </x:c>
      <x:c r="D116" s="12" t="str"/>
      <x:c r="E116" s="12" t="n">
        <x:v>790</x:v>
      </x:c>
      <x:c r="F116" s="12" t="str"/>
      <x:c r="G116" s="12" t="str"/>
      <x:c r="H116" s="12" t="str"/>
      <x:c r="I116" s="12" t="str"/>
      <x:c r="J116" s="12" t="str">
        <x:v>INFERRED_NAME_MATCH</x:v>
      </x:c>
      <x:c r="K116" s="12" t="str">
        <x:v>UNKNOWN</x:v>
      </x:c>
      <x:c r="L116" s="12" t="str"/>
      <x:c r="M116" s="12" t="str">
        <x:v>SRC-RDB</x:v>
      </x:c>
      <x:c r="N116" s="12" t="str">
        <x:v>INFERRED_CORRELATION</x:v>
      </x:c>
      <x:c r="O116" s="12" t="str">
        <x:v>Name-token correlation against RDB district/area/statel text</x:v>
      </x:c>
      <x:c r="P116" s="12" t="str"/>
      <x:c r="Q116" s="12" t="str"/>
      <x:c r="R116" s="12" t="str"/>
      <x:c r="S116" s="12" t="str"/>
      <x:c r="T116" s="12" t="str"/>
      <x:c r="U116" s="12" t="str"/>
      <x:c r="V116" s="12" t="str"/>
      <x:c r="W116" s="12" t="str"/>
    </x:row>
    <x:row r="117">
      <x:c r="A117" s="12" t="str">
        <x:v>rdb-1040023-17653</x:v>
      </x:c>
      <x:c r="B117" s="12" t="str">
        <x:v>eye mutant</x:v>
      </x:c>
      <x:c r="C117" s="12" t="str">
        <x:v>Holes in the Wall</x:v>
      </x:c>
      <x:c r="D117" s="12" t="str"/>
      <x:c r="E117" s="12" t="n">
        <x:v>791</x:v>
      </x:c>
      <x:c r="F117" s="12" t="str"/>
      <x:c r="G117" s="12" t="str"/>
      <x:c r="H117" s="12" t="str"/>
      <x:c r="I117" s="12" t="str"/>
      <x:c r="J117" s="12" t="str">
        <x:v>INFERRED_NAME_MATCH</x:v>
      </x:c>
      <x:c r="K117" s="12" t="str">
        <x:v>UNKNOWN</x:v>
      </x:c>
      <x:c r="L117" s="12" t="str"/>
      <x:c r="M117" s="12" t="str">
        <x:v>SRC-RDB</x:v>
      </x:c>
      <x:c r="N117" s="12" t="str">
        <x:v>INFERRED_CORRELATION</x:v>
      </x:c>
      <x:c r="O117" s="12" t="str">
        <x:v>Name-token correlation against RDB district/area/statel text</x:v>
      </x:c>
      <x:c r="P117" s="12" t="str"/>
      <x:c r="Q117" s="12" t="str"/>
      <x:c r="R117" s="12" t="str"/>
      <x:c r="S117" s="12" t="str"/>
      <x:c r="T117" s="12" t="str"/>
      <x:c r="U117" s="12" t="str"/>
      <x:c r="V117" s="12" t="str"/>
      <x:c r="W117" s="12" t="str"/>
    </x:row>
    <x:row r="118">
      <x:c r="A118" s="12" t="str">
        <x:v>rdb-1040023-17653</x:v>
      </x:c>
      <x:c r="B118" s="12" t="str">
        <x:v>eye mutant</x:v>
      </x:c>
      <x:c r="C118" s="12" t="str">
        <x:v>Borealis</x:v>
      </x:c>
      <x:c r="D118" s="12" t="str"/>
      <x:c r="E118" s="12" t="n">
        <x:v>800</x:v>
      </x:c>
      <x:c r="F118" s="12" t="str"/>
      <x:c r="G118" s="12" t="str"/>
      <x:c r="H118" s="12" t="str"/>
      <x:c r="I118" s="12" t="str"/>
      <x:c r="J118" s="12" t="str">
        <x:v>INFERRED_NAME_MATCH</x:v>
      </x:c>
      <x:c r="K118" s="12" t="str">
        <x:v>UNKNOWN</x:v>
      </x:c>
      <x:c r="L118" s="12" t="str"/>
      <x:c r="M118" s="12" t="str">
        <x:v>SRC-RDB</x:v>
      </x:c>
      <x:c r="N118" s="12" t="str">
        <x:v>INFERRED_CORRELATION</x:v>
      </x:c>
      <x:c r="O118" s="12" t="str">
        <x:v>Name-token correlation against RDB district/area/statel text</x:v>
      </x:c>
      <x:c r="P118" s="12" t="str"/>
      <x:c r="Q118" s="12" t="str"/>
      <x:c r="R118" s="12" t="str"/>
      <x:c r="S118" s="12" t="str"/>
      <x:c r="T118" s="12" t="str"/>
      <x:c r="U118" s="12" t="str"/>
      <x:c r="V118" s="12" t="str"/>
      <x:c r="W118" s="12" t="str"/>
    </x:row>
    <x:row r="119">
      <x:c r="A119" s="12" t="str">
        <x:v>rdb-1040023-17653</x:v>
      </x:c>
      <x:c r="B119" s="12" t="str">
        <x:v>eye mutant</x:v>
      </x:c>
      <x:c r="C119" s="12" t="str">
        <x:v>Broken Shores AI movie</x:v>
      </x:c>
      <x:c r="D119" s="12" t="str"/>
      <x:c r="E119" s="12" t="n">
        <x:v>4898</x:v>
      </x:c>
      <x:c r="F119" s="12" t="str"/>
      <x:c r="G119" s="12" t="str"/>
      <x:c r="H119" s="12" t="str"/>
      <x:c r="I119" s="12" t="str"/>
      <x:c r="J119" s="12" t="str">
        <x:v>INFERRED_NAME_MATCH</x:v>
      </x:c>
      <x:c r="K119" s="12" t="str">
        <x:v>UNKNOWN</x:v>
      </x:c>
      <x:c r="L119" s="12" t="str"/>
      <x:c r="M119" s="12" t="str">
        <x:v>SRC-RDB</x:v>
      </x:c>
      <x:c r="N119" s="12" t="str">
        <x:v>INFERRED_CORRELATION</x:v>
      </x:c>
      <x:c r="O119" s="12" t="str">
        <x:v>Name-token correlation against RDB district/area/statel text</x:v>
      </x:c>
      <x:c r="P119" s="12" t="str"/>
      <x:c r="Q119" s="12" t="str"/>
      <x:c r="R119" s="12" t="str"/>
      <x:c r="S119" s="12" t="str"/>
      <x:c r="T119" s="12" t="str"/>
      <x:c r="U119" s="12" t="str"/>
      <x:c r="V119" s="12" t="str"/>
      <x:c r="W119" s="12" t="str"/>
    </x:row>
    <x:row r="120">
      <x:c r="A120" s="12" t="str">
        <x:v>rdb-1040023-17653</x:v>
      </x:c>
      <x:c r="B120" s="12" t="str">
        <x:v>eye mutant</x:v>
      </x:c>
      <x:c r="C120" s="12" t="str">
        <x:v>Broken Shores AI Demo</x:v>
      </x:c>
      <x:c r="D120" s="12" t="str"/>
      <x:c r="E120" s="12" t="n">
        <x:v>4899</x:v>
      </x:c>
      <x:c r="F120" s="12" t="str"/>
      <x:c r="G120" s="12" t="str"/>
      <x:c r="H120" s="12" t="str"/>
      <x:c r="I120" s="12" t="str"/>
      <x:c r="J120" s="12" t="str">
        <x:v>INFERRED_NAME_MATCH</x:v>
      </x:c>
      <x:c r="K120" s="12" t="str">
        <x:v>UNKNOWN</x:v>
      </x:c>
      <x:c r="L120" s="12" t="str"/>
      <x:c r="M120" s="12" t="str">
        <x:v>SRC-RDB</x:v>
      </x:c>
      <x:c r="N120" s="12" t="str">
        <x:v>INFERRED_CORRELATION</x:v>
      </x:c>
      <x:c r="O120" s="12" t="str">
        <x:v>Name-token correlation against RDB district/area/statel text</x:v>
      </x:c>
      <x:c r="P120" s="12" t="str"/>
      <x:c r="Q120" s="12" t="str"/>
      <x:c r="R120" s="12" t="str"/>
      <x:c r="S120" s="12" t="str"/>
      <x:c r="T120" s="12" t="str"/>
      <x:c r="U120" s="12" t="str"/>
      <x:c r="V120" s="12" t="str"/>
      <x:c r="W120" s="12" t="str"/>
    </x:row>
    <x:row r="121">
      <x:c r="A121" s="12" t="str">
        <x:v>rdb-1040023-17655</x:v>
      </x:c>
      <x:c r="B121" s="12" t="str">
        <x:v>leet</x:v>
      </x:c>
      <x:c r="C121" s="12" t="str">
        <x:v>Andromeda</x:v>
      </x:c>
      <x:c r="D121" s="12" t="str"/>
      <x:c r="E121" s="12" t="n">
        <x:v>565</x:v>
      </x:c>
      <x:c r="F121" s="12" t="str"/>
      <x:c r="G121" s="12" t="n">
        <x:v>36</x:v>
      </x:c>
      <x:c r="H121" s="12" t="n">
        <x:v>45</x:v>
      </x:c>
      <x:c r="I121" s="12" t="str"/>
      <x:c r="J121" s="12" t="str">
        <x:v>DOCUMENTED_ZONE_PRESENCE</x:v>
      </x:c>
      <x:c r="K121" s="12" t="str">
        <x:v>UNKNOWN</x:v>
      </x:c>
      <x:c r="L121" s="12" t="str"/>
      <x:c r="M121" s="12" t="str">
        <x:v>https://wiki.aodb.us/wiki/Dyna_Camps_by_level</x:v>
      </x:c>
      <x:c r="N121" s="12" t="str">
        <x:v>COMMUNITY_DOCUMENTED</x:v>
      </x:c>
      <x:c r="O121" s="12" t="str">
        <x:v>Community dyna-family association</x:v>
      </x:c>
      <x:c r="P121" s="12" t="str"/>
      <x:c r="Q121" s="12" t="str"/>
      <x:c r="R121" s="12" t="str"/>
      <x:c r="S121" s="12" t="str"/>
      <x:c r="T121" s="12" t="str"/>
      <x:c r="U121" s="12" t="str"/>
      <x:c r="V121" s="12" t="str"/>
      <x:c r="W121" s="12" t="str"/>
    </x:row>
    <x:row r="122">
      <x:c r="A122" s="12" t="str">
        <x:v>rdb-1040023-17655</x:v>
      </x:c>
      <x:c r="B122" s="12" t="str">
        <x:v>leet</x:v>
      </x:c>
      <x:c r="C122" s="12" t="str">
        <x:v>Newland Desert</x:v>
      </x:c>
      <x:c r="D122" s="12" t="str"/>
      <x:c r="E122" s="12" t="n">
        <x:v>585</x:v>
      </x:c>
      <x:c r="F122" s="12" t="str"/>
      <x:c r="G122" s="12" t="n">
        <x:v>36</x:v>
      </x:c>
      <x:c r="H122" s="12" t="n">
        <x:v>45</x:v>
      </x:c>
      <x:c r="I122" s="12" t="str"/>
      <x:c r="J122" s="12" t="str">
        <x:v>DOCUMENTED_ZONE_PRESENCE</x:v>
      </x:c>
      <x:c r="K122" s="12" t="str">
        <x:v>UNKNOWN</x:v>
      </x:c>
      <x:c r="L122" s="12" t="str"/>
      <x:c r="M122" s="12" t="str">
        <x:v>https://wiki.aodb.us/wiki/Dyna_Camps_by_level</x:v>
      </x:c>
      <x:c r="N122" s="12" t="str">
        <x:v>COMMUNITY_DOCUMENTED</x:v>
      </x:c>
      <x:c r="O122" s="12" t="str">
        <x:v>Community dyna-family association</x:v>
      </x:c>
      <x:c r="P122" s="12" t="str"/>
      <x:c r="Q122" s="12" t="str"/>
      <x:c r="R122" s="12" t="str"/>
      <x:c r="S122" s="12" t="str"/>
      <x:c r="T122" s="12" t="str"/>
      <x:c r="U122" s="12" t="str"/>
      <x:c r="V122" s="12" t="str"/>
      <x:c r="W122" s="12" t="str"/>
    </x:row>
    <x:row r="123">
      <x:c r="A123" s="12" t="str">
        <x:v>rdb-1040023-17655</x:v>
      </x:c>
      <x:c r="B123" s="12" t="str">
        <x:v>leet</x:v>
      </x:c>
      <x:c r="C123" s="12" t="str">
        <x:v>Varmint Woods</x:v>
      </x:c>
      <x:c r="D123" s="12" t="str"/>
      <x:c r="E123" s="12" t="n">
        <x:v>600</x:v>
      </x:c>
      <x:c r="F123" s="12" t="str"/>
      <x:c r="G123" s="12" t="n">
        <x:v>36</x:v>
      </x:c>
      <x:c r="H123" s="12" t="n">
        <x:v>45</x:v>
      </x:c>
      <x:c r="I123" s="12" t="str"/>
      <x:c r="J123" s="12" t="str">
        <x:v>DOCUMENTED_ZONE_PRESENCE</x:v>
      </x:c>
      <x:c r="K123" s="12" t="str">
        <x:v>UNKNOWN</x:v>
      </x:c>
      <x:c r="L123" s="12" t="str"/>
      <x:c r="M123" s="12" t="str">
        <x:v>https://wiki.aodb.us/wiki/Dyna_Camps_by_level</x:v>
      </x:c>
      <x:c r="N123" s="12" t="str">
        <x:v>COMMUNITY_DOCUMENTED</x:v>
      </x:c>
      <x:c r="O123" s="12" t="str">
        <x:v>Community dyna-family association</x:v>
      </x:c>
      <x:c r="P123" s="12" t="str"/>
      <x:c r="Q123" s="12" t="str"/>
      <x:c r="R123" s="12" t="str"/>
      <x:c r="S123" s="12" t="str"/>
      <x:c r="T123" s="12" t="str"/>
      <x:c r="U123" s="12" t="str"/>
      <x:c r="V123" s="12" t="str"/>
      <x:c r="W123" s="12" t="str"/>
    </x:row>
    <x:row r="124">
      <x:c r="A124" s="12" t="str">
        <x:v>rdb-1040023-17655</x:v>
      </x:c>
      <x:c r="B124" s="12" t="str">
        <x:v>leet</x:v>
      </x:c>
      <x:c r="C124" s="12" t="str">
        <x:v>Aegean</x:v>
      </x:c>
      <x:c r="D124" s="12" t="str"/>
      <x:c r="E124" s="12" t="n">
        <x:v>655</x:v>
      </x:c>
      <x:c r="F124" s="12" t="str"/>
      <x:c r="G124" s="12" t="n">
        <x:v>36</x:v>
      </x:c>
      <x:c r="H124" s="12" t="n">
        <x:v>45</x:v>
      </x:c>
      <x:c r="I124" s="12" t="str"/>
      <x:c r="J124" s="12" t="str">
        <x:v>DOCUMENTED_ZONE_PRESENCE</x:v>
      </x:c>
      <x:c r="K124" s="12" t="str">
        <x:v>UNKNOWN</x:v>
      </x:c>
      <x:c r="L124" s="12" t="str"/>
      <x:c r="M124" s="12" t="str">
        <x:v>https://wiki.aodb.us/wiki/Dyna_Camps_by_level</x:v>
      </x:c>
      <x:c r="N124" s="12" t="str">
        <x:v>COMMUNITY_DOCUMENTED</x:v>
      </x:c>
      <x:c r="O124" s="12" t="str">
        <x:v>Community dyna-family association</x:v>
      </x:c>
      <x:c r="P124" s="12" t="str"/>
      <x:c r="Q124" s="12" t="str"/>
      <x:c r="R124" s="12" t="str"/>
      <x:c r="S124" s="12" t="str"/>
      <x:c r="T124" s="12" t="str"/>
      <x:c r="U124" s="12" t="str"/>
      <x:c r="V124" s="12" t="str"/>
      <x:c r="W124" s="12" t="str"/>
    </x:row>
    <x:row r="125">
      <x:c r="A125" s="12" t="str">
        <x:v>rdb-1040023-17655</x:v>
      </x:c>
      <x:c r="B125" s="12" t="str">
        <x:v>leet</x:v>
      </x:c>
      <x:c r="C125" s="12" t="str"/>
      <x:c r="D125" s="12" t="str"/>
      <x:c r="E125" s="12" t="n">
        <x:v>716</x:v>
      </x:c>
      <x:c r="F125" s="12" t="str"/>
      <x:c r="G125" s="12" t="n">
        <x:v>36</x:v>
      </x:c>
      <x:c r="H125" s="12" t="n">
        <x:v>45</x:v>
      </x:c>
      <x:c r="I125" s="12" t="str"/>
      <x:c r="J125" s="12" t="str">
        <x:v>DOCUMENTED_ZONE_PRESENCE</x:v>
      </x:c>
      <x:c r="K125" s="12" t="str">
        <x:v>UNKNOWN</x:v>
      </x:c>
      <x:c r="L125" s="12" t="str"/>
      <x:c r="M125" s="12" t="str">
        <x:v>https://wiki.aodb.us/wiki/Dyna_Camps_by_level</x:v>
      </x:c>
      <x:c r="N125" s="12" t="str">
        <x:v>COMMUNITY_DOCUMENTED</x:v>
      </x:c>
      <x:c r="O125" s="12" t="str">
        <x:v>Community dyna-family association</x:v>
      </x:c>
      <x:c r="P125" s="12" t="str"/>
      <x:c r="Q125" s="12" t="str"/>
      <x:c r="R125" s="12" t="str"/>
      <x:c r="S125" s="12" t="str"/>
      <x:c r="T125" s="12" t="str"/>
      <x:c r="U125" s="12" t="str"/>
      <x:c r="V125" s="12" t="str"/>
      <x:c r="W125" s="12" t="str"/>
    </x:row>
    <x:row r="126">
      <x:c r="A126" s="12" t="str">
        <x:v>rdb-1040023-17660</x:v>
      </x:c>
      <x:c r="B126" s="12" t="str">
        <x:v>malle</x:v>
      </x:c>
      <x:c r="C126" s="12" t="str">
        <x:v>Omni Forest</x:v>
      </x:c>
      <x:c r="D126" s="12" t="str"/>
      <x:c r="E126" s="12" t="n">
        <x:v>716</x:v>
      </x:c>
      <x:c r="F126" s="12" t="str"/>
      <x:c r="G126" s="12" t="n">
        <x:v>3</x:v>
      </x:c>
      <x:c r="H126" s="12" t="n">
        <x:v>5</x:v>
      </x:c>
      <x:c r="I126" s="12" t="str"/>
      <x:c r="J126" s="12" t="str">
        <x:v>DOCUMENTED_ZONE_PRESENCE</x:v>
      </x:c>
      <x:c r="K126" s="12" t="str">
        <x:v>UNKNOWN</x:v>
      </x:c>
      <x:c r="L126" s="12" t="str"/>
      <x:c r="M126" s="12" t="str">
        <x:v>https://wiki.aodb.us/wiki/Dyna_Camps_by_level</x:v>
      </x:c>
      <x:c r="N126" s="12" t="str">
        <x:v>COMMUNITY_DOCUMENTED</x:v>
      </x:c>
      <x:c r="O126" s="12" t="str">
        <x:v>Community dyna-family association</x:v>
      </x:c>
      <x:c r="P126" s="12" t="str"/>
      <x:c r="Q126" s="12" t="str"/>
      <x:c r="R126" s="12" t="str"/>
      <x:c r="S126" s="12" t="str"/>
      <x:c r="T126" s="12" t="str"/>
      <x:c r="U126" s="12" t="str"/>
      <x:c r="V126" s="12" t="str"/>
      <x:c r="W126" s="12" t="str"/>
    </x:row>
    <x:row r="127">
      <x:c r="A127" s="12" t="str">
        <x:v>rdb-1040023-17664</x:v>
      </x:c>
      <x:c r="B127" s="12" t="str">
        <x:v>rhinoman</x:v>
      </x:c>
      <x:c r="C127" s="12" t="str">
        <x:v>Newland Desert</x:v>
      </x:c>
      <x:c r="D127" s="12" t="str"/>
      <x:c r="E127" s="12" t="n">
        <x:v>565</x:v>
      </x:c>
      <x:c r="F127" s="12" t="str"/>
      <x:c r="G127" s="12" t="n">
        <x:v>15</x:v>
      </x:c>
      <x:c r="H127" s="12" t="n">
        <x:v>98</x:v>
      </x:c>
      <x:c r="I127" s="12" t="str"/>
      <x:c r="J127" s="12" t="str">
        <x:v>DOCUMENTED_ZONE_PRESENCE</x:v>
      </x:c>
      <x:c r="K127" s="12" t="str">
        <x:v>UNKNOWN</x:v>
      </x:c>
      <x:c r="L127" s="12" t="str"/>
      <x:c r="M127" s="12" t="str">
        <x:v>https://wiki.aodb.us/wiki/Dyna_Camps_by_level</x:v>
      </x:c>
      <x:c r="N127" s="12" t="str">
        <x:v>COMMUNITY_DOCUMENTED</x:v>
      </x:c>
      <x:c r="O127" s="12" t="str">
        <x:v>Community dyna-family association</x:v>
      </x:c>
      <x:c r="P127" s="12" t="str"/>
      <x:c r="Q127" s="12" t="str"/>
      <x:c r="R127" s="12" t="str"/>
      <x:c r="S127" s="12" t="str"/>
      <x:c r="T127" s="12" t="str"/>
      <x:c r="U127" s="12" t="str"/>
      <x:c r="V127" s="12" t="str"/>
      <x:c r="W127" s="12" t="str"/>
    </x:row>
    <x:row r="128">
      <x:c r="A128" s="12" t="str">
        <x:v>rdb-1040023-17664</x:v>
      </x:c>
      <x:c r="B128" s="12" t="str">
        <x:v>rhinoman</x:v>
      </x:c>
      <x:c r="C128" s="12" t="str">
        <x:v>Omni Forest</x:v>
      </x:c>
      <x:c r="D128" s="12" t="str"/>
      <x:c r="E128" s="12" t="n">
        <x:v>600</x:v>
      </x:c>
      <x:c r="F128" s="12" t="str"/>
      <x:c r="G128" s="12" t="n">
        <x:v>15</x:v>
      </x:c>
      <x:c r="H128" s="12" t="n">
        <x:v>98</x:v>
      </x:c>
      <x:c r="I128" s="12" t="str"/>
      <x:c r="J128" s="12" t="str">
        <x:v>DOCUMENTED_ZONE_PRESENCE</x:v>
      </x:c>
      <x:c r="K128" s="12" t="str">
        <x:v>UNKNOWN</x:v>
      </x:c>
      <x:c r="L128" s="12" t="str"/>
      <x:c r="M128" s="12" t="str">
        <x:v>https://wiki.aodb.us/wiki/Dyna_Camps_by_level</x:v>
      </x:c>
      <x:c r="N128" s="12" t="str">
        <x:v>COMMUNITY_DOCUMENTED</x:v>
      </x:c>
      <x:c r="O128" s="12" t="str">
        <x:v>Community dyna-family association</x:v>
      </x:c>
      <x:c r="P128" s="12" t="str"/>
      <x:c r="Q128" s="12" t="str"/>
      <x:c r="R128" s="12" t="str"/>
      <x:c r="S128" s="12" t="str"/>
      <x:c r="T128" s="12" t="str"/>
      <x:c r="U128" s="12" t="str"/>
      <x:c r="V128" s="12" t="str"/>
      <x:c r="W128" s="12" t="str"/>
    </x:row>
    <x:row r="129">
      <x:c r="A129" s="12" t="str">
        <x:v>rdb-1040023-17664</x:v>
      </x:c>
      <x:c r="B129" s="12" t="str">
        <x:v>rhinoman</x:v>
      </x:c>
      <x:c r="C129" s="12" t="str">
        <x:v>Varmint Woods</x:v>
      </x:c>
      <x:c r="D129" s="12" t="str"/>
      <x:c r="E129" s="12" t="n">
        <x:v>647</x:v>
      </x:c>
      <x:c r="F129" s="12" t="str"/>
      <x:c r="G129" s="12" t="n">
        <x:v>15</x:v>
      </x:c>
      <x:c r="H129" s="12" t="n">
        <x:v>98</x:v>
      </x:c>
      <x:c r="I129" s="12" t="str"/>
      <x:c r="J129" s="12" t="str">
        <x:v>DOCUMENTED_ZONE_PRESENCE</x:v>
      </x:c>
      <x:c r="K129" s="12" t="str">
        <x:v>UNKNOWN</x:v>
      </x:c>
      <x:c r="L129" s="12" t="str"/>
      <x:c r="M129" s="12" t="str">
        <x:v>https://wiki.aodb.us/wiki/Dyna_Camps_by_level</x:v>
      </x:c>
      <x:c r="N129" s="12" t="str">
        <x:v>COMMUNITY_DOCUMENTED</x:v>
      </x:c>
      <x:c r="O129" s="12" t="str">
        <x:v>Community dyna-family association</x:v>
      </x:c>
      <x:c r="P129" s="12" t="str"/>
      <x:c r="Q129" s="12" t="str"/>
      <x:c r="R129" s="12" t="str"/>
      <x:c r="S129" s="12" t="str"/>
      <x:c r="T129" s="12" t="str"/>
      <x:c r="U129" s="12" t="str"/>
      <x:c r="V129" s="12" t="str"/>
      <x:c r="W129" s="12" t="str"/>
    </x:row>
    <x:row r="130">
      <x:c r="A130" s="12" t="str">
        <x:v>rdb-1040023-17664</x:v>
      </x:c>
      <x:c r="B130" s="12" t="str">
        <x:v>rhinoman</x:v>
      </x:c>
      <x:c r="C130" s="12" t="str">
        <x:v>Aegean</x:v>
      </x:c>
      <x:c r="D130" s="12" t="str"/>
      <x:c r="E130" s="12" t="str"/>
      <x:c r="F130" s="12" t="str"/>
      <x:c r="G130" s="12" t="n">
        <x:v>15</x:v>
      </x:c>
      <x:c r="H130" s="12" t="n">
        <x:v>98</x:v>
      </x:c>
      <x:c r="I130" s="12" t="str"/>
      <x:c r="J130" s="12" t="str">
        <x:v>DOCUMENTED_ZONE_PRESENCE</x:v>
      </x:c>
      <x:c r="K130" s="12" t="str">
        <x:v>UNKNOWN</x:v>
      </x:c>
      <x:c r="L130" s="12" t="str"/>
      <x:c r="M130" s="12" t="str">
        <x:v>https://wiki.aodb.us/wiki/Dyna_Camps_by_level</x:v>
      </x:c>
      <x:c r="N130" s="12" t="str">
        <x:v>COMMUNITY_DOCUMENTED</x:v>
      </x:c>
      <x:c r="O130" s="12" t="str">
        <x:v>Community dyna-family association</x:v>
      </x:c>
      <x:c r="P130" s="12" t="str"/>
      <x:c r="Q130" s="12" t="str"/>
      <x:c r="R130" s="12" t="str"/>
      <x:c r="S130" s="12" t="str"/>
      <x:c r="T130" s="12" t="str"/>
      <x:c r="U130" s="12" t="str"/>
      <x:c r="V130" s="12" t="str"/>
      <x:c r="W130" s="12" t="str"/>
    </x:row>
    <x:row r="131">
      <x:c r="A131" s="12" t="str">
        <x:v>rdb-1040023-17687</x:v>
      </x:c>
      <x:c r="B131" s="12" t="str">
        <x:v>rollerrat</x:v>
      </x:c>
      <x:c r="C131" s="12" t="str">
        <x:v>Aegean</x:v>
      </x:c>
      <x:c r="D131" s="12" t="str"/>
      <x:c r="E131" s="12" t="n">
        <x:v>551</x:v>
      </x:c>
      <x:c r="F131" s="12" t="str"/>
      <x:c r="G131" s="12" t="n">
        <x:v>48</x:v>
      </x:c>
      <x:c r="H131" s="12" t="n">
        <x:v>50</x:v>
      </x:c>
      <x:c r="I131" s="12" t="str"/>
      <x:c r="J131" s="12" t="str">
        <x:v>DOCUMENTED_ZONE_PRESENCE</x:v>
      </x:c>
      <x:c r="K131" s="12" t="str">
        <x:v>UNKNOWN</x:v>
      </x:c>
      <x:c r="L131" s="12" t="str"/>
      <x:c r="M131" s="12" t="str">
        <x:v>https://wiki.aodb.us/wiki/Dyna_Camps_by_level</x:v>
      </x:c>
      <x:c r="N131" s="12" t="str">
        <x:v>COMMUNITY_DOCUMENTED</x:v>
      </x:c>
      <x:c r="O131" s="12" t="str">
        <x:v>Community dyna-family association</x:v>
      </x:c>
      <x:c r="P131" s="12" t="str"/>
      <x:c r="Q131" s="12" t="str"/>
      <x:c r="R131" s="12" t="str"/>
      <x:c r="S131" s="12" t="str"/>
      <x:c r="T131" s="12" t="str"/>
      <x:c r="U131" s="12" t="str"/>
      <x:c r="V131" s="12" t="str"/>
      <x:c r="W131" s="12" t="str"/>
    </x:row>
    <x:row r="132">
      <x:c r="A132" s="12" t="str">
        <x:v>rdb-1040023-17687</x:v>
      </x:c>
      <x:c r="B132" s="12" t="str">
        <x:v>rollerrat</x:v>
      </x:c>
      <x:c r="C132" s="12" t="str">
        <x:v>Wailing Wastes</x:v>
      </x:c>
      <x:c r="D132" s="12" t="str"/>
      <x:c r="E132" s="12" t="n">
        <x:v>585</x:v>
      </x:c>
      <x:c r="F132" s="12" t="str"/>
      <x:c r="G132" s="12" t="n">
        <x:v>48</x:v>
      </x:c>
      <x:c r="H132" s="12" t="n">
        <x:v>50</x:v>
      </x:c>
      <x:c r="I132" s="12" t="str"/>
      <x:c r="J132" s="12" t="str">
        <x:v>DOCUMENTED_ZONE_PRESENCE</x:v>
      </x:c>
      <x:c r="K132" s="12" t="str">
        <x:v>UNKNOWN</x:v>
      </x:c>
      <x:c r="L132" s="12" t="str"/>
      <x:c r="M132" s="12" t="str">
        <x:v>https://wiki.aodb.us/wiki/Dyna_Camps_by_level</x:v>
      </x:c>
      <x:c r="N132" s="12" t="str">
        <x:v>COMMUNITY_DOCUMENTED</x:v>
      </x:c>
      <x:c r="O132" s="12" t="str">
        <x:v>Community dyna-family association</x:v>
      </x:c>
      <x:c r="P132" s="12" t="str"/>
      <x:c r="Q132" s="12" t="str"/>
      <x:c r="R132" s="12" t="str"/>
      <x:c r="S132" s="12" t="str"/>
      <x:c r="T132" s="12" t="str"/>
      <x:c r="U132" s="12" t="str"/>
      <x:c r="V132" s="12" t="str"/>
      <x:c r="W132" s="12" t="str"/>
    </x:row>
    <x:row r="133">
      <x:c r="A133" s="12" t="str">
        <x:v>rdb-1040023-17691</x:v>
      </x:c>
      <x:c r="B133" s="12" t="str">
        <x:v>gofle</x:v>
      </x:c>
      <x:c r="C133" s="12" t="str">
        <x:v>Southern Fouls Hills</x:v>
      </x:c>
      <x:c r="D133" s="12" t="str"/>
      <x:c r="E133" s="12" t="n">
        <x:v>615</x:v>
      </x:c>
      <x:c r="F133" s="12" t="str"/>
      <x:c r="G133" s="12" t="str"/>
      <x:c r="H133" s="12" t="str"/>
      <x:c r="I133" s="12" t="str"/>
      <x:c r="J133" s="12" t="str">
        <x:v>INFERRED_NAME_MATCH</x:v>
      </x:c>
      <x:c r="K133" s="12" t="str">
        <x:v>UNKNOWN</x:v>
      </x:c>
      <x:c r="L133" s="12" t="str"/>
      <x:c r="M133" s="12" t="str">
        <x:v>SRC-RDB</x:v>
      </x:c>
      <x:c r="N133" s="12" t="str">
        <x:v>INFERRED_CORRELATION</x:v>
      </x:c>
      <x:c r="O133" s="12" t="str">
        <x:v>Name-token correlation against RDB district/area/statel text</x:v>
      </x:c>
      <x:c r="P133" s="12" t="str"/>
      <x:c r="Q133" s="12" t="str"/>
      <x:c r="R133" s="12" t="str"/>
      <x:c r="S133" s="12" t="str"/>
      <x:c r="T133" s="12" t="str"/>
      <x:c r="U133" s="12" t="str"/>
      <x:c r="V133" s="12" t="str"/>
      <x:c r="W133" s="12" t="str"/>
    </x:row>
    <x:row r="134">
      <x:c r="A134" s="12" t="str">
        <x:v>rdb-1040023-17708</x:v>
      </x:c>
      <x:c r="B134" s="12" t="str">
        <x:v>stalker</x:v>
      </x:c>
      <x:c r="C134" s="12" t="str">
        <x:v>Deep Artery Valley</x:v>
      </x:c>
      <x:c r="D134" s="12" t="str"/>
      <x:c r="E134" s="12" t="n">
        <x:v>595</x:v>
      </x:c>
      <x:c r="F134" s="12" t="str"/>
      <x:c r="G134" s="12" t="str"/>
      <x:c r="H134" s="12" t="str"/>
      <x:c r="I134" s="12" t="str"/>
      <x:c r="J134" s="12" t="str">
        <x:v>INFERRED_NAME_MATCH</x:v>
      </x:c>
      <x:c r="K134" s="12" t="str">
        <x:v>UNKNOWN</x:v>
      </x:c>
      <x:c r="L134" s="12" t="str"/>
      <x:c r="M134" s="12" t="str">
        <x:v>SRC-RDB</x:v>
      </x:c>
      <x:c r="N134" s="12" t="str">
        <x:v>INFERRED_CORRELATION</x:v>
      </x:c>
      <x:c r="O134" s="12" t="str">
        <x:v>Name-token correlation against RDB district/area/statel text</x:v>
      </x:c>
      <x:c r="P134" s="12" t="str"/>
      <x:c r="Q134" s="12" t="str"/>
      <x:c r="R134" s="12" t="str"/>
      <x:c r="S134" s="12" t="str"/>
      <x:c r="T134" s="12" t="str"/>
      <x:c r="U134" s="12" t="str"/>
      <x:c r="V134" s="12" t="str"/>
      <x:c r="W134" s="12" t="str"/>
    </x:row>
    <x:row r="135">
      <x:c r="A135" s="12" t="str">
        <x:v>rdb-1040023-17710</x:v>
      </x:c>
      <x:c r="B135" s="12" t="str">
        <x:v>pit lizard</x:v>
      </x:c>
      <x:c r="C135" s="12" t="str">
        <x:v>Belial Forest</x:v>
      </x:c>
      <x:c r="D135" s="12" t="str"/>
      <x:c r="E135" s="12" t="n">
        <x:v>565</x:v>
      </x:c>
      <x:c r="F135" s="12" t="str"/>
      <x:c r="G135" s="12" t="n">
        <x:v>155</x:v>
      </x:c>
      <x:c r="H135" s="12" t="n">
        <x:v>195</x:v>
      </x:c>
      <x:c r="I135" s="12" t="str"/>
      <x:c r="J135" s="12" t="str">
        <x:v>DOCUMENTED_ZONE_PRESENCE</x:v>
      </x:c>
      <x:c r="K135" s="12" t="str">
        <x:v>UNKNOWN</x:v>
      </x:c>
      <x:c r="L135" s="12" t="str"/>
      <x:c r="M135" s="12" t="str">
        <x:v>https://wiki.aodb.us/wiki/Dyna_Camps_by_level</x:v>
      </x:c>
      <x:c r="N135" s="12" t="str">
        <x:v>COMMUNITY_DOCUMENTED</x:v>
      </x:c>
      <x:c r="O135" s="12" t="str">
        <x:v>Community dyna-family association</x:v>
      </x:c>
      <x:c r="P135" s="12" t="str"/>
      <x:c r="Q135" s="12" t="str"/>
      <x:c r="R135" s="12" t="str"/>
      <x:c r="S135" s="12" t="str"/>
      <x:c r="T135" s="12" t="str"/>
      <x:c r="U135" s="12" t="str"/>
      <x:c r="V135" s="12" t="str"/>
      <x:c r="W135" s="12" t="str"/>
    </x:row>
    <x:row r="136">
      <x:c r="A136" s="12" t="str">
        <x:v>rdb-1040023-17710</x:v>
      </x:c>
      <x:c r="B136" s="12" t="str">
        <x:v>pit lizard</x:v>
      </x:c>
      <x:c r="C136" s="12" t="str"/>
      <x:c r="D136" s="12" t="str"/>
      <x:c r="E136" s="12" t="n">
        <x:v>600</x:v>
      </x:c>
      <x:c r="F136" s="12" t="str"/>
      <x:c r="G136" s="12" t="n">
        <x:v>155</x:v>
      </x:c>
      <x:c r="H136" s="12" t="n">
        <x:v>195</x:v>
      </x:c>
      <x:c r="I136" s="12" t="str"/>
      <x:c r="J136" s="12" t="str">
        <x:v>DOCUMENTED_ZONE_PRESENCE</x:v>
      </x:c>
      <x:c r="K136" s="12" t="str">
        <x:v>UNKNOWN</x:v>
      </x:c>
      <x:c r="L136" s="12" t="str"/>
      <x:c r="M136" s="12" t="str">
        <x:v>https://wiki.aodb.us/wiki/Dyna_Camps_by_level</x:v>
      </x:c>
      <x:c r="N136" s="12" t="str">
        <x:v>COMMUNITY_DOCUMENTED</x:v>
      </x:c>
      <x:c r="O136" s="12" t="str">
        <x:v>Community dyna-family association</x:v>
      </x:c>
      <x:c r="P136" s="12" t="str"/>
      <x:c r="Q136" s="12" t="str"/>
      <x:c r="R136" s="12" t="str"/>
      <x:c r="S136" s="12" t="str"/>
      <x:c r="T136" s="12" t="str"/>
      <x:c r="U136" s="12" t="str"/>
      <x:c r="V136" s="12" t="str"/>
      <x:c r="W136" s="12" t="str"/>
    </x:row>
    <x:row r="137">
      <x:c r="A137" s="12" t="str">
        <x:v>rdb-1040023-17710</x:v>
      </x:c>
      <x:c r="B137" s="12" t="str">
        <x:v>pit lizard</x:v>
      </x:c>
      <x:c r="C137" s="12" t="str"/>
      <x:c r="D137" s="12" t="str"/>
      <x:c r="E137" s="12" t="n">
        <x:v>605</x:v>
      </x:c>
      <x:c r="F137" s="12" t="str"/>
      <x:c r="G137" s="12" t="n">
        <x:v>155</x:v>
      </x:c>
      <x:c r="H137" s="12" t="n">
        <x:v>195</x:v>
      </x:c>
      <x:c r="I137" s="12" t="str"/>
      <x:c r="J137" s="12" t="str">
        <x:v>DOCUMENTED_ZONE_PRESENCE</x:v>
      </x:c>
      <x:c r="K137" s="12" t="str">
        <x:v>UNKNOWN</x:v>
      </x:c>
      <x:c r="L137" s="12" t="str"/>
      <x:c r="M137" s="12" t="str">
        <x:v>https://wiki.aodb.us/wiki/Dyna_Camps_by_level</x:v>
      </x:c>
      <x:c r="N137" s="12" t="str">
        <x:v>COMMUNITY_DOCUMENTED</x:v>
      </x:c>
      <x:c r="O137" s="12" t="str">
        <x:v>Community dyna-family association</x:v>
      </x:c>
      <x:c r="P137" s="12" t="str"/>
      <x:c r="Q137" s="12" t="str"/>
      <x:c r="R137" s="12" t="str"/>
      <x:c r="S137" s="12" t="str"/>
      <x:c r="T137" s="12" t="str"/>
      <x:c r="U137" s="12" t="str"/>
      <x:c r="V137" s="12" t="str"/>
      <x:c r="W137" s="12" t="str"/>
    </x:row>
    <x:row r="138">
      <x:c r="A138" s="12" t="str">
        <x:v>rdb-1040023-17712</x:v>
      </x:c>
      <x:c r="B138" s="12" t="str">
        <x:v>sandworm</x:v>
      </x:c>
      <x:c r="C138" s="12" t="str">
        <x:v>Perpetual Wastelands</x:v>
      </x:c>
      <x:c r="D138" s="12" t="str"/>
      <x:c r="E138" s="12" t="n">
        <x:v>570</x:v>
      </x:c>
      <x:c r="F138" s="12" t="str"/>
      <x:c r="G138" s="12" t="n">
        <x:v>184</x:v>
      </x:c>
      <x:c r="H138" s="12" t="n">
        <x:v>190</x:v>
      </x:c>
      <x:c r="I138" s="12" t="str"/>
      <x:c r="J138" s="12" t="str">
        <x:v>DOCUMENTED_ZONE_PRESENCE</x:v>
      </x:c>
      <x:c r="K138" s="12" t="str">
        <x:v>UNKNOWN</x:v>
      </x:c>
      <x:c r="L138" s="12" t="str"/>
      <x:c r="M138" s="12" t="str">
        <x:v>https://wiki.aodb.us/wiki/Dyna_Camps_by_level</x:v>
      </x:c>
      <x:c r="N138" s="12" t="str">
        <x:v>COMMUNITY_DOCUMENTED</x:v>
      </x:c>
      <x:c r="O138" s="12" t="str">
        <x:v>Community dyna-family association</x:v>
      </x:c>
      <x:c r="P138" s="12" t="str"/>
      <x:c r="Q138" s="12" t="str"/>
      <x:c r="R138" s="12" t="str"/>
      <x:c r="S138" s="12" t="str"/>
      <x:c r="T138" s="12" t="str"/>
      <x:c r="U138" s="12" t="str"/>
      <x:c r="V138" s="12" t="str"/>
      <x:c r="W138" s="12" t="str"/>
    </x:row>
    <x:row r="139">
      <x:c r="A139" s="12" t="str">
        <x:v>rdb-1040023-17714</x:v>
      </x:c>
      <x:c r="B139" s="12" t="str">
        <x:v>organic waste collector</x:v>
      </x:c>
      <x:c r="C139" s="12" t="str">
        <x:v>Athen Shire</x:v>
      </x:c>
      <x:c r="D139" s="12" t="str"/>
      <x:c r="E139" s="12" t="n">
        <x:v>4328</x:v>
      </x:c>
      <x:c r="F139" s="12" t="str"/>
      <x:c r="G139" s="12" t="n">
        <x:v>1</x:v>
      </x:c>
      <x:c r="H139" s="12" t="n">
        <x:v>200</x:v>
      </x:c>
      <x:c r="I139" s="12" t="str"/>
      <x:c r="J139" s="12" t="str">
        <x:v>DOCUMENTED_ZONE_PRESENCE</x:v>
      </x:c>
      <x:c r="K139" s="12" t="str">
        <x:v>UNKNOWN</x:v>
      </x:c>
      <x:c r="L139" s="12" t="str"/>
      <x:c r="M139" s="12" t="str">
        <x:v>https://www.ao-universe.com/guides/classic-ao/quests-guides-3/shoulderpads-quests</x:v>
      </x:c>
      <x:c r="N139" s="12" t="str">
        <x:v>COMMUNITY_DOCUMENTED</x:v>
      </x:c>
      <x:c r="O139" s="12" t="str">
        <x:v>Community dyna-family association</x:v>
      </x:c>
      <x:c r="P139" s="12" t="str"/>
      <x:c r="Q139" s="12" t="str"/>
      <x:c r="R139" s="12" t="str"/>
      <x:c r="S139" s="12" t="str"/>
      <x:c r="T139" s="12" t="str"/>
      <x:c r="U139" s="12" t="str"/>
      <x:c r="V139" s="12" t="str"/>
      <x:c r="W139" s="12" t="str"/>
    </x:row>
    <x:row r="140">
      <x:c r="A140" s="12" t="str">
        <x:v>rdb-1040023-17716</x:v>
      </x:c>
      <x:c r="B140" s="12" t="str">
        <x:v>enigma</x:v>
      </x:c>
      <x:c r="C140" s="12" t="str">
        <x:v>Central Artery Valley</x:v>
      </x:c>
      <x:c r="D140" s="12" t="str"/>
      <x:c r="E140" s="12" t="n">
        <x:v>590</x:v>
      </x:c>
      <x:c r="F140" s="12" t="str"/>
      <x:c r="G140" s="12" t="n">
        <x:v>120</x:v>
      </x:c>
      <x:c r="H140" s="12" t="n">
        <x:v>170</x:v>
      </x:c>
      <x:c r="I140" s="12" t="str"/>
      <x:c r="J140" s="12" t="str">
        <x:v>DOCUMENTED_ZONE_PRESENCE</x:v>
      </x:c>
      <x:c r="K140" s="12" t="str">
        <x:v>UNKNOWN</x:v>
      </x:c>
      <x:c r="L140" s="12" t="str"/>
      <x:c r="M140" s="12" t="str">
        <x:v>https://wiki.aodb.us/wiki/Dyna_Camps_by_level</x:v>
      </x:c>
      <x:c r="N140" s="12" t="str">
        <x:v>COMMUNITY_DOCUMENTED</x:v>
      </x:c>
      <x:c r="O140" s="12" t="str">
        <x:v>Community dyna-family association</x:v>
      </x:c>
      <x:c r="P140" s="12" t="str"/>
      <x:c r="Q140" s="12" t="str"/>
      <x:c r="R140" s="12" t="str"/>
      <x:c r="S140" s="12" t="str"/>
      <x:c r="T140" s="12" t="str"/>
      <x:c r="U140" s="12" t="str"/>
      <x:c r="V140" s="12" t="str"/>
      <x:c r="W140" s="12" t="str"/>
    </x:row>
    <x:row r="141">
      <x:c r="A141" s="12" t="str">
        <x:v>rdb-1040023-17716</x:v>
      </x:c>
      <x:c r="B141" s="12" t="str">
        <x:v>enigma</x:v>
      </x:c>
      <x:c r="C141" s="12" t="str">
        <x:v>Belial Forest</x:v>
      </x:c>
      <x:c r="D141" s="12" t="str"/>
      <x:c r="E141" s="12" t="n">
        <x:v>595</x:v>
      </x:c>
      <x:c r="F141" s="12" t="str"/>
      <x:c r="G141" s="12" t="n">
        <x:v>120</x:v>
      </x:c>
      <x:c r="H141" s="12" t="n">
        <x:v>170</x:v>
      </x:c>
      <x:c r="I141" s="12" t="str"/>
      <x:c r="J141" s="12" t="str">
        <x:v>DOCUMENTED_ZONE_PRESENCE</x:v>
      </x:c>
      <x:c r="K141" s="12" t="str">
        <x:v>UNKNOWN</x:v>
      </x:c>
      <x:c r="L141" s="12" t="str"/>
      <x:c r="M141" s="12" t="str">
        <x:v>https://wiki.aodb.us/wiki/Dyna_Camps_by_level</x:v>
      </x:c>
      <x:c r="N141" s="12" t="str">
        <x:v>COMMUNITY_DOCUMENTED</x:v>
      </x:c>
      <x:c r="O141" s="12" t="str">
        <x:v>Community dyna-family association</x:v>
      </x:c>
      <x:c r="P141" s="12" t="str"/>
      <x:c r="Q141" s="12" t="str"/>
      <x:c r="R141" s="12" t="str"/>
      <x:c r="S141" s="12" t="str"/>
      <x:c r="T141" s="12" t="str"/>
      <x:c r="U141" s="12" t="str"/>
      <x:c r="V141" s="12" t="str"/>
      <x:c r="W141" s="12" t="str"/>
    </x:row>
    <x:row r="142">
      <x:c r="A142" s="12" t="str">
        <x:v>rdb-1040023-17716</x:v>
      </x:c>
      <x:c r="B142" s="12" t="str">
        <x:v>enigma</x:v>
      </x:c>
      <x:c r="C142" s="12" t="str"/>
      <x:c r="D142" s="12" t="str"/>
      <x:c r="E142" s="12" t="n">
        <x:v>605</x:v>
      </x:c>
      <x:c r="F142" s="12" t="str"/>
      <x:c r="G142" s="12" t="n">
        <x:v>120</x:v>
      </x:c>
      <x:c r="H142" s="12" t="n">
        <x:v>170</x:v>
      </x:c>
      <x:c r="I142" s="12" t="str"/>
      <x:c r="J142" s="12" t="str">
        <x:v>DOCUMENTED_ZONE_PRESENCE</x:v>
      </x:c>
      <x:c r="K142" s="12" t="str">
        <x:v>UNKNOWN</x:v>
      </x:c>
      <x:c r="L142" s="12" t="str"/>
      <x:c r="M142" s="12" t="str">
        <x:v>https://wiki.aodb.us/wiki/Dyna_Camps_by_level</x:v>
      </x:c>
      <x:c r="N142" s="12" t="str">
        <x:v>COMMUNITY_DOCUMENTED</x:v>
      </x:c>
      <x:c r="O142" s="12" t="str">
        <x:v>Community dyna-family association</x:v>
      </x:c>
      <x:c r="P142" s="12" t="str"/>
      <x:c r="Q142" s="12" t="str"/>
      <x:c r="R142" s="12" t="str"/>
      <x:c r="S142" s="12" t="str"/>
      <x:c r="T142" s="12" t="str"/>
      <x:c r="U142" s="12" t="str"/>
      <x:c r="V142" s="12" t="str"/>
      <x:c r="W142" s="12" t="str"/>
    </x:row>
    <x:row r="143">
      <x:c r="A143" s="12" t="str">
        <x:v>rdb-1040023-17716</x:v>
      </x:c>
      <x:c r="B143" s="12" t="str">
        <x:v>enigma</x:v>
      </x:c>
      <x:c r="C143" s="12" t="str"/>
      <x:c r="D143" s="12" t="str"/>
      <x:c r="E143" s="12" t="n">
        <x:v>630</x:v>
      </x:c>
      <x:c r="F143" s="12" t="str"/>
      <x:c r="G143" s="12" t="n">
        <x:v>120</x:v>
      </x:c>
      <x:c r="H143" s="12" t="n">
        <x:v>170</x:v>
      </x:c>
      <x:c r="I143" s="12" t="str"/>
      <x:c r="J143" s="12" t="str">
        <x:v>DOCUMENTED_ZONE_PRESENCE</x:v>
      </x:c>
      <x:c r="K143" s="12" t="str">
        <x:v>UNKNOWN</x:v>
      </x:c>
      <x:c r="L143" s="12" t="str"/>
      <x:c r="M143" s="12" t="str">
        <x:v>https://wiki.aodb.us/wiki/Dyna_Camps_by_level</x:v>
      </x:c>
      <x:c r="N143" s="12" t="str">
        <x:v>COMMUNITY_DOCUMENTED</x:v>
      </x:c>
      <x:c r="O143" s="12" t="str">
        <x:v>Community dyna-family association</x:v>
      </x:c>
      <x:c r="P143" s="12" t="str"/>
      <x:c r="Q143" s="12" t="str"/>
      <x:c r="R143" s="12" t="str"/>
      <x:c r="S143" s="12" t="str"/>
      <x:c r="T143" s="12" t="str"/>
      <x:c r="U143" s="12" t="str"/>
      <x:c r="V143" s="12" t="str"/>
      <x:c r="W143" s="12" t="str"/>
    </x:row>
    <x:row r="144">
      <x:c r="A144" s="12" t="str">
        <x:v>rdb-1040023-17716</x:v>
      </x:c>
      <x:c r="B144" s="12" t="str">
        <x:v>enigma</x:v>
      </x:c>
      <x:c r="C144" s="12" t="str"/>
      <x:c r="D144" s="12" t="str"/>
      <x:c r="E144" s="12" t="n">
        <x:v>4505</x:v>
      </x:c>
      <x:c r="F144" s="12" t="str"/>
      <x:c r="G144" s="12" t="n">
        <x:v>120</x:v>
      </x:c>
      <x:c r="H144" s="12" t="n">
        <x:v>170</x:v>
      </x:c>
      <x:c r="I144" s="12" t="str"/>
      <x:c r="J144" s="12" t="str">
        <x:v>DOCUMENTED_ZONE_PRESENCE</x:v>
      </x:c>
      <x:c r="K144" s="12" t="str">
        <x:v>UNKNOWN</x:v>
      </x:c>
      <x:c r="L144" s="12" t="str"/>
      <x:c r="M144" s="12" t="str">
        <x:v>https://wiki.aodb.us/wiki/Dyna_Camps_by_level</x:v>
      </x:c>
      <x:c r="N144" s="12" t="str">
        <x:v>COMMUNITY_DOCUMENTED</x:v>
      </x:c>
      <x:c r="O144" s="12" t="str">
        <x:v>Community dyna-family association</x:v>
      </x:c>
      <x:c r="P144" s="12" t="str"/>
      <x:c r="Q144" s="12" t="str"/>
      <x:c r="R144" s="12" t="str"/>
      <x:c r="S144" s="12" t="str"/>
      <x:c r="T144" s="12" t="str"/>
      <x:c r="U144" s="12" t="str"/>
      <x:c r="V144" s="12" t="str"/>
      <x:c r="W144" s="12" t="str"/>
    </x:row>
    <x:row r="145">
      <x:c r="A145" s="12" t="str">
        <x:v>rdb-1040023-17716</x:v>
      </x:c>
      <x:c r="B145" s="12" t="str">
        <x:v>enigma</x:v>
      </x:c>
      <x:c r="C145" s="12" t="str"/>
      <x:c r="D145" s="12" t="str"/>
      <x:c r="E145" s="12" t="n">
        <x:v>4540</x:v>
      </x:c>
      <x:c r="F145" s="12" t="str"/>
      <x:c r="G145" s="12" t="n">
        <x:v>120</x:v>
      </x:c>
      <x:c r="H145" s="12" t="n">
        <x:v>170</x:v>
      </x:c>
      <x:c r="I145" s="12" t="str"/>
      <x:c r="J145" s="12" t="str">
        <x:v>DOCUMENTED_ZONE_PRESENCE</x:v>
      </x:c>
      <x:c r="K145" s="12" t="str">
        <x:v>UNKNOWN</x:v>
      </x:c>
      <x:c r="L145" s="12" t="str"/>
      <x:c r="M145" s="12" t="str">
        <x:v>https://wiki.aodb.us/wiki/Dyna_Camps_by_level</x:v>
      </x:c>
      <x:c r="N145" s="12" t="str">
        <x:v>COMMUNITY_DOCUMENTED</x:v>
      </x:c>
      <x:c r="O145" s="12" t="str">
        <x:v>Community dyna-family association</x:v>
      </x:c>
      <x:c r="P145" s="12" t="str"/>
      <x:c r="Q145" s="12" t="str"/>
      <x:c r="R145" s="12" t="str"/>
      <x:c r="S145" s="12" t="str"/>
      <x:c r="T145" s="12" t="str"/>
      <x:c r="U145" s="12" t="str"/>
      <x:c r="V145" s="12" t="str"/>
      <x:c r="W145" s="12" t="str"/>
    </x:row>
    <x:row r="146">
      <x:c r="A146" s="12" t="str">
        <x:v>rdb-1040023-17720</x:v>
      </x:c>
      <x:c r="B146" s="12" t="str">
        <x:v>mech dog - skin</x:v>
      </x:c>
      <x:c r="C146" s="12" t="str">
        <x:v>Wailing Wastes</x:v>
      </x:c>
      <x:c r="D146" s="12" t="str"/>
      <x:c r="E146" s="12" t="n">
        <x:v>551</x:v>
      </x:c>
      <x:c r="F146" s="12" t="str"/>
      <x:c r="G146" s="12" t="str"/>
      <x:c r="H146" s="12" t="str"/>
      <x:c r="I146" s="12" t="str"/>
      <x:c r="J146" s="12" t="str">
        <x:v>INFERRED_NAME_MATCH</x:v>
      </x:c>
      <x:c r="K146" s="12" t="str">
        <x:v>UNKNOWN</x:v>
      </x:c>
      <x:c r="L146" s="12" t="str"/>
      <x:c r="M146" s="12" t="str">
        <x:v>SRC-RDB</x:v>
      </x:c>
      <x:c r="N146" s="12" t="str">
        <x:v>INFERRED_CORRELATION</x:v>
      </x:c>
      <x:c r="O146" s="12" t="str">
        <x:v>Name-token correlation against RDB district/area/statel text</x:v>
      </x:c>
      <x:c r="P146" s="12" t="str"/>
      <x:c r="Q146" s="12" t="str"/>
      <x:c r="R146" s="12" t="str"/>
      <x:c r="S146" s="12" t="str"/>
      <x:c r="T146" s="12" t="str"/>
      <x:c r="U146" s="12" t="str"/>
      <x:c r="V146" s="12" t="str"/>
      <x:c r="W146" s="12" t="str"/>
    </x:row>
    <x:row r="147">
      <x:c r="A147" s="12" t="str">
        <x:v>rdb-1040023-17720</x:v>
      </x:c>
      <x:c r="B147" s="12" t="str">
        <x:v>mech dog - skin</x:v>
      </x:c>
      <x:c r="C147" s="12" t="str">
        <x:v>Andromeda</x:v>
      </x:c>
      <x:c r="D147" s="12" t="str"/>
      <x:c r="E147" s="12" t="n">
        <x:v>655</x:v>
      </x:c>
      <x:c r="F147" s="12" t="str"/>
      <x:c r="G147" s="12" t="str"/>
      <x:c r="H147" s="12" t="str"/>
      <x:c r="I147" s="12" t="str"/>
      <x:c r="J147" s="12" t="str">
        <x:v>INFERRED_NAME_MATCH</x:v>
      </x:c>
      <x:c r="K147" s="12" t="str">
        <x:v>UNKNOWN</x:v>
      </x:c>
      <x:c r="L147" s="12" t="str"/>
      <x:c r="M147" s="12" t="str">
        <x:v>SRC-RDB</x:v>
      </x:c>
      <x:c r="N147" s="12" t="str">
        <x:v>INFERRED_CORRELATION</x:v>
      </x:c>
      <x:c r="O147" s="12" t="str">
        <x:v>Name-token correlation against RDB district/area/statel text</x:v>
      </x:c>
      <x:c r="P147" s="12" t="str"/>
      <x:c r="Q147" s="12" t="str"/>
      <x:c r="R147" s="12" t="str"/>
      <x:c r="S147" s="12" t="str"/>
      <x:c r="T147" s="12" t="str"/>
      <x:c r="U147" s="12" t="str"/>
      <x:c r="V147" s="12" t="str"/>
      <x:c r="W147" s="12" t="str"/>
    </x:row>
    <x:row r="148">
      <x:c r="A148" s="12" t="str">
        <x:v>rdb-1040023-201533</x:v>
      </x:c>
      <x:c r="B148" s="12" t="str">
        <x:v>lctower_guard_small</x:v>
      </x:c>
      <x:c r="C148" s="12" t="str">
        <x:v>Avalon</x:v>
      </x:c>
      <x:c r="D148" s="12" t="str"/>
      <x:c r="E148" s="12" t="n">
        <x:v>505</x:v>
      </x:c>
      <x:c r="F148" s="12" t="str"/>
      <x:c r="G148" s="12" t="str"/>
      <x:c r="H148" s="12" t="str"/>
      <x:c r="I148" s="12" t="str"/>
      <x:c r="J148" s="12" t="str">
        <x:v>INFERRED_NAME_MATCH</x:v>
      </x:c>
      <x:c r="K148" s="12" t="str">
        <x:v>UNKNOWN</x:v>
      </x:c>
      <x:c r="L148" s="12" t="str"/>
      <x:c r="M148" s="12" t="str">
        <x:v>SRC-RDB</x:v>
      </x:c>
      <x:c r="N148" s="12" t="str">
        <x:v>INFERRED_CORRELATION</x:v>
      </x:c>
      <x:c r="O148" s="12" t="str">
        <x:v>Name-token correlation against RDB district/area/statel text</x:v>
      </x:c>
      <x:c r="P148" s="12" t="str"/>
      <x:c r="Q148" s="12" t="str"/>
      <x:c r="R148" s="12" t="str"/>
      <x:c r="S148" s="12" t="str"/>
      <x:c r="T148" s="12" t="str"/>
      <x:c r="U148" s="12" t="str"/>
      <x:c r="V148" s="12" t="str"/>
      <x:c r="W148" s="12" t="str"/>
    </x:row>
    <x:row r="149">
      <x:c r="A149" s="12" t="str">
        <x:v>rdb-1040023-201533</x:v>
      </x:c>
      <x:c r="B149" s="12" t="str">
        <x:v>lctower_guard_small</x:v>
      </x:c>
      <x:c r="C149" s="12" t="str">
        <x:v>West Athens</x:v>
      </x:c>
      <x:c r="D149" s="12" t="str"/>
      <x:c r="E149" s="12" t="n">
        <x:v>545</x:v>
      </x:c>
      <x:c r="F149" s="12" t="str"/>
      <x:c r="G149" s="12" t="str"/>
      <x:c r="H149" s="12" t="str"/>
      <x:c r="I149" s="12" t="str"/>
      <x:c r="J149" s="12" t="str">
        <x:v>INFERRED_NAME_MATCH</x:v>
      </x:c>
      <x:c r="K149" s="12" t="str">
        <x:v>UNKNOWN</x:v>
      </x:c>
      <x:c r="L149" s="12" t="str"/>
      <x:c r="M149" s="12" t="str">
        <x:v>SRC-RDB</x:v>
      </x:c>
      <x:c r="N149" s="12" t="str">
        <x:v>INFERRED_CORRELATION</x:v>
      </x:c>
      <x:c r="O149" s="12" t="str">
        <x:v>Name-token correlation against RDB district/area/statel text</x:v>
      </x:c>
      <x:c r="P149" s="12" t="str"/>
      <x:c r="Q149" s="12" t="str"/>
      <x:c r="R149" s="12" t="str"/>
      <x:c r="S149" s="12" t="str"/>
      <x:c r="T149" s="12" t="str"/>
      <x:c r="U149" s="12" t="str"/>
      <x:c r="V149" s="12" t="str"/>
      <x:c r="W149" s="12" t="str"/>
    </x:row>
    <x:row r="150">
      <x:c r="A150" s="12" t="str">
        <x:v>rdb-1040023-201533</x:v>
      </x:c>
      <x:c r="B150" s="12" t="str">
        <x:v>lctower_guard_small</x:v>
      </x:c>
      <x:c r="C150" s="12" t="str">
        <x:v>Mort</x:v>
      </x:c>
      <x:c r="D150" s="12" t="str"/>
      <x:c r="E150" s="12" t="n">
        <x:v>560</x:v>
      </x:c>
      <x:c r="F150" s="12" t="str"/>
      <x:c r="G150" s="12" t="str"/>
      <x:c r="H150" s="12" t="str"/>
      <x:c r="I150" s="12" t="str"/>
      <x:c r="J150" s="12" t="str">
        <x:v>INFERRED_NAME_MATCH</x:v>
      </x:c>
      <x:c r="K150" s="12" t="str">
        <x:v>UNKNOWN</x:v>
      </x:c>
      <x:c r="L150" s="12" t="str"/>
      <x:c r="M150" s="12" t="str">
        <x:v>SRC-RDB</x:v>
      </x:c>
      <x:c r="N150" s="12" t="str">
        <x:v>INFERRED_CORRELATION</x:v>
      </x:c>
      <x:c r="O150" s="12" t="str">
        <x:v>Name-token correlation against RDB district/area/statel text</x:v>
      </x:c>
      <x:c r="P150" s="12" t="str"/>
      <x:c r="Q150" s="12" t="str"/>
      <x:c r="R150" s="12" t="str"/>
      <x:c r="S150" s="12" t="str"/>
      <x:c r="T150" s="12" t="str"/>
      <x:c r="U150" s="12" t="str"/>
      <x:c r="V150" s="12" t="str"/>
      <x:c r="W150" s="12" t="str"/>
    </x:row>
    <x:row r="151">
      <x:c r="A151" s="12" t="str">
        <x:v>rdb-1040023-201533</x:v>
      </x:c>
      <x:c r="B151" s="12" t="str">
        <x:v>lctower_guard_small</x:v>
      </x:c>
      <x:c r="C151" s="12" t="str">
        <x:v>The Perpetual Wastelands</x:v>
      </x:c>
      <x:c r="D151" s="12" t="str"/>
      <x:c r="E151" s="12" t="n">
        <x:v>570</x:v>
      </x:c>
      <x:c r="F151" s="12" t="str"/>
      <x:c r="G151" s="12" t="str"/>
      <x:c r="H151" s="12" t="str"/>
      <x:c r="I151" s="12" t="str"/>
      <x:c r="J151" s="12" t="str">
        <x:v>INFERRED_NAME_MATCH</x:v>
      </x:c>
      <x:c r="K151" s="12" t="str">
        <x:v>UNKNOWN</x:v>
      </x:c>
      <x:c r="L151" s="12" t="str"/>
      <x:c r="M151" s="12" t="str">
        <x:v>SRC-RDB</x:v>
      </x:c>
      <x:c r="N151" s="12" t="str">
        <x:v>INFERRED_CORRELATION</x:v>
      </x:c>
      <x:c r="O151" s="12" t="str">
        <x:v>Name-token correlation against RDB district/area/statel text</x:v>
      </x:c>
      <x:c r="P151" s="12" t="str"/>
      <x:c r="Q151" s="12" t="str"/>
      <x:c r="R151" s="12" t="str"/>
      <x:c r="S151" s="12" t="str"/>
      <x:c r="T151" s="12" t="str"/>
      <x:c r="U151" s="12" t="str"/>
      <x:c r="V151" s="12" t="str"/>
      <x:c r="W151" s="12" t="str"/>
    </x:row>
    <x:row r="152">
      <x:c r="A152" s="12" t="str">
        <x:v>rdb-1040023-201533</x:v>
      </x:c>
      <x:c r="B152" s="12" t="str">
        <x:v>lctower_guard_small</x:v>
      </x:c>
      <x:c r="C152" s="12" t="str">
        <x:v>Aegean</x:v>
      </x:c>
      <x:c r="D152" s="12" t="str"/>
      <x:c r="E152" s="12" t="n">
        <x:v>585</x:v>
      </x:c>
      <x:c r="F152" s="12" t="str"/>
      <x:c r="G152" s="12" t="str"/>
      <x:c r="H152" s="12" t="str"/>
      <x:c r="I152" s="12" t="str"/>
      <x:c r="J152" s="12" t="str">
        <x:v>INFERRED_NAME_MATCH</x:v>
      </x:c>
      <x:c r="K152" s="12" t="str">
        <x:v>UNKNOWN</x:v>
      </x:c>
      <x:c r="L152" s="12" t="str"/>
      <x:c r="M152" s="12" t="str">
        <x:v>SRC-RDB</x:v>
      </x:c>
      <x:c r="N152" s="12" t="str">
        <x:v>INFERRED_CORRELATION</x:v>
      </x:c>
      <x:c r="O152" s="12" t="str">
        <x:v>Name-token correlation against RDB district/area/statel text</x:v>
      </x:c>
      <x:c r="P152" s="12" t="str"/>
      <x:c r="Q152" s="12" t="str"/>
      <x:c r="R152" s="12" t="str"/>
      <x:c r="S152" s="12" t="str"/>
      <x:c r="T152" s="12" t="str"/>
      <x:c r="U152" s="12" t="str"/>
      <x:c r="V152" s="12" t="str"/>
      <x:c r="W152" s="12" t="str"/>
    </x:row>
    <x:row r="153">
      <x:c r="A153" s="12" t="str">
        <x:v>rdb-1040023-201533</x:v>
      </x:c>
      <x:c r="B153" s="12" t="str">
        <x:v>lctower_guard_small</x:v>
      </x:c>
      <x:c r="C153" s="12" t="str">
        <x:v>Varmint Woods</x:v>
      </x:c>
      <x:c r="D153" s="12" t="str"/>
      <x:c r="E153" s="12" t="n">
        <x:v>600</x:v>
      </x:c>
      <x:c r="F153" s="12" t="str"/>
      <x:c r="G153" s="12" t="str"/>
      <x:c r="H153" s="12" t="str"/>
      <x:c r="I153" s="12" t="str"/>
      <x:c r="J153" s="12" t="str">
        <x:v>INFERRED_NAME_MATCH</x:v>
      </x:c>
      <x:c r="K153" s="12" t="str">
        <x:v>UNKNOWN</x:v>
      </x:c>
      <x:c r="L153" s="12" t="str"/>
      <x:c r="M153" s="12" t="str">
        <x:v>SRC-RDB</x:v>
      </x:c>
      <x:c r="N153" s="12" t="str">
        <x:v>INFERRED_CORRELATION</x:v>
      </x:c>
      <x:c r="O153" s="12" t="str">
        <x:v>Name-token correlation against RDB district/area/statel text</x:v>
      </x:c>
      <x:c r="P153" s="12" t="str"/>
      <x:c r="Q153" s="12" t="str"/>
      <x:c r="R153" s="12" t="str"/>
      <x:c r="S153" s="12" t="str"/>
      <x:c r="T153" s="12" t="str"/>
      <x:c r="U153" s="12" t="str"/>
      <x:c r="V153" s="12" t="str"/>
      <x:c r="W153" s="12" t="str"/>
    </x:row>
    <x:row r="154">
      <x:c r="A154" s="12" t="str">
        <x:v>rdb-1040023-201533</x:v>
      </x:c>
      <x:c r="B154" s="12" t="str">
        <x:v>lctower_guard_small</x:v>
      </x:c>
      <x:c r="C154" s="12" t="str">
        <x:v>Tir County</x:v>
      </x:c>
      <x:c r="D154" s="12" t="str"/>
      <x:c r="E154" s="12" t="n">
        <x:v>646</x:v>
      </x:c>
      <x:c r="F154" s="12" t="str"/>
      <x:c r="G154" s="12" t="str"/>
      <x:c r="H154" s="12" t="str"/>
      <x:c r="I154" s="12" t="str"/>
      <x:c r="J154" s="12" t="str">
        <x:v>INFERRED_NAME_MATCH</x:v>
      </x:c>
      <x:c r="K154" s="12" t="str">
        <x:v>UNKNOWN</x:v>
      </x:c>
      <x:c r="L154" s="12" t="str"/>
      <x:c r="M154" s="12" t="str">
        <x:v>SRC-RDB</x:v>
      </x:c>
      <x:c r="N154" s="12" t="str">
        <x:v>INFERRED_CORRELATION</x:v>
      </x:c>
      <x:c r="O154" s="12" t="str">
        <x:v>Name-token correlation against RDB district/area/statel text</x:v>
      </x:c>
      <x:c r="P154" s="12" t="str"/>
      <x:c r="Q154" s="12" t="str"/>
      <x:c r="R154" s="12" t="str"/>
      <x:c r="S154" s="12" t="str"/>
      <x:c r="T154" s="12" t="str"/>
      <x:c r="U154" s="12" t="str"/>
      <x:c r="V154" s="12" t="str"/>
      <x:c r="W154" s="12" t="str"/>
    </x:row>
    <x:row r="155">
      <x:c r="A155" s="12" t="str">
        <x:v>rdb-1040023-201533</x:v>
      </x:c>
      <x:c r="B155" s="12" t="str">
        <x:v>lctower_guard_small</x:v>
      </x:c>
      <x:c r="C155" s="12" t="str">
        <x:v>Broken Shores</x:v>
      </x:c>
      <x:c r="D155" s="12" t="str"/>
      <x:c r="E155" s="12" t="n">
        <x:v>665</x:v>
      </x:c>
      <x:c r="F155" s="12" t="str"/>
      <x:c r="G155" s="12" t="str"/>
      <x:c r="H155" s="12" t="str"/>
      <x:c r="I155" s="12" t="str"/>
      <x:c r="J155" s="12" t="str">
        <x:v>INFERRED_NAME_MATCH</x:v>
      </x:c>
      <x:c r="K155" s="12" t="str">
        <x:v>UNKNOWN</x:v>
      </x:c>
      <x:c r="L155" s="12" t="str"/>
      <x:c r="M155" s="12" t="str">
        <x:v>SRC-RDB</x:v>
      </x:c>
      <x:c r="N155" s="12" t="str">
        <x:v>INFERRED_CORRELATION</x:v>
      </x:c>
      <x:c r="O155" s="12" t="str">
        <x:v>Name-token correlation against RDB district/area/statel text</x:v>
      </x:c>
      <x:c r="P155" s="12" t="str"/>
      <x:c r="Q155" s="12" t="str"/>
      <x:c r="R155" s="12" t="str"/>
      <x:c r="S155" s="12" t="str"/>
      <x:c r="T155" s="12" t="str"/>
      <x:c r="U155" s="12" t="str"/>
      <x:c r="V155" s="12" t="str"/>
      <x:c r="W155" s="12" t="str"/>
    </x:row>
    <x:row r="156">
      <x:c r="A156" s="12" t="str">
        <x:v>rdb-1040023-201533</x:v>
      </x:c>
      <x:c r="B156" s="12" t="str">
        <x:v>lctower_guard_small</x:v>
      </x:c>
      <x:c r="C156" s="12" t="str">
        <x:v>Omni Forest</x:v>
      </x:c>
      <x:c r="D156" s="12" t="str"/>
      <x:c r="E156" s="12" t="n">
        <x:v>716</x:v>
      </x:c>
      <x:c r="F156" s="12" t="str"/>
      <x:c r="G156" s="12" t="str"/>
      <x:c r="H156" s="12" t="str"/>
      <x:c r="I156" s="12" t="str"/>
      <x:c r="J156" s="12" t="str">
        <x:v>INFERRED_NAME_MATCH</x:v>
      </x:c>
      <x:c r="K156" s="12" t="str">
        <x:v>UNKNOWN</x:v>
      </x:c>
      <x:c r="L156" s="12" t="str"/>
      <x:c r="M156" s="12" t="str">
        <x:v>SRC-RDB</x:v>
      </x:c>
      <x:c r="N156" s="12" t="str">
        <x:v>INFERRED_CORRELATION</x:v>
      </x:c>
      <x:c r="O156" s="12" t="str">
        <x:v>Name-token correlation against RDB district/area/statel text</x:v>
      </x:c>
      <x:c r="P156" s="12" t="str"/>
      <x:c r="Q156" s="12" t="str"/>
      <x:c r="R156" s="12" t="str"/>
      <x:c r="S156" s="12" t="str"/>
      <x:c r="T156" s="12" t="str"/>
      <x:c r="U156" s="12" t="str"/>
      <x:c r="V156" s="12" t="str"/>
      <x:c r="W156" s="12" t="str"/>
    </x:row>
    <x:row r="157">
      <x:c r="A157" s="12" t="str">
        <x:v>rdb-1040023-201533</x:v>
      </x:c>
      <x:c r="B157" s="12" t="str">
        <x:v>lctower_guard_small</x:v>
      </x:c>
      <x:c r="C157" s="12" t="str">
        <x:v>Greater Omni Forest</x:v>
      </x:c>
      <x:c r="D157" s="12" t="str"/>
      <x:c r="E157" s="12" t="n">
        <x:v>717</x:v>
      </x:c>
      <x:c r="F157" s="12" t="str"/>
      <x:c r="G157" s="12" t="str"/>
      <x:c r="H157" s="12" t="str"/>
      <x:c r="I157" s="12" t="str"/>
      <x:c r="J157" s="12" t="str">
        <x:v>INFERRED_NAME_MATCH</x:v>
      </x:c>
      <x:c r="K157" s="12" t="str">
        <x:v>UNKNOWN</x:v>
      </x:c>
      <x:c r="L157" s="12" t="str"/>
      <x:c r="M157" s="12" t="str">
        <x:v>SRC-RDB</x:v>
      </x:c>
      <x:c r="N157" s="12" t="str">
        <x:v>INFERRED_CORRELATION</x:v>
      </x:c>
      <x:c r="O157" s="12" t="str">
        <x:v>Name-token correlation against RDB district/area/statel text</x:v>
      </x:c>
      <x:c r="P157" s="12" t="str"/>
      <x:c r="Q157" s="12" t="str"/>
      <x:c r="R157" s="12" t="str"/>
      <x:c r="S157" s="12" t="str"/>
      <x:c r="T157" s="12" t="str"/>
      <x:c r="U157" s="12" t="str"/>
      <x:c r="V157" s="12" t="str"/>
      <x:c r="W157" s="12" t="str"/>
    </x:row>
    <x:row r="158">
      <x:c r="A158" s="12" t="str">
        <x:v>rdb-1040023-201533</x:v>
      </x:c>
      <x:c r="B158" s="12" t="str">
        <x:v>lctower_guard_small</x:v>
      </x:c>
      <x:c r="C158" s="12" t="str">
        <x:v>Stret West Bank</x:v>
      </x:c>
      <x:c r="D158" s="12" t="str"/>
      <x:c r="E158" s="12" t="n">
        <x:v>790</x:v>
      </x:c>
      <x:c r="F158" s="12" t="str"/>
      <x:c r="G158" s="12" t="str"/>
      <x:c r="H158" s="12" t="str"/>
      <x:c r="I158" s="12" t="str"/>
      <x:c r="J158" s="12" t="str">
        <x:v>INFERRED_NAME_MATCH</x:v>
      </x:c>
      <x:c r="K158" s="12" t="str">
        <x:v>UNKNOWN</x:v>
      </x:c>
      <x:c r="L158" s="12" t="str"/>
      <x:c r="M158" s="12" t="str">
        <x:v>SRC-RDB</x:v>
      </x:c>
      <x:c r="N158" s="12" t="str">
        <x:v>INFERRED_CORRELATION</x:v>
      </x:c>
      <x:c r="O158" s="12" t="str">
        <x:v>Name-token correlation against RDB district/area/statel text</x:v>
      </x:c>
      <x:c r="P158" s="12" t="str"/>
      <x:c r="Q158" s="12" t="str"/>
      <x:c r="R158" s="12" t="str"/>
      <x:c r="S158" s="12" t="str"/>
      <x:c r="T158" s="12" t="str"/>
      <x:c r="U158" s="12" t="str"/>
      <x:c r="V158" s="12" t="str"/>
      <x:c r="W158" s="12" t="str"/>
    </x:row>
    <x:row r="159">
      <x:c r="A159" s="12" t="str">
        <x:v>rdb-1040023-201533</x:v>
      </x:c>
      <x:c r="B159" s="12" t="str">
        <x:v>lctower_guard_small</x:v>
      </x:c>
      <x:c r="C159" s="12" t="str">
        <x:v>Basic Omni org hq</x:v>
      </x:c>
      <x:c r="D159" s="12" t="str"/>
      <x:c r="E159" s="12" t="n">
        <x:v>4341</x:v>
      </x:c>
      <x:c r="F159" s="12" t="str"/>
      <x:c r="G159" s="12" t="str"/>
      <x:c r="H159" s="12" t="str"/>
      <x:c r="I159" s="12" t="str"/>
      <x:c r="J159" s="12" t="str">
        <x:v>INFERRED_NAME_MATCH</x:v>
      </x:c>
      <x:c r="K159" s="12" t="str">
        <x:v>UNKNOWN</x:v>
      </x:c>
      <x:c r="L159" s="12" t="str"/>
      <x:c r="M159" s="12" t="str">
        <x:v>SRC-RDB</x:v>
      </x:c>
      <x:c r="N159" s="12" t="str">
        <x:v>INFERRED_CORRELATION</x:v>
      </x:c>
      <x:c r="O159" s="12" t="str">
        <x:v>Name-token correlation against RDB district/area/statel text</x:v>
      </x:c>
      <x:c r="P159" s="12" t="str"/>
      <x:c r="Q159" s="12" t="str"/>
      <x:c r="R159" s="12" t="str"/>
      <x:c r="S159" s="12" t="str"/>
      <x:c r="T159" s="12" t="str"/>
      <x:c r="U159" s="12" t="str"/>
      <x:c r="V159" s="12" t="str"/>
      <x:c r="W159" s="12" t="str"/>
    </x:row>
    <x:row r="160">
      <x:c r="A160" s="12" t="str">
        <x:v>rdb-1040023-201533</x:v>
      </x:c>
      <x:c r="B160" s="12" t="str">
        <x:v>lctower_guard_small</x:v>
      </x:c>
      <x:c r="C160" s="12" t="str">
        <x:v>Basic Clan org hq</x:v>
      </x:c>
      <x:c r="D160" s="12" t="str"/>
      <x:c r="E160" s="12" t="n">
        <x:v>4342</x:v>
      </x:c>
      <x:c r="F160" s="12" t="str"/>
      <x:c r="G160" s="12" t="str"/>
      <x:c r="H160" s="12" t="str"/>
      <x:c r="I160" s="12" t="str"/>
      <x:c r="J160" s="12" t="str">
        <x:v>INFERRED_NAME_MATCH</x:v>
      </x:c>
      <x:c r="K160" s="12" t="str">
        <x:v>UNKNOWN</x:v>
      </x:c>
      <x:c r="L160" s="12" t="str"/>
      <x:c r="M160" s="12" t="str">
        <x:v>SRC-RDB</x:v>
      </x:c>
      <x:c r="N160" s="12" t="str">
        <x:v>INFERRED_CORRELATION</x:v>
      </x:c>
      <x:c r="O160" s="12" t="str">
        <x:v>Name-token correlation against RDB district/area/statel text</x:v>
      </x:c>
      <x:c r="P160" s="12" t="str"/>
      <x:c r="Q160" s="12" t="str"/>
      <x:c r="R160" s="12" t="str"/>
      <x:c r="S160" s="12" t="str"/>
      <x:c r="T160" s="12" t="str"/>
      <x:c r="U160" s="12" t="str"/>
      <x:c r="V160" s="12" t="str"/>
      <x:c r="W160" s="12" t="str"/>
    </x:row>
    <x:row r="161">
      <x:c r="A161" s="12" t="str">
        <x:v>rdb-1040023-201533</x:v>
      </x:c>
      <x:c r="B161" s="12" t="str">
        <x:v>lctower_guard_small</x:v>
      </x:c>
      <x:c r="C161" s="12" t="str">
        <x:v>Basic Neutral org hq</x:v>
      </x:c>
      <x:c r="D161" s="12" t="str"/>
      <x:c r="E161" s="12" t="n">
        <x:v>4343</x:v>
      </x:c>
      <x:c r="F161" s="12" t="str"/>
      <x:c r="G161" s="12" t="str"/>
      <x:c r="H161" s="12" t="str"/>
      <x:c r="I161" s="12" t="str"/>
      <x:c r="J161" s="12" t="str">
        <x:v>INFERRED_NAME_MATCH</x:v>
      </x:c>
      <x:c r="K161" s="12" t="str">
        <x:v>UNKNOWN</x:v>
      </x:c>
      <x:c r="L161" s="12" t="str"/>
      <x:c r="M161" s="12" t="str">
        <x:v>SRC-RDB</x:v>
      </x:c>
      <x:c r="N161" s="12" t="str">
        <x:v>INFERRED_CORRELATION</x:v>
      </x:c>
      <x:c r="O161" s="12" t="str">
        <x:v>Name-token correlation against RDB district/area/statel text</x:v>
      </x:c>
      <x:c r="P161" s="12" t="str"/>
      <x:c r="Q161" s="12" t="str"/>
      <x:c r="R161" s="12" t="str"/>
      <x:c r="S161" s="12" t="str"/>
      <x:c r="T161" s="12" t="str"/>
      <x:c r="U161" s="12" t="str"/>
      <x:c r="V161" s="12" t="str"/>
      <x:c r="W161" s="12" t="str"/>
    </x:row>
    <x:row r="162">
      <x:c r="A162" s="12" t="str">
        <x:v>rdb-1040023-201533</x:v>
      </x:c>
      <x:c r="B162" s="12" t="str">
        <x:v>lctower_guard_small</x:v>
      </x:c>
      <x:c r="C162" s="12" t="str">
        <x:v>The Crypt of Home</x:v>
      </x:c>
      <x:c r="D162" s="12" t="str"/>
      <x:c r="E162" s="12" t="n">
        <x:v>4805</x:v>
      </x:c>
      <x:c r="F162" s="12" t="str"/>
      <x:c r="G162" s="12" t="str"/>
      <x:c r="H162" s="12" t="str"/>
      <x:c r="I162" s="12" t="str"/>
      <x:c r="J162" s="12" t="str">
        <x:v>INFERRED_NAME_MATCH</x:v>
      </x:c>
      <x:c r="K162" s="12" t="str">
        <x:v>UNKNOWN</x:v>
      </x:c>
      <x:c r="L162" s="12" t="str"/>
      <x:c r="M162" s="12" t="str">
        <x:v>SRC-RDB</x:v>
      </x:c>
      <x:c r="N162" s="12" t="str">
        <x:v>INFERRED_CORRELATION</x:v>
      </x:c>
      <x:c r="O162" s="12" t="str">
        <x:v>Name-token correlation against RDB district/area/statel text</x:v>
      </x:c>
      <x:c r="P162" s="12" t="str"/>
      <x:c r="Q162" s="12" t="str"/>
      <x:c r="R162" s="12" t="str"/>
      <x:c r="S162" s="12" t="str"/>
      <x:c r="T162" s="12" t="str"/>
      <x:c r="U162" s="12" t="str"/>
      <x:c r="V162" s="12" t="str"/>
      <x:c r="W162" s="12" t="str"/>
    </x:row>
    <x:row r="163">
      <x:c r="A163" s="12" t="str">
        <x:v>rdb-1040023-201533</x:v>
      </x:c>
      <x:c r="B163" s="12" t="str">
        <x:v>lctower_guard_small</x:v>
      </x:c>
      <x:c r="C163" s="12" t="str">
        <x:v>Broken Shores AI movie</x:v>
      </x:c>
      <x:c r="D163" s="12" t="str"/>
      <x:c r="E163" s="12" t="n">
        <x:v>4898</x:v>
      </x:c>
      <x:c r="F163" s="12" t="str"/>
      <x:c r="G163" s="12" t="str"/>
      <x:c r="H163" s="12" t="str"/>
      <x:c r="I163" s="12" t="str"/>
      <x:c r="J163" s="12" t="str">
        <x:v>INFERRED_NAME_MATCH</x:v>
      </x:c>
      <x:c r="K163" s="12" t="str">
        <x:v>UNKNOWN</x:v>
      </x:c>
      <x:c r="L163" s="12" t="str"/>
      <x:c r="M163" s="12" t="str">
        <x:v>SRC-RDB</x:v>
      </x:c>
      <x:c r="N163" s="12" t="str">
        <x:v>INFERRED_CORRELATION</x:v>
      </x:c>
      <x:c r="O163" s="12" t="str">
        <x:v>Name-token correlation against RDB district/area/statel text</x:v>
      </x:c>
      <x:c r="P163" s="12" t="str"/>
      <x:c r="Q163" s="12" t="str"/>
      <x:c r="R163" s="12" t="str"/>
      <x:c r="S163" s="12" t="str"/>
      <x:c r="T163" s="12" t="str"/>
      <x:c r="U163" s="12" t="str"/>
      <x:c r="V163" s="12" t="str"/>
      <x:c r="W163" s="12" t="str"/>
    </x:row>
    <x:row r="164">
      <x:c r="A164" s="12" t="str">
        <x:v>rdb-1040023-201533</x:v>
      </x:c>
      <x:c r="B164" s="12" t="str">
        <x:v>lctower_guard_small</x:v>
      </x:c>
      <x:c r="C164" s="12" t="str">
        <x:v>Broken Shores AI Demo</x:v>
      </x:c>
      <x:c r="D164" s="12" t="str"/>
      <x:c r="E164" s="12" t="n">
        <x:v>4899</x:v>
      </x:c>
      <x:c r="F164" s="12" t="str"/>
      <x:c r="G164" s="12" t="str"/>
      <x:c r="H164" s="12" t="str"/>
      <x:c r="I164" s="12" t="str"/>
      <x:c r="J164" s="12" t="str">
        <x:v>INFERRED_NAME_MATCH</x:v>
      </x:c>
      <x:c r="K164" s="12" t="str">
        <x:v>UNKNOWN</x:v>
      </x:c>
      <x:c r="L164" s="12" t="str"/>
      <x:c r="M164" s="12" t="str">
        <x:v>SRC-RDB</x:v>
      </x:c>
      <x:c r="N164" s="12" t="str">
        <x:v>INFERRED_CORRELATION</x:v>
      </x:c>
      <x:c r="O164" s="12" t="str">
        <x:v>Name-token correlation against RDB district/area/statel text</x:v>
      </x:c>
      <x:c r="P164" s="12" t="str"/>
      <x:c r="Q164" s="12" t="str"/>
      <x:c r="R164" s="12" t="str"/>
      <x:c r="S164" s="12" t="str"/>
      <x:c r="T164" s="12" t="str"/>
      <x:c r="U164" s="12" t="str"/>
      <x:c r="V164" s="12" t="str"/>
      <x:c r="W164" s="12" t="str"/>
    </x:row>
    <x:row r="165">
      <x:c r="A165" s="12" t="str">
        <x:v>rdb-1040023-201633</x:v>
      </x:c>
      <x:c r="B165" s="12" t="str">
        <x:v>lctower_buff_small</x:v>
      </x:c>
      <x:c r="C165" s="12" t="str">
        <x:v>Avalon</x:v>
      </x:c>
      <x:c r="D165" s="12" t="str"/>
      <x:c r="E165" s="12" t="n">
        <x:v>505</x:v>
      </x:c>
      <x:c r="F165" s="12" t="str"/>
      <x:c r="G165" s="12" t="str"/>
      <x:c r="H165" s="12" t="str"/>
      <x:c r="I165" s="12" t="str"/>
      <x:c r="J165" s="12" t="str">
        <x:v>INFERRED_NAME_MATCH</x:v>
      </x:c>
      <x:c r="K165" s="12" t="str">
        <x:v>UNKNOWN</x:v>
      </x:c>
      <x:c r="L165" s="12" t="str"/>
      <x:c r="M165" s="12" t="str">
        <x:v>SRC-RDB</x:v>
      </x:c>
      <x:c r="N165" s="12" t="str">
        <x:v>INFERRED_CORRELATION</x:v>
      </x:c>
      <x:c r="O165" s="12" t="str">
        <x:v>Name-token correlation against RDB district/area/statel text</x:v>
      </x:c>
      <x:c r="P165" s="12" t="str"/>
      <x:c r="Q165" s="12" t="str"/>
      <x:c r="R165" s="12" t="str"/>
      <x:c r="S165" s="12" t="str"/>
      <x:c r="T165" s="12" t="str"/>
      <x:c r="U165" s="12" t="str"/>
      <x:c r="V165" s="12" t="str"/>
      <x:c r="W165" s="12" t="str"/>
    </x:row>
    <x:row r="166">
      <x:c r="A166" s="12" t="str">
        <x:v>rdb-1040023-201633</x:v>
      </x:c>
      <x:c r="B166" s="12" t="str">
        <x:v>lctower_buff_small</x:v>
      </x:c>
      <x:c r="C166" s="12" t="str">
        <x:v>West Athens</x:v>
      </x:c>
      <x:c r="D166" s="12" t="str"/>
      <x:c r="E166" s="12" t="n">
        <x:v>545</x:v>
      </x:c>
      <x:c r="F166" s="12" t="str"/>
      <x:c r="G166" s="12" t="str"/>
      <x:c r="H166" s="12" t="str"/>
      <x:c r="I166" s="12" t="str"/>
      <x:c r="J166" s="12" t="str">
        <x:v>INFERRED_NAME_MATCH</x:v>
      </x:c>
      <x:c r="K166" s="12" t="str">
        <x:v>UNKNOWN</x:v>
      </x:c>
      <x:c r="L166" s="12" t="str"/>
      <x:c r="M166" s="12" t="str">
        <x:v>SRC-RDB</x:v>
      </x:c>
      <x:c r="N166" s="12" t="str">
        <x:v>INFERRED_CORRELATION</x:v>
      </x:c>
      <x:c r="O166" s="12" t="str">
        <x:v>Name-token correlation against RDB district/area/statel text</x:v>
      </x:c>
      <x:c r="P166" s="12" t="str"/>
      <x:c r="Q166" s="12" t="str"/>
      <x:c r="R166" s="12" t="str"/>
      <x:c r="S166" s="12" t="str"/>
      <x:c r="T166" s="12" t="str"/>
      <x:c r="U166" s="12" t="str"/>
      <x:c r="V166" s="12" t="str"/>
      <x:c r="W166" s="12" t="str"/>
    </x:row>
    <x:row r="167">
      <x:c r="A167" s="12" t="str">
        <x:v>rdb-1040023-201633</x:v>
      </x:c>
      <x:c r="B167" s="12" t="str">
        <x:v>lctower_buff_small</x:v>
      </x:c>
      <x:c r="C167" s="12" t="str">
        <x:v>Mort</x:v>
      </x:c>
      <x:c r="D167" s="12" t="str"/>
      <x:c r="E167" s="12" t="n">
        <x:v>560</x:v>
      </x:c>
      <x:c r="F167" s="12" t="str"/>
      <x:c r="G167" s="12" t="str"/>
      <x:c r="H167" s="12" t="str"/>
      <x:c r="I167" s="12" t="str"/>
      <x:c r="J167" s="12" t="str">
        <x:v>INFERRED_NAME_MATCH</x:v>
      </x:c>
      <x:c r="K167" s="12" t="str">
        <x:v>UNKNOWN</x:v>
      </x:c>
      <x:c r="L167" s="12" t="str"/>
      <x:c r="M167" s="12" t="str">
        <x:v>SRC-RDB</x:v>
      </x:c>
      <x:c r="N167" s="12" t="str">
        <x:v>INFERRED_CORRELATION</x:v>
      </x:c>
      <x:c r="O167" s="12" t="str">
        <x:v>Name-token correlation against RDB district/area/statel text</x:v>
      </x:c>
      <x:c r="P167" s="12" t="str"/>
      <x:c r="Q167" s="12" t="str"/>
      <x:c r="R167" s="12" t="str"/>
      <x:c r="S167" s="12" t="str"/>
      <x:c r="T167" s="12" t="str"/>
      <x:c r="U167" s="12" t="str"/>
      <x:c r="V167" s="12" t="str"/>
      <x:c r="W167" s="12" t="str"/>
    </x:row>
    <x:row r="168">
      <x:c r="A168" s="12" t="str">
        <x:v>rdb-1040023-201633</x:v>
      </x:c>
      <x:c r="B168" s="12" t="str">
        <x:v>lctower_buff_small</x:v>
      </x:c>
      <x:c r="C168" s="12" t="str">
        <x:v>The Perpetual Wastelands</x:v>
      </x:c>
      <x:c r="D168" s="12" t="str"/>
      <x:c r="E168" s="12" t="n">
        <x:v>570</x:v>
      </x:c>
      <x:c r="F168" s="12" t="str"/>
      <x:c r="G168" s="12" t="str"/>
      <x:c r="H168" s="12" t="str"/>
      <x:c r="I168" s="12" t="str"/>
      <x:c r="J168" s="12" t="str">
        <x:v>INFERRED_NAME_MATCH</x:v>
      </x:c>
      <x:c r="K168" s="12" t="str">
        <x:v>UNKNOWN</x:v>
      </x:c>
      <x:c r="L168" s="12" t="str"/>
      <x:c r="M168" s="12" t="str">
        <x:v>SRC-RDB</x:v>
      </x:c>
      <x:c r="N168" s="12" t="str">
        <x:v>INFERRED_CORRELATION</x:v>
      </x:c>
      <x:c r="O168" s="12" t="str">
        <x:v>Name-token correlation against RDB district/area/statel text</x:v>
      </x:c>
      <x:c r="P168" s="12" t="str"/>
      <x:c r="Q168" s="12" t="str"/>
      <x:c r="R168" s="12" t="str"/>
      <x:c r="S168" s="12" t="str"/>
      <x:c r="T168" s="12" t="str"/>
      <x:c r="U168" s="12" t="str"/>
      <x:c r="V168" s="12" t="str"/>
      <x:c r="W168" s="12" t="str"/>
    </x:row>
    <x:row r="169">
      <x:c r="A169" s="12" t="str">
        <x:v>rdb-1040023-201633</x:v>
      </x:c>
      <x:c r="B169" s="12" t="str">
        <x:v>lctower_buff_small</x:v>
      </x:c>
      <x:c r="C169" s="12" t="str">
        <x:v>Aegean</x:v>
      </x:c>
      <x:c r="D169" s="12" t="str"/>
      <x:c r="E169" s="12" t="n">
        <x:v>585</x:v>
      </x:c>
      <x:c r="F169" s="12" t="str"/>
      <x:c r="G169" s="12" t="str"/>
      <x:c r="H169" s="12" t="str"/>
      <x:c r="I169" s="12" t="str"/>
      <x:c r="J169" s="12" t="str">
        <x:v>INFERRED_NAME_MATCH</x:v>
      </x:c>
      <x:c r="K169" s="12" t="str">
        <x:v>UNKNOWN</x:v>
      </x:c>
      <x:c r="L169" s="12" t="str"/>
      <x:c r="M169" s="12" t="str">
        <x:v>SRC-RDB</x:v>
      </x:c>
      <x:c r="N169" s="12" t="str">
        <x:v>INFERRED_CORRELATION</x:v>
      </x:c>
      <x:c r="O169" s="12" t="str">
        <x:v>Name-token correlation against RDB district/area/statel text</x:v>
      </x:c>
      <x:c r="P169" s="12" t="str"/>
      <x:c r="Q169" s="12" t="str"/>
      <x:c r="R169" s="12" t="str"/>
      <x:c r="S169" s="12" t="str"/>
      <x:c r="T169" s="12" t="str"/>
      <x:c r="U169" s="12" t="str"/>
      <x:c r="V169" s="12" t="str"/>
      <x:c r="W169" s="12" t="str"/>
    </x:row>
    <x:row r="170">
      <x:c r="A170" s="12" t="str">
        <x:v>rdb-1040023-201633</x:v>
      </x:c>
      <x:c r="B170" s="12" t="str">
        <x:v>lctower_buff_small</x:v>
      </x:c>
      <x:c r="C170" s="12" t="str">
        <x:v>Varmint Woods</x:v>
      </x:c>
      <x:c r="D170" s="12" t="str"/>
      <x:c r="E170" s="12" t="n">
        <x:v>600</x:v>
      </x:c>
      <x:c r="F170" s="12" t="str"/>
      <x:c r="G170" s="12" t="str"/>
      <x:c r="H170" s="12" t="str"/>
      <x:c r="I170" s="12" t="str"/>
      <x:c r="J170" s="12" t="str">
        <x:v>INFERRED_NAME_MATCH</x:v>
      </x:c>
      <x:c r="K170" s="12" t="str">
        <x:v>UNKNOWN</x:v>
      </x:c>
      <x:c r="L170" s="12" t="str"/>
      <x:c r="M170" s="12" t="str">
        <x:v>SRC-RDB</x:v>
      </x:c>
      <x:c r="N170" s="12" t="str">
        <x:v>INFERRED_CORRELATION</x:v>
      </x:c>
      <x:c r="O170" s="12" t="str">
        <x:v>Name-token correlation against RDB district/area/statel text</x:v>
      </x:c>
      <x:c r="P170" s="12" t="str"/>
      <x:c r="Q170" s="12" t="str"/>
      <x:c r="R170" s="12" t="str"/>
      <x:c r="S170" s="12" t="str"/>
      <x:c r="T170" s="12" t="str"/>
      <x:c r="U170" s="12" t="str"/>
      <x:c r="V170" s="12" t="str"/>
      <x:c r="W170" s="12" t="str"/>
    </x:row>
    <x:row r="171">
      <x:c r="A171" s="12" t="str">
        <x:v>rdb-1040023-201633</x:v>
      </x:c>
      <x:c r="B171" s="12" t="str">
        <x:v>lctower_buff_small</x:v>
      </x:c>
      <x:c r="C171" s="12" t="str">
        <x:v>Tir County</x:v>
      </x:c>
      <x:c r="D171" s="12" t="str"/>
      <x:c r="E171" s="12" t="n">
        <x:v>646</x:v>
      </x:c>
      <x:c r="F171" s="12" t="str"/>
      <x:c r="G171" s="12" t="str"/>
      <x:c r="H171" s="12" t="str"/>
      <x:c r="I171" s="12" t="str"/>
      <x:c r="J171" s="12" t="str">
        <x:v>INFERRED_NAME_MATCH</x:v>
      </x:c>
      <x:c r="K171" s="12" t="str">
        <x:v>UNKNOWN</x:v>
      </x:c>
      <x:c r="L171" s="12" t="str"/>
      <x:c r="M171" s="12" t="str">
        <x:v>SRC-RDB</x:v>
      </x:c>
      <x:c r="N171" s="12" t="str">
        <x:v>INFERRED_CORRELATION</x:v>
      </x:c>
      <x:c r="O171" s="12" t="str">
        <x:v>Name-token correlation against RDB district/area/statel text</x:v>
      </x:c>
      <x:c r="P171" s="12" t="str"/>
      <x:c r="Q171" s="12" t="str"/>
      <x:c r="R171" s="12" t="str"/>
      <x:c r="S171" s="12" t="str"/>
      <x:c r="T171" s="12" t="str"/>
      <x:c r="U171" s="12" t="str"/>
      <x:c r="V171" s="12" t="str"/>
      <x:c r="W171" s="12" t="str"/>
    </x:row>
    <x:row r="172">
      <x:c r="A172" s="12" t="str">
        <x:v>rdb-1040023-201633</x:v>
      </x:c>
      <x:c r="B172" s="12" t="str">
        <x:v>lctower_buff_small</x:v>
      </x:c>
      <x:c r="C172" s="12" t="str">
        <x:v>Broken Shores</x:v>
      </x:c>
      <x:c r="D172" s="12" t="str"/>
      <x:c r="E172" s="12" t="n">
        <x:v>665</x:v>
      </x:c>
      <x:c r="F172" s="12" t="str"/>
      <x:c r="G172" s="12" t="str"/>
      <x:c r="H172" s="12" t="str"/>
      <x:c r="I172" s="12" t="str"/>
      <x:c r="J172" s="12" t="str">
        <x:v>INFERRED_NAME_MATCH</x:v>
      </x:c>
      <x:c r="K172" s="12" t="str">
        <x:v>UNKNOWN</x:v>
      </x:c>
      <x:c r="L172" s="12" t="str"/>
      <x:c r="M172" s="12" t="str">
        <x:v>SRC-RDB</x:v>
      </x:c>
      <x:c r="N172" s="12" t="str">
        <x:v>INFERRED_CORRELATION</x:v>
      </x:c>
      <x:c r="O172" s="12" t="str">
        <x:v>Name-token correlation against RDB district/area/statel text</x:v>
      </x:c>
      <x:c r="P172" s="12" t="str"/>
      <x:c r="Q172" s="12" t="str"/>
      <x:c r="R172" s="12" t="str"/>
      <x:c r="S172" s="12" t="str"/>
      <x:c r="T172" s="12" t="str"/>
      <x:c r="U172" s="12" t="str"/>
      <x:c r="V172" s="12" t="str"/>
      <x:c r="W172" s="12" t="str"/>
    </x:row>
    <x:row r="173">
      <x:c r="A173" s="12" t="str">
        <x:v>rdb-1040023-201633</x:v>
      </x:c>
      <x:c r="B173" s="12" t="str">
        <x:v>lctower_buff_small</x:v>
      </x:c>
      <x:c r="C173" s="12" t="str">
        <x:v>Omni Forest</x:v>
      </x:c>
      <x:c r="D173" s="12" t="str"/>
      <x:c r="E173" s="12" t="n">
        <x:v>716</x:v>
      </x:c>
      <x:c r="F173" s="12" t="str"/>
      <x:c r="G173" s="12" t="str"/>
      <x:c r="H173" s="12" t="str"/>
      <x:c r="I173" s="12" t="str"/>
      <x:c r="J173" s="12" t="str">
        <x:v>INFERRED_NAME_MATCH</x:v>
      </x:c>
      <x:c r="K173" s="12" t="str">
        <x:v>UNKNOWN</x:v>
      </x:c>
      <x:c r="L173" s="12" t="str"/>
      <x:c r="M173" s="12" t="str">
        <x:v>SRC-RDB</x:v>
      </x:c>
      <x:c r="N173" s="12" t="str">
        <x:v>INFERRED_CORRELATION</x:v>
      </x:c>
      <x:c r="O173" s="12" t="str">
        <x:v>Name-token correlation against RDB district/area/statel text</x:v>
      </x:c>
      <x:c r="P173" s="12" t="str"/>
      <x:c r="Q173" s="12" t="str"/>
      <x:c r="R173" s="12" t="str"/>
      <x:c r="S173" s="12" t="str"/>
      <x:c r="T173" s="12" t="str"/>
      <x:c r="U173" s="12" t="str"/>
      <x:c r="V173" s="12" t="str"/>
      <x:c r="W173" s="12" t="str"/>
    </x:row>
    <x:row r="174">
      <x:c r="A174" s="12" t="str">
        <x:v>rdb-1040023-201633</x:v>
      </x:c>
      <x:c r="B174" s="12" t="str">
        <x:v>lctower_buff_small</x:v>
      </x:c>
      <x:c r="C174" s="12" t="str">
        <x:v>Greater Omni Forest</x:v>
      </x:c>
      <x:c r="D174" s="12" t="str"/>
      <x:c r="E174" s="12" t="n">
        <x:v>717</x:v>
      </x:c>
      <x:c r="F174" s="12" t="str"/>
      <x:c r="G174" s="12" t="str"/>
      <x:c r="H174" s="12" t="str"/>
      <x:c r="I174" s="12" t="str"/>
      <x:c r="J174" s="12" t="str">
        <x:v>INFERRED_NAME_MATCH</x:v>
      </x:c>
      <x:c r="K174" s="12" t="str">
        <x:v>UNKNOWN</x:v>
      </x:c>
      <x:c r="L174" s="12" t="str"/>
      <x:c r="M174" s="12" t="str">
        <x:v>SRC-RDB</x:v>
      </x:c>
      <x:c r="N174" s="12" t="str">
        <x:v>INFERRED_CORRELATION</x:v>
      </x:c>
      <x:c r="O174" s="12" t="str">
        <x:v>Name-token correlation against RDB district/area/statel text</x:v>
      </x:c>
      <x:c r="P174" s="12" t="str"/>
      <x:c r="Q174" s="12" t="str"/>
      <x:c r="R174" s="12" t="str"/>
      <x:c r="S174" s="12" t="str"/>
      <x:c r="T174" s="12" t="str"/>
      <x:c r="U174" s="12" t="str"/>
      <x:c r="V174" s="12" t="str"/>
      <x:c r="W174" s="12" t="str"/>
    </x:row>
    <x:row r="175">
      <x:c r="A175" s="12" t="str">
        <x:v>rdb-1040023-201633</x:v>
      </x:c>
      <x:c r="B175" s="12" t="str">
        <x:v>lctower_buff_small</x:v>
      </x:c>
      <x:c r="C175" s="12" t="str">
        <x:v>Stret West Bank</x:v>
      </x:c>
      <x:c r="D175" s="12" t="str"/>
      <x:c r="E175" s="12" t="n">
        <x:v>790</x:v>
      </x:c>
      <x:c r="F175" s="12" t="str"/>
      <x:c r="G175" s="12" t="str"/>
      <x:c r="H175" s="12" t="str"/>
      <x:c r="I175" s="12" t="str"/>
      <x:c r="J175" s="12" t="str">
        <x:v>INFERRED_NAME_MATCH</x:v>
      </x:c>
      <x:c r="K175" s="12" t="str">
        <x:v>UNKNOWN</x:v>
      </x:c>
      <x:c r="L175" s="12" t="str"/>
      <x:c r="M175" s="12" t="str">
        <x:v>SRC-RDB</x:v>
      </x:c>
      <x:c r="N175" s="12" t="str">
        <x:v>INFERRED_CORRELATION</x:v>
      </x:c>
      <x:c r="O175" s="12" t="str">
        <x:v>Name-token correlation against RDB district/area/statel text</x:v>
      </x:c>
      <x:c r="P175" s="12" t="str"/>
      <x:c r="Q175" s="12" t="str"/>
      <x:c r="R175" s="12" t="str"/>
      <x:c r="S175" s="12" t="str"/>
      <x:c r="T175" s="12" t="str"/>
      <x:c r="U175" s="12" t="str"/>
      <x:c r="V175" s="12" t="str"/>
      <x:c r="W175" s="12" t="str"/>
    </x:row>
    <x:row r="176">
      <x:c r="A176" s="12" t="str">
        <x:v>rdb-1040023-201633</x:v>
      </x:c>
      <x:c r="B176" s="12" t="str">
        <x:v>lctower_buff_small</x:v>
      </x:c>
      <x:c r="C176" s="12" t="str">
        <x:v>Basic Omni org hq</x:v>
      </x:c>
      <x:c r="D176" s="12" t="str"/>
      <x:c r="E176" s="12" t="n">
        <x:v>4341</x:v>
      </x:c>
      <x:c r="F176" s="12" t="str"/>
      <x:c r="G176" s="12" t="str"/>
      <x:c r="H176" s="12" t="str"/>
      <x:c r="I176" s="12" t="str"/>
      <x:c r="J176" s="12" t="str">
        <x:v>INFERRED_NAME_MATCH</x:v>
      </x:c>
      <x:c r="K176" s="12" t="str">
        <x:v>UNKNOWN</x:v>
      </x:c>
      <x:c r="L176" s="12" t="str"/>
      <x:c r="M176" s="12" t="str">
        <x:v>SRC-RDB</x:v>
      </x:c>
      <x:c r="N176" s="12" t="str">
        <x:v>INFERRED_CORRELATION</x:v>
      </x:c>
      <x:c r="O176" s="12" t="str">
        <x:v>Name-token correlation against RDB district/area/statel text</x:v>
      </x:c>
      <x:c r="P176" s="12" t="str"/>
      <x:c r="Q176" s="12" t="str"/>
      <x:c r="R176" s="12" t="str"/>
      <x:c r="S176" s="12" t="str"/>
      <x:c r="T176" s="12" t="str"/>
      <x:c r="U176" s="12" t="str"/>
      <x:c r="V176" s="12" t="str"/>
      <x:c r="W176" s="12" t="str"/>
    </x:row>
    <x:row r="177">
      <x:c r="A177" s="12" t="str">
        <x:v>rdb-1040023-201633</x:v>
      </x:c>
      <x:c r="B177" s="12" t="str">
        <x:v>lctower_buff_small</x:v>
      </x:c>
      <x:c r="C177" s="12" t="str">
        <x:v>Basic Clan org hq</x:v>
      </x:c>
      <x:c r="D177" s="12" t="str"/>
      <x:c r="E177" s="12" t="n">
        <x:v>4342</x:v>
      </x:c>
      <x:c r="F177" s="12" t="str"/>
      <x:c r="G177" s="12" t="str"/>
      <x:c r="H177" s="12" t="str"/>
      <x:c r="I177" s="12" t="str"/>
      <x:c r="J177" s="12" t="str">
        <x:v>INFERRED_NAME_MATCH</x:v>
      </x:c>
      <x:c r="K177" s="12" t="str">
        <x:v>UNKNOWN</x:v>
      </x:c>
      <x:c r="L177" s="12" t="str"/>
      <x:c r="M177" s="12" t="str">
        <x:v>SRC-RDB</x:v>
      </x:c>
      <x:c r="N177" s="12" t="str">
        <x:v>INFERRED_CORRELATION</x:v>
      </x:c>
      <x:c r="O177" s="12" t="str">
        <x:v>Name-token correlation against RDB district/area/statel text</x:v>
      </x:c>
      <x:c r="P177" s="12" t="str"/>
      <x:c r="Q177" s="12" t="str"/>
      <x:c r="R177" s="12" t="str"/>
      <x:c r="S177" s="12" t="str"/>
      <x:c r="T177" s="12" t="str"/>
      <x:c r="U177" s="12" t="str"/>
      <x:c r="V177" s="12" t="str"/>
      <x:c r="W177" s="12" t="str"/>
    </x:row>
    <x:row r="178">
      <x:c r="A178" s="12" t="str">
        <x:v>rdb-1040023-201633</x:v>
      </x:c>
      <x:c r="B178" s="12" t="str">
        <x:v>lctower_buff_small</x:v>
      </x:c>
      <x:c r="C178" s="12" t="str">
        <x:v>Basic Neutral org hq</x:v>
      </x:c>
      <x:c r="D178" s="12" t="str"/>
      <x:c r="E178" s="12" t="n">
        <x:v>4343</x:v>
      </x:c>
      <x:c r="F178" s="12" t="str"/>
      <x:c r="G178" s="12" t="str"/>
      <x:c r="H178" s="12" t="str"/>
      <x:c r="I178" s="12" t="str"/>
      <x:c r="J178" s="12" t="str">
        <x:v>INFERRED_NAME_MATCH</x:v>
      </x:c>
      <x:c r="K178" s="12" t="str">
        <x:v>UNKNOWN</x:v>
      </x:c>
      <x:c r="L178" s="12" t="str"/>
      <x:c r="M178" s="12" t="str">
        <x:v>SRC-RDB</x:v>
      </x:c>
      <x:c r="N178" s="12" t="str">
        <x:v>INFERRED_CORRELATION</x:v>
      </x:c>
      <x:c r="O178" s="12" t="str">
        <x:v>Name-token correlation against RDB district/area/statel text</x:v>
      </x:c>
      <x:c r="P178" s="12" t="str"/>
      <x:c r="Q178" s="12" t="str"/>
      <x:c r="R178" s="12" t="str"/>
      <x:c r="S178" s="12" t="str"/>
      <x:c r="T178" s="12" t="str"/>
      <x:c r="U178" s="12" t="str"/>
      <x:c r="V178" s="12" t="str"/>
      <x:c r="W178" s="12" t="str"/>
    </x:row>
    <x:row r="179">
      <x:c r="A179" s="12" t="str">
        <x:v>rdb-1040023-201633</x:v>
      </x:c>
      <x:c r="B179" s="12" t="str">
        <x:v>lctower_buff_small</x:v>
      </x:c>
      <x:c r="C179" s="12" t="str">
        <x:v>The Crypt of Home</x:v>
      </x:c>
      <x:c r="D179" s="12" t="str"/>
      <x:c r="E179" s="12" t="n">
        <x:v>4805</x:v>
      </x:c>
      <x:c r="F179" s="12" t="str"/>
      <x:c r="G179" s="12" t="str"/>
      <x:c r="H179" s="12" t="str"/>
      <x:c r="I179" s="12" t="str"/>
      <x:c r="J179" s="12" t="str">
        <x:v>INFERRED_NAME_MATCH</x:v>
      </x:c>
      <x:c r="K179" s="12" t="str">
        <x:v>UNKNOWN</x:v>
      </x:c>
      <x:c r="L179" s="12" t="str"/>
      <x:c r="M179" s="12" t="str">
        <x:v>SRC-RDB</x:v>
      </x:c>
      <x:c r="N179" s="12" t="str">
        <x:v>INFERRED_CORRELATION</x:v>
      </x:c>
      <x:c r="O179" s="12" t="str">
        <x:v>Name-token correlation against RDB district/area/statel text</x:v>
      </x:c>
      <x:c r="P179" s="12" t="str"/>
      <x:c r="Q179" s="12" t="str"/>
      <x:c r="R179" s="12" t="str"/>
      <x:c r="S179" s="12" t="str"/>
      <x:c r="T179" s="12" t="str"/>
      <x:c r="U179" s="12" t="str"/>
      <x:c r="V179" s="12" t="str"/>
      <x:c r="W179" s="12" t="str"/>
    </x:row>
    <x:row r="180">
      <x:c r="A180" s="12" t="str">
        <x:v>rdb-1040023-201633</x:v>
      </x:c>
      <x:c r="B180" s="12" t="str">
        <x:v>lctower_buff_small</x:v>
      </x:c>
      <x:c r="C180" s="12" t="str">
        <x:v>Broken Shores AI movie</x:v>
      </x:c>
      <x:c r="D180" s="12" t="str"/>
      <x:c r="E180" s="12" t="n">
        <x:v>4898</x:v>
      </x:c>
      <x:c r="F180" s="12" t="str"/>
      <x:c r="G180" s="12" t="str"/>
      <x:c r="H180" s="12" t="str"/>
      <x:c r="I180" s="12" t="str"/>
      <x:c r="J180" s="12" t="str">
        <x:v>INFERRED_NAME_MATCH</x:v>
      </x:c>
      <x:c r="K180" s="12" t="str">
        <x:v>UNKNOWN</x:v>
      </x:c>
      <x:c r="L180" s="12" t="str"/>
      <x:c r="M180" s="12" t="str">
        <x:v>SRC-RDB</x:v>
      </x:c>
      <x:c r="N180" s="12" t="str">
        <x:v>INFERRED_CORRELATION</x:v>
      </x:c>
      <x:c r="O180" s="12" t="str">
        <x:v>Name-token correlation against RDB district/area/statel text</x:v>
      </x:c>
      <x:c r="P180" s="12" t="str"/>
      <x:c r="Q180" s="12" t="str"/>
      <x:c r="R180" s="12" t="str"/>
      <x:c r="S180" s="12" t="str"/>
      <x:c r="T180" s="12" t="str"/>
      <x:c r="U180" s="12" t="str"/>
      <x:c r="V180" s="12" t="str"/>
      <x:c r="W180" s="12" t="str"/>
    </x:row>
    <x:row r="181">
      <x:c r="A181" s="12" t="str">
        <x:v>rdb-1040023-201633</x:v>
      </x:c>
      <x:c r="B181" s="12" t="str">
        <x:v>lctower_buff_small</x:v>
      </x:c>
      <x:c r="C181" s="12" t="str">
        <x:v>Broken Shores AI Demo</x:v>
      </x:c>
      <x:c r="D181" s="12" t="str"/>
      <x:c r="E181" s="12" t="n">
        <x:v>4899</x:v>
      </x:c>
      <x:c r="F181" s="12" t="str"/>
      <x:c r="G181" s="12" t="str"/>
      <x:c r="H181" s="12" t="str"/>
      <x:c r="I181" s="12" t="str"/>
      <x:c r="J181" s="12" t="str">
        <x:v>INFERRED_NAME_MATCH</x:v>
      </x:c>
      <x:c r="K181" s="12" t="str">
        <x:v>UNKNOWN</x:v>
      </x:c>
      <x:c r="L181" s="12" t="str"/>
      <x:c r="M181" s="12" t="str">
        <x:v>SRC-RDB</x:v>
      </x:c>
      <x:c r="N181" s="12" t="str">
        <x:v>INFERRED_CORRELATION</x:v>
      </x:c>
      <x:c r="O181" s="12" t="str">
        <x:v>Name-token correlation against RDB district/area/statel text</x:v>
      </x:c>
      <x:c r="P181" s="12" t="str"/>
      <x:c r="Q181" s="12" t="str"/>
      <x:c r="R181" s="12" t="str"/>
      <x:c r="S181" s="12" t="str"/>
      <x:c r="T181" s="12" t="str"/>
      <x:c r="U181" s="12" t="str"/>
      <x:c r="V181" s="12" t="str"/>
      <x:c r="W181" s="12" t="str"/>
    </x:row>
    <x:row r="182">
      <x:c r="A182" s="12" t="str">
        <x:v>rdb-1040023-201635</x:v>
      </x:c>
      <x:c r="B182" s="12" t="str">
        <x:v>lctower_controller_small</x:v>
      </x:c>
      <x:c r="C182" s="12" t="str">
        <x:v>Avalon</x:v>
      </x:c>
      <x:c r="D182" s="12" t="str"/>
      <x:c r="E182" s="12" t="n">
        <x:v>505</x:v>
      </x:c>
      <x:c r="F182" s="12" t="str"/>
      <x:c r="G182" s="12" t="str"/>
      <x:c r="H182" s="12" t="str"/>
      <x:c r="I182" s="12" t="str"/>
      <x:c r="J182" s="12" t="str">
        <x:v>INFERRED_NAME_MATCH</x:v>
      </x:c>
      <x:c r="K182" s="12" t="str">
        <x:v>UNKNOWN</x:v>
      </x:c>
      <x:c r="L182" s="12" t="str"/>
      <x:c r="M182" s="12" t="str">
        <x:v>SRC-RDB</x:v>
      </x:c>
      <x:c r="N182" s="12" t="str">
        <x:v>INFERRED_CORRELATION</x:v>
      </x:c>
      <x:c r="O182" s="12" t="str">
        <x:v>Name-token correlation against RDB district/area/statel text</x:v>
      </x:c>
      <x:c r="P182" s="12" t="str"/>
      <x:c r="Q182" s="12" t="str"/>
      <x:c r="R182" s="12" t="str"/>
      <x:c r="S182" s="12" t="str"/>
      <x:c r="T182" s="12" t="str"/>
      <x:c r="U182" s="12" t="str"/>
      <x:c r="V182" s="12" t="str"/>
      <x:c r="W182" s="12" t="str"/>
    </x:row>
    <x:row r="183">
      <x:c r="A183" s="12" t="str">
        <x:v>rdb-1040023-201635</x:v>
      </x:c>
      <x:c r="B183" s="12" t="str">
        <x:v>lctower_controller_small</x:v>
      </x:c>
      <x:c r="C183" s="12" t="str">
        <x:v>West Athens</x:v>
      </x:c>
      <x:c r="D183" s="12" t="str"/>
      <x:c r="E183" s="12" t="n">
        <x:v>545</x:v>
      </x:c>
      <x:c r="F183" s="12" t="str"/>
      <x:c r="G183" s="12" t="str"/>
      <x:c r="H183" s="12" t="str"/>
      <x:c r="I183" s="12" t="str"/>
      <x:c r="J183" s="12" t="str">
        <x:v>INFERRED_NAME_MATCH</x:v>
      </x:c>
      <x:c r="K183" s="12" t="str">
        <x:v>UNKNOWN</x:v>
      </x:c>
      <x:c r="L183" s="12" t="str"/>
      <x:c r="M183" s="12" t="str">
        <x:v>SRC-RDB</x:v>
      </x:c>
      <x:c r="N183" s="12" t="str">
        <x:v>INFERRED_CORRELATION</x:v>
      </x:c>
      <x:c r="O183" s="12" t="str">
        <x:v>Name-token correlation against RDB district/area/statel text</x:v>
      </x:c>
      <x:c r="P183" s="12" t="str"/>
      <x:c r="Q183" s="12" t="str"/>
      <x:c r="R183" s="12" t="str"/>
      <x:c r="S183" s="12" t="str"/>
      <x:c r="T183" s="12" t="str"/>
      <x:c r="U183" s="12" t="str"/>
      <x:c r="V183" s="12" t="str"/>
      <x:c r="W183" s="12" t="str"/>
    </x:row>
    <x:row r="184">
      <x:c r="A184" s="12" t="str">
        <x:v>rdb-1040023-201635</x:v>
      </x:c>
      <x:c r="B184" s="12" t="str">
        <x:v>lctower_controller_small</x:v>
      </x:c>
      <x:c r="C184" s="12" t="str">
        <x:v>Mort</x:v>
      </x:c>
      <x:c r="D184" s="12" t="str"/>
      <x:c r="E184" s="12" t="n">
        <x:v>560</x:v>
      </x:c>
      <x:c r="F184" s="12" t="str"/>
      <x:c r="G184" s="12" t="str"/>
      <x:c r="H184" s="12" t="str"/>
      <x:c r="I184" s="12" t="str"/>
      <x:c r="J184" s="12" t="str">
        <x:v>INFERRED_NAME_MATCH</x:v>
      </x:c>
      <x:c r="K184" s="12" t="str">
        <x:v>UNKNOWN</x:v>
      </x:c>
      <x:c r="L184" s="12" t="str"/>
      <x:c r="M184" s="12" t="str">
        <x:v>SRC-RDB</x:v>
      </x:c>
      <x:c r="N184" s="12" t="str">
        <x:v>INFERRED_CORRELATION</x:v>
      </x:c>
      <x:c r="O184" s="12" t="str">
        <x:v>Name-token correlation against RDB district/area/statel text</x:v>
      </x:c>
      <x:c r="P184" s="12" t="str"/>
      <x:c r="Q184" s="12" t="str"/>
      <x:c r="R184" s="12" t="str"/>
      <x:c r="S184" s="12" t="str"/>
      <x:c r="T184" s="12" t="str"/>
      <x:c r="U184" s="12" t="str"/>
      <x:c r="V184" s="12" t="str"/>
      <x:c r="W184" s="12" t="str"/>
    </x:row>
    <x:row r="185">
      <x:c r="A185" s="12" t="str">
        <x:v>rdb-1040023-201635</x:v>
      </x:c>
      <x:c r="B185" s="12" t="str">
        <x:v>lctower_controller_small</x:v>
      </x:c>
      <x:c r="C185" s="12" t="str">
        <x:v>The Perpetual Wastelands</x:v>
      </x:c>
      <x:c r="D185" s="12" t="str"/>
      <x:c r="E185" s="12" t="n">
        <x:v>570</x:v>
      </x:c>
      <x:c r="F185" s="12" t="str"/>
      <x:c r="G185" s="12" t="str"/>
      <x:c r="H185" s="12" t="str"/>
      <x:c r="I185" s="12" t="str"/>
      <x:c r="J185" s="12" t="str">
        <x:v>INFERRED_NAME_MATCH</x:v>
      </x:c>
      <x:c r="K185" s="12" t="str">
        <x:v>UNKNOWN</x:v>
      </x:c>
      <x:c r="L185" s="12" t="str"/>
      <x:c r="M185" s="12" t="str">
        <x:v>SRC-RDB</x:v>
      </x:c>
      <x:c r="N185" s="12" t="str">
        <x:v>INFERRED_CORRELATION</x:v>
      </x:c>
      <x:c r="O185" s="12" t="str">
        <x:v>Name-token correlation against RDB district/area/statel text</x:v>
      </x:c>
      <x:c r="P185" s="12" t="str"/>
      <x:c r="Q185" s="12" t="str"/>
      <x:c r="R185" s="12" t="str"/>
      <x:c r="S185" s="12" t="str"/>
      <x:c r="T185" s="12" t="str"/>
      <x:c r="U185" s="12" t="str"/>
      <x:c r="V185" s="12" t="str"/>
      <x:c r="W185" s="12" t="str"/>
    </x:row>
    <x:row r="186">
      <x:c r="A186" s="12" t="str">
        <x:v>rdb-1040023-201635</x:v>
      </x:c>
      <x:c r="B186" s="12" t="str">
        <x:v>lctower_controller_small</x:v>
      </x:c>
      <x:c r="C186" s="12" t="str">
        <x:v>Aegean</x:v>
      </x:c>
      <x:c r="D186" s="12" t="str"/>
      <x:c r="E186" s="12" t="n">
        <x:v>585</x:v>
      </x:c>
      <x:c r="F186" s="12" t="str"/>
      <x:c r="G186" s="12" t="str"/>
      <x:c r="H186" s="12" t="str"/>
      <x:c r="I186" s="12" t="str"/>
      <x:c r="J186" s="12" t="str">
        <x:v>INFERRED_NAME_MATCH</x:v>
      </x:c>
      <x:c r="K186" s="12" t="str">
        <x:v>UNKNOWN</x:v>
      </x:c>
      <x:c r="L186" s="12" t="str"/>
      <x:c r="M186" s="12" t="str">
        <x:v>SRC-RDB</x:v>
      </x:c>
      <x:c r="N186" s="12" t="str">
        <x:v>INFERRED_CORRELATION</x:v>
      </x:c>
      <x:c r="O186" s="12" t="str">
        <x:v>Name-token correlation against RDB district/area/statel text</x:v>
      </x:c>
      <x:c r="P186" s="12" t="str"/>
      <x:c r="Q186" s="12" t="str"/>
      <x:c r="R186" s="12" t="str"/>
      <x:c r="S186" s="12" t="str"/>
      <x:c r="T186" s="12" t="str"/>
      <x:c r="U186" s="12" t="str"/>
      <x:c r="V186" s="12" t="str"/>
      <x:c r="W186" s="12" t="str"/>
    </x:row>
    <x:row r="187">
      <x:c r="A187" s="12" t="str">
        <x:v>rdb-1040023-201635</x:v>
      </x:c>
      <x:c r="B187" s="12" t="str">
        <x:v>lctower_controller_small</x:v>
      </x:c>
      <x:c r="C187" s="12" t="str">
        <x:v>Varmint Woods</x:v>
      </x:c>
      <x:c r="D187" s="12" t="str"/>
      <x:c r="E187" s="12" t="n">
        <x:v>600</x:v>
      </x:c>
      <x:c r="F187" s="12" t="str"/>
      <x:c r="G187" s="12" t="str"/>
      <x:c r="H187" s="12" t="str"/>
      <x:c r="I187" s="12" t="str"/>
      <x:c r="J187" s="12" t="str">
        <x:v>INFERRED_NAME_MATCH</x:v>
      </x:c>
      <x:c r="K187" s="12" t="str">
        <x:v>UNKNOWN</x:v>
      </x:c>
      <x:c r="L187" s="12" t="str"/>
      <x:c r="M187" s="12" t="str">
        <x:v>SRC-RDB</x:v>
      </x:c>
      <x:c r="N187" s="12" t="str">
        <x:v>INFERRED_CORRELATION</x:v>
      </x:c>
      <x:c r="O187" s="12" t="str">
        <x:v>Name-token correlation against RDB district/area/statel text</x:v>
      </x:c>
      <x:c r="P187" s="12" t="str"/>
      <x:c r="Q187" s="12" t="str"/>
      <x:c r="R187" s="12" t="str"/>
      <x:c r="S187" s="12" t="str"/>
      <x:c r="T187" s="12" t="str"/>
      <x:c r="U187" s="12" t="str"/>
      <x:c r="V187" s="12" t="str"/>
      <x:c r="W187" s="12" t="str"/>
    </x:row>
    <x:row r="188">
      <x:c r="A188" s="12" t="str">
        <x:v>rdb-1040023-201635</x:v>
      </x:c>
      <x:c r="B188" s="12" t="str">
        <x:v>lctower_controller_small</x:v>
      </x:c>
      <x:c r="C188" s="12" t="str">
        <x:v>Tir County</x:v>
      </x:c>
      <x:c r="D188" s="12" t="str"/>
      <x:c r="E188" s="12" t="n">
        <x:v>646</x:v>
      </x:c>
      <x:c r="F188" s="12" t="str"/>
      <x:c r="G188" s="12" t="str"/>
      <x:c r="H188" s="12" t="str"/>
      <x:c r="I188" s="12" t="str"/>
      <x:c r="J188" s="12" t="str">
        <x:v>INFERRED_NAME_MATCH</x:v>
      </x:c>
      <x:c r="K188" s="12" t="str">
        <x:v>UNKNOWN</x:v>
      </x:c>
      <x:c r="L188" s="12" t="str"/>
      <x:c r="M188" s="12" t="str">
        <x:v>SRC-RDB</x:v>
      </x:c>
      <x:c r="N188" s="12" t="str">
        <x:v>INFERRED_CORRELATION</x:v>
      </x:c>
      <x:c r="O188" s="12" t="str">
        <x:v>Name-token correlation against RDB district/area/statel text</x:v>
      </x:c>
      <x:c r="P188" s="12" t="str"/>
      <x:c r="Q188" s="12" t="str"/>
      <x:c r="R188" s="12" t="str"/>
      <x:c r="S188" s="12" t="str"/>
      <x:c r="T188" s="12" t="str"/>
      <x:c r="U188" s="12" t="str"/>
      <x:c r="V188" s="12" t="str"/>
      <x:c r="W188" s="12" t="str"/>
    </x:row>
    <x:row r="189">
      <x:c r="A189" s="12" t="str">
        <x:v>rdb-1040023-201635</x:v>
      </x:c>
      <x:c r="B189" s="12" t="str">
        <x:v>lctower_controller_small</x:v>
      </x:c>
      <x:c r="C189" s="12" t="str">
        <x:v>Broken Shores</x:v>
      </x:c>
      <x:c r="D189" s="12" t="str"/>
      <x:c r="E189" s="12" t="n">
        <x:v>665</x:v>
      </x:c>
      <x:c r="F189" s="12" t="str"/>
      <x:c r="G189" s="12" t="str"/>
      <x:c r="H189" s="12" t="str"/>
      <x:c r="I189" s="12" t="str"/>
      <x:c r="J189" s="12" t="str">
        <x:v>INFERRED_NAME_MATCH</x:v>
      </x:c>
      <x:c r="K189" s="12" t="str">
        <x:v>UNKNOWN</x:v>
      </x:c>
      <x:c r="L189" s="12" t="str"/>
      <x:c r="M189" s="12" t="str">
        <x:v>SRC-RDB</x:v>
      </x:c>
      <x:c r="N189" s="12" t="str">
        <x:v>INFERRED_CORRELATION</x:v>
      </x:c>
      <x:c r="O189" s="12" t="str">
        <x:v>Name-token correlation against RDB district/area/statel text</x:v>
      </x:c>
      <x:c r="P189" s="12" t="str"/>
      <x:c r="Q189" s="12" t="str"/>
      <x:c r="R189" s="12" t="str"/>
      <x:c r="S189" s="12" t="str"/>
      <x:c r="T189" s="12" t="str"/>
      <x:c r="U189" s="12" t="str"/>
      <x:c r="V189" s="12" t="str"/>
      <x:c r="W189" s="12" t="str"/>
    </x:row>
    <x:row r="190">
      <x:c r="A190" s="12" t="str">
        <x:v>rdb-1040023-201635</x:v>
      </x:c>
      <x:c r="B190" s="12" t="str">
        <x:v>lctower_controller_small</x:v>
      </x:c>
      <x:c r="C190" s="12" t="str">
        <x:v>Omni Forest</x:v>
      </x:c>
      <x:c r="D190" s="12" t="str"/>
      <x:c r="E190" s="12" t="n">
        <x:v>716</x:v>
      </x:c>
      <x:c r="F190" s="12" t="str"/>
      <x:c r="G190" s="12" t="str"/>
      <x:c r="H190" s="12" t="str"/>
      <x:c r="I190" s="12" t="str"/>
      <x:c r="J190" s="12" t="str">
        <x:v>INFERRED_NAME_MATCH</x:v>
      </x:c>
      <x:c r="K190" s="12" t="str">
        <x:v>UNKNOWN</x:v>
      </x:c>
      <x:c r="L190" s="12" t="str"/>
      <x:c r="M190" s="12" t="str">
        <x:v>SRC-RDB</x:v>
      </x:c>
      <x:c r="N190" s="12" t="str">
        <x:v>INFERRED_CORRELATION</x:v>
      </x:c>
      <x:c r="O190" s="12" t="str">
        <x:v>Name-token correlation against RDB district/area/statel text</x:v>
      </x:c>
      <x:c r="P190" s="12" t="str"/>
      <x:c r="Q190" s="12" t="str"/>
      <x:c r="R190" s="12" t="str"/>
      <x:c r="S190" s="12" t="str"/>
      <x:c r="T190" s="12" t="str"/>
      <x:c r="U190" s="12" t="str"/>
      <x:c r="V190" s="12" t="str"/>
      <x:c r="W190" s="12" t="str"/>
    </x:row>
    <x:row r="191">
      <x:c r="A191" s="12" t="str">
        <x:v>rdb-1040023-201635</x:v>
      </x:c>
      <x:c r="B191" s="12" t="str">
        <x:v>lctower_controller_small</x:v>
      </x:c>
      <x:c r="C191" s="12" t="str">
        <x:v>Greater Omni Forest</x:v>
      </x:c>
      <x:c r="D191" s="12" t="str"/>
      <x:c r="E191" s="12" t="n">
        <x:v>717</x:v>
      </x:c>
      <x:c r="F191" s="12" t="str"/>
      <x:c r="G191" s="12" t="str"/>
      <x:c r="H191" s="12" t="str"/>
      <x:c r="I191" s="12" t="str"/>
      <x:c r="J191" s="12" t="str">
        <x:v>INFERRED_NAME_MATCH</x:v>
      </x:c>
      <x:c r="K191" s="12" t="str">
        <x:v>UNKNOWN</x:v>
      </x:c>
      <x:c r="L191" s="12" t="str"/>
      <x:c r="M191" s="12" t="str">
        <x:v>SRC-RDB</x:v>
      </x:c>
      <x:c r="N191" s="12" t="str">
        <x:v>INFERRED_CORRELATION</x:v>
      </x:c>
      <x:c r="O191" s="12" t="str">
        <x:v>Name-token correlation against RDB district/area/statel text</x:v>
      </x:c>
      <x:c r="P191" s="12" t="str"/>
      <x:c r="Q191" s="12" t="str"/>
      <x:c r="R191" s="12" t="str"/>
      <x:c r="S191" s="12" t="str"/>
      <x:c r="T191" s="12" t="str"/>
      <x:c r="U191" s="12" t="str"/>
      <x:c r="V191" s="12" t="str"/>
      <x:c r="W191" s="12" t="str"/>
    </x:row>
    <x:row r="192">
      <x:c r="A192" s="12" t="str">
        <x:v>rdb-1040023-201635</x:v>
      </x:c>
      <x:c r="B192" s="12" t="str">
        <x:v>lctower_controller_small</x:v>
      </x:c>
      <x:c r="C192" s="12" t="str">
        <x:v>Stret West Bank</x:v>
      </x:c>
      <x:c r="D192" s="12" t="str"/>
      <x:c r="E192" s="12" t="n">
        <x:v>790</x:v>
      </x:c>
      <x:c r="F192" s="12" t="str"/>
      <x:c r="G192" s="12" t="str"/>
      <x:c r="H192" s="12" t="str"/>
      <x:c r="I192" s="12" t="str"/>
      <x:c r="J192" s="12" t="str">
        <x:v>INFERRED_NAME_MATCH</x:v>
      </x:c>
      <x:c r="K192" s="12" t="str">
        <x:v>UNKNOWN</x:v>
      </x:c>
      <x:c r="L192" s="12" t="str"/>
      <x:c r="M192" s="12" t="str">
        <x:v>SRC-RDB</x:v>
      </x:c>
      <x:c r="N192" s="12" t="str">
        <x:v>INFERRED_CORRELATION</x:v>
      </x:c>
      <x:c r="O192" s="12" t="str">
        <x:v>Name-token correlation against RDB district/area/statel text</x:v>
      </x:c>
      <x:c r="P192" s="12" t="str"/>
      <x:c r="Q192" s="12" t="str"/>
      <x:c r="R192" s="12" t="str"/>
      <x:c r="S192" s="12" t="str"/>
      <x:c r="T192" s="12" t="str"/>
      <x:c r="U192" s="12" t="str"/>
      <x:c r="V192" s="12" t="str"/>
      <x:c r="W192" s="12" t="str"/>
    </x:row>
    <x:row r="193">
      <x:c r="A193" s="12" t="str">
        <x:v>rdb-1040023-201635</x:v>
      </x:c>
      <x:c r="B193" s="12" t="str">
        <x:v>lctower_controller_small</x:v>
      </x:c>
      <x:c r="C193" s="12" t="str">
        <x:v>Basic Omni org hq</x:v>
      </x:c>
      <x:c r="D193" s="12" t="str"/>
      <x:c r="E193" s="12" t="n">
        <x:v>4341</x:v>
      </x:c>
      <x:c r="F193" s="12" t="str"/>
      <x:c r="G193" s="12" t="str"/>
      <x:c r="H193" s="12" t="str"/>
      <x:c r="I193" s="12" t="str"/>
      <x:c r="J193" s="12" t="str">
        <x:v>INFERRED_NAME_MATCH</x:v>
      </x:c>
      <x:c r="K193" s="12" t="str">
        <x:v>UNKNOWN</x:v>
      </x:c>
      <x:c r="L193" s="12" t="str"/>
      <x:c r="M193" s="12" t="str">
        <x:v>SRC-RDB</x:v>
      </x:c>
      <x:c r="N193" s="12" t="str">
        <x:v>INFERRED_CORRELATION</x:v>
      </x:c>
      <x:c r="O193" s="12" t="str">
        <x:v>Name-token correlation against RDB district/area/statel text</x:v>
      </x:c>
      <x:c r="P193" s="12" t="str"/>
      <x:c r="Q193" s="12" t="str"/>
      <x:c r="R193" s="12" t="str"/>
      <x:c r="S193" s="12" t="str"/>
      <x:c r="T193" s="12" t="str"/>
      <x:c r="U193" s="12" t="str"/>
      <x:c r="V193" s="12" t="str"/>
      <x:c r="W193" s="12" t="str"/>
    </x:row>
    <x:row r="194">
      <x:c r="A194" s="12" t="str">
        <x:v>rdb-1040023-201635</x:v>
      </x:c>
      <x:c r="B194" s="12" t="str">
        <x:v>lctower_controller_small</x:v>
      </x:c>
      <x:c r="C194" s="12" t="str">
        <x:v>Basic Clan org hq</x:v>
      </x:c>
      <x:c r="D194" s="12" t="str"/>
      <x:c r="E194" s="12" t="n">
        <x:v>4342</x:v>
      </x:c>
      <x:c r="F194" s="12" t="str"/>
      <x:c r="G194" s="12" t="str"/>
      <x:c r="H194" s="12" t="str"/>
      <x:c r="I194" s="12" t="str"/>
      <x:c r="J194" s="12" t="str">
        <x:v>INFERRED_NAME_MATCH</x:v>
      </x:c>
      <x:c r="K194" s="12" t="str">
        <x:v>UNKNOWN</x:v>
      </x:c>
      <x:c r="L194" s="12" t="str"/>
      <x:c r="M194" s="12" t="str">
        <x:v>SRC-RDB</x:v>
      </x:c>
      <x:c r="N194" s="12" t="str">
        <x:v>INFERRED_CORRELATION</x:v>
      </x:c>
      <x:c r="O194" s="12" t="str">
        <x:v>Name-token correlation against RDB district/area/statel text</x:v>
      </x:c>
      <x:c r="P194" s="12" t="str"/>
      <x:c r="Q194" s="12" t="str"/>
      <x:c r="R194" s="12" t="str"/>
      <x:c r="S194" s="12" t="str"/>
      <x:c r="T194" s="12" t="str"/>
      <x:c r="U194" s="12" t="str"/>
      <x:c r="V194" s="12" t="str"/>
      <x:c r="W194" s="12" t="str"/>
    </x:row>
    <x:row r="195">
      <x:c r="A195" s="12" t="str">
        <x:v>rdb-1040023-201635</x:v>
      </x:c>
      <x:c r="B195" s="12" t="str">
        <x:v>lctower_controller_small</x:v>
      </x:c>
      <x:c r="C195" s="12" t="str">
        <x:v>Basic Neutral org hq</x:v>
      </x:c>
      <x:c r="D195" s="12" t="str"/>
      <x:c r="E195" s="12" t="n">
        <x:v>4343</x:v>
      </x:c>
      <x:c r="F195" s="12" t="str"/>
      <x:c r="G195" s="12" t="str"/>
      <x:c r="H195" s="12" t="str"/>
      <x:c r="I195" s="12" t="str"/>
      <x:c r="J195" s="12" t="str">
        <x:v>INFERRED_NAME_MATCH</x:v>
      </x:c>
      <x:c r="K195" s="12" t="str">
        <x:v>UNKNOWN</x:v>
      </x:c>
      <x:c r="L195" s="12" t="str"/>
      <x:c r="M195" s="12" t="str">
        <x:v>SRC-RDB</x:v>
      </x:c>
      <x:c r="N195" s="12" t="str">
        <x:v>INFERRED_CORRELATION</x:v>
      </x:c>
      <x:c r="O195" s="12" t="str">
        <x:v>Name-token correlation against RDB district/area/statel text</x:v>
      </x:c>
      <x:c r="P195" s="12" t="str"/>
      <x:c r="Q195" s="12" t="str"/>
      <x:c r="R195" s="12" t="str"/>
      <x:c r="S195" s="12" t="str"/>
      <x:c r="T195" s="12" t="str"/>
      <x:c r="U195" s="12" t="str"/>
      <x:c r="V195" s="12" t="str"/>
      <x:c r="W195" s="12" t="str"/>
    </x:row>
    <x:row r="196">
      <x:c r="A196" s="12" t="str">
        <x:v>rdb-1040023-201635</x:v>
      </x:c>
      <x:c r="B196" s="12" t="str">
        <x:v>lctower_controller_small</x:v>
      </x:c>
      <x:c r="C196" s="12" t="str">
        <x:v>The Crypt of Home</x:v>
      </x:c>
      <x:c r="D196" s="12" t="str"/>
      <x:c r="E196" s="12" t="n">
        <x:v>4805</x:v>
      </x:c>
      <x:c r="F196" s="12" t="str"/>
      <x:c r="G196" s="12" t="str"/>
      <x:c r="H196" s="12" t="str"/>
      <x:c r="I196" s="12" t="str"/>
      <x:c r="J196" s="12" t="str">
        <x:v>INFERRED_NAME_MATCH</x:v>
      </x:c>
      <x:c r="K196" s="12" t="str">
        <x:v>UNKNOWN</x:v>
      </x:c>
      <x:c r="L196" s="12" t="str"/>
      <x:c r="M196" s="12" t="str">
        <x:v>SRC-RDB</x:v>
      </x:c>
      <x:c r="N196" s="12" t="str">
        <x:v>INFERRED_CORRELATION</x:v>
      </x:c>
      <x:c r="O196" s="12" t="str">
        <x:v>Name-token correlation against RDB district/area/statel text</x:v>
      </x:c>
      <x:c r="P196" s="12" t="str"/>
      <x:c r="Q196" s="12" t="str"/>
      <x:c r="R196" s="12" t="str"/>
      <x:c r="S196" s="12" t="str"/>
      <x:c r="T196" s="12" t="str"/>
      <x:c r="U196" s="12" t="str"/>
      <x:c r="V196" s="12" t="str"/>
      <x:c r="W196" s="12" t="str"/>
    </x:row>
    <x:row r="197">
      <x:c r="A197" s="12" t="str">
        <x:v>rdb-1040023-201635</x:v>
      </x:c>
      <x:c r="B197" s="12" t="str">
        <x:v>lctower_controller_small</x:v>
      </x:c>
      <x:c r="C197" s="12" t="str">
        <x:v>Broken Shores AI movie</x:v>
      </x:c>
      <x:c r="D197" s="12" t="str"/>
      <x:c r="E197" s="12" t="n">
        <x:v>4898</x:v>
      </x:c>
      <x:c r="F197" s="12" t="str"/>
      <x:c r="G197" s="12" t="str"/>
      <x:c r="H197" s="12" t="str"/>
      <x:c r="I197" s="12" t="str"/>
      <x:c r="J197" s="12" t="str">
        <x:v>INFERRED_NAME_MATCH</x:v>
      </x:c>
      <x:c r="K197" s="12" t="str">
        <x:v>UNKNOWN</x:v>
      </x:c>
      <x:c r="L197" s="12" t="str"/>
      <x:c r="M197" s="12" t="str">
        <x:v>SRC-RDB</x:v>
      </x:c>
      <x:c r="N197" s="12" t="str">
        <x:v>INFERRED_CORRELATION</x:v>
      </x:c>
      <x:c r="O197" s="12" t="str">
        <x:v>Name-token correlation against RDB district/area/statel text</x:v>
      </x:c>
      <x:c r="P197" s="12" t="str"/>
      <x:c r="Q197" s="12" t="str"/>
      <x:c r="R197" s="12" t="str"/>
      <x:c r="S197" s="12" t="str"/>
      <x:c r="T197" s="12" t="str"/>
      <x:c r="U197" s="12" t="str"/>
      <x:c r="V197" s="12" t="str"/>
      <x:c r="W197" s="12" t="str"/>
    </x:row>
    <x:row r="198">
      <x:c r="A198" s="12" t="str">
        <x:v>rdb-1040023-201635</x:v>
      </x:c>
      <x:c r="B198" s="12" t="str">
        <x:v>lctower_controller_small</x:v>
      </x:c>
      <x:c r="C198" s="12" t="str">
        <x:v>Broken Shores AI Demo</x:v>
      </x:c>
      <x:c r="D198" s="12" t="str"/>
      <x:c r="E198" s="12" t="n">
        <x:v>4899</x:v>
      </x:c>
      <x:c r="F198" s="12" t="str"/>
      <x:c r="G198" s="12" t="str"/>
      <x:c r="H198" s="12" t="str"/>
      <x:c r="I198" s="12" t="str"/>
      <x:c r="J198" s="12" t="str">
        <x:v>INFERRED_NAME_MATCH</x:v>
      </x:c>
      <x:c r="K198" s="12" t="str">
        <x:v>UNKNOWN</x:v>
      </x:c>
      <x:c r="L198" s="12" t="str"/>
      <x:c r="M198" s="12" t="str">
        <x:v>SRC-RDB</x:v>
      </x:c>
      <x:c r="N198" s="12" t="str">
        <x:v>INFERRED_CORRELATION</x:v>
      </x:c>
      <x:c r="O198" s="12" t="str">
        <x:v>Name-token correlation against RDB district/area/statel text</x:v>
      </x:c>
      <x:c r="P198" s="12" t="str"/>
      <x:c r="Q198" s="12" t="str"/>
      <x:c r="R198" s="12" t="str"/>
      <x:c r="S198" s="12" t="str"/>
      <x:c r="T198" s="12" t="str"/>
      <x:c r="U198" s="12" t="str"/>
      <x:c r="V198" s="12" t="str"/>
      <x:c r="W198" s="12" t="str"/>
    </x:row>
    <x:row r="199">
      <x:c r="A199" s="12" t="str">
        <x:v>rdb-1040023-201637</x:v>
      </x:c>
      <x:c r="B199" s="12" t="str">
        <x:v>lctower_debuff_small</x:v>
      </x:c>
      <x:c r="C199" s="12" t="str">
        <x:v>Avalon</x:v>
      </x:c>
      <x:c r="D199" s="12" t="str"/>
      <x:c r="E199" s="12" t="n">
        <x:v>505</x:v>
      </x:c>
      <x:c r="F199" s="12" t="str"/>
      <x:c r="G199" s="12" t="str"/>
      <x:c r="H199" s="12" t="str"/>
      <x:c r="I199" s="12" t="str"/>
      <x:c r="J199" s="12" t="str">
        <x:v>INFERRED_NAME_MATCH</x:v>
      </x:c>
      <x:c r="K199" s="12" t="str">
        <x:v>UNKNOWN</x:v>
      </x:c>
      <x:c r="L199" s="12" t="str"/>
      <x:c r="M199" s="12" t="str">
        <x:v>SRC-RDB</x:v>
      </x:c>
      <x:c r="N199" s="12" t="str">
        <x:v>INFERRED_CORRELATION</x:v>
      </x:c>
      <x:c r="O199" s="12" t="str">
        <x:v>Name-token correlation against RDB district/area/statel text</x:v>
      </x:c>
      <x:c r="P199" s="12" t="str"/>
      <x:c r="Q199" s="12" t="str"/>
      <x:c r="R199" s="12" t="str"/>
      <x:c r="S199" s="12" t="str"/>
      <x:c r="T199" s="12" t="str"/>
      <x:c r="U199" s="12" t="str"/>
      <x:c r="V199" s="12" t="str"/>
      <x:c r="W199" s="12" t="str"/>
    </x:row>
    <x:row r="200">
      <x:c r="A200" s="12" t="str">
        <x:v>rdb-1040023-201637</x:v>
      </x:c>
      <x:c r="B200" s="12" t="str">
        <x:v>lctower_debuff_small</x:v>
      </x:c>
      <x:c r="C200" s="12" t="str">
        <x:v>West Athens</x:v>
      </x:c>
      <x:c r="D200" s="12" t="str"/>
      <x:c r="E200" s="12" t="n">
        <x:v>545</x:v>
      </x:c>
      <x:c r="F200" s="12" t="str"/>
      <x:c r="G200" s="12" t="str"/>
      <x:c r="H200" s="12" t="str"/>
      <x:c r="I200" s="12" t="str"/>
      <x:c r="J200" s="12" t="str">
        <x:v>INFERRED_NAME_MATCH</x:v>
      </x:c>
      <x:c r="K200" s="12" t="str">
        <x:v>UNKNOWN</x:v>
      </x:c>
      <x:c r="L200" s="12" t="str"/>
      <x:c r="M200" s="12" t="str">
        <x:v>SRC-RDB</x:v>
      </x:c>
      <x:c r="N200" s="12" t="str">
        <x:v>INFERRED_CORRELATION</x:v>
      </x:c>
      <x:c r="O200" s="12" t="str">
        <x:v>Name-token correlation against RDB district/area/statel text</x:v>
      </x:c>
      <x:c r="P200" s="12" t="str"/>
      <x:c r="Q200" s="12" t="str"/>
      <x:c r="R200" s="12" t="str"/>
      <x:c r="S200" s="12" t="str"/>
      <x:c r="T200" s="12" t="str"/>
      <x:c r="U200" s="12" t="str"/>
      <x:c r="V200" s="12" t="str"/>
      <x:c r="W200" s="12" t="str"/>
    </x:row>
    <x:row r="201">
      <x:c r="A201" s="12" t="str">
        <x:v>rdb-1040023-201637</x:v>
      </x:c>
      <x:c r="B201" s="12" t="str">
        <x:v>lctower_debuff_small</x:v>
      </x:c>
      <x:c r="C201" s="12" t="str">
        <x:v>Mort</x:v>
      </x:c>
      <x:c r="D201" s="12" t="str"/>
      <x:c r="E201" s="12" t="n">
        <x:v>560</x:v>
      </x:c>
      <x:c r="F201" s="12" t="str"/>
      <x:c r="G201" s="12" t="str"/>
      <x:c r="H201" s="12" t="str"/>
      <x:c r="I201" s="12" t="str"/>
      <x:c r="J201" s="12" t="str">
        <x:v>INFERRED_NAME_MATCH</x:v>
      </x:c>
      <x:c r="K201" s="12" t="str">
        <x:v>UNKNOWN</x:v>
      </x:c>
      <x:c r="L201" s="12" t="str"/>
      <x:c r="M201" s="12" t="str">
        <x:v>SRC-RDB</x:v>
      </x:c>
      <x:c r="N201" s="12" t="str">
        <x:v>INFERRED_CORRELATION</x:v>
      </x:c>
      <x:c r="O201" s="12" t="str">
        <x:v>Name-token correlation against RDB district/area/statel text</x:v>
      </x:c>
      <x:c r="P201" s="12" t="str"/>
      <x:c r="Q201" s="12" t="str"/>
      <x:c r="R201" s="12" t="str"/>
      <x:c r="S201" s="12" t="str"/>
      <x:c r="T201" s="12" t="str"/>
      <x:c r="U201" s="12" t="str"/>
      <x:c r="V201" s="12" t="str"/>
      <x:c r="W201" s="12" t="str"/>
    </x:row>
    <x:row r="202">
      <x:c r="A202" s="12" t="str">
        <x:v>rdb-1040023-201637</x:v>
      </x:c>
      <x:c r="B202" s="12" t="str">
        <x:v>lctower_debuff_small</x:v>
      </x:c>
      <x:c r="C202" s="12" t="str">
        <x:v>The Perpetual Wastelands</x:v>
      </x:c>
      <x:c r="D202" s="12" t="str"/>
      <x:c r="E202" s="12" t="n">
        <x:v>570</x:v>
      </x:c>
      <x:c r="F202" s="12" t="str"/>
      <x:c r="G202" s="12" t="str"/>
      <x:c r="H202" s="12" t="str"/>
      <x:c r="I202" s="12" t="str"/>
      <x:c r="J202" s="12" t="str">
        <x:v>INFERRED_NAME_MATCH</x:v>
      </x:c>
      <x:c r="K202" s="12" t="str">
        <x:v>UNKNOWN</x:v>
      </x:c>
      <x:c r="L202" s="12" t="str"/>
      <x:c r="M202" s="12" t="str">
        <x:v>SRC-RDB</x:v>
      </x:c>
      <x:c r="N202" s="12" t="str">
        <x:v>INFERRED_CORRELATION</x:v>
      </x:c>
      <x:c r="O202" s="12" t="str">
        <x:v>Name-token correlation against RDB district/area/statel text</x:v>
      </x:c>
      <x:c r="P202" s="12" t="str"/>
      <x:c r="Q202" s="12" t="str"/>
      <x:c r="R202" s="12" t="str"/>
      <x:c r="S202" s="12" t="str"/>
      <x:c r="T202" s="12" t="str"/>
      <x:c r="U202" s="12" t="str"/>
      <x:c r="V202" s="12" t="str"/>
      <x:c r="W202" s="12" t="str"/>
    </x:row>
    <x:row r="203">
      <x:c r="A203" s="12" t="str">
        <x:v>rdb-1040023-201637</x:v>
      </x:c>
      <x:c r="B203" s="12" t="str">
        <x:v>lctower_debuff_small</x:v>
      </x:c>
      <x:c r="C203" s="12" t="str">
        <x:v>Aegean</x:v>
      </x:c>
      <x:c r="D203" s="12" t="str"/>
      <x:c r="E203" s="12" t="n">
        <x:v>585</x:v>
      </x:c>
      <x:c r="F203" s="12" t="str"/>
      <x:c r="G203" s="12" t="str"/>
      <x:c r="H203" s="12" t="str"/>
      <x:c r="I203" s="12" t="str"/>
      <x:c r="J203" s="12" t="str">
        <x:v>INFERRED_NAME_MATCH</x:v>
      </x:c>
      <x:c r="K203" s="12" t="str">
        <x:v>UNKNOWN</x:v>
      </x:c>
      <x:c r="L203" s="12" t="str"/>
      <x:c r="M203" s="12" t="str">
        <x:v>SRC-RDB</x:v>
      </x:c>
      <x:c r="N203" s="12" t="str">
        <x:v>INFERRED_CORRELATION</x:v>
      </x:c>
      <x:c r="O203" s="12" t="str">
        <x:v>Name-token correlation against RDB district/area/statel text</x:v>
      </x:c>
      <x:c r="P203" s="12" t="str"/>
      <x:c r="Q203" s="12" t="str"/>
      <x:c r="R203" s="12" t="str"/>
      <x:c r="S203" s="12" t="str"/>
      <x:c r="T203" s="12" t="str"/>
      <x:c r="U203" s="12" t="str"/>
      <x:c r="V203" s="12" t="str"/>
      <x:c r="W203" s="12" t="str"/>
    </x:row>
    <x:row r="204">
      <x:c r="A204" s="12" t="str">
        <x:v>rdb-1040023-201637</x:v>
      </x:c>
      <x:c r="B204" s="12" t="str">
        <x:v>lctower_debuff_small</x:v>
      </x:c>
      <x:c r="C204" s="12" t="str">
        <x:v>Varmint Woods</x:v>
      </x:c>
      <x:c r="D204" s="12" t="str"/>
      <x:c r="E204" s="12" t="n">
        <x:v>600</x:v>
      </x:c>
      <x:c r="F204" s="12" t="str"/>
      <x:c r="G204" s="12" t="str"/>
      <x:c r="H204" s="12" t="str"/>
      <x:c r="I204" s="12" t="str"/>
      <x:c r="J204" s="12" t="str">
        <x:v>INFERRED_NAME_MATCH</x:v>
      </x:c>
      <x:c r="K204" s="12" t="str">
        <x:v>UNKNOWN</x:v>
      </x:c>
      <x:c r="L204" s="12" t="str"/>
      <x:c r="M204" s="12" t="str">
        <x:v>SRC-RDB</x:v>
      </x:c>
      <x:c r="N204" s="12" t="str">
        <x:v>INFERRED_CORRELATION</x:v>
      </x:c>
      <x:c r="O204" s="12" t="str">
        <x:v>Name-token correlation against RDB district/area/statel text</x:v>
      </x:c>
      <x:c r="P204" s="12" t="str"/>
      <x:c r="Q204" s="12" t="str"/>
      <x:c r="R204" s="12" t="str"/>
      <x:c r="S204" s="12" t="str"/>
      <x:c r="T204" s="12" t="str"/>
      <x:c r="U204" s="12" t="str"/>
      <x:c r="V204" s="12" t="str"/>
      <x:c r="W204" s="12" t="str"/>
    </x:row>
    <x:row r="205">
      <x:c r="A205" s="12" t="str">
        <x:v>rdb-1040023-201637</x:v>
      </x:c>
      <x:c r="B205" s="12" t="str">
        <x:v>lctower_debuff_small</x:v>
      </x:c>
      <x:c r="C205" s="12" t="str">
        <x:v>Tir County</x:v>
      </x:c>
      <x:c r="D205" s="12" t="str"/>
      <x:c r="E205" s="12" t="n">
        <x:v>646</x:v>
      </x:c>
      <x:c r="F205" s="12" t="str"/>
      <x:c r="G205" s="12" t="str"/>
      <x:c r="H205" s="12" t="str"/>
      <x:c r="I205" s="12" t="str"/>
      <x:c r="J205" s="12" t="str">
        <x:v>INFERRED_NAME_MATCH</x:v>
      </x:c>
      <x:c r="K205" s="12" t="str">
        <x:v>UNKNOWN</x:v>
      </x:c>
      <x:c r="L205" s="12" t="str"/>
      <x:c r="M205" s="12" t="str">
        <x:v>SRC-RDB</x:v>
      </x:c>
      <x:c r="N205" s="12" t="str">
        <x:v>INFERRED_CORRELATION</x:v>
      </x:c>
      <x:c r="O205" s="12" t="str">
        <x:v>Name-token correlation against RDB district/area/statel text</x:v>
      </x:c>
      <x:c r="P205" s="12" t="str"/>
      <x:c r="Q205" s="12" t="str"/>
      <x:c r="R205" s="12" t="str"/>
      <x:c r="S205" s="12" t="str"/>
      <x:c r="T205" s="12" t="str"/>
      <x:c r="U205" s="12" t="str"/>
      <x:c r="V205" s="12" t="str"/>
      <x:c r="W205" s="12" t="str"/>
    </x:row>
    <x:row r="206">
      <x:c r="A206" s="12" t="str">
        <x:v>rdb-1040023-201637</x:v>
      </x:c>
      <x:c r="B206" s="12" t="str">
        <x:v>lctower_debuff_small</x:v>
      </x:c>
      <x:c r="C206" s="12" t="str">
        <x:v>Broken Shores</x:v>
      </x:c>
      <x:c r="D206" s="12" t="str"/>
      <x:c r="E206" s="12" t="n">
        <x:v>665</x:v>
      </x:c>
      <x:c r="F206" s="12" t="str"/>
      <x:c r="G206" s="12" t="str"/>
      <x:c r="H206" s="12" t="str"/>
      <x:c r="I206" s="12" t="str"/>
      <x:c r="J206" s="12" t="str">
        <x:v>INFERRED_NAME_MATCH</x:v>
      </x:c>
      <x:c r="K206" s="12" t="str">
        <x:v>UNKNOWN</x:v>
      </x:c>
      <x:c r="L206" s="12" t="str"/>
      <x:c r="M206" s="12" t="str">
        <x:v>SRC-RDB</x:v>
      </x:c>
      <x:c r="N206" s="12" t="str">
        <x:v>INFERRED_CORRELATION</x:v>
      </x:c>
      <x:c r="O206" s="12" t="str">
        <x:v>Name-token correlation against RDB district/area/statel text</x:v>
      </x:c>
      <x:c r="P206" s="12" t="str"/>
      <x:c r="Q206" s="12" t="str"/>
      <x:c r="R206" s="12" t="str"/>
      <x:c r="S206" s="12" t="str"/>
      <x:c r="T206" s="12" t="str"/>
      <x:c r="U206" s="12" t="str"/>
      <x:c r="V206" s="12" t="str"/>
      <x:c r="W206" s="12" t="str"/>
    </x:row>
    <x:row r="207">
      <x:c r="A207" s="12" t="str">
        <x:v>rdb-1040023-201637</x:v>
      </x:c>
      <x:c r="B207" s="12" t="str">
        <x:v>lctower_debuff_small</x:v>
      </x:c>
      <x:c r="C207" s="12" t="str">
        <x:v>Omni Forest</x:v>
      </x:c>
      <x:c r="D207" s="12" t="str"/>
      <x:c r="E207" s="12" t="n">
        <x:v>716</x:v>
      </x:c>
      <x:c r="F207" s="12" t="str"/>
      <x:c r="G207" s="12" t="str"/>
      <x:c r="H207" s="12" t="str"/>
      <x:c r="I207" s="12" t="str"/>
      <x:c r="J207" s="12" t="str">
        <x:v>INFERRED_NAME_MATCH</x:v>
      </x:c>
      <x:c r="K207" s="12" t="str">
        <x:v>UNKNOWN</x:v>
      </x:c>
      <x:c r="L207" s="12" t="str"/>
      <x:c r="M207" s="12" t="str">
        <x:v>SRC-RDB</x:v>
      </x:c>
      <x:c r="N207" s="12" t="str">
        <x:v>INFERRED_CORRELATION</x:v>
      </x:c>
      <x:c r="O207" s="12" t="str">
        <x:v>Name-token correlation against RDB district/area/statel text</x:v>
      </x:c>
      <x:c r="P207" s="12" t="str"/>
      <x:c r="Q207" s="12" t="str"/>
      <x:c r="R207" s="12" t="str"/>
      <x:c r="S207" s="12" t="str"/>
      <x:c r="T207" s="12" t="str"/>
      <x:c r="U207" s="12" t="str"/>
      <x:c r="V207" s="12" t="str"/>
      <x:c r="W207" s="12" t="str"/>
    </x:row>
    <x:row r="208">
      <x:c r="A208" s="12" t="str">
        <x:v>rdb-1040023-201637</x:v>
      </x:c>
      <x:c r="B208" s="12" t="str">
        <x:v>lctower_debuff_small</x:v>
      </x:c>
      <x:c r="C208" s="12" t="str">
        <x:v>Greater Omni Forest</x:v>
      </x:c>
      <x:c r="D208" s="12" t="str"/>
      <x:c r="E208" s="12" t="n">
        <x:v>717</x:v>
      </x:c>
      <x:c r="F208" s="12" t="str"/>
      <x:c r="G208" s="12" t="str"/>
      <x:c r="H208" s="12" t="str"/>
      <x:c r="I208" s="12" t="str"/>
      <x:c r="J208" s="12" t="str">
        <x:v>INFERRED_NAME_MATCH</x:v>
      </x:c>
      <x:c r="K208" s="12" t="str">
        <x:v>UNKNOWN</x:v>
      </x:c>
      <x:c r="L208" s="12" t="str"/>
      <x:c r="M208" s="12" t="str">
        <x:v>SRC-RDB</x:v>
      </x:c>
      <x:c r="N208" s="12" t="str">
        <x:v>INFERRED_CORRELATION</x:v>
      </x:c>
      <x:c r="O208" s="12" t="str">
        <x:v>Name-token correlation against RDB district/area/statel text</x:v>
      </x:c>
      <x:c r="P208" s="12" t="str"/>
      <x:c r="Q208" s="12" t="str"/>
      <x:c r="R208" s="12" t="str"/>
      <x:c r="S208" s="12" t="str"/>
      <x:c r="T208" s="12" t="str"/>
      <x:c r="U208" s="12" t="str"/>
      <x:c r="V208" s="12" t="str"/>
      <x:c r="W208" s="12" t="str"/>
    </x:row>
    <x:row r="209">
      <x:c r="A209" s="12" t="str">
        <x:v>rdb-1040023-201637</x:v>
      </x:c>
      <x:c r="B209" s="12" t="str">
        <x:v>lctower_debuff_small</x:v>
      </x:c>
      <x:c r="C209" s="12" t="str">
        <x:v>Stret West Bank</x:v>
      </x:c>
      <x:c r="D209" s="12" t="str"/>
      <x:c r="E209" s="12" t="n">
        <x:v>790</x:v>
      </x:c>
      <x:c r="F209" s="12" t="str"/>
      <x:c r="G209" s="12" t="str"/>
      <x:c r="H209" s="12" t="str"/>
      <x:c r="I209" s="12" t="str"/>
      <x:c r="J209" s="12" t="str">
        <x:v>INFERRED_NAME_MATCH</x:v>
      </x:c>
      <x:c r="K209" s="12" t="str">
        <x:v>UNKNOWN</x:v>
      </x:c>
      <x:c r="L209" s="12" t="str"/>
      <x:c r="M209" s="12" t="str">
        <x:v>SRC-RDB</x:v>
      </x:c>
      <x:c r="N209" s="12" t="str">
        <x:v>INFERRED_CORRELATION</x:v>
      </x:c>
      <x:c r="O209" s="12" t="str">
        <x:v>Name-token correlation against RDB district/area/statel text</x:v>
      </x:c>
      <x:c r="P209" s="12" t="str"/>
      <x:c r="Q209" s="12" t="str"/>
      <x:c r="R209" s="12" t="str"/>
      <x:c r="S209" s="12" t="str"/>
      <x:c r="T209" s="12" t="str"/>
      <x:c r="U209" s="12" t="str"/>
      <x:c r="V209" s="12" t="str"/>
      <x:c r="W209" s="12" t="str"/>
    </x:row>
    <x:row r="210">
      <x:c r="A210" s="12" t="str">
        <x:v>rdb-1040023-201637</x:v>
      </x:c>
      <x:c r="B210" s="12" t="str">
        <x:v>lctower_debuff_small</x:v>
      </x:c>
      <x:c r="C210" s="12" t="str">
        <x:v>Basic Omni org hq</x:v>
      </x:c>
      <x:c r="D210" s="12" t="str"/>
      <x:c r="E210" s="12" t="n">
        <x:v>4341</x:v>
      </x:c>
      <x:c r="F210" s="12" t="str"/>
      <x:c r="G210" s="12" t="str"/>
      <x:c r="H210" s="12" t="str"/>
      <x:c r="I210" s="12" t="str"/>
      <x:c r="J210" s="12" t="str">
        <x:v>INFERRED_NAME_MATCH</x:v>
      </x:c>
      <x:c r="K210" s="12" t="str">
        <x:v>UNKNOWN</x:v>
      </x:c>
      <x:c r="L210" s="12" t="str"/>
      <x:c r="M210" s="12" t="str">
        <x:v>SRC-RDB</x:v>
      </x:c>
      <x:c r="N210" s="12" t="str">
        <x:v>INFERRED_CORRELATION</x:v>
      </x:c>
      <x:c r="O210" s="12" t="str">
        <x:v>Name-token correlation against RDB district/area/statel text</x:v>
      </x:c>
      <x:c r="P210" s="12" t="str"/>
      <x:c r="Q210" s="12" t="str"/>
      <x:c r="R210" s="12" t="str"/>
      <x:c r="S210" s="12" t="str"/>
      <x:c r="T210" s="12" t="str"/>
      <x:c r="U210" s="12" t="str"/>
      <x:c r="V210" s="12" t="str"/>
      <x:c r="W210" s="12" t="str"/>
    </x:row>
    <x:row r="211">
      <x:c r="A211" s="12" t="str">
        <x:v>rdb-1040023-201637</x:v>
      </x:c>
      <x:c r="B211" s="12" t="str">
        <x:v>lctower_debuff_small</x:v>
      </x:c>
      <x:c r="C211" s="12" t="str">
        <x:v>Basic Clan org hq</x:v>
      </x:c>
      <x:c r="D211" s="12" t="str"/>
      <x:c r="E211" s="12" t="n">
        <x:v>4342</x:v>
      </x:c>
      <x:c r="F211" s="12" t="str"/>
      <x:c r="G211" s="12" t="str"/>
      <x:c r="H211" s="12" t="str"/>
      <x:c r="I211" s="12" t="str"/>
      <x:c r="J211" s="12" t="str">
        <x:v>INFERRED_NAME_MATCH</x:v>
      </x:c>
      <x:c r="K211" s="12" t="str">
        <x:v>UNKNOWN</x:v>
      </x:c>
      <x:c r="L211" s="12" t="str"/>
      <x:c r="M211" s="12" t="str">
        <x:v>SRC-RDB</x:v>
      </x:c>
      <x:c r="N211" s="12" t="str">
        <x:v>INFERRED_CORRELATION</x:v>
      </x:c>
      <x:c r="O211" s="12" t="str">
        <x:v>Name-token correlation against RDB district/area/statel text</x:v>
      </x:c>
      <x:c r="P211" s="12" t="str"/>
      <x:c r="Q211" s="12" t="str"/>
      <x:c r="R211" s="12" t="str"/>
      <x:c r="S211" s="12" t="str"/>
      <x:c r="T211" s="12" t="str"/>
      <x:c r="U211" s="12" t="str"/>
      <x:c r="V211" s="12" t="str"/>
      <x:c r="W211" s="12" t="str"/>
    </x:row>
    <x:row r="212">
      <x:c r="A212" s="12" t="str">
        <x:v>rdb-1040023-201637</x:v>
      </x:c>
      <x:c r="B212" s="12" t="str">
        <x:v>lctower_debuff_small</x:v>
      </x:c>
      <x:c r="C212" s="12" t="str">
        <x:v>Basic Neutral org hq</x:v>
      </x:c>
      <x:c r="D212" s="12" t="str"/>
      <x:c r="E212" s="12" t="n">
        <x:v>4343</x:v>
      </x:c>
      <x:c r="F212" s="12" t="str"/>
      <x:c r="G212" s="12" t="str"/>
      <x:c r="H212" s="12" t="str"/>
      <x:c r="I212" s="12" t="str"/>
      <x:c r="J212" s="12" t="str">
        <x:v>INFERRED_NAME_MATCH</x:v>
      </x:c>
      <x:c r="K212" s="12" t="str">
        <x:v>UNKNOWN</x:v>
      </x:c>
      <x:c r="L212" s="12" t="str"/>
      <x:c r="M212" s="12" t="str">
        <x:v>SRC-RDB</x:v>
      </x:c>
      <x:c r="N212" s="12" t="str">
        <x:v>INFERRED_CORRELATION</x:v>
      </x:c>
      <x:c r="O212" s="12" t="str">
        <x:v>Name-token correlation against RDB district/area/statel text</x:v>
      </x:c>
      <x:c r="P212" s="12" t="str"/>
      <x:c r="Q212" s="12" t="str"/>
      <x:c r="R212" s="12" t="str"/>
      <x:c r="S212" s="12" t="str"/>
      <x:c r="T212" s="12" t="str"/>
      <x:c r="U212" s="12" t="str"/>
      <x:c r="V212" s="12" t="str"/>
      <x:c r="W212" s="12" t="str"/>
    </x:row>
    <x:row r="213">
      <x:c r="A213" s="12" t="str">
        <x:v>rdb-1040023-201637</x:v>
      </x:c>
      <x:c r="B213" s="12" t="str">
        <x:v>lctower_debuff_small</x:v>
      </x:c>
      <x:c r="C213" s="12" t="str">
        <x:v>The Crypt of Home</x:v>
      </x:c>
      <x:c r="D213" s="12" t="str"/>
      <x:c r="E213" s="12" t="n">
        <x:v>4805</x:v>
      </x:c>
      <x:c r="F213" s="12" t="str"/>
      <x:c r="G213" s="12" t="str"/>
      <x:c r="H213" s="12" t="str"/>
      <x:c r="I213" s="12" t="str"/>
      <x:c r="J213" s="12" t="str">
        <x:v>INFERRED_NAME_MATCH</x:v>
      </x:c>
      <x:c r="K213" s="12" t="str">
        <x:v>UNKNOWN</x:v>
      </x:c>
      <x:c r="L213" s="12" t="str"/>
      <x:c r="M213" s="12" t="str">
        <x:v>SRC-RDB</x:v>
      </x:c>
      <x:c r="N213" s="12" t="str">
        <x:v>INFERRED_CORRELATION</x:v>
      </x:c>
      <x:c r="O213" s="12" t="str">
        <x:v>Name-token correlation against RDB district/area/statel text</x:v>
      </x:c>
      <x:c r="P213" s="12" t="str"/>
      <x:c r="Q213" s="12" t="str"/>
      <x:c r="R213" s="12" t="str"/>
      <x:c r="S213" s="12" t="str"/>
      <x:c r="T213" s="12" t="str"/>
      <x:c r="U213" s="12" t="str"/>
      <x:c r="V213" s="12" t="str"/>
      <x:c r="W213" s="12" t="str"/>
    </x:row>
    <x:row r="214">
      <x:c r="A214" s="12" t="str">
        <x:v>rdb-1040023-201637</x:v>
      </x:c>
      <x:c r="B214" s="12" t="str">
        <x:v>lctower_debuff_small</x:v>
      </x:c>
      <x:c r="C214" s="12" t="str">
        <x:v>Broken Shores AI movie</x:v>
      </x:c>
      <x:c r="D214" s="12" t="str"/>
      <x:c r="E214" s="12" t="n">
        <x:v>4898</x:v>
      </x:c>
      <x:c r="F214" s="12" t="str"/>
      <x:c r="G214" s="12" t="str"/>
      <x:c r="H214" s="12" t="str"/>
      <x:c r="I214" s="12" t="str"/>
      <x:c r="J214" s="12" t="str">
        <x:v>INFERRED_NAME_MATCH</x:v>
      </x:c>
      <x:c r="K214" s="12" t="str">
        <x:v>UNKNOWN</x:v>
      </x:c>
      <x:c r="L214" s="12" t="str"/>
      <x:c r="M214" s="12" t="str">
        <x:v>SRC-RDB</x:v>
      </x:c>
      <x:c r="N214" s="12" t="str">
        <x:v>INFERRED_CORRELATION</x:v>
      </x:c>
      <x:c r="O214" s="12" t="str">
        <x:v>Name-token correlation against RDB district/area/statel text</x:v>
      </x:c>
      <x:c r="P214" s="12" t="str"/>
      <x:c r="Q214" s="12" t="str"/>
      <x:c r="R214" s="12" t="str"/>
      <x:c r="S214" s="12" t="str"/>
      <x:c r="T214" s="12" t="str"/>
      <x:c r="U214" s="12" t="str"/>
      <x:c r="V214" s="12" t="str"/>
      <x:c r="W214" s="12" t="str"/>
    </x:row>
    <x:row r="215">
      <x:c r="A215" s="12" t="str">
        <x:v>rdb-1040023-201637</x:v>
      </x:c>
      <x:c r="B215" s="12" t="str">
        <x:v>lctower_debuff_small</x:v>
      </x:c>
      <x:c r="C215" s="12" t="str">
        <x:v>Broken Shores AI Demo</x:v>
      </x:c>
      <x:c r="D215" s="12" t="str"/>
      <x:c r="E215" s="12" t="n">
        <x:v>4899</x:v>
      </x:c>
      <x:c r="F215" s="12" t="str"/>
      <x:c r="G215" s="12" t="str"/>
      <x:c r="H215" s="12" t="str"/>
      <x:c r="I215" s="12" t="str"/>
      <x:c r="J215" s="12" t="str">
        <x:v>INFERRED_NAME_MATCH</x:v>
      </x:c>
      <x:c r="K215" s="12" t="str">
        <x:v>UNKNOWN</x:v>
      </x:c>
      <x:c r="L215" s="12" t="str"/>
      <x:c r="M215" s="12" t="str">
        <x:v>SRC-RDB</x:v>
      </x:c>
      <x:c r="N215" s="12" t="str">
        <x:v>INFERRED_CORRELATION</x:v>
      </x:c>
      <x:c r="O215" s="12" t="str">
        <x:v>Name-token correlation against RDB district/area/statel text</x:v>
      </x:c>
      <x:c r="P215" s="12" t="str"/>
      <x:c r="Q215" s="12" t="str"/>
      <x:c r="R215" s="12" t="str"/>
      <x:c r="S215" s="12" t="str"/>
      <x:c r="T215" s="12" t="str"/>
      <x:c r="U215" s="12" t="str"/>
      <x:c r="V215" s="12" t="str"/>
      <x:c r="W215" s="12" t="str"/>
    </x:row>
    <x:row r="216">
      <x:c r="A216" s="12" t="str">
        <x:v>rdb-1040023-201899</x:v>
      </x:c>
      <x:c r="B216" s="12" t="str">
        <x:v>lctower_service_small</x:v>
      </x:c>
      <x:c r="C216" s="12" t="str">
        <x:v>Avalon</x:v>
      </x:c>
      <x:c r="D216" s="12" t="str"/>
      <x:c r="E216" s="12" t="n">
        <x:v>505</x:v>
      </x:c>
      <x:c r="F216" s="12" t="str"/>
      <x:c r="G216" s="12" t="str"/>
      <x:c r="H216" s="12" t="str"/>
      <x:c r="I216" s="12" t="str"/>
      <x:c r="J216" s="12" t="str">
        <x:v>INFERRED_NAME_MATCH</x:v>
      </x:c>
      <x:c r="K216" s="12" t="str">
        <x:v>UNKNOWN</x:v>
      </x:c>
      <x:c r="L216" s="12" t="str"/>
      <x:c r="M216" s="12" t="str">
        <x:v>SRC-RDB</x:v>
      </x:c>
      <x:c r="N216" s="12" t="str">
        <x:v>INFERRED_CORRELATION</x:v>
      </x:c>
      <x:c r="O216" s="12" t="str">
        <x:v>Name-token correlation against RDB district/area/statel text</x:v>
      </x:c>
      <x:c r="P216" s="12" t="str"/>
      <x:c r="Q216" s="12" t="str"/>
      <x:c r="R216" s="12" t="str"/>
      <x:c r="S216" s="12" t="str"/>
      <x:c r="T216" s="12" t="str"/>
      <x:c r="U216" s="12" t="str"/>
      <x:c r="V216" s="12" t="str"/>
      <x:c r="W216" s="12" t="str"/>
    </x:row>
    <x:row r="217">
      <x:c r="A217" s="12" t="str">
        <x:v>rdb-1040023-201899</x:v>
      </x:c>
      <x:c r="B217" s="12" t="str">
        <x:v>lctower_service_small</x:v>
      </x:c>
      <x:c r="C217" s="12" t="str">
        <x:v>West Athens</x:v>
      </x:c>
      <x:c r="D217" s="12" t="str"/>
      <x:c r="E217" s="12" t="n">
        <x:v>545</x:v>
      </x:c>
      <x:c r="F217" s="12" t="str"/>
      <x:c r="G217" s="12" t="str"/>
      <x:c r="H217" s="12" t="str"/>
      <x:c r="I217" s="12" t="str"/>
      <x:c r="J217" s="12" t="str">
        <x:v>INFERRED_NAME_MATCH</x:v>
      </x:c>
      <x:c r="K217" s="12" t="str">
        <x:v>UNKNOWN</x:v>
      </x:c>
      <x:c r="L217" s="12" t="str"/>
      <x:c r="M217" s="12" t="str">
        <x:v>SRC-RDB</x:v>
      </x:c>
      <x:c r="N217" s="12" t="str">
        <x:v>INFERRED_CORRELATION</x:v>
      </x:c>
      <x:c r="O217" s="12" t="str">
        <x:v>Name-token correlation against RDB district/area/statel text</x:v>
      </x:c>
      <x:c r="P217" s="12" t="str"/>
      <x:c r="Q217" s="12" t="str"/>
      <x:c r="R217" s="12" t="str"/>
      <x:c r="S217" s="12" t="str"/>
      <x:c r="T217" s="12" t="str"/>
      <x:c r="U217" s="12" t="str"/>
      <x:c r="V217" s="12" t="str"/>
      <x:c r="W217" s="12" t="str"/>
    </x:row>
    <x:row r="218">
      <x:c r="A218" s="12" t="str">
        <x:v>rdb-1040023-201899</x:v>
      </x:c>
      <x:c r="B218" s="12" t="str">
        <x:v>lctower_service_small</x:v>
      </x:c>
      <x:c r="C218" s="12" t="str">
        <x:v>Mort</x:v>
      </x:c>
      <x:c r="D218" s="12" t="str"/>
      <x:c r="E218" s="12" t="n">
        <x:v>560</x:v>
      </x:c>
      <x:c r="F218" s="12" t="str"/>
      <x:c r="G218" s="12" t="str"/>
      <x:c r="H218" s="12" t="str"/>
      <x:c r="I218" s="12" t="str"/>
      <x:c r="J218" s="12" t="str">
        <x:v>INFERRED_NAME_MATCH</x:v>
      </x:c>
      <x:c r="K218" s="12" t="str">
        <x:v>UNKNOWN</x:v>
      </x:c>
      <x:c r="L218" s="12" t="str"/>
      <x:c r="M218" s="12" t="str">
        <x:v>SRC-RDB</x:v>
      </x:c>
      <x:c r="N218" s="12" t="str">
        <x:v>INFERRED_CORRELATION</x:v>
      </x:c>
      <x:c r="O218" s="12" t="str">
        <x:v>Name-token correlation against RDB district/area/statel text</x:v>
      </x:c>
      <x:c r="P218" s="12" t="str"/>
      <x:c r="Q218" s="12" t="str"/>
      <x:c r="R218" s="12" t="str"/>
      <x:c r="S218" s="12" t="str"/>
      <x:c r="T218" s="12" t="str"/>
      <x:c r="U218" s="12" t="str"/>
      <x:c r="V218" s="12" t="str"/>
      <x:c r="W218" s="12" t="str"/>
    </x:row>
    <x:row r="219">
      <x:c r="A219" s="12" t="str">
        <x:v>rdb-1040023-201899</x:v>
      </x:c>
      <x:c r="B219" s="12" t="str">
        <x:v>lctower_service_small</x:v>
      </x:c>
      <x:c r="C219" s="12" t="str">
        <x:v>The Perpetual Wastelands</x:v>
      </x:c>
      <x:c r="D219" s="12" t="str"/>
      <x:c r="E219" s="12" t="n">
        <x:v>570</x:v>
      </x:c>
      <x:c r="F219" s="12" t="str"/>
      <x:c r="G219" s="12" t="str"/>
      <x:c r="H219" s="12" t="str"/>
      <x:c r="I219" s="12" t="str"/>
      <x:c r="J219" s="12" t="str">
        <x:v>INFERRED_NAME_MATCH</x:v>
      </x:c>
      <x:c r="K219" s="12" t="str">
        <x:v>UNKNOWN</x:v>
      </x:c>
      <x:c r="L219" s="12" t="str"/>
      <x:c r="M219" s="12" t="str">
        <x:v>SRC-RDB</x:v>
      </x:c>
      <x:c r="N219" s="12" t="str">
        <x:v>INFERRED_CORRELATION</x:v>
      </x:c>
      <x:c r="O219" s="12" t="str">
        <x:v>Name-token correlation against RDB district/area/statel text</x:v>
      </x:c>
      <x:c r="P219" s="12" t="str"/>
      <x:c r="Q219" s="12" t="str"/>
      <x:c r="R219" s="12" t="str"/>
      <x:c r="S219" s="12" t="str"/>
      <x:c r="T219" s="12" t="str"/>
      <x:c r="U219" s="12" t="str"/>
      <x:c r="V219" s="12" t="str"/>
      <x:c r="W219" s="12" t="str"/>
    </x:row>
    <x:row r="220">
      <x:c r="A220" s="12" t="str">
        <x:v>rdb-1040023-201899</x:v>
      </x:c>
      <x:c r="B220" s="12" t="str">
        <x:v>lctower_service_small</x:v>
      </x:c>
      <x:c r="C220" s="12" t="str">
        <x:v>Aegean</x:v>
      </x:c>
      <x:c r="D220" s="12" t="str"/>
      <x:c r="E220" s="12" t="n">
        <x:v>585</x:v>
      </x:c>
      <x:c r="F220" s="12" t="str"/>
      <x:c r="G220" s="12" t="str"/>
      <x:c r="H220" s="12" t="str"/>
      <x:c r="I220" s="12" t="str"/>
      <x:c r="J220" s="12" t="str">
        <x:v>INFERRED_NAME_MATCH</x:v>
      </x:c>
      <x:c r="K220" s="12" t="str">
        <x:v>UNKNOWN</x:v>
      </x:c>
      <x:c r="L220" s="12" t="str"/>
      <x:c r="M220" s="12" t="str">
        <x:v>SRC-RDB</x:v>
      </x:c>
      <x:c r="N220" s="12" t="str">
        <x:v>INFERRED_CORRELATION</x:v>
      </x:c>
      <x:c r="O220" s="12" t="str">
        <x:v>Name-token correlation against RDB district/area/statel text</x:v>
      </x:c>
      <x:c r="P220" s="12" t="str"/>
      <x:c r="Q220" s="12" t="str"/>
      <x:c r="R220" s="12" t="str"/>
      <x:c r="S220" s="12" t="str"/>
      <x:c r="T220" s="12" t="str"/>
      <x:c r="U220" s="12" t="str"/>
      <x:c r="V220" s="12" t="str"/>
      <x:c r="W220" s="12" t="str"/>
    </x:row>
    <x:row r="221">
      <x:c r="A221" s="12" t="str">
        <x:v>rdb-1040023-201899</x:v>
      </x:c>
      <x:c r="B221" s="12" t="str">
        <x:v>lctower_service_small</x:v>
      </x:c>
      <x:c r="C221" s="12" t="str">
        <x:v>Varmint Woods</x:v>
      </x:c>
      <x:c r="D221" s="12" t="str"/>
      <x:c r="E221" s="12" t="n">
        <x:v>600</x:v>
      </x:c>
      <x:c r="F221" s="12" t="str"/>
      <x:c r="G221" s="12" t="str"/>
      <x:c r="H221" s="12" t="str"/>
      <x:c r="I221" s="12" t="str"/>
      <x:c r="J221" s="12" t="str">
        <x:v>INFERRED_NAME_MATCH</x:v>
      </x:c>
      <x:c r="K221" s="12" t="str">
        <x:v>UNKNOWN</x:v>
      </x:c>
      <x:c r="L221" s="12" t="str"/>
      <x:c r="M221" s="12" t="str">
        <x:v>SRC-RDB</x:v>
      </x:c>
      <x:c r="N221" s="12" t="str">
        <x:v>INFERRED_CORRELATION</x:v>
      </x:c>
      <x:c r="O221" s="12" t="str">
        <x:v>Name-token correlation against RDB district/area/statel text</x:v>
      </x:c>
      <x:c r="P221" s="12" t="str"/>
      <x:c r="Q221" s="12" t="str"/>
      <x:c r="R221" s="12" t="str"/>
      <x:c r="S221" s="12" t="str"/>
      <x:c r="T221" s="12" t="str"/>
      <x:c r="U221" s="12" t="str"/>
      <x:c r="V221" s="12" t="str"/>
      <x:c r="W221" s="12" t="str"/>
    </x:row>
    <x:row r="222">
      <x:c r="A222" s="12" t="str">
        <x:v>rdb-1040023-201899</x:v>
      </x:c>
      <x:c r="B222" s="12" t="str">
        <x:v>lctower_service_small</x:v>
      </x:c>
      <x:c r="C222" s="12" t="str">
        <x:v>Tir County</x:v>
      </x:c>
      <x:c r="D222" s="12" t="str"/>
      <x:c r="E222" s="12" t="n">
        <x:v>646</x:v>
      </x:c>
      <x:c r="F222" s="12" t="str"/>
      <x:c r="G222" s="12" t="str"/>
      <x:c r="H222" s="12" t="str"/>
      <x:c r="I222" s="12" t="str"/>
      <x:c r="J222" s="12" t="str">
        <x:v>INFERRED_NAME_MATCH</x:v>
      </x:c>
      <x:c r="K222" s="12" t="str">
        <x:v>UNKNOWN</x:v>
      </x:c>
      <x:c r="L222" s="12" t="str"/>
      <x:c r="M222" s="12" t="str">
        <x:v>SRC-RDB</x:v>
      </x:c>
      <x:c r="N222" s="12" t="str">
        <x:v>INFERRED_CORRELATION</x:v>
      </x:c>
      <x:c r="O222" s="12" t="str">
        <x:v>Name-token correlation against RDB district/area/statel text</x:v>
      </x:c>
      <x:c r="P222" s="12" t="str"/>
      <x:c r="Q222" s="12" t="str"/>
      <x:c r="R222" s="12" t="str"/>
      <x:c r="S222" s="12" t="str"/>
      <x:c r="T222" s="12" t="str"/>
      <x:c r="U222" s="12" t="str"/>
      <x:c r="V222" s="12" t="str"/>
      <x:c r="W222" s="12" t="str"/>
    </x:row>
    <x:row r="223">
      <x:c r="A223" s="12" t="str">
        <x:v>rdb-1040023-201899</x:v>
      </x:c>
      <x:c r="B223" s="12" t="str">
        <x:v>lctower_service_small</x:v>
      </x:c>
      <x:c r="C223" s="12" t="str">
        <x:v>Broken Shores</x:v>
      </x:c>
      <x:c r="D223" s="12" t="str"/>
      <x:c r="E223" s="12" t="n">
        <x:v>665</x:v>
      </x:c>
      <x:c r="F223" s="12" t="str"/>
      <x:c r="G223" s="12" t="str"/>
      <x:c r="H223" s="12" t="str"/>
      <x:c r="I223" s="12" t="str"/>
      <x:c r="J223" s="12" t="str">
        <x:v>INFERRED_NAME_MATCH</x:v>
      </x:c>
      <x:c r="K223" s="12" t="str">
        <x:v>UNKNOWN</x:v>
      </x:c>
      <x:c r="L223" s="12" t="str"/>
      <x:c r="M223" s="12" t="str">
        <x:v>SRC-RDB</x:v>
      </x:c>
      <x:c r="N223" s="12" t="str">
        <x:v>INFERRED_CORRELATION</x:v>
      </x:c>
      <x:c r="O223" s="12" t="str">
        <x:v>Name-token correlation against RDB district/area/statel text</x:v>
      </x:c>
      <x:c r="P223" s="12" t="str"/>
      <x:c r="Q223" s="12" t="str"/>
      <x:c r="R223" s="12" t="str"/>
      <x:c r="S223" s="12" t="str"/>
      <x:c r="T223" s="12" t="str"/>
      <x:c r="U223" s="12" t="str"/>
      <x:c r="V223" s="12" t="str"/>
      <x:c r="W223" s="12" t="str"/>
    </x:row>
    <x:row r="224">
      <x:c r="A224" s="12" t="str">
        <x:v>rdb-1040023-201899</x:v>
      </x:c>
      <x:c r="B224" s="12" t="str">
        <x:v>lctower_service_small</x:v>
      </x:c>
      <x:c r="C224" s="12" t="str">
        <x:v>Omni Forest</x:v>
      </x:c>
      <x:c r="D224" s="12" t="str"/>
      <x:c r="E224" s="12" t="n">
        <x:v>716</x:v>
      </x:c>
      <x:c r="F224" s="12" t="str"/>
      <x:c r="G224" s="12" t="str"/>
      <x:c r="H224" s="12" t="str"/>
      <x:c r="I224" s="12" t="str"/>
      <x:c r="J224" s="12" t="str">
        <x:v>INFERRED_NAME_MATCH</x:v>
      </x:c>
      <x:c r="K224" s="12" t="str">
        <x:v>UNKNOWN</x:v>
      </x:c>
      <x:c r="L224" s="12" t="str"/>
      <x:c r="M224" s="12" t="str">
        <x:v>SRC-RDB</x:v>
      </x:c>
      <x:c r="N224" s="12" t="str">
        <x:v>INFERRED_CORRELATION</x:v>
      </x:c>
      <x:c r="O224" s="12" t="str">
        <x:v>Name-token correlation against RDB district/area/statel text</x:v>
      </x:c>
      <x:c r="P224" s="12" t="str"/>
      <x:c r="Q224" s="12" t="str"/>
      <x:c r="R224" s="12" t="str"/>
      <x:c r="S224" s="12" t="str"/>
      <x:c r="T224" s="12" t="str"/>
      <x:c r="U224" s="12" t="str"/>
      <x:c r="V224" s="12" t="str"/>
      <x:c r="W224" s="12" t="str"/>
    </x:row>
    <x:row r="225">
      <x:c r="A225" s="12" t="str">
        <x:v>rdb-1040023-201899</x:v>
      </x:c>
      <x:c r="B225" s="12" t="str">
        <x:v>lctower_service_small</x:v>
      </x:c>
      <x:c r="C225" s="12" t="str">
        <x:v>Greater Omni Forest</x:v>
      </x:c>
      <x:c r="D225" s="12" t="str"/>
      <x:c r="E225" s="12" t="n">
        <x:v>717</x:v>
      </x:c>
      <x:c r="F225" s="12" t="str"/>
      <x:c r="G225" s="12" t="str"/>
      <x:c r="H225" s="12" t="str"/>
      <x:c r="I225" s="12" t="str"/>
      <x:c r="J225" s="12" t="str">
        <x:v>INFERRED_NAME_MATCH</x:v>
      </x:c>
      <x:c r="K225" s="12" t="str">
        <x:v>UNKNOWN</x:v>
      </x:c>
      <x:c r="L225" s="12" t="str"/>
      <x:c r="M225" s="12" t="str">
        <x:v>SRC-RDB</x:v>
      </x:c>
      <x:c r="N225" s="12" t="str">
        <x:v>INFERRED_CORRELATION</x:v>
      </x:c>
      <x:c r="O225" s="12" t="str">
        <x:v>Name-token correlation against RDB district/area/statel text</x:v>
      </x:c>
      <x:c r="P225" s="12" t="str"/>
      <x:c r="Q225" s="12" t="str"/>
      <x:c r="R225" s="12" t="str"/>
      <x:c r="S225" s="12" t="str"/>
      <x:c r="T225" s="12" t="str"/>
      <x:c r="U225" s="12" t="str"/>
      <x:c r="V225" s="12" t="str"/>
      <x:c r="W225" s="12" t="str"/>
    </x:row>
    <x:row r="226">
      <x:c r="A226" s="12" t="str">
        <x:v>rdb-1040023-201899</x:v>
      </x:c>
      <x:c r="B226" s="12" t="str">
        <x:v>lctower_service_small</x:v>
      </x:c>
      <x:c r="C226" s="12" t="str">
        <x:v>Stret West Bank</x:v>
      </x:c>
      <x:c r="D226" s="12" t="str"/>
      <x:c r="E226" s="12" t="n">
        <x:v>790</x:v>
      </x:c>
      <x:c r="F226" s="12" t="str"/>
      <x:c r="G226" s="12" t="str"/>
      <x:c r="H226" s="12" t="str"/>
      <x:c r="I226" s="12" t="str"/>
      <x:c r="J226" s="12" t="str">
        <x:v>INFERRED_NAME_MATCH</x:v>
      </x:c>
      <x:c r="K226" s="12" t="str">
        <x:v>UNKNOWN</x:v>
      </x:c>
      <x:c r="L226" s="12" t="str"/>
      <x:c r="M226" s="12" t="str">
        <x:v>SRC-RDB</x:v>
      </x:c>
      <x:c r="N226" s="12" t="str">
        <x:v>INFERRED_CORRELATION</x:v>
      </x:c>
      <x:c r="O226" s="12" t="str">
        <x:v>Name-token correlation against RDB district/area/statel text</x:v>
      </x:c>
      <x:c r="P226" s="12" t="str"/>
      <x:c r="Q226" s="12" t="str"/>
      <x:c r="R226" s="12" t="str"/>
      <x:c r="S226" s="12" t="str"/>
      <x:c r="T226" s="12" t="str"/>
      <x:c r="U226" s="12" t="str"/>
      <x:c r="V226" s="12" t="str"/>
      <x:c r="W226" s="12" t="str"/>
    </x:row>
    <x:row r="227">
      <x:c r="A227" s="12" t="str">
        <x:v>rdb-1040023-201899</x:v>
      </x:c>
      <x:c r="B227" s="12" t="str">
        <x:v>lctower_service_small</x:v>
      </x:c>
      <x:c r="C227" s="12" t="str">
        <x:v>Basic Omni org hq</x:v>
      </x:c>
      <x:c r="D227" s="12" t="str"/>
      <x:c r="E227" s="12" t="n">
        <x:v>4341</x:v>
      </x:c>
      <x:c r="F227" s="12" t="str"/>
      <x:c r="G227" s="12" t="str"/>
      <x:c r="H227" s="12" t="str"/>
      <x:c r="I227" s="12" t="str"/>
      <x:c r="J227" s="12" t="str">
        <x:v>INFERRED_NAME_MATCH</x:v>
      </x:c>
      <x:c r="K227" s="12" t="str">
        <x:v>UNKNOWN</x:v>
      </x:c>
      <x:c r="L227" s="12" t="str"/>
      <x:c r="M227" s="12" t="str">
        <x:v>SRC-RDB</x:v>
      </x:c>
      <x:c r="N227" s="12" t="str">
        <x:v>INFERRED_CORRELATION</x:v>
      </x:c>
      <x:c r="O227" s="12" t="str">
        <x:v>Name-token correlation against RDB district/area/statel text</x:v>
      </x:c>
      <x:c r="P227" s="12" t="str"/>
      <x:c r="Q227" s="12" t="str"/>
      <x:c r="R227" s="12" t="str"/>
      <x:c r="S227" s="12" t="str"/>
      <x:c r="T227" s="12" t="str"/>
      <x:c r="U227" s="12" t="str"/>
      <x:c r="V227" s="12" t="str"/>
      <x:c r="W227" s="12" t="str"/>
    </x:row>
    <x:row r="228">
      <x:c r="A228" s="12" t="str">
        <x:v>rdb-1040023-201899</x:v>
      </x:c>
      <x:c r="B228" s="12" t="str">
        <x:v>lctower_service_small</x:v>
      </x:c>
      <x:c r="C228" s="12" t="str">
        <x:v>Basic Clan org hq</x:v>
      </x:c>
      <x:c r="D228" s="12" t="str"/>
      <x:c r="E228" s="12" t="n">
        <x:v>4342</x:v>
      </x:c>
      <x:c r="F228" s="12" t="str"/>
      <x:c r="G228" s="12" t="str"/>
      <x:c r="H228" s="12" t="str"/>
      <x:c r="I228" s="12" t="str"/>
      <x:c r="J228" s="12" t="str">
        <x:v>INFERRED_NAME_MATCH</x:v>
      </x:c>
      <x:c r="K228" s="12" t="str">
        <x:v>UNKNOWN</x:v>
      </x:c>
      <x:c r="L228" s="12" t="str"/>
      <x:c r="M228" s="12" t="str">
        <x:v>SRC-RDB</x:v>
      </x:c>
      <x:c r="N228" s="12" t="str">
        <x:v>INFERRED_CORRELATION</x:v>
      </x:c>
      <x:c r="O228" s="12" t="str">
        <x:v>Name-token correlation against RDB district/area/statel text</x:v>
      </x:c>
      <x:c r="P228" s="12" t="str"/>
      <x:c r="Q228" s="12" t="str"/>
      <x:c r="R228" s="12" t="str"/>
      <x:c r="S228" s="12" t="str"/>
      <x:c r="T228" s="12" t="str"/>
      <x:c r="U228" s="12" t="str"/>
      <x:c r="V228" s="12" t="str"/>
      <x:c r="W228" s="12" t="str"/>
    </x:row>
    <x:row r="229">
      <x:c r="A229" s="12" t="str">
        <x:v>rdb-1040023-201899</x:v>
      </x:c>
      <x:c r="B229" s="12" t="str">
        <x:v>lctower_service_small</x:v>
      </x:c>
      <x:c r="C229" s="12" t="str">
        <x:v>Basic Neutral org hq</x:v>
      </x:c>
      <x:c r="D229" s="12" t="str"/>
      <x:c r="E229" s="12" t="n">
        <x:v>4343</x:v>
      </x:c>
      <x:c r="F229" s="12" t="str"/>
      <x:c r="G229" s="12" t="str"/>
      <x:c r="H229" s="12" t="str"/>
      <x:c r="I229" s="12" t="str"/>
      <x:c r="J229" s="12" t="str">
        <x:v>INFERRED_NAME_MATCH</x:v>
      </x:c>
      <x:c r="K229" s="12" t="str">
        <x:v>UNKNOWN</x:v>
      </x:c>
      <x:c r="L229" s="12" t="str"/>
      <x:c r="M229" s="12" t="str">
        <x:v>SRC-RDB</x:v>
      </x:c>
      <x:c r="N229" s="12" t="str">
        <x:v>INFERRED_CORRELATION</x:v>
      </x:c>
      <x:c r="O229" s="12" t="str">
        <x:v>Name-token correlation against RDB district/area/statel text</x:v>
      </x:c>
      <x:c r="P229" s="12" t="str"/>
      <x:c r="Q229" s="12" t="str"/>
      <x:c r="R229" s="12" t="str"/>
      <x:c r="S229" s="12" t="str"/>
      <x:c r="T229" s="12" t="str"/>
      <x:c r="U229" s="12" t="str"/>
      <x:c r="V229" s="12" t="str"/>
      <x:c r="W229" s="12" t="str"/>
    </x:row>
    <x:row r="230">
      <x:c r="A230" s="12" t="str">
        <x:v>rdb-1040023-201899</x:v>
      </x:c>
      <x:c r="B230" s="12" t="str">
        <x:v>lctower_service_small</x:v>
      </x:c>
      <x:c r="C230" s="12" t="str">
        <x:v>The Crypt of Home</x:v>
      </x:c>
      <x:c r="D230" s="12" t="str"/>
      <x:c r="E230" s="12" t="n">
        <x:v>4805</x:v>
      </x:c>
      <x:c r="F230" s="12" t="str"/>
      <x:c r="G230" s="12" t="str"/>
      <x:c r="H230" s="12" t="str"/>
      <x:c r="I230" s="12" t="str"/>
      <x:c r="J230" s="12" t="str">
        <x:v>INFERRED_NAME_MATCH</x:v>
      </x:c>
      <x:c r="K230" s="12" t="str">
        <x:v>UNKNOWN</x:v>
      </x:c>
      <x:c r="L230" s="12" t="str"/>
      <x:c r="M230" s="12" t="str">
        <x:v>SRC-RDB</x:v>
      </x:c>
      <x:c r="N230" s="12" t="str">
        <x:v>INFERRED_CORRELATION</x:v>
      </x:c>
      <x:c r="O230" s="12" t="str">
        <x:v>Name-token correlation against RDB district/area/statel text</x:v>
      </x:c>
      <x:c r="P230" s="12" t="str"/>
      <x:c r="Q230" s="12" t="str"/>
      <x:c r="R230" s="12" t="str"/>
      <x:c r="S230" s="12" t="str"/>
      <x:c r="T230" s="12" t="str"/>
      <x:c r="U230" s="12" t="str"/>
      <x:c r="V230" s="12" t="str"/>
      <x:c r="W230" s="12" t="str"/>
    </x:row>
    <x:row r="231">
      <x:c r="A231" s="12" t="str">
        <x:v>rdb-1040023-201899</x:v>
      </x:c>
      <x:c r="B231" s="12" t="str">
        <x:v>lctower_service_small</x:v>
      </x:c>
      <x:c r="C231" s="12" t="str">
        <x:v>Broken Shores AI movie</x:v>
      </x:c>
      <x:c r="D231" s="12" t="str"/>
      <x:c r="E231" s="12" t="n">
        <x:v>4898</x:v>
      </x:c>
      <x:c r="F231" s="12" t="str"/>
      <x:c r="G231" s="12" t="str"/>
      <x:c r="H231" s="12" t="str"/>
      <x:c r="I231" s="12" t="str"/>
      <x:c r="J231" s="12" t="str">
        <x:v>INFERRED_NAME_MATCH</x:v>
      </x:c>
      <x:c r="K231" s="12" t="str">
        <x:v>UNKNOWN</x:v>
      </x:c>
      <x:c r="L231" s="12" t="str"/>
      <x:c r="M231" s="12" t="str">
        <x:v>SRC-RDB</x:v>
      </x:c>
      <x:c r="N231" s="12" t="str">
        <x:v>INFERRED_CORRELATION</x:v>
      </x:c>
      <x:c r="O231" s="12" t="str">
        <x:v>Name-token correlation against RDB district/area/statel text</x:v>
      </x:c>
      <x:c r="P231" s="12" t="str"/>
      <x:c r="Q231" s="12" t="str"/>
      <x:c r="R231" s="12" t="str"/>
      <x:c r="S231" s="12" t="str"/>
      <x:c r="T231" s="12" t="str"/>
      <x:c r="U231" s="12" t="str"/>
      <x:c r="V231" s="12" t="str"/>
      <x:c r="W231" s="12" t="str"/>
    </x:row>
    <x:row r="232">
      <x:c r="A232" s="12" t="str">
        <x:v>rdb-1040023-201899</x:v>
      </x:c>
      <x:c r="B232" s="12" t="str">
        <x:v>lctower_service_small</x:v>
      </x:c>
      <x:c r="C232" s="12" t="str">
        <x:v>Broken Shores AI Demo</x:v>
      </x:c>
      <x:c r="D232" s="12" t="str"/>
      <x:c r="E232" s="12" t="n">
        <x:v>4899</x:v>
      </x:c>
      <x:c r="F232" s="12" t="str"/>
      <x:c r="G232" s="12" t="str"/>
      <x:c r="H232" s="12" t="str"/>
      <x:c r="I232" s="12" t="str"/>
      <x:c r="J232" s="12" t="str">
        <x:v>INFERRED_NAME_MATCH</x:v>
      </x:c>
      <x:c r="K232" s="12" t="str">
        <x:v>UNKNOWN</x:v>
      </x:c>
      <x:c r="L232" s="12" t="str"/>
      <x:c r="M232" s="12" t="str">
        <x:v>SRC-RDB</x:v>
      </x:c>
      <x:c r="N232" s="12" t="str">
        <x:v>INFERRED_CORRELATION</x:v>
      </x:c>
      <x:c r="O232" s="12" t="str">
        <x:v>Name-token correlation against RDB district/area/statel text</x:v>
      </x:c>
      <x:c r="P232" s="12" t="str"/>
      <x:c r="Q232" s="12" t="str"/>
      <x:c r="R232" s="12" t="str"/>
      <x:c r="S232" s="12" t="str"/>
      <x:c r="T232" s="12" t="str"/>
      <x:c r="U232" s="12" t="str"/>
      <x:c r="V232" s="12" t="str"/>
      <x:c r="W232" s="12" t="str"/>
    </x:row>
    <x:row r="233">
      <x:c r="A233" s="12" t="str">
        <x:v>rdb-1040023-203161</x:v>
      </x:c>
      <x:c r="B233" s="12" t="str">
        <x:v>yalmaha regular</x:v>
      </x:c>
      <x:c r="C233" s="12" t="str">
        <x:v>Athen Shire</x:v>
      </x:c>
      <x:c r="D233" s="12" t="str"/>
      <x:c r="E233" s="12" t="n">
        <x:v>550</x:v>
      </x:c>
      <x:c r="F233" s="12" t="str"/>
      <x:c r="G233" s="12" t="str"/>
      <x:c r="H233" s="12" t="str"/>
      <x:c r="I233" s="12" t="str"/>
      <x:c r="J233" s="12" t="str">
        <x:v>INFERRED_NAME_MATCH</x:v>
      </x:c>
      <x:c r="K233" s="12" t="str">
        <x:v>UNKNOWN</x:v>
      </x:c>
      <x:c r="L233" s="12" t="str"/>
      <x:c r="M233" s="12" t="str">
        <x:v>SRC-RDB</x:v>
      </x:c>
      <x:c r="N233" s="12" t="str">
        <x:v>INFERRED_CORRELATION</x:v>
      </x:c>
      <x:c r="O233" s="12" t="str">
        <x:v>Name-token correlation against RDB district/area/statel text</x:v>
      </x:c>
      <x:c r="P233" s="12" t="str"/>
      <x:c r="Q233" s="12" t="str"/>
      <x:c r="R233" s="12" t="str"/>
      <x:c r="S233" s="12" t="str"/>
      <x:c r="T233" s="12" t="str"/>
      <x:c r="U233" s="12" t="str"/>
      <x:c r="V233" s="12" t="str"/>
      <x:c r="W233" s="12" t="str"/>
    </x:row>
    <x:row r="234">
      <x:c r="A234" s="12" t="str">
        <x:v>rdb-1040023-203406</x:v>
      </x:c>
      <x:c r="B234" s="12" t="str">
        <x:v>yalmaha sleek yellow</x:v>
      </x:c>
      <x:c r="C234" s="12" t="str">
        <x:v>Southern Fouls Hills</x:v>
      </x:c>
      <x:c r="D234" s="12" t="str"/>
      <x:c r="E234" s="12" t="n">
        <x:v>615</x:v>
      </x:c>
      <x:c r="F234" s="12" t="str"/>
      <x:c r="G234" s="12" t="str"/>
      <x:c r="H234" s="12" t="str"/>
      <x:c r="I234" s="12" t="str"/>
      <x:c r="J234" s="12" t="str">
        <x:v>INFERRED_NAME_MATCH</x:v>
      </x:c>
      <x:c r="K234" s="12" t="str">
        <x:v>UNKNOWN</x:v>
      </x:c>
      <x:c r="L234" s="12" t="str"/>
      <x:c r="M234" s="12" t="str">
        <x:v>SRC-RDB</x:v>
      </x:c>
      <x:c r="N234" s="12" t="str">
        <x:v>INFERRED_CORRELATION</x:v>
      </x:c>
      <x:c r="O234" s="12" t="str">
        <x:v>Name-token correlation against RDB district/area/statel text</x:v>
      </x:c>
      <x:c r="P234" s="12" t="str"/>
      <x:c r="Q234" s="12" t="str"/>
      <x:c r="R234" s="12" t="str"/>
      <x:c r="S234" s="12" t="str"/>
      <x:c r="T234" s="12" t="str"/>
      <x:c r="U234" s="12" t="str"/>
      <x:c r="V234" s="12" t="str"/>
      <x:c r="W234" s="12" t="str"/>
    </x:row>
    <x:row r="235">
      <x:c r="A235" s="12" t="str">
        <x:v>rdb-1040023-203729</x:v>
      </x:c>
      <x:c r="B235" s="12" t="str">
        <x:v>fragmented soul</x:v>
      </x:c>
      <x:c r="C235" s="12" t="str">
        <x:v>Inferno</x:v>
      </x:c>
      <x:c r="D235" s="12" t="str"/>
      <x:c r="E235" s="12" t="n">
        <x:v>4605</x:v>
      </x:c>
      <x:c r="F235" s="12" t="str"/>
      <x:c r="G235" s="12" t="str"/>
      <x:c r="H235" s="12" t="str"/>
      <x:c r="I235" s="12" t="str"/>
      <x:c r="J235" s="12" t="str">
        <x:v>INFERRED_NAME_MATCH</x:v>
      </x:c>
      <x:c r="K235" s="12" t="str">
        <x:v>UNKNOWN</x:v>
      </x:c>
      <x:c r="L235" s="12" t="str"/>
      <x:c r="M235" s="12" t="str">
        <x:v>SRC-RDB</x:v>
      </x:c>
      <x:c r="N235" s="12" t="str">
        <x:v>INFERRED_CORRELATION</x:v>
      </x:c>
      <x:c r="O235" s="12" t="str">
        <x:v>Name-token correlation against RDB district/area/statel text</x:v>
      </x:c>
      <x:c r="P235" s="12" t="str"/>
      <x:c r="Q235" s="12" t="str"/>
      <x:c r="R235" s="12" t="str"/>
      <x:c r="S235" s="12" t="str"/>
      <x:c r="T235" s="12" t="str"/>
      <x:c r="U235" s="12" t="str"/>
      <x:c r="V235" s="12" t="str"/>
      <x:c r="W235" s="12" t="str"/>
    </x:row>
    <x:row r="236">
      <x:c r="A236" s="12" t="str">
        <x:v>rdb-1040023-203730</x:v>
      </x:c>
      <x:c r="B236" s="12" t="str">
        <x:v>neural burnout</x:v>
      </x:c>
      <x:c r="C236" s="12" t="str">
        <x:v>Condemned Subway</x:v>
      </x:c>
      <x:c r="D236" s="12" t="str"/>
      <x:c r="E236" s="12" t="str"/>
      <x:c r="F236" s="12" t="str"/>
      <x:c r="G236" s="12" t="n">
        <x:v>15</x:v>
      </x:c>
      <x:c r="H236" s="12" t="n">
        <x:v>25</x:v>
      </x:c>
      <x:c r="I236" s="12" t="str"/>
      <x:c r="J236" s="12" t="str">
        <x:v>DOCUMENTED_ZONE_PRESENCE</x:v>
      </x:c>
      <x:c r="K236" s="12" t="str">
        <x:v>UNKNOWN</x:v>
      </x:c>
      <x:c r="L236" s="12" t="str"/>
      <x:c r="M236" s="12" t="str">
        <x:v>https://www.ao-universe.com/guides/classic-ao/encounter-guides-3/low-level-encounter/condemned-subway</x:v>
      </x:c>
      <x:c r="N236" s="12" t="str">
        <x:v>COMMUNITY_DOCUMENTED</x:v>
      </x:c>
      <x:c r="O236" s="12" t="str">
        <x:v>Community dyna-family association</x:v>
      </x:c>
      <x:c r="P236" s="12" t="str"/>
      <x:c r="Q236" s="12" t="str"/>
      <x:c r="R236" s="12" t="str"/>
      <x:c r="S236" s="12" t="str"/>
      <x:c r="T236" s="12" t="str"/>
      <x:c r="U236" s="12" t="str"/>
      <x:c r="V236" s="12" t="str"/>
      <x:c r="W236" s="12" t="str"/>
    </x:row>
    <x:row r="237">
      <x:c r="A237" s="12" t="str">
        <x:v>rdb-1040023-203731</x:v>
      </x:c>
      <x:c r="B237" s="12" t="str">
        <x:v>empty shell</x:v>
      </x:c>
      <x:c r="C237" s="12" t="str">
        <x:v>North of Elysium</x:v>
      </x:c>
      <x:c r="D237" s="12" t="str"/>
      <x:c r="E237" s="12" t="n">
        <x:v>4544</x:v>
      </x:c>
      <x:c r="F237" s="12" t="str"/>
      <x:c r="G237" s="12" t="str"/>
      <x:c r="H237" s="12" t="str"/>
      <x:c r="I237" s="12" t="str"/>
      <x:c r="J237" s="12" t="str">
        <x:v>INFERRED_NAME_MATCH</x:v>
      </x:c>
      <x:c r="K237" s="12" t="str">
        <x:v>UNKNOWN</x:v>
      </x:c>
      <x:c r="L237" s="12" t="str"/>
      <x:c r="M237" s="12" t="str">
        <x:v>SRC-RDB</x:v>
      </x:c>
      <x:c r="N237" s="12" t="str">
        <x:v>INFERRED_CORRELATION</x:v>
      </x:c>
      <x:c r="O237" s="12" t="str">
        <x:v>Name-token correlation against RDB district/area/statel text</x:v>
      </x:c>
      <x:c r="P237" s="12" t="str"/>
      <x:c r="Q237" s="12" t="str"/>
      <x:c r="R237" s="12" t="str"/>
      <x:c r="S237" s="12" t="str"/>
      <x:c r="T237" s="12" t="str"/>
      <x:c r="U237" s="12" t="str"/>
      <x:c r="V237" s="12" t="str"/>
      <x:c r="W237" s="12" t="str"/>
    </x:row>
    <x:row r="238">
      <x:c r="A238" s="12" t="str">
        <x:v>rdb-1040023-203739</x:v>
      </x:c>
      <x:c r="B238" s="12" t="str">
        <x:v>stim fiend</x:v>
      </x:c>
      <x:c r="C238" s="12" t="str">
        <x:v>Condemned Subway</x:v>
      </x:c>
      <x:c r="D238" s="12" t="str"/>
      <x:c r="E238" s="12" t="n">
        <x:v>570</x:v>
      </x:c>
      <x:c r="F238" s="12" t="str"/>
      <x:c r="G238" s="12" t="n">
        <x:v>14</x:v>
      </x:c>
      <x:c r="H238" s="12" t="n">
        <x:v>25</x:v>
      </x:c>
      <x:c r="I238" s="12" t="str"/>
      <x:c r="J238" s="12" t="str">
        <x:v>DOCUMENTED_ZONE_PRESENCE</x:v>
      </x:c>
      <x:c r="K238" s="12" t="str">
        <x:v>UNKNOWN</x:v>
      </x:c>
      <x:c r="L238" s="12" t="str"/>
      <x:c r="M238" s="12" t="str">
        <x:v>https://www.ao-universe.com/guides/classic-ao/encounter-guides-3/low-level-encounter/condemned-subway</x:v>
      </x:c>
      <x:c r="N238" s="12" t="str">
        <x:v>COMMUNITY_DOCUMENTED</x:v>
      </x:c>
      <x:c r="O238" s="12" t="str">
        <x:v>Community dyna-family association</x:v>
      </x:c>
      <x:c r="P238" s="12" t="str"/>
      <x:c r="Q238" s="12" t="str"/>
      <x:c r="R238" s="12" t="str"/>
      <x:c r="S238" s="12" t="str"/>
      <x:c r="T238" s="12" t="str"/>
      <x:c r="U238" s="12" t="str"/>
      <x:c r="V238" s="12" t="str"/>
      <x:c r="W238" s="12" t="str"/>
    </x:row>
    <x:row r="239">
      <x:c r="A239" s="12" t="str">
        <x:v>rdb-1040023-203739</x:v>
      </x:c>
      <x:c r="B239" s="12" t="str">
        <x:v>stim fiend</x:v>
      </x:c>
      <x:c r="C239" s="12" t="str"/>
      <x:c r="D239" s="12" t="str"/>
      <x:c r="E239" s="12" t="n">
        <x:v>705</x:v>
      </x:c>
      <x:c r="F239" s="12" t="str"/>
      <x:c r="G239" s="12" t="n">
        <x:v>14</x:v>
      </x:c>
      <x:c r="H239" s="12" t="n">
        <x:v>25</x:v>
      </x:c>
      <x:c r="I239" s="12" t="str"/>
      <x:c r="J239" s="12" t="str">
        <x:v>DOCUMENTED_ZONE_PRESENCE</x:v>
      </x:c>
      <x:c r="K239" s="12" t="str">
        <x:v>UNKNOWN</x:v>
      </x:c>
      <x:c r="L239" s="12" t="str"/>
      <x:c r="M239" s="12" t="str">
        <x:v>https://www.ao-universe.com/guides/classic-ao/encounter-guides-3/low-level-encounter/condemned-subway</x:v>
      </x:c>
      <x:c r="N239" s="12" t="str">
        <x:v>COMMUNITY_DOCUMENTED</x:v>
      </x:c>
      <x:c r="O239" s="12" t="str">
        <x:v>Community dyna-family association</x:v>
      </x:c>
      <x:c r="P239" s="12" t="str"/>
      <x:c r="Q239" s="12" t="str"/>
      <x:c r="R239" s="12" t="str"/>
      <x:c r="S239" s="12" t="str"/>
      <x:c r="T239" s="12" t="str"/>
      <x:c r="U239" s="12" t="str"/>
      <x:c r="V239" s="12" t="str"/>
      <x:c r="W239" s="12" t="str"/>
    </x:row>
    <x:row r="240">
      <x:c r="A240" s="12" t="str">
        <x:v>rdb-1040023-203741</x:v>
      </x:c>
      <x:c r="B240" s="12" t="str">
        <x:v>workman striker</x:v>
      </x:c>
      <x:c r="C240" s="12" t="str">
        <x:v>Condemned Subway</x:v>
      </x:c>
      <x:c r="D240" s="12" t="str"/>
      <x:c r="E240" s="12" t="str"/>
      <x:c r="F240" s="12" t="str"/>
      <x:c r="G240" s="12" t="n">
        <x:v>16</x:v>
      </x:c>
      <x:c r="H240" s="12" t="n">
        <x:v>25</x:v>
      </x:c>
      <x:c r="I240" s="12" t="str"/>
      <x:c r="J240" s="12" t="str">
        <x:v>DOCUMENTED_ZONE_PRESENCE</x:v>
      </x:c>
      <x:c r="K240" s="12" t="str">
        <x:v>UNKNOWN</x:v>
      </x:c>
      <x:c r="L240" s="12" t="str"/>
      <x:c r="M240" s="12" t="str">
        <x:v>https://www.ao-universe.com/guides/classic-ao/encounter-guides-3/low-level-encounter/condemned-subway</x:v>
      </x:c>
      <x:c r="N240" s="12" t="str">
        <x:v>COMMUNITY_DOCUMENTED</x:v>
      </x:c>
      <x:c r="O240" s="12" t="str">
        <x:v>Community dyna-family association</x:v>
      </x:c>
      <x:c r="P240" s="12" t="str"/>
      <x:c r="Q240" s="12" t="str"/>
      <x:c r="R240" s="12" t="str"/>
      <x:c r="S240" s="12" t="str"/>
      <x:c r="T240" s="12" t="str"/>
      <x:c r="U240" s="12" t="str"/>
      <x:c r="V240" s="12" t="str"/>
      <x:c r="W240" s="12" t="str"/>
    </x:row>
    <x:row r="241">
      <x:c r="A241" s="12" t="str">
        <x:v>rdb-1040023-203743</x:v>
      </x:c>
      <x:c r="B241" s="12" t="str">
        <x:v>architect striker(robe)</x:v>
      </x:c>
      <x:c r="C241" s="12" t="str">
        <x:v>Condemned Subway</x:v>
      </x:c>
      <x:c r="D241" s="12" t="str"/>
      <x:c r="E241" s="12" t="str"/>
      <x:c r="F241" s="12" t="str"/>
      <x:c r="G241" s="12" t="n">
        <x:v>15</x:v>
      </x:c>
      <x:c r="H241" s="12" t="n">
        <x:v>25</x:v>
      </x:c>
      <x:c r="I241" s="12" t="str"/>
      <x:c r="J241" s="12" t="str">
        <x:v>DOCUMENTED_ZONE_PRESENCE</x:v>
      </x:c>
      <x:c r="K241" s="12" t="str">
        <x:v>UNKNOWN</x:v>
      </x:c>
      <x:c r="L241" s="12" t="str"/>
      <x:c r="M241" s="12" t="str">
        <x:v>https://www.ao-universe.com/guides/classic-ao/encounter-guides-3/low-level-encounter/condemned-subway</x:v>
      </x:c>
      <x:c r="N241" s="12" t="str">
        <x:v>COMMUNITY_DOCUMENTED</x:v>
      </x:c>
      <x:c r="O241" s="12" t="str">
        <x:v>Community dyna-family association</x:v>
      </x:c>
      <x:c r="P241" s="12" t="str"/>
      <x:c r="Q241" s="12" t="str"/>
      <x:c r="R241" s="12" t="str"/>
      <x:c r="S241" s="12" t="str"/>
      <x:c r="T241" s="12" t="str"/>
      <x:c r="U241" s="12" t="str"/>
      <x:c r="V241" s="12" t="str"/>
      <x:c r="W241" s="12" t="str"/>
    </x:row>
    <x:row r="242">
      <x:c r="A242" s="12" t="str">
        <x:v>rdb-1040023-203854</x:v>
      </x:c>
      <x:c r="B242" s="12" t="str">
        <x:v>workman striker(robe)</x:v>
      </x:c>
      <x:c r="C242" s="12" t="str">
        <x:v>Condemned Subway</x:v>
      </x:c>
      <x:c r="D242" s="12" t="str"/>
      <x:c r="E242" s="12" t="str"/>
      <x:c r="F242" s="12" t="str"/>
      <x:c r="G242" s="12" t="n">
        <x:v>16</x:v>
      </x:c>
      <x:c r="H242" s="12" t="n">
        <x:v>25</x:v>
      </x:c>
      <x:c r="I242" s="12" t="str"/>
      <x:c r="J242" s="12" t="str">
        <x:v>DOCUMENTED_ZONE_PRESENCE</x:v>
      </x:c>
      <x:c r="K242" s="12" t="str">
        <x:v>UNKNOWN</x:v>
      </x:c>
      <x:c r="L242" s="12" t="str"/>
      <x:c r="M242" s="12" t="str">
        <x:v>https://www.ao-universe.com/guides/classic-ao/encounter-guides-3/low-level-encounter/condemned-subway</x:v>
      </x:c>
      <x:c r="N242" s="12" t="str">
        <x:v>COMMUNITY_DOCUMENTED</x:v>
      </x:c>
      <x:c r="O242" s="12" t="str">
        <x:v>Community dyna-family association</x:v>
      </x:c>
      <x:c r="P242" s="12" t="str"/>
      <x:c r="Q242" s="12" t="str"/>
      <x:c r="R242" s="12" t="str"/>
      <x:c r="S242" s="12" t="str"/>
      <x:c r="T242" s="12" t="str"/>
      <x:c r="U242" s="12" t="str"/>
      <x:c r="V242" s="12" t="str"/>
      <x:c r="W242" s="12" t="str"/>
    </x:row>
    <x:row r="243">
      <x:c r="A243" s="12" t="str">
        <x:v>rdb-1040023-205481</x:v>
      </x:c>
      <x:c r="B243" s="12" t="str">
        <x:v>lctower_supplymasters_control_tower</x:v>
      </x:c>
      <x:c r="C243" s="12" t="str">
        <x:v>Old Athen</x:v>
      </x:c>
      <x:c r="D243" s="12" t="str"/>
      <x:c r="E243" s="12" t="n">
        <x:v>540</x:v>
      </x:c>
      <x:c r="F243" s="12" t="str"/>
      <x:c r="G243" s="12" t="str"/>
      <x:c r="H243" s="12" t="str"/>
      <x:c r="I243" s="12" t="str"/>
      <x:c r="J243" s="12" t="str">
        <x:v>INFERRED_NAME_MATCH</x:v>
      </x:c>
      <x:c r="K243" s="12" t="str">
        <x:v>UNKNOWN</x:v>
      </x:c>
      <x:c r="L243" s="12" t="str"/>
      <x:c r="M243" s="12" t="str">
        <x:v>SRC-RDB</x:v>
      </x:c>
      <x:c r="N243" s="12" t="str">
        <x:v>INFERRED_CORRELATION</x:v>
      </x:c>
      <x:c r="O243" s="12" t="str">
        <x:v>Name-token correlation against RDB district/area/statel text</x:v>
      </x:c>
      <x:c r="P243" s="12" t="str"/>
      <x:c r="Q243" s="12" t="str"/>
      <x:c r="R243" s="12" t="str"/>
      <x:c r="S243" s="12" t="str"/>
      <x:c r="T243" s="12" t="str"/>
      <x:c r="U243" s="12" t="str"/>
      <x:c r="V243" s="12" t="str"/>
      <x:c r="W243" s="12" t="str"/>
    </x:row>
    <x:row r="244">
      <x:c r="A244" s="12" t="str">
        <x:v>rdb-1040023-205481</x:v>
      </x:c>
      <x:c r="B244" s="12" t="str">
        <x:v>lctower_supplymasters_control_tower</x:v>
      </x:c>
      <x:c r="C244" s="12" t="str">
        <x:v>Pleasant Meadows</x:v>
      </x:c>
      <x:c r="D244" s="12" t="str"/>
      <x:c r="E244" s="12" t="n">
        <x:v>630</x:v>
      </x:c>
      <x:c r="F244" s="12" t="str"/>
      <x:c r="G244" s="12" t="str"/>
      <x:c r="H244" s="12" t="str"/>
      <x:c r="I244" s="12" t="str"/>
      <x:c r="J244" s="12" t="str">
        <x:v>INFERRED_NAME_MATCH</x:v>
      </x:c>
      <x:c r="K244" s="12" t="str">
        <x:v>UNKNOWN</x:v>
      </x:c>
      <x:c r="L244" s="12" t="str"/>
      <x:c r="M244" s="12" t="str">
        <x:v>SRC-RDB</x:v>
      </x:c>
      <x:c r="N244" s="12" t="str">
        <x:v>INFERRED_CORRELATION</x:v>
      </x:c>
      <x:c r="O244" s="12" t="str">
        <x:v>Name-token correlation against RDB district/area/statel text</x:v>
      </x:c>
      <x:c r="P244" s="12" t="str"/>
      <x:c r="Q244" s="12" t="str"/>
      <x:c r="R244" s="12" t="str"/>
      <x:c r="S244" s="12" t="str"/>
      <x:c r="T244" s="12" t="str"/>
      <x:c r="U244" s="12" t="str"/>
      <x:c r="V244" s="12" t="str"/>
      <x:c r="W244" s="12" t="str"/>
    </x:row>
    <x:row r="245">
      <x:c r="A245" s="12" t="str">
        <x:v>rdb-1040023-205481</x:v>
      </x:c>
      <x:c r="B245" s="12" t="str">
        <x:v>lctower_supplymasters_control_tower</x:v>
      </x:c>
      <x:c r="C245" s="12" t="str">
        <x:v>Rome Blue</x:v>
      </x:c>
      <x:c r="D245" s="12" t="str"/>
      <x:c r="E245" s="12" t="n">
        <x:v>735</x:v>
      </x:c>
      <x:c r="F245" s="12" t="str"/>
      <x:c r="G245" s="12" t="str"/>
      <x:c r="H245" s="12" t="str"/>
      <x:c r="I245" s="12" t="str"/>
      <x:c r="J245" s="12" t="str">
        <x:v>INFERRED_NAME_MATCH</x:v>
      </x:c>
      <x:c r="K245" s="12" t="str">
        <x:v>UNKNOWN</x:v>
      </x:c>
      <x:c r="L245" s="12" t="str"/>
      <x:c r="M245" s="12" t="str">
        <x:v>SRC-RDB</x:v>
      </x:c>
      <x:c r="N245" s="12" t="str">
        <x:v>INFERRED_CORRELATION</x:v>
      </x:c>
      <x:c r="O245" s="12" t="str">
        <x:v>Name-token correlation against RDB district/area/statel text</x:v>
      </x:c>
      <x:c r="P245" s="12" t="str"/>
      <x:c r="Q245" s="12" t="str"/>
      <x:c r="R245" s="12" t="str"/>
      <x:c r="S245" s="12" t="str"/>
      <x:c r="T245" s="12" t="str"/>
      <x:c r="U245" s="12" t="str"/>
      <x:c r="V245" s="12" t="str"/>
      <x:c r="W245" s="12" t="str"/>
    </x:row>
    <x:row r="246">
      <x:c r="A246" s="12" t="str">
        <x:v>rdb-1040023-205481</x:v>
      </x:c>
      <x:c r="B246" s="12" t="str">
        <x:v>lctower_supplymasters_control_tower</x:v>
      </x:c>
      <x:c r="C246" s="12" t="str">
        <x:v>Borealis</x:v>
      </x:c>
      <x:c r="D246" s="12" t="str"/>
      <x:c r="E246" s="12" t="n">
        <x:v>800</x:v>
      </x:c>
      <x:c r="F246" s="12" t="str"/>
      <x:c r="G246" s="12" t="str"/>
      <x:c r="H246" s="12" t="str"/>
      <x:c r="I246" s="12" t="str"/>
      <x:c r="J246" s="12" t="str">
        <x:v>INFERRED_NAME_MATCH</x:v>
      </x:c>
      <x:c r="K246" s="12" t="str">
        <x:v>UNKNOWN</x:v>
      </x:c>
      <x:c r="L246" s="12" t="str"/>
      <x:c r="M246" s="12" t="str">
        <x:v>SRC-RDB</x:v>
      </x:c>
      <x:c r="N246" s="12" t="str">
        <x:v>INFERRED_CORRELATION</x:v>
      </x:c>
      <x:c r="O246" s="12" t="str">
        <x:v>Name-token correlation against RDB district/area/statel text</x:v>
      </x:c>
      <x:c r="P246" s="12" t="str"/>
      <x:c r="Q246" s="12" t="str"/>
      <x:c r="R246" s="12" t="str"/>
      <x:c r="S246" s="12" t="str"/>
      <x:c r="T246" s="12" t="str"/>
      <x:c r="U246" s="12" t="str"/>
      <x:c r="V246" s="12" t="str"/>
      <x:c r="W246" s="12" t="str"/>
    </x:row>
    <x:row r="247">
      <x:c r="A247" s="12" t="str">
        <x:v>rdb-1040023-205481</x:v>
      </x:c>
      <x:c r="B247" s="12" t="str">
        <x:v>lctower_supplymasters_control_tower</x:v>
      </x:c>
      <x:c r="C247" s="12" t="str">
        <x:v>South Buggy (DONT DELETE)</x:v>
      </x:c>
      <x:c r="D247" s="12" t="str"/>
      <x:c r="E247" s="12" t="n">
        <x:v>4505</x:v>
      </x:c>
      <x:c r="F247" s="12" t="str"/>
      <x:c r="G247" s="12" t="str"/>
      <x:c r="H247" s="12" t="str"/>
      <x:c r="I247" s="12" t="str"/>
      <x:c r="J247" s="12" t="str">
        <x:v>INFERRED_NAME_MATCH</x:v>
      </x:c>
      <x:c r="K247" s="12" t="str">
        <x:v>UNKNOWN</x:v>
      </x:c>
      <x:c r="L247" s="12" t="str"/>
      <x:c r="M247" s="12" t="str">
        <x:v>SRC-RDB</x:v>
      </x:c>
      <x:c r="N247" s="12" t="str">
        <x:v>INFERRED_CORRELATION</x:v>
      </x:c>
      <x:c r="O247" s="12" t="str">
        <x:v>Name-token correlation against RDB district/area/statel text</x:v>
      </x:c>
      <x:c r="P247" s="12" t="str"/>
      <x:c r="Q247" s="12" t="str"/>
      <x:c r="R247" s="12" t="str"/>
      <x:c r="S247" s="12" t="str"/>
      <x:c r="T247" s="12" t="str"/>
      <x:c r="U247" s="12" t="str"/>
      <x:c r="V247" s="12" t="str"/>
      <x:c r="W247" s="12" t="str"/>
    </x:row>
    <x:row r="248">
      <x:c r="A248" s="12" t="str">
        <x:v>rdb-1040023-205481</x:v>
      </x:c>
      <x:c r="B248" s="12" t="str">
        <x:v>lctower_supplymasters_control_tower</x:v>
      </x:c>
      <x:c r="C248" s="12" t="str">
        <x:v>South of Elysium</x:v>
      </x:c>
      <x:c r="D248" s="12" t="str"/>
      <x:c r="E248" s="12" t="n">
        <x:v>4540</x:v>
      </x:c>
      <x:c r="F248" s="12" t="str"/>
      <x:c r="G248" s="12" t="str"/>
      <x:c r="H248" s="12" t="str"/>
      <x:c r="I248" s="12" t="str"/>
      <x:c r="J248" s="12" t="str">
        <x:v>INFERRED_NAME_MATCH</x:v>
      </x:c>
      <x:c r="K248" s="12" t="str">
        <x:v>UNKNOWN</x:v>
      </x:c>
      <x:c r="L248" s="12" t="str"/>
      <x:c r="M248" s="12" t="str">
        <x:v>SRC-RDB</x:v>
      </x:c>
      <x:c r="N248" s="12" t="str">
        <x:v>INFERRED_CORRELATION</x:v>
      </x:c>
      <x:c r="O248" s="12" t="str">
        <x:v>Name-token correlation against RDB district/area/statel text</x:v>
      </x:c>
      <x:c r="P248" s="12" t="str"/>
      <x:c r="Q248" s="12" t="str"/>
      <x:c r="R248" s="12" t="str"/>
      <x:c r="S248" s="12" t="str"/>
      <x:c r="T248" s="12" t="str"/>
      <x:c r="U248" s="12" t="str"/>
      <x:c r="V248" s="12" t="str"/>
      <x:c r="W248" s="12" t="str"/>
    </x:row>
    <x:row r="249">
      <x:c r="A249" s="12" t="str">
        <x:v>rdb-1040023-205481</x:v>
      </x:c>
      <x:c r="B249" s="12" t="str">
        <x:v>lctower_supplymasters_control_tower</x:v>
      </x:c>
      <x:c r="C249" s="12" t="str">
        <x:v>North of Elysium</x:v>
      </x:c>
      <x:c r="D249" s="12" t="str"/>
      <x:c r="E249" s="12" t="n">
        <x:v>4544</x:v>
      </x:c>
      <x:c r="F249" s="12" t="str"/>
      <x:c r="G249" s="12" t="str"/>
      <x:c r="H249" s="12" t="str"/>
      <x:c r="I249" s="12" t="str"/>
      <x:c r="J249" s="12" t="str">
        <x:v>INFERRED_NAME_MATCH</x:v>
      </x:c>
      <x:c r="K249" s="12" t="str">
        <x:v>UNKNOWN</x:v>
      </x:c>
      <x:c r="L249" s="12" t="str"/>
      <x:c r="M249" s="12" t="str">
        <x:v>SRC-RDB</x:v>
      </x:c>
      <x:c r="N249" s="12" t="str">
        <x:v>INFERRED_CORRELATION</x:v>
      </x:c>
      <x:c r="O249" s="12" t="str">
        <x:v>Name-token correlation against RDB district/area/statel text</x:v>
      </x:c>
      <x:c r="P249" s="12" t="str"/>
      <x:c r="Q249" s="12" t="str"/>
      <x:c r="R249" s="12" t="str"/>
      <x:c r="S249" s="12" t="str"/>
      <x:c r="T249" s="12" t="str"/>
      <x:c r="U249" s="12" t="str"/>
      <x:c r="V249" s="12" t="str"/>
      <x:c r="W249" s="12" t="str"/>
    </x:row>
    <x:row r="250">
      <x:c r="A250" s="12" t="str">
        <x:v>rdb-1040023-205481</x:v>
      </x:c>
      <x:c r="B250" s="12" t="str">
        <x:v>lctower_supplymasters_control_tower</x:v>
      </x:c>
      <x:c r="C250" s="12" t="str">
        <x:v>Tower Shop (dungeon)</x:v>
      </x:c>
      <x:c r="D250" s="12" t="str"/>
      <x:c r="E250" s="12" t="n">
        <x:v>4704</x:v>
      </x:c>
      <x:c r="F250" s="12" t="str"/>
      <x:c r="G250" s="12" t="str"/>
      <x:c r="H250" s="12" t="str"/>
      <x:c r="I250" s="12" t="str"/>
      <x:c r="J250" s="12" t="str">
        <x:v>INFERRED_NAME_MATCH</x:v>
      </x:c>
      <x:c r="K250" s="12" t="str">
        <x:v>UNKNOWN</x:v>
      </x:c>
      <x:c r="L250" s="12" t="str"/>
      <x:c r="M250" s="12" t="str">
        <x:v>SRC-RDB</x:v>
      </x:c>
      <x:c r="N250" s="12" t="str">
        <x:v>INFERRED_CORRELATION</x:v>
      </x:c>
      <x:c r="O250" s="12" t="str">
        <x:v>Name-token correlation against RDB district/area/statel text</x:v>
      </x:c>
      <x:c r="P250" s="12" t="str"/>
      <x:c r="Q250" s="12" t="str"/>
      <x:c r="R250" s="12" t="str"/>
      <x:c r="S250" s="12" t="str"/>
      <x:c r="T250" s="12" t="str"/>
      <x:c r="U250" s="12" t="str"/>
      <x:c r="V250" s="12" t="str"/>
      <x:c r="W250" s="12" t="str"/>
    </x:row>
    <x:row r="251">
      <x:c r="A251" s="12" t="str">
        <x:v>rdb-1040023-205481</x:v>
      </x:c>
      <x:c r="B251" s="12" t="str">
        <x:v>lctower_supplymasters_control_tower</x:v>
      </x:c>
      <x:c r="C251" s="12" t="str">
        <x:v>Pandemonium Tower Gigantomachy</x:v>
      </x:c>
      <x:c r="D251" s="12" t="str"/>
      <x:c r="E251" s="12" t="n">
        <x:v>4900</x:v>
      </x:c>
      <x:c r="F251" s="12" t="str"/>
      <x:c r="G251" s="12" t="str"/>
      <x:c r="H251" s="12" t="str"/>
      <x:c r="I251" s="12" t="str"/>
      <x:c r="J251" s="12" t="str">
        <x:v>INFERRED_NAME_MATCH</x:v>
      </x:c>
      <x:c r="K251" s="12" t="str">
        <x:v>UNKNOWN</x:v>
      </x:c>
      <x:c r="L251" s="12" t="str"/>
      <x:c r="M251" s="12" t="str">
        <x:v>SRC-RDB</x:v>
      </x:c>
      <x:c r="N251" s="12" t="str">
        <x:v>INFERRED_CORRELATION</x:v>
      </x:c>
      <x:c r="O251" s="12" t="str">
        <x:v>Name-token correlation against RDB district/area/statel text</x:v>
      </x:c>
      <x:c r="P251" s="12" t="str"/>
      <x:c r="Q251" s="12" t="str"/>
      <x:c r="R251" s="12" t="str"/>
      <x:c r="S251" s="12" t="str"/>
      <x:c r="T251" s="12" t="str"/>
      <x:c r="U251" s="12" t="str"/>
      <x:c r="V251" s="12" t="str"/>
      <x:c r="W251" s="12" t="str"/>
    </x:row>
    <x:row r="252">
      <x:c r="A252" s="12" t="str">
        <x:v>rdb-1040023-205481</x:v>
      </x:c>
      <x:c r="B252" s="12" t="str">
        <x:v>lctower_supplymasters_control_tower</x:v>
      </x:c>
      <x:c r="C252" s="12" t="str">
        <x:v>Xan Hub Tower Room 1</x:v>
      </x:c>
      <x:c r="D252" s="12" t="str"/>
      <x:c r="E252" s="12" t="n">
        <x:v>6020</x:v>
      </x:c>
      <x:c r="F252" s="12" t="str"/>
      <x:c r="G252" s="12" t="str"/>
      <x:c r="H252" s="12" t="str"/>
      <x:c r="I252" s="12" t="str"/>
      <x:c r="J252" s="12" t="str">
        <x:v>INFERRED_NAME_MATCH</x:v>
      </x:c>
      <x:c r="K252" s="12" t="str">
        <x:v>UNKNOWN</x:v>
      </x:c>
      <x:c r="L252" s="12" t="str"/>
      <x:c r="M252" s="12" t="str">
        <x:v>SRC-RDB</x:v>
      </x:c>
      <x:c r="N252" s="12" t="str">
        <x:v>INFERRED_CORRELATION</x:v>
      </x:c>
      <x:c r="O252" s="12" t="str">
        <x:v>Name-token correlation against RDB district/area/statel text</x:v>
      </x:c>
      <x:c r="P252" s="12" t="str"/>
      <x:c r="Q252" s="12" t="str"/>
      <x:c r="R252" s="12" t="str"/>
      <x:c r="S252" s="12" t="str"/>
      <x:c r="T252" s="12" t="str"/>
      <x:c r="U252" s="12" t="str"/>
      <x:c r="V252" s="12" t="str"/>
      <x:c r="W252" s="12" t="str"/>
    </x:row>
    <x:row r="253">
      <x:c r="A253" s="12" t="str">
        <x:v>rdb-1040023-205481</x:v>
      </x:c>
      <x:c r="B253" s="12" t="str">
        <x:v>lctower_supplymasters_control_tower</x:v>
      </x:c>
      <x:c r="C253" s="12" t="str">
        <x:v>Xan Tower</x:v>
      </x:c>
      <x:c r="D253" s="12" t="str"/>
      <x:c r="E253" s="12" t="n">
        <x:v>6021</x:v>
      </x:c>
      <x:c r="F253" s="12" t="str"/>
      <x:c r="G253" s="12" t="str"/>
      <x:c r="H253" s="12" t="str"/>
      <x:c r="I253" s="12" t="str"/>
      <x:c r="J253" s="12" t="str">
        <x:v>INFERRED_NAME_MATCH</x:v>
      </x:c>
      <x:c r="K253" s="12" t="str">
        <x:v>UNKNOWN</x:v>
      </x:c>
      <x:c r="L253" s="12" t="str"/>
      <x:c r="M253" s="12" t="str">
        <x:v>SRC-RDB</x:v>
      </x:c>
      <x:c r="N253" s="12" t="str">
        <x:v>INFERRED_CORRELATION</x:v>
      </x:c>
      <x:c r="O253" s="12" t="str">
        <x:v>Name-token correlation against RDB district/area/statel text</x:v>
      </x:c>
      <x:c r="P253" s="12" t="str"/>
      <x:c r="Q253" s="12" t="str"/>
      <x:c r="R253" s="12" t="str"/>
      <x:c r="S253" s="12" t="str"/>
      <x:c r="T253" s="12" t="str"/>
      <x:c r="U253" s="12" t="str"/>
      <x:c r="V253" s="12" t="str"/>
      <x:c r="W253" s="12" t="str"/>
    </x:row>
    <x:row r="254">
      <x:c r="A254" s="12" t="str">
        <x:v>rdb-1040023-205627</x:v>
      </x:c>
      <x:c r="B254" s="12" t="str">
        <x:v>lctower_supplymeels_control_tower</x:v>
      </x:c>
      <x:c r="C254" s="12" t="str">
        <x:v>Old Athen</x:v>
      </x:c>
      <x:c r="D254" s="12" t="str"/>
      <x:c r="E254" s="12" t="n">
        <x:v>540</x:v>
      </x:c>
      <x:c r="F254" s="12" t="str"/>
      <x:c r="G254" s="12" t="str"/>
      <x:c r="H254" s="12" t="str"/>
      <x:c r="I254" s="12" t="str"/>
      <x:c r="J254" s="12" t="str">
        <x:v>INFERRED_NAME_MATCH</x:v>
      </x:c>
      <x:c r="K254" s="12" t="str">
        <x:v>UNKNOWN</x:v>
      </x:c>
      <x:c r="L254" s="12" t="str"/>
      <x:c r="M254" s="12" t="str">
        <x:v>SRC-RDB</x:v>
      </x:c>
      <x:c r="N254" s="12" t="str">
        <x:v>INFERRED_CORRELATION</x:v>
      </x:c>
      <x:c r="O254" s="12" t="str">
        <x:v>Name-token correlation against RDB district/area/statel text</x:v>
      </x:c>
      <x:c r="P254" s="12" t="str"/>
      <x:c r="Q254" s="12" t="str"/>
      <x:c r="R254" s="12" t="str"/>
      <x:c r="S254" s="12" t="str"/>
      <x:c r="T254" s="12" t="str"/>
      <x:c r="U254" s="12" t="str"/>
      <x:c r="V254" s="12" t="str"/>
      <x:c r="W254" s="12" t="str"/>
    </x:row>
    <x:row r="255">
      <x:c r="A255" s="12" t="str">
        <x:v>rdb-1040023-205627</x:v>
      </x:c>
      <x:c r="B255" s="12" t="str">
        <x:v>lctower_supplymeels_control_tower</x:v>
      </x:c>
      <x:c r="C255" s="12" t="str">
        <x:v>Pleasant Meadows</x:v>
      </x:c>
      <x:c r="D255" s="12" t="str"/>
      <x:c r="E255" s="12" t="n">
        <x:v>630</x:v>
      </x:c>
      <x:c r="F255" s="12" t="str"/>
      <x:c r="G255" s="12" t="str"/>
      <x:c r="H255" s="12" t="str"/>
      <x:c r="I255" s="12" t="str"/>
      <x:c r="J255" s="12" t="str">
        <x:v>INFERRED_NAME_MATCH</x:v>
      </x:c>
      <x:c r="K255" s="12" t="str">
        <x:v>UNKNOWN</x:v>
      </x:c>
      <x:c r="L255" s="12" t="str"/>
      <x:c r="M255" s="12" t="str">
        <x:v>SRC-RDB</x:v>
      </x:c>
      <x:c r="N255" s="12" t="str">
        <x:v>INFERRED_CORRELATION</x:v>
      </x:c>
      <x:c r="O255" s="12" t="str">
        <x:v>Name-token correlation against RDB district/area/statel text</x:v>
      </x:c>
      <x:c r="P255" s="12" t="str"/>
      <x:c r="Q255" s="12" t="str"/>
      <x:c r="R255" s="12" t="str"/>
      <x:c r="S255" s="12" t="str"/>
      <x:c r="T255" s="12" t="str"/>
      <x:c r="U255" s="12" t="str"/>
      <x:c r="V255" s="12" t="str"/>
      <x:c r="W255" s="12" t="str"/>
    </x:row>
    <x:row r="256">
      <x:c r="A256" s="12" t="str">
        <x:v>rdb-1040023-205627</x:v>
      </x:c>
      <x:c r="B256" s="12" t="str">
        <x:v>lctower_supplymeels_control_tower</x:v>
      </x:c>
      <x:c r="C256" s="12" t="str">
        <x:v>Rome Blue</x:v>
      </x:c>
      <x:c r="D256" s="12" t="str"/>
      <x:c r="E256" s="12" t="n">
        <x:v>735</x:v>
      </x:c>
      <x:c r="F256" s="12" t="str"/>
      <x:c r="G256" s="12" t="str"/>
      <x:c r="H256" s="12" t="str"/>
      <x:c r="I256" s="12" t="str"/>
      <x:c r="J256" s="12" t="str">
        <x:v>INFERRED_NAME_MATCH</x:v>
      </x:c>
      <x:c r="K256" s="12" t="str">
        <x:v>UNKNOWN</x:v>
      </x:c>
      <x:c r="L256" s="12" t="str"/>
      <x:c r="M256" s="12" t="str">
        <x:v>SRC-RDB</x:v>
      </x:c>
      <x:c r="N256" s="12" t="str">
        <x:v>INFERRED_CORRELATION</x:v>
      </x:c>
      <x:c r="O256" s="12" t="str">
        <x:v>Name-token correlation against RDB district/area/statel text</x:v>
      </x:c>
      <x:c r="P256" s="12" t="str"/>
      <x:c r="Q256" s="12" t="str"/>
      <x:c r="R256" s="12" t="str"/>
      <x:c r="S256" s="12" t="str"/>
      <x:c r="T256" s="12" t="str"/>
      <x:c r="U256" s="12" t="str"/>
      <x:c r="V256" s="12" t="str"/>
      <x:c r="W256" s="12" t="str"/>
    </x:row>
    <x:row r="257">
      <x:c r="A257" s="12" t="str">
        <x:v>rdb-1040023-205627</x:v>
      </x:c>
      <x:c r="B257" s="12" t="str">
        <x:v>lctower_supplymeels_control_tower</x:v>
      </x:c>
      <x:c r="C257" s="12" t="str">
        <x:v>Borealis</x:v>
      </x:c>
      <x:c r="D257" s="12" t="str"/>
      <x:c r="E257" s="12" t="n">
        <x:v>800</x:v>
      </x:c>
      <x:c r="F257" s="12" t="str"/>
      <x:c r="G257" s="12" t="str"/>
      <x:c r="H257" s="12" t="str"/>
      <x:c r="I257" s="12" t="str"/>
      <x:c r="J257" s="12" t="str">
        <x:v>INFERRED_NAME_MATCH</x:v>
      </x:c>
      <x:c r="K257" s="12" t="str">
        <x:v>UNKNOWN</x:v>
      </x:c>
      <x:c r="L257" s="12" t="str"/>
      <x:c r="M257" s="12" t="str">
        <x:v>SRC-RDB</x:v>
      </x:c>
      <x:c r="N257" s="12" t="str">
        <x:v>INFERRED_CORRELATION</x:v>
      </x:c>
      <x:c r="O257" s="12" t="str">
        <x:v>Name-token correlation against RDB district/area/statel text</x:v>
      </x:c>
      <x:c r="P257" s="12" t="str"/>
      <x:c r="Q257" s="12" t="str"/>
      <x:c r="R257" s="12" t="str"/>
      <x:c r="S257" s="12" t="str"/>
      <x:c r="T257" s="12" t="str"/>
      <x:c r="U257" s="12" t="str"/>
      <x:c r="V257" s="12" t="str"/>
      <x:c r="W257" s="12" t="str"/>
    </x:row>
    <x:row r="258">
      <x:c r="A258" s="12" t="str">
        <x:v>rdb-1040023-205627</x:v>
      </x:c>
      <x:c r="B258" s="12" t="str">
        <x:v>lctower_supplymeels_control_tower</x:v>
      </x:c>
      <x:c r="C258" s="12" t="str">
        <x:v>South Buggy (DONT DELETE)</x:v>
      </x:c>
      <x:c r="D258" s="12" t="str"/>
      <x:c r="E258" s="12" t="n">
        <x:v>4505</x:v>
      </x:c>
      <x:c r="F258" s="12" t="str"/>
      <x:c r="G258" s="12" t="str"/>
      <x:c r="H258" s="12" t="str"/>
      <x:c r="I258" s="12" t="str"/>
      <x:c r="J258" s="12" t="str">
        <x:v>INFERRED_NAME_MATCH</x:v>
      </x:c>
      <x:c r="K258" s="12" t="str">
        <x:v>UNKNOWN</x:v>
      </x:c>
      <x:c r="L258" s="12" t="str"/>
      <x:c r="M258" s="12" t="str">
        <x:v>SRC-RDB</x:v>
      </x:c>
      <x:c r="N258" s="12" t="str">
        <x:v>INFERRED_CORRELATION</x:v>
      </x:c>
      <x:c r="O258" s="12" t="str">
        <x:v>Name-token correlation against RDB district/area/statel text</x:v>
      </x:c>
      <x:c r="P258" s="12" t="str"/>
      <x:c r="Q258" s="12" t="str"/>
      <x:c r="R258" s="12" t="str"/>
      <x:c r="S258" s="12" t="str"/>
      <x:c r="T258" s="12" t="str"/>
      <x:c r="U258" s="12" t="str"/>
      <x:c r="V258" s="12" t="str"/>
      <x:c r="W258" s="12" t="str"/>
    </x:row>
    <x:row r="259">
      <x:c r="A259" s="12" t="str">
        <x:v>rdb-1040023-205627</x:v>
      </x:c>
      <x:c r="B259" s="12" t="str">
        <x:v>lctower_supplymeels_control_tower</x:v>
      </x:c>
      <x:c r="C259" s="12" t="str">
        <x:v>South of Elysium</x:v>
      </x:c>
      <x:c r="D259" s="12" t="str"/>
      <x:c r="E259" s="12" t="n">
        <x:v>4540</x:v>
      </x:c>
      <x:c r="F259" s="12" t="str"/>
      <x:c r="G259" s="12" t="str"/>
      <x:c r="H259" s="12" t="str"/>
      <x:c r="I259" s="12" t="str"/>
      <x:c r="J259" s="12" t="str">
        <x:v>INFERRED_NAME_MATCH</x:v>
      </x:c>
      <x:c r="K259" s="12" t="str">
        <x:v>UNKNOWN</x:v>
      </x:c>
      <x:c r="L259" s="12" t="str"/>
      <x:c r="M259" s="12" t="str">
        <x:v>SRC-RDB</x:v>
      </x:c>
      <x:c r="N259" s="12" t="str">
        <x:v>INFERRED_CORRELATION</x:v>
      </x:c>
      <x:c r="O259" s="12" t="str">
        <x:v>Name-token correlation against RDB district/area/statel text</x:v>
      </x:c>
      <x:c r="P259" s="12" t="str"/>
      <x:c r="Q259" s="12" t="str"/>
      <x:c r="R259" s="12" t="str"/>
      <x:c r="S259" s="12" t="str"/>
      <x:c r="T259" s="12" t="str"/>
      <x:c r="U259" s="12" t="str"/>
      <x:c r="V259" s="12" t="str"/>
      <x:c r="W259" s="12" t="str"/>
    </x:row>
    <x:row r="260">
      <x:c r="A260" s="12" t="str">
        <x:v>rdb-1040023-205627</x:v>
      </x:c>
      <x:c r="B260" s="12" t="str">
        <x:v>lctower_supplymeels_control_tower</x:v>
      </x:c>
      <x:c r="C260" s="12" t="str">
        <x:v>North of Elysium</x:v>
      </x:c>
      <x:c r="D260" s="12" t="str"/>
      <x:c r="E260" s="12" t="n">
        <x:v>4544</x:v>
      </x:c>
      <x:c r="F260" s="12" t="str"/>
      <x:c r="G260" s="12" t="str"/>
      <x:c r="H260" s="12" t="str"/>
      <x:c r="I260" s="12" t="str"/>
      <x:c r="J260" s="12" t="str">
        <x:v>INFERRED_NAME_MATCH</x:v>
      </x:c>
      <x:c r="K260" s="12" t="str">
        <x:v>UNKNOWN</x:v>
      </x:c>
      <x:c r="L260" s="12" t="str"/>
      <x:c r="M260" s="12" t="str">
        <x:v>SRC-RDB</x:v>
      </x:c>
      <x:c r="N260" s="12" t="str">
        <x:v>INFERRED_CORRELATION</x:v>
      </x:c>
      <x:c r="O260" s="12" t="str">
        <x:v>Name-token correlation against RDB district/area/statel text</x:v>
      </x:c>
      <x:c r="P260" s="12" t="str"/>
      <x:c r="Q260" s="12" t="str"/>
      <x:c r="R260" s="12" t="str"/>
      <x:c r="S260" s="12" t="str"/>
      <x:c r="T260" s="12" t="str"/>
      <x:c r="U260" s="12" t="str"/>
      <x:c r="V260" s="12" t="str"/>
      <x:c r="W260" s="12" t="str"/>
    </x:row>
    <x:row r="261">
      <x:c r="A261" s="12" t="str">
        <x:v>rdb-1040023-205627</x:v>
      </x:c>
      <x:c r="B261" s="12" t="str">
        <x:v>lctower_supplymeels_control_tower</x:v>
      </x:c>
      <x:c r="C261" s="12" t="str">
        <x:v>Tower Shop (dungeon)</x:v>
      </x:c>
      <x:c r="D261" s="12" t="str"/>
      <x:c r="E261" s="12" t="n">
        <x:v>4704</x:v>
      </x:c>
      <x:c r="F261" s="12" t="str"/>
      <x:c r="G261" s="12" t="str"/>
      <x:c r="H261" s="12" t="str"/>
      <x:c r="I261" s="12" t="str"/>
      <x:c r="J261" s="12" t="str">
        <x:v>INFERRED_NAME_MATCH</x:v>
      </x:c>
      <x:c r="K261" s="12" t="str">
        <x:v>UNKNOWN</x:v>
      </x:c>
      <x:c r="L261" s="12" t="str"/>
      <x:c r="M261" s="12" t="str">
        <x:v>SRC-RDB</x:v>
      </x:c>
      <x:c r="N261" s="12" t="str">
        <x:v>INFERRED_CORRELATION</x:v>
      </x:c>
      <x:c r="O261" s="12" t="str">
        <x:v>Name-token correlation against RDB district/area/statel text</x:v>
      </x:c>
      <x:c r="P261" s="12" t="str"/>
      <x:c r="Q261" s="12" t="str"/>
      <x:c r="R261" s="12" t="str"/>
      <x:c r="S261" s="12" t="str"/>
      <x:c r="T261" s="12" t="str"/>
      <x:c r="U261" s="12" t="str"/>
      <x:c r="V261" s="12" t="str"/>
      <x:c r="W261" s="12" t="str"/>
    </x:row>
    <x:row r="262">
      <x:c r="A262" s="12" t="str">
        <x:v>rdb-1040023-205627</x:v>
      </x:c>
      <x:c r="B262" s="12" t="str">
        <x:v>lctower_supplymeels_control_tower</x:v>
      </x:c>
      <x:c r="C262" s="12" t="str">
        <x:v>Pandemonium Tower Gigantomachy</x:v>
      </x:c>
      <x:c r="D262" s="12" t="str"/>
      <x:c r="E262" s="12" t="n">
        <x:v>4900</x:v>
      </x:c>
      <x:c r="F262" s="12" t="str"/>
      <x:c r="G262" s="12" t="str"/>
      <x:c r="H262" s="12" t="str"/>
      <x:c r="I262" s="12" t="str"/>
      <x:c r="J262" s="12" t="str">
        <x:v>INFERRED_NAME_MATCH</x:v>
      </x:c>
      <x:c r="K262" s="12" t="str">
        <x:v>UNKNOWN</x:v>
      </x:c>
      <x:c r="L262" s="12" t="str"/>
      <x:c r="M262" s="12" t="str">
        <x:v>SRC-RDB</x:v>
      </x:c>
      <x:c r="N262" s="12" t="str">
        <x:v>INFERRED_CORRELATION</x:v>
      </x:c>
      <x:c r="O262" s="12" t="str">
        <x:v>Name-token correlation against RDB district/area/statel text</x:v>
      </x:c>
      <x:c r="P262" s="12" t="str"/>
      <x:c r="Q262" s="12" t="str"/>
      <x:c r="R262" s="12" t="str"/>
      <x:c r="S262" s="12" t="str"/>
      <x:c r="T262" s="12" t="str"/>
      <x:c r="U262" s="12" t="str"/>
      <x:c r="V262" s="12" t="str"/>
      <x:c r="W262" s="12" t="str"/>
    </x:row>
    <x:row r="263">
      <x:c r="A263" s="12" t="str">
        <x:v>rdb-1040023-205627</x:v>
      </x:c>
      <x:c r="B263" s="12" t="str">
        <x:v>lctower_supplymeels_control_tower</x:v>
      </x:c>
      <x:c r="C263" s="12" t="str">
        <x:v>Xan Hub Tower Room 1</x:v>
      </x:c>
      <x:c r="D263" s="12" t="str"/>
      <x:c r="E263" s="12" t="n">
        <x:v>6020</x:v>
      </x:c>
      <x:c r="F263" s="12" t="str"/>
      <x:c r="G263" s="12" t="str"/>
      <x:c r="H263" s="12" t="str"/>
      <x:c r="I263" s="12" t="str"/>
      <x:c r="J263" s="12" t="str">
        <x:v>INFERRED_NAME_MATCH</x:v>
      </x:c>
      <x:c r="K263" s="12" t="str">
        <x:v>UNKNOWN</x:v>
      </x:c>
      <x:c r="L263" s="12" t="str"/>
      <x:c r="M263" s="12" t="str">
        <x:v>SRC-RDB</x:v>
      </x:c>
      <x:c r="N263" s="12" t="str">
        <x:v>INFERRED_CORRELATION</x:v>
      </x:c>
      <x:c r="O263" s="12" t="str">
        <x:v>Name-token correlation against RDB district/area/statel text</x:v>
      </x:c>
      <x:c r="P263" s="12" t="str"/>
      <x:c r="Q263" s="12" t="str"/>
      <x:c r="R263" s="12" t="str"/>
      <x:c r="S263" s="12" t="str"/>
      <x:c r="T263" s="12" t="str"/>
      <x:c r="U263" s="12" t="str"/>
      <x:c r="V263" s="12" t="str"/>
      <x:c r="W263" s="12" t="str"/>
    </x:row>
    <x:row r="264">
      <x:c r="A264" s="12" t="str">
        <x:v>rdb-1040023-205627</x:v>
      </x:c>
      <x:c r="B264" s="12" t="str">
        <x:v>lctower_supplymeels_control_tower</x:v>
      </x:c>
      <x:c r="C264" s="12" t="str">
        <x:v>Xan Tower</x:v>
      </x:c>
      <x:c r="D264" s="12" t="str"/>
      <x:c r="E264" s="12" t="n">
        <x:v>6021</x:v>
      </x:c>
      <x:c r="F264" s="12" t="str"/>
      <x:c r="G264" s="12" t="str"/>
      <x:c r="H264" s="12" t="str"/>
      <x:c r="I264" s="12" t="str"/>
      <x:c r="J264" s="12" t="str">
        <x:v>INFERRED_NAME_MATCH</x:v>
      </x:c>
      <x:c r="K264" s="12" t="str">
        <x:v>UNKNOWN</x:v>
      </x:c>
      <x:c r="L264" s="12" t="str"/>
      <x:c r="M264" s="12" t="str">
        <x:v>SRC-RDB</x:v>
      </x:c>
      <x:c r="N264" s="12" t="str">
        <x:v>INFERRED_CORRELATION</x:v>
      </x:c>
      <x:c r="O264" s="12" t="str">
        <x:v>Name-token correlation against RDB district/area/statel text</x:v>
      </x:c>
      <x:c r="P264" s="12" t="str"/>
      <x:c r="Q264" s="12" t="str"/>
      <x:c r="R264" s="12" t="str"/>
      <x:c r="S264" s="12" t="str"/>
      <x:c r="T264" s="12" t="str"/>
      <x:c r="U264" s="12" t="str"/>
      <x:c r="V264" s="12" t="str"/>
      <x:c r="W264" s="12" t="str"/>
    </x:row>
    <x:row r="265">
      <x:c r="A265" s="12" t="str">
        <x:v>rdb-1040023-205943</x:v>
      </x:c>
      <x:c r="B265" s="12" t="str">
        <x:v>awakened pit demon</x:v>
      </x:c>
      <x:c r="C265" s="12" t="str">
        <x:v>Perpetual Wastelands</x:v>
      </x:c>
      <x:c r="D265" s="12" t="str"/>
      <x:c r="E265" s="12" t="str"/>
      <x:c r="F265" s="12" t="str"/>
      <x:c r="G265" s="12" t="n">
        <x:v>204</x:v>
      </x:c>
      <x:c r="H265" s="12" t="n">
        <x:v>210</x:v>
      </x:c>
      <x:c r="I265" s="12" t="str"/>
      <x:c r="J265" s="12" t="str">
        <x:v>DOCUMENTED_ZONE_PRESENCE</x:v>
      </x:c>
      <x:c r="K265" s="12" t="str">
        <x:v>UNKNOWN</x:v>
      </x:c>
      <x:c r="L265" s="12" t="str"/>
      <x:c r="M265" s="12" t="str">
        <x:v>https://wiki.aodb.us/wiki/Dyna_Camps_by_level</x:v>
      </x:c>
      <x:c r="N265" s="12" t="str">
        <x:v>COMMUNITY_DOCUMENTED</x:v>
      </x:c>
      <x:c r="O265" s="12" t="str">
        <x:v>Community dyna-family association</x:v>
      </x:c>
      <x:c r="P265" s="12" t="str"/>
      <x:c r="Q265" s="12" t="str"/>
      <x:c r="R265" s="12" t="str"/>
      <x:c r="S265" s="12" t="str"/>
      <x:c r="T265" s="12" t="str"/>
      <x:c r="U265" s="12" t="str"/>
      <x:c r="V265" s="12" t="str"/>
      <x:c r="W265" s="12" t="str"/>
    </x:row>
    <x:row r="266">
      <x:c r="A266" s="12" t="str">
        <x:v>rdb-1040023-206213</x:v>
      </x:c>
      <x:c r="B266" s="12" t="str">
        <x:v>cerubins tentacle</x:v>
      </x:c>
      <x:c r="C266" s="12" t="str">
        <x:v>Omni Forest</x:v>
      </x:c>
      <x:c r="D266" s="12" t="str"/>
      <x:c r="E266" s="12" t="n">
        <x:v>716</x:v>
      </x:c>
      <x:c r="F266" s="12" t="str"/>
      <x:c r="G266" s="12" t="str"/>
      <x:c r="H266" s="12" t="str"/>
      <x:c r="I266" s="12" t="str"/>
      <x:c r="J266" s="12" t="str">
        <x:v>INFERRED_NAME_MATCH</x:v>
      </x:c>
      <x:c r="K266" s="12" t="str">
        <x:v>UNKNOWN</x:v>
      </x:c>
      <x:c r="L266" s="12" t="str"/>
      <x:c r="M266" s="12" t="str">
        <x:v>SRC-RDB</x:v>
      </x:c>
      <x:c r="N266" s="12" t="str">
        <x:v>INFERRED_CORRELATION</x:v>
      </x:c>
      <x:c r="O266" s="12" t="str">
        <x:v>Name-token correlation against RDB district/area/statel text</x:v>
      </x:c>
      <x:c r="P266" s="12" t="str"/>
      <x:c r="Q266" s="12" t="str"/>
      <x:c r="R266" s="12" t="str"/>
      <x:c r="S266" s="12" t="str"/>
      <x:c r="T266" s="12" t="str"/>
      <x:c r="U266" s="12" t="str"/>
      <x:c r="V266" s="12" t="str"/>
      <x:c r="W266" s="12" t="str"/>
    </x:row>
    <x:row r="267">
      <x:c r="A267" s="12" t="str">
        <x:v>rdb-1040023-206794</x:v>
      </x:c>
      <x:c r="B267" s="12" t="str">
        <x:v>vanguard watcher</x:v>
      </x:c>
      <x:c r="C267" s="12" t="str">
        <x:v>Adonis City</x:v>
      </x:c>
      <x:c r="D267" s="12" t="str"/>
      <x:c r="E267" s="12" t="n">
        <x:v>4872</x:v>
      </x:c>
      <x:c r="F267" s="12" t="str"/>
      <x:c r="G267" s="12" t="str"/>
      <x:c r="H267" s="12" t="str"/>
      <x:c r="I267" s="12" t="str"/>
      <x:c r="J267" s="12" t="str">
        <x:v>INFERRED_NAME_MATCH</x:v>
      </x:c>
      <x:c r="K267" s="12" t="str">
        <x:v>UNKNOWN</x:v>
      </x:c>
      <x:c r="L267" s="12" t="str"/>
      <x:c r="M267" s="12" t="str">
        <x:v>SRC-RDB</x:v>
      </x:c>
      <x:c r="N267" s="12" t="str">
        <x:v>INFERRED_CORRELATION</x:v>
      </x:c>
      <x:c r="O267" s="12" t="str">
        <x:v>Name-token correlation against RDB district/area/statel text</x:v>
      </x:c>
      <x:c r="P267" s="12" t="str"/>
      <x:c r="Q267" s="12" t="str"/>
      <x:c r="R267" s="12" t="str"/>
      <x:c r="S267" s="12" t="str"/>
      <x:c r="T267" s="12" t="str"/>
      <x:c r="U267" s="12" t="str"/>
      <x:c r="V267" s="12" t="str"/>
      <x:c r="W267" s="12" t="str"/>
    </x:row>
    <x:row r="268">
      <x:c r="A268" s="12" t="str">
        <x:v>rdb-1040023-209143</x:v>
      </x:c>
      <x:c r="B268" s="12" t="str">
        <x:v>sl_essence eremite</x:v>
      </x:c>
      <x:c r="C268" s="12" t="str">
        <x:v>Shadowlands</x:v>
      </x:c>
      <x:c r="D268" s="12" t="str"/>
      <x:c r="E268" s="12" t="n">
        <x:v>4543</x:v>
      </x:c>
      <x:c r="F268" s="12" t="str"/>
      <x:c r="G268" s="12" t="n">
        <x:v>1</x:v>
      </x:c>
      <x:c r="H268" s="12" t="n">
        <x:v>250</x:v>
      </x:c>
      <x:c r="I268" s="12" t="str"/>
      <x:c r="J268" s="12" t="str">
        <x:v>DOCUMENTED_ZONE_PRESENCE</x:v>
      </x:c>
      <x:c r="K268" s="12" t="str">
        <x:v>UNKNOWN</x:v>
      </x:c>
      <x:c r="L268" s="12" t="str"/>
      <x:c r="M268" s="12" t="str">
        <x:v>https://wiki.aodb.us/wiki/Shadowlands_Missions</x:v>
      </x:c>
      <x:c r="N268" s="12" t="str">
        <x:v>COMMUNITY_DOCUMENTED</x:v>
      </x:c>
      <x:c r="O268" s="12" t="str">
        <x:v>Community dyna-family association</x:v>
      </x:c>
      <x:c r="P268" s="12" t="str"/>
      <x:c r="Q268" s="12" t="str"/>
      <x:c r="R268" s="12" t="str"/>
      <x:c r="S268" s="12" t="str"/>
      <x:c r="T268" s="12" t="str"/>
      <x:c r="U268" s="12" t="str"/>
      <x:c r="V268" s="12" t="str"/>
      <x:c r="W268" s="12" t="str"/>
    </x:row>
    <x:row r="269">
      <x:c r="A269" s="12" t="str">
        <x:v>rdb-1040023-209150</x:v>
      </x:c>
      <x:c r="B269" s="12" t="str">
        <x:v>sl_rotting eremite</x:v>
      </x:c>
      <x:c r="C269" s="12" t="str">
        <x:v>Shadowlands</x:v>
      </x:c>
      <x:c r="D269" s="12" t="str"/>
      <x:c r="E269" s="12" t="n">
        <x:v>4543</x:v>
      </x:c>
      <x:c r="F269" s="12" t="str"/>
      <x:c r="G269" s="12" t="n">
        <x:v>1</x:v>
      </x:c>
      <x:c r="H269" s="12" t="n">
        <x:v>250</x:v>
      </x:c>
      <x:c r="I269" s="12" t="str"/>
      <x:c r="J269" s="12" t="str">
        <x:v>DOCUMENTED_ZONE_PRESENCE</x:v>
      </x:c>
      <x:c r="K269" s="12" t="str">
        <x:v>UNKNOWN</x:v>
      </x:c>
      <x:c r="L269" s="12" t="str"/>
      <x:c r="M269" s="12" t="str">
        <x:v>https://wiki.aodb.us/wiki/Shadowlands_Missions</x:v>
      </x:c>
      <x:c r="N269" s="12" t="str">
        <x:v>COMMUNITY_DOCUMENTED</x:v>
      </x:c>
      <x:c r="O269" s="12" t="str">
        <x:v>Community dyna-family association</x:v>
      </x:c>
      <x:c r="P269" s="12" t="str"/>
      <x:c r="Q269" s="12" t="str"/>
      <x:c r="R269" s="12" t="str"/>
      <x:c r="S269" s="12" t="str"/>
      <x:c r="T269" s="12" t="str"/>
      <x:c r="U269" s="12" t="str"/>
      <x:c r="V269" s="12" t="str"/>
      <x:c r="W269" s="12" t="str"/>
    </x:row>
    <x:row r="270">
      <x:c r="A270" s="12" t="str">
        <x:v>rdb-1040023-209158</x:v>
      </x:c>
      <x:c r="B270" s="12" t="str">
        <x:v>sl_rippled eremite</x:v>
      </x:c>
      <x:c r="C270" s="12" t="str">
        <x:v>Shadowlands</x:v>
      </x:c>
      <x:c r="D270" s="12" t="str"/>
      <x:c r="E270" s="12" t="n">
        <x:v>4543</x:v>
      </x:c>
      <x:c r="F270" s="12" t="str"/>
      <x:c r="G270" s="12" t="n">
        <x:v>1</x:v>
      </x:c>
      <x:c r="H270" s="12" t="n">
        <x:v>250</x:v>
      </x:c>
      <x:c r="I270" s="12" t="str"/>
      <x:c r="J270" s="12" t="str">
        <x:v>DOCUMENTED_ZONE_PRESENCE</x:v>
      </x:c>
      <x:c r="K270" s="12" t="str">
        <x:v>UNKNOWN</x:v>
      </x:c>
      <x:c r="L270" s="12" t="str"/>
      <x:c r="M270" s="12" t="str">
        <x:v>https://wiki.aodb.us/wiki/Shadowlands_Missions</x:v>
      </x:c>
      <x:c r="N270" s="12" t="str">
        <x:v>COMMUNITY_DOCUMENTED</x:v>
      </x:c>
      <x:c r="O270" s="12" t="str">
        <x:v>Community dyna-family association</x:v>
      </x:c>
      <x:c r="P270" s="12" t="str"/>
      <x:c r="Q270" s="12" t="str"/>
      <x:c r="R270" s="12" t="str"/>
      <x:c r="S270" s="12" t="str"/>
      <x:c r="T270" s="12" t="str"/>
      <x:c r="U270" s="12" t="str"/>
      <x:c r="V270" s="12" t="str"/>
      <x:c r="W270" s="12" t="str"/>
    </x:row>
    <x:row r="271">
      <x:c r="A271" s="12" t="str">
        <x:v>rdb-1040023-209165</x:v>
      </x:c>
      <x:c r="B271" s="12" t="str">
        <x:v>sl_sparkling eremite</x:v>
      </x:c>
      <x:c r="C271" s="12" t="str">
        <x:v>Shadowlands</x:v>
      </x:c>
      <x:c r="D271" s="12" t="str"/>
      <x:c r="E271" s="12" t="n">
        <x:v>4543</x:v>
      </x:c>
      <x:c r="F271" s="12" t="str"/>
      <x:c r="G271" s="12" t="n">
        <x:v>1</x:v>
      </x:c>
      <x:c r="H271" s="12" t="n">
        <x:v>250</x:v>
      </x:c>
      <x:c r="I271" s="12" t="str"/>
      <x:c r="J271" s="12" t="str">
        <x:v>DOCUMENTED_ZONE_PRESENCE</x:v>
      </x:c>
      <x:c r="K271" s="12" t="str">
        <x:v>UNKNOWN</x:v>
      </x:c>
      <x:c r="L271" s="12" t="str"/>
      <x:c r="M271" s="12" t="str">
        <x:v>https://wiki.aodb.us/wiki/Shadowlands_Missions</x:v>
      </x:c>
      <x:c r="N271" s="12" t="str">
        <x:v>COMMUNITY_DOCUMENTED</x:v>
      </x:c>
      <x:c r="O271" s="12" t="str">
        <x:v>Community dyna-family association</x:v>
      </x:c>
      <x:c r="P271" s="12" t="str"/>
      <x:c r="Q271" s="12" t="str"/>
      <x:c r="R271" s="12" t="str"/>
      <x:c r="S271" s="12" t="str"/>
      <x:c r="T271" s="12" t="str"/>
      <x:c r="U271" s="12" t="str"/>
      <x:c r="V271" s="12" t="str"/>
      <x:c r="W271" s="12" t="str"/>
    </x:row>
    <x:row r="272">
      <x:c r="A272" s="12" t="str">
        <x:v>rdb-1040023-209319</x:v>
      </x:c>
      <x:c r="B272" s="12" t="str">
        <x:v>sl_croaker of night</x:v>
      </x:c>
      <x:c r="C272" s="12" t="str">
        <x:v>Shadowlands</x:v>
      </x:c>
      <x:c r="D272" s="12" t="str"/>
      <x:c r="E272" s="12" t="str"/>
      <x:c r="F272" s="12" t="str"/>
      <x:c r="G272" s="12" t="n">
        <x:v>1</x:v>
      </x:c>
      <x:c r="H272" s="12" t="n">
        <x:v>250</x:v>
      </x:c>
      <x:c r="I272" s="12" t="str"/>
      <x:c r="J272" s="12" t="str">
        <x:v>DOCUMENTED_ZONE_PRESENCE</x:v>
      </x:c>
      <x:c r="K272" s="12" t="str">
        <x:v>UNKNOWN</x:v>
      </x:c>
      <x:c r="L272" s="12" t="str"/>
      <x:c r="M272" s="12" t="str">
        <x:v>https://wiki.aodb.us/wiki/Shadowlands_Missions</x:v>
      </x:c>
      <x:c r="N272" s="12" t="str">
        <x:v>COMMUNITY_DOCUMENTED</x:v>
      </x:c>
      <x:c r="O272" s="12" t="str">
        <x:v>Community dyna-family association</x:v>
      </x:c>
      <x:c r="P272" s="12" t="str"/>
      <x:c r="Q272" s="12" t="str"/>
      <x:c r="R272" s="12" t="str"/>
      <x:c r="S272" s="12" t="str"/>
      <x:c r="T272" s="12" t="str"/>
      <x:c r="U272" s="12" t="str"/>
      <x:c r="V272" s="12" t="str"/>
      <x:c r="W272" s="12" t="str"/>
    </x:row>
    <x:row r="273">
      <x:c r="A273" s="12" t="str">
        <x:v>rdb-1040023-209326</x:v>
      </x:c>
      <x:c r="B273" s="12" t="str">
        <x:v>sl_croaker of light</x:v>
      </x:c>
      <x:c r="C273" s="12" t="str">
        <x:v>Shadowlands</x:v>
      </x:c>
      <x:c r="D273" s="12" t="str"/>
      <x:c r="E273" s="12" t="n">
        <x:v>590</x:v>
      </x:c>
      <x:c r="F273" s="12" t="str"/>
      <x:c r="G273" s="12" t="n">
        <x:v>1</x:v>
      </x:c>
      <x:c r="H273" s="12" t="n">
        <x:v>250</x:v>
      </x:c>
      <x:c r="I273" s="12" t="str"/>
      <x:c r="J273" s="12" t="str">
        <x:v>DOCUMENTED_ZONE_PRESENCE</x:v>
      </x:c>
      <x:c r="K273" s="12" t="str">
        <x:v>UNKNOWN</x:v>
      </x:c>
      <x:c r="L273" s="12" t="str"/>
      <x:c r="M273" s="12" t="str">
        <x:v>https://wiki.aodb.us/wiki/Shadowlands_Missions</x:v>
      </x:c>
      <x:c r="N273" s="12" t="str">
        <x:v>COMMUNITY_DOCUMENTED</x:v>
      </x:c>
      <x:c r="O273" s="12" t="str">
        <x:v>Community dyna-family association</x:v>
      </x:c>
      <x:c r="P273" s="12" t="str"/>
      <x:c r="Q273" s="12" t="str"/>
      <x:c r="R273" s="12" t="str"/>
      <x:c r="S273" s="12" t="str"/>
      <x:c r="T273" s="12" t="str"/>
      <x:c r="U273" s="12" t="str"/>
      <x:c r="V273" s="12" t="str"/>
      <x:c r="W273" s="12" t="str"/>
    </x:row>
    <x:row r="274">
      <x:c r="A274" s="12" t="str">
        <x:v>rdb-1040023-209326</x:v>
      </x:c>
      <x:c r="B274" s="12" t="str">
        <x:v>sl_croaker of light</x:v>
      </x:c>
      <x:c r="C274" s="12" t="str"/>
      <x:c r="D274" s="12" t="str"/>
      <x:c r="E274" s="12" t="n">
        <x:v>655</x:v>
      </x:c>
      <x:c r="F274" s="12" t="str"/>
      <x:c r="G274" s="12" t="n">
        <x:v>1</x:v>
      </x:c>
      <x:c r="H274" s="12" t="n">
        <x:v>250</x:v>
      </x:c>
      <x:c r="I274" s="12" t="str"/>
      <x:c r="J274" s="12" t="str">
        <x:v>DOCUMENTED_ZONE_PRESENCE</x:v>
      </x:c>
      <x:c r="K274" s="12" t="str">
        <x:v>UNKNOWN</x:v>
      </x:c>
      <x:c r="L274" s="12" t="str"/>
      <x:c r="M274" s="12" t="str">
        <x:v>https://wiki.aodb.us/wiki/Shadowlands_Missions</x:v>
      </x:c>
      <x:c r="N274" s="12" t="str">
        <x:v>COMMUNITY_DOCUMENTED</x:v>
      </x:c>
      <x:c r="O274" s="12" t="str">
        <x:v>Community dyna-family association</x:v>
      </x:c>
      <x:c r="P274" s="12" t="str"/>
      <x:c r="Q274" s="12" t="str"/>
      <x:c r="R274" s="12" t="str"/>
      <x:c r="S274" s="12" t="str"/>
      <x:c r="T274" s="12" t="str"/>
      <x:c r="U274" s="12" t="str"/>
      <x:c r="V274" s="12" t="str"/>
      <x:c r="W274" s="12" t="str"/>
    </x:row>
    <x:row r="275">
      <x:c r="A275" s="12" t="str">
        <x:v>rdb-1040023-209326</x:v>
      </x:c>
      <x:c r="B275" s="12" t="str">
        <x:v>sl_croaker of light</x:v>
      </x:c>
      <x:c r="C275" s="12" t="str"/>
      <x:c r="D275" s="12" t="str"/>
      <x:c r="E275" s="12" t="n">
        <x:v>705</x:v>
      </x:c>
      <x:c r="F275" s="12" t="str"/>
      <x:c r="G275" s="12" t="n">
        <x:v>1</x:v>
      </x:c>
      <x:c r="H275" s="12" t="n">
        <x:v>250</x:v>
      </x:c>
      <x:c r="I275" s="12" t="str"/>
      <x:c r="J275" s="12" t="str">
        <x:v>DOCUMENTED_ZONE_PRESENCE</x:v>
      </x:c>
      <x:c r="K275" s="12" t="str">
        <x:v>UNKNOWN</x:v>
      </x:c>
      <x:c r="L275" s="12" t="str"/>
      <x:c r="M275" s="12" t="str">
        <x:v>https://wiki.aodb.us/wiki/Shadowlands_Missions</x:v>
      </x:c>
      <x:c r="N275" s="12" t="str">
        <x:v>COMMUNITY_DOCUMENTED</x:v>
      </x:c>
      <x:c r="O275" s="12" t="str">
        <x:v>Community dyna-family association</x:v>
      </x:c>
      <x:c r="P275" s="12" t="str"/>
      <x:c r="Q275" s="12" t="str"/>
      <x:c r="R275" s="12" t="str"/>
      <x:c r="S275" s="12" t="str"/>
      <x:c r="T275" s="12" t="str"/>
      <x:c r="U275" s="12" t="str"/>
      <x:c r="V275" s="12" t="str"/>
      <x:c r="W275" s="12" t="str"/>
    </x:row>
    <x:row r="276">
      <x:c r="A276" s="12" t="str">
        <x:v>rdb-1040023-209326</x:v>
      </x:c>
      <x:c r="B276" s="12" t="str">
        <x:v>sl_croaker of light</x:v>
      </x:c>
      <x:c r="C276" s="12" t="str"/>
      <x:c r="D276" s="12" t="str"/>
      <x:c r="E276" s="12" t="n">
        <x:v>795</x:v>
      </x:c>
      <x:c r="F276" s="12" t="str"/>
      <x:c r="G276" s="12" t="n">
        <x:v>1</x:v>
      </x:c>
      <x:c r="H276" s="12" t="n">
        <x:v>250</x:v>
      </x:c>
      <x:c r="I276" s="12" t="str"/>
      <x:c r="J276" s="12" t="str">
        <x:v>DOCUMENTED_ZONE_PRESENCE</x:v>
      </x:c>
      <x:c r="K276" s="12" t="str">
        <x:v>UNKNOWN</x:v>
      </x:c>
      <x:c r="L276" s="12" t="str"/>
      <x:c r="M276" s="12" t="str">
        <x:v>https://wiki.aodb.us/wiki/Shadowlands_Missions</x:v>
      </x:c>
      <x:c r="N276" s="12" t="str">
        <x:v>COMMUNITY_DOCUMENTED</x:v>
      </x:c>
      <x:c r="O276" s="12" t="str">
        <x:v>Community dyna-family association</x:v>
      </x:c>
      <x:c r="P276" s="12" t="str"/>
      <x:c r="Q276" s="12" t="str"/>
      <x:c r="R276" s="12" t="str"/>
      <x:c r="S276" s="12" t="str"/>
      <x:c r="T276" s="12" t="str"/>
      <x:c r="U276" s="12" t="str"/>
      <x:c r="V276" s="12" t="str"/>
      <x:c r="W276" s="12" t="str"/>
    </x:row>
    <x:row r="277">
      <x:c r="A277" s="12" t="str">
        <x:v>rdb-1040023-209326</x:v>
      </x:c>
      <x:c r="B277" s="12" t="str">
        <x:v>sl_croaker of light</x:v>
      </x:c>
      <x:c r="C277" s="12" t="str"/>
      <x:c r="D277" s="12" t="str"/>
      <x:c r="E277" s="12" t="n">
        <x:v>4322</x:v>
      </x:c>
      <x:c r="F277" s="12" t="str"/>
      <x:c r="G277" s="12" t="n">
        <x:v>1</x:v>
      </x:c>
      <x:c r="H277" s="12" t="n">
        <x:v>250</x:v>
      </x:c>
      <x:c r="I277" s="12" t="str"/>
      <x:c r="J277" s="12" t="str">
        <x:v>DOCUMENTED_ZONE_PRESENCE</x:v>
      </x:c>
      <x:c r="K277" s="12" t="str">
        <x:v>UNKNOWN</x:v>
      </x:c>
      <x:c r="L277" s="12" t="str"/>
      <x:c r="M277" s="12" t="str">
        <x:v>https://wiki.aodb.us/wiki/Shadowlands_Missions</x:v>
      </x:c>
      <x:c r="N277" s="12" t="str">
        <x:v>COMMUNITY_DOCUMENTED</x:v>
      </x:c>
      <x:c r="O277" s="12" t="str">
        <x:v>Community dyna-family association</x:v>
      </x:c>
      <x:c r="P277" s="12" t="str"/>
      <x:c r="Q277" s="12" t="str"/>
      <x:c r="R277" s="12" t="str"/>
      <x:c r="S277" s="12" t="str"/>
      <x:c r="T277" s="12" t="str"/>
      <x:c r="U277" s="12" t="str"/>
      <x:c r="V277" s="12" t="str"/>
      <x:c r="W277" s="12" t="str"/>
    </x:row>
    <x:row r="278">
      <x:c r="A278" s="12" t="str">
        <x:v>rdb-1040023-209326</x:v>
      </x:c>
      <x:c r="B278" s="12" t="str">
        <x:v>sl_croaker of light</x:v>
      </x:c>
      <x:c r="C278" s="12" t="str"/>
      <x:c r="D278" s="12" t="str"/>
      <x:c r="E278" s="12" t="n">
        <x:v>4324</x:v>
      </x:c>
      <x:c r="F278" s="12" t="str"/>
      <x:c r="G278" s="12" t="n">
        <x:v>1</x:v>
      </x:c>
      <x:c r="H278" s="12" t="n">
        <x:v>250</x:v>
      </x:c>
      <x:c r="I278" s="12" t="str"/>
      <x:c r="J278" s="12" t="str">
        <x:v>DOCUMENTED_ZONE_PRESENCE</x:v>
      </x:c>
      <x:c r="K278" s="12" t="str">
        <x:v>UNKNOWN</x:v>
      </x:c>
      <x:c r="L278" s="12" t="str"/>
      <x:c r="M278" s="12" t="str">
        <x:v>https://wiki.aodb.us/wiki/Shadowlands_Missions</x:v>
      </x:c>
      <x:c r="N278" s="12" t="str">
        <x:v>COMMUNITY_DOCUMENTED</x:v>
      </x:c>
      <x:c r="O278" s="12" t="str">
        <x:v>Community dyna-family association</x:v>
      </x:c>
      <x:c r="P278" s="12" t="str"/>
      <x:c r="Q278" s="12" t="str"/>
      <x:c r="R278" s="12" t="str"/>
      <x:c r="S278" s="12" t="str"/>
      <x:c r="T278" s="12" t="str"/>
      <x:c r="U278" s="12" t="str"/>
      <x:c r="V278" s="12" t="str"/>
      <x:c r="W278" s="12" t="str"/>
    </x:row>
    <x:row r="279">
      <x:c r="A279" s="12" t="str">
        <x:v>rdb-1040023-209326</x:v>
      </x:c>
      <x:c r="B279" s="12" t="str">
        <x:v>sl_croaker of light</x:v>
      </x:c>
      <x:c r="C279" s="12" t="str"/>
      <x:c r="D279" s="12" t="str"/>
      <x:c r="E279" s="12" t="n">
        <x:v>4877</x:v>
      </x:c>
      <x:c r="F279" s="12" t="str"/>
      <x:c r="G279" s="12" t="n">
        <x:v>1</x:v>
      </x:c>
      <x:c r="H279" s="12" t="n">
        <x:v>250</x:v>
      </x:c>
      <x:c r="I279" s="12" t="str"/>
      <x:c r="J279" s="12" t="str">
        <x:v>DOCUMENTED_ZONE_PRESENCE</x:v>
      </x:c>
      <x:c r="K279" s="12" t="str">
        <x:v>UNKNOWN</x:v>
      </x:c>
      <x:c r="L279" s="12" t="str"/>
      <x:c r="M279" s="12" t="str">
        <x:v>https://wiki.aodb.us/wiki/Shadowlands_Missions</x:v>
      </x:c>
      <x:c r="N279" s="12" t="str">
        <x:v>COMMUNITY_DOCUMENTED</x:v>
      </x:c>
      <x:c r="O279" s="12" t="str">
        <x:v>Community dyna-family association</x:v>
      </x:c>
      <x:c r="P279" s="12" t="str"/>
      <x:c r="Q279" s="12" t="str"/>
      <x:c r="R279" s="12" t="str"/>
      <x:c r="S279" s="12" t="str"/>
      <x:c r="T279" s="12" t="str"/>
      <x:c r="U279" s="12" t="str"/>
      <x:c r="V279" s="12" t="str"/>
      <x:c r="W279" s="12" t="str"/>
    </x:row>
    <x:row r="280">
      <x:c r="A280" s="12" t="str">
        <x:v>rdb-1040023-209326</x:v>
      </x:c>
      <x:c r="B280" s="12" t="str">
        <x:v>sl_croaker of light</x:v>
      </x:c>
      <x:c r="C280" s="12" t="str"/>
      <x:c r="D280" s="12" t="str"/>
      <x:c r="E280" s="12" t="n">
        <x:v>4881</x:v>
      </x:c>
      <x:c r="F280" s="12" t="str"/>
      <x:c r="G280" s="12" t="n">
        <x:v>1</x:v>
      </x:c>
      <x:c r="H280" s="12" t="n">
        <x:v>250</x:v>
      </x:c>
      <x:c r="I280" s="12" t="str"/>
      <x:c r="J280" s="12" t="str">
        <x:v>DOCUMENTED_ZONE_PRESENCE</x:v>
      </x:c>
      <x:c r="K280" s="12" t="str">
        <x:v>UNKNOWN</x:v>
      </x:c>
      <x:c r="L280" s="12" t="str"/>
      <x:c r="M280" s="12" t="str">
        <x:v>https://wiki.aodb.us/wiki/Shadowlands_Missions</x:v>
      </x:c>
      <x:c r="N280" s="12" t="str">
        <x:v>COMMUNITY_DOCUMENTED</x:v>
      </x:c>
      <x:c r="O280" s="12" t="str">
        <x:v>Community dyna-family association</x:v>
      </x:c>
      <x:c r="P280" s="12" t="str"/>
      <x:c r="Q280" s="12" t="str"/>
      <x:c r="R280" s="12" t="str"/>
      <x:c r="S280" s="12" t="str"/>
      <x:c r="T280" s="12" t="str"/>
      <x:c r="U280" s="12" t="str"/>
      <x:c r="V280" s="12" t="str"/>
      <x:c r="W280" s="12" t="str"/>
    </x:row>
    <x:row r="281">
      <x:c r="A281" s="12" t="str">
        <x:v>rdb-1040023-209326</x:v>
      </x:c>
      <x:c r="B281" s="12" t="str">
        <x:v>sl_croaker of light</x:v>
      </x:c>
      <x:c r="C281" s="12" t="str"/>
      <x:c r="D281" s="12" t="str"/>
      <x:c r="E281" s="12" t="n">
        <x:v>4899</x:v>
      </x:c>
      <x:c r="F281" s="12" t="str"/>
      <x:c r="G281" s="12" t="n">
        <x:v>1</x:v>
      </x:c>
      <x:c r="H281" s="12" t="n">
        <x:v>250</x:v>
      </x:c>
      <x:c r="I281" s="12" t="str"/>
      <x:c r="J281" s="12" t="str">
        <x:v>DOCUMENTED_ZONE_PRESENCE</x:v>
      </x:c>
      <x:c r="K281" s="12" t="str">
        <x:v>UNKNOWN</x:v>
      </x:c>
      <x:c r="L281" s="12" t="str"/>
      <x:c r="M281" s="12" t="str">
        <x:v>https://wiki.aodb.us/wiki/Shadowlands_Missions</x:v>
      </x:c>
      <x:c r="N281" s="12" t="str">
        <x:v>COMMUNITY_DOCUMENTED</x:v>
      </x:c>
      <x:c r="O281" s="12" t="str">
        <x:v>Community dyna-family association</x:v>
      </x:c>
      <x:c r="P281" s="12" t="str"/>
      <x:c r="Q281" s="12" t="str"/>
      <x:c r="R281" s="12" t="str"/>
      <x:c r="S281" s="12" t="str"/>
      <x:c r="T281" s="12" t="str"/>
      <x:c r="U281" s="12" t="str"/>
      <x:c r="V281" s="12" t="str"/>
      <x:c r="W281" s="12" t="str"/>
    </x:row>
    <x:row r="282">
      <x:c r="A282" s="12" t="str">
        <x:v>rdb-1040023-209326</x:v>
      </x:c>
      <x:c r="B282" s="12" t="str">
        <x:v>sl_croaker of light</x:v>
      </x:c>
      <x:c r="C282" s="12" t="str"/>
      <x:c r="D282" s="12" t="str"/>
      <x:c r="E282" s="12" t="n">
        <x:v>6001</x:v>
      </x:c>
      <x:c r="F282" s="12" t="str"/>
      <x:c r="G282" s="12" t="n">
        <x:v>1</x:v>
      </x:c>
      <x:c r="H282" s="12" t="n">
        <x:v>250</x:v>
      </x:c>
      <x:c r="I282" s="12" t="str"/>
      <x:c r="J282" s="12" t="str">
        <x:v>DOCUMENTED_ZONE_PRESENCE</x:v>
      </x:c>
      <x:c r="K282" s="12" t="str">
        <x:v>UNKNOWN</x:v>
      </x:c>
      <x:c r="L282" s="12" t="str"/>
      <x:c r="M282" s="12" t="str">
        <x:v>https://wiki.aodb.us/wiki/Shadowlands_Missions</x:v>
      </x:c>
      <x:c r="N282" s="12" t="str">
        <x:v>COMMUNITY_DOCUMENTED</x:v>
      </x:c>
      <x:c r="O282" s="12" t="str">
        <x:v>Community dyna-family association</x:v>
      </x:c>
      <x:c r="P282" s="12" t="str"/>
      <x:c r="Q282" s="12" t="str"/>
      <x:c r="R282" s="12" t="str"/>
      <x:c r="S282" s="12" t="str"/>
      <x:c r="T282" s="12" t="str"/>
      <x:c r="U282" s="12" t="str"/>
      <x:c r="V282" s="12" t="str"/>
      <x:c r="W282" s="12" t="str"/>
    </x:row>
    <x:row r="283">
      <x:c r="A283" s="12" t="str">
        <x:v>rdb-1040023-209326</x:v>
      </x:c>
      <x:c r="B283" s="12" t="str">
        <x:v>sl_croaker of light</x:v>
      </x:c>
      <x:c r="C283" s="12" t="str"/>
      <x:c r="D283" s="12" t="str"/>
      <x:c r="E283" s="12" t="n">
        <x:v>6011</x:v>
      </x:c>
      <x:c r="F283" s="12" t="str"/>
      <x:c r="G283" s="12" t="n">
        <x:v>1</x:v>
      </x:c>
      <x:c r="H283" s="12" t="n">
        <x:v>250</x:v>
      </x:c>
      <x:c r="I283" s="12" t="str"/>
      <x:c r="J283" s="12" t="str">
        <x:v>DOCUMENTED_ZONE_PRESENCE</x:v>
      </x:c>
      <x:c r="K283" s="12" t="str">
        <x:v>UNKNOWN</x:v>
      </x:c>
      <x:c r="L283" s="12" t="str"/>
      <x:c r="M283" s="12" t="str">
        <x:v>https://wiki.aodb.us/wiki/Shadowlands_Missions</x:v>
      </x:c>
      <x:c r="N283" s="12" t="str">
        <x:v>COMMUNITY_DOCUMENTED</x:v>
      </x:c>
      <x:c r="O283" s="12" t="str">
        <x:v>Community dyna-family association</x:v>
      </x:c>
      <x:c r="P283" s="12" t="str"/>
      <x:c r="Q283" s="12" t="str"/>
      <x:c r="R283" s="12" t="str"/>
      <x:c r="S283" s="12" t="str"/>
      <x:c r="T283" s="12" t="str"/>
      <x:c r="U283" s="12" t="str"/>
      <x:c r="V283" s="12" t="str"/>
      <x:c r="W283" s="12" t="str"/>
    </x:row>
    <x:row r="284">
      <x:c r="A284" s="12" t="str">
        <x:v>rdb-1040023-209326</x:v>
      </x:c>
      <x:c r="B284" s="12" t="str">
        <x:v>sl_croaker of light</x:v>
      </x:c>
      <x:c r="C284" s="12" t="str"/>
      <x:c r="D284" s="12" t="str"/>
      <x:c r="E284" s="12" t="n">
        <x:v>7013</x:v>
      </x:c>
      <x:c r="F284" s="12" t="str"/>
      <x:c r="G284" s="12" t="n">
        <x:v>1</x:v>
      </x:c>
      <x:c r="H284" s="12" t="n">
        <x:v>250</x:v>
      </x:c>
      <x:c r="I284" s="12" t="str"/>
      <x:c r="J284" s="12" t="str">
        <x:v>DOCUMENTED_ZONE_PRESENCE</x:v>
      </x:c>
      <x:c r="K284" s="12" t="str">
        <x:v>UNKNOWN</x:v>
      </x:c>
      <x:c r="L284" s="12" t="str"/>
      <x:c r="M284" s="12" t="str">
        <x:v>https://wiki.aodb.us/wiki/Shadowlands_Missions</x:v>
      </x:c>
      <x:c r="N284" s="12" t="str">
        <x:v>COMMUNITY_DOCUMENTED</x:v>
      </x:c>
      <x:c r="O284" s="12" t="str">
        <x:v>Community dyna-family association</x:v>
      </x:c>
      <x:c r="P284" s="12" t="str"/>
      <x:c r="Q284" s="12" t="str"/>
      <x:c r="R284" s="12" t="str"/>
      <x:c r="S284" s="12" t="str"/>
      <x:c r="T284" s="12" t="str"/>
      <x:c r="U284" s="12" t="str"/>
      <x:c r="V284" s="12" t="str"/>
      <x:c r="W284" s="12" t="str"/>
    </x:row>
    <x:row r="285">
      <x:c r="A285" s="12" t="str">
        <x:v>rdb-1040023-209326</x:v>
      </x:c>
      <x:c r="B285" s="12" t="str">
        <x:v>sl_croaker of light</x:v>
      </x:c>
      <x:c r="C285" s="12" t="str"/>
      <x:c r="D285" s="12" t="str"/>
      <x:c r="E285" s="12" t="n">
        <x:v>7092</x:v>
      </x:c>
      <x:c r="F285" s="12" t="str"/>
      <x:c r="G285" s="12" t="n">
        <x:v>1</x:v>
      </x:c>
      <x:c r="H285" s="12" t="n">
        <x:v>250</x:v>
      </x:c>
      <x:c r="I285" s="12" t="str"/>
      <x:c r="J285" s="12" t="str">
        <x:v>DOCUMENTED_ZONE_PRESENCE</x:v>
      </x:c>
      <x:c r="K285" s="12" t="str">
        <x:v>UNKNOWN</x:v>
      </x:c>
      <x:c r="L285" s="12" t="str"/>
      <x:c r="M285" s="12" t="str">
        <x:v>https://wiki.aodb.us/wiki/Shadowlands_Missions</x:v>
      </x:c>
      <x:c r="N285" s="12" t="str">
        <x:v>COMMUNITY_DOCUMENTED</x:v>
      </x:c>
      <x:c r="O285" s="12" t="str">
        <x:v>Community dyna-family association</x:v>
      </x:c>
      <x:c r="P285" s="12" t="str"/>
      <x:c r="Q285" s="12" t="str"/>
      <x:c r="R285" s="12" t="str"/>
      <x:c r="S285" s="12" t="str"/>
      <x:c r="T285" s="12" t="str"/>
      <x:c r="U285" s="12" t="str"/>
      <x:c r="V285" s="12" t="str"/>
      <x:c r="W285" s="12" t="str"/>
    </x:row>
    <x:row r="286">
      <x:c r="A286" s="12" t="str">
        <x:v>rdb-1040023-209340</x:v>
      </x:c>
      <x:c r="B286" s="12" t="str">
        <x:v>sl_crippler of life</x:v>
      </x:c>
      <x:c r="C286" s="12" t="str">
        <x:v>The Longest Road</x:v>
      </x:c>
      <x:c r="D286" s="12" t="str"/>
      <x:c r="E286" s="12" t="n">
        <x:v>795</x:v>
      </x:c>
      <x:c r="F286" s="12" t="str"/>
      <x:c r="G286" s="12" t="str"/>
      <x:c r="H286" s="12" t="str"/>
      <x:c r="I286" s="12" t="str"/>
      <x:c r="J286" s="12" t="str">
        <x:v>INFERRED_NAME_MATCH</x:v>
      </x:c>
      <x:c r="K286" s="12" t="str">
        <x:v>UNKNOWN</x:v>
      </x:c>
      <x:c r="L286" s="12" t="str"/>
      <x:c r="M286" s="12" t="str">
        <x:v>SRC-RDB</x:v>
      </x:c>
      <x:c r="N286" s="12" t="str">
        <x:v>INFERRED_CORRELATION</x:v>
      </x:c>
      <x:c r="O286" s="12" t="str">
        <x:v>Name-token correlation against RDB district/area/statel text</x:v>
      </x:c>
      <x:c r="P286" s="12" t="str"/>
      <x:c r="Q286" s="12" t="str"/>
      <x:c r="R286" s="12" t="str"/>
      <x:c r="S286" s="12" t="str"/>
      <x:c r="T286" s="12" t="str"/>
      <x:c r="U286" s="12" t="str"/>
      <x:c r="V286" s="12" t="str"/>
      <x:c r="W286" s="12" t="str"/>
    </x:row>
    <x:row r="287">
      <x:c r="A287" s="12" t="str">
        <x:v>rdb-1040023-209347</x:v>
      </x:c>
      <x:c r="B287" s="12" t="str">
        <x:v>sl_weaver of shadow</x:v>
      </x:c>
      <x:c r="C287" s="12" t="str">
        <x:v>Condemned Subway</x:v>
      </x:c>
      <x:c r="D287" s="12" t="str"/>
      <x:c r="E287" s="12" t="n">
        <x:v>4005</x:v>
      </x:c>
      <x:c r="F287" s="12" t="str"/>
      <x:c r="G287" s="12" t="n">
        <x:v>13</x:v>
      </x:c>
      <x:c r="H287" s="12" t="n">
        <x:v>25</x:v>
      </x:c>
      <x:c r="I287" s="12" t="str"/>
      <x:c r="J287" s="12" t="str">
        <x:v>DOCUMENTED_ZONE_PRESENCE</x:v>
      </x:c>
      <x:c r="K287" s="12" t="str">
        <x:v>UNKNOWN</x:v>
      </x:c>
      <x:c r="L287" s="12" t="str"/>
      <x:c r="M287" s="12" t="str">
        <x:v>https://www.ao-universe.com/guides/classic-ao/encounter-guides-3/low-level-encounter/condemned-subway</x:v>
      </x:c>
      <x:c r="N287" s="12" t="str">
        <x:v>COMMUNITY_DOCUMENTED</x:v>
      </x:c>
      <x:c r="O287" s="12" t="str">
        <x:v>Community dyna-family association</x:v>
      </x:c>
      <x:c r="P287" s="12" t="str"/>
      <x:c r="Q287" s="12" t="str"/>
      <x:c r="R287" s="12" t="str"/>
      <x:c r="S287" s="12" t="str"/>
      <x:c r="T287" s="12" t="str"/>
      <x:c r="U287" s="12" t="str"/>
      <x:c r="V287" s="12" t="str"/>
      <x:c r="W287" s="12" t="str"/>
    </x:row>
    <x:row r="288">
      <x:c r="A288" s="12" t="str">
        <x:v>rdb-1040023-209354</x:v>
      </x:c>
      <x:c r="B288" s="12" t="str">
        <x:v>sl_weaver of decay</x:v>
      </x:c>
      <x:c r="C288" s="12" t="str">
        <x:v>Milky Way</x:v>
      </x:c>
      <x:c r="D288" s="12" t="str"/>
      <x:c r="E288" s="12" t="n">
        <x:v>625</x:v>
      </x:c>
      <x:c r="F288" s="12" t="str"/>
      <x:c r="G288" s="12" t="str"/>
      <x:c r="H288" s="12" t="str"/>
      <x:c r="I288" s="12" t="str"/>
      <x:c r="J288" s="12" t="str">
        <x:v>INFERRED_NAME_MATCH</x:v>
      </x:c>
      <x:c r="K288" s="12" t="str">
        <x:v>UNKNOWN</x:v>
      </x:c>
      <x:c r="L288" s="12" t="str"/>
      <x:c r="M288" s="12" t="str">
        <x:v>SRC-RDB</x:v>
      </x:c>
      <x:c r="N288" s="12" t="str">
        <x:v>INFERRED_CORRELATION</x:v>
      </x:c>
      <x:c r="O288" s="12" t="str">
        <x:v>Name-token correlation against RDB district/area/statel text</x:v>
      </x:c>
      <x:c r="P288" s="12" t="str"/>
      <x:c r="Q288" s="12" t="str"/>
      <x:c r="R288" s="12" t="str"/>
      <x:c r="S288" s="12" t="str"/>
      <x:c r="T288" s="12" t="str"/>
      <x:c r="U288" s="12" t="str"/>
      <x:c r="V288" s="12" t="str"/>
      <x:c r="W288" s="12" t="str"/>
    </x:row>
    <x:row r="289">
      <x:c r="A289" s="12" t="str">
        <x:v>rdb-1040023-209361</x:v>
      </x:c>
      <x:c r="B289" s="12" t="str">
        <x:v>sl_weaver of spirits</x:v>
      </x:c>
      <x:c r="C289" s="12" t="str">
        <x:v>Shadowlands</x:v>
      </x:c>
      <x:c r="D289" s="12" t="str"/>
      <x:c r="E289" s="12" t="str"/>
      <x:c r="F289" s="12" t="str"/>
      <x:c r="G289" s="12" t="n">
        <x:v>1</x:v>
      </x:c>
      <x:c r="H289" s="12" t="n">
        <x:v>250</x:v>
      </x:c>
      <x:c r="I289" s="12" t="str"/>
      <x:c r="J289" s="12" t="str">
        <x:v>DOCUMENTED_ZONE_PRESENCE</x:v>
      </x:c>
      <x:c r="K289" s="12" t="str">
        <x:v>UNKNOWN</x:v>
      </x:c>
      <x:c r="L289" s="12" t="str"/>
      <x:c r="M289" s="12" t="str">
        <x:v>https://wiki.aodb.us/wiki/Shadowlands_Missions</x:v>
      </x:c>
      <x:c r="N289" s="12" t="str">
        <x:v>COMMUNITY_DOCUMENTED</x:v>
      </x:c>
      <x:c r="O289" s="12" t="str">
        <x:v>Community dyna-family association</x:v>
      </x:c>
      <x:c r="P289" s="12" t="str"/>
      <x:c r="Q289" s="12" t="str"/>
      <x:c r="R289" s="12" t="str"/>
      <x:c r="S289" s="12" t="str"/>
      <x:c r="T289" s="12" t="str"/>
      <x:c r="U289" s="12" t="str"/>
      <x:c r="V289" s="12" t="str"/>
      <x:c r="W289" s="12" t="str"/>
    </x:row>
    <x:row r="290">
      <x:c r="A290" s="12" t="str">
        <x:v>rdb-1040023-209368</x:v>
      </x:c>
      <x:c r="B290" s="12" t="str">
        <x:v>sl_mortiig</x:v>
      </x:c>
      <x:c r="C290" s="12" t="str">
        <x:v>Shadowlands</x:v>
      </x:c>
      <x:c r="D290" s="12" t="str"/>
      <x:c r="E290" s="12" t="n">
        <x:v>4505</x:v>
      </x:c>
      <x:c r="F290" s="12" t="str"/>
      <x:c r="G290" s="12" t="n">
        <x:v>1</x:v>
      </x:c>
      <x:c r="H290" s="12" t="n">
        <x:v>250</x:v>
      </x:c>
      <x:c r="I290" s="12" t="str"/>
      <x:c r="J290" s="12" t="str">
        <x:v>DOCUMENTED_ZONE_PRESENCE</x:v>
      </x:c>
      <x:c r="K290" s="12" t="str">
        <x:v>UNKNOWN</x:v>
      </x:c>
      <x:c r="L290" s="12" t="str"/>
      <x:c r="M290" s="12" t="str">
        <x:v>https://wiki.aodb.us/wiki/Shadowlands_Missions</x:v>
      </x:c>
      <x:c r="N290" s="12" t="str">
        <x:v>COMMUNITY_DOCUMENTED</x:v>
      </x:c>
      <x:c r="O290" s="12" t="str">
        <x:v>Community dyna-family association</x:v>
      </x:c>
      <x:c r="P290" s="12" t="str"/>
      <x:c r="Q290" s="12" t="str"/>
      <x:c r="R290" s="12" t="str"/>
      <x:c r="S290" s="12" t="str"/>
      <x:c r="T290" s="12" t="str"/>
      <x:c r="U290" s="12" t="str"/>
      <x:c r="V290" s="12" t="str"/>
      <x:c r="W290" s="12" t="str"/>
    </x:row>
    <x:row r="291">
      <x:c r="A291" s="12" t="str">
        <x:v>rdb-1040023-209368</x:v>
      </x:c>
      <x:c r="B291" s="12" t="str">
        <x:v>sl_mortiig</x:v>
      </x:c>
      <x:c r="C291" s="12" t="str"/>
      <x:c r="D291" s="12" t="str"/>
      <x:c r="E291" s="12" t="n">
        <x:v>4540</x:v>
      </x:c>
      <x:c r="F291" s="12" t="str"/>
      <x:c r="G291" s="12" t="n">
        <x:v>1</x:v>
      </x:c>
      <x:c r="H291" s="12" t="n">
        <x:v>250</x:v>
      </x:c>
      <x:c r="I291" s="12" t="str"/>
      <x:c r="J291" s="12" t="str">
        <x:v>DOCUMENTED_ZONE_PRESENCE</x:v>
      </x:c>
      <x:c r="K291" s="12" t="str">
        <x:v>UNKNOWN</x:v>
      </x:c>
      <x:c r="L291" s="12" t="str"/>
      <x:c r="M291" s="12" t="str">
        <x:v>https://wiki.aodb.us/wiki/Shadowlands_Missions</x:v>
      </x:c>
      <x:c r="N291" s="12" t="str">
        <x:v>COMMUNITY_DOCUMENTED</x:v>
      </x:c>
      <x:c r="O291" s="12" t="str">
        <x:v>Community dyna-family association</x:v>
      </x:c>
      <x:c r="P291" s="12" t="str"/>
      <x:c r="Q291" s="12" t="str"/>
      <x:c r="R291" s="12" t="str"/>
      <x:c r="S291" s="12" t="str"/>
      <x:c r="T291" s="12" t="str"/>
      <x:c r="U291" s="12" t="str"/>
      <x:c r="V291" s="12" t="str"/>
      <x:c r="W291" s="12" t="str"/>
    </x:row>
    <x:row r="292">
      <x:c r="A292" s="12" t="str">
        <x:v>rdb-1040023-209395</x:v>
      </x:c>
      <x:c r="B292" s="12" t="str">
        <x:v>sl_mortiig predator</x:v>
      </x:c>
      <x:c r="C292" s="12" t="str">
        <x:v>Shadowlands</x:v>
      </x:c>
      <x:c r="D292" s="12" t="str"/>
      <x:c r="E292" s="12" t="n">
        <x:v>625</x:v>
      </x:c>
      <x:c r="F292" s="12" t="str"/>
      <x:c r="G292" s="12" t="n">
        <x:v>1</x:v>
      </x:c>
      <x:c r="H292" s="12" t="n">
        <x:v>250</x:v>
      </x:c>
      <x:c r="I292" s="12" t="str"/>
      <x:c r="J292" s="12" t="str">
        <x:v>DOCUMENTED_ZONE_PRESENCE</x:v>
      </x:c>
      <x:c r="K292" s="12" t="str">
        <x:v>UNKNOWN</x:v>
      </x:c>
      <x:c r="L292" s="12" t="str"/>
      <x:c r="M292" s="12" t="str">
        <x:v>https://wiki.aodb.us/wiki/Shadowlands_Missions</x:v>
      </x:c>
      <x:c r="N292" s="12" t="str">
        <x:v>COMMUNITY_DOCUMENTED</x:v>
      </x:c>
      <x:c r="O292" s="12" t="str">
        <x:v>Community dyna-family association</x:v>
      </x:c>
      <x:c r="P292" s="12" t="str"/>
      <x:c r="Q292" s="12" t="str"/>
      <x:c r="R292" s="12" t="str"/>
      <x:c r="S292" s="12" t="str"/>
      <x:c r="T292" s="12" t="str"/>
      <x:c r="U292" s="12" t="str"/>
      <x:c r="V292" s="12" t="str"/>
      <x:c r="W292" s="12" t="str"/>
    </x:row>
    <x:row r="293">
      <x:c r="A293" s="12" t="str">
        <x:v>rdb-1040023-209395</x:v>
      </x:c>
      <x:c r="B293" s="12" t="str">
        <x:v>sl_mortiig predator</x:v>
      </x:c>
      <x:c r="C293" s="12" t="str"/>
      <x:c r="D293" s="12" t="str"/>
      <x:c r="E293" s="12" t="n">
        <x:v>716</x:v>
      </x:c>
      <x:c r="F293" s="12" t="str"/>
      <x:c r="G293" s="12" t="n">
        <x:v>1</x:v>
      </x:c>
      <x:c r="H293" s="12" t="n">
        <x:v>250</x:v>
      </x:c>
      <x:c r="I293" s="12" t="str"/>
      <x:c r="J293" s="12" t="str">
        <x:v>DOCUMENTED_ZONE_PRESENCE</x:v>
      </x:c>
      <x:c r="K293" s="12" t="str">
        <x:v>UNKNOWN</x:v>
      </x:c>
      <x:c r="L293" s="12" t="str"/>
      <x:c r="M293" s="12" t="str">
        <x:v>https://wiki.aodb.us/wiki/Shadowlands_Missions</x:v>
      </x:c>
      <x:c r="N293" s="12" t="str">
        <x:v>COMMUNITY_DOCUMENTED</x:v>
      </x:c>
      <x:c r="O293" s="12" t="str">
        <x:v>Community dyna-family association</x:v>
      </x:c>
      <x:c r="P293" s="12" t="str"/>
      <x:c r="Q293" s="12" t="str"/>
      <x:c r="R293" s="12" t="str"/>
      <x:c r="S293" s="12" t="str"/>
      <x:c r="T293" s="12" t="str"/>
      <x:c r="U293" s="12" t="str"/>
      <x:c r="V293" s="12" t="str"/>
      <x:c r="W293" s="12" t="str"/>
    </x:row>
    <x:row r="294">
      <x:c r="A294" s="12" t="str">
        <x:v>rdb-1040023-209395</x:v>
      </x:c>
      <x:c r="B294" s="12" t="str">
        <x:v>sl_mortiig predator</x:v>
      </x:c>
      <x:c r="C294" s="12" t="str"/>
      <x:c r="D294" s="12" t="str"/>
      <x:c r="E294" s="12" t="n">
        <x:v>717</x:v>
      </x:c>
      <x:c r="F294" s="12" t="str"/>
      <x:c r="G294" s="12" t="n">
        <x:v>1</x:v>
      </x:c>
      <x:c r="H294" s="12" t="n">
        <x:v>250</x:v>
      </x:c>
      <x:c r="I294" s="12" t="str"/>
      <x:c r="J294" s="12" t="str">
        <x:v>DOCUMENTED_ZONE_PRESENCE</x:v>
      </x:c>
      <x:c r="K294" s="12" t="str">
        <x:v>UNKNOWN</x:v>
      </x:c>
      <x:c r="L294" s="12" t="str"/>
      <x:c r="M294" s="12" t="str">
        <x:v>https://wiki.aodb.us/wiki/Shadowlands_Missions</x:v>
      </x:c>
      <x:c r="N294" s="12" t="str">
        <x:v>COMMUNITY_DOCUMENTED</x:v>
      </x:c>
      <x:c r="O294" s="12" t="str">
        <x:v>Community dyna-family association</x:v>
      </x:c>
      <x:c r="P294" s="12" t="str"/>
      <x:c r="Q294" s="12" t="str"/>
      <x:c r="R294" s="12" t="str"/>
      <x:c r="S294" s="12" t="str"/>
      <x:c r="T294" s="12" t="str"/>
      <x:c r="U294" s="12" t="str"/>
      <x:c r="V294" s="12" t="str"/>
      <x:c r="W294" s="12" t="str"/>
    </x:row>
    <x:row r="295">
      <x:c r="A295" s="12" t="str">
        <x:v>rdb-1040023-209409</x:v>
      </x:c>
      <x:c r="B295" s="12" t="str">
        <x:v>sl_devourer of life</x:v>
      </x:c>
      <x:c r="C295" s="12" t="str">
        <x:v>The Longest Road</x:v>
      </x:c>
      <x:c r="D295" s="12" t="str"/>
      <x:c r="E295" s="12" t="n">
        <x:v>795</x:v>
      </x:c>
      <x:c r="F295" s="12" t="str"/>
      <x:c r="G295" s="12" t="str"/>
      <x:c r="H295" s="12" t="str"/>
      <x:c r="I295" s="12" t="str"/>
      <x:c r="J295" s="12" t="str">
        <x:v>INFERRED_NAME_MATCH</x:v>
      </x:c>
      <x:c r="K295" s="12" t="str">
        <x:v>UNKNOWN</x:v>
      </x:c>
      <x:c r="L295" s="12" t="str"/>
      <x:c r="M295" s="12" t="str">
        <x:v>SRC-RDB</x:v>
      </x:c>
      <x:c r="N295" s="12" t="str">
        <x:v>INFERRED_CORRELATION</x:v>
      </x:c>
      <x:c r="O295" s="12" t="str">
        <x:v>Name-token correlation against RDB district/area/statel text</x:v>
      </x:c>
      <x:c r="P295" s="12" t="str"/>
      <x:c r="Q295" s="12" t="str"/>
      <x:c r="R295" s="12" t="str"/>
      <x:c r="S295" s="12" t="str"/>
      <x:c r="T295" s="12" t="str"/>
      <x:c r="U295" s="12" t="str"/>
      <x:c r="V295" s="12" t="str"/>
      <x:c r="W295" s="12" t="str"/>
    </x:row>
    <x:row r="296">
      <x:c r="A296" s="12" t="str">
        <x:v>rdb-1040023-209415</x:v>
      </x:c>
      <x:c r="B296" s="12" t="str">
        <x:v>sl_devourer of light</x:v>
      </x:c>
      <x:c r="C296" s="12" t="str">
        <x:v>Central Artery Valley</x:v>
      </x:c>
      <x:c r="D296" s="12" t="str"/>
      <x:c r="E296" s="12" t="n">
        <x:v>590</x:v>
      </x:c>
      <x:c r="F296" s="12" t="str"/>
      <x:c r="G296" s="12" t="str"/>
      <x:c r="H296" s="12" t="str"/>
      <x:c r="I296" s="12" t="str"/>
      <x:c r="J296" s="12" t="str">
        <x:v>INFERRED_NAME_MATCH</x:v>
      </x:c>
      <x:c r="K296" s="12" t="str">
        <x:v>UNKNOWN</x:v>
      </x:c>
      <x:c r="L296" s="12" t="str"/>
      <x:c r="M296" s="12" t="str">
        <x:v>SRC-RDB</x:v>
      </x:c>
      <x:c r="N296" s="12" t="str">
        <x:v>INFERRED_CORRELATION</x:v>
      </x:c>
      <x:c r="O296" s="12" t="str">
        <x:v>Name-token correlation against RDB district/area/statel text</x:v>
      </x:c>
      <x:c r="P296" s="12" t="str"/>
      <x:c r="Q296" s="12" t="str"/>
      <x:c r="R296" s="12" t="str"/>
      <x:c r="S296" s="12" t="str"/>
      <x:c r="T296" s="12" t="str"/>
      <x:c r="U296" s="12" t="str"/>
      <x:c r="V296" s="12" t="str"/>
      <x:c r="W296" s="12" t="str"/>
    </x:row>
    <x:row r="297">
      <x:c r="A297" s="12" t="str">
        <x:v>rdb-1040023-209415</x:v>
      </x:c>
      <x:c r="B297" s="12" t="str">
        <x:v>sl_devourer of light</x:v>
      </x:c>
      <x:c r="C297" s="12" t="str">
        <x:v>Andromeda</x:v>
      </x:c>
      <x:c r="D297" s="12" t="str"/>
      <x:c r="E297" s="12" t="n">
        <x:v>655</x:v>
      </x:c>
      <x:c r="F297" s="12" t="str"/>
      <x:c r="G297" s="12" t="str"/>
      <x:c r="H297" s="12" t="str"/>
      <x:c r="I297" s="12" t="str"/>
      <x:c r="J297" s="12" t="str">
        <x:v>INFERRED_NAME_MATCH</x:v>
      </x:c>
      <x:c r="K297" s="12" t="str">
        <x:v>UNKNOWN</x:v>
      </x:c>
      <x:c r="L297" s="12" t="str"/>
      <x:c r="M297" s="12" t="str">
        <x:v>SRC-RDB</x:v>
      </x:c>
      <x:c r="N297" s="12" t="str">
        <x:v>INFERRED_CORRELATION</x:v>
      </x:c>
      <x:c r="O297" s="12" t="str">
        <x:v>Name-token correlation against RDB district/area/statel text</x:v>
      </x:c>
      <x:c r="P297" s="12" t="str"/>
      <x:c r="Q297" s="12" t="str"/>
      <x:c r="R297" s="12" t="str"/>
      <x:c r="S297" s="12" t="str"/>
      <x:c r="T297" s="12" t="str"/>
      <x:c r="U297" s="12" t="str"/>
      <x:c r="V297" s="12" t="str"/>
      <x:c r="W297" s="12" t="str"/>
    </x:row>
    <x:row r="298">
      <x:c r="A298" s="12" t="str">
        <x:v>rdb-1040023-209415</x:v>
      </x:c>
      <x:c r="B298" s="12" t="str">
        <x:v>sl_devourer of light</x:v>
      </x:c>
      <x:c r="C298" s="12" t="str">
        <x:v>Omni1 Entertainment</x:v>
      </x:c>
      <x:c r="D298" s="12" t="str"/>
      <x:c r="E298" s="12" t="n">
        <x:v>705</x:v>
      </x:c>
      <x:c r="F298" s="12" t="str"/>
      <x:c r="G298" s="12" t="str"/>
      <x:c r="H298" s="12" t="str"/>
      <x:c r="I298" s="12" t="str"/>
      <x:c r="J298" s="12" t="str">
        <x:v>INFERRED_NAME_MATCH</x:v>
      </x:c>
      <x:c r="K298" s="12" t="str">
        <x:v>UNKNOWN</x:v>
      </x:c>
      <x:c r="L298" s="12" t="str"/>
      <x:c r="M298" s="12" t="str">
        <x:v>SRC-RDB</x:v>
      </x:c>
      <x:c r="N298" s="12" t="str">
        <x:v>INFERRED_CORRELATION</x:v>
      </x:c>
      <x:c r="O298" s="12" t="str">
        <x:v>Name-token correlation against RDB district/area/statel text</x:v>
      </x:c>
      <x:c r="P298" s="12" t="str"/>
      <x:c r="Q298" s="12" t="str"/>
      <x:c r="R298" s="12" t="str"/>
      <x:c r="S298" s="12" t="str"/>
      <x:c r="T298" s="12" t="str"/>
      <x:c r="U298" s="12" t="str"/>
      <x:c r="V298" s="12" t="str"/>
      <x:c r="W298" s="12" t="str"/>
    </x:row>
    <x:row r="299">
      <x:c r="A299" s="12" t="str">
        <x:v>rdb-1040023-209415</x:v>
      </x:c>
      <x:c r="B299" s="12" t="str">
        <x:v>sl_devourer of light</x:v>
      </x:c>
      <x:c r="C299" s="12" t="str">
        <x:v>The Longest Road</x:v>
      </x:c>
      <x:c r="D299" s="12" t="str"/>
      <x:c r="E299" s="12" t="n">
        <x:v>795</x:v>
      </x:c>
      <x:c r="F299" s="12" t="str"/>
      <x:c r="G299" s="12" t="str"/>
      <x:c r="H299" s="12" t="str"/>
      <x:c r="I299" s="12" t="str"/>
      <x:c r="J299" s="12" t="str">
        <x:v>INFERRED_NAME_MATCH</x:v>
      </x:c>
      <x:c r="K299" s="12" t="str">
        <x:v>UNKNOWN</x:v>
      </x:c>
      <x:c r="L299" s="12" t="str"/>
      <x:c r="M299" s="12" t="str">
        <x:v>SRC-RDB</x:v>
      </x:c>
      <x:c r="N299" s="12" t="str">
        <x:v>INFERRED_CORRELATION</x:v>
      </x:c>
      <x:c r="O299" s="12" t="str">
        <x:v>Name-token correlation against RDB district/area/statel text</x:v>
      </x:c>
      <x:c r="P299" s="12" t="str"/>
      <x:c r="Q299" s="12" t="str"/>
      <x:c r="R299" s="12" t="str"/>
      <x:c r="S299" s="12" t="str"/>
      <x:c r="T299" s="12" t="str"/>
      <x:c r="U299" s="12" t="str"/>
      <x:c r="V299" s="12" t="str"/>
      <x:c r="W299" s="12" t="str"/>
    </x:row>
    <x:row r="300">
      <x:c r="A300" s="12" t="str">
        <x:v>rdb-1040023-209415</x:v>
      </x:c>
      <x:c r="B300" s="12" t="str">
        <x:v>sl_devourer of light</x:v>
      </x:c>
      <x:c r="C300" s="12" t="str">
        <x:v>Penumbra Hollows</x:v>
      </x:c>
      <x:c r="D300" s="12" t="str"/>
      <x:c r="E300" s="12" t="n">
        <x:v>4322</x:v>
      </x:c>
      <x:c r="F300" s="12" t="str"/>
      <x:c r="G300" s="12" t="str"/>
      <x:c r="H300" s="12" t="str"/>
      <x:c r="I300" s="12" t="str"/>
      <x:c r="J300" s="12" t="str">
        <x:v>INFERRED_NAME_MATCH</x:v>
      </x:c>
      <x:c r="K300" s="12" t="str">
        <x:v>UNKNOWN</x:v>
      </x:c>
      <x:c r="L300" s="12" t="str"/>
      <x:c r="M300" s="12" t="str">
        <x:v>SRC-RDB</x:v>
      </x:c>
      <x:c r="N300" s="12" t="str">
        <x:v>INFERRED_CORRELATION</x:v>
      </x:c>
      <x:c r="O300" s="12" t="str">
        <x:v>Name-token correlation against RDB district/area/statel text</x:v>
      </x:c>
      <x:c r="P300" s="12" t="str"/>
      <x:c r="Q300" s="12" t="str"/>
      <x:c r="R300" s="12" t="str"/>
      <x:c r="S300" s="12" t="str"/>
      <x:c r="T300" s="12" t="str"/>
      <x:c r="U300" s="12" t="str"/>
      <x:c r="V300" s="12" t="str"/>
      <x:c r="W300" s="12" t="str"/>
    </x:row>
    <x:row r="301">
      <x:c r="A301" s="12" t="str">
        <x:v>rdb-1040023-209415</x:v>
      </x:c>
      <x:c r="B301" s="12" t="str">
        <x:v>sl_devourer of light</x:v>
      </x:c>
      <x:c r="C301" s="12" t="str">
        <x:v>Penumbra Transit (dng)</x:v>
      </x:c>
      <x:c r="D301" s="12" t="str"/>
      <x:c r="E301" s="12" t="n">
        <x:v>4324</x:v>
      </x:c>
      <x:c r="F301" s="12" t="str"/>
      <x:c r="G301" s="12" t="str"/>
      <x:c r="H301" s="12" t="str"/>
      <x:c r="I301" s="12" t="str"/>
      <x:c r="J301" s="12" t="str">
        <x:v>INFERRED_NAME_MATCH</x:v>
      </x:c>
      <x:c r="K301" s="12" t="str">
        <x:v>UNKNOWN</x:v>
      </x:c>
      <x:c r="L301" s="12" t="str"/>
      <x:c r="M301" s="12" t="str">
        <x:v>SRC-RDB</x:v>
      </x:c>
      <x:c r="N301" s="12" t="str">
        <x:v>INFERRED_CORRELATION</x:v>
      </x:c>
      <x:c r="O301" s="12" t="str">
        <x:v>Name-token correlation against RDB district/area/statel text</x:v>
      </x:c>
      <x:c r="P301" s="12" t="str"/>
      <x:c r="Q301" s="12" t="str"/>
      <x:c r="R301" s="12" t="str"/>
      <x:c r="S301" s="12" t="str"/>
      <x:c r="T301" s="12" t="str"/>
      <x:c r="U301" s="12" t="str"/>
      <x:c r="V301" s="12" t="str"/>
      <x:c r="W301" s="12" t="str"/>
    </x:row>
    <x:row r="302">
      <x:c r="A302" s="12" t="str">
        <x:v>rdb-1040023-209415</x:v>
      </x:c>
      <x:c r="B302" s="12" t="str">
        <x:v>sl_devourer of light</x:v>
      </x:c>
      <x:c r="C302" s="12" t="str">
        <x:v>Adonis Hallway</x:v>
      </x:c>
      <x:c r="D302" s="12" t="str"/>
      <x:c r="E302" s="12" t="n">
        <x:v>4877</x:v>
      </x:c>
      <x:c r="F302" s="12" t="str"/>
      <x:c r="G302" s="12" t="str"/>
      <x:c r="H302" s="12" t="str"/>
      <x:c r="I302" s="12" t="str"/>
      <x:c r="J302" s="12" t="str">
        <x:v>INFERRED_NAME_MATCH</x:v>
      </x:c>
      <x:c r="K302" s="12" t="str">
        <x:v>UNKNOWN</x:v>
      </x:c>
      <x:c r="L302" s="12" t="str"/>
      <x:c r="M302" s="12" t="str">
        <x:v>SRC-RDB</x:v>
      </x:c>
      <x:c r="N302" s="12" t="str">
        <x:v>INFERRED_CORRELATION</x:v>
      </x:c>
      <x:c r="O302" s="12" t="str">
        <x:v>Name-token correlation against RDB district/area/statel text</x:v>
      </x:c>
      <x:c r="P302" s="12" t="str"/>
      <x:c r="Q302" s="12" t="str"/>
      <x:c r="R302" s="12" t="str"/>
      <x:c r="S302" s="12" t="str"/>
      <x:c r="T302" s="12" t="str"/>
      <x:c r="U302" s="12" t="str"/>
      <x:c r="V302" s="12" t="str"/>
      <x:c r="W302" s="12" t="str"/>
    </x:row>
    <x:row r="303">
      <x:c r="A303" s="12" t="str">
        <x:v>rdb-1040023-209415</x:v>
      </x:c>
      <x:c r="B303" s="12" t="str">
        <x:v>sl_devourer of light</x:v>
      </x:c>
      <x:c r="C303" s="12" t="str">
        <x:v>Lower Scheol</x:v>
      </x:c>
      <x:c r="D303" s="12" t="str"/>
      <x:c r="E303" s="12" t="n">
        <x:v>4881</x:v>
      </x:c>
      <x:c r="F303" s="12" t="str"/>
      <x:c r="G303" s="12" t="str"/>
      <x:c r="H303" s="12" t="str"/>
      <x:c r="I303" s="12" t="str"/>
      <x:c r="J303" s="12" t="str">
        <x:v>INFERRED_NAME_MATCH</x:v>
      </x:c>
      <x:c r="K303" s="12" t="str">
        <x:v>UNKNOWN</x:v>
      </x:c>
      <x:c r="L303" s="12" t="str"/>
      <x:c r="M303" s="12" t="str">
        <x:v>SRC-RDB</x:v>
      </x:c>
      <x:c r="N303" s="12" t="str">
        <x:v>INFERRED_CORRELATION</x:v>
      </x:c>
      <x:c r="O303" s="12" t="str">
        <x:v>Name-token correlation against RDB district/area/statel text</x:v>
      </x:c>
      <x:c r="P303" s="12" t="str"/>
      <x:c r="Q303" s="12" t="str"/>
      <x:c r="R303" s="12" t="str"/>
      <x:c r="S303" s="12" t="str"/>
      <x:c r="T303" s="12" t="str"/>
      <x:c r="U303" s="12" t="str"/>
      <x:c r="V303" s="12" t="str"/>
      <x:c r="W303" s="12" t="str"/>
    </x:row>
    <x:row r="304">
      <x:c r="A304" s="12" t="str">
        <x:v>rdb-1040023-209415</x:v>
      </x:c>
      <x:c r="B304" s="12" t="str">
        <x:v>sl_devourer of light</x:v>
      </x:c>
      <x:c r="C304" s="12" t="str">
        <x:v>Broken Shores AI Demo</x:v>
      </x:c>
      <x:c r="D304" s="12" t="str"/>
      <x:c r="E304" s="12" t="n">
        <x:v>4899</x:v>
      </x:c>
      <x:c r="F304" s="12" t="str"/>
      <x:c r="G304" s="12" t="str"/>
      <x:c r="H304" s="12" t="str"/>
      <x:c r="I304" s="12" t="str"/>
      <x:c r="J304" s="12" t="str">
        <x:v>INFERRED_NAME_MATCH</x:v>
      </x:c>
      <x:c r="K304" s="12" t="str">
        <x:v>UNKNOWN</x:v>
      </x:c>
      <x:c r="L304" s="12" t="str"/>
      <x:c r="M304" s="12" t="str">
        <x:v>SRC-RDB</x:v>
      </x:c>
      <x:c r="N304" s="12" t="str">
        <x:v>INFERRED_CORRELATION</x:v>
      </x:c>
      <x:c r="O304" s="12" t="str">
        <x:v>Name-token correlation against RDB district/area/statel text</x:v>
      </x:c>
      <x:c r="P304" s="12" t="str"/>
      <x:c r="Q304" s="12" t="str"/>
      <x:c r="R304" s="12" t="str"/>
      <x:c r="S304" s="12" t="str"/>
      <x:c r="T304" s="12" t="str"/>
      <x:c r="U304" s="12" t="str"/>
      <x:c r="V304" s="12" t="str"/>
      <x:c r="W304" s="12" t="str"/>
    </x:row>
    <x:row r="305">
      <x:c r="A305" s="12" t="str">
        <x:v>rdb-1040023-209415</x:v>
      </x:c>
      <x:c r="B305" s="12" t="str">
        <x:v>sl_devourer of light</x:v>
      </x:c>
      <x:c r="C305" s="12" t="str">
        <x:v>Space Apartment</x:v>
      </x:c>
      <x:c r="D305" s="12" t="str"/>
      <x:c r="E305" s="12" t="n">
        <x:v>6001</x:v>
      </x:c>
      <x:c r="F305" s="12" t="str"/>
      <x:c r="G305" s="12" t="str"/>
      <x:c r="H305" s="12" t="str"/>
      <x:c r="I305" s="12" t="str"/>
      <x:c r="J305" s="12" t="str">
        <x:v>INFERRED_NAME_MATCH</x:v>
      </x:c>
      <x:c r="K305" s="12" t="str">
        <x:v>UNKNOWN</x:v>
      </x:c>
      <x:c r="L305" s="12" t="str"/>
      <x:c r="M305" s="12" t="str">
        <x:v>SRC-RDB</x:v>
      </x:c>
      <x:c r="N305" s="12" t="str">
        <x:v>INFERRED_CORRELATION</x:v>
      </x:c>
      <x:c r="O305" s="12" t="str">
        <x:v>Name-token correlation against RDB district/area/statel text</x:v>
      </x:c>
      <x:c r="P305" s="12" t="str"/>
      <x:c r="Q305" s="12" t="str"/>
      <x:c r="R305" s="12" t="str"/>
      <x:c r="S305" s="12" t="str"/>
      <x:c r="T305" s="12" t="str"/>
      <x:c r="U305" s="12" t="str"/>
      <x:c r="V305" s="12" t="str"/>
      <x:c r="W305" s="12" t="str"/>
    </x:row>
    <x:row r="306">
      <x:c r="A306" s="12" t="str">
        <x:v>rdb-1040023-209415</x:v>
      </x:c>
      <x:c r="B306" s="12" t="str">
        <x:v>sl_devourer of light</x:v>
      </x:c>
      <x:c r="C306" s="12" t="str">
        <x:v>Arid Rift</x:v>
      </x:c>
      <x:c r="D306" s="12" t="str"/>
      <x:c r="E306" s="12" t="n">
        <x:v>6011</x:v>
      </x:c>
      <x:c r="F306" s="12" t="str"/>
      <x:c r="G306" s="12" t="str"/>
      <x:c r="H306" s="12" t="str"/>
      <x:c r="I306" s="12" t="str"/>
      <x:c r="J306" s="12" t="str">
        <x:v>INFERRED_NAME_MATCH</x:v>
      </x:c>
      <x:c r="K306" s="12" t="str">
        <x:v>UNKNOWN</x:v>
      </x:c>
      <x:c r="L306" s="12" t="str"/>
      <x:c r="M306" s="12" t="str">
        <x:v>SRC-RDB</x:v>
      </x:c>
      <x:c r="N306" s="12" t="str">
        <x:v>INFERRED_CORRELATION</x:v>
      </x:c>
      <x:c r="O306" s="12" t="str">
        <x:v>Name-token correlation against RDB district/area/statel text</x:v>
      </x:c>
      <x:c r="P306" s="12" t="str"/>
      <x:c r="Q306" s="12" t="str"/>
      <x:c r="R306" s="12" t="str"/>
      <x:c r="S306" s="12" t="str"/>
      <x:c r="T306" s="12" t="str"/>
      <x:c r="U306" s="12" t="str"/>
      <x:c r="V306" s="12" t="str"/>
      <x:c r="W306" s="12" t="str"/>
    </x:row>
    <x:row r="307">
      <x:c r="A307" s="12" t="str">
        <x:v>rdb-1040023-209415</x:v>
      </x:c>
      <x:c r="B307" s="12" t="str">
        <x:v>sl_devourer of light</x:v>
      </x:c>
      <x:c r="C307" s="12" t="str">
        <x:v>Antiques n' Stuff</x:v>
      </x:c>
      <x:c r="D307" s="12" t="str"/>
      <x:c r="E307" s="12" t="n">
        <x:v>7013</x:v>
      </x:c>
      <x:c r="F307" s="12" t="str"/>
      <x:c r="G307" s="12" t="str"/>
      <x:c r="H307" s="12" t="str"/>
      <x:c r="I307" s="12" t="str"/>
      <x:c r="J307" s="12" t="str">
        <x:v>INFERRED_NAME_MATCH</x:v>
      </x:c>
      <x:c r="K307" s="12" t="str">
        <x:v>UNKNOWN</x:v>
      </x:c>
      <x:c r="L307" s="12" t="str"/>
      <x:c r="M307" s="12" t="str">
        <x:v>SRC-RDB</x:v>
      </x:c>
      <x:c r="N307" s="12" t="str">
        <x:v>INFERRED_CORRELATION</x:v>
      </x:c>
      <x:c r="O307" s="12" t="str">
        <x:v>Name-token correlation against RDB district/area/statel text</x:v>
      </x:c>
      <x:c r="P307" s="12" t="str"/>
      <x:c r="Q307" s="12" t="str"/>
      <x:c r="R307" s="12" t="str"/>
      <x:c r="S307" s="12" t="str"/>
      <x:c r="T307" s="12" t="str"/>
      <x:c r="U307" s="12" t="str"/>
      <x:c r="V307" s="12" t="str"/>
      <x:c r="W307" s="12" t="str"/>
    </x:row>
    <x:row r="308">
      <x:c r="A308" s="12" t="str">
        <x:v>rdb-1040023-209415</x:v>
      </x:c>
      <x:c r="B308" s="12" t="str">
        <x:v>sl_devourer of light</x:v>
      </x:c>
      <x:c r="C308" s="12" t="str">
        <x:v>Unicorn Dungeon</x:v>
      </x:c>
      <x:c r="D308" s="12" t="str"/>
      <x:c r="E308" s="12" t="n">
        <x:v>7092</x:v>
      </x:c>
      <x:c r="F308" s="12" t="str"/>
      <x:c r="G308" s="12" t="str"/>
      <x:c r="H308" s="12" t="str"/>
      <x:c r="I308" s="12" t="str"/>
      <x:c r="J308" s="12" t="str">
        <x:v>INFERRED_NAME_MATCH</x:v>
      </x:c>
      <x:c r="K308" s="12" t="str">
        <x:v>UNKNOWN</x:v>
      </x:c>
      <x:c r="L308" s="12" t="str"/>
      <x:c r="M308" s="12" t="str">
        <x:v>SRC-RDB</x:v>
      </x:c>
      <x:c r="N308" s="12" t="str">
        <x:v>INFERRED_CORRELATION</x:v>
      </x:c>
      <x:c r="O308" s="12" t="str">
        <x:v>Name-token correlation against RDB district/area/statel text</x:v>
      </x:c>
      <x:c r="P308" s="12" t="str"/>
      <x:c r="Q308" s="12" t="str"/>
      <x:c r="R308" s="12" t="str"/>
      <x:c r="S308" s="12" t="str"/>
      <x:c r="T308" s="12" t="str"/>
      <x:c r="U308" s="12" t="str"/>
      <x:c r="V308" s="12" t="str"/>
      <x:c r="W308" s="12" t="str"/>
    </x:row>
    <x:row r="309">
      <x:c r="A309" s="12" t="str">
        <x:v>rdb-1040023-210237</x:v>
      </x:c>
      <x:c r="B309" s="12" t="str">
        <x:v>security camera</x:v>
      </x:c>
      <x:c r="C309" s="12" t="str">
        <x:v>Alien raids</x:v>
      </x:c>
      <x:c r="D309" s="12" t="str"/>
      <x:c r="E309" s="12" t="str"/>
      <x:c r="F309" s="12" t="str"/>
      <x:c r="G309" s="12" t="n">
        <x:v>100</x:v>
      </x:c>
      <x:c r="H309" s="12" t="n">
        <x:v>220</x:v>
      </x:c>
      <x:c r="I309" s="12" t="str"/>
      <x:c r="J309" s="12" t="str">
        <x:v>DOCUMENTED_ZONE_PRESENCE</x:v>
      </x:c>
      <x:c r="K309" s="12" t="str">
        <x:v>UNKNOWN</x:v>
      </x:c>
      <x:c r="L309" s="12" t="str"/>
      <x:c r="M309" s="12" t="str">
        <x:v>https://www.ao-universe.com/guides/alien-invasion/quests-guides/sector-10-alien-playfield</x:v>
      </x:c>
      <x:c r="N309" s="12" t="str">
        <x:v>COMMUNITY_DOCUMENTED</x:v>
      </x:c>
      <x:c r="O309" s="12" t="str">
        <x:v>Community dyna-family association</x:v>
      </x:c>
      <x:c r="P309" s="12" t="str"/>
      <x:c r="Q309" s="12" t="str"/>
      <x:c r="R309" s="12" t="str"/>
      <x:c r="S309" s="12" t="str"/>
      <x:c r="T309" s="12" t="str"/>
      <x:c r="U309" s="12" t="str"/>
      <x:c r="V309" s="12" t="str"/>
      <x:c r="W309" s="12" t="str"/>
    </x:row>
    <x:row r="310">
      <x:c r="A310" s="12" t="str">
        <x:v>rdb-1040023-210238</x:v>
      </x:c>
      <x:c r="B310" s="12" t="str">
        <x:v>security guard</x:v>
      </x:c>
      <x:c r="C310" s="12" t="str">
        <x:v>Alien raids</x:v>
      </x:c>
      <x:c r="D310" s="12" t="str"/>
      <x:c r="E310" s="12" t="n">
        <x:v>685</x:v>
      </x:c>
      <x:c r="F310" s="12" t="str"/>
      <x:c r="G310" s="12" t="n">
        <x:v>100</x:v>
      </x:c>
      <x:c r="H310" s="12" t="n">
        <x:v>220</x:v>
      </x:c>
      <x:c r="I310" s="12" t="str"/>
      <x:c r="J310" s="12" t="str">
        <x:v>DOCUMENTED_ZONE_PRESENCE</x:v>
      </x:c>
      <x:c r="K310" s="12" t="str">
        <x:v>UNKNOWN</x:v>
      </x:c>
      <x:c r="L310" s="12" t="str"/>
      <x:c r="M310" s="12" t="str">
        <x:v>https://www.ao-universe.com/guides/alien-invasion/quests-guides/sector-10-alien-playfield</x:v>
      </x:c>
      <x:c r="N310" s="12" t="str">
        <x:v>COMMUNITY_DOCUMENTED</x:v>
      </x:c>
      <x:c r="O310" s="12" t="str">
        <x:v>Community dyna-family association</x:v>
      </x:c>
      <x:c r="P310" s="12" t="str"/>
      <x:c r="Q310" s="12" t="str"/>
      <x:c r="R310" s="12" t="str"/>
      <x:c r="S310" s="12" t="str"/>
      <x:c r="T310" s="12" t="str"/>
      <x:c r="U310" s="12" t="str"/>
      <x:c r="V310" s="12" t="str"/>
      <x:c r="W310" s="12" t="str"/>
    </x:row>
    <x:row r="311">
      <x:c r="A311" s="12" t="str">
        <x:v>rdb-1040023-210238</x:v>
      </x:c>
      <x:c r="B311" s="12" t="str">
        <x:v>security guard</x:v>
      </x:c>
      <x:c r="C311" s="12" t="str"/>
      <x:c r="D311" s="12" t="str"/>
      <x:c r="E311" s="12" t="n">
        <x:v>687</x:v>
      </x:c>
      <x:c r="F311" s="12" t="str"/>
      <x:c r="G311" s="12" t="n">
        <x:v>100</x:v>
      </x:c>
      <x:c r="H311" s="12" t="n">
        <x:v>220</x:v>
      </x:c>
      <x:c r="I311" s="12" t="str"/>
      <x:c r="J311" s="12" t="str">
        <x:v>DOCUMENTED_ZONE_PRESENCE</x:v>
      </x:c>
      <x:c r="K311" s="12" t="str">
        <x:v>UNKNOWN</x:v>
      </x:c>
      <x:c r="L311" s="12" t="str"/>
      <x:c r="M311" s="12" t="str">
        <x:v>https://www.ao-universe.com/guides/alien-invasion/quests-guides/sector-10-alien-playfield</x:v>
      </x:c>
      <x:c r="N311" s="12" t="str">
        <x:v>COMMUNITY_DOCUMENTED</x:v>
      </x:c>
      <x:c r="O311" s="12" t="str">
        <x:v>Community dyna-family association</x:v>
      </x:c>
      <x:c r="P311" s="12" t="str"/>
      <x:c r="Q311" s="12" t="str"/>
      <x:c r="R311" s="12" t="str"/>
      <x:c r="S311" s="12" t="str"/>
      <x:c r="T311" s="12" t="str"/>
      <x:c r="U311" s="12" t="str"/>
      <x:c r="V311" s="12" t="str"/>
      <x:c r="W311" s="12" t="str"/>
    </x:row>
    <x:row r="312">
      <x:c r="A312" s="12" t="str">
        <x:v>rdb-1040023-210238</x:v>
      </x:c>
      <x:c r="B312" s="12" t="str">
        <x:v>security guard</x:v>
      </x:c>
      <x:c r="C312" s="12" t="str"/>
      <x:c r="D312" s="12" t="str"/>
      <x:c r="E312" s="12" t="n">
        <x:v>4880</x:v>
      </x:c>
      <x:c r="F312" s="12" t="str"/>
      <x:c r="G312" s="12" t="n">
        <x:v>100</x:v>
      </x:c>
      <x:c r="H312" s="12" t="n">
        <x:v>220</x:v>
      </x:c>
      <x:c r="I312" s="12" t="str"/>
      <x:c r="J312" s="12" t="str">
        <x:v>DOCUMENTED_ZONE_PRESENCE</x:v>
      </x:c>
      <x:c r="K312" s="12" t="str">
        <x:v>UNKNOWN</x:v>
      </x:c>
      <x:c r="L312" s="12" t="str"/>
      <x:c r="M312" s="12" t="str">
        <x:v>https://www.ao-universe.com/guides/alien-invasion/quests-guides/sector-10-alien-playfield</x:v>
      </x:c>
      <x:c r="N312" s="12" t="str">
        <x:v>COMMUNITY_DOCUMENTED</x:v>
      </x:c>
      <x:c r="O312" s="12" t="str">
        <x:v>Community dyna-family association</x:v>
      </x:c>
      <x:c r="P312" s="12" t="str"/>
      <x:c r="Q312" s="12" t="str"/>
      <x:c r="R312" s="12" t="str"/>
      <x:c r="S312" s="12" t="str"/>
      <x:c r="T312" s="12" t="str"/>
      <x:c r="U312" s="12" t="str"/>
      <x:c r="V312" s="12" t="str"/>
      <x:c r="W312" s="12" t="str"/>
    </x:row>
    <x:row r="313">
      <x:c r="A313" s="12" t="str">
        <x:v>rdb-1040023-210582</x:v>
      </x:c>
      <x:c r="B313" s="12" t="str">
        <x:v>guardian_of_shadows</x:v>
      </x:c>
      <x:c r="C313" s="12" t="str">
        <x:v>Condemned Subway</x:v>
      </x:c>
      <x:c r="D313" s="12" t="str"/>
      <x:c r="E313" s="12" t="str"/>
      <x:c r="F313" s="12" t="str"/>
      <x:c r="G313" s="12" t="n">
        <x:v>13</x:v>
      </x:c>
      <x:c r="H313" s="12" t="n">
        <x:v>25</x:v>
      </x:c>
      <x:c r="I313" s="12" t="str"/>
      <x:c r="J313" s="12" t="str">
        <x:v>DOCUMENTED_ZONE_PRESENCE</x:v>
      </x:c>
      <x:c r="K313" s="12" t="str">
        <x:v>UNKNOWN</x:v>
      </x:c>
      <x:c r="L313" s="12" t="str"/>
      <x:c r="M313" s="12" t="str">
        <x:v>https://www.ao-universe.com/guides/classic-ao/encounter-guides-3/low-level-encounter/condemned-subway</x:v>
      </x:c>
      <x:c r="N313" s="12" t="str">
        <x:v>COMMUNITY_DOCUMENTED</x:v>
      </x:c>
      <x:c r="O313" s="12" t="str">
        <x:v>Community dyna-family association</x:v>
      </x:c>
      <x:c r="P313" s="12" t="str"/>
      <x:c r="Q313" s="12" t="str"/>
      <x:c r="R313" s="12" t="str"/>
      <x:c r="S313" s="12" t="str"/>
      <x:c r="T313" s="12" t="str"/>
      <x:c r="U313" s="12" t="str"/>
      <x:c r="V313" s="12" t="str"/>
      <x:c r="W313" s="12" t="str"/>
    </x:row>
    <x:row r="314">
      <x:c r="A314" s="12" t="str">
        <x:v>rdb-1040023-214119</x:v>
      </x:c>
      <x:c r="B314" s="12" t="str">
        <x:v>sl_redeemed2_fire_suir</x:v>
      </x:c>
      <x:c r="C314" s="12" t="str">
        <x:v>Shadowlands temples</x:v>
      </x:c>
      <x:c r="D314" s="12" t="str"/>
      <x:c r="E314" s="12" t="str"/>
      <x:c r="F314" s="12" t="str"/>
      <x:c r="G314" s="12" t="n">
        <x:v>1</x:v>
      </x:c>
      <x:c r="H314" s="12" t="n">
        <x:v>250</x:v>
      </x:c>
      <x:c r="I314" s="12" t="str"/>
      <x:c r="J314" s="12" t="str">
        <x:v>DOCUMENTED_ZONE_PRESENCE</x:v>
      </x:c>
      <x:c r="K314" s="12" t="str">
        <x:v>UNKNOWN</x:v>
      </x:c>
      <x:c r="L314" s="12" t="str"/>
      <x:c r="M314" s="12" t="str">
        <x:v>https://wiki.aodb.us/wiki/Shadowlands_Missions</x:v>
      </x:c>
      <x:c r="N314" s="12" t="str">
        <x:v>COMMUNITY_DOCUMENTED</x:v>
      </x:c>
      <x:c r="O314" s="12" t="str">
        <x:v>Community dyna-family association</x:v>
      </x:c>
      <x:c r="P314" s="12" t="str"/>
      <x:c r="Q314" s="12" t="str"/>
      <x:c r="R314" s="12" t="str"/>
      <x:c r="S314" s="12" t="str"/>
      <x:c r="T314" s="12" t="str"/>
      <x:c r="U314" s="12" t="str"/>
      <x:c r="V314" s="12" t="str"/>
      <x:c r="W314" s="12" t="str"/>
    </x:row>
    <x:row r="315">
      <x:c r="A315" s="12" t="str">
        <x:v>rdb-1040023-214121</x:v>
      </x:c>
      <x:c r="B315" s="12" t="str">
        <x:v>sl_redeemed2_water_suir</x:v>
      </x:c>
      <x:c r="C315" s="12" t="str">
        <x:v>Shadowlands temples</x:v>
      </x:c>
      <x:c r="D315" s="12" t="str"/>
      <x:c r="E315" s="12" t="str"/>
      <x:c r="F315" s="12" t="str"/>
      <x:c r="G315" s="12" t="n">
        <x:v>1</x:v>
      </x:c>
      <x:c r="H315" s="12" t="n">
        <x:v>250</x:v>
      </x:c>
      <x:c r="I315" s="12" t="str"/>
      <x:c r="J315" s="12" t="str">
        <x:v>DOCUMENTED_ZONE_PRESENCE</x:v>
      </x:c>
      <x:c r="K315" s="12" t="str">
        <x:v>UNKNOWN</x:v>
      </x:c>
      <x:c r="L315" s="12" t="str"/>
      <x:c r="M315" s="12" t="str">
        <x:v>https://wiki.aodb.us/wiki/Shadowlands_Missions</x:v>
      </x:c>
      <x:c r="N315" s="12" t="str">
        <x:v>COMMUNITY_DOCUMENTED</x:v>
      </x:c>
      <x:c r="O315" s="12" t="str">
        <x:v>Community dyna-family association</x:v>
      </x:c>
      <x:c r="P315" s="12" t="str"/>
      <x:c r="Q315" s="12" t="str"/>
      <x:c r="R315" s="12" t="str"/>
      <x:c r="S315" s="12" t="str"/>
      <x:c r="T315" s="12" t="str"/>
      <x:c r="U315" s="12" t="str"/>
      <x:c r="V315" s="12" t="str"/>
      <x:c r="W315" s="12" t="str"/>
    </x:row>
    <x:row r="316">
      <x:c r="A316" s="12" t="str">
        <x:v>rdb-1040023-214122</x:v>
      </x:c>
      <x:c r="B316" s="12" t="str">
        <x:v>sl_redeemed2_earth_suir</x:v>
      </x:c>
      <x:c r="C316" s="12" t="str">
        <x:v>Shadowlands temples</x:v>
      </x:c>
      <x:c r="D316" s="12" t="str"/>
      <x:c r="E316" s="12" t="str"/>
      <x:c r="F316" s="12" t="str"/>
      <x:c r="G316" s="12" t="n">
        <x:v>1</x:v>
      </x:c>
      <x:c r="H316" s="12" t="n">
        <x:v>250</x:v>
      </x:c>
      <x:c r="I316" s="12" t="str"/>
      <x:c r="J316" s="12" t="str">
        <x:v>DOCUMENTED_ZONE_PRESENCE</x:v>
      </x:c>
      <x:c r="K316" s="12" t="str">
        <x:v>UNKNOWN</x:v>
      </x:c>
      <x:c r="L316" s="12" t="str"/>
      <x:c r="M316" s="12" t="str">
        <x:v>https://wiki.aodb.us/wiki/Shadowlands_Missions</x:v>
      </x:c>
      <x:c r="N316" s="12" t="str">
        <x:v>COMMUNITY_DOCUMENTED</x:v>
      </x:c>
      <x:c r="O316" s="12" t="str">
        <x:v>Community dyna-family association</x:v>
      </x:c>
      <x:c r="P316" s="12" t="str"/>
      <x:c r="Q316" s="12" t="str"/>
      <x:c r="R316" s="12" t="str"/>
      <x:c r="S316" s="12" t="str"/>
      <x:c r="T316" s="12" t="str"/>
      <x:c r="U316" s="12" t="str"/>
      <x:c r="V316" s="12" t="str"/>
      <x:c r="W316" s="12" t="str"/>
    </x:row>
    <x:row r="317">
      <x:c r="A317" s="12" t="str">
        <x:v>rdb-1040023-214123</x:v>
      </x:c>
      <x:c r="B317" s="12" t="str">
        <x:v>sl_redeemed2_air_suir</x:v>
      </x:c>
      <x:c r="C317" s="12" t="str">
        <x:v>Shadowlands temples</x:v>
      </x:c>
      <x:c r="D317" s="12" t="str"/>
      <x:c r="E317" s="12" t="str"/>
      <x:c r="F317" s="12" t="str"/>
      <x:c r="G317" s="12" t="n">
        <x:v>1</x:v>
      </x:c>
      <x:c r="H317" s="12" t="n">
        <x:v>250</x:v>
      </x:c>
      <x:c r="I317" s="12" t="str"/>
      <x:c r="J317" s="12" t="str">
        <x:v>DOCUMENTED_ZONE_PRESENCE</x:v>
      </x:c>
      <x:c r="K317" s="12" t="str">
        <x:v>UNKNOWN</x:v>
      </x:c>
      <x:c r="L317" s="12" t="str"/>
      <x:c r="M317" s="12" t="str">
        <x:v>https://wiki.aodb.us/wiki/Shadowlands_Missions</x:v>
      </x:c>
      <x:c r="N317" s="12" t="str">
        <x:v>COMMUNITY_DOCUMENTED</x:v>
      </x:c>
      <x:c r="O317" s="12" t="str">
        <x:v>Community dyna-family association</x:v>
      </x:c>
      <x:c r="P317" s="12" t="str"/>
      <x:c r="Q317" s="12" t="str"/>
      <x:c r="R317" s="12" t="str"/>
      <x:c r="S317" s="12" t="str"/>
      <x:c r="T317" s="12" t="str"/>
      <x:c r="U317" s="12" t="str"/>
      <x:c r="V317" s="12" t="str"/>
      <x:c r="W317" s="12" t="str"/>
    </x:row>
    <x:row r="318">
      <x:c r="A318" s="12" t="str">
        <x:v>rdb-1040023-214978</x:v>
      </x:c>
      <x:c r="B318" s="12" t="str">
        <x:v>sl_twisted horror</x:v>
      </x:c>
      <x:c r="C318" s="12" t="str">
        <x:v>Shadowlands</x:v>
      </x:c>
      <x:c r="D318" s="12" t="str"/>
      <x:c r="E318" s="12" t="n">
        <x:v>595</x:v>
      </x:c>
      <x:c r="F318" s="12" t="str"/>
      <x:c r="G318" s="12" t="n">
        <x:v>1</x:v>
      </x:c>
      <x:c r="H318" s="12" t="n">
        <x:v>250</x:v>
      </x:c>
      <x:c r="I318" s="12" t="str"/>
      <x:c r="J318" s="12" t="str">
        <x:v>DOCUMENTED_ZONE_PRESENCE</x:v>
      </x:c>
      <x:c r="K318" s="12" t="str">
        <x:v>UNKNOWN</x:v>
      </x:c>
      <x:c r="L318" s="12" t="str"/>
      <x:c r="M318" s="12" t="str">
        <x:v>https://wiki.aodb.us/wiki/Shadowlands_Missions</x:v>
      </x:c>
      <x:c r="N318" s="12" t="str">
        <x:v>COMMUNITY_DOCUMENTED</x:v>
      </x:c>
      <x:c r="O318" s="12" t="str">
        <x:v>Community dyna-family association</x:v>
      </x:c>
      <x:c r="P318" s="12" t="str"/>
      <x:c r="Q318" s="12" t="str"/>
      <x:c r="R318" s="12" t="str"/>
      <x:c r="S318" s="12" t="str"/>
      <x:c r="T318" s="12" t="str"/>
      <x:c r="U318" s="12" t="str"/>
      <x:c r="V318" s="12" t="str"/>
      <x:c r="W318" s="12" t="str"/>
    </x:row>
    <x:row r="319">
      <x:c r="A319" s="12" t="str">
        <x:v>rdb-1040023-215024</x:v>
      </x:c>
      <x:c r="B319" s="12" t="str">
        <x:v>jobe_magnus_galway</x:v>
      </x:c>
      <x:c r="C319" s="12" t="str">
        <x:v>Southern Artery Valley</x:v>
      </x:c>
      <x:c r="D319" s="12" t="str"/>
      <x:c r="E319" s="12" t="n">
        <x:v>610</x:v>
      </x:c>
      <x:c r="F319" s="12" t="str"/>
      <x:c r="G319" s="12" t="str"/>
      <x:c r="H319" s="12" t="str"/>
      <x:c r="I319" s="12" t="str"/>
      <x:c r="J319" s="12" t="str">
        <x:v>INFERRED_NAME_MATCH</x:v>
      </x:c>
      <x:c r="K319" s="12" t="str">
        <x:v>UNKNOWN</x:v>
      </x:c>
      <x:c r="L319" s="12" t="str"/>
      <x:c r="M319" s="12" t="str">
        <x:v>SRC-RDB</x:v>
      </x:c>
      <x:c r="N319" s="12" t="str">
        <x:v>INFERRED_CORRELATION</x:v>
      </x:c>
      <x:c r="O319" s="12" t="str">
        <x:v>Name-token correlation against RDB district/area/statel text</x:v>
      </x:c>
      <x:c r="P319" s="12" t="str"/>
      <x:c r="Q319" s="12" t="str"/>
      <x:c r="R319" s="12" t="str"/>
      <x:c r="S319" s="12" t="str"/>
      <x:c r="T319" s="12" t="str"/>
      <x:c r="U319" s="12" t="str"/>
      <x:c r="V319" s="12" t="str"/>
      <x:c r="W319" s="12" t="str"/>
    </x:row>
    <x:row r="320">
      <x:c r="A320" s="12" t="str">
        <x:v>rdb-1040023-215024</x:v>
      </x:c>
      <x:c r="B320" s="12" t="str">
        <x:v>jobe_magnus_galway</x:v>
      </x:c>
      <x:c r="C320" s="12" t="str">
        <x:v>Galway County</x:v>
      </x:c>
      <x:c r="D320" s="12" t="str"/>
      <x:c r="E320" s="12" t="n">
        <x:v>685</x:v>
      </x:c>
      <x:c r="F320" s="12" t="str"/>
      <x:c r="G320" s="12" t="str"/>
      <x:c r="H320" s="12" t="str"/>
      <x:c r="I320" s="12" t="str"/>
      <x:c r="J320" s="12" t="str">
        <x:v>INFERRED_NAME_MATCH</x:v>
      </x:c>
      <x:c r="K320" s="12" t="str">
        <x:v>UNKNOWN</x:v>
      </x:c>
      <x:c r="L320" s="12" t="str"/>
      <x:c r="M320" s="12" t="str">
        <x:v>SRC-RDB</x:v>
      </x:c>
      <x:c r="N320" s="12" t="str">
        <x:v>INFERRED_CORRELATION</x:v>
      </x:c>
      <x:c r="O320" s="12" t="str">
        <x:v>Name-token correlation against RDB district/area/statel text</x:v>
      </x:c>
      <x:c r="P320" s="12" t="str"/>
      <x:c r="Q320" s="12" t="str"/>
      <x:c r="R320" s="12" t="str"/>
      <x:c r="S320" s="12" t="str"/>
      <x:c r="T320" s="12" t="str"/>
      <x:c r="U320" s="12" t="str"/>
      <x:c r="V320" s="12" t="str"/>
      <x:c r="W320" s="12" t="str"/>
    </x:row>
    <x:row r="321">
      <x:c r="A321" s="12" t="str">
        <x:v>rdb-1040023-215024</x:v>
      </x:c>
      <x:c r="B321" s="12" t="str">
        <x:v>jobe_magnus_galway</x:v>
      </x:c>
      <x:c r="C321" s="12" t="str">
        <x:v>Galway Shire</x:v>
      </x:c>
      <x:c r="D321" s="12" t="str"/>
      <x:c r="E321" s="12" t="n">
        <x:v>687</x:v>
      </x:c>
      <x:c r="F321" s="12" t="str"/>
      <x:c r="G321" s="12" t="str"/>
      <x:c r="H321" s="12" t="str"/>
      <x:c r="I321" s="12" t="str"/>
      <x:c r="J321" s="12" t="str">
        <x:v>INFERRED_NAME_MATCH</x:v>
      </x:c>
      <x:c r="K321" s="12" t="str">
        <x:v>UNKNOWN</x:v>
      </x:c>
      <x:c r="L321" s="12" t="str"/>
      <x:c r="M321" s="12" t="str">
        <x:v>SRC-RDB</x:v>
      </x:c>
      <x:c r="N321" s="12" t="str">
        <x:v>INFERRED_CORRELATION</x:v>
      </x:c>
      <x:c r="O321" s="12" t="str">
        <x:v>Name-token correlation against RDB district/area/statel text</x:v>
      </x:c>
      <x:c r="P321" s="12" t="str"/>
      <x:c r="Q321" s="12" t="str"/>
      <x:c r="R321" s="12" t="str"/>
      <x:c r="S321" s="12" t="str"/>
      <x:c r="T321" s="12" t="str"/>
      <x:c r="U321" s="12" t="str"/>
      <x:c r="V321" s="12" t="str"/>
      <x:c r="W321" s="12" t="str"/>
    </x:row>
    <x:row r="322">
      <x:c r="A322" s="12" t="str">
        <x:v>rdb-1040023-215024</x:v>
      </x:c>
      <x:c r="B322" s="12" t="str">
        <x:v>jobe_magnus_galway</x:v>
      </x:c>
      <x:c r="C322" s="12" t="str">
        <x:v>Omni-1 Trade</x:v>
      </x:c>
      <x:c r="D322" s="12" t="str"/>
      <x:c r="E322" s="12" t="n">
        <x:v>710</x:v>
      </x:c>
      <x:c r="F322" s="12" t="str"/>
      <x:c r="G322" s="12" t="str"/>
      <x:c r="H322" s="12" t="str"/>
      <x:c r="I322" s="12" t="str"/>
      <x:c r="J322" s="12" t="str">
        <x:v>INFERRED_NAME_MATCH</x:v>
      </x:c>
      <x:c r="K322" s="12" t="str">
        <x:v>UNKNOWN</x:v>
      </x:c>
      <x:c r="L322" s="12" t="str"/>
      <x:c r="M322" s="12" t="str">
        <x:v>SRC-RDB</x:v>
      </x:c>
      <x:c r="N322" s="12" t="str">
        <x:v>INFERRED_CORRELATION</x:v>
      </x:c>
      <x:c r="O322" s="12" t="str">
        <x:v>Name-token correlation against RDB district/area/statel text</x:v>
      </x:c>
      <x:c r="P322" s="12" t="str"/>
      <x:c r="Q322" s="12" t="str"/>
      <x:c r="R322" s="12" t="str"/>
      <x:c r="S322" s="12" t="str"/>
      <x:c r="T322" s="12" t="str"/>
      <x:c r="U322" s="12" t="str"/>
      <x:c r="V322" s="12" t="str"/>
      <x:c r="W322" s="12" t="str"/>
    </x:row>
    <x:row r="323">
      <x:c r="A323" s="12" t="str">
        <x:v>rdb-1040023-215024</x:v>
      </x:c>
      <x:c r="B323" s="12" t="str">
        <x:v>jobe_magnus_galway</x:v>
      </x:c>
      <x:c r="C323" s="12" t="str">
        <x:v>Rome Park</x:v>
      </x:c>
      <x:c r="D323" s="12" t="str"/>
      <x:c r="E323" s="12" t="n">
        <x:v>730</x:v>
      </x:c>
      <x:c r="F323" s="12" t="str"/>
      <x:c r="G323" s="12" t="str"/>
      <x:c r="H323" s="12" t="str"/>
      <x:c r="I323" s="12" t="str"/>
      <x:c r="J323" s="12" t="str">
        <x:v>INFERRED_NAME_MATCH</x:v>
      </x:c>
      <x:c r="K323" s="12" t="str">
        <x:v>UNKNOWN</x:v>
      </x:c>
      <x:c r="L323" s="12" t="str"/>
      <x:c r="M323" s="12" t="str">
        <x:v>SRC-RDB</x:v>
      </x:c>
      <x:c r="N323" s="12" t="str">
        <x:v>INFERRED_CORRELATION</x:v>
      </x:c>
      <x:c r="O323" s="12" t="str">
        <x:v>Name-token correlation against RDB district/area/statel text</x:v>
      </x:c>
      <x:c r="P323" s="12" t="str"/>
      <x:c r="Q323" s="12" t="str"/>
      <x:c r="R323" s="12" t="str"/>
      <x:c r="S323" s="12" t="str"/>
      <x:c r="T323" s="12" t="str"/>
      <x:c r="U323" s="12" t="str"/>
      <x:c r="V323" s="12" t="str"/>
      <x:c r="W323" s="12" t="str"/>
    </x:row>
    <x:row r="324">
      <x:c r="A324" s="12" t="str">
        <x:v>rdb-1040023-215035</x:v>
      </x:c>
      <x:c r="B324" s="12" t="str">
        <x:v>jobe_chang_dong</x:v>
      </x:c>
      <x:c r="C324" s="12" t="str">
        <x:v>Inferno</x:v>
      </x:c>
      <x:c r="D324" s="12" t="str"/>
      <x:c r="E324" s="12" t="n">
        <x:v>4605</x:v>
      </x:c>
      <x:c r="F324" s="12" t="str"/>
      <x:c r="G324" s="12" t="str"/>
      <x:c r="H324" s="12" t="str"/>
      <x:c r="I324" s="12" t="str"/>
      <x:c r="J324" s="12" t="str">
        <x:v>INFERRED_NAME_MATCH</x:v>
      </x:c>
      <x:c r="K324" s="12" t="str">
        <x:v>UNKNOWN</x:v>
      </x:c>
      <x:c r="L324" s="12" t="str"/>
      <x:c r="M324" s="12" t="str">
        <x:v>SRC-RDB</x:v>
      </x:c>
      <x:c r="N324" s="12" t="str">
        <x:v>INFERRED_CORRELATION</x:v>
      </x:c>
      <x:c r="O324" s="12" t="str">
        <x:v>Name-token correlation against RDB district/area/statel text</x:v>
      </x:c>
      <x:c r="P324" s="12" t="str"/>
      <x:c r="Q324" s="12" t="str"/>
      <x:c r="R324" s="12" t="str"/>
      <x:c r="S324" s="12" t="str"/>
      <x:c r="T324" s="12" t="str"/>
      <x:c r="U324" s="12" t="str"/>
      <x:c r="V324" s="12" t="str"/>
      <x:c r="W324" s="12" t="str"/>
    </x:row>
    <x:row r="325">
      <x:c r="A325" s="12" t="str">
        <x:v>rdb-1040023-215847</x:v>
      </x:c>
      <x:c r="B325" s="12" t="str">
        <x:v>psionic_eremite_nomove</x:v>
      </x:c>
      <x:c r="C325" s="12" t="str">
        <x:v>Shadowlands</x:v>
      </x:c>
      <x:c r="D325" s="12" t="str"/>
      <x:c r="E325" s="12" t="str"/>
      <x:c r="F325" s="12" t="str"/>
      <x:c r="G325" s="12" t="n">
        <x:v>1</x:v>
      </x:c>
      <x:c r="H325" s="12" t="n">
        <x:v>250</x:v>
      </x:c>
      <x:c r="I325" s="12" t="str"/>
      <x:c r="J325" s="12" t="str">
        <x:v>DOCUMENTED_ZONE_PRESENCE</x:v>
      </x:c>
      <x:c r="K325" s="12" t="str">
        <x:v>UNKNOWN</x:v>
      </x:c>
      <x:c r="L325" s="12" t="str"/>
      <x:c r="M325" s="12" t="str">
        <x:v>https://wiki.aodb.us/wiki/Shadowlands_Missions</x:v>
      </x:c>
      <x:c r="N325" s="12" t="str">
        <x:v>COMMUNITY_DOCUMENTED</x:v>
      </x:c>
      <x:c r="O325" s="12" t="str">
        <x:v>Community dyna-family association</x:v>
      </x:c>
      <x:c r="P325" s="12" t="str"/>
      <x:c r="Q325" s="12" t="str"/>
      <x:c r="R325" s="12" t="str"/>
      <x:c r="S325" s="12" t="str"/>
      <x:c r="T325" s="12" t="str"/>
      <x:c r="U325" s="12" t="str"/>
      <x:c r="V325" s="12" t="str"/>
      <x:c r="W325" s="12" t="str"/>
    </x:row>
    <x:row r="326">
      <x:c r="A326" s="12" t="str">
        <x:v>rdb-1040023-216990</x:v>
      </x:c>
      <x:c r="B326" s="12" t="str">
        <x:v>sl_spirit_redeemed female</x:v>
      </x:c>
      <x:c r="C326" s="12" t="str">
        <x:v>Shadowlands temples</x:v>
      </x:c>
      <x:c r="D326" s="12" t="str"/>
      <x:c r="E326" s="12" t="str"/>
      <x:c r="F326" s="12" t="str"/>
      <x:c r="G326" s="12" t="n">
        <x:v>1</x:v>
      </x:c>
      <x:c r="H326" s="12" t="n">
        <x:v>250</x:v>
      </x:c>
      <x:c r="I326" s="12" t="str"/>
      <x:c r="J326" s="12" t="str">
        <x:v>DOCUMENTED_ZONE_PRESENCE</x:v>
      </x:c>
      <x:c r="K326" s="12" t="str">
        <x:v>UNKNOWN</x:v>
      </x:c>
      <x:c r="L326" s="12" t="str"/>
      <x:c r="M326" s="12" t="str">
        <x:v>https://wiki.aodb.us/wiki/Shadowlands_Missions</x:v>
      </x:c>
      <x:c r="N326" s="12" t="str">
        <x:v>COMMUNITY_DOCUMENTED</x:v>
      </x:c>
      <x:c r="O326" s="12" t="str">
        <x:v>Community dyna-family association</x:v>
      </x:c>
      <x:c r="P326" s="12" t="str"/>
      <x:c r="Q326" s="12" t="str"/>
      <x:c r="R326" s="12" t="str"/>
      <x:c r="S326" s="12" t="str"/>
      <x:c r="T326" s="12" t="str"/>
      <x:c r="U326" s="12" t="str"/>
      <x:c r="V326" s="12" t="str"/>
      <x:c r="W326" s="12" t="str"/>
    </x:row>
    <x:row r="327">
      <x:c r="A327" s="12" t="str">
        <x:v>rdb-1040023-217006</x:v>
      </x:c>
      <x:c r="B327" s="12" t="str">
        <x:v>sl_spirit_redeemed_female</x:v>
      </x:c>
      <x:c r="C327" s="12" t="str">
        <x:v>Shadowlands temples</x:v>
      </x:c>
      <x:c r="D327" s="12" t="str"/>
      <x:c r="E327" s="12" t="str"/>
      <x:c r="F327" s="12" t="str"/>
      <x:c r="G327" s="12" t="n">
        <x:v>1</x:v>
      </x:c>
      <x:c r="H327" s="12" t="n">
        <x:v>250</x:v>
      </x:c>
      <x:c r="I327" s="12" t="str"/>
      <x:c r="J327" s="12" t="str">
        <x:v>DOCUMENTED_ZONE_PRESENCE</x:v>
      </x:c>
      <x:c r="K327" s="12" t="str">
        <x:v>UNKNOWN</x:v>
      </x:c>
      <x:c r="L327" s="12" t="str"/>
      <x:c r="M327" s="12" t="str">
        <x:v>https://wiki.aodb.us/wiki/Shadowlands_Missions</x:v>
      </x:c>
      <x:c r="N327" s="12" t="str">
        <x:v>COMMUNITY_DOCUMENTED</x:v>
      </x:c>
      <x:c r="O327" s="12" t="str">
        <x:v>Community dyna-family association</x:v>
      </x:c>
      <x:c r="P327" s="12" t="str"/>
      <x:c r="Q327" s="12" t="str"/>
      <x:c r="R327" s="12" t="str"/>
      <x:c r="S327" s="12" t="str"/>
      <x:c r="T327" s="12" t="str"/>
      <x:c r="U327" s="12" t="str"/>
      <x:c r="V327" s="12" t="str"/>
      <x:c r="W327" s="12" t="str"/>
    </x:row>
    <x:row r="328">
      <x:c r="A328" s="12" t="str">
        <x:v>rdb-1040023-217007</x:v>
      </x:c>
      <x:c r="B328" s="12" t="str">
        <x:v>sl_spirits_unredeemed_male</x:v>
      </x:c>
      <x:c r="C328" s="12" t="str">
        <x:v>Shadowlands temples</x:v>
      </x:c>
      <x:c r="D328" s="12" t="str"/>
      <x:c r="E328" s="12" t="str"/>
      <x:c r="F328" s="12" t="str"/>
      <x:c r="G328" s="12" t="n">
        <x:v>1</x:v>
      </x:c>
      <x:c r="H328" s="12" t="n">
        <x:v>250</x:v>
      </x:c>
      <x:c r="I328" s="12" t="str"/>
      <x:c r="J328" s="12" t="str">
        <x:v>DOCUMENTED_ZONE_PRESENCE</x:v>
      </x:c>
      <x:c r="K328" s="12" t="str">
        <x:v>UNKNOWN</x:v>
      </x:c>
      <x:c r="L328" s="12" t="str"/>
      <x:c r="M328" s="12" t="str">
        <x:v>https://wiki.aodb.us/wiki/Pandemonium</x:v>
      </x:c>
      <x:c r="N328" s="12" t="str">
        <x:v>COMMUNITY_DOCUMENTED</x:v>
      </x:c>
      <x:c r="O328" s="12" t="str">
        <x:v>Community dyna-family association</x:v>
      </x:c>
      <x:c r="P328" s="12" t="str"/>
      <x:c r="Q328" s="12" t="str"/>
      <x:c r="R328" s="12" t="str"/>
      <x:c r="S328" s="12" t="str"/>
      <x:c r="T328" s="12" t="str"/>
      <x:c r="U328" s="12" t="str"/>
      <x:c r="V328" s="12" t="str"/>
      <x:c r="W328" s="12" t="str"/>
    </x:row>
    <x:row r="329">
      <x:c r="A329" s="12" t="str">
        <x:v>rdb-1040023-217007</x:v>
      </x:c>
      <x:c r="B329" s="12" t="str">
        <x:v>sl_spirits_unredeemed_male</x:v>
      </x:c>
      <x:c r="C329" s="12" t="str">
        <x:v>Pandemonium</x:v>
      </x:c>
      <x:c r="D329" s="12" t="str"/>
      <x:c r="E329" s="12" t="str"/>
      <x:c r="F329" s="12" t="str"/>
      <x:c r="G329" s="12" t="n">
        <x:v>1</x:v>
      </x:c>
      <x:c r="H329" s="12" t="n">
        <x:v>250</x:v>
      </x:c>
      <x:c r="I329" s="12" t="str"/>
      <x:c r="J329" s="12" t="str">
        <x:v>DOCUMENTED_ZONE_PRESENCE</x:v>
      </x:c>
      <x:c r="K329" s="12" t="str">
        <x:v>UNKNOWN</x:v>
      </x:c>
      <x:c r="L329" s="12" t="str"/>
      <x:c r="M329" s="12" t="str">
        <x:v>https://wiki.aodb.us/wiki/Pandemonium</x:v>
      </x:c>
      <x:c r="N329" s="12" t="str">
        <x:v>COMMUNITY_DOCUMENTED</x:v>
      </x:c>
      <x:c r="O329" s="12" t="str">
        <x:v>Community dyna-family association</x:v>
      </x:c>
      <x:c r="P329" s="12" t="str"/>
      <x:c r="Q329" s="12" t="str"/>
      <x:c r="R329" s="12" t="str"/>
      <x:c r="S329" s="12" t="str"/>
      <x:c r="T329" s="12" t="str"/>
      <x:c r="U329" s="12" t="str"/>
      <x:c r="V329" s="12" t="str"/>
      <x:c r="W329" s="12" t="str"/>
    </x:row>
    <x:row r="330">
      <x:c r="A330" s="12" t="str">
        <x:v>rdb-1040023-217008</x:v>
      </x:c>
      <x:c r="B330" s="12" t="str">
        <x:v>sl_spirit_unredeemed_female</x:v>
      </x:c>
      <x:c r="C330" s="12" t="str">
        <x:v>Shadowlands temples</x:v>
      </x:c>
      <x:c r="D330" s="12" t="str"/>
      <x:c r="E330" s="12" t="str"/>
      <x:c r="F330" s="12" t="str"/>
      <x:c r="G330" s="12" t="n">
        <x:v>1</x:v>
      </x:c>
      <x:c r="H330" s="12" t="n">
        <x:v>250</x:v>
      </x:c>
      <x:c r="I330" s="12" t="str"/>
      <x:c r="J330" s="12" t="str">
        <x:v>DOCUMENTED_ZONE_PRESENCE</x:v>
      </x:c>
      <x:c r="K330" s="12" t="str">
        <x:v>UNKNOWN</x:v>
      </x:c>
      <x:c r="L330" s="12" t="str"/>
      <x:c r="M330" s="12" t="str">
        <x:v>https://wiki.aodb.us/wiki/Pandemonium</x:v>
      </x:c>
      <x:c r="N330" s="12" t="str">
        <x:v>COMMUNITY_DOCUMENTED</x:v>
      </x:c>
      <x:c r="O330" s="12" t="str">
        <x:v>Community dyna-family association</x:v>
      </x:c>
      <x:c r="P330" s="12" t="str"/>
      <x:c r="Q330" s="12" t="str"/>
      <x:c r="R330" s="12" t="str"/>
      <x:c r="S330" s="12" t="str"/>
      <x:c r="T330" s="12" t="str"/>
      <x:c r="U330" s="12" t="str"/>
      <x:c r="V330" s="12" t="str"/>
      <x:c r="W330" s="12" t="str"/>
    </x:row>
    <x:row r="331">
      <x:c r="A331" s="12" t="str">
        <x:v>rdb-1040023-217008</x:v>
      </x:c>
      <x:c r="B331" s="12" t="str">
        <x:v>sl_spirit_unredeemed_female</x:v>
      </x:c>
      <x:c r="C331" s="12" t="str">
        <x:v>Pandemonium</x:v>
      </x:c>
      <x:c r="D331" s="12" t="str"/>
      <x:c r="E331" s="12" t="str"/>
      <x:c r="F331" s="12" t="str"/>
      <x:c r="G331" s="12" t="n">
        <x:v>1</x:v>
      </x:c>
      <x:c r="H331" s="12" t="n">
        <x:v>250</x:v>
      </x:c>
      <x:c r="I331" s="12" t="str"/>
      <x:c r="J331" s="12" t="str">
        <x:v>DOCUMENTED_ZONE_PRESENCE</x:v>
      </x:c>
      <x:c r="K331" s="12" t="str">
        <x:v>UNKNOWN</x:v>
      </x:c>
      <x:c r="L331" s="12" t="str"/>
      <x:c r="M331" s="12" t="str">
        <x:v>https://wiki.aodb.us/wiki/Pandemonium</x:v>
      </x:c>
      <x:c r="N331" s="12" t="str">
        <x:v>COMMUNITY_DOCUMENTED</x:v>
      </x:c>
      <x:c r="O331" s="12" t="str">
        <x:v>Community dyna-family association</x:v>
      </x:c>
      <x:c r="P331" s="12" t="str"/>
      <x:c r="Q331" s="12" t="str"/>
      <x:c r="R331" s="12" t="str"/>
      <x:c r="S331" s="12" t="str"/>
      <x:c r="T331" s="12" t="str"/>
      <x:c r="U331" s="12" t="str"/>
      <x:c r="V331" s="12" t="str"/>
      <x:c r="W331" s="12" t="str"/>
    </x:row>
    <x:row r="332">
      <x:c r="A332" s="12" t="str">
        <x:v>rdb-1040023-217019</x:v>
      </x:c>
      <x:c r="B332" s="12" t="str">
        <x:v>sl_spirits_redeemed_male</x:v>
      </x:c>
      <x:c r="C332" s="12" t="str">
        <x:v>Shadowlands temples</x:v>
      </x:c>
      <x:c r="D332" s="12" t="str"/>
      <x:c r="E332" s="12" t="str"/>
      <x:c r="F332" s="12" t="str"/>
      <x:c r="G332" s="12" t="n">
        <x:v>1</x:v>
      </x:c>
      <x:c r="H332" s="12" t="n">
        <x:v>250</x:v>
      </x:c>
      <x:c r="I332" s="12" t="str"/>
      <x:c r="J332" s="12" t="str">
        <x:v>DOCUMENTED_ZONE_PRESENCE</x:v>
      </x:c>
      <x:c r="K332" s="12" t="str">
        <x:v>UNKNOWN</x:v>
      </x:c>
      <x:c r="L332" s="12" t="str"/>
      <x:c r="M332" s="12" t="str">
        <x:v>https://wiki.aodb.us/wiki/Shadowlands_Missions</x:v>
      </x:c>
      <x:c r="N332" s="12" t="str">
        <x:v>COMMUNITY_DOCUMENTED</x:v>
      </x:c>
      <x:c r="O332" s="12" t="str">
        <x:v>Community dyna-family association</x:v>
      </x:c>
      <x:c r="P332" s="12" t="str"/>
      <x:c r="Q332" s="12" t="str"/>
      <x:c r="R332" s="12" t="str"/>
      <x:c r="S332" s="12" t="str"/>
      <x:c r="T332" s="12" t="str"/>
      <x:c r="U332" s="12" t="str"/>
      <x:c r="V332" s="12" t="str"/>
      <x:c r="W332" s="12" t="str"/>
    </x:row>
    <x:row r="333">
      <x:c r="A333" s="12" t="str">
        <x:v>rdb-1040023-217022</x:v>
      </x:c>
      <x:c r="B333" s="12" t="str">
        <x:v>sl_spirits_redeemed_female_</x:v>
      </x:c>
      <x:c r="C333" s="12" t="str">
        <x:v>Shadowlands temples</x:v>
      </x:c>
      <x:c r="D333" s="12" t="str"/>
      <x:c r="E333" s="12" t="str"/>
      <x:c r="F333" s="12" t="str"/>
      <x:c r="G333" s="12" t="n">
        <x:v>1</x:v>
      </x:c>
      <x:c r="H333" s="12" t="n">
        <x:v>250</x:v>
      </x:c>
      <x:c r="I333" s="12" t="str"/>
      <x:c r="J333" s="12" t="str">
        <x:v>DOCUMENTED_ZONE_PRESENCE</x:v>
      </x:c>
      <x:c r="K333" s="12" t="str">
        <x:v>UNKNOWN</x:v>
      </x:c>
      <x:c r="L333" s="12" t="str"/>
      <x:c r="M333" s="12" t="str">
        <x:v>https://wiki.aodb.us/wiki/Shadowlands_Missions</x:v>
      </x:c>
      <x:c r="N333" s="12" t="str">
        <x:v>COMMUNITY_DOCUMENTED</x:v>
      </x:c>
      <x:c r="O333" s="12" t="str">
        <x:v>Community dyna-family association</x:v>
      </x:c>
      <x:c r="P333" s="12" t="str"/>
      <x:c r="Q333" s="12" t="str"/>
      <x:c r="R333" s="12" t="str"/>
      <x:c r="S333" s="12" t="str"/>
      <x:c r="T333" s="12" t="str"/>
      <x:c r="U333" s="12" t="str"/>
      <x:c r="V333" s="12" t="str"/>
      <x:c r="W333" s="12" t="str"/>
    </x:row>
    <x:row r="334">
      <x:c r="A334" s="12" t="str">
        <x:v>rdb-1040023-218695</x:v>
      </x:c>
      <x:c r="B334" s="12" t="str">
        <x:v>sl_pet_predators</x:v>
      </x:c>
      <x:c r="C334" s="12" t="str">
        <x:v>Milky Way</x:v>
      </x:c>
      <x:c r="D334" s="12" t="str"/>
      <x:c r="E334" s="12" t="n">
        <x:v>625</x:v>
      </x:c>
      <x:c r="F334" s="12" t="str"/>
      <x:c r="G334" s="12" t="str"/>
      <x:c r="H334" s="12" t="str"/>
      <x:c r="I334" s="12" t="str"/>
      <x:c r="J334" s="12" t="str">
        <x:v>INFERRED_NAME_MATCH</x:v>
      </x:c>
      <x:c r="K334" s="12" t="str">
        <x:v>UNKNOWN</x:v>
      </x:c>
      <x:c r="L334" s="12" t="str"/>
      <x:c r="M334" s="12" t="str">
        <x:v>SRC-RDB</x:v>
      </x:c>
      <x:c r="N334" s="12" t="str">
        <x:v>INFERRED_CORRELATION</x:v>
      </x:c>
      <x:c r="O334" s="12" t="str">
        <x:v>Name-token correlation against RDB district/area/statel text</x:v>
      </x:c>
      <x:c r="P334" s="12" t="str"/>
      <x:c r="Q334" s="12" t="str"/>
      <x:c r="R334" s="12" t="str"/>
      <x:c r="S334" s="12" t="str"/>
      <x:c r="T334" s="12" t="str"/>
      <x:c r="U334" s="12" t="str"/>
      <x:c r="V334" s="12" t="str"/>
      <x:c r="W334" s="12" t="str"/>
    </x:row>
    <x:row r="335">
      <x:c r="A335" s="12" t="str">
        <x:v>rdb-1040023-218695</x:v>
      </x:c>
      <x:c r="B335" s="12" t="str">
        <x:v>sl_pet_predators</x:v>
      </x:c>
      <x:c r="C335" s="12" t="str">
        <x:v>Omni Forest</x:v>
      </x:c>
      <x:c r="D335" s="12" t="str"/>
      <x:c r="E335" s="12" t="n">
        <x:v>716</x:v>
      </x:c>
      <x:c r="F335" s="12" t="str"/>
      <x:c r="G335" s="12" t="str"/>
      <x:c r="H335" s="12" t="str"/>
      <x:c r="I335" s="12" t="str"/>
      <x:c r="J335" s="12" t="str">
        <x:v>INFERRED_NAME_MATCH</x:v>
      </x:c>
      <x:c r="K335" s="12" t="str">
        <x:v>UNKNOWN</x:v>
      </x:c>
      <x:c r="L335" s="12" t="str"/>
      <x:c r="M335" s="12" t="str">
        <x:v>SRC-RDB</x:v>
      </x:c>
      <x:c r="N335" s="12" t="str">
        <x:v>INFERRED_CORRELATION</x:v>
      </x:c>
      <x:c r="O335" s="12" t="str">
        <x:v>Name-token correlation against RDB district/area/statel text</x:v>
      </x:c>
      <x:c r="P335" s="12" t="str"/>
      <x:c r="Q335" s="12" t="str"/>
      <x:c r="R335" s="12" t="str"/>
      <x:c r="S335" s="12" t="str"/>
      <x:c r="T335" s="12" t="str"/>
      <x:c r="U335" s="12" t="str"/>
      <x:c r="V335" s="12" t="str"/>
      <x:c r="W335" s="12" t="str"/>
    </x:row>
    <x:row r="336">
      <x:c r="A336" s="12" t="str">
        <x:v>rdb-1040023-218695</x:v>
      </x:c>
      <x:c r="B336" s="12" t="str">
        <x:v>sl_pet_predators</x:v>
      </x:c>
      <x:c r="C336" s="12" t="str">
        <x:v>Greater Omni Forest</x:v>
      </x:c>
      <x:c r="D336" s="12" t="str"/>
      <x:c r="E336" s="12" t="n">
        <x:v>717</x:v>
      </x:c>
      <x:c r="F336" s="12" t="str"/>
      <x:c r="G336" s="12" t="str"/>
      <x:c r="H336" s="12" t="str"/>
      <x:c r="I336" s="12" t="str"/>
      <x:c r="J336" s="12" t="str">
        <x:v>INFERRED_NAME_MATCH</x:v>
      </x:c>
      <x:c r="K336" s="12" t="str">
        <x:v>UNKNOWN</x:v>
      </x:c>
      <x:c r="L336" s="12" t="str"/>
      <x:c r="M336" s="12" t="str">
        <x:v>SRC-RDB</x:v>
      </x:c>
      <x:c r="N336" s="12" t="str">
        <x:v>INFERRED_CORRELATION</x:v>
      </x:c>
      <x:c r="O336" s="12" t="str">
        <x:v>Name-token correlation against RDB district/area/statel text</x:v>
      </x:c>
      <x:c r="P336" s="12" t="str"/>
      <x:c r="Q336" s="12" t="str"/>
      <x:c r="R336" s="12" t="str"/>
      <x:c r="S336" s="12" t="str"/>
      <x:c r="T336" s="12" t="str"/>
      <x:c r="U336" s="12" t="str"/>
      <x:c r="V336" s="12" t="str"/>
      <x:c r="W336" s="12" t="str"/>
    </x:row>
    <x:row r="337">
      <x:c r="A337" s="12" t="str">
        <x:v>rdb-1040023-220406</x:v>
      </x:c>
      <x:c r="B337" s="12" t="str">
        <x:v>solitusfemale_ah_jobe_research</x:v>
      </x:c>
      <x:c r="C337" s="12" t="str">
        <x:v>The Perpetual Wastelands</x:v>
      </x:c>
      <x:c r="D337" s="12" t="str"/>
      <x:c r="E337" s="12" t="n">
        <x:v>570</x:v>
      </x:c>
      <x:c r="F337" s="12" t="str"/>
      <x:c r="G337" s="12" t="str"/>
      <x:c r="H337" s="12" t="str"/>
      <x:c r="I337" s="12" t="str"/>
      <x:c r="J337" s="12" t="str">
        <x:v>INFERRED_NAME_MATCH</x:v>
      </x:c>
      <x:c r="K337" s="12" t="str">
        <x:v>UNKNOWN</x:v>
      </x:c>
      <x:c r="L337" s="12" t="str"/>
      <x:c r="M337" s="12" t="str">
        <x:v>SRC-RDB</x:v>
      </x:c>
      <x:c r="N337" s="12" t="str">
        <x:v>INFERRED_CORRELATION</x:v>
      </x:c>
      <x:c r="O337" s="12" t="str">
        <x:v>Name-token correlation against RDB district/area/statel text</x:v>
      </x:c>
      <x:c r="P337" s="12" t="str"/>
      <x:c r="Q337" s="12" t="str"/>
      <x:c r="R337" s="12" t="str"/>
      <x:c r="S337" s="12" t="str"/>
      <x:c r="T337" s="12" t="str"/>
      <x:c r="U337" s="12" t="str"/>
      <x:c r="V337" s="12" t="str"/>
      <x:c r="W337" s="12" t="str"/>
    </x:row>
    <x:row r="338">
      <x:c r="A338" s="12" t="str">
        <x:v>rdb-1040023-220406</x:v>
      </x:c>
      <x:c r="B338" s="12" t="str">
        <x:v>solitusfemale_ah_jobe_research</x:v>
      </x:c>
      <x:c r="C338" s="12" t="str">
        <x:v>Belial Forest</x:v>
      </x:c>
      <x:c r="D338" s="12" t="str"/>
      <x:c r="E338" s="12" t="n">
        <x:v>605</x:v>
      </x:c>
      <x:c r="F338" s="12" t="str"/>
      <x:c r="G338" s="12" t="str"/>
      <x:c r="H338" s="12" t="str"/>
      <x:c r="I338" s="12" t="str"/>
      <x:c r="J338" s="12" t="str">
        <x:v>INFERRED_NAME_MATCH</x:v>
      </x:c>
      <x:c r="K338" s="12" t="str">
        <x:v>UNKNOWN</x:v>
      </x:c>
      <x:c r="L338" s="12" t="str"/>
      <x:c r="M338" s="12" t="str">
        <x:v>SRC-RDB</x:v>
      </x:c>
      <x:c r="N338" s="12" t="str">
        <x:v>INFERRED_CORRELATION</x:v>
      </x:c>
      <x:c r="O338" s="12" t="str">
        <x:v>Name-token correlation against RDB district/area/statel text</x:v>
      </x:c>
      <x:c r="P338" s="12" t="str"/>
      <x:c r="Q338" s="12" t="str"/>
      <x:c r="R338" s="12" t="str"/>
      <x:c r="S338" s="12" t="str"/>
      <x:c r="T338" s="12" t="str"/>
      <x:c r="U338" s="12" t="str"/>
      <x:c r="V338" s="12" t="str"/>
      <x:c r="W338" s="12" t="str"/>
    </x:row>
    <x:row r="339">
      <x:c r="A339" s="12" t="str">
        <x:v>rdb-1040023-220406</x:v>
      </x:c>
      <x:c r="B339" s="12" t="str">
        <x:v>solitusfemale_ah_jobe_research</x:v>
      </x:c>
      <x:c r="C339" s="12" t="str">
        <x:v>Eastern Fouls Plains</x:v>
      </x:c>
      <x:c r="D339" s="12" t="str"/>
      <x:c r="E339" s="12" t="n">
        <x:v>620</x:v>
      </x:c>
      <x:c r="F339" s="12" t="str"/>
      <x:c r="G339" s="12" t="str"/>
      <x:c r="H339" s="12" t="str"/>
      <x:c r="I339" s="12" t="str"/>
      <x:c r="J339" s="12" t="str">
        <x:v>INFERRED_NAME_MATCH</x:v>
      </x:c>
      <x:c r="K339" s="12" t="str">
        <x:v>UNKNOWN</x:v>
      </x:c>
      <x:c r="L339" s="12" t="str"/>
      <x:c r="M339" s="12" t="str">
        <x:v>SRC-RDB</x:v>
      </x:c>
      <x:c r="N339" s="12" t="str">
        <x:v>INFERRED_CORRELATION</x:v>
      </x:c>
      <x:c r="O339" s="12" t="str">
        <x:v>Name-token correlation against RDB district/area/statel text</x:v>
      </x:c>
      <x:c r="P339" s="12" t="str"/>
      <x:c r="Q339" s="12" t="str"/>
      <x:c r="R339" s="12" t="str"/>
      <x:c r="S339" s="12" t="str"/>
      <x:c r="T339" s="12" t="str"/>
      <x:c r="U339" s="12" t="str"/>
      <x:c r="V339" s="12" t="str"/>
      <x:c r="W339" s="12" t="str"/>
    </x:row>
    <x:row r="340">
      <x:c r="A340" s="12" t="str">
        <x:v>rdb-1040023-220406</x:v>
      </x:c>
      <x:c r="B340" s="12" t="str">
        <x:v>solitusfemale_ah_jobe_research</x:v>
      </x:c>
      <x:c r="C340" s="12" t="str">
        <x:v>Milky Way</x:v>
      </x:c>
      <x:c r="D340" s="12" t="str"/>
      <x:c r="E340" s="12" t="n">
        <x:v>625</x:v>
      </x:c>
      <x:c r="F340" s="12" t="str"/>
      <x:c r="G340" s="12" t="str"/>
      <x:c r="H340" s="12" t="str"/>
      <x:c r="I340" s="12" t="str"/>
      <x:c r="J340" s="12" t="str">
        <x:v>INFERRED_NAME_MATCH</x:v>
      </x:c>
      <x:c r="K340" s="12" t="str">
        <x:v>UNKNOWN</x:v>
      </x:c>
      <x:c r="L340" s="12" t="str"/>
      <x:c r="M340" s="12" t="str">
        <x:v>SRC-RDB</x:v>
      </x:c>
      <x:c r="N340" s="12" t="str">
        <x:v>INFERRED_CORRELATION</x:v>
      </x:c>
      <x:c r="O340" s="12" t="str">
        <x:v>Name-token correlation against RDB district/area/statel text</x:v>
      </x:c>
      <x:c r="P340" s="12" t="str"/>
      <x:c r="Q340" s="12" t="str"/>
      <x:c r="R340" s="12" t="str"/>
      <x:c r="S340" s="12" t="str"/>
      <x:c r="T340" s="12" t="str"/>
      <x:c r="U340" s="12" t="str"/>
      <x:c r="V340" s="12" t="str"/>
      <x:c r="W340" s="12" t="str"/>
    </x:row>
    <x:row r="341">
      <x:c r="A341" s="12" t="str">
        <x:v>rdb-1040023-220406</x:v>
      </x:c>
      <x:c r="B341" s="12" t="str">
        <x:v>solitusfemale_ah_jobe_research</x:v>
      </x:c>
      <x:c r="C341" s="12" t="str">
        <x:v>Jobe Research</x:v>
      </x:c>
      <x:c r="D341" s="12" t="str"/>
      <x:c r="E341" s="12" t="n">
        <x:v>4001</x:v>
      </x:c>
      <x:c r="F341" s="12" t="str"/>
      <x:c r="G341" s="12" t="str"/>
      <x:c r="H341" s="12" t="str"/>
      <x:c r="I341" s="12" t="str"/>
      <x:c r="J341" s="12" t="str">
        <x:v>INFERRED_NAME_MATCH</x:v>
      </x:c>
      <x:c r="K341" s="12" t="str">
        <x:v>UNKNOWN</x:v>
      </x:c>
      <x:c r="L341" s="12" t="str"/>
      <x:c r="M341" s="12" t="str">
        <x:v>SRC-RDB</x:v>
      </x:c>
      <x:c r="N341" s="12" t="str">
        <x:v>INFERRED_CORRELATION</x:v>
      </x:c>
      <x:c r="O341" s="12" t="str">
        <x:v>Name-token correlation against RDB district/area/statel text</x:v>
      </x:c>
      <x:c r="P341" s="12" t="str"/>
      <x:c r="Q341" s="12" t="str"/>
      <x:c r="R341" s="12" t="str"/>
      <x:c r="S341" s="12" t="str"/>
      <x:c r="T341" s="12" t="str"/>
      <x:c r="U341" s="12" t="str"/>
      <x:c r="V341" s="12" t="str"/>
      <x:c r="W341" s="12" t="str"/>
    </x:row>
    <x:row r="342">
      <x:c r="A342" s="12" t="str">
        <x:v>rdb-1040023-220406</x:v>
      </x:c>
      <x:c r="B342" s="12" t="str">
        <x:v>solitusfemale_ah_jobe_research</x:v>
      </x:c>
      <x:c r="C342" s="12" t="str">
        <x:v>Nascense Training Ground</x:v>
      </x:c>
      <x:c r="D342" s="12" t="str"/>
      <x:c r="E342" s="12" t="n">
        <x:v>4313</x:v>
      </x:c>
      <x:c r="F342" s="12" t="str"/>
      <x:c r="G342" s="12" t="str"/>
      <x:c r="H342" s="12" t="str"/>
      <x:c r="I342" s="12" t="str"/>
      <x:c r="J342" s="12" t="str">
        <x:v>INFERRED_NAME_MATCH</x:v>
      </x:c>
      <x:c r="K342" s="12" t="str">
        <x:v>UNKNOWN</x:v>
      </x:c>
      <x:c r="L342" s="12" t="str"/>
      <x:c r="M342" s="12" t="str">
        <x:v>SRC-RDB</x:v>
      </x:c>
      <x:c r="N342" s="12" t="str">
        <x:v>INFERRED_CORRELATION</x:v>
      </x:c>
      <x:c r="O342" s="12" t="str">
        <x:v>Name-token correlation against RDB district/area/statel text</x:v>
      </x:c>
      <x:c r="P342" s="12" t="str"/>
      <x:c r="Q342" s="12" t="str"/>
      <x:c r="R342" s="12" t="str"/>
      <x:c r="S342" s="12" t="str"/>
      <x:c r="T342" s="12" t="str"/>
      <x:c r="U342" s="12" t="str"/>
      <x:c r="V342" s="12" t="str"/>
      <x:c r="W342" s="12" t="str"/>
    </x:row>
    <x:row r="343">
      <x:c r="A343" s="12" t="str">
        <x:v>rdb-1040023-220406</x:v>
      </x:c>
      <x:c r="B343" s="12" t="str">
        <x:v>solitusfemale_ah_jobe_research</x:v>
      </x:c>
      <x:c r="C343" s="12" t="str">
        <x:v>Arid Rift</x:v>
      </x:c>
      <x:c r="D343" s="12" t="str"/>
      <x:c r="E343" s="12" t="n">
        <x:v>6011</x:v>
      </x:c>
      <x:c r="F343" s="12" t="str"/>
      <x:c r="G343" s="12" t="str"/>
      <x:c r="H343" s="12" t="str"/>
      <x:c r="I343" s="12" t="str"/>
      <x:c r="J343" s="12" t="str">
        <x:v>INFERRED_NAME_MATCH</x:v>
      </x:c>
      <x:c r="K343" s="12" t="str">
        <x:v>UNKNOWN</x:v>
      </x:c>
      <x:c r="L343" s="12" t="str"/>
      <x:c r="M343" s="12" t="str">
        <x:v>SRC-RDB</x:v>
      </x:c>
      <x:c r="N343" s="12" t="str">
        <x:v>INFERRED_CORRELATION</x:v>
      </x:c>
      <x:c r="O343" s="12" t="str">
        <x:v>Name-token correlation against RDB district/area/statel text</x:v>
      </x:c>
      <x:c r="P343" s="12" t="str"/>
      <x:c r="Q343" s="12" t="str"/>
      <x:c r="R343" s="12" t="str"/>
      <x:c r="S343" s="12" t="str"/>
      <x:c r="T343" s="12" t="str"/>
      <x:c r="U343" s="12" t="str"/>
      <x:c r="V343" s="12" t="str"/>
      <x:c r="W343" s="12" t="str"/>
    </x:row>
    <x:row r="344">
      <x:c r="A344" s="12" t="str">
        <x:v>rdb-1040023-220406</x:v>
      </x:c>
      <x:c r="B344" s="12" t="str">
        <x:v>solitusfemale_ah_jobe_research</x:v>
      </x:c>
      <x:c r="C344" s="12" t="str">
        <x:v>Dust Brigade Research Facility</x:v>
      </x:c>
      <x:c r="D344" s="12" t="str"/>
      <x:c r="E344" s="12" t="n">
        <x:v>6056</x:v>
      </x:c>
      <x:c r="F344" s="12" t="str"/>
      <x:c r="G344" s="12" t="str"/>
      <x:c r="H344" s="12" t="str"/>
      <x:c r="I344" s="12" t="str"/>
      <x:c r="J344" s="12" t="str">
        <x:v>INFERRED_NAME_MATCH</x:v>
      </x:c>
      <x:c r="K344" s="12" t="str">
        <x:v>UNKNOWN</x:v>
      </x:c>
      <x:c r="L344" s="12" t="str"/>
      <x:c r="M344" s="12" t="str">
        <x:v>SRC-RDB</x:v>
      </x:c>
      <x:c r="N344" s="12" t="str">
        <x:v>INFERRED_CORRELATION</x:v>
      </x:c>
      <x:c r="O344" s="12" t="str">
        <x:v>Name-token correlation against RDB district/area/statel text</x:v>
      </x:c>
      <x:c r="P344" s="12" t="str"/>
      <x:c r="Q344" s="12" t="str"/>
      <x:c r="R344" s="12" t="str"/>
      <x:c r="S344" s="12" t="str"/>
      <x:c r="T344" s="12" t="str"/>
      <x:c r="U344" s="12" t="str"/>
      <x:c r="V344" s="12" t="str"/>
      <x:c r="W344" s="12" t="str"/>
    </x:row>
    <x:row r="345">
      <x:c r="A345" s="12" t="str">
        <x:v>rdb-1040023-220406</x:v>
      </x:c>
      <x:c r="B345" s="12" t="str">
        <x:v>solitusfemale_ah_jobe_research</x:v>
      </x:c>
      <x:c r="C345" s="12" t="str">
        <x:v>Dust Brigade Research Facility 2</x:v>
      </x:c>
      <x:c r="D345" s="12" t="str"/>
      <x:c r="E345" s="12" t="n">
        <x:v>6057</x:v>
      </x:c>
      <x:c r="F345" s="12" t="str"/>
      <x:c r="G345" s="12" t="str"/>
      <x:c r="H345" s="12" t="str"/>
      <x:c r="I345" s="12" t="str"/>
      <x:c r="J345" s="12" t="str">
        <x:v>INFERRED_NAME_MATCH</x:v>
      </x:c>
      <x:c r="K345" s="12" t="str">
        <x:v>UNKNOWN</x:v>
      </x:c>
      <x:c r="L345" s="12" t="str"/>
      <x:c r="M345" s="12" t="str">
        <x:v>SRC-RDB</x:v>
      </x:c>
      <x:c r="N345" s="12" t="str">
        <x:v>INFERRED_CORRELATION</x:v>
      </x:c>
      <x:c r="O345" s="12" t="str">
        <x:v>Name-token correlation against RDB district/area/statel text</x:v>
      </x:c>
      <x:c r="P345" s="12" t="str"/>
      <x:c r="Q345" s="12" t="str"/>
      <x:c r="R345" s="12" t="str"/>
      <x:c r="S345" s="12" t="str"/>
      <x:c r="T345" s="12" t="str"/>
      <x:c r="U345" s="12" t="str"/>
      <x:c r="V345" s="12" t="str"/>
      <x:c r="W345" s="12" t="str"/>
    </x:row>
    <x:row r="346">
      <x:c r="A346" s="12" t="str">
        <x:v>rdb-1040023-220406</x:v>
      </x:c>
      <x:c r="B346" s="12" t="str">
        <x:v>solitusfemale_ah_jobe_research</x:v>
      </x:c>
      <x:c r="C346" s="12" t="str">
        <x:v>Quest HQ</x:v>
      </x:c>
      <x:c r="D346" s="12" t="str"/>
      <x:c r="E346" s="12" t="n">
        <x:v>7010</x:v>
      </x:c>
      <x:c r="F346" s="12" t="str"/>
      <x:c r="G346" s="12" t="str"/>
      <x:c r="H346" s="12" t="str"/>
      <x:c r="I346" s="12" t="str"/>
      <x:c r="J346" s="12" t="str">
        <x:v>INFERRED_NAME_MATCH</x:v>
      </x:c>
      <x:c r="K346" s="12" t="str">
        <x:v>UNKNOWN</x:v>
      </x:c>
      <x:c r="L346" s="12" t="str"/>
      <x:c r="M346" s="12" t="str">
        <x:v>SRC-RDB</x:v>
      </x:c>
      <x:c r="N346" s="12" t="str">
        <x:v>INFERRED_CORRELATION</x:v>
      </x:c>
      <x:c r="O346" s="12" t="str">
        <x:v>Name-token correlation against RDB district/area/statel text</x:v>
      </x:c>
      <x:c r="P346" s="12" t="str"/>
      <x:c r="Q346" s="12" t="str"/>
      <x:c r="R346" s="12" t="str"/>
      <x:c r="S346" s="12" t="str"/>
      <x:c r="T346" s="12" t="str"/>
      <x:c r="U346" s="12" t="str"/>
      <x:c r="V346" s="12" t="str"/>
      <x:c r="W346" s="12" t="str"/>
    </x:row>
    <x:row r="347">
      <x:c r="A347" s="12" t="str">
        <x:v>rdb-1040023-223561</x:v>
      </x:c>
      <x:c r="B347" s="12" t="str">
        <x:v>sl_prime devorer_bileswarm colossus</x:v>
      </x:c>
      <x:c r="C347" s="12" t="str">
        <x:v>Varmint Woods</x:v>
      </x:c>
      <x:c r="D347" s="12" t="str"/>
      <x:c r="E347" s="12" t="str"/>
      <x:c r="F347" s="12" t="str"/>
      <x:c r="G347" s="12" t="n">
        <x:v>129</x:v>
      </x:c>
      <x:c r="H347" s="12" t="n">
        <x:v>160</x:v>
      </x:c>
      <x:c r="I347" s="12" t="str"/>
      <x:c r="J347" s="12" t="str">
        <x:v>DOCUMENTED_ZONE_PRESENCE</x:v>
      </x:c>
      <x:c r="K347" s="12" t="str">
        <x:v>UNKNOWN</x:v>
      </x:c>
      <x:c r="L347" s="12" t="str"/>
      <x:c r="M347" s="12" t="str">
        <x:v>https://wiki.aodb.us/wiki/Dyna_Camps_by_level</x:v>
      </x:c>
      <x:c r="N347" s="12" t="str">
        <x:v>COMMUNITY_DOCUMENTED</x:v>
      </x:c>
      <x:c r="O347" s="12" t="str">
        <x:v>Community dyna-family association</x:v>
      </x:c>
      <x:c r="P347" s="12" t="str"/>
      <x:c r="Q347" s="12" t="str"/>
      <x:c r="R347" s="12" t="str"/>
      <x:c r="S347" s="12" t="str"/>
      <x:c r="T347" s="12" t="str"/>
      <x:c r="U347" s="12" t="str"/>
      <x:c r="V347" s="12" t="str"/>
      <x:c r="W347" s="12" t="str"/>
    </x:row>
    <x:row r="348">
      <x:c r="A348" s="12" t="str">
        <x:v>rdb-1040023-223561</x:v>
      </x:c>
      <x:c r="B348" s="12" t="str">
        <x:v>sl_prime devorer_bileswarm colossus</x:v>
      </x:c>
      <x:c r="C348" s="12" t="str">
        <x:v>Belial Forest</x:v>
      </x:c>
      <x:c r="D348" s="12" t="str"/>
      <x:c r="E348" s="12" t="str"/>
      <x:c r="F348" s="12" t="str"/>
      <x:c r="G348" s="12" t="n">
        <x:v>129</x:v>
      </x:c>
      <x:c r="H348" s="12" t="n">
        <x:v>160</x:v>
      </x:c>
      <x:c r="I348" s="12" t="str"/>
      <x:c r="J348" s="12" t="str">
        <x:v>DOCUMENTED_ZONE_PRESENCE</x:v>
      </x:c>
      <x:c r="K348" s="12" t="str">
        <x:v>UNKNOWN</x:v>
      </x:c>
      <x:c r="L348" s="12" t="str"/>
      <x:c r="M348" s="12" t="str">
        <x:v>https://wiki.aodb.us/wiki/Dyna_Camps_by_level</x:v>
      </x:c>
      <x:c r="N348" s="12" t="str">
        <x:v>COMMUNITY_DOCUMENTED</x:v>
      </x:c>
      <x:c r="O348" s="12" t="str">
        <x:v>Community dyna-family association</x:v>
      </x:c>
      <x:c r="P348" s="12" t="str"/>
      <x:c r="Q348" s="12" t="str"/>
      <x:c r="R348" s="12" t="str"/>
      <x:c r="S348" s="12" t="str"/>
      <x:c r="T348" s="12" t="str"/>
      <x:c r="U348" s="12" t="str"/>
      <x:c r="V348" s="12" t="str"/>
      <x:c r="W348" s="12" t="str"/>
    </x:row>
    <x:row r="349">
      <x:c r="A349" s="12" t="str">
        <x:v>rdb-1040023-224217</x:v>
      </x:c>
      <x:c r="B349" s="12" t="str">
        <x:v>sl_harhead_test</x:v>
      </x:c>
      <x:c r="C349" s="12" t="str">
        <x:v>The Perpetual Wastelands</x:v>
      </x:c>
      <x:c r="D349" s="12" t="str"/>
      <x:c r="E349" s="12" t="n">
        <x:v>570</x:v>
      </x:c>
      <x:c r="F349" s="12" t="str"/>
      <x:c r="G349" s="12" t="str"/>
      <x:c r="H349" s="12" t="str"/>
      <x:c r="I349" s="12" t="str"/>
      <x:c r="J349" s="12" t="str">
        <x:v>INFERRED_NAME_MATCH</x:v>
      </x:c>
      <x:c r="K349" s="12" t="str">
        <x:v>UNKNOWN</x:v>
      </x:c>
      <x:c r="L349" s="12" t="str"/>
      <x:c r="M349" s="12" t="str">
        <x:v>SRC-RDB</x:v>
      </x:c>
      <x:c r="N349" s="12" t="str">
        <x:v>INFERRED_CORRELATION</x:v>
      </x:c>
      <x:c r="O349" s="12" t="str">
        <x:v>Name-token correlation against RDB district/area/statel text</x:v>
      </x:c>
      <x:c r="P349" s="12" t="str"/>
      <x:c r="Q349" s="12" t="str"/>
      <x:c r="R349" s="12" t="str"/>
      <x:c r="S349" s="12" t="str"/>
      <x:c r="T349" s="12" t="str"/>
      <x:c r="U349" s="12" t="str"/>
      <x:c r="V349" s="12" t="str"/>
      <x:c r="W349" s="12" t="str"/>
    </x:row>
    <x:row r="350">
      <x:c r="A350" s="12" t="str">
        <x:v>rdb-1040023-224217</x:v>
      </x:c>
      <x:c r="B350" s="12" t="str">
        <x:v>sl_harhead_test</x:v>
      </x:c>
      <x:c r="C350" s="12" t="str">
        <x:v>Neutral Training</x:v>
      </x:c>
      <x:c r="D350" s="12" t="str"/>
      <x:c r="E350" s="12" t="n">
        <x:v>954</x:v>
      </x:c>
      <x:c r="F350" s="12" t="str"/>
      <x:c r="G350" s="12" t="str"/>
      <x:c r="H350" s="12" t="str"/>
      <x:c r="I350" s="12" t="str"/>
      <x:c r="J350" s="12" t="str">
        <x:v>INFERRED_NAME_MATCH</x:v>
      </x:c>
      <x:c r="K350" s="12" t="str">
        <x:v>UNKNOWN</x:v>
      </x:c>
      <x:c r="L350" s="12" t="str"/>
      <x:c r="M350" s="12" t="str">
        <x:v>SRC-RDB</x:v>
      </x:c>
      <x:c r="N350" s="12" t="str">
        <x:v>INFERRED_CORRELATION</x:v>
      </x:c>
      <x:c r="O350" s="12" t="str">
        <x:v>Name-token correlation against RDB district/area/statel text</x:v>
      </x:c>
      <x:c r="P350" s="12" t="str"/>
      <x:c r="Q350" s="12" t="str"/>
      <x:c r="R350" s="12" t="str"/>
      <x:c r="S350" s="12" t="str"/>
      <x:c r="T350" s="12" t="str"/>
      <x:c r="U350" s="12" t="str"/>
      <x:c r="V350" s="12" t="str"/>
      <x:c r="W350" s="12" t="str"/>
    </x:row>
    <x:row r="351">
      <x:c r="A351" s="12" t="str">
        <x:v>rdb-1040023-224425</x:v>
      </x:c>
      <x:c r="B351" s="12" t="str">
        <x:v>sl_spermy the whale_test</x:v>
      </x:c>
      <x:c r="C351" s="12" t="str">
        <x:v>The Perpetual Wastelands</x:v>
      </x:c>
      <x:c r="D351" s="12" t="str"/>
      <x:c r="E351" s="12" t="n">
        <x:v>570</x:v>
      </x:c>
      <x:c r="F351" s="12" t="str"/>
      <x:c r="G351" s="12" t="str"/>
      <x:c r="H351" s="12" t="str"/>
      <x:c r="I351" s="12" t="str"/>
      <x:c r="J351" s="12" t="str">
        <x:v>INFERRED_NAME_MATCH</x:v>
      </x:c>
      <x:c r="K351" s="12" t="str">
        <x:v>UNKNOWN</x:v>
      </x:c>
      <x:c r="L351" s="12" t="str"/>
      <x:c r="M351" s="12" t="str">
        <x:v>SRC-RDB</x:v>
      </x:c>
      <x:c r="N351" s="12" t="str">
        <x:v>INFERRED_CORRELATION</x:v>
      </x:c>
      <x:c r="O351" s="12" t="str">
        <x:v>Name-token correlation against RDB district/area/statel text</x:v>
      </x:c>
      <x:c r="P351" s="12" t="str"/>
      <x:c r="Q351" s="12" t="str"/>
      <x:c r="R351" s="12" t="str"/>
      <x:c r="S351" s="12" t="str"/>
      <x:c r="T351" s="12" t="str"/>
      <x:c r="U351" s="12" t="str"/>
      <x:c r="V351" s="12" t="str"/>
      <x:c r="W351" s="12" t="str"/>
    </x:row>
    <x:row r="352">
      <x:c r="A352" s="12" t="str">
        <x:v>rdb-1040023-224425</x:v>
      </x:c>
      <x:c r="B352" s="12" t="str">
        <x:v>sl_spermy the whale_test</x:v>
      </x:c>
      <x:c r="C352" s="12" t="str">
        <x:v>Neutral Training</x:v>
      </x:c>
      <x:c r="D352" s="12" t="str"/>
      <x:c r="E352" s="12" t="n">
        <x:v>954</x:v>
      </x:c>
      <x:c r="F352" s="12" t="str"/>
      <x:c r="G352" s="12" t="str"/>
      <x:c r="H352" s="12" t="str"/>
      <x:c r="I352" s="12" t="str"/>
      <x:c r="J352" s="12" t="str">
        <x:v>INFERRED_NAME_MATCH</x:v>
      </x:c>
      <x:c r="K352" s="12" t="str">
        <x:v>UNKNOWN</x:v>
      </x:c>
      <x:c r="L352" s="12" t="str"/>
      <x:c r="M352" s="12" t="str">
        <x:v>SRC-RDB</x:v>
      </x:c>
      <x:c r="N352" s="12" t="str">
        <x:v>INFERRED_CORRELATION</x:v>
      </x:c>
      <x:c r="O352" s="12" t="str">
        <x:v>Name-token correlation against RDB district/area/statel text</x:v>
      </x:c>
      <x:c r="P352" s="12" t="str"/>
      <x:c r="Q352" s="12" t="str"/>
      <x:c r="R352" s="12" t="str"/>
      <x:c r="S352" s="12" t="str"/>
      <x:c r="T352" s="12" t="str"/>
      <x:c r="U352" s="12" t="str"/>
      <x:c r="V352" s="12" t="str"/>
      <x:c r="W352" s="12" t="str"/>
    </x:row>
    <x:row r="353">
      <x:c r="A353" s="12" t="str">
        <x:v>rdb-1040023-225815</x:v>
      </x:c>
      <x:c r="B353" s="12" t="str">
        <x:v>sl_redeemed_guardtower</x:v>
      </x:c>
      <x:c r="C353" s="12" t="str">
        <x:v>Shadowlands temples</x:v>
      </x:c>
      <x:c r="D353" s="12" t="str"/>
      <x:c r="E353" s="12" t="str"/>
      <x:c r="F353" s="12" t="str"/>
      <x:c r="G353" s="12" t="n">
        <x:v>1</x:v>
      </x:c>
      <x:c r="H353" s="12" t="n">
        <x:v>250</x:v>
      </x:c>
      <x:c r="I353" s="12" t="str"/>
      <x:c r="J353" s="12" t="str">
        <x:v>DOCUMENTED_ZONE_PRESENCE</x:v>
      </x:c>
      <x:c r="K353" s="12" t="str">
        <x:v>UNKNOWN</x:v>
      </x:c>
      <x:c r="L353" s="12" t="str"/>
      <x:c r="M353" s="12" t="str">
        <x:v>https://wiki.aodb.us/wiki/Shadowlands_Missions</x:v>
      </x:c>
      <x:c r="N353" s="12" t="str">
        <x:v>COMMUNITY_DOCUMENTED</x:v>
      </x:c>
      <x:c r="O353" s="12" t="str">
        <x:v>Community dyna-family association</x:v>
      </x:c>
      <x:c r="P353" s="12" t="str"/>
      <x:c r="Q353" s="12" t="str"/>
      <x:c r="R353" s="12" t="str"/>
      <x:c r="S353" s="12" t="str"/>
      <x:c r="T353" s="12" t="str"/>
      <x:c r="U353" s="12" t="str"/>
      <x:c r="V353" s="12" t="str"/>
      <x:c r="W353" s="12" t="str"/>
    </x:row>
    <x:row r="354">
      <x:c r="A354" s="12" t="str">
        <x:v>rdb-1040023-225818</x:v>
      </x:c>
      <x:c r="B354" s="12" t="str">
        <x:v>sl_redeemed_controltower</x:v>
      </x:c>
      <x:c r="C354" s="12" t="str">
        <x:v>Shadowlands temples</x:v>
      </x:c>
      <x:c r="D354" s="12" t="str"/>
      <x:c r="E354" s="12" t="str"/>
      <x:c r="F354" s="12" t="str"/>
      <x:c r="G354" s="12" t="n">
        <x:v>1</x:v>
      </x:c>
      <x:c r="H354" s="12" t="n">
        <x:v>250</x:v>
      </x:c>
      <x:c r="I354" s="12" t="str"/>
      <x:c r="J354" s="12" t="str">
        <x:v>DOCUMENTED_ZONE_PRESENCE</x:v>
      </x:c>
      <x:c r="K354" s="12" t="str">
        <x:v>UNKNOWN</x:v>
      </x:c>
      <x:c r="L354" s="12" t="str"/>
      <x:c r="M354" s="12" t="str">
        <x:v>https://wiki.aodb.us/wiki/Shadowlands_Missions</x:v>
      </x:c>
      <x:c r="N354" s="12" t="str">
        <x:v>COMMUNITY_DOCUMENTED</x:v>
      </x:c>
      <x:c r="O354" s="12" t="str">
        <x:v>Community dyna-family association</x:v>
      </x:c>
      <x:c r="P354" s="12" t="str"/>
      <x:c r="Q354" s="12" t="str"/>
      <x:c r="R354" s="12" t="str"/>
      <x:c r="S354" s="12" t="str"/>
      <x:c r="T354" s="12" t="str"/>
      <x:c r="U354" s="12" t="str"/>
      <x:c r="V354" s="12" t="str"/>
      <x:c r="W354" s="12" t="str"/>
    </x:row>
    <x:row r="355">
      <x:c r="A355" s="12" t="str">
        <x:v>rdb-1040023-226880</x:v>
      </x:c>
      <x:c r="B355" s="12" t="str">
        <x:v>shadowleet</x:v>
      </x:c>
      <x:c r="C355" s="12" t="str">
        <x:v>Condemned Subway</x:v>
      </x:c>
      <x:c r="D355" s="12" t="str"/>
      <x:c r="E355" s="12" t="str"/>
      <x:c r="F355" s="12" t="str"/>
      <x:c r="G355" s="12" t="n">
        <x:v>13</x:v>
      </x:c>
      <x:c r="H355" s="12" t="n">
        <x:v>25</x:v>
      </x:c>
      <x:c r="I355" s="12" t="str"/>
      <x:c r="J355" s="12" t="str">
        <x:v>DOCUMENTED_ZONE_PRESENCE</x:v>
      </x:c>
      <x:c r="K355" s="12" t="str">
        <x:v>UNKNOWN</x:v>
      </x:c>
      <x:c r="L355" s="12" t="str"/>
      <x:c r="M355" s="12" t="str">
        <x:v>https://www.ao-universe.com/guides/classic-ao/encounter-guides-3/low-level-encounter/condemned-subway</x:v>
      </x:c>
      <x:c r="N355" s="12" t="str">
        <x:v>COMMUNITY_DOCUMENTED</x:v>
      </x:c>
      <x:c r="O355" s="12" t="str">
        <x:v>Community dyna-family association</x:v>
      </x:c>
      <x:c r="P355" s="12" t="str"/>
      <x:c r="Q355" s="12" t="str"/>
      <x:c r="R355" s="12" t="str"/>
      <x:c r="S355" s="12" t="str"/>
      <x:c r="T355" s="12" t="str"/>
      <x:c r="U355" s="12" t="str"/>
      <x:c r="V355" s="12" t="str"/>
      <x:c r="W355" s="12" t="str"/>
    </x:row>
    <x:row r="356">
      <x:c r="A356" s="12" t="str">
        <x:v>rdb-1040023-22790</x:v>
      </x:c>
      <x:c r="B356" s="12" t="str">
        <x:v>ottous</x:v>
      </x:c>
      <x:c r="C356" s="12" t="str">
        <x:v>Belial Forest</x:v>
      </x:c>
      <x:c r="D356" s="12" t="str"/>
      <x:c r="E356" s="12" t="n">
        <x:v>605</x:v>
      </x:c>
      <x:c r="F356" s="12" t="str"/>
      <x:c r="G356" s="12" t="n">
        <x:v>110</x:v>
      </x:c>
      <x:c r="H356" s="12" t="n">
        <x:v>135</x:v>
      </x:c>
      <x:c r="I356" s="12" t="str"/>
      <x:c r="J356" s="12" t="str">
        <x:v>DOCUMENTED_ZONE_PRESENCE</x:v>
      </x:c>
      <x:c r="K356" s="12" t="str">
        <x:v>UNKNOWN</x:v>
      </x:c>
      <x:c r="L356" s="12" t="str"/>
      <x:c r="M356" s="12" t="str">
        <x:v>https://wiki.aodb.us/wiki/Dyna_Camps_by_level</x:v>
      </x:c>
      <x:c r="N356" s="12" t="str">
        <x:v>COMMUNITY_DOCUMENTED</x:v>
      </x:c>
      <x:c r="O356" s="12" t="str">
        <x:v>Community dyna-family association</x:v>
      </x:c>
      <x:c r="P356" s="12" t="str"/>
      <x:c r="Q356" s="12" t="str"/>
      <x:c r="R356" s="12" t="str"/>
      <x:c r="S356" s="12" t="str"/>
      <x:c r="T356" s="12" t="str"/>
      <x:c r="U356" s="12" t="str"/>
      <x:c r="V356" s="12" t="str"/>
      <x:c r="W356" s="12" t="str"/>
    </x:row>
    <x:row r="357">
      <x:c r="A357" s="12" t="str">
        <x:v>rdb-1040023-22790</x:v>
      </x:c>
      <x:c r="B357" s="12" t="str">
        <x:v>ottous</x:v>
      </x:c>
      <x:c r="C357" s="12" t="str"/>
      <x:c r="D357" s="12" t="str"/>
      <x:c r="E357" s="12" t="n">
        <x:v>795</x:v>
      </x:c>
      <x:c r="F357" s="12" t="str"/>
      <x:c r="G357" s="12" t="n">
        <x:v>110</x:v>
      </x:c>
      <x:c r="H357" s="12" t="n">
        <x:v>135</x:v>
      </x:c>
      <x:c r="I357" s="12" t="str"/>
      <x:c r="J357" s="12" t="str">
        <x:v>DOCUMENTED_ZONE_PRESENCE</x:v>
      </x:c>
      <x:c r="K357" s="12" t="str">
        <x:v>UNKNOWN</x:v>
      </x:c>
      <x:c r="L357" s="12" t="str"/>
      <x:c r="M357" s="12" t="str">
        <x:v>https://wiki.aodb.us/wiki/Dyna_Camps_by_level</x:v>
      </x:c>
      <x:c r="N357" s="12" t="str">
        <x:v>COMMUNITY_DOCUMENTED</x:v>
      </x:c>
      <x:c r="O357" s="12" t="str">
        <x:v>Community dyna-family association</x:v>
      </x:c>
      <x:c r="P357" s="12" t="str"/>
      <x:c r="Q357" s="12" t="str"/>
      <x:c r="R357" s="12" t="str"/>
      <x:c r="S357" s="12" t="str"/>
      <x:c r="T357" s="12" t="str"/>
      <x:c r="U357" s="12" t="str"/>
      <x:c r="V357" s="12" t="str"/>
      <x:c r="W357" s="12" t="str"/>
    </x:row>
    <x:row r="358">
      <x:c r="A358" s="12" t="str">
        <x:v>rdb-1040023-22794</x:v>
      </x:c>
      <x:c r="B358" s="12" t="str">
        <x:v>green lizard</x:v>
      </x:c>
      <x:c r="C358" s="12" t="str">
        <x:v>Newland Desert</x:v>
      </x:c>
      <x:c r="D358" s="12" t="str"/>
      <x:c r="E358" s="12" t="n">
        <x:v>565</x:v>
      </x:c>
      <x:c r="F358" s="12" t="str"/>
      <x:c r="G358" s="12" t="str"/>
      <x:c r="H358" s="12" t="str"/>
      <x:c r="I358" s="12" t="str"/>
      <x:c r="J358" s="12" t="str">
        <x:v>INFERRED_NAME_MATCH</x:v>
      </x:c>
      <x:c r="K358" s="12" t="str">
        <x:v>UNKNOWN</x:v>
      </x:c>
      <x:c r="L358" s="12" t="str"/>
      <x:c r="M358" s="12" t="str">
        <x:v>SRC-RDB</x:v>
      </x:c>
      <x:c r="N358" s="12" t="str">
        <x:v>INFERRED_CORRELATION</x:v>
      </x:c>
      <x:c r="O358" s="12" t="str">
        <x:v>Name-token correlation against RDB district/area/statel text</x:v>
      </x:c>
      <x:c r="P358" s="12" t="str"/>
      <x:c r="Q358" s="12" t="str"/>
      <x:c r="R358" s="12" t="str"/>
      <x:c r="S358" s="12" t="str"/>
      <x:c r="T358" s="12" t="str"/>
      <x:c r="U358" s="12" t="str"/>
      <x:c r="V358" s="12" t="str"/>
      <x:c r="W358" s="12" t="str"/>
    </x:row>
    <x:row r="359">
      <x:c r="A359" s="12" t="str">
        <x:v>rdb-1040023-22794</x:v>
      </x:c>
      <x:c r="B359" s="12" t="str">
        <x:v>green lizard</x:v>
      </x:c>
      <x:c r="C359" s="12" t="str">
        <x:v>Varmint Woods</x:v>
      </x:c>
      <x:c r="D359" s="12" t="str"/>
      <x:c r="E359" s="12" t="n">
        <x:v>600</x:v>
      </x:c>
      <x:c r="F359" s="12" t="str"/>
      <x:c r="G359" s="12" t="str"/>
      <x:c r="H359" s="12" t="str"/>
      <x:c r="I359" s="12" t="str"/>
      <x:c r="J359" s="12" t="str">
        <x:v>INFERRED_NAME_MATCH</x:v>
      </x:c>
      <x:c r="K359" s="12" t="str">
        <x:v>UNKNOWN</x:v>
      </x:c>
      <x:c r="L359" s="12" t="str"/>
      <x:c r="M359" s="12" t="str">
        <x:v>SRC-RDB</x:v>
      </x:c>
      <x:c r="N359" s="12" t="str">
        <x:v>INFERRED_CORRELATION</x:v>
      </x:c>
      <x:c r="O359" s="12" t="str">
        <x:v>Name-token correlation against RDB district/area/statel text</x:v>
      </x:c>
      <x:c r="P359" s="12" t="str"/>
      <x:c r="Q359" s="12" t="str"/>
      <x:c r="R359" s="12" t="str"/>
      <x:c r="S359" s="12" t="str"/>
      <x:c r="T359" s="12" t="str"/>
      <x:c r="U359" s="12" t="str"/>
      <x:c r="V359" s="12" t="str"/>
      <x:c r="W359" s="12" t="str"/>
    </x:row>
    <x:row r="360">
      <x:c r="A360" s="12" t="str">
        <x:v>rdb-1040023-22794</x:v>
      </x:c>
      <x:c r="B360" s="12" t="str">
        <x:v>green lizard</x:v>
      </x:c>
      <x:c r="C360" s="12" t="str">
        <x:v>Belial Forest</x:v>
      </x:c>
      <x:c r="D360" s="12" t="str"/>
      <x:c r="E360" s="12" t="n">
        <x:v>605</x:v>
      </x:c>
      <x:c r="F360" s="12" t="str"/>
      <x:c r="G360" s="12" t="str"/>
      <x:c r="H360" s="12" t="str"/>
      <x:c r="I360" s="12" t="str"/>
      <x:c r="J360" s="12" t="str">
        <x:v>INFERRED_NAME_MATCH</x:v>
      </x:c>
      <x:c r="K360" s="12" t="str">
        <x:v>UNKNOWN</x:v>
      </x:c>
      <x:c r="L360" s="12" t="str"/>
      <x:c r="M360" s="12" t="str">
        <x:v>SRC-RDB</x:v>
      </x:c>
      <x:c r="N360" s="12" t="str">
        <x:v>INFERRED_CORRELATION</x:v>
      </x:c>
      <x:c r="O360" s="12" t="str">
        <x:v>Name-token correlation against RDB district/area/statel text</x:v>
      </x:c>
      <x:c r="P360" s="12" t="str"/>
      <x:c r="Q360" s="12" t="str"/>
      <x:c r="R360" s="12" t="str"/>
      <x:c r="S360" s="12" t="str"/>
      <x:c r="T360" s="12" t="str"/>
      <x:c r="U360" s="12" t="str"/>
      <x:c r="V360" s="12" t="str"/>
      <x:c r="W360" s="12" t="str"/>
    </x:row>
    <x:row r="361">
      <x:c r="A361" s="12" t="str">
        <x:v>rdb-1040023-229068</x:v>
      </x:c>
      <x:c r="B361" s="12" t="str">
        <x:v>sl_bronto_mama</x:v>
      </x:c>
      <x:c r="C361" s="12" t="str">
        <x:v>Newland Desert</x:v>
      </x:c>
      <x:c r="D361" s="12" t="str"/>
      <x:c r="E361" s="12" t="str"/>
      <x:c r="F361" s="12" t="str"/>
      <x:c r="G361" s="12" t="n">
        <x:v>28</x:v>
      </x:c>
      <x:c r="H361" s="12" t="n">
        <x:v>28</x:v>
      </x:c>
      <x:c r="I361" s="12" t="str"/>
      <x:c r="J361" s="12" t="str">
        <x:v>DOCUMENTED_ZONE_PRESENCE</x:v>
      </x:c>
      <x:c r="K361" s="12" t="str">
        <x:v>UNKNOWN</x:v>
      </x:c>
      <x:c r="L361" s="12" t="str"/>
      <x:c r="M361" s="12" t="str">
        <x:v>https://wiki.aodb.us/wiki/Dyna_Camps_by_level</x:v>
      </x:c>
      <x:c r="N361" s="12" t="str">
        <x:v>COMMUNITY_DOCUMENTED</x:v>
      </x:c>
      <x:c r="O361" s="12" t="str">
        <x:v>Community dyna-family association</x:v>
      </x:c>
      <x:c r="P361" s="12" t="str"/>
      <x:c r="Q361" s="12" t="str"/>
      <x:c r="R361" s="12" t="str"/>
      <x:c r="S361" s="12" t="str"/>
      <x:c r="T361" s="12" t="str"/>
      <x:c r="U361" s="12" t="str"/>
      <x:c r="V361" s="12" t="str"/>
      <x:c r="W361" s="12" t="str"/>
    </x:row>
    <x:row r="362">
      <x:c r="A362" s="12" t="str">
        <x:v>rdb-1040023-233173</x:v>
      </x:c>
      <x:c r="B362" s="12" t="str">
        <x:v>tarasque_can move</x:v>
      </x:c>
      <x:c r="C362" s="12" t="str">
        <x:v>Athen Shire</x:v>
      </x:c>
      <x:c r="D362" s="12" t="str"/>
      <x:c r="E362" s="12" t="n">
        <x:v>550</x:v>
      </x:c>
      <x:c r="F362" s="12" t="str"/>
      <x:c r="G362" s="12" t="str"/>
      <x:c r="H362" s="12" t="str"/>
      <x:c r="I362" s="12" t="str"/>
      <x:c r="J362" s="12" t="str">
        <x:v>INFERRED_NAME_MATCH</x:v>
      </x:c>
      <x:c r="K362" s="12" t="str">
        <x:v>UNKNOWN</x:v>
      </x:c>
      <x:c r="L362" s="12" t="str"/>
      <x:c r="M362" s="12" t="str">
        <x:v>SRC-RDB</x:v>
      </x:c>
      <x:c r="N362" s="12" t="str">
        <x:v>INFERRED_CORRELATION</x:v>
      </x:c>
      <x:c r="O362" s="12" t="str">
        <x:v>Name-token correlation against RDB district/area/statel text</x:v>
      </x:c>
      <x:c r="P362" s="12" t="str"/>
      <x:c r="Q362" s="12" t="str"/>
      <x:c r="R362" s="12" t="str"/>
      <x:c r="S362" s="12" t="str"/>
      <x:c r="T362" s="12" t="str"/>
      <x:c r="U362" s="12" t="str"/>
      <x:c r="V362" s="12" t="str"/>
      <x:c r="W362" s="12" t="str"/>
    </x:row>
    <x:row r="363">
      <x:c r="A363" s="12" t="str">
        <x:v>rdb-1040023-233173</x:v>
      </x:c>
      <x:c r="B363" s="12" t="str">
        <x:v>tarasque_can move</x:v>
      </x:c>
      <x:c r="C363" s="12" t="str">
        <x:v>Character Creation Lab Dng</x:v>
      </x:c>
      <x:c r="D363" s="12" t="str"/>
      <x:c r="E363" s="12" t="n">
        <x:v>896</x:v>
      </x:c>
      <x:c r="F363" s="12" t="str"/>
      <x:c r="G363" s="12" t="str"/>
      <x:c r="H363" s="12" t="str"/>
      <x:c r="I363" s="12" t="str"/>
      <x:c r="J363" s="12" t="str">
        <x:v>INFERRED_NAME_MATCH</x:v>
      </x:c>
      <x:c r="K363" s="12" t="str">
        <x:v>UNKNOWN</x:v>
      </x:c>
      <x:c r="L363" s="12" t="str"/>
      <x:c r="M363" s="12" t="str">
        <x:v>SRC-RDB</x:v>
      </x:c>
      <x:c r="N363" s="12" t="str">
        <x:v>INFERRED_CORRELATION</x:v>
      </x:c>
      <x:c r="O363" s="12" t="str">
        <x:v>Name-token correlation against RDB district/area/statel text</x:v>
      </x:c>
      <x:c r="P363" s="12" t="str"/>
      <x:c r="Q363" s="12" t="str"/>
      <x:c r="R363" s="12" t="str"/>
      <x:c r="S363" s="12" t="str"/>
      <x:c r="T363" s="12" t="str"/>
      <x:c r="U363" s="12" t="str"/>
      <x:c r="V363" s="12" t="str"/>
      <x:c r="W363" s="12" t="str"/>
    </x:row>
    <x:row r="364">
      <x:c r="A364" s="12" t="str">
        <x:v>rdb-1040023-233173</x:v>
      </x:c>
      <x:c r="B364" s="12" t="str">
        <x:v>tarasque_can move</x:v>
      </x:c>
      <x:c r="C364" s="12" t="str">
        <x:v>Arrival Hall</x:v>
      </x:c>
      <x:c r="D364" s="12" t="str"/>
      <x:c r="E364" s="12" t="n">
        <x:v>4604</x:v>
      </x:c>
      <x:c r="F364" s="12" t="str"/>
      <x:c r="G364" s="12" t="str"/>
      <x:c r="H364" s="12" t="str"/>
      <x:c r="I364" s="12" t="str"/>
      <x:c r="J364" s="12" t="str">
        <x:v>INFERRED_NAME_MATCH</x:v>
      </x:c>
      <x:c r="K364" s="12" t="str">
        <x:v>UNKNOWN</x:v>
      </x:c>
      <x:c r="L364" s="12" t="str"/>
      <x:c r="M364" s="12" t="str">
        <x:v>SRC-RDB</x:v>
      </x:c>
      <x:c r="N364" s="12" t="str">
        <x:v>INFERRED_CORRELATION</x:v>
      </x:c>
      <x:c r="O364" s="12" t="str">
        <x:v>Name-token correlation against RDB district/area/statel text</x:v>
      </x:c>
      <x:c r="P364" s="12" t="str"/>
      <x:c r="Q364" s="12" t="str"/>
      <x:c r="R364" s="12" t="str"/>
      <x:c r="S364" s="12" t="str"/>
      <x:c r="T364" s="12" t="str"/>
      <x:c r="U364" s="12" t="str"/>
      <x:c r="V364" s="12" t="str"/>
      <x:c r="W364" s="12" t="str"/>
    </x:row>
    <x:row r="365">
      <x:c r="A365" s="12" t="str">
        <x:v>rdb-1040023-233478</x:v>
      </x:c>
      <x:c r="B365" s="12" t="str">
        <x:v>sl_shark</x:v>
      </x:c>
      <x:c r="C365" s="12" t="str">
        <x:v>Southern Fouls Hills</x:v>
      </x:c>
      <x:c r="D365" s="12" t="str"/>
      <x:c r="E365" s="12" t="n">
        <x:v>615</x:v>
      </x:c>
      <x:c r="F365" s="12" t="str"/>
      <x:c r="G365" s="12" t="str"/>
      <x:c r="H365" s="12" t="str"/>
      <x:c r="I365" s="12" t="str"/>
      <x:c r="J365" s="12" t="str">
        <x:v>INFERRED_NAME_MATCH</x:v>
      </x:c>
      <x:c r="K365" s="12" t="str">
        <x:v>UNKNOWN</x:v>
      </x:c>
      <x:c r="L365" s="12" t="str"/>
      <x:c r="M365" s="12" t="str">
        <x:v>SRC-RDB</x:v>
      </x:c>
      <x:c r="N365" s="12" t="str">
        <x:v>INFERRED_CORRELATION</x:v>
      </x:c>
      <x:c r="O365" s="12" t="str">
        <x:v>Name-token correlation against RDB district/area/statel text</x:v>
      </x:c>
      <x:c r="P365" s="12" t="str"/>
      <x:c r="Q365" s="12" t="str"/>
      <x:c r="R365" s="12" t="str"/>
      <x:c r="S365" s="12" t="str"/>
      <x:c r="T365" s="12" t="str"/>
      <x:c r="U365" s="12" t="str"/>
      <x:c r="V365" s="12" t="str"/>
      <x:c r="W365" s="12" t="str"/>
    </x:row>
    <x:row r="366">
      <x:c r="A366" s="12" t="str">
        <x:v>rdb-1040023-236598</x:v>
      </x:c>
      <x:c r="B366" s="12" t="str">
        <x:v>guardian_of_shadows_loop</x:v>
      </x:c>
      <x:c r="C366" s="12" t="str">
        <x:v>Condemned Subway</x:v>
      </x:c>
      <x:c r="D366" s="12" t="str"/>
      <x:c r="E366" s="12" t="str"/>
      <x:c r="F366" s="12" t="str"/>
      <x:c r="G366" s="12" t="n">
        <x:v>13</x:v>
      </x:c>
      <x:c r="H366" s="12" t="n">
        <x:v>25</x:v>
      </x:c>
      <x:c r="I366" s="12" t="str"/>
      <x:c r="J366" s="12" t="str">
        <x:v>DOCUMENTED_ZONE_PRESENCE</x:v>
      </x:c>
      <x:c r="K366" s="12" t="str">
        <x:v>UNKNOWN</x:v>
      </x:c>
      <x:c r="L366" s="12" t="str"/>
      <x:c r="M366" s="12" t="str">
        <x:v>https://www.ao-universe.com/guides/classic-ao/encounter-guides-3/low-level-encounter/condemned-subway</x:v>
      </x:c>
      <x:c r="N366" s="12" t="str">
        <x:v>COMMUNITY_DOCUMENTED</x:v>
      </x:c>
      <x:c r="O366" s="12" t="str">
        <x:v>Community dyna-family association</x:v>
      </x:c>
      <x:c r="P366" s="12" t="str"/>
      <x:c r="Q366" s="12" t="str"/>
      <x:c r="R366" s="12" t="str"/>
      <x:c r="S366" s="12" t="str"/>
      <x:c r="T366" s="12" t="str"/>
      <x:c r="U366" s="12" t="str"/>
      <x:c r="V366" s="12" t="str"/>
      <x:c r="W366" s="12" t="str"/>
    </x:row>
    <x:row r="367">
      <x:c r="A367" s="12" t="str">
        <x:v>rdb-1040023-236599</x:v>
      </x:c>
      <x:c r="B367" s="12" t="str">
        <x:v>guardian_of_shadows_idle2</x:v>
      </x:c>
      <x:c r="C367" s="12" t="str">
        <x:v>Condemned Subway</x:v>
      </x:c>
      <x:c r="D367" s="12" t="str"/>
      <x:c r="E367" s="12" t="str"/>
      <x:c r="F367" s="12" t="str"/>
      <x:c r="G367" s="12" t="n">
        <x:v>13</x:v>
      </x:c>
      <x:c r="H367" s="12" t="n">
        <x:v>25</x:v>
      </x:c>
      <x:c r="I367" s="12" t="str"/>
      <x:c r="J367" s="12" t="str">
        <x:v>DOCUMENTED_ZONE_PRESENCE</x:v>
      </x:c>
      <x:c r="K367" s="12" t="str">
        <x:v>UNKNOWN</x:v>
      </x:c>
      <x:c r="L367" s="12" t="str"/>
      <x:c r="M367" s="12" t="str">
        <x:v>https://www.ao-universe.com/guides/classic-ao/encounter-guides-3/low-level-encounter/condemned-subway</x:v>
      </x:c>
      <x:c r="N367" s="12" t="str">
        <x:v>COMMUNITY_DOCUMENTED</x:v>
      </x:c>
      <x:c r="O367" s="12" t="str">
        <x:v>Community dyna-family association</x:v>
      </x:c>
      <x:c r="P367" s="12" t="str"/>
      <x:c r="Q367" s="12" t="str"/>
      <x:c r="R367" s="12" t="str"/>
      <x:c r="S367" s="12" t="str"/>
      <x:c r="T367" s="12" t="str"/>
      <x:c r="U367" s="12" t="str"/>
      <x:c r="V367" s="12" t="str"/>
      <x:c r="W367" s="12" t="str"/>
    </x:row>
    <x:row r="368">
      <x:c r="A368" s="12" t="str">
        <x:v>rdb-1040023-236640</x:v>
      </x:c>
      <x:c r="B368" s="12" t="str">
        <x:v>sl_redeemed_grunt</x:v>
      </x:c>
      <x:c r="C368" s="12" t="str">
        <x:v>Shadowlands temples</x:v>
      </x:c>
      <x:c r="D368" s="12" t="str"/>
      <x:c r="E368" s="12" t="str"/>
      <x:c r="F368" s="12" t="str"/>
      <x:c r="G368" s="12" t="n">
        <x:v>1</x:v>
      </x:c>
      <x:c r="H368" s="12" t="n">
        <x:v>250</x:v>
      </x:c>
      <x:c r="I368" s="12" t="str"/>
      <x:c r="J368" s="12" t="str">
        <x:v>DOCUMENTED_ZONE_PRESENCE</x:v>
      </x:c>
      <x:c r="K368" s="12" t="str">
        <x:v>UNKNOWN</x:v>
      </x:c>
      <x:c r="L368" s="12" t="str"/>
      <x:c r="M368" s="12" t="str">
        <x:v>https://wiki.aodb.us/wiki/Shadowlands_Missions</x:v>
      </x:c>
      <x:c r="N368" s="12" t="str">
        <x:v>COMMUNITY_DOCUMENTED</x:v>
      </x:c>
      <x:c r="O368" s="12" t="str">
        <x:v>Community dyna-family association</x:v>
      </x:c>
      <x:c r="P368" s="12" t="str"/>
      <x:c r="Q368" s="12" t="str"/>
      <x:c r="R368" s="12" t="str"/>
      <x:c r="S368" s="12" t="str"/>
      <x:c r="T368" s="12" t="str"/>
      <x:c r="U368" s="12" t="str"/>
      <x:c r="V368" s="12" t="str"/>
      <x:c r="W368" s="12" t="str"/>
    </x:row>
    <x:row r="369">
      <x:c r="A369" s="12" t="str">
        <x:v>rdb-1040023-247468</x:v>
      </x:c>
      <x:c r="B369" s="12" t="str">
        <x:v>alien_battlesuit_hover_melee</x:v>
      </x:c>
      <x:c r="C369" s="12" t="str">
        <x:v>Tir</x:v>
      </x:c>
      <x:c r="D369" s="12" t="str"/>
      <x:c r="E369" s="12" t="n">
        <x:v>640</x:v>
      </x:c>
      <x:c r="F369" s="12" t="str"/>
      <x:c r="G369" s="12" t="str"/>
      <x:c r="H369" s="12" t="str"/>
      <x:c r="I369" s="12" t="str"/>
      <x:c r="J369" s="12" t="str">
        <x:v>INFERRED_NAME_MATCH</x:v>
      </x:c>
      <x:c r="K369" s="12" t="str">
        <x:v>UNKNOWN</x:v>
      </x:c>
      <x:c r="L369" s="12" t="str"/>
      <x:c r="M369" s="12" t="str">
        <x:v>SRC-RDB</x:v>
      </x:c>
      <x:c r="N369" s="12" t="str">
        <x:v>INFERRED_CORRELATION</x:v>
      </x:c>
      <x:c r="O369" s="12" t="str">
        <x:v>Name-token correlation against RDB district/area/statel text</x:v>
      </x:c>
      <x:c r="P369" s="12" t="str"/>
      <x:c r="Q369" s="12" t="str"/>
      <x:c r="R369" s="12" t="str"/>
      <x:c r="S369" s="12" t="str"/>
      <x:c r="T369" s="12" t="str"/>
      <x:c r="U369" s="12" t="str"/>
      <x:c r="V369" s="12" t="str"/>
      <x:c r="W369" s="12" t="str"/>
    </x:row>
    <x:row r="370">
      <x:c r="A370" s="12" t="str">
        <x:v>rdb-1040023-247728</x:v>
      </x:c>
      <x:c r="B370" s="12" t="str">
        <x:v>alien_spider</x:v>
      </x:c>
      <x:c r="C370" s="12" t="str">
        <x:v>Wailing Wastes</x:v>
      </x:c>
      <x:c r="D370" s="12" t="str"/>
      <x:c r="E370" s="12" t="n">
        <x:v>551</x:v>
      </x:c>
      <x:c r="F370" s="12" t="str"/>
      <x:c r="G370" s="12" t="str"/>
      <x:c r="H370" s="12" t="str"/>
      <x:c r="I370" s="12" t="str"/>
      <x:c r="J370" s="12" t="str">
        <x:v>INFERRED_NAME_MATCH</x:v>
      </x:c>
      <x:c r="K370" s="12" t="str">
        <x:v>UNKNOWN</x:v>
      </x:c>
      <x:c r="L370" s="12" t="str"/>
      <x:c r="M370" s="12" t="str">
        <x:v>SRC-RDB</x:v>
      </x:c>
      <x:c r="N370" s="12" t="str">
        <x:v>INFERRED_CORRELATION</x:v>
      </x:c>
      <x:c r="O370" s="12" t="str">
        <x:v>Name-token correlation against RDB district/area/statel text</x:v>
      </x:c>
      <x:c r="P370" s="12" t="str"/>
      <x:c r="Q370" s="12" t="str"/>
      <x:c r="R370" s="12" t="str"/>
      <x:c r="S370" s="12" t="str"/>
      <x:c r="T370" s="12" t="str"/>
      <x:c r="U370" s="12" t="str"/>
      <x:c r="V370" s="12" t="str"/>
      <x:c r="W370" s="12" t="str"/>
    </x:row>
    <x:row r="371">
      <x:c r="A371" s="12" t="str">
        <x:v>rdb-1040023-247728</x:v>
      </x:c>
      <x:c r="B371" s="12" t="str">
        <x:v>alien_spider</x:v>
      </x:c>
      <x:c r="C371" s="12" t="str">
        <x:v>Central Artery Valley</x:v>
      </x:c>
      <x:c r="D371" s="12" t="str"/>
      <x:c r="E371" s="12" t="n">
        <x:v>590</x:v>
      </x:c>
      <x:c r="F371" s="12" t="str"/>
      <x:c r="G371" s="12" t="str"/>
      <x:c r="H371" s="12" t="str"/>
      <x:c r="I371" s="12" t="str"/>
      <x:c r="J371" s="12" t="str">
        <x:v>INFERRED_NAME_MATCH</x:v>
      </x:c>
      <x:c r="K371" s="12" t="str">
        <x:v>UNKNOWN</x:v>
      </x:c>
      <x:c r="L371" s="12" t="str"/>
      <x:c r="M371" s="12" t="str">
        <x:v>SRC-RDB</x:v>
      </x:c>
      <x:c r="N371" s="12" t="str">
        <x:v>INFERRED_CORRELATION</x:v>
      </x:c>
      <x:c r="O371" s="12" t="str">
        <x:v>Name-token correlation against RDB district/area/statel text</x:v>
      </x:c>
      <x:c r="P371" s="12" t="str"/>
      <x:c r="Q371" s="12" t="str"/>
      <x:c r="R371" s="12" t="str"/>
      <x:c r="S371" s="12" t="str"/>
      <x:c r="T371" s="12" t="str"/>
      <x:c r="U371" s="12" t="str"/>
      <x:c r="V371" s="12" t="str"/>
      <x:c r="W371" s="12" t="str"/>
    </x:row>
    <x:row r="372">
      <x:c r="A372" s="12" t="str">
        <x:v>rdb-1040023-247728</x:v>
      </x:c>
      <x:c r="B372" s="12" t="str">
        <x:v>alien_spider</x:v>
      </x:c>
      <x:c r="C372" s="12" t="str">
        <x:v>Varmint Woods</x:v>
      </x:c>
      <x:c r="D372" s="12" t="str"/>
      <x:c r="E372" s="12" t="n">
        <x:v>600</x:v>
      </x:c>
      <x:c r="F372" s="12" t="str"/>
      <x:c r="G372" s="12" t="str"/>
      <x:c r="H372" s="12" t="str"/>
      <x:c r="I372" s="12" t="str"/>
      <x:c r="J372" s="12" t="str">
        <x:v>INFERRED_NAME_MATCH</x:v>
      </x:c>
      <x:c r="K372" s="12" t="str">
        <x:v>UNKNOWN</x:v>
      </x:c>
      <x:c r="L372" s="12" t="str"/>
      <x:c r="M372" s="12" t="str">
        <x:v>SRC-RDB</x:v>
      </x:c>
      <x:c r="N372" s="12" t="str">
        <x:v>INFERRED_CORRELATION</x:v>
      </x:c>
      <x:c r="O372" s="12" t="str">
        <x:v>Name-token correlation against RDB district/area/statel text</x:v>
      </x:c>
      <x:c r="P372" s="12" t="str"/>
      <x:c r="Q372" s="12" t="str"/>
      <x:c r="R372" s="12" t="str"/>
      <x:c r="S372" s="12" t="str"/>
      <x:c r="T372" s="12" t="str"/>
      <x:c r="U372" s="12" t="str"/>
      <x:c r="V372" s="12" t="str"/>
      <x:c r="W372" s="12" t="str"/>
    </x:row>
    <x:row r="373">
      <x:c r="A373" s="12" t="str">
        <x:v>rdb-1040023-247728</x:v>
      </x:c>
      <x:c r="B373" s="12" t="str">
        <x:v>alien_spider</x:v>
      </x:c>
      <x:c r="C373" s="12" t="str">
        <x:v>Andromeda</x:v>
      </x:c>
      <x:c r="D373" s="12" t="str"/>
      <x:c r="E373" s="12" t="n">
        <x:v>655</x:v>
      </x:c>
      <x:c r="F373" s="12" t="str"/>
      <x:c r="G373" s="12" t="str"/>
      <x:c r="H373" s="12" t="str"/>
      <x:c r="I373" s="12" t="str"/>
      <x:c r="J373" s="12" t="str">
        <x:v>INFERRED_NAME_MATCH</x:v>
      </x:c>
      <x:c r="K373" s="12" t="str">
        <x:v>UNKNOWN</x:v>
      </x:c>
      <x:c r="L373" s="12" t="str"/>
      <x:c r="M373" s="12" t="str">
        <x:v>SRC-RDB</x:v>
      </x:c>
      <x:c r="N373" s="12" t="str">
        <x:v>INFERRED_CORRELATION</x:v>
      </x:c>
      <x:c r="O373" s="12" t="str">
        <x:v>Name-token correlation against RDB district/area/statel text</x:v>
      </x:c>
      <x:c r="P373" s="12" t="str"/>
      <x:c r="Q373" s="12" t="str"/>
      <x:c r="R373" s="12" t="str"/>
      <x:c r="S373" s="12" t="str"/>
      <x:c r="T373" s="12" t="str"/>
      <x:c r="U373" s="12" t="str"/>
      <x:c r="V373" s="12" t="str"/>
      <x:c r="W373" s="12" t="str"/>
    </x:row>
    <x:row r="374">
      <x:c r="A374" s="12" t="str">
        <x:v>rdb-1040023-247728</x:v>
      </x:c>
      <x:c r="B374" s="12" t="str">
        <x:v>alien_spider</x:v>
      </x:c>
      <x:c r="C374" s="12" t="str">
        <x:v>Neutral Insurance building</x:v>
      </x:c>
      <x:c r="D374" s="12" t="str"/>
      <x:c r="E374" s="12" t="n">
        <x:v>1510</x:v>
      </x:c>
      <x:c r="F374" s="12" t="str"/>
      <x:c r="G374" s="12" t="str"/>
      <x:c r="H374" s="12" t="str"/>
      <x:c r="I374" s="12" t="str"/>
      <x:c r="J374" s="12" t="str">
        <x:v>INFERRED_NAME_MATCH</x:v>
      </x:c>
      <x:c r="K374" s="12" t="str">
        <x:v>UNKNOWN</x:v>
      </x:c>
      <x:c r="L374" s="12" t="str"/>
      <x:c r="M374" s="12" t="str">
        <x:v>SRC-RDB</x:v>
      </x:c>
      <x:c r="N374" s="12" t="str">
        <x:v>INFERRED_CORRELATION</x:v>
      </x:c>
      <x:c r="O374" s="12" t="str">
        <x:v>Name-token correlation against RDB district/area/statel text</x:v>
      </x:c>
      <x:c r="P374" s="12" t="str"/>
      <x:c r="Q374" s="12" t="str"/>
      <x:c r="R374" s="12" t="str"/>
      <x:c r="S374" s="12" t="str"/>
      <x:c r="T374" s="12" t="str"/>
      <x:c r="U374" s="12" t="str"/>
      <x:c r="V374" s="12" t="str"/>
      <x:c r="W374" s="12" t="str"/>
    </x:row>
    <x:row r="375">
      <x:c r="A375" s="12" t="str">
        <x:v>rdb-1040023-247801</x:v>
      </x:c>
      <x:c r="B375" s="12" t="str">
        <x:v>athleet</x:v>
      </x:c>
      <x:c r="C375" s="12" t="str">
        <x:v>Andromeda</x:v>
      </x:c>
      <x:c r="D375" s="12" t="str"/>
      <x:c r="E375" s="12" t="str"/>
      <x:c r="F375" s="12" t="str"/>
      <x:c r="G375" s="12" t="n">
        <x:v>36</x:v>
      </x:c>
      <x:c r="H375" s="12" t="n">
        <x:v>45</x:v>
      </x:c>
      <x:c r="I375" s="12" t="str"/>
      <x:c r="J375" s="12" t="str">
        <x:v>DOCUMENTED_ZONE_PRESENCE</x:v>
      </x:c>
      <x:c r="K375" s="12" t="str">
        <x:v>UNKNOWN</x:v>
      </x:c>
      <x:c r="L375" s="12" t="str"/>
      <x:c r="M375" s="12" t="str">
        <x:v>https://wiki.aodb.us/wiki/Dyna_Camps_by_level</x:v>
      </x:c>
      <x:c r="N375" s="12" t="str">
        <x:v>COMMUNITY_DOCUMENTED</x:v>
      </x:c>
      <x:c r="O375" s="12" t="str">
        <x:v>Community dyna-family association</x:v>
      </x:c>
      <x:c r="P375" s="12" t="str"/>
      <x:c r="Q375" s="12" t="str"/>
      <x:c r="R375" s="12" t="str"/>
      <x:c r="S375" s="12" t="str"/>
      <x:c r="T375" s="12" t="str"/>
      <x:c r="U375" s="12" t="str"/>
      <x:c r="V375" s="12" t="str"/>
      <x:c r="W375" s="12" t="str"/>
    </x:row>
    <x:row r="376">
      <x:c r="A376" s="12" t="str">
        <x:v>rdb-1040023-247801</x:v>
      </x:c>
      <x:c r="B376" s="12" t="str">
        <x:v>athleet</x:v>
      </x:c>
      <x:c r="C376" s="12" t="str">
        <x:v>Newland Desert</x:v>
      </x:c>
      <x:c r="D376" s="12" t="str"/>
      <x:c r="E376" s="12" t="str"/>
      <x:c r="F376" s="12" t="str"/>
      <x:c r="G376" s="12" t="n">
        <x:v>36</x:v>
      </x:c>
      <x:c r="H376" s="12" t="n">
        <x:v>45</x:v>
      </x:c>
      <x:c r="I376" s="12" t="str"/>
      <x:c r="J376" s="12" t="str">
        <x:v>DOCUMENTED_ZONE_PRESENCE</x:v>
      </x:c>
      <x:c r="K376" s="12" t="str">
        <x:v>UNKNOWN</x:v>
      </x:c>
      <x:c r="L376" s="12" t="str"/>
      <x:c r="M376" s="12" t="str">
        <x:v>https://wiki.aodb.us/wiki/Dyna_Camps_by_level</x:v>
      </x:c>
      <x:c r="N376" s="12" t="str">
        <x:v>COMMUNITY_DOCUMENTED</x:v>
      </x:c>
      <x:c r="O376" s="12" t="str">
        <x:v>Community dyna-family association</x:v>
      </x:c>
      <x:c r="P376" s="12" t="str"/>
      <x:c r="Q376" s="12" t="str"/>
      <x:c r="R376" s="12" t="str"/>
      <x:c r="S376" s="12" t="str"/>
      <x:c r="T376" s="12" t="str"/>
      <x:c r="U376" s="12" t="str"/>
      <x:c r="V376" s="12" t="str"/>
      <x:c r="W376" s="12" t="str"/>
    </x:row>
    <x:row r="377">
      <x:c r="A377" s="12" t="str">
        <x:v>rdb-1040023-247801</x:v>
      </x:c>
      <x:c r="B377" s="12" t="str">
        <x:v>athleet</x:v>
      </x:c>
      <x:c r="C377" s="12" t="str">
        <x:v>Varmint Woods</x:v>
      </x:c>
      <x:c r="D377" s="12" t="str"/>
      <x:c r="E377" s="12" t="str"/>
      <x:c r="F377" s="12" t="str"/>
      <x:c r="G377" s="12" t="n">
        <x:v>36</x:v>
      </x:c>
      <x:c r="H377" s="12" t="n">
        <x:v>45</x:v>
      </x:c>
      <x:c r="I377" s="12" t="str"/>
      <x:c r="J377" s="12" t="str">
        <x:v>DOCUMENTED_ZONE_PRESENCE</x:v>
      </x:c>
      <x:c r="K377" s="12" t="str">
        <x:v>UNKNOWN</x:v>
      </x:c>
      <x:c r="L377" s="12" t="str"/>
      <x:c r="M377" s="12" t="str">
        <x:v>https://wiki.aodb.us/wiki/Dyna_Camps_by_level</x:v>
      </x:c>
      <x:c r="N377" s="12" t="str">
        <x:v>COMMUNITY_DOCUMENTED</x:v>
      </x:c>
      <x:c r="O377" s="12" t="str">
        <x:v>Community dyna-family association</x:v>
      </x:c>
      <x:c r="P377" s="12" t="str"/>
      <x:c r="Q377" s="12" t="str"/>
      <x:c r="R377" s="12" t="str"/>
      <x:c r="S377" s="12" t="str"/>
      <x:c r="T377" s="12" t="str"/>
      <x:c r="U377" s="12" t="str"/>
      <x:c r="V377" s="12" t="str"/>
      <x:c r="W377" s="12" t="str"/>
    </x:row>
    <x:row r="378">
      <x:c r="A378" s="12" t="str">
        <x:v>rdb-1040023-247801</x:v>
      </x:c>
      <x:c r="B378" s="12" t="str">
        <x:v>athleet</x:v>
      </x:c>
      <x:c r="C378" s="12" t="str">
        <x:v>Aegean</x:v>
      </x:c>
      <x:c r="D378" s="12" t="str"/>
      <x:c r="E378" s="12" t="str"/>
      <x:c r="F378" s="12" t="str"/>
      <x:c r="G378" s="12" t="n">
        <x:v>36</x:v>
      </x:c>
      <x:c r="H378" s="12" t="n">
        <x:v>45</x:v>
      </x:c>
      <x:c r="I378" s="12" t="str"/>
      <x:c r="J378" s="12" t="str">
        <x:v>DOCUMENTED_ZONE_PRESENCE</x:v>
      </x:c>
      <x:c r="K378" s="12" t="str">
        <x:v>UNKNOWN</x:v>
      </x:c>
      <x:c r="L378" s="12" t="str"/>
      <x:c r="M378" s="12" t="str">
        <x:v>https://wiki.aodb.us/wiki/Dyna_Camps_by_level</x:v>
      </x:c>
      <x:c r="N378" s="12" t="str">
        <x:v>COMMUNITY_DOCUMENTED</x:v>
      </x:c>
      <x:c r="O378" s="12" t="str">
        <x:v>Community dyna-family association</x:v>
      </x:c>
      <x:c r="P378" s="12" t="str"/>
      <x:c r="Q378" s="12" t="str"/>
      <x:c r="R378" s="12" t="str"/>
      <x:c r="S378" s="12" t="str"/>
      <x:c r="T378" s="12" t="str"/>
      <x:c r="U378" s="12" t="str"/>
      <x:c r="V378" s="12" t="str"/>
      <x:c r="W378" s="12" t="str"/>
    </x:row>
    <x:row r="379">
      <x:c r="A379" s="12" t="str">
        <x:v>rdb-1040023-247829</x:v>
      </x:c>
      <x:c r="B379" s="12" t="str">
        <x:v>leetzilla</x:v>
      </x:c>
      <x:c r="C379" s="12" t="str">
        <x:v>Andromeda</x:v>
      </x:c>
      <x:c r="D379" s="12" t="str"/>
      <x:c r="E379" s="12" t="str"/>
      <x:c r="F379" s="12" t="str"/>
      <x:c r="G379" s="12" t="n">
        <x:v>36</x:v>
      </x:c>
      <x:c r="H379" s="12" t="n">
        <x:v>45</x:v>
      </x:c>
      <x:c r="I379" s="12" t="str"/>
      <x:c r="J379" s="12" t="str">
        <x:v>DOCUMENTED_ZONE_PRESENCE</x:v>
      </x:c>
      <x:c r="K379" s="12" t="str">
        <x:v>UNKNOWN</x:v>
      </x:c>
      <x:c r="L379" s="12" t="str"/>
      <x:c r="M379" s="12" t="str">
        <x:v>https://wiki.aodb.us/wiki/Dyna_Camps_by_level</x:v>
      </x:c>
      <x:c r="N379" s="12" t="str">
        <x:v>COMMUNITY_DOCUMENTED</x:v>
      </x:c>
      <x:c r="O379" s="12" t="str">
        <x:v>Community dyna-family association</x:v>
      </x:c>
      <x:c r="P379" s="12" t="str"/>
      <x:c r="Q379" s="12" t="str"/>
      <x:c r="R379" s="12" t="str"/>
      <x:c r="S379" s="12" t="str"/>
      <x:c r="T379" s="12" t="str"/>
      <x:c r="U379" s="12" t="str"/>
      <x:c r="V379" s="12" t="str"/>
      <x:c r="W379" s="12" t="str"/>
    </x:row>
    <x:row r="380">
      <x:c r="A380" s="12" t="str">
        <x:v>rdb-1040023-247829</x:v>
      </x:c>
      <x:c r="B380" s="12" t="str">
        <x:v>leetzilla</x:v>
      </x:c>
      <x:c r="C380" s="12" t="str">
        <x:v>Newland Desert</x:v>
      </x:c>
      <x:c r="D380" s="12" t="str"/>
      <x:c r="E380" s="12" t="str"/>
      <x:c r="F380" s="12" t="str"/>
      <x:c r="G380" s="12" t="n">
        <x:v>36</x:v>
      </x:c>
      <x:c r="H380" s="12" t="n">
        <x:v>45</x:v>
      </x:c>
      <x:c r="I380" s="12" t="str"/>
      <x:c r="J380" s="12" t="str">
        <x:v>DOCUMENTED_ZONE_PRESENCE</x:v>
      </x:c>
      <x:c r="K380" s="12" t="str">
        <x:v>UNKNOWN</x:v>
      </x:c>
      <x:c r="L380" s="12" t="str"/>
      <x:c r="M380" s="12" t="str">
        <x:v>https://wiki.aodb.us/wiki/Dyna_Camps_by_level</x:v>
      </x:c>
      <x:c r="N380" s="12" t="str">
        <x:v>COMMUNITY_DOCUMENTED</x:v>
      </x:c>
      <x:c r="O380" s="12" t="str">
        <x:v>Community dyna-family association</x:v>
      </x:c>
      <x:c r="P380" s="12" t="str"/>
      <x:c r="Q380" s="12" t="str"/>
      <x:c r="R380" s="12" t="str"/>
      <x:c r="S380" s="12" t="str"/>
      <x:c r="T380" s="12" t="str"/>
      <x:c r="U380" s="12" t="str"/>
      <x:c r="V380" s="12" t="str"/>
      <x:c r="W380" s="12" t="str"/>
    </x:row>
    <x:row r="381">
      <x:c r="A381" s="12" t="str">
        <x:v>rdb-1040023-247829</x:v>
      </x:c>
      <x:c r="B381" s="12" t="str">
        <x:v>leetzilla</x:v>
      </x:c>
      <x:c r="C381" s="12" t="str">
        <x:v>Varmint Woods</x:v>
      </x:c>
      <x:c r="D381" s="12" t="str"/>
      <x:c r="E381" s="12" t="str"/>
      <x:c r="F381" s="12" t="str"/>
      <x:c r="G381" s="12" t="n">
        <x:v>36</x:v>
      </x:c>
      <x:c r="H381" s="12" t="n">
        <x:v>45</x:v>
      </x:c>
      <x:c r="I381" s="12" t="str"/>
      <x:c r="J381" s="12" t="str">
        <x:v>DOCUMENTED_ZONE_PRESENCE</x:v>
      </x:c>
      <x:c r="K381" s="12" t="str">
        <x:v>UNKNOWN</x:v>
      </x:c>
      <x:c r="L381" s="12" t="str"/>
      <x:c r="M381" s="12" t="str">
        <x:v>https://wiki.aodb.us/wiki/Dyna_Camps_by_level</x:v>
      </x:c>
      <x:c r="N381" s="12" t="str">
        <x:v>COMMUNITY_DOCUMENTED</x:v>
      </x:c>
      <x:c r="O381" s="12" t="str">
        <x:v>Community dyna-family association</x:v>
      </x:c>
      <x:c r="P381" s="12" t="str"/>
      <x:c r="Q381" s="12" t="str"/>
      <x:c r="R381" s="12" t="str"/>
      <x:c r="S381" s="12" t="str"/>
      <x:c r="T381" s="12" t="str"/>
      <x:c r="U381" s="12" t="str"/>
      <x:c r="V381" s="12" t="str"/>
      <x:c r="W381" s="12" t="str"/>
    </x:row>
    <x:row r="382">
      <x:c r="A382" s="12" t="str">
        <x:v>rdb-1040023-247829</x:v>
      </x:c>
      <x:c r="B382" s="12" t="str">
        <x:v>leetzilla</x:v>
      </x:c>
      <x:c r="C382" s="12" t="str">
        <x:v>Aegean</x:v>
      </x:c>
      <x:c r="D382" s="12" t="str"/>
      <x:c r="E382" s="12" t="str"/>
      <x:c r="F382" s="12" t="str"/>
      <x:c r="G382" s="12" t="n">
        <x:v>36</x:v>
      </x:c>
      <x:c r="H382" s="12" t="n">
        <x:v>45</x:v>
      </x:c>
      <x:c r="I382" s="12" t="str"/>
      <x:c r="J382" s="12" t="str">
        <x:v>DOCUMENTED_ZONE_PRESENCE</x:v>
      </x:c>
      <x:c r="K382" s="12" t="str">
        <x:v>UNKNOWN</x:v>
      </x:c>
      <x:c r="L382" s="12" t="str"/>
      <x:c r="M382" s="12" t="str">
        <x:v>https://wiki.aodb.us/wiki/Dyna_Camps_by_level</x:v>
      </x:c>
      <x:c r="N382" s="12" t="str">
        <x:v>COMMUNITY_DOCUMENTED</x:v>
      </x:c>
      <x:c r="O382" s="12" t="str">
        <x:v>Community dyna-family association</x:v>
      </x:c>
      <x:c r="P382" s="12" t="str"/>
      <x:c r="Q382" s="12" t="str"/>
      <x:c r="R382" s="12" t="str"/>
      <x:c r="S382" s="12" t="str"/>
      <x:c r="T382" s="12" t="str"/>
      <x:c r="U382" s="12" t="str"/>
      <x:c r="V382" s="12" t="str"/>
      <x:c r="W382" s="12" t="str"/>
    </x:row>
    <x:row r="383">
      <x:c r="A383" s="12" t="str">
        <x:v>rdb-1040023-247831</x:v>
      </x:c>
      <x:c r="B383" s="12" t="str">
        <x:v>masculeet</x:v>
      </x:c>
      <x:c r="C383" s="12" t="str">
        <x:v>Andromeda</x:v>
      </x:c>
      <x:c r="D383" s="12" t="str"/>
      <x:c r="E383" s="12" t="str"/>
      <x:c r="F383" s="12" t="str"/>
      <x:c r="G383" s="12" t="n">
        <x:v>36</x:v>
      </x:c>
      <x:c r="H383" s="12" t="n">
        <x:v>45</x:v>
      </x:c>
      <x:c r="I383" s="12" t="str"/>
      <x:c r="J383" s="12" t="str">
        <x:v>DOCUMENTED_ZONE_PRESENCE</x:v>
      </x:c>
      <x:c r="K383" s="12" t="str">
        <x:v>UNKNOWN</x:v>
      </x:c>
      <x:c r="L383" s="12" t="str"/>
      <x:c r="M383" s="12" t="str">
        <x:v>https://wiki.aodb.us/wiki/Dyna_Camps_by_level</x:v>
      </x:c>
      <x:c r="N383" s="12" t="str">
        <x:v>COMMUNITY_DOCUMENTED</x:v>
      </x:c>
      <x:c r="O383" s="12" t="str">
        <x:v>Community dyna-family association</x:v>
      </x:c>
      <x:c r="P383" s="12" t="str"/>
      <x:c r="Q383" s="12" t="str"/>
      <x:c r="R383" s="12" t="str"/>
      <x:c r="S383" s="12" t="str"/>
      <x:c r="T383" s="12" t="str"/>
      <x:c r="U383" s="12" t="str"/>
      <x:c r="V383" s="12" t="str"/>
      <x:c r="W383" s="12" t="str"/>
    </x:row>
    <x:row r="384">
      <x:c r="A384" s="12" t="str">
        <x:v>rdb-1040023-247831</x:v>
      </x:c>
      <x:c r="B384" s="12" t="str">
        <x:v>masculeet</x:v>
      </x:c>
      <x:c r="C384" s="12" t="str">
        <x:v>Newland Desert</x:v>
      </x:c>
      <x:c r="D384" s="12" t="str"/>
      <x:c r="E384" s="12" t="str"/>
      <x:c r="F384" s="12" t="str"/>
      <x:c r="G384" s="12" t="n">
        <x:v>36</x:v>
      </x:c>
      <x:c r="H384" s="12" t="n">
        <x:v>45</x:v>
      </x:c>
      <x:c r="I384" s="12" t="str"/>
      <x:c r="J384" s="12" t="str">
        <x:v>DOCUMENTED_ZONE_PRESENCE</x:v>
      </x:c>
      <x:c r="K384" s="12" t="str">
        <x:v>UNKNOWN</x:v>
      </x:c>
      <x:c r="L384" s="12" t="str"/>
      <x:c r="M384" s="12" t="str">
        <x:v>https://wiki.aodb.us/wiki/Dyna_Camps_by_level</x:v>
      </x:c>
      <x:c r="N384" s="12" t="str">
        <x:v>COMMUNITY_DOCUMENTED</x:v>
      </x:c>
      <x:c r="O384" s="12" t="str">
        <x:v>Community dyna-family association</x:v>
      </x:c>
      <x:c r="P384" s="12" t="str"/>
      <x:c r="Q384" s="12" t="str"/>
      <x:c r="R384" s="12" t="str"/>
      <x:c r="S384" s="12" t="str"/>
      <x:c r="T384" s="12" t="str"/>
      <x:c r="U384" s="12" t="str"/>
      <x:c r="V384" s="12" t="str"/>
      <x:c r="W384" s="12" t="str"/>
    </x:row>
    <x:row r="385">
      <x:c r="A385" s="12" t="str">
        <x:v>rdb-1040023-247831</x:v>
      </x:c>
      <x:c r="B385" s="12" t="str">
        <x:v>masculeet</x:v>
      </x:c>
      <x:c r="C385" s="12" t="str">
        <x:v>Varmint Woods</x:v>
      </x:c>
      <x:c r="D385" s="12" t="str"/>
      <x:c r="E385" s="12" t="str"/>
      <x:c r="F385" s="12" t="str"/>
      <x:c r="G385" s="12" t="n">
        <x:v>36</x:v>
      </x:c>
      <x:c r="H385" s="12" t="n">
        <x:v>45</x:v>
      </x:c>
      <x:c r="I385" s="12" t="str"/>
      <x:c r="J385" s="12" t="str">
        <x:v>DOCUMENTED_ZONE_PRESENCE</x:v>
      </x:c>
      <x:c r="K385" s="12" t="str">
        <x:v>UNKNOWN</x:v>
      </x:c>
      <x:c r="L385" s="12" t="str"/>
      <x:c r="M385" s="12" t="str">
        <x:v>https://wiki.aodb.us/wiki/Dyna_Camps_by_level</x:v>
      </x:c>
      <x:c r="N385" s="12" t="str">
        <x:v>COMMUNITY_DOCUMENTED</x:v>
      </x:c>
      <x:c r="O385" s="12" t="str">
        <x:v>Community dyna-family association</x:v>
      </x:c>
      <x:c r="P385" s="12" t="str"/>
      <x:c r="Q385" s="12" t="str"/>
      <x:c r="R385" s="12" t="str"/>
      <x:c r="S385" s="12" t="str"/>
      <x:c r="T385" s="12" t="str"/>
      <x:c r="U385" s="12" t="str"/>
      <x:c r="V385" s="12" t="str"/>
      <x:c r="W385" s="12" t="str"/>
    </x:row>
    <x:row r="386">
      <x:c r="A386" s="12" t="str">
        <x:v>rdb-1040023-247831</x:v>
      </x:c>
      <x:c r="B386" s="12" t="str">
        <x:v>masculeet</x:v>
      </x:c>
      <x:c r="C386" s="12" t="str">
        <x:v>Aegean</x:v>
      </x:c>
      <x:c r="D386" s="12" t="str"/>
      <x:c r="E386" s="12" t="str"/>
      <x:c r="F386" s="12" t="str"/>
      <x:c r="G386" s="12" t="n">
        <x:v>36</x:v>
      </x:c>
      <x:c r="H386" s="12" t="n">
        <x:v>45</x:v>
      </x:c>
      <x:c r="I386" s="12" t="str"/>
      <x:c r="J386" s="12" t="str">
        <x:v>DOCUMENTED_ZONE_PRESENCE</x:v>
      </x:c>
      <x:c r="K386" s="12" t="str">
        <x:v>UNKNOWN</x:v>
      </x:c>
      <x:c r="L386" s="12" t="str"/>
      <x:c r="M386" s="12" t="str">
        <x:v>https://wiki.aodb.us/wiki/Dyna_Camps_by_level</x:v>
      </x:c>
      <x:c r="N386" s="12" t="str">
        <x:v>COMMUNITY_DOCUMENTED</x:v>
      </x:c>
      <x:c r="O386" s="12" t="str">
        <x:v>Community dyna-family association</x:v>
      </x:c>
      <x:c r="P386" s="12" t="str"/>
      <x:c r="Q386" s="12" t="str"/>
      <x:c r="R386" s="12" t="str"/>
      <x:c r="S386" s="12" t="str"/>
      <x:c r="T386" s="12" t="str"/>
      <x:c r="U386" s="12" t="str"/>
      <x:c r="V386" s="12" t="str"/>
      <x:c r="W386" s="12" t="str"/>
    </x:row>
    <x:row r="387">
      <x:c r="A387" s="12" t="str">
        <x:v>rdb-1040023-247832</x:v>
      </x:c>
      <x:c r="B387" s="12" t="str">
        <x:v>cheerleet</x:v>
      </x:c>
      <x:c r="C387" s="12" t="str">
        <x:v>Andromeda</x:v>
      </x:c>
      <x:c r="D387" s="12" t="str"/>
      <x:c r="E387" s="12" t="str"/>
      <x:c r="F387" s="12" t="str"/>
      <x:c r="G387" s="12" t="n">
        <x:v>36</x:v>
      </x:c>
      <x:c r="H387" s="12" t="n">
        <x:v>45</x:v>
      </x:c>
      <x:c r="I387" s="12" t="str"/>
      <x:c r="J387" s="12" t="str">
        <x:v>DOCUMENTED_ZONE_PRESENCE</x:v>
      </x:c>
      <x:c r="K387" s="12" t="str">
        <x:v>UNKNOWN</x:v>
      </x:c>
      <x:c r="L387" s="12" t="str"/>
      <x:c r="M387" s="12" t="str">
        <x:v>https://wiki.aodb.us/wiki/Dyna_Camps_by_level</x:v>
      </x:c>
      <x:c r="N387" s="12" t="str">
        <x:v>COMMUNITY_DOCUMENTED</x:v>
      </x:c>
      <x:c r="O387" s="12" t="str">
        <x:v>Community dyna-family association</x:v>
      </x:c>
      <x:c r="P387" s="12" t="str"/>
      <x:c r="Q387" s="12" t="str"/>
      <x:c r="R387" s="12" t="str"/>
      <x:c r="S387" s="12" t="str"/>
      <x:c r="T387" s="12" t="str"/>
      <x:c r="U387" s="12" t="str"/>
      <x:c r="V387" s="12" t="str"/>
      <x:c r="W387" s="12" t="str"/>
    </x:row>
    <x:row r="388">
      <x:c r="A388" s="12" t="str">
        <x:v>rdb-1040023-247832</x:v>
      </x:c>
      <x:c r="B388" s="12" t="str">
        <x:v>cheerleet</x:v>
      </x:c>
      <x:c r="C388" s="12" t="str">
        <x:v>Newland Desert</x:v>
      </x:c>
      <x:c r="D388" s="12" t="str"/>
      <x:c r="E388" s="12" t="str"/>
      <x:c r="F388" s="12" t="str"/>
      <x:c r="G388" s="12" t="n">
        <x:v>36</x:v>
      </x:c>
      <x:c r="H388" s="12" t="n">
        <x:v>45</x:v>
      </x:c>
      <x:c r="I388" s="12" t="str"/>
      <x:c r="J388" s="12" t="str">
        <x:v>DOCUMENTED_ZONE_PRESENCE</x:v>
      </x:c>
      <x:c r="K388" s="12" t="str">
        <x:v>UNKNOWN</x:v>
      </x:c>
      <x:c r="L388" s="12" t="str"/>
      <x:c r="M388" s="12" t="str">
        <x:v>https://wiki.aodb.us/wiki/Dyna_Camps_by_level</x:v>
      </x:c>
      <x:c r="N388" s="12" t="str">
        <x:v>COMMUNITY_DOCUMENTED</x:v>
      </x:c>
      <x:c r="O388" s="12" t="str">
        <x:v>Community dyna-family association</x:v>
      </x:c>
      <x:c r="P388" s="12" t="str"/>
      <x:c r="Q388" s="12" t="str"/>
      <x:c r="R388" s="12" t="str"/>
      <x:c r="S388" s="12" t="str"/>
      <x:c r="T388" s="12" t="str"/>
      <x:c r="U388" s="12" t="str"/>
      <x:c r="V388" s="12" t="str"/>
      <x:c r="W388" s="12" t="str"/>
    </x:row>
    <x:row r="389">
      <x:c r="A389" s="12" t="str">
        <x:v>rdb-1040023-247832</x:v>
      </x:c>
      <x:c r="B389" s="12" t="str">
        <x:v>cheerleet</x:v>
      </x:c>
      <x:c r="C389" s="12" t="str">
        <x:v>Varmint Woods</x:v>
      </x:c>
      <x:c r="D389" s="12" t="str"/>
      <x:c r="E389" s="12" t="str"/>
      <x:c r="F389" s="12" t="str"/>
      <x:c r="G389" s="12" t="n">
        <x:v>36</x:v>
      </x:c>
      <x:c r="H389" s="12" t="n">
        <x:v>45</x:v>
      </x:c>
      <x:c r="I389" s="12" t="str"/>
      <x:c r="J389" s="12" t="str">
        <x:v>DOCUMENTED_ZONE_PRESENCE</x:v>
      </x:c>
      <x:c r="K389" s="12" t="str">
        <x:v>UNKNOWN</x:v>
      </x:c>
      <x:c r="L389" s="12" t="str"/>
      <x:c r="M389" s="12" t="str">
        <x:v>https://wiki.aodb.us/wiki/Dyna_Camps_by_level</x:v>
      </x:c>
      <x:c r="N389" s="12" t="str">
        <x:v>COMMUNITY_DOCUMENTED</x:v>
      </x:c>
      <x:c r="O389" s="12" t="str">
        <x:v>Community dyna-family association</x:v>
      </x:c>
      <x:c r="P389" s="12" t="str"/>
      <x:c r="Q389" s="12" t="str"/>
      <x:c r="R389" s="12" t="str"/>
      <x:c r="S389" s="12" t="str"/>
      <x:c r="T389" s="12" t="str"/>
      <x:c r="U389" s="12" t="str"/>
      <x:c r="V389" s="12" t="str"/>
      <x:c r="W389" s="12" t="str"/>
    </x:row>
    <x:row r="390">
      <x:c r="A390" s="12" t="str">
        <x:v>rdb-1040023-247832</x:v>
      </x:c>
      <x:c r="B390" s="12" t="str">
        <x:v>cheerleet</x:v>
      </x:c>
      <x:c r="C390" s="12" t="str">
        <x:v>Aegean</x:v>
      </x:c>
      <x:c r="D390" s="12" t="str"/>
      <x:c r="E390" s="12" t="str"/>
      <x:c r="F390" s="12" t="str"/>
      <x:c r="G390" s="12" t="n">
        <x:v>36</x:v>
      </x:c>
      <x:c r="H390" s="12" t="n">
        <x:v>45</x:v>
      </x:c>
      <x:c r="I390" s="12" t="str"/>
      <x:c r="J390" s="12" t="str">
        <x:v>DOCUMENTED_ZONE_PRESENCE</x:v>
      </x:c>
      <x:c r="K390" s="12" t="str">
        <x:v>UNKNOWN</x:v>
      </x:c>
      <x:c r="L390" s="12" t="str"/>
      <x:c r="M390" s="12" t="str">
        <x:v>https://wiki.aodb.us/wiki/Dyna_Camps_by_level</x:v>
      </x:c>
      <x:c r="N390" s="12" t="str">
        <x:v>COMMUNITY_DOCUMENTED</x:v>
      </x:c>
      <x:c r="O390" s="12" t="str">
        <x:v>Community dyna-family association</x:v>
      </x:c>
      <x:c r="P390" s="12" t="str"/>
      <x:c r="Q390" s="12" t="str"/>
      <x:c r="R390" s="12" t="str"/>
      <x:c r="S390" s="12" t="str"/>
      <x:c r="T390" s="12" t="str"/>
      <x:c r="U390" s="12" t="str"/>
      <x:c r="V390" s="12" t="str"/>
      <x:c r="W390" s="12" t="str"/>
    </x:row>
    <x:row r="391">
      <x:c r="A391" s="12" t="str">
        <x:v>rdb-1040023-247834</x:v>
      </x:c>
      <x:c r="B391" s="12" t="str">
        <x:v>deleet</x:v>
      </x:c>
      <x:c r="C391" s="12" t="str">
        <x:v>Andromeda</x:v>
      </x:c>
      <x:c r="D391" s="12" t="str"/>
      <x:c r="E391" s="12" t="str"/>
      <x:c r="F391" s="12" t="str"/>
      <x:c r="G391" s="12" t="n">
        <x:v>36</x:v>
      </x:c>
      <x:c r="H391" s="12" t="n">
        <x:v>45</x:v>
      </x:c>
      <x:c r="I391" s="12" t="str"/>
      <x:c r="J391" s="12" t="str">
        <x:v>DOCUMENTED_ZONE_PRESENCE</x:v>
      </x:c>
      <x:c r="K391" s="12" t="str">
        <x:v>UNKNOWN</x:v>
      </x:c>
      <x:c r="L391" s="12" t="str"/>
      <x:c r="M391" s="12" t="str">
        <x:v>https://wiki.aodb.us/wiki/Dyna_Camps_by_level</x:v>
      </x:c>
      <x:c r="N391" s="12" t="str">
        <x:v>COMMUNITY_DOCUMENTED</x:v>
      </x:c>
      <x:c r="O391" s="12" t="str">
        <x:v>Community dyna-family association</x:v>
      </x:c>
      <x:c r="P391" s="12" t="str"/>
      <x:c r="Q391" s="12" t="str"/>
      <x:c r="R391" s="12" t="str"/>
      <x:c r="S391" s="12" t="str"/>
      <x:c r="T391" s="12" t="str"/>
      <x:c r="U391" s="12" t="str"/>
      <x:c r="V391" s="12" t="str"/>
      <x:c r="W391" s="12" t="str"/>
    </x:row>
    <x:row r="392">
      <x:c r="A392" s="12" t="str">
        <x:v>rdb-1040023-247834</x:v>
      </x:c>
      <x:c r="B392" s="12" t="str">
        <x:v>deleet</x:v>
      </x:c>
      <x:c r="C392" s="12" t="str">
        <x:v>Newland Desert</x:v>
      </x:c>
      <x:c r="D392" s="12" t="str"/>
      <x:c r="E392" s="12" t="str"/>
      <x:c r="F392" s="12" t="str"/>
      <x:c r="G392" s="12" t="n">
        <x:v>36</x:v>
      </x:c>
      <x:c r="H392" s="12" t="n">
        <x:v>45</x:v>
      </x:c>
      <x:c r="I392" s="12" t="str"/>
      <x:c r="J392" s="12" t="str">
        <x:v>DOCUMENTED_ZONE_PRESENCE</x:v>
      </x:c>
      <x:c r="K392" s="12" t="str">
        <x:v>UNKNOWN</x:v>
      </x:c>
      <x:c r="L392" s="12" t="str"/>
      <x:c r="M392" s="12" t="str">
        <x:v>https://wiki.aodb.us/wiki/Dyna_Camps_by_level</x:v>
      </x:c>
      <x:c r="N392" s="12" t="str">
        <x:v>COMMUNITY_DOCUMENTED</x:v>
      </x:c>
      <x:c r="O392" s="12" t="str">
        <x:v>Community dyna-family association</x:v>
      </x:c>
      <x:c r="P392" s="12" t="str"/>
      <x:c r="Q392" s="12" t="str"/>
      <x:c r="R392" s="12" t="str"/>
      <x:c r="S392" s="12" t="str"/>
      <x:c r="T392" s="12" t="str"/>
      <x:c r="U392" s="12" t="str"/>
      <x:c r="V392" s="12" t="str"/>
      <x:c r="W392" s="12" t="str"/>
    </x:row>
    <x:row r="393">
      <x:c r="A393" s="12" t="str">
        <x:v>rdb-1040023-247834</x:v>
      </x:c>
      <x:c r="B393" s="12" t="str">
        <x:v>deleet</x:v>
      </x:c>
      <x:c r="C393" s="12" t="str">
        <x:v>Varmint Woods</x:v>
      </x:c>
      <x:c r="D393" s="12" t="str"/>
      <x:c r="E393" s="12" t="str"/>
      <x:c r="F393" s="12" t="str"/>
      <x:c r="G393" s="12" t="n">
        <x:v>36</x:v>
      </x:c>
      <x:c r="H393" s="12" t="n">
        <x:v>45</x:v>
      </x:c>
      <x:c r="I393" s="12" t="str"/>
      <x:c r="J393" s="12" t="str">
        <x:v>DOCUMENTED_ZONE_PRESENCE</x:v>
      </x:c>
      <x:c r="K393" s="12" t="str">
        <x:v>UNKNOWN</x:v>
      </x:c>
      <x:c r="L393" s="12" t="str"/>
      <x:c r="M393" s="12" t="str">
        <x:v>https://wiki.aodb.us/wiki/Dyna_Camps_by_level</x:v>
      </x:c>
      <x:c r="N393" s="12" t="str">
        <x:v>COMMUNITY_DOCUMENTED</x:v>
      </x:c>
      <x:c r="O393" s="12" t="str">
        <x:v>Community dyna-family association</x:v>
      </x:c>
      <x:c r="P393" s="12" t="str"/>
      <x:c r="Q393" s="12" t="str"/>
      <x:c r="R393" s="12" t="str"/>
      <x:c r="S393" s="12" t="str"/>
      <x:c r="T393" s="12" t="str"/>
      <x:c r="U393" s="12" t="str"/>
      <x:c r="V393" s="12" t="str"/>
      <x:c r="W393" s="12" t="str"/>
    </x:row>
    <x:row r="394">
      <x:c r="A394" s="12" t="str">
        <x:v>rdb-1040023-247834</x:v>
      </x:c>
      <x:c r="B394" s="12" t="str">
        <x:v>deleet</x:v>
      </x:c>
      <x:c r="C394" s="12" t="str">
        <x:v>Aegean</x:v>
      </x:c>
      <x:c r="D394" s="12" t="str"/>
      <x:c r="E394" s="12" t="str"/>
      <x:c r="F394" s="12" t="str"/>
      <x:c r="G394" s="12" t="n">
        <x:v>36</x:v>
      </x:c>
      <x:c r="H394" s="12" t="n">
        <x:v>45</x:v>
      </x:c>
      <x:c r="I394" s="12" t="str"/>
      <x:c r="J394" s="12" t="str">
        <x:v>DOCUMENTED_ZONE_PRESENCE</x:v>
      </x:c>
      <x:c r="K394" s="12" t="str">
        <x:v>UNKNOWN</x:v>
      </x:c>
      <x:c r="L394" s="12" t="str"/>
      <x:c r="M394" s="12" t="str">
        <x:v>https://wiki.aodb.us/wiki/Dyna_Camps_by_level</x:v>
      </x:c>
      <x:c r="N394" s="12" t="str">
        <x:v>COMMUNITY_DOCUMENTED</x:v>
      </x:c>
      <x:c r="O394" s="12" t="str">
        <x:v>Community dyna-family association</x:v>
      </x:c>
      <x:c r="P394" s="12" t="str"/>
      <x:c r="Q394" s="12" t="str"/>
      <x:c r="R394" s="12" t="str"/>
      <x:c r="S394" s="12" t="str"/>
      <x:c r="T394" s="12" t="str"/>
      <x:c r="U394" s="12" t="str"/>
      <x:c r="V394" s="12" t="str"/>
      <x:c r="W394" s="12" t="str"/>
    </x:row>
    <x:row r="395">
      <x:c r="A395" s="12" t="str">
        <x:v>rdb-1040023-247835</x:v>
      </x:c>
      <x:c r="B395" s="12" t="str">
        <x:v>bruce leet</x:v>
      </x:c>
      <x:c r="C395" s="12" t="str">
        <x:v>Andromeda</x:v>
      </x:c>
      <x:c r="D395" s="12" t="str"/>
      <x:c r="E395" s="12" t="n">
        <x:v>565</x:v>
      </x:c>
      <x:c r="F395" s="12" t="str"/>
      <x:c r="G395" s="12" t="n">
        <x:v>36</x:v>
      </x:c>
      <x:c r="H395" s="12" t="n">
        <x:v>45</x:v>
      </x:c>
      <x:c r="I395" s="12" t="str"/>
      <x:c r="J395" s="12" t="str">
        <x:v>DOCUMENTED_ZONE_PRESENCE</x:v>
      </x:c>
      <x:c r="K395" s="12" t="str">
        <x:v>UNKNOWN</x:v>
      </x:c>
      <x:c r="L395" s="12" t="str"/>
      <x:c r="M395" s="12" t="str">
        <x:v>https://wiki.aodb.us/wiki/Dyna_Camps_by_level</x:v>
      </x:c>
      <x:c r="N395" s="12" t="str">
        <x:v>COMMUNITY_DOCUMENTED</x:v>
      </x:c>
      <x:c r="O395" s="12" t="str">
        <x:v>Community dyna-family association</x:v>
      </x:c>
      <x:c r="P395" s="12" t="str"/>
      <x:c r="Q395" s="12" t="str"/>
      <x:c r="R395" s="12" t="str"/>
      <x:c r="S395" s="12" t="str"/>
      <x:c r="T395" s="12" t="str"/>
      <x:c r="U395" s="12" t="str"/>
      <x:c r="V395" s="12" t="str"/>
      <x:c r="W395" s="12" t="str"/>
    </x:row>
    <x:row r="396">
      <x:c r="A396" s="12" t="str">
        <x:v>rdb-1040023-247835</x:v>
      </x:c>
      <x:c r="B396" s="12" t="str">
        <x:v>bruce leet</x:v>
      </x:c>
      <x:c r="C396" s="12" t="str">
        <x:v>Newland Desert</x:v>
      </x:c>
      <x:c r="D396" s="12" t="str"/>
      <x:c r="E396" s="12" t="n">
        <x:v>585</x:v>
      </x:c>
      <x:c r="F396" s="12" t="str"/>
      <x:c r="G396" s="12" t="n">
        <x:v>36</x:v>
      </x:c>
      <x:c r="H396" s="12" t="n">
        <x:v>45</x:v>
      </x:c>
      <x:c r="I396" s="12" t="str"/>
      <x:c r="J396" s="12" t="str">
        <x:v>DOCUMENTED_ZONE_PRESENCE</x:v>
      </x:c>
      <x:c r="K396" s="12" t="str">
        <x:v>UNKNOWN</x:v>
      </x:c>
      <x:c r="L396" s="12" t="str"/>
      <x:c r="M396" s="12" t="str">
        <x:v>https://wiki.aodb.us/wiki/Dyna_Camps_by_level</x:v>
      </x:c>
      <x:c r="N396" s="12" t="str">
        <x:v>COMMUNITY_DOCUMENTED</x:v>
      </x:c>
      <x:c r="O396" s="12" t="str">
        <x:v>Community dyna-family association</x:v>
      </x:c>
      <x:c r="P396" s="12" t="str"/>
      <x:c r="Q396" s="12" t="str"/>
      <x:c r="R396" s="12" t="str"/>
      <x:c r="S396" s="12" t="str"/>
      <x:c r="T396" s="12" t="str"/>
      <x:c r="U396" s="12" t="str"/>
      <x:c r="V396" s="12" t="str"/>
      <x:c r="W396" s="12" t="str"/>
    </x:row>
    <x:row r="397">
      <x:c r="A397" s="12" t="str">
        <x:v>rdb-1040023-247835</x:v>
      </x:c>
      <x:c r="B397" s="12" t="str">
        <x:v>bruce leet</x:v>
      </x:c>
      <x:c r="C397" s="12" t="str">
        <x:v>Varmint Woods</x:v>
      </x:c>
      <x:c r="D397" s="12" t="str"/>
      <x:c r="E397" s="12" t="n">
        <x:v>600</x:v>
      </x:c>
      <x:c r="F397" s="12" t="str"/>
      <x:c r="G397" s="12" t="n">
        <x:v>36</x:v>
      </x:c>
      <x:c r="H397" s="12" t="n">
        <x:v>45</x:v>
      </x:c>
      <x:c r="I397" s="12" t="str"/>
      <x:c r="J397" s="12" t="str">
        <x:v>DOCUMENTED_ZONE_PRESENCE</x:v>
      </x:c>
      <x:c r="K397" s="12" t="str">
        <x:v>UNKNOWN</x:v>
      </x:c>
      <x:c r="L397" s="12" t="str"/>
      <x:c r="M397" s="12" t="str">
        <x:v>https://wiki.aodb.us/wiki/Dyna_Camps_by_level</x:v>
      </x:c>
      <x:c r="N397" s="12" t="str">
        <x:v>COMMUNITY_DOCUMENTED</x:v>
      </x:c>
      <x:c r="O397" s="12" t="str">
        <x:v>Community dyna-family association</x:v>
      </x:c>
      <x:c r="P397" s="12" t="str"/>
      <x:c r="Q397" s="12" t="str"/>
      <x:c r="R397" s="12" t="str"/>
      <x:c r="S397" s="12" t="str"/>
      <x:c r="T397" s="12" t="str"/>
      <x:c r="U397" s="12" t="str"/>
      <x:c r="V397" s="12" t="str"/>
      <x:c r="W397" s="12" t="str"/>
    </x:row>
    <x:row r="398">
      <x:c r="A398" s="12" t="str">
        <x:v>rdb-1040023-247835</x:v>
      </x:c>
      <x:c r="B398" s="12" t="str">
        <x:v>bruce leet</x:v>
      </x:c>
      <x:c r="C398" s="12" t="str">
        <x:v>Aegean</x:v>
      </x:c>
      <x:c r="D398" s="12" t="str"/>
      <x:c r="E398" s="12" t="n">
        <x:v>655</x:v>
      </x:c>
      <x:c r="F398" s="12" t="str"/>
      <x:c r="G398" s="12" t="n">
        <x:v>36</x:v>
      </x:c>
      <x:c r="H398" s="12" t="n">
        <x:v>45</x:v>
      </x:c>
      <x:c r="I398" s="12" t="str"/>
      <x:c r="J398" s="12" t="str">
        <x:v>DOCUMENTED_ZONE_PRESENCE</x:v>
      </x:c>
      <x:c r="K398" s="12" t="str">
        <x:v>UNKNOWN</x:v>
      </x:c>
      <x:c r="L398" s="12" t="str"/>
      <x:c r="M398" s="12" t="str">
        <x:v>https://wiki.aodb.us/wiki/Dyna_Camps_by_level</x:v>
      </x:c>
      <x:c r="N398" s="12" t="str">
        <x:v>COMMUNITY_DOCUMENTED</x:v>
      </x:c>
      <x:c r="O398" s="12" t="str">
        <x:v>Community dyna-family association</x:v>
      </x:c>
      <x:c r="P398" s="12" t="str"/>
      <x:c r="Q398" s="12" t="str"/>
      <x:c r="R398" s="12" t="str"/>
      <x:c r="S398" s="12" t="str"/>
      <x:c r="T398" s="12" t="str"/>
      <x:c r="U398" s="12" t="str"/>
      <x:c r="V398" s="12" t="str"/>
      <x:c r="W398" s="12" t="str"/>
    </x:row>
    <x:row r="399">
      <x:c r="A399" s="12" t="str">
        <x:v>rdb-1040023-247835</x:v>
      </x:c>
      <x:c r="B399" s="12" t="str">
        <x:v>bruce leet</x:v>
      </x:c>
      <x:c r="C399" s="12" t="str"/>
      <x:c r="D399" s="12" t="str"/>
      <x:c r="E399" s="12" t="n">
        <x:v>716</x:v>
      </x:c>
      <x:c r="F399" s="12" t="str"/>
      <x:c r="G399" s="12" t="n">
        <x:v>36</x:v>
      </x:c>
      <x:c r="H399" s="12" t="n">
        <x:v>45</x:v>
      </x:c>
      <x:c r="I399" s="12" t="str"/>
      <x:c r="J399" s="12" t="str">
        <x:v>DOCUMENTED_ZONE_PRESENCE</x:v>
      </x:c>
      <x:c r="K399" s="12" t="str">
        <x:v>UNKNOWN</x:v>
      </x:c>
      <x:c r="L399" s="12" t="str"/>
      <x:c r="M399" s="12" t="str">
        <x:v>https://wiki.aodb.us/wiki/Dyna_Camps_by_level</x:v>
      </x:c>
      <x:c r="N399" s="12" t="str">
        <x:v>COMMUNITY_DOCUMENTED</x:v>
      </x:c>
      <x:c r="O399" s="12" t="str">
        <x:v>Community dyna-family association</x:v>
      </x:c>
      <x:c r="P399" s="12" t="str"/>
      <x:c r="Q399" s="12" t="str"/>
      <x:c r="R399" s="12" t="str"/>
      <x:c r="S399" s="12" t="str"/>
      <x:c r="T399" s="12" t="str"/>
      <x:c r="U399" s="12" t="str"/>
      <x:c r="V399" s="12" t="str"/>
      <x:c r="W399" s="12" t="str"/>
    </x:row>
    <x:row r="400">
      <x:c r="A400" s="12" t="str">
        <x:v>rdb-1040023-247836</x:v>
      </x:c>
      <x:c r="B400" s="12" t="str">
        <x:v>invaleet</x:v>
      </x:c>
      <x:c r="C400" s="12" t="str">
        <x:v>Andromeda</x:v>
      </x:c>
      <x:c r="D400" s="12" t="str"/>
      <x:c r="E400" s="12" t="str"/>
      <x:c r="F400" s="12" t="str"/>
      <x:c r="G400" s="12" t="n">
        <x:v>36</x:v>
      </x:c>
      <x:c r="H400" s="12" t="n">
        <x:v>45</x:v>
      </x:c>
      <x:c r="I400" s="12" t="str"/>
      <x:c r="J400" s="12" t="str">
        <x:v>DOCUMENTED_ZONE_PRESENCE</x:v>
      </x:c>
      <x:c r="K400" s="12" t="str">
        <x:v>UNKNOWN</x:v>
      </x:c>
      <x:c r="L400" s="12" t="str"/>
      <x:c r="M400" s="12" t="str">
        <x:v>https://wiki.aodb.us/wiki/Dyna_Camps_by_level</x:v>
      </x:c>
      <x:c r="N400" s="12" t="str">
        <x:v>COMMUNITY_DOCUMENTED</x:v>
      </x:c>
      <x:c r="O400" s="12" t="str">
        <x:v>Community dyna-family association</x:v>
      </x:c>
      <x:c r="P400" s="12" t="str"/>
      <x:c r="Q400" s="12" t="str"/>
      <x:c r="R400" s="12" t="str"/>
      <x:c r="S400" s="12" t="str"/>
      <x:c r="T400" s="12" t="str"/>
      <x:c r="U400" s="12" t="str"/>
      <x:c r="V400" s="12" t="str"/>
      <x:c r="W400" s="12" t="str"/>
    </x:row>
    <x:row r="401">
      <x:c r="A401" s="12" t="str">
        <x:v>rdb-1040023-247836</x:v>
      </x:c>
      <x:c r="B401" s="12" t="str">
        <x:v>invaleet</x:v>
      </x:c>
      <x:c r="C401" s="12" t="str">
        <x:v>Newland Desert</x:v>
      </x:c>
      <x:c r="D401" s="12" t="str"/>
      <x:c r="E401" s="12" t="str"/>
      <x:c r="F401" s="12" t="str"/>
      <x:c r="G401" s="12" t="n">
        <x:v>36</x:v>
      </x:c>
      <x:c r="H401" s="12" t="n">
        <x:v>45</x:v>
      </x:c>
      <x:c r="I401" s="12" t="str"/>
      <x:c r="J401" s="12" t="str">
        <x:v>DOCUMENTED_ZONE_PRESENCE</x:v>
      </x:c>
      <x:c r="K401" s="12" t="str">
        <x:v>UNKNOWN</x:v>
      </x:c>
      <x:c r="L401" s="12" t="str"/>
      <x:c r="M401" s="12" t="str">
        <x:v>https://wiki.aodb.us/wiki/Dyna_Camps_by_level</x:v>
      </x:c>
      <x:c r="N401" s="12" t="str">
        <x:v>COMMUNITY_DOCUMENTED</x:v>
      </x:c>
      <x:c r="O401" s="12" t="str">
        <x:v>Community dyna-family association</x:v>
      </x:c>
      <x:c r="P401" s="12" t="str"/>
      <x:c r="Q401" s="12" t="str"/>
      <x:c r="R401" s="12" t="str"/>
      <x:c r="S401" s="12" t="str"/>
      <x:c r="T401" s="12" t="str"/>
      <x:c r="U401" s="12" t="str"/>
      <x:c r="V401" s="12" t="str"/>
      <x:c r="W401" s="12" t="str"/>
    </x:row>
    <x:row r="402">
      <x:c r="A402" s="12" t="str">
        <x:v>rdb-1040023-247836</x:v>
      </x:c>
      <x:c r="B402" s="12" t="str">
        <x:v>invaleet</x:v>
      </x:c>
      <x:c r="C402" s="12" t="str">
        <x:v>Varmint Woods</x:v>
      </x:c>
      <x:c r="D402" s="12" t="str"/>
      <x:c r="E402" s="12" t="str"/>
      <x:c r="F402" s="12" t="str"/>
      <x:c r="G402" s="12" t="n">
        <x:v>36</x:v>
      </x:c>
      <x:c r="H402" s="12" t="n">
        <x:v>45</x:v>
      </x:c>
      <x:c r="I402" s="12" t="str"/>
      <x:c r="J402" s="12" t="str">
        <x:v>DOCUMENTED_ZONE_PRESENCE</x:v>
      </x:c>
      <x:c r="K402" s="12" t="str">
        <x:v>UNKNOWN</x:v>
      </x:c>
      <x:c r="L402" s="12" t="str"/>
      <x:c r="M402" s="12" t="str">
        <x:v>https://wiki.aodb.us/wiki/Dyna_Camps_by_level</x:v>
      </x:c>
      <x:c r="N402" s="12" t="str">
        <x:v>COMMUNITY_DOCUMENTED</x:v>
      </x:c>
      <x:c r="O402" s="12" t="str">
        <x:v>Community dyna-family association</x:v>
      </x:c>
      <x:c r="P402" s="12" t="str"/>
      <x:c r="Q402" s="12" t="str"/>
      <x:c r="R402" s="12" t="str"/>
      <x:c r="S402" s="12" t="str"/>
      <x:c r="T402" s="12" t="str"/>
      <x:c r="U402" s="12" t="str"/>
      <x:c r="V402" s="12" t="str"/>
      <x:c r="W402" s="12" t="str"/>
    </x:row>
    <x:row r="403">
      <x:c r="A403" s="12" t="str">
        <x:v>rdb-1040023-247836</x:v>
      </x:c>
      <x:c r="B403" s="12" t="str">
        <x:v>invaleet</x:v>
      </x:c>
      <x:c r="C403" s="12" t="str">
        <x:v>Aegean</x:v>
      </x:c>
      <x:c r="D403" s="12" t="str"/>
      <x:c r="E403" s="12" t="str"/>
      <x:c r="F403" s="12" t="str"/>
      <x:c r="G403" s="12" t="n">
        <x:v>36</x:v>
      </x:c>
      <x:c r="H403" s="12" t="n">
        <x:v>45</x:v>
      </x:c>
      <x:c r="I403" s="12" t="str"/>
      <x:c r="J403" s="12" t="str">
        <x:v>DOCUMENTED_ZONE_PRESENCE</x:v>
      </x:c>
      <x:c r="K403" s="12" t="str">
        <x:v>UNKNOWN</x:v>
      </x:c>
      <x:c r="L403" s="12" t="str"/>
      <x:c r="M403" s="12" t="str">
        <x:v>https://wiki.aodb.us/wiki/Dyna_Camps_by_level</x:v>
      </x:c>
      <x:c r="N403" s="12" t="str">
        <x:v>COMMUNITY_DOCUMENTED</x:v>
      </x:c>
      <x:c r="O403" s="12" t="str">
        <x:v>Community dyna-family association</x:v>
      </x:c>
      <x:c r="P403" s="12" t="str"/>
      <x:c r="Q403" s="12" t="str"/>
      <x:c r="R403" s="12" t="str"/>
      <x:c r="S403" s="12" t="str"/>
      <x:c r="T403" s="12" t="str"/>
      <x:c r="U403" s="12" t="str"/>
      <x:c r="V403" s="12" t="str"/>
      <x:c r="W403" s="12" t="str"/>
    </x:row>
    <x:row r="404">
      <x:c r="A404" s="12" t="str">
        <x:v>rdb-1040023-247837</x:v>
      </x:c>
      <x:c r="B404" s="12" t="str">
        <x:v>bulleet</x:v>
      </x:c>
      <x:c r="C404" s="12" t="str">
        <x:v>Andromeda</x:v>
      </x:c>
      <x:c r="D404" s="12" t="str"/>
      <x:c r="E404" s="12" t="str"/>
      <x:c r="F404" s="12" t="str"/>
      <x:c r="G404" s="12" t="n">
        <x:v>36</x:v>
      </x:c>
      <x:c r="H404" s="12" t="n">
        <x:v>45</x:v>
      </x:c>
      <x:c r="I404" s="12" t="str"/>
      <x:c r="J404" s="12" t="str">
        <x:v>DOCUMENTED_ZONE_PRESENCE</x:v>
      </x:c>
      <x:c r="K404" s="12" t="str">
        <x:v>UNKNOWN</x:v>
      </x:c>
      <x:c r="L404" s="12" t="str"/>
      <x:c r="M404" s="12" t="str">
        <x:v>https://wiki.aodb.us/wiki/Dyna_Camps_by_level</x:v>
      </x:c>
      <x:c r="N404" s="12" t="str">
        <x:v>COMMUNITY_DOCUMENTED</x:v>
      </x:c>
      <x:c r="O404" s="12" t="str">
        <x:v>Community dyna-family association</x:v>
      </x:c>
      <x:c r="P404" s="12" t="str"/>
      <x:c r="Q404" s="12" t="str"/>
      <x:c r="R404" s="12" t="str"/>
      <x:c r="S404" s="12" t="str"/>
      <x:c r="T404" s="12" t="str"/>
      <x:c r="U404" s="12" t="str"/>
      <x:c r="V404" s="12" t="str"/>
      <x:c r="W404" s="12" t="str"/>
    </x:row>
    <x:row r="405">
      <x:c r="A405" s="12" t="str">
        <x:v>rdb-1040023-247837</x:v>
      </x:c>
      <x:c r="B405" s="12" t="str">
        <x:v>bulleet</x:v>
      </x:c>
      <x:c r="C405" s="12" t="str">
        <x:v>Newland Desert</x:v>
      </x:c>
      <x:c r="D405" s="12" t="str"/>
      <x:c r="E405" s="12" t="str"/>
      <x:c r="F405" s="12" t="str"/>
      <x:c r="G405" s="12" t="n">
        <x:v>36</x:v>
      </x:c>
      <x:c r="H405" s="12" t="n">
        <x:v>45</x:v>
      </x:c>
      <x:c r="I405" s="12" t="str"/>
      <x:c r="J405" s="12" t="str">
        <x:v>DOCUMENTED_ZONE_PRESENCE</x:v>
      </x:c>
      <x:c r="K405" s="12" t="str">
        <x:v>UNKNOWN</x:v>
      </x:c>
      <x:c r="L405" s="12" t="str"/>
      <x:c r="M405" s="12" t="str">
        <x:v>https://wiki.aodb.us/wiki/Dyna_Camps_by_level</x:v>
      </x:c>
      <x:c r="N405" s="12" t="str">
        <x:v>COMMUNITY_DOCUMENTED</x:v>
      </x:c>
      <x:c r="O405" s="12" t="str">
        <x:v>Community dyna-family association</x:v>
      </x:c>
      <x:c r="P405" s="12" t="str"/>
      <x:c r="Q405" s="12" t="str"/>
      <x:c r="R405" s="12" t="str"/>
      <x:c r="S405" s="12" t="str"/>
      <x:c r="T405" s="12" t="str"/>
      <x:c r="U405" s="12" t="str"/>
      <x:c r="V405" s="12" t="str"/>
      <x:c r="W405" s="12" t="str"/>
    </x:row>
    <x:row r="406">
      <x:c r="A406" s="12" t="str">
        <x:v>rdb-1040023-247837</x:v>
      </x:c>
      <x:c r="B406" s="12" t="str">
        <x:v>bulleet</x:v>
      </x:c>
      <x:c r="C406" s="12" t="str">
        <x:v>Varmint Woods</x:v>
      </x:c>
      <x:c r="D406" s="12" t="str"/>
      <x:c r="E406" s="12" t="str"/>
      <x:c r="F406" s="12" t="str"/>
      <x:c r="G406" s="12" t="n">
        <x:v>36</x:v>
      </x:c>
      <x:c r="H406" s="12" t="n">
        <x:v>45</x:v>
      </x:c>
      <x:c r="I406" s="12" t="str"/>
      <x:c r="J406" s="12" t="str">
        <x:v>DOCUMENTED_ZONE_PRESENCE</x:v>
      </x:c>
      <x:c r="K406" s="12" t="str">
        <x:v>UNKNOWN</x:v>
      </x:c>
      <x:c r="L406" s="12" t="str"/>
      <x:c r="M406" s="12" t="str">
        <x:v>https://wiki.aodb.us/wiki/Dyna_Camps_by_level</x:v>
      </x:c>
      <x:c r="N406" s="12" t="str">
        <x:v>COMMUNITY_DOCUMENTED</x:v>
      </x:c>
      <x:c r="O406" s="12" t="str">
        <x:v>Community dyna-family association</x:v>
      </x:c>
      <x:c r="P406" s="12" t="str"/>
      <x:c r="Q406" s="12" t="str"/>
      <x:c r="R406" s="12" t="str"/>
      <x:c r="S406" s="12" t="str"/>
      <x:c r="T406" s="12" t="str"/>
      <x:c r="U406" s="12" t="str"/>
      <x:c r="V406" s="12" t="str"/>
      <x:c r="W406" s="12" t="str"/>
    </x:row>
    <x:row r="407">
      <x:c r="A407" s="12" t="str">
        <x:v>rdb-1040023-247837</x:v>
      </x:c>
      <x:c r="B407" s="12" t="str">
        <x:v>bulleet</x:v>
      </x:c>
      <x:c r="C407" s="12" t="str">
        <x:v>Aegean</x:v>
      </x:c>
      <x:c r="D407" s="12" t="str"/>
      <x:c r="E407" s="12" t="str"/>
      <x:c r="F407" s="12" t="str"/>
      <x:c r="G407" s="12" t="n">
        <x:v>36</x:v>
      </x:c>
      <x:c r="H407" s="12" t="n">
        <x:v>45</x:v>
      </x:c>
      <x:c r="I407" s="12" t="str"/>
      <x:c r="J407" s="12" t="str">
        <x:v>DOCUMENTED_ZONE_PRESENCE</x:v>
      </x:c>
      <x:c r="K407" s="12" t="str">
        <x:v>UNKNOWN</x:v>
      </x:c>
      <x:c r="L407" s="12" t="str"/>
      <x:c r="M407" s="12" t="str">
        <x:v>https://wiki.aodb.us/wiki/Dyna_Camps_by_level</x:v>
      </x:c>
      <x:c r="N407" s="12" t="str">
        <x:v>COMMUNITY_DOCUMENTED</x:v>
      </x:c>
      <x:c r="O407" s="12" t="str">
        <x:v>Community dyna-family association</x:v>
      </x:c>
      <x:c r="P407" s="12" t="str"/>
      <x:c r="Q407" s="12" t="str"/>
      <x:c r="R407" s="12" t="str"/>
      <x:c r="S407" s="12" t="str"/>
      <x:c r="T407" s="12" t="str"/>
      <x:c r="U407" s="12" t="str"/>
      <x:c r="V407" s="12" t="str"/>
      <x:c r="W407" s="12" t="str"/>
    </x:row>
    <x:row r="408">
      <x:c r="A408" s="12" t="str">
        <x:v>rdb-1040023-247838</x:v>
      </x:c>
      <x:c r="B408" s="12" t="str">
        <x:v>violeet</x:v>
      </x:c>
      <x:c r="C408" s="12" t="str">
        <x:v>Andromeda</x:v>
      </x:c>
      <x:c r="D408" s="12" t="str"/>
      <x:c r="E408" s="12" t="str"/>
      <x:c r="F408" s="12" t="str"/>
      <x:c r="G408" s="12" t="n">
        <x:v>36</x:v>
      </x:c>
      <x:c r="H408" s="12" t="n">
        <x:v>45</x:v>
      </x:c>
      <x:c r="I408" s="12" t="str"/>
      <x:c r="J408" s="12" t="str">
        <x:v>DOCUMENTED_ZONE_PRESENCE</x:v>
      </x:c>
      <x:c r="K408" s="12" t="str">
        <x:v>UNKNOWN</x:v>
      </x:c>
      <x:c r="L408" s="12" t="str"/>
      <x:c r="M408" s="12" t="str">
        <x:v>https://wiki.aodb.us/wiki/Dyna_Camps_by_level</x:v>
      </x:c>
      <x:c r="N408" s="12" t="str">
        <x:v>COMMUNITY_DOCUMENTED</x:v>
      </x:c>
      <x:c r="O408" s="12" t="str">
        <x:v>Community dyna-family association</x:v>
      </x:c>
      <x:c r="P408" s="12" t="str"/>
      <x:c r="Q408" s="12" t="str"/>
      <x:c r="R408" s="12" t="str"/>
      <x:c r="S408" s="12" t="str"/>
      <x:c r="T408" s="12" t="str"/>
      <x:c r="U408" s="12" t="str"/>
      <x:c r="V408" s="12" t="str"/>
      <x:c r="W408" s="12" t="str"/>
    </x:row>
    <x:row r="409">
      <x:c r="A409" s="12" t="str">
        <x:v>rdb-1040023-247838</x:v>
      </x:c>
      <x:c r="B409" s="12" t="str">
        <x:v>violeet</x:v>
      </x:c>
      <x:c r="C409" s="12" t="str">
        <x:v>Newland Desert</x:v>
      </x:c>
      <x:c r="D409" s="12" t="str"/>
      <x:c r="E409" s="12" t="str"/>
      <x:c r="F409" s="12" t="str"/>
      <x:c r="G409" s="12" t="n">
        <x:v>36</x:v>
      </x:c>
      <x:c r="H409" s="12" t="n">
        <x:v>45</x:v>
      </x:c>
      <x:c r="I409" s="12" t="str"/>
      <x:c r="J409" s="12" t="str">
        <x:v>DOCUMENTED_ZONE_PRESENCE</x:v>
      </x:c>
      <x:c r="K409" s="12" t="str">
        <x:v>UNKNOWN</x:v>
      </x:c>
      <x:c r="L409" s="12" t="str"/>
      <x:c r="M409" s="12" t="str">
        <x:v>https://wiki.aodb.us/wiki/Dyna_Camps_by_level</x:v>
      </x:c>
      <x:c r="N409" s="12" t="str">
        <x:v>COMMUNITY_DOCUMENTED</x:v>
      </x:c>
      <x:c r="O409" s="12" t="str">
        <x:v>Community dyna-family association</x:v>
      </x:c>
      <x:c r="P409" s="12" t="str"/>
      <x:c r="Q409" s="12" t="str"/>
      <x:c r="R409" s="12" t="str"/>
      <x:c r="S409" s="12" t="str"/>
      <x:c r="T409" s="12" t="str"/>
      <x:c r="U409" s="12" t="str"/>
      <x:c r="V409" s="12" t="str"/>
      <x:c r="W409" s="12" t="str"/>
    </x:row>
    <x:row r="410">
      <x:c r="A410" s="12" t="str">
        <x:v>rdb-1040023-247838</x:v>
      </x:c>
      <x:c r="B410" s="12" t="str">
        <x:v>violeet</x:v>
      </x:c>
      <x:c r="C410" s="12" t="str">
        <x:v>Varmint Woods</x:v>
      </x:c>
      <x:c r="D410" s="12" t="str"/>
      <x:c r="E410" s="12" t="str"/>
      <x:c r="F410" s="12" t="str"/>
      <x:c r="G410" s="12" t="n">
        <x:v>36</x:v>
      </x:c>
      <x:c r="H410" s="12" t="n">
        <x:v>45</x:v>
      </x:c>
      <x:c r="I410" s="12" t="str"/>
      <x:c r="J410" s="12" t="str">
        <x:v>DOCUMENTED_ZONE_PRESENCE</x:v>
      </x:c>
      <x:c r="K410" s="12" t="str">
        <x:v>UNKNOWN</x:v>
      </x:c>
      <x:c r="L410" s="12" t="str"/>
      <x:c r="M410" s="12" t="str">
        <x:v>https://wiki.aodb.us/wiki/Dyna_Camps_by_level</x:v>
      </x:c>
      <x:c r="N410" s="12" t="str">
        <x:v>COMMUNITY_DOCUMENTED</x:v>
      </x:c>
      <x:c r="O410" s="12" t="str">
        <x:v>Community dyna-family association</x:v>
      </x:c>
      <x:c r="P410" s="12" t="str"/>
      <x:c r="Q410" s="12" t="str"/>
      <x:c r="R410" s="12" t="str"/>
      <x:c r="S410" s="12" t="str"/>
      <x:c r="T410" s="12" t="str"/>
      <x:c r="U410" s="12" t="str"/>
      <x:c r="V410" s="12" t="str"/>
      <x:c r="W410" s="12" t="str"/>
    </x:row>
    <x:row r="411">
      <x:c r="A411" s="12" t="str">
        <x:v>rdb-1040023-247838</x:v>
      </x:c>
      <x:c r="B411" s="12" t="str">
        <x:v>violeet</x:v>
      </x:c>
      <x:c r="C411" s="12" t="str">
        <x:v>Aegean</x:v>
      </x:c>
      <x:c r="D411" s="12" t="str"/>
      <x:c r="E411" s="12" t="str"/>
      <x:c r="F411" s="12" t="str"/>
      <x:c r="G411" s="12" t="n">
        <x:v>36</x:v>
      </x:c>
      <x:c r="H411" s="12" t="n">
        <x:v>45</x:v>
      </x:c>
      <x:c r="I411" s="12" t="str"/>
      <x:c r="J411" s="12" t="str">
        <x:v>DOCUMENTED_ZONE_PRESENCE</x:v>
      </x:c>
      <x:c r="K411" s="12" t="str">
        <x:v>UNKNOWN</x:v>
      </x:c>
      <x:c r="L411" s="12" t="str"/>
      <x:c r="M411" s="12" t="str">
        <x:v>https://wiki.aodb.us/wiki/Dyna_Camps_by_level</x:v>
      </x:c>
      <x:c r="N411" s="12" t="str">
        <x:v>COMMUNITY_DOCUMENTED</x:v>
      </x:c>
      <x:c r="O411" s="12" t="str">
        <x:v>Community dyna-family association</x:v>
      </x:c>
      <x:c r="P411" s="12" t="str"/>
      <x:c r="Q411" s="12" t="str"/>
      <x:c r="R411" s="12" t="str"/>
      <x:c r="S411" s="12" t="str"/>
      <x:c r="T411" s="12" t="str"/>
      <x:c r="U411" s="12" t="str"/>
      <x:c r="V411" s="12" t="str"/>
      <x:c r="W411" s="12" t="str"/>
    </x:row>
    <x:row r="412">
      <x:c r="A412" s="12" t="str">
        <x:v>rdb-1040023-247839</x:v>
      </x:c>
      <x:c r="B412" s="12" t="str">
        <x:v>calculeet</x:v>
      </x:c>
      <x:c r="C412" s="12" t="str">
        <x:v>Andromeda</x:v>
      </x:c>
      <x:c r="D412" s="12" t="str"/>
      <x:c r="E412" s="12" t="str"/>
      <x:c r="F412" s="12" t="str"/>
      <x:c r="G412" s="12" t="n">
        <x:v>36</x:v>
      </x:c>
      <x:c r="H412" s="12" t="n">
        <x:v>45</x:v>
      </x:c>
      <x:c r="I412" s="12" t="str"/>
      <x:c r="J412" s="12" t="str">
        <x:v>DOCUMENTED_ZONE_PRESENCE</x:v>
      </x:c>
      <x:c r="K412" s="12" t="str">
        <x:v>UNKNOWN</x:v>
      </x:c>
      <x:c r="L412" s="12" t="str"/>
      <x:c r="M412" s="12" t="str">
        <x:v>https://wiki.aodb.us/wiki/Dyna_Camps_by_level</x:v>
      </x:c>
      <x:c r="N412" s="12" t="str">
        <x:v>COMMUNITY_DOCUMENTED</x:v>
      </x:c>
      <x:c r="O412" s="12" t="str">
        <x:v>Community dyna-family association</x:v>
      </x:c>
      <x:c r="P412" s="12" t="str"/>
      <x:c r="Q412" s="12" t="str"/>
      <x:c r="R412" s="12" t="str"/>
      <x:c r="S412" s="12" t="str"/>
      <x:c r="T412" s="12" t="str"/>
      <x:c r="U412" s="12" t="str"/>
      <x:c r="V412" s="12" t="str"/>
      <x:c r="W412" s="12" t="str"/>
    </x:row>
    <x:row r="413">
      <x:c r="A413" s="12" t="str">
        <x:v>rdb-1040023-247839</x:v>
      </x:c>
      <x:c r="B413" s="12" t="str">
        <x:v>calculeet</x:v>
      </x:c>
      <x:c r="C413" s="12" t="str">
        <x:v>Newland Desert</x:v>
      </x:c>
      <x:c r="D413" s="12" t="str"/>
      <x:c r="E413" s="12" t="str"/>
      <x:c r="F413" s="12" t="str"/>
      <x:c r="G413" s="12" t="n">
        <x:v>36</x:v>
      </x:c>
      <x:c r="H413" s="12" t="n">
        <x:v>45</x:v>
      </x:c>
      <x:c r="I413" s="12" t="str"/>
      <x:c r="J413" s="12" t="str">
        <x:v>DOCUMENTED_ZONE_PRESENCE</x:v>
      </x:c>
      <x:c r="K413" s="12" t="str">
        <x:v>UNKNOWN</x:v>
      </x:c>
      <x:c r="L413" s="12" t="str"/>
      <x:c r="M413" s="12" t="str">
        <x:v>https://wiki.aodb.us/wiki/Dyna_Camps_by_level</x:v>
      </x:c>
      <x:c r="N413" s="12" t="str">
        <x:v>COMMUNITY_DOCUMENTED</x:v>
      </x:c>
      <x:c r="O413" s="12" t="str">
        <x:v>Community dyna-family association</x:v>
      </x:c>
      <x:c r="P413" s="12" t="str"/>
      <x:c r="Q413" s="12" t="str"/>
      <x:c r="R413" s="12" t="str"/>
      <x:c r="S413" s="12" t="str"/>
      <x:c r="T413" s="12" t="str"/>
      <x:c r="U413" s="12" t="str"/>
      <x:c r="V413" s="12" t="str"/>
      <x:c r="W413" s="12" t="str"/>
    </x:row>
    <x:row r="414">
      <x:c r="A414" s="12" t="str">
        <x:v>rdb-1040023-247839</x:v>
      </x:c>
      <x:c r="B414" s="12" t="str">
        <x:v>calculeet</x:v>
      </x:c>
      <x:c r="C414" s="12" t="str">
        <x:v>Varmint Woods</x:v>
      </x:c>
      <x:c r="D414" s="12" t="str"/>
      <x:c r="E414" s="12" t="str"/>
      <x:c r="F414" s="12" t="str"/>
      <x:c r="G414" s="12" t="n">
        <x:v>36</x:v>
      </x:c>
      <x:c r="H414" s="12" t="n">
        <x:v>45</x:v>
      </x:c>
      <x:c r="I414" s="12" t="str"/>
      <x:c r="J414" s="12" t="str">
        <x:v>DOCUMENTED_ZONE_PRESENCE</x:v>
      </x:c>
      <x:c r="K414" s="12" t="str">
        <x:v>UNKNOWN</x:v>
      </x:c>
      <x:c r="L414" s="12" t="str"/>
      <x:c r="M414" s="12" t="str">
        <x:v>https://wiki.aodb.us/wiki/Dyna_Camps_by_level</x:v>
      </x:c>
      <x:c r="N414" s="12" t="str">
        <x:v>COMMUNITY_DOCUMENTED</x:v>
      </x:c>
      <x:c r="O414" s="12" t="str">
        <x:v>Community dyna-family association</x:v>
      </x:c>
      <x:c r="P414" s="12" t="str"/>
      <x:c r="Q414" s="12" t="str"/>
      <x:c r="R414" s="12" t="str"/>
      <x:c r="S414" s="12" t="str"/>
      <x:c r="T414" s="12" t="str"/>
      <x:c r="U414" s="12" t="str"/>
      <x:c r="V414" s="12" t="str"/>
      <x:c r="W414" s="12" t="str"/>
    </x:row>
    <x:row r="415">
      <x:c r="A415" s="12" t="str">
        <x:v>rdb-1040023-247839</x:v>
      </x:c>
      <x:c r="B415" s="12" t="str">
        <x:v>calculeet</x:v>
      </x:c>
      <x:c r="C415" s="12" t="str">
        <x:v>Aegean</x:v>
      </x:c>
      <x:c r="D415" s="12" t="str"/>
      <x:c r="E415" s="12" t="str"/>
      <x:c r="F415" s="12" t="str"/>
      <x:c r="G415" s="12" t="n">
        <x:v>36</x:v>
      </x:c>
      <x:c r="H415" s="12" t="n">
        <x:v>45</x:v>
      </x:c>
      <x:c r="I415" s="12" t="str"/>
      <x:c r="J415" s="12" t="str">
        <x:v>DOCUMENTED_ZONE_PRESENCE</x:v>
      </x:c>
      <x:c r="K415" s="12" t="str">
        <x:v>UNKNOWN</x:v>
      </x:c>
      <x:c r="L415" s="12" t="str"/>
      <x:c r="M415" s="12" t="str">
        <x:v>https://wiki.aodb.us/wiki/Dyna_Camps_by_level</x:v>
      </x:c>
      <x:c r="N415" s="12" t="str">
        <x:v>COMMUNITY_DOCUMENTED</x:v>
      </x:c>
      <x:c r="O415" s="12" t="str">
        <x:v>Community dyna-family association</x:v>
      </x:c>
      <x:c r="P415" s="12" t="str"/>
      <x:c r="Q415" s="12" t="str"/>
      <x:c r="R415" s="12" t="str"/>
      <x:c r="S415" s="12" t="str"/>
      <x:c r="T415" s="12" t="str"/>
      <x:c r="U415" s="12" t="str"/>
      <x:c r="V415" s="12" t="str"/>
      <x:c r="W415" s="12" t="str"/>
    </x:row>
    <x:row r="416">
      <x:c r="A416" s="12" t="str">
        <x:v>rdb-1040023-247881</x:v>
      </x:c>
      <x:c r="B416" s="12" t="str">
        <x:v>alien_mini_bug_melee</x:v>
      </x:c>
      <x:c r="C416" s="12" t="str">
        <x:v>Tir</x:v>
      </x:c>
      <x:c r="D416" s="12" t="str"/>
      <x:c r="E416" s="12" t="n">
        <x:v>640</x:v>
      </x:c>
      <x:c r="F416" s="12" t="str"/>
      <x:c r="G416" s="12" t="str"/>
      <x:c r="H416" s="12" t="str"/>
      <x:c r="I416" s="12" t="str"/>
      <x:c r="J416" s="12" t="str">
        <x:v>INFERRED_NAME_MATCH</x:v>
      </x:c>
      <x:c r="K416" s="12" t="str">
        <x:v>UNKNOWN</x:v>
      </x:c>
      <x:c r="L416" s="12" t="str"/>
      <x:c r="M416" s="12" t="str">
        <x:v>SRC-RDB</x:v>
      </x:c>
      <x:c r="N416" s="12" t="str">
        <x:v>INFERRED_CORRELATION</x:v>
      </x:c>
      <x:c r="O416" s="12" t="str">
        <x:v>Name-token correlation against RDB district/area/statel text</x:v>
      </x:c>
      <x:c r="P416" s="12" t="str"/>
      <x:c r="Q416" s="12" t="str"/>
      <x:c r="R416" s="12" t="str"/>
      <x:c r="S416" s="12" t="str"/>
      <x:c r="T416" s="12" t="str"/>
      <x:c r="U416" s="12" t="str"/>
      <x:c r="V416" s="12" t="str"/>
      <x:c r="W416" s="12" t="str"/>
    </x:row>
    <x:row r="417">
      <x:c r="A417" s="12" t="str">
        <x:v>rdb-1040023-249667</x:v>
      </x:c>
      <x:c r="B417" s="12" t="str">
        <x:v>icc shuttle guard</x:v>
      </x:c>
      <x:c r="C417" s="12" t="str">
        <x:v>Galway County</x:v>
      </x:c>
      <x:c r="D417" s="12" t="str"/>
      <x:c r="E417" s="12" t="n">
        <x:v>685</x:v>
      </x:c>
      <x:c r="F417" s="12" t="str"/>
      <x:c r="G417" s="12" t="str"/>
      <x:c r="H417" s="12" t="str"/>
      <x:c r="I417" s="12" t="str"/>
      <x:c r="J417" s="12" t="str">
        <x:v>INFERRED_NAME_MATCH</x:v>
      </x:c>
      <x:c r="K417" s="12" t="str">
        <x:v>UNKNOWN</x:v>
      </x:c>
      <x:c r="L417" s="12" t="str"/>
      <x:c r="M417" s="12" t="str">
        <x:v>SRC-RDB</x:v>
      </x:c>
      <x:c r="N417" s="12" t="str">
        <x:v>INFERRED_CORRELATION</x:v>
      </x:c>
      <x:c r="O417" s="12" t="str">
        <x:v>Name-token correlation against RDB district/area/statel text</x:v>
      </x:c>
      <x:c r="P417" s="12" t="str"/>
      <x:c r="Q417" s="12" t="str"/>
      <x:c r="R417" s="12" t="str"/>
      <x:c r="S417" s="12" t="str"/>
      <x:c r="T417" s="12" t="str"/>
      <x:c r="U417" s="12" t="str"/>
      <x:c r="V417" s="12" t="str"/>
      <x:c r="W417" s="12" t="str"/>
    </x:row>
    <x:row r="418">
      <x:c r="A418" s="12" t="str">
        <x:v>rdb-1040023-249667</x:v>
      </x:c>
      <x:c r="B418" s="12" t="str">
        <x:v>icc shuttle guard</x:v>
      </x:c>
      <x:c r="C418" s="12" t="str">
        <x:v>Galway Shire</x:v>
      </x:c>
      <x:c r="D418" s="12" t="str"/>
      <x:c r="E418" s="12" t="n">
        <x:v>687</x:v>
      </x:c>
      <x:c r="F418" s="12" t="str"/>
      <x:c r="G418" s="12" t="str"/>
      <x:c r="H418" s="12" t="str"/>
      <x:c r="I418" s="12" t="str"/>
      <x:c r="J418" s="12" t="str">
        <x:v>INFERRED_NAME_MATCH</x:v>
      </x:c>
      <x:c r="K418" s="12" t="str">
        <x:v>UNKNOWN</x:v>
      </x:c>
      <x:c r="L418" s="12" t="str"/>
      <x:c r="M418" s="12" t="str">
        <x:v>SRC-RDB</x:v>
      </x:c>
      <x:c r="N418" s="12" t="str">
        <x:v>INFERRED_CORRELATION</x:v>
      </x:c>
      <x:c r="O418" s="12" t="str">
        <x:v>Name-token correlation against RDB district/area/statel text</x:v>
      </x:c>
      <x:c r="P418" s="12" t="str"/>
      <x:c r="Q418" s="12" t="str"/>
      <x:c r="R418" s="12" t="str"/>
      <x:c r="S418" s="12" t="str"/>
      <x:c r="T418" s="12" t="str"/>
      <x:c r="U418" s="12" t="str"/>
      <x:c r="V418" s="12" t="str"/>
      <x:c r="W418" s="12" t="str"/>
    </x:row>
    <x:row r="419">
      <x:c r="A419" s="12" t="str">
        <x:v>rdb-1040023-249667</x:v>
      </x:c>
      <x:c r="B419" s="12" t="str">
        <x:v>icc shuttle guard</x:v>
      </x:c>
      <x:c r="C419" s="12" t="str">
        <x:v>Upper Scheol</x:v>
      </x:c>
      <x:c r="D419" s="12" t="str"/>
      <x:c r="E419" s="12" t="n">
        <x:v>4880</x:v>
      </x:c>
      <x:c r="F419" s="12" t="str"/>
      <x:c r="G419" s="12" t="str"/>
      <x:c r="H419" s="12" t="str"/>
      <x:c r="I419" s="12" t="str"/>
      <x:c r="J419" s="12" t="str">
        <x:v>INFERRED_NAME_MATCH</x:v>
      </x:c>
      <x:c r="K419" s="12" t="str">
        <x:v>UNKNOWN</x:v>
      </x:c>
      <x:c r="L419" s="12" t="str"/>
      <x:c r="M419" s="12" t="str">
        <x:v>SRC-RDB</x:v>
      </x:c>
      <x:c r="N419" s="12" t="str">
        <x:v>INFERRED_CORRELATION</x:v>
      </x:c>
      <x:c r="O419" s="12" t="str">
        <x:v>Name-token correlation against RDB district/area/statel text</x:v>
      </x:c>
      <x:c r="P419" s="12" t="str"/>
      <x:c r="Q419" s="12" t="str"/>
      <x:c r="R419" s="12" t="str"/>
      <x:c r="S419" s="12" t="str"/>
      <x:c r="T419" s="12" t="str"/>
      <x:c r="U419" s="12" t="str"/>
      <x:c r="V419" s="12" t="str"/>
      <x:c r="W419" s="12" t="str"/>
    </x:row>
    <x:row r="420">
      <x:c r="A420" s="12" t="str">
        <x:v>rdb-1040023-252056</x:v>
      </x:c>
      <x:c r="B420" s="12" t="str">
        <x:v>bd_swamp_witch</x:v>
      </x:c>
      <x:c r="C420" s="12" t="str">
        <x:v>Central Artery Valley</x:v>
      </x:c>
      <x:c r="D420" s="12" t="str"/>
      <x:c r="E420" s="12" t="n">
        <x:v>590</x:v>
      </x:c>
      <x:c r="F420" s="12" t="str"/>
      <x:c r="G420" s="12" t="str"/>
      <x:c r="H420" s="12" t="str"/>
      <x:c r="I420" s="12" t="str"/>
      <x:c r="J420" s="12" t="str">
        <x:v>INFERRED_NAME_MATCH</x:v>
      </x:c>
      <x:c r="K420" s="12" t="str">
        <x:v>UNKNOWN</x:v>
      </x:c>
      <x:c r="L420" s="12" t="str"/>
      <x:c r="M420" s="12" t="str">
        <x:v>SRC-RDB</x:v>
      </x:c>
      <x:c r="N420" s="12" t="str">
        <x:v>INFERRED_CORRELATION</x:v>
      </x:c>
      <x:c r="O420" s="12" t="str">
        <x:v>Name-token correlation against RDB district/area/statel text</x:v>
      </x:c>
      <x:c r="P420" s="12" t="str"/>
      <x:c r="Q420" s="12" t="str"/>
      <x:c r="R420" s="12" t="str"/>
      <x:c r="S420" s="12" t="str"/>
      <x:c r="T420" s="12" t="str"/>
      <x:c r="U420" s="12" t="str"/>
      <x:c r="V420" s="12" t="str"/>
      <x:c r="W420" s="12" t="str"/>
    </x:row>
    <x:row r="421">
      <x:c r="A421" s="12" t="str">
        <x:v>rdb-1040023-252056</x:v>
      </x:c>
      <x:c r="B421" s="12" t="str">
        <x:v>bd_swamp_witch</x:v>
      </x:c>
      <x:c r="C421" s="12" t="str">
        <x:v>Deep Artery Valley</x:v>
      </x:c>
      <x:c r="D421" s="12" t="str"/>
      <x:c r="E421" s="12" t="n">
        <x:v>595</x:v>
      </x:c>
      <x:c r="F421" s="12" t="str"/>
      <x:c r="G421" s="12" t="str"/>
      <x:c r="H421" s="12" t="str"/>
      <x:c r="I421" s="12" t="str"/>
      <x:c r="J421" s="12" t="str">
        <x:v>INFERRED_NAME_MATCH</x:v>
      </x:c>
      <x:c r="K421" s="12" t="str">
        <x:v>UNKNOWN</x:v>
      </x:c>
      <x:c r="L421" s="12" t="str"/>
      <x:c r="M421" s="12" t="str">
        <x:v>SRC-RDB</x:v>
      </x:c>
      <x:c r="N421" s="12" t="str">
        <x:v>INFERRED_CORRELATION</x:v>
      </x:c>
      <x:c r="O421" s="12" t="str">
        <x:v>Name-token correlation against RDB district/area/statel text</x:v>
      </x:c>
      <x:c r="P421" s="12" t="str"/>
      <x:c r="Q421" s="12" t="str"/>
      <x:c r="R421" s="12" t="str"/>
      <x:c r="S421" s="12" t="str"/>
      <x:c r="T421" s="12" t="str"/>
      <x:c r="U421" s="12" t="str"/>
      <x:c r="V421" s="12" t="str"/>
      <x:c r="W421" s="12" t="str"/>
    </x:row>
    <x:row r="422">
      <x:c r="A422" s="12" t="str">
        <x:v>rdb-1040023-252056</x:v>
      </x:c>
      <x:c r="B422" s="12" t="str">
        <x:v>bd_swamp_witch</x:v>
      </x:c>
      <x:c r="C422" s="12" t="str">
        <x:v>Upper Stret East Bank</x:v>
      </x:c>
      <x:c r="D422" s="12" t="str"/>
      <x:c r="E422" s="12" t="n">
        <x:v>650</x:v>
      </x:c>
      <x:c r="F422" s="12" t="str"/>
      <x:c r="G422" s="12" t="str"/>
      <x:c r="H422" s="12" t="str"/>
      <x:c r="I422" s="12" t="str"/>
      <x:c r="J422" s="12" t="str">
        <x:v>INFERRED_NAME_MATCH</x:v>
      </x:c>
      <x:c r="K422" s="12" t="str">
        <x:v>UNKNOWN</x:v>
      </x:c>
      <x:c r="L422" s="12" t="str"/>
      <x:c r="M422" s="12" t="str">
        <x:v>SRC-RDB</x:v>
      </x:c>
      <x:c r="N422" s="12" t="str">
        <x:v>INFERRED_CORRELATION</x:v>
      </x:c>
      <x:c r="O422" s="12" t="str">
        <x:v>Name-token correlation against RDB district/area/statel text</x:v>
      </x:c>
      <x:c r="P422" s="12" t="str"/>
      <x:c r="Q422" s="12" t="str"/>
      <x:c r="R422" s="12" t="str"/>
      <x:c r="S422" s="12" t="str"/>
      <x:c r="T422" s="12" t="str"/>
      <x:c r="U422" s="12" t="str"/>
      <x:c r="V422" s="12" t="str"/>
      <x:c r="W422" s="12" t="str"/>
    </x:row>
    <x:row r="423">
      <x:c r="A423" s="12" t="str">
        <x:v>rdb-1040023-252342</x:v>
      </x:c>
      <x:c r="B423" s="12" t="str">
        <x:v>leetor</x:v>
      </x:c>
      <x:c r="C423" s="12" t="str">
        <x:v>Andromeda</x:v>
      </x:c>
      <x:c r="D423" s="12" t="str"/>
      <x:c r="E423" s="12" t="str"/>
      <x:c r="F423" s="12" t="str"/>
      <x:c r="G423" s="12" t="n">
        <x:v>36</x:v>
      </x:c>
      <x:c r="H423" s="12" t="n">
        <x:v>45</x:v>
      </x:c>
      <x:c r="I423" s="12" t="str"/>
      <x:c r="J423" s="12" t="str">
        <x:v>DOCUMENTED_ZONE_PRESENCE</x:v>
      </x:c>
      <x:c r="K423" s="12" t="str">
        <x:v>UNKNOWN</x:v>
      </x:c>
      <x:c r="L423" s="12" t="str"/>
      <x:c r="M423" s="12" t="str">
        <x:v>https://wiki.aodb.us/wiki/Dyna_Camps_by_level</x:v>
      </x:c>
      <x:c r="N423" s="12" t="str">
        <x:v>COMMUNITY_DOCUMENTED</x:v>
      </x:c>
      <x:c r="O423" s="12" t="str">
        <x:v>Community dyna-family association</x:v>
      </x:c>
      <x:c r="P423" s="12" t="str"/>
      <x:c r="Q423" s="12" t="str"/>
      <x:c r="R423" s="12" t="str"/>
      <x:c r="S423" s="12" t="str"/>
      <x:c r="T423" s="12" t="str"/>
      <x:c r="U423" s="12" t="str"/>
      <x:c r="V423" s="12" t="str"/>
      <x:c r="W423" s="12" t="str"/>
    </x:row>
    <x:row r="424">
      <x:c r="A424" s="12" t="str">
        <x:v>rdb-1040023-252342</x:v>
      </x:c>
      <x:c r="B424" s="12" t="str">
        <x:v>leetor</x:v>
      </x:c>
      <x:c r="C424" s="12" t="str">
        <x:v>Newland Desert</x:v>
      </x:c>
      <x:c r="D424" s="12" t="str"/>
      <x:c r="E424" s="12" t="str"/>
      <x:c r="F424" s="12" t="str"/>
      <x:c r="G424" s="12" t="n">
        <x:v>36</x:v>
      </x:c>
      <x:c r="H424" s="12" t="n">
        <x:v>45</x:v>
      </x:c>
      <x:c r="I424" s="12" t="str"/>
      <x:c r="J424" s="12" t="str">
        <x:v>DOCUMENTED_ZONE_PRESENCE</x:v>
      </x:c>
      <x:c r="K424" s="12" t="str">
        <x:v>UNKNOWN</x:v>
      </x:c>
      <x:c r="L424" s="12" t="str"/>
      <x:c r="M424" s="12" t="str">
        <x:v>https://wiki.aodb.us/wiki/Dyna_Camps_by_level</x:v>
      </x:c>
      <x:c r="N424" s="12" t="str">
        <x:v>COMMUNITY_DOCUMENTED</x:v>
      </x:c>
      <x:c r="O424" s="12" t="str">
        <x:v>Community dyna-family association</x:v>
      </x:c>
      <x:c r="P424" s="12" t="str"/>
      <x:c r="Q424" s="12" t="str"/>
      <x:c r="R424" s="12" t="str"/>
      <x:c r="S424" s="12" t="str"/>
      <x:c r="T424" s="12" t="str"/>
      <x:c r="U424" s="12" t="str"/>
      <x:c r="V424" s="12" t="str"/>
      <x:c r="W424" s="12" t="str"/>
    </x:row>
    <x:row r="425">
      <x:c r="A425" s="12" t="str">
        <x:v>rdb-1040023-252342</x:v>
      </x:c>
      <x:c r="B425" s="12" t="str">
        <x:v>leetor</x:v>
      </x:c>
      <x:c r="C425" s="12" t="str">
        <x:v>Varmint Woods</x:v>
      </x:c>
      <x:c r="D425" s="12" t="str"/>
      <x:c r="E425" s="12" t="str"/>
      <x:c r="F425" s="12" t="str"/>
      <x:c r="G425" s="12" t="n">
        <x:v>36</x:v>
      </x:c>
      <x:c r="H425" s="12" t="n">
        <x:v>45</x:v>
      </x:c>
      <x:c r="I425" s="12" t="str"/>
      <x:c r="J425" s="12" t="str">
        <x:v>DOCUMENTED_ZONE_PRESENCE</x:v>
      </x:c>
      <x:c r="K425" s="12" t="str">
        <x:v>UNKNOWN</x:v>
      </x:c>
      <x:c r="L425" s="12" t="str"/>
      <x:c r="M425" s="12" t="str">
        <x:v>https://wiki.aodb.us/wiki/Dyna_Camps_by_level</x:v>
      </x:c>
      <x:c r="N425" s="12" t="str">
        <x:v>COMMUNITY_DOCUMENTED</x:v>
      </x:c>
      <x:c r="O425" s="12" t="str">
        <x:v>Community dyna-family association</x:v>
      </x:c>
      <x:c r="P425" s="12" t="str"/>
      <x:c r="Q425" s="12" t="str"/>
      <x:c r="R425" s="12" t="str"/>
      <x:c r="S425" s="12" t="str"/>
      <x:c r="T425" s="12" t="str"/>
      <x:c r="U425" s="12" t="str"/>
      <x:c r="V425" s="12" t="str"/>
      <x:c r="W425" s="12" t="str"/>
    </x:row>
    <x:row r="426">
      <x:c r="A426" s="12" t="str">
        <x:v>rdb-1040023-252342</x:v>
      </x:c>
      <x:c r="B426" s="12" t="str">
        <x:v>leetor</x:v>
      </x:c>
      <x:c r="C426" s="12" t="str">
        <x:v>Aegean</x:v>
      </x:c>
      <x:c r="D426" s="12" t="str"/>
      <x:c r="E426" s="12" t="str"/>
      <x:c r="F426" s="12" t="str"/>
      <x:c r="G426" s="12" t="n">
        <x:v>36</x:v>
      </x:c>
      <x:c r="H426" s="12" t="n">
        <x:v>45</x:v>
      </x:c>
      <x:c r="I426" s="12" t="str"/>
      <x:c r="J426" s="12" t="str">
        <x:v>DOCUMENTED_ZONE_PRESENCE</x:v>
      </x:c>
      <x:c r="K426" s="12" t="str">
        <x:v>UNKNOWN</x:v>
      </x:c>
      <x:c r="L426" s="12" t="str"/>
      <x:c r="M426" s="12" t="str">
        <x:v>https://wiki.aodb.us/wiki/Dyna_Camps_by_level</x:v>
      </x:c>
      <x:c r="N426" s="12" t="str">
        <x:v>COMMUNITY_DOCUMENTED</x:v>
      </x:c>
      <x:c r="O426" s="12" t="str">
        <x:v>Community dyna-family association</x:v>
      </x:c>
      <x:c r="P426" s="12" t="str"/>
      <x:c r="Q426" s="12" t="str"/>
      <x:c r="R426" s="12" t="str"/>
      <x:c r="S426" s="12" t="str"/>
      <x:c r="T426" s="12" t="str"/>
      <x:c r="U426" s="12" t="str"/>
      <x:c r="V426" s="12" t="str"/>
      <x:c r="W426" s="12" t="str"/>
    </x:row>
    <x:row r="427">
      <x:c r="A427" s="12" t="str">
        <x:v>rdb-1040023-254293</x:v>
      </x:c>
      <x:c r="B427" s="12" t="str">
        <x:v>alien_mini_bug_ranged_black</x:v>
      </x:c>
      <x:c r="C427" s="12" t="str">
        <x:v>Greater Omni Forest</x:v>
      </x:c>
      <x:c r="D427" s="12" t="str"/>
      <x:c r="E427" s="12" t="n">
        <x:v>717</x:v>
      </x:c>
      <x:c r="F427" s="12" t="str"/>
      <x:c r="G427" s="12" t="str"/>
      <x:c r="H427" s="12" t="str"/>
      <x:c r="I427" s="12" t="str"/>
      <x:c r="J427" s="12" t="str">
        <x:v>INFERRED_NAME_MATCH</x:v>
      </x:c>
      <x:c r="K427" s="12" t="str">
        <x:v>UNKNOWN</x:v>
      </x:c>
      <x:c r="L427" s="12" t="str"/>
      <x:c r="M427" s="12" t="str">
        <x:v>SRC-RDB</x:v>
      </x:c>
      <x:c r="N427" s="12" t="str">
        <x:v>INFERRED_CORRELATION</x:v>
      </x:c>
      <x:c r="O427" s="12" t="str">
        <x:v>Name-token correlation against RDB district/area/statel text</x:v>
      </x:c>
      <x:c r="P427" s="12" t="str"/>
      <x:c r="Q427" s="12" t="str"/>
      <x:c r="R427" s="12" t="str"/>
      <x:c r="S427" s="12" t="str"/>
      <x:c r="T427" s="12" t="str"/>
      <x:c r="U427" s="12" t="str"/>
      <x:c r="V427" s="12" t="str"/>
      <x:c r="W427" s="12" t="str"/>
    </x:row>
    <x:row r="428">
      <x:c r="A428" s="12" t="str">
        <x:v>rdb-1040023-254293</x:v>
      </x:c>
      <x:c r="B428" s="12" t="str">
        <x:v>alien_mini_bug_ranged_black</x:v>
      </x:c>
      <x:c r="C428" s="12" t="str">
        <x:v>West Buggy (DONT DELETE)</x:v>
      </x:c>
      <x:c r="D428" s="12" t="str"/>
      <x:c r="E428" s="12" t="n">
        <x:v>4504</x:v>
      </x:c>
      <x:c r="F428" s="12" t="str"/>
      <x:c r="G428" s="12" t="str"/>
      <x:c r="H428" s="12" t="str"/>
      <x:c r="I428" s="12" t="str"/>
      <x:c r="J428" s="12" t="str">
        <x:v>INFERRED_NAME_MATCH</x:v>
      </x:c>
      <x:c r="K428" s="12" t="str">
        <x:v>UNKNOWN</x:v>
      </x:c>
      <x:c r="L428" s="12" t="str"/>
      <x:c r="M428" s="12" t="str">
        <x:v>SRC-RDB</x:v>
      </x:c>
      <x:c r="N428" s="12" t="str">
        <x:v>INFERRED_CORRELATION</x:v>
      </x:c>
      <x:c r="O428" s="12" t="str">
        <x:v>Name-token correlation against RDB district/area/statel text</x:v>
      </x:c>
      <x:c r="P428" s="12" t="str"/>
      <x:c r="Q428" s="12" t="str"/>
      <x:c r="R428" s="12" t="str"/>
      <x:c r="S428" s="12" t="str"/>
      <x:c r="T428" s="12" t="str"/>
      <x:c r="U428" s="12" t="str"/>
      <x:c r="V428" s="12" t="str"/>
      <x:c r="W428" s="12" t="str"/>
    </x:row>
    <x:row r="429">
      <x:c r="A429" s="12" t="str">
        <x:v>rdb-1040023-254293</x:v>
      </x:c>
      <x:c r="B429" s="12" t="str">
        <x:v>alien_mini_bug_ranged_black</x:v>
      </x:c>
      <x:c r="C429" s="12" t="str">
        <x:v>South Buggy (DONT DELETE)</x:v>
      </x:c>
      <x:c r="D429" s="12" t="str"/>
      <x:c r="E429" s="12" t="n">
        <x:v>4505</x:v>
      </x:c>
      <x:c r="F429" s="12" t="str"/>
      <x:c r="G429" s="12" t="str"/>
      <x:c r="H429" s="12" t="str"/>
      <x:c r="I429" s="12" t="str"/>
      <x:c r="J429" s="12" t="str">
        <x:v>INFERRED_NAME_MATCH</x:v>
      </x:c>
      <x:c r="K429" s="12" t="str">
        <x:v>UNKNOWN</x:v>
      </x:c>
      <x:c r="L429" s="12" t="str"/>
      <x:c r="M429" s="12" t="str">
        <x:v>SRC-RDB</x:v>
      </x:c>
      <x:c r="N429" s="12" t="str">
        <x:v>INFERRED_CORRELATION</x:v>
      </x:c>
      <x:c r="O429" s="12" t="str">
        <x:v>Name-token correlation against RDB district/area/statel text</x:v>
      </x:c>
      <x:c r="P429" s="12" t="str"/>
      <x:c r="Q429" s="12" t="str"/>
      <x:c r="R429" s="12" t="str"/>
      <x:c r="S429" s="12" t="str"/>
      <x:c r="T429" s="12" t="str"/>
      <x:c r="U429" s="12" t="str"/>
      <x:c r="V429" s="12" t="str"/>
      <x:c r="W429" s="12" t="str"/>
    </x:row>
    <x:row r="430">
      <x:c r="A430" s="12" t="str">
        <x:v>rdb-1040023-254293</x:v>
      </x:c>
      <x:c r="B430" s="12" t="str">
        <x:v>alien_mini_bug_ranged_black</x:v>
      </x:c>
      <x:c r="C430" s="12" t="str">
        <x:v>South of Elysium</x:v>
      </x:c>
      <x:c r="D430" s="12" t="str"/>
      <x:c r="E430" s="12" t="n">
        <x:v>4540</x:v>
      </x:c>
      <x:c r="F430" s="12" t="str"/>
      <x:c r="G430" s="12" t="str"/>
      <x:c r="H430" s="12" t="str"/>
      <x:c r="I430" s="12" t="str"/>
      <x:c r="J430" s="12" t="str">
        <x:v>INFERRED_NAME_MATCH</x:v>
      </x:c>
      <x:c r="K430" s="12" t="str">
        <x:v>UNKNOWN</x:v>
      </x:c>
      <x:c r="L430" s="12" t="str"/>
      <x:c r="M430" s="12" t="str">
        <x:v>SRC-RDB</x:v>
      </x:c>
      <x:c r="N430" s="12" t="str">
        <x:v>INFERRED_CORRELATION</x:v>
      </x:c>
      <x:c r="O430" s="12" t="str">
        <x:v>Name-token correlation against RDB district/area/statel text</x:v>
      </x:c>
      <x:c r="P430" s="12" t="str"/>
      <x:c r="Q430" s="12" t="str"/>
      <x:c r="R430" s="12" t="str"/>
      <x:c r="S430" s="12" t="str"/>
      <x:c r="T430" s="12" t="str"/>
      <x:c r="U430" s="12" t="str"/>
      <x:c r="V430" s="12" t="str"/>
      <x:c r="W430" s="12" t="str"/>
    </x:row>
    <x:row r="431">
      <x:c r="A431" s="12" t="str">
        <x:v>rdb-1040023-254293</x:v>
      </x:c>
      <x:c r="B431" s="12" t="str">
        <x:v>alien_mini_bug_ranged_black</x:v>
      </x:c>
      <x:c r="C431" s="12" t="str">
        <x:v>West of Elysium</x:v>
      </x:c>
      <x:c r="D431" s="12" t="str"/>
      <x:c r="E431" s="12" t="n">
        <x:v>4541</x:v>
      </x:c>
      <x:c r="F431" s="12" t="str"/>
      <x:c r="G431" s="12" t="str"/>
      <x:c r="H431" s="12" t="str"/>
      <x:c r="I431" s="12" t="str"/>
      <x:c r="J431" s="12" t="str">
        <x:v>INFERRED_NAME_MATCH</x:v>
      </x:c>
      <x:c r="K431" s="12" t="str">
        <x:v>UNKNOWN</x:v>
      </x:c>
      <x:c r="L431" s="12" t="str"/>
      <x:c r="M431" s="12" t="str">
        <x:v>SRC-RDB</x:v>
      </x:c>
      <x:c r="N431" s="12" t="str">
        <x:v>INFERRED_CORRELATION</x:v>
      </x:c>
      <x:c r="O431" s="12" t="str">
        <x:v>Name-token correlation against RDB district/area/statel text</x:v>
      </x:c>
      <x:c r="P431" s="12" t="str"/>
      <x:c r="Q431" s="12" t="str"/>
      <x:c r="R431" s="12" t="str"/>
      <x:c r="S431" s="12" t="str"/>
      <x:c r="T431" s="12" t="str"/>
      <x:c r="U431" s="12" t="str"/>
      <x:c r="V431" s="12" t="str"/>
      <x:c r="W431" s="12" t="str"/>
    </x:row>
    <x:row r="432">
      <x:c r="A432" s="12" t="str">
        <x:v>rdb-1040023-254293</x:v>
      </x:c>
      <x:c r="B432" s="12" t="str">
        <x:v>alien_mini_bug_ranged_black</x:v>
      </x:c>
      <x:c r="C432" s="12" t="str">
        <x:v>North of Elysium</x:v>
      </x:c>
      <x:c r="D432" s="12" t="str"/>
      <x:c r="E432" s="12" t="n">
        <x:v>4544</x:v>
      </x:c>
      <x:c r="F432" s="12" t="str"/>
      <x:c r="G432" s="12" t="str"/>
      <x:c r="H432" s="12" t="str"/>
      <x:c r="I432" s="12" t="str"/>
      <x:c r="J432" s="12" t="str">
        <x:v>INFERRED_NAME_MATCH</x:v>
      </x:c>
      <x:c r="K432" s="12" t="str">
        <x:v>UNKNOWN</x:v>
      </x:c>
      <x:c r="L432" s="12" t="str"/>
      <x:c r="M432" s="12" t="str">
        <x:v>SRC-RDB</x:v>
      </x:c>
      <x:c r="N432" s="12" t="str">
        <x:v>INFERRED_CORRELATION</x:v>
      </x:c>
      <x:c r="O432" s="12" t="str">
        <x:v>Name-token correlation against RDB district/area/statel text</x:v>
      </x:c>
      <x:c r="P432" s="12" t="str"/>
      <x:c r="Q432" s="12" t="str"/>
      <x:c r="R432" s="12" t="str"/>
      <x:c r="S432" s="12" t="str"/>
      <x:c r="T432" s="12" t="str"/>
      <x:c r="U432" s="12" t="str"/>
      <x:c r="V432" s="12" t="str"/>
      <x:c r="W432" s="12" t="str"/>
    </x:row>
    <x:row r="433">
      <x:c r="A433" s="12" t="str">
        <x:v>rdb-1040023-254294</x:v>
      </x:c>
      <x:c r="B433" s="12" t="str">
        <x:v>alien_mini_bug_melee_black</x:v>
      </x:c>
      <x:c r="C433" s="12" t="str">
        <x:v>Greater Omni Forest</x:v>
      </x:c>
      <x:c r="D433" s="12" t="str"/>
      <x:c r="E433" s="12" t="n">
        <x:v>717</x:v>
      </x:c>
      <x:c r="F433" s="12" t="str"/>
      <x:c r="G433" s="12" t="str"/>
      <x:c r="H433" s="12" t="str"/>
      <x:c r="I433" s="12" t="str"/>
      <x:c r="J433" s="12" t="str">
        <x:v>INFERRED_NAME_MATCH</x:v>
      </x:c>
      <x:c r="K433" s="12" t="str">
        <x:v>UNKNOWN</x:v>
      </x:c>
      <x:c r="L433" s="12" t="str"/>
      <x:c r="M433" s="12" t="str">
        <x:v>SRC-RDB</x:v>
      </x:c>
      <x:c r="N433" s="12" t="str">
        <x:v>INFERRED_CORRELATION</x:v>
      </x:c>
      <x:c r="O433" s="12" t="str">
        <x:v>Name-token correlation against RDB district/area/statel text</x:v>
      </x:c>
      <x:c r="P433" s="12" t="str"/>
      <x:c r="Q433" s="12" t="str"/>
      <x:c r="R433" s="12" t="str"/>
      <x:c r="S433" s="12" t="str"/>
      <x:c r="T433" s="12" t="str"/>
      <x:c r="U433" s="12" t="str"/>
      <x:c r="V433" s="12" t="str"/>
      <x:c r="W433" s="12" t="str"/>
    </x:row>
    <x:row r="434">
      <x:c r="A434" s="12" t="str">
        <x:v>rdb-1040023-254294</x:v>
      </x:c>
      <x:c r="B434" s="12" t="str">
        <x:v>alien_mini_bug_melee_black</x:v>
      </x:c>
      <x:c r="C434" s="12" t="str">
        <x:v>West Buggy (DONT DELETE)</x:v>
      </x:c>
      <x:c r="D434" s="12" t="str"/>
      <x:c r="E434" s="12" t="n">
        <x:v>4504</x:v>
      </x:c>
      <x:c r="F434" s="12" t="str"/>
      <x:c r="G434" s="12" t="str"/>
      <x:c r="H434" s="12" t="str"/>
      <x:c r="I434" s="12" t="str"/>
      <x:c r="J434" s="12" t="str">
        <x:v>INFERRED_NAME_MATCH</x:v>
      </x:c>
      <x:c r="K434" s="12" t="str">
        <x:v>UNKNOWN</x:v>
      </x:c>
      <x:c r="L434" s="12" t="str"/>
      <x:c r="M434" s="12" t="str">
        <x:v>SRC-RDB</x:v>
      </x:c>
      <x:c r="N434" s="12" t="str">
        <x:v>INFERRED_CORRELATION</x:v>
      </x:c>
      <x:c r="O434" s="12" t="str">
        <x:v>Name-token correlation against RDB district/area/statel text</x:v>
      </x:c>
      <x:c r="P434" s="12" t="str"/>
      <x:c r="Q434" s="12" t="str"/>
      <x:c r="R434" s="12" t="str"/>
      <x:c r="S434" s="12" t="str"/>
      <x:c r="T434" s="12" t="str"/>
      <x:c r="U434" s="12" t="str"/>
      <x:c r="V434" s="12" t="str"/>
      <x:c r="W434" s="12" t="str"/>
    </x:row>
    <x:row r="435">
      <x:c r="A435" s="12" t="str">
        <x:v>rdb-1040023-254294</x:v>
      </x:c>
      <x:c r="B435" s="12" t="str">
        <x:v>alien_mini_bug_melee_black</x:v>
      </x:c>
      <x:c r="C435" s="12" t="str">
        <x:v>South Buggy (DONT DELETE)</x:v>
      </x:c>
      <x:c r="D435" s="12" t="str"/>
      <x:c r="E435" s="12" t="n">
        <x:v>4505</x:v>
      </x:c>
      <x:c r="F435" s="12" t="str"/>
      <x:c r="G435" s="12" t="str"/>
      <x:c r="H435" s="12" t="str"/>
      <x:c r="I435" s="12" t="str"/>
      <x:c r="J435" s="12" t="str">
        <x:v>INFERRED_NAME_MATCH</x:v>
      </x:c>
      <x:c r="K435" s="12" t="str">
        <x:v>UNKNOWN</x:v>
      </x:c>
      <x:c r="L435" s="12" t="str"/>
      <x:c r="M435" s="12" t="str">
        <x:v>SRC-RDB</x:v>
      </x:c>
      <x:c r="N435" s="12" t="str">
        <x:v>INFERRED_CORRELATION</x:v>
      </x:c>
      <x:c r="O435" s="12" t="str">
        <x:v>Name-token correlation against RDB district/area/statel text</x:v>
      </x:c>
      <x:c r="P435" s="12" t="str"/>
      <x:c r="Q435" s="12" t="str"/>
      <x:c r="R435" s="12" t="str"/>
      <x:c r="S435" s="12" t="str"/>
      <x:c r="T435" s="12" t="str"/>
      <x:c r="U435" s="12" t="str"/>
      <x:c r="V435" s="12" t="str"/>
      <x:c r="W435" s="12" t="str"/>
    </x:row>
    <x:row r="436">
      <x:c r="A436" s="12" t="str">
        <x:v>rdb-1040023-254294</x:v>
      </x:c>
      <x:c r="B436" s="12" t="str">
        <x:v>alien_mini_bug_melee_black</x:v>
      </x:c>
      <x:c r="C436" s="12" t="str">
        <x:v>South of Elysium</x:v>
      </x:c>
      <x:c r="D436" s="12" t="str"/>
      <x:c r="E436" s="12" t="n">
        <x:v>4540</x:v>
      </x:c>
      <x:c r="F436" s="12" t="str"/>
      <x:c r="G436" s="12" t="str"/>
      <x:c r="H436" s="12" t="str"/>
      <x:c r="I436" s="12" t="str"/>
      <x:c r="J436" s="12" t="str">
        <x:v>INFERRED_NAME_MATCH</x:v>
      </x:c>
      <x:c r="K436" s="12" t="str">
        <x:v>UNKNOWN</x:v>
      </x:c>
      <x:c r="L436" s="12" t="str"/>
      <x:c r="M436" s="12" t="str">
        <x:v>SRC-RDB</x:v>
      </x:c>
      <x:c r="N436" s="12" t="str">
        <x:v>INFERRED_CORRELATION</x:v>
      </x:c>
      <x:c r="O436" s="12" t="str">
        <x:v>Name-token correlation against RDB district/area/statel text</x:v>
      </x:c>
      <x:c r="P436" s="12" t="str"/>
      <x:c r="Q436" s="12" t="str"/>
      <x:c r="R436" s="12" t="str"/>
      <x:c r="S436" s="12" t="str"/>
      <x:c r="T436" s="12" t="str"/>
      <x:c r="U436" s="12" t="str"/>
      <x:c r="V436" s="12" t="str"/>
      <x:c r="W436" s="12" t="str"/>
    </x:row>
    <x:row r="437">
      <x:c r="A437" s="12" t="str">
        <x:v>rdb-1040023-254294</x:v>
      </x:c>
      <x:c r="B437" s="12" t="str">
        <x:v>alien_mini_bug_melee_black</x:v>
      </x:c>
      <x:c r="C437" s="12" t="str">
        <x:v>West of Elysium</x:v>
      </x:c>
      <x:c r="D437" s="12" t="str"/>
      <x:c r="E437" s="12" t="n">
        <x:v>4541</x:v>
      </x:c>
      <x:c r="F437" s="12" t="str"/>
      <x:c r="G437" s="12" t="str"/>
      <x:c r="H437" s="12" t="str"/>
      <x:c r="I437" s="12" t="str"/>
      <x:c r="J437" s="12" t="str">
        <x:v>INFERRED_NAME_MATCH</x:v>
      </x:c>
      <x:c r="K437" s="12" t="str">
        <x:v>UNKNOWN</x:v>
      </x:c>
      <x:c r="L437" s="12" t="str"/>
      <x:c r="M437" s="12" t="str">
        <x:v>SRC-RDB</x:v>
      </x:c>
      <x:c r="N437" s="12" t="str">
        <x:v>INFERRED_CORRELATION</x:v>
      </x:c>
      <x:c r="O437" s="12" t="str">
        <x:v>Name-token correlation against RDB district/area/statel text</x:v>
      </x:c>
      <x:c r="P437" s="12" t="str"/>
      <x:c r="Q437" s="12" t="str"/>
      <x:c r="R437" s="12" t="str"/>
      <x:c r="S437" s="12" t="str"/>
      <x:c r="T437" s="12" t="str"/>
      <x:c r="U437" s="12" t="str"/>
      <x:c r="V437" s="12" t="str"/>
      <x:c r="W437" s="12" t="str"/>
    </x:row>
    <x:row r="438">
      <x:c r="A438" s="12" t="str">
        <x:v>rdb-1040023-254294</x:v>
      </x:c>
      <x:c r="B438" s="12" t="str">
        <x:v>alien_mini_bug_melee_black</x:v>
      </x:c>
      <x:c r="C438" s="12" t="str">
        <x:v>North of Elysium</x:v>
      </x:c>
      <x:c r="D438" s="12" t="str"/>
      <x:c r="E438" s="12" t="n">
        <x:v>4544</x:v>
      </x:c>
      <x:c r="F438" s="12" t="str"/>
      <x:c r="G438" s="12" t="str"/>
      <x:c r="H438" s="12" t="str"/>
      <x:c r="I438" s="12" t="str"/>
      <x:c r="J438" s="12" t="str">
        <x:v>INFERRED_NAME_MATCH</x:v>
      </x:c>
      <x:c r="K438" s="12" t="str">
        <x:v>UNKNOWN</x:v>
      </x:c>
      <x:c r="L438" s="12" t="str"/>
      <x:c r="M438" s="12" t="str">
        <x:v>SRC-RDB</x:v>
      </x:c>
      <x:c r="N438" s="12" t="str">
        <x:v>INFERRED_CORRELATION</x:v>
      </x:c>
      <x:c r="O438" s="12" t="str">
        <x:v>Name-token correlation against RDB district/area/statel text</x:v>
      </x:c>
      <x:c r="P438" s="12" t="str"/>
      <x:c r="Q438" s="12" t="str"/>
      <x:c r="R438" s="12" t="str"/>
      <x:c r="S438" s="12" t="str"/>
      <x:c r="T438" s="12" t="str"/>
      <x:c r="U438" s="12" t="str"/>
      <x:c r="V438" s="12" t="str"/>
      <x:c r="W438" s="12" t="str"/>
    </x:row>
    <x:row r="439">
      <x:c r="A439" s="12" t="str">
        <x:v>rdb-1040023-254296</x:v>
      </x:c>
      <x:c r="B439" s="12" t="str">
        <x:v>alien_mini_bug_caster_black</x:v>
      </x:c>
      <x:c r="C439" s="12" t="str">
        <x:v>Greater Omni Forest</x:v>
      </x:c>
      <x:c r="D439" s="12" t="str"/>
      <x:c r="E439" s="12" t="n">
        <x:v>717</x:v>
      </x:c>
      <x:c r="F439" s="12" t="str"/>
      <x:c r="G439" s="12" t="str"/>
      <x:c r="H439" s="12" t="str"/>
      <x:c r="I439" s="12" t="str"/>
      <x:c r="J439" s="12" t="str">
        <x:v>INFERRED_NAME_MATCH</x:v>
      </x:c>
      <x:c r="K439" s="12" t="str">
        <x:v>UNKNOWN</x:v>
      </x:c>
      <x:c r="L439" s="12" t="str"/>
      <x:c r="M439" s="12" t="str">
        <x:v>SRC-RDB</x:v>
      </x:c>
      <x:c r="N439" s="12" t="str">
        <x:v>INFERRED_CORRELATION</x:v>
      </x:c>
      <x:c r="O439" s="12" t="str">
        <x:v>Name-token correlation against RDB district/area/statel text</x:v>
      </x:c>
      <x:c r="P439" s="12" t="str"/>
      <x:c r="Q439" s="12" t="str"/>
      <x:c r="R439" s="12" t="str"/>
      <x:c r="S439" s="12" t="str"/>
      <x:c r="T439" s="12" t="str"/>
      <x:c r="U439" s="12" t="str"/>
      <x:c r="V439" s="12" t="str"/>
      <x:c r="W439" s="12" t="str"/>
    </x:row>
    <x:row r="440">
      <x:c r="A440" s="12" t="str">
        <x:v>rdb-1040023-254296</x:v>
      </x:c>
      <x:c r="B440" s="12" t="str">
        <x:v>alien_mini_bug_caster_black</x:v>
      </x:c>
      <x:c r="C440" s="12" t="str">
        <x:v>West Buggy (DONT DELETE)</x:v>
      </x:c>
      <x:c r="D440" s="12" t="str"/>
      <x:c r="E440" s="12" t="n">
        <x:v>4504</x:v>
      </x:c>
      <x:c r="F440" s="12" t="str"/>
      <x:c r="G440" s="12" t="str"/>
      <x:c r="H440" s="12" t="str"/>
      <x:c r="I440" s="12" t="str"/>
      <x:c r="J440" s="12" t="str">
        <x:v>INFERRED_NAME_MATCH</x:v>
      </x:c>
      <x:c r="K440" s="12" t="str">
        <x:v>UNKNOWN</x:v>
      </x:c>
      <x:c r="L440" s="12" t="str"/>
      <x:c r="M440" s="12" t="str">
        <x:v>SRC-RDB</x:v>
      </x:c>
      <x:c r="N440" s="12" t="str">
        <x:v>INFERRED_CORRELATION</x:v>
      </x:c>
      <x:c r="O440" s="12" t="str">
        <x:v>Name-token correlation against RDB district/area/statel text</x:v>
      </x:c>
      <x:c r="P440" s="12" t="str"/>
      <x:c r="Q440" s="12" t="str"/>
      <x:c r="R440" s="12" t="str"/>
      <x:c r="S440" s="12" t="str"/>
      <x:c r="T440" s="12" t="str"/>
      <x:c r="U440" s="12" t="str"/>
      <x:c r="V440" s="12" t="str"/>
      <x:c r="W440" s="12" t="str"/>
    </x:row>
    <x:row r="441">
      <x:c r="A441" s="12" t="str">
        <x:v>rdb-1040023-254296</x:v>
      </x:c>
      <x:c r="B441" s="12" t="str">
        <x:v>alien_mini_bug_caster_black</x:v>
      </x:c>
      <x:c r="C441" s="12" t="str">
        <x:v>South Buggy (DONT DELETE)</x:v>
      </x:c>
      <x:c r="D441" s="12" t="str"/>
      <x:c r="E441" s="12" t="n">
        <x:v>4505</x:v>
      </x:c>
      <x:c r="F441" s="12" t="str"/>
      <x:c r="G441" s="12" t="str"/>
      <x:c r="H441" s="12" t="str"/>
      <x:c r="I441" s="12" t="str"/>
      <x:c r="J441" s="12" t="str">
        <x:v>INFERRED_NAME_MATCH</x:v>
      </x:c>
      <x:c r="K441" s="12" t="str">
        <x:v>UNKNOWN</x:v>
      </x:c>
      <x:c r="L441" s="12" t="str"/>
      <x:c r="M441" s="12" t="str">
        <x:v>SRC-RDB</x:v>
      </x:c>
      <x:c r="N441" s="12" t="str">
        <x:v>INFERRED_CORRELATION</x:v>
      </x:c>
      <x:c r="O441" s="12" t="str">
        <x:v>Name-token correlation against RDB district/area/statel text</x:v>
      </x:c>
      <x:c r="P441" s="12" t="str"/>
      <x:c r="Q441" s="12" t="str"/>
      <x:c r="R441" s="12" t="str"/>
      <x:c r="S441" s="12" t="str"/>
      <x:c r="T441" s="12" t="str"/>
      <x:c r="U441" s="12" t="str"/>
      <x:c r="V441" s="12" t="str"/>
      <x:c r="W441" s="12" t="str"/>
    </x:row>
    <x:row r="442">
      <x:c r="A442" s="12" t="str">
        <x:v>rdb-1040023-254296</x:v>
      </x:c>
      <x:c r="B442" s="12" t="str">
        <x:v>alien_mini_bug_caster_black</x:v>
      </x:c>
      <x:c r="C442" s="12" t="str">
        <x:v>South of Elysium</x:v>
      </x:c>
      <x:c r="D442" s="12" t="str"/>
      <x:c r="E442" s="12" t="n">
        <x:v>4540</x:v>
      </x:c>
      <x:c r="F442" s="12" t="str"/>
      <x:c r="G442" s="12" t="str"/>
      <x:c r="H442" s="12" t="str"/>
      <x:c r="I442" s="12" t="str"/>
      <x:c r="J442" s="12" t="str">
        <x:v>INFERRED_NAME_MATCH</x:v>
      </x:c>
      <x:c r="K442" s="12" t="str">
        <x:v>UNKNOWN</x:v>
      </x:c>
      <x:c r="L442" s="12" t="str"/>
      <x:c r="M442" s="12" t="str">
        <x:v>SRC-RDB</x:v>
      </x:c>
      <x:c r="N442" s="12" t="str">
        <x:v>INFERRED_CORRELATION</x:v>
      </x:c>
      <x:c r="O442" s="12" t="str">
        <x:v>Name-token correlation against RDB district/area/statel text</x:v>
      </x:c>
      <x:c r="P442" s="12" t="str"/>
      <x:c r="Q442" s="12" t="str"/>
      <x:c r="R442" s="12" t="str"/>
      <x:c r="S442" s="12" t="str"/>
      <x:c r="T442" s="12" t="str"/>
      <x:c r="U442" s="12" t="str"/>
      <x:c r="V442" s="12" t="str"/>
      <x:c r="W442" s="12" t="str"/>
    </x:row>
    <x:row r="443">
      <x:c r="A443" s="12" t="str">
        <x:v>rdb-1040023-254296</x:v>
      </x:c>
      <x:c r="B443" s="12" t="str">
        <x:v>alien_mini_bug_caster_black</x:v>
      </x:c>
      <x:c r="C443" s="12" t="str">
        <x:v>West of Elysium</x:v>
      </x:c>
      <x:c r="D443" s="12" t="str"/>
      <x:c r="E443" s="12" t="n">
        <x:v>4541</x:v>
      </x:c>
      <x:c r="F443" s="12" t="str"/>
      <x:c r="G443" s="12" t="str"/>
      <x:c r="H443" s="12" t="str"/>
      <x:c r="I443" s="12" t="str"/>
      <x:c r="J443" s="12" t="str">
        <x:v>INFERRED_NAME_MATCH</x:v>
      </x:c>
      <x:c r="K443" s="12" t="str">
        <x:v>UNKNOWN</x:v>
      </x:c>
      <x:c r="L443" s="12" t="str"/>
      <x:c r="M443" s="12" t="str">
        <x:v>SRC-RDB</x:v>
      </x:c>
      <x:c r="N443" s="12" t="str">
        <x:v>INFERRED_CORRELATION</x:v>
      </x:c>
      <x:c r="O443" s="12" t="str">
        <x:v>Name-token correlation against RDB district/area/statel text</x:v>
      </x:c>
      <x:c r="P443" s="12" t="str"/>
      <x:c r="Q443" s="12" t="str"/>
      <x:c r="R443" s="12" t="str"/>
      <x:c r="S443" s="12" t="str"/>
      <x:c r="T443" s="12" t="str"/>
      <x:c r="U443" s="12" t="str"/>
      <x:c r="V443" s="12" t="str"/>
      <x:c r="W443" s="12" t="str"/>
    </x:row>
    <x:row r="444">
      <x:c r="A444" s="12" t="str">
        <x:v>rdb-1040023-254296</x:v>
      </x:c>
      <x:c r="B444" s="12" t="str">
        <x:v>alien_mini_bug_caster_black</x:v>
      </x:c>
      <x:c r="C444" s="12" t="str">
        <x:v>North of Elysium</x:v>
      </x:c>
      <x:c r="D444" s="12" t="str"/>
      <x:c r="E444" s="12" t="n">
        <x:v>4544</x:v>
      </x:c>
      <x:c r="F444" s="12" t="str"/>
      <x:c r="G444" s="12" t="str"/>
      <x:c r="H444" s="12" t="str"/>
      <x:c r="I444" s="12" t="str"/>
      <x:c r="J444" s="12" t="str">
        <x:v>INFERRED_NAME_MATCH</x:v>
      </x:c>
      <x:c r="K444" s="12" t="str">
        <x:v>UNKNOWN</x:v>
      </x:c>
      <x:c r="L444" s="12" t="str"/>
      <x:c r="M444" s="12" t="str">
        <x:v>SRC-RDB</x:v>
      </x:c>
      <x:c r="N444" s="12" t="str">
        <x:v>INFERRED_CORRELATION</x:v>
      </x:c>
      <x:c r="O444" s="12" t="str">
        <x:v>Name-token correlation against RDB district/area/statel text</x:v>
      </x:c>
      <x:c r="P444" s="12" t="str"/>
      <x:c r="Q444" s="12" t="str"/>
      <x:c r="R444" s="12" t="str"/>
      <x:c r="S444" s="12" t="str"/>
      <x:c r="T444" s="12" t="str"/>
      <x:c r="U444" s="12" t="str"/>
      <x:c r="V444" s="12" t="str"/>
      <x:c r="W444" s="12" t="str"/>
    </x:row>
    <x:row r="445">
      <x:c r="A445" s="12" t="str">
        <x:v>rdb-1040023-254849</x:v>
      </x:c>
      <x:c r="B445" s="12" t="str">
        <x:v>ai_mortiig predator_pet</x:v>
      </x:c>
      <x:c r="C445" s="12" t="str">
        <x:v>Shadowlands</x:v>
      </x:c>
      <x:c r="D445" s="12" t="str"/>
      <x:c r="E445" s="12" t="str"/>
      <x:c r="F445" s="12" t="str"/>
      <x:c r="G445" s="12" t="n">
        <x:v>1</x:v>
      </x:c>
      <x:c r="H445" s="12" t="n">
        <x:v>250</x:v>
      </x:c>
      <x:c r="I445" s="12" t="str"/>
      <x:c r="J445" s="12" t="str">
        <x:v>DOCUMENTED_ZONE_PRESENCE</x:v>
      </x:c>
      <x:c r="K445" s="12" t="str">
        <x:v>UNKNOWN</x:v>
      </x:c>
      <x:c r="L445" s="12" t="str"/>
      <x:c r="M445" s="12" t="str">
        <x:v>https://wiki.aodb.us/wiki/Shadowlands_Missions</x:v>
      </x:c>
      <x:c r="N445" s="12" t="str">
        <x:v>COMMUNITY_DOCUMENTED</x:v>
      </x:c>
      <x:c r="O445" s="12" t="str">
        <x:v>Community dyna-family association</x:v>
      </x:c>
      <x:c r="P445" s="12" t="str"/>
      <x:c r="Q445" s="12" t="str"/>
      <x:c r="R445" s="12" t="str"/>
      <x:c r="S445" s="12" t="str"/>
      <x:c r="T445" s="12" t="str"/>
      <x:c r="U445" s="12" t="str"/>
      <x:c r="V445" s="12" t="str"/>
      <x:c r="W445" s="12" t="str"/>
    </x:row>
    <x:row r="446">
      <x:c r="A446" s="12" t="str">
        <x:v>rdb-1040023-254917</x:v>
      </x:c>
      <x:c r="B446" s="12" t="str">
        <x:v>yalm - sunrise</x:v>
      </x:c>
      <x:c r="C446" s="12" t="str">
        <x:v>Andromeda</x:v>
      </x:c>
      <x:c r="D446" s="12" t="str"/>
      <x:c r="E446" s="12" t="n">
        <x:v>655</x:v>
      </x:c>
      <x:c r="F446" s="12" t="str"/>
      <x:c r="G446" s="12" t="str"/>
      <x:c r="H446" s="12" t="str"/>
      <x:c r="I446" s="12" t="str"/>
      <x:c r="J446" s="12" t="str">
        <x:v>INFERRED_NAME_MATCH</x:v>
      </x:c>
      <x:c r="K446" s="12" t="str">
        <x:v>UNKNOWN</x:v>
      </x:c>
      <x:c r="L446" s="12" t="str"/>
      <x:c r="M446" s="12" t="str">
        <x:v>SRC-RDB</x:v>
      </x:c>
      <x:c r="N446" s="12" t="str">
        <x:v>INFERRED_CORRELATION</x:v>
      </x:c>
      <x:c r="O446" s="12" t="str">
        <x:v>Name-token correlation against RDB district/area/statel text</x:v>
      </x:c>
      <x:c r="P446" s="12" t="str"/>
      <x:c r="Q446" s="12" t="str"/>
      <x:c r="R446" s="12" t="str"/>
      <x:c r="S446" s="12" t="str"/>
      <x:c r="T446" s="12" t="str"/>
      <x:c r="U446" s="12" t="str"/>
      <x:c r="V446" s="12" t="str"/>
      <x:c r="W446" s="12" t="str"/>
    </x:row>
    <x:row r="447">
      <x:c r="A447" s="12" t="str">
        <x:v>rdb-1040023-254917</x:v>
      </x:c>
      <x:c r="B447" s="12" t="str">
        <x:v>yalm - sunrise</x:v>
      </x:c>
      <x:c r="C447" s="12" t="str">
        <x:v>Sunrise Station</x:v>
      </x:c>
      <x:c r="D447" s="12" t="str"/>
      <x:c r="E447" s="12" t="n">
        <x:v>6002</x:v>
      </x:c>
      <x:c r="F447" s="12" t="str"/>
      <x:c r="G447" s="12" t="str"/>
      <x:c r="H447" s="12" t="str"/>
      <x:c r="I447" s="12" t="str"/>
      <x:c r="J447" s="12" t="str">
        <x:v>INFERRED_NAME_MATCH</x:v>
      </x:c>
      <x:c r="K447" s="12" t="str">
        <x:v>UNKNOWN</x:v>
      </x:c>
      <x:c r="L447" s="12" t="str"/>
      <x:c r="M447" s="12" t="str">
        <x:v>SRC-RDB</x:v>
      </x:c>
      <x:c r="N447" s="12" t="str">
        <x:v>INFERRED_CORRELATION</x:v>
      </x:c>
      <x:c r="O447" s="12" t="str">
        <x:v>Name-token correlation against RDB district/area/statel text</x:v>
      </x:c>
      <x:c r="P447" s="12" t="str"/>
      <x:c r="Q447" s="12" t="str"/>
      <x:c r="R447" s="12" t="str"/>
      <x:c r="S447" s="12" t="str"/>
      <x:c r="T447" s="12" t="str"/>
      <x:c r="U447" s="12" t="str"/>
      <x:c r="V447" s="12" t="str"/>
      <x:c r="W447" s="12" t="str"/>
    </x:row>
    <x:row r="448">
      <x:c r="A448" s="12" t="str">
        <x:v>rdb-1040023-254922</x:v>
      </x:c>
      <x:c r="B448" s="12" t="str">
        <x:v>yalm - obsidian</x:v>
      </x:c>
      <x:c r="C448" s="12" t="str">
        <x:v>The Longest Road</x:v>
      </x:c>
      <x:c r="D448" s="12" t="str"/>
      <x:c r="E448" s="12" t="n">
        <x:v>795</x:v>
      </x:c>
      <x:c r="F448" s="12" t="str"/>
      <x:c r="G448" s="12" t="str"/>
      <x:c r="H448" s="12" t="str"/>
      <x:c r="I448" s="12" t="str"/>
      <x:c r="J448" s="12" t="str">
        <x:v>INFERRED_NAME_MATCH</x:v>
      </x:c>
      <x:c r="K448" s="12" t="str">
        <x:v>UNKNOWN</x:v>
      </x:c>
      <x:c r="L448" s="12" t="str"/>
      <x:c r="M448" s="12" t="str">
        <x:v>SRC-RDB</x:v>
      </x:c>
      <x:c r="N448" s="12" t="str">
        <x:v>INFERRED_CORRELATION</x:v>
      </x:c>
      <x:c r="O448" s="12" t="str">
        <x:v>Name-token correlation against RDB district/area/statel text</x:v>
      </x:c>
      <x:c r="P448" s="12" t="str"/>
      <x:c r="Q448" s="12" t="str"/>
      <x:c r="R448" s="12" t="str"/>
      <x:c r="S448" s="12" t="str"/>
      <x:c r="T448" s="12" t="str"/>
      <x:c r="U448" s="12" t="str"/>
      <x:c r="V448" s="12" t="str"/>
      <x:c r="W448" s="12" t="str"/>
    </x:row>
    <x:row r="449">
      <x:c r="A449" s="12" t="str">
        <x:v>rdb-1040023-256022</x:v>
      </x:c>
      <x:c r="B449" s="12" t="str">
        <x:v>the machine</x:v>
      </x:c>
      <x:c r="C449" s="12" t="str">
        <x:v>The Perpetual Wastelands</x:v>
      </x:c>
      <x:c r="D449" s="12" t="str"/>
      <x:c r="E449" s="12" t="n">
        <x:v>570</x:v>
      </x:c>
      <x:c r="F449" s="12" t="str"/>
      <x:c r="G449" s="12" t="str"/>
      <x:c r="H449" s="12" t="str"/>
      <x:c r="I449" s="12" t="str"/>
      <x:c r="J449" s="12" t="str">
        <x:v>INFERRED_NAME_MATCH</x:v>
      </x:c>
      <x:c r="K449" s="12" t="str">
        <x:v>UNKNOWN</x:v>
      </x:c>
      <x:c r="L449" s="12" t="str"/>
      <x:c r="M449" s="12" t="str">
        <x:v>SRC-RDB</x:v>
      </x:c>
      <x:c r="N449" s="12" t="str">
        <x:v>INFERRED_CORRELATION</x:v>
      </x:c>
      <x:c r="O449" s="12" t="str">
        <x:v>Name-token correlation against RDB district/area/statel text</x:v>
      </x:c>
      <x:c r="P449" s="12" t="str"/>
      <x:c r="Q449" s="12" t="str"/>
      <x:c r="R449" s="12" t="str"/>
      <x:c r="S449" s="12" t="str"/>
      <x:c r="T449" s="12" t="str"/>
      <x:c r="U449" s="12" t="str"/>
      <x:c r="V449" s="12" t="str"/>
      <x:c r="W449" s="12" t="str"/>
    </x:row>
    <x:row r="450">
      <x:c r="A450" s="12" t="str">
        <x:v>rdb-1040023-256022</x:v>
      </x:c>
      <x:c r="B450" s="12" t="str">
        <x:v>the machine</x:v>
      </x:c>
      <x:c r="C450" s="12" t="str">
        <x:v>Central Gateway</x:v>
      </x:c>
      <x:c r="D450" s="12" t="str"/>
      <x:c r="E450" s="12" t="n">
        <x:v>6013</x:v>
      </x:c>
      <x:c r="F450" s="12" t="str"/>
      <x:c r="G450" s="12" t="str"/>
      <x:c r="H450" s="12" t="str"/>
      <x:c r="I450" s="12" t="str"/>
      <x:c r="J450" s="12" t="str">
        <x:v>INFERRED_NAME_MATCH</x:v>
      </x:c>
      <x:c r="K450" s="12" t="str">
        <x:v>UNKNOWN</x:v>
      </x:c>
      <x:c r="L450" s="12" t="str"/>
      <x:c r="M450" s="12" t="str">
        <x:v>SRC-RDB</x:v>
      </x:c>
      <x:c r="N450" s="12" t="str">
        <x:v>INFERRED_CORRELATION</x:v>
      </x:c>
      <x:c r="O450" s="12" t="str">
        <x:v>Name-token correlation against RDB district/area/statel text</x:v>
      </x:c>
      <x:c r="P450" s="12" t="str"/>
      <x:c r="Q450" s="12" t="str"/>
      <x:c r="R450" s="12" t="str"/>
      <x:c r="S450" s="12" t="str"/>
      <x:c r="T450" s="12" t="str"/>
      <x:c r="U450" s="12" t="str"/>
      <x:c r="V450" s="12" t="str"/>
      <x:c r="W450" s="12" t="str"/>
    </x:row>
    <x:row r="451">
      <x:c r="A451" s="12" t="str">
        <x:v>rdb-1040023-256022</x:v>
      </x:c>
      <x:c r="B451" s="12" t="str">
        <x:v>the machine</x:v>
      </x:c>
      <x:c r="C451" s="12" t="str">
        <x:v>Arete Landing</x:v>
      </x:c>
      <x:c r="D451" s="12" t="str"/>
      <x:c r="E451" s="12" t="n">
        <x:v>6553</x:v>
      </x:c>
      <x:c r="F451" s="12" t="str"/>
      <x:c r="G451" s="12" t="str"/>
      <x:c r="H451" s="12" t="str"/>
      <x:c r="I451" s="12" t="str"/>
      <x:c r="J451" s="12" t="str">
        <x:v>INFERRED_NAME_MATCH</x:v>
      </x:c>
      <x:c r="K451" s="12" t="str">
        <x:v>UNKNOWN</x:v>
      </x:c>
      <x:c r="L451" s="12" t="str"/>
      <x:c r="M451" s="12" t="str">
        <x:v>SRC-RDB</x:v>
      </x:c>
      <x:c r="N451" s="12" t="str">
        <x:v>INFERRED_CORRELATION</x:v>
      </x:c>
      <x:c r="O451" s="12" t="str">
        <x:v>Name-token correlation against RDB district/area/statel text</x:v>
      </x:c>
      <x:c r="P451" s="12" t="str"/>
      <x:c r="Q451" s="12" t="str"/>
      <x:c r="R451" s="12" t="str"/>
      <x:c r="S451" s="12" t="str"/>
      <x:c r="T451" s="12" t="str"/>
      <x:c r="U451" s="12" t="str"/>
      <x:c r="V451" s="12" t="str"/>
      <x:c r="W451" s="12" t="str"/>
    </x:row>
    <x:row r="452">
      <x:c r="A452" s="12" t="str">
        <x:v>rdb-1040023-256518</x:v>
      </x:c>
      <x:c r="B452" s="12" t="str">
        <x:v>ai_cutecreature_draculeet</x:v>
      </x:c>
      <x:c r="C452" s="12" t="str">
        <x:v>Andromeda</x:v>
      </x:c>
      <x:c r="D452" s="12" t="str"/>
      <x:c r="E452" s="12" t="str"/>
      <x:c r="F452" s="12" t="str"/>
      <x:c r="G452" s="12" t="n">
        <x:v>36</x:v>
      </x:c>
      <x:c r="H452" s="12" t="n">
        <x:v>45</x:v>
      </x:c>
      <x:c r="I452" s="12" t="str"/>
      <x:c r="J452" s="12" t="str">
        <x:v>DOCUMENTED_ZONE_PRESENCE</x:v>
      </x:c>
      <x:c r="K452" s="12" t="str">
        <x:v>UNKNOWN</x:v>
      </x:c>
      <x:c r="L452" s="12" t="str"/>
      <x:c r="M452" s="12" t="str">
        <x:v>https://wiki.aodb.us/wiki/Dyna_Camps_by_level</x:v>
      </x:c>
      <x:c r="N452" s="12" t="str">
        <x:v>COMMUNITY_DOCUMENTED</x:v>
      </x:c>
      <x:c r="O452" s="12" t="str">
        <x:v>Community dyna-family association</x:v>
      </x:c>
      <x:c r="P452" s="12" t="str"/>
      <x:c r="Q452" s="12" t="str"/>
      <x:c r="R452" s="12" t="str"/>
      <x:c r="S452" s="12" t="str"/>
      <x:c r="T452" s="12" t="str"/>
      <x:c r="U452" s="12" t="str"/>
      <x:c r="V452" s="12" t="str"/>
      <x:c r="W452" s="12" t="str"/>
    </x:row>
    <x:row r="453">
      <x:c r="A453" s="12" t="str">
        <x:v>rdb-1040023-256518</x:v>
      </x:c>
      <x:c r="B453" s="12" t="str">
        <x:v>ai_cutecreature_draculeet</x:v>
      </x:c>
      <x:c r="C453" s="12" t="str">
        <x:v>Newland Desert</x:v>
      </x:c>
      <x:c r="D453" s="12" t="str"/>
      <x:c r="E453" s="12" t="str"/>
      <x:c r="F453" s="12" t="str"/>
      <x:c r="G453" s="12" t="n">
        <x:v>36</x:v>
      </x:c>
      <x:c r="H453" s="12" t="n">
        <x:v>45</x:v>
      </x:c>
      <x:c r="I453" s="12" t="str"/>
      <x:c r="J453" s="12" t="str">
        <x:v>DOCUMENTED_ZONE_PRESENCE</x:v>
      </x:c>
      <x:c r="K453" s="12" t="str">
        <x:v>UNKNOWN</x:v>
      </x:c>
      <x:c r="L453" s="12" t="str"/>
      <x:c r="M453" s="12" t="str">
        <x:v>https://wiki.aodb.us/wiki/Dyna_Camps_by_level</x:v>
      </x:c>
      <x:c r="N453" s="12" t="str">
        <x:v>COMMUNITY_DOCUMENTED</x:v>
      </x:c>
      <x:c r="O453" s="12" t="str">
        <x:v>Community dyna-family association</x:v>
      </x:c>
      <x:c r="P453" s="12" t="str"/>
      <x:c r="Q453" s="12" t="str"/>
      <x:c r="R453" s="12" t="str"/>
      <x:c r="S453" s="12" t="str"/>
      <x:c r="T453" s="12" t="str"/>
      <x:c r="U453" s="12" t="str"/>
      <x:c r="V453" s="12" t="str"/>
      <x:c r="W453" s="12" t="str"/>
    </x:row>
    <x:row r="454">
      <x:c r="A454" s="12" t="str">
        <x:v>rdb-1040023-256518</x:v>
      </x:c>
      <x:c r="B454" s="12" t="str">
        <x:v>ai_cutecreature_draculeet</x:v>
      </x:c>
      <x:c r="C454" s="12" t="str">
        <x:v>Varmint Woods</x:v>
      </x:c>
      <x:c r="D454" s="12" t="str"/>
      <x:c r="E454" s="12" t="str"/>
      <x:c r="F454" s="12" t="str"/>
      <x:c r="G454" s="12" t="n">
        <x:v>36</x:v>
      </x:c>
      <x:c r="H454" s="12" t="n">
        <x:v>45</x:v>
      </x:c>
      <x:c r="I454" s="12" t="str"/>
      <x:c r="J454" s="12" t="str">
        <x:v>DOCUMENTED_ZONE_PRESENCE</x:v>
      </x:c>
      <x:c r="K454" s="12" t="str">
        <x:v>UNKNOWN</x:v>
      </x:c>
      <x:c r="L454" s="12" t="str"/>
      <x:c r="M454" s="12" t="str">
        <x:v>https://wiki.aodb.us/wiki/Dyna_Camps_by_level</x:v>
      </x:c>
      <x:c r="N454" s="12" t="str">
        <x:v>COMMUNITY_DOCUMENTED</x:v>
      </x:c>
      <x:c r="O454" s="12" t="str">
        <x:v>Community dyna-family association</x:v>
      </x:c>
      <x:c r="P454" s="12" t="str"/>
      <x:c r="Q454" s="12" t="str"/>
      <x:c r="R454" s="12" t="str"/>
      <x:c r="S454" s="12" t="str"/>
      <x:c r="T454" s="12" t="str"/>
      <x:c r="U454" s="12" t="str"/>
      <x:c r="V454" s="12" t="str"/>
      <x:c r="W454" s="12" t="str"/>
    </x:row>
    <x:row r="455">
      <x:c r="A455" s="12" t="str">
        <x:v>rdb-1040023-256518</x:v>
      </x:c>
      <x:c r="B455" s="12" t="str">
        <x:v>ai_cutecreature_draculeet</x:v>
      </x:c>
      <x:c r="C455" s="12" t="str">
        <x:v>Aegean</x:v>
      </x:c>
      <x:c r="D455" s="12" t="str"/>
      <x:c r="E455" s="12" t="str"/>
      <x:c r="F455" s="12" t="str"/>
      <x:c r="G455" s="12" t="n">
        <x:v>36</x:v>
      </x:c>
      <x:c r="H455" s="12" t="n">
        <x:v>45</x:v>
      </x:c>
      <x:c r="I455" s="12" t="str"/>
      <x:c r="J455" s="12" t="str">
        <x:v>DOCUMENTED_ZONE_PRESENCE</x:v>
      </x:c>
      <x:c r="K455" s="12" t="str">
        <x:v>UNKNOWN</x:v>
      </x:c>
      <x:c r="L455" s="12" t="str"/>
      <x:c r="M455" s="12" t="str">
        <x:v>https://wiki.aodb.us/wiki/Dyna_Camps_by_level</x:v>
      </x:c>
      <x:c r="N455" s="12" t="str">
        <x:v>COMMUNITY_DOCUMENTED</x:v>
      </x:c>
      <x:c r="O455" s="12" t="str">
        <x:v>Community dyna-family association</x:v>
      </x:c>
      <x:c r="P455" s="12" t="str"/>
      <x:c r="Q455" s="12" t="str"/>
      <x:c r="R455" s="12" t="str"/>
      <x:c r="S455" s="12" t="str"/>
      <x:c r="T455" s="12" t="str"/>
      <x:c r="U455" s="12" t="str"/>
      <x:c r="V455" s="12" t="str"/>
      <x:c r="W455" s="12" t="str"/>
    </x:row>
    <x:row r="456">
      <x:c r="A456" s="12" t="str">
        <x:v>rdb-1040023-256519</x:v>
      </x:c>
      <x:c r="B456" s="12" t="str">
        <x:v>ai_cutecreature_frankenleet</x:v>
      </x:c>
      <x:c r="C456" s="12" t="str">
        <x:v>Andromeda</x:v>
      </x:c>
      <x:c r="D456" s="12" t="str"/>
      <x:c r="E456" s="12" t="str"/>
      <x:c r="F456" s="12" t="str"/>
      <x:c r="G456" s="12" t="n">
        <x:v>36</x:v>
      </x:c>
      <x:c r="H456" s="12" t="n">
        <x:v>45</x:v>
      </x:c>
      <x:c r="I456" s="12" t="str"/>
      <x:c r="J456" s="12" t="str">
        <x:v>DOCUMENTED_ZONE_PRESENCE</x:v>
      </x:c>
      <x:c r="K456" s="12" t="str">
        <x:v>UNKNOWN</x:v>
      </x:c>
      <x:c r="L456" s="12" t="str"/>
      <x:c r="M456" s="12" t="str">
        <x:v>https://wiki.aodb.us/wiki/Dyna_Camps_by_level</x:v>
      </x:c>
      <x:c r="N456" s="12" t="str">
        <x:v>COMMUNITY_DOCUMENTED</x:v>
      </x:c>
      <x:c r="O456" s="12" t="str">
        <x:v>Community dyna-family association</x:v>
      </x:c>
      <x:c r="P456" s="12" t="str"/>
      <x:c r="Q456" s="12" t="str"/>
      <x:c r="R456" s="12" t="str"/>
      <x:c r="S456" s="12" t="str"/>
      <x:c r="T456" s="12" t="str"/>
      <x:c r="U456" s="12" t="str"/>
      <x:c r="V456" s="12" t="str"/>
      <x:c r="W456" s="12" t="str"/>
    </x:row>
    <x:row r="457">
      <x:c r="A457" s="12" t="str">
        <x:v>rdb-1040023-256519</x:v>
      </x:c>
      <x:c r="B457" s="12" t="str">
        <x:v>ai_cutecreature_frankenleet</x:v>
      </x:c>
      <x:c r="C457" s="12" t="str">
        <x:v>Newland Desert</x:v>
      </x:c>
      <x:c r="D457" s="12" t="str"/>
      <x:c r="E457" s="12" t="str"/>
      <x:c r="F457" s="12" t="str"/>
      <x:c r="G457" s="12" t="n">
        <x:v>36</x:v>
      </x:c>
      <x:c r="H457" s="12" t="n">
        <x:v>45</x:v>
      </x:c>
      <x:c r="I457" s="12" t="str"/>
      <x:c r="J457" s="12" t="str">
        <x:v>DOCUMENTED_ZONE_PRESENCE</x:v>
      </x:c>
      <x:c r="K457" s="12" t="str">
        <x:v>UNKNOWN</x:v>
      </x:c>
      <x:c r="L457" s="12" t="str"/>
      <x:c r="M457" s="12" t="str">
        <x:v>https://wiki.aodb.us/wiki/Dyna_Camps_by_level</x:v>
      </x:c>
      <x:c r="N457" s="12" t="str">
        <x:v>COMMUNITY_DOCUMENTED</x:v>
      </x:c>
      <x:c r="O457" s="12" t="str">
        <x:v>Community dyna-family association</x:v>
      </x:c>
      <x:c r="P457" s="12" t="str"/>
      <x:c r="Q457" s="12" t="str"/>
      <x:c r="R457" s="12" t="str"/>
      <x:c r="S457" s="12" t="str"/>
      <x:c r="T457" s="12" t="str"/>
      <x:c r="U457" s="12" t="str"/>
      <x:c r="V457" s="12" t="str"/>
      <x:c r="W457" s="12" t="str"/>
    </x:row>
    <x:row r="458">
      <x:c r="A458" s="12" t="str">
        <x:v>rdb-1040023-256519</x:v>
      </x:c>
      <x:c r="B458" s="12" t="str">
        <x:v>ai_cutecreature_frankenleet</x:v>
      </x:c>
      <x:c r="C458" s="12" t="str">
        <x:v>Varmint Woods</x:v>
      </x:c>
      <x:c r="D458" s="12" t="str"/>
      <x:c r="E458" s="12" t="str"/>
      <x:c r="F458" s="12" t="str"/>
      <x:c r="G458" s="12" t="n">
        <x:v>36</x:v>
      </x:c>
      <x:c r="H458" s="12" t="n">
        <x:v>45</x:v>
      </x:c>
      <x:c r="I458" s="12" t="str"/>
      <x:c r="J458" s="12" t="str">
        <x:v>DOCUMENTED_ZONE_PRESENCE</x:v>
      </x:c>
      <x:c r="K458" s="12" t="str">
        <x:v>UNKNOWN</x:v>
      </x:c>
      <x:c r="L458" s="12" t="str"/>
      <x:c r="M458" s="12" t="str">
        <x:v>https://wiki.aodb.us/wiki/Dyna_Camps_by_level</x:v>
      </x:c>
      <x:c r="N458" s="12" t="str">
        <x:v>COMMUNITY_DOCUMENTED</x:v>
      </x:c>
      <x:c r="O458" s="12" t="str">
        <x:v>Community dyna-family association</x:v>
      </x:c>
      <x:c r="P458" s="12" t="str"/>
      <x:c r="Q458" s="12" t="str"/>
      <x:c r="R458" s="12" t="str"/>
      <x:c r="S458" s="12" t="str"/>
      <x:c r="T458" s="12" t="str"/>
      <x:c r="U458" s="12" t="str"/>
      <x:c r="V458" s="12" t="str"/>
      <x:c r="W458" s="12" t="str"/>
    </x:row>
    <x:row r="459">
      <x:c r="A459" s="12" t="str">
        <x:v>rdb-1040023-256519</x:v>
      </x:c>
      <x:c r="B459" s="12" t="str">
        <x:v>ai_cutecreature_frankenleet</x:v>
      </x:c>
      <x:c r="C459" s="12" t="str">
        <x:v>Aegean</x:v>
      </x:c>
      <x:c r="D459" s="12" t="str"/>
      <x:c r="E459" s="12" t="str"/>
      <x:c r="F459" s="12" t="str"/>
      <x:c r="G459" s="12" t="n">
        <x:v>36</x:v>
      </x:c>
      <x:c r="H459" s="12" t="n">
        <x:v>45</x:v>
      </x:c>
      <x:c r="I459" s="12" t="str"/>
      <x:c r="J459" s="12" t="str">
        <x:v>DOCUMENTED_ZONE_PRESENCE</x:v>
      </x:c>
      <x:c r="K459" s="12" t="str">
        <x:v>UNKNOWN</x:v>
      </x:c>
      <x:c r="L459" s="12" t="str"/>
      <x:c r="M459" s="12" t="str">
        <x:v>https://wiki.aodb.us/wiki/Dyna_Camps_by_level</x:v>
      </x:c>
      <x:c r="N459" s="12" t="str">
        <x:v>COMMUNITY_DOCUMENTED</x:v>
      </x:c>
      <x:c r="O459" s="12" t="str">
        <x:v>Community dyna-family association</x:v>
      </x:c>
      <x:c r="P459" s="12" t="str"/>
      <x:c r="Q459" s="12" t="str"/>
      <x:c r="R459" s="12" t="str"/>
      <x:c r="S459" s="12" t="str"/>
      <x:c r="T459" s="12" t="str"/>
      <x:c r="U459" s="12" t="str"/>
      <x:c r="V459" s="12" t="str"/>
      <x:c r="W459" s="12" t="str"/>
    </x:row>
    <x:row r="460">
      <x:c r="A460" s="12" t="str">
        <x:v>rdb-1040023-257040</x:v>
      </x:c>
      <x:c r="B460" s="12" t="str">
        <x:v>unicorn field engineer</x:v>
      </x:c>
      <x:c r="C460" s="12" t="str">
        <x:v>Parnassos</x:v>
      </x:c>
      <x:c r="D460" s="12" t="str"/>
      <x:c r="E460" s="12" t="n">
        <x:v>500</x:v>
      </x:c>
      <x:c r="F460" s="12" t="str"/>
      <x:c r="G460" s="12" t="str"/>
      <x:c r="H460" s="12" t="str"/>
      <x:c r="I460" s="12" t="str"/>
      <x:c r="J460" s="12" t="str">
        <x:v>INFERRED_NAME_MATCH</x:v>
      </x:c>
      <x:c r="K460" s="12" t="str">
        <x:v>UNKNOWN</x:v>
      </x:c>
      <x:c r="L460" s="12" t="str"/>
      <x:c r="M460" s="12" t="str">
        <x:v>SRC-RDB</x:v>
      </x:c>
      <x:c r="N460" s="12" t="str">
        <x:v>INFERRED_CORRELATION</x:v>
      </x:c>
      <x:c r="O460" s="12" t="str">
        <x:v>Name-token correlation against RDB district/area/statel text</x:v>
      </x:c>
      <x:c r="P460" s="12" t="str"/>
      <x:c r="Q460" s="12" t="str"/>
      <x:c r="R460" s="12" t="str"/>
      <x:c r="S460" s="12" t="str"/>
      <x:c r="T460" s="12" t="str"/>
      <x:c r="U460" s="12" t="str"/>
      <x:c r="V460" s="12" t="str"/>
      <x:c r="W460" s="12" t="str"/>
    </x:row>
    <x:row r="461">
      <x:c r="A461" s="12" t="str">
        <x:v>rdb-1040023-257040</x:v>
      </x:c>
      <x:c r="B461" s="12" t="str">
        <x:v>unicorn field engineer</x:v>
      </x:c>
      <x:c r="C461" s="12" t="str">
        <x:v>Central Gateway</x:v>
      </x:c>
      <x:c r="D461" s="12" t="str"/>
      <x:c r="E461" s="12" t="n">
        <x:v>6013</x:v>
      </x:c>
      <x:c r="F461" s="12" t="str"/>
      <x:c r="G461" s="12" t="str"/>
      <x:c r="H461" s="12" t="str"/>
      <x:c r="I461" s="12" t="str"/>
      <x:c r="J461" s="12" t="str">
        <x:v>INFERRED_NAME_MATCH</x:v>
      </x:c>
      <x:c r="K461" s="12" t="str">
        <x:v>UNKNOWN</x:v>
      </x:c>
      <x:c r="L461" s="12" t="str"/>
      <x:c r="M461" s="12" t="str">
        <x:v>SRC-RDB</x:v>
      </x:c>
      <x:c r="N461" s="12" t="str">
        <x:v>INFERRED_CORRELATION</x:v>
      </x:c>
      <x:c r="O461" s="12" t="str">
        <x:v>Name-token correlation against RDB district/area/statel text</x:v>
      </x:c>
      <x:c r="P461" s="12" t="str"/>
      <x:c r="Q461" s="12" t="str"/>
      <x:c r="R461" s="12" t="str"/>
      <x:c r="S461" s="12" t="str"/>
      <x:c r="T461" s="12" t="str"/>
      <x:c r="U461" s="12" t="str"/>
      <x:c r="V461" s="12" t="str"/>
      <x:c r="W461" s="12" t="str"/>
    </x:row>
    <x:row r="462">
      <x:c r="A462" s="12" t="str">
        <x:v>rdb-1040023-257040</x:v>
      </x:c>
      <x:c r="B462" s="12" t="str">
        <x:v>unicorn field engineer</x:v>
      </x:c>
      <x:c r="C462" s="12" t="str">
        <x:v>Engineers' Dugout</x:v>
      </x:c>
      <x:c r="D462" s="12" t="str"/>
      <x:c r="E462" s="12" t="n">
        <x:v>6061</x:v>
      </x:c>
      <x:c r="F462" s="12" t="str"/>
      <x:c r="G462" s="12" t="str"/>
      <x:c r="H462" s="12" t="str"/>
      <x:c r="I462" s="12" t="str"/>
      <x:c r="J462" s="12" t="str">
        <x:v>INFERRED_NAME_MATCH</x:v>
      </x:c>
      <x:c r="K462" s="12" t="str">
        <x:v>UNKNOWN</x:v>
      </x:c>
      <x:c r="L462" s="12" t="str"/>
      <x:c r="M462" s="12" t="str">
        <x:v>SRC-RDB</x:v>
      </x:c>
      <x:c r="N462" s="12" t="str">
        <x:v>INFERRED_CORRELATION</x:v>
      </x:c>
      <x:c r="O462" s="12" t="str">
        <x:v>Name-token correlation against RDB district/area/statel text</x:v>
      </x:c>
      <x:c r="P462" s="12" t="str"/>
      <x:c r="Q462" s="12" t="str"/>
      <x:c r="R462" s="12" t="str"/>
      <x:c r="S462" s="12" t="str"/>
      <x:c r="T462" s="12" t="str"/>
      <x:c r="U462" s="12" t="str"/>
      <x:c r="V462" s="12" t="str"/>
      <x:c r="W462" s="12" t="str"/>
    </x:row>
    <x:row r="463">
      <x:c r="A463" s="12" t="str">
        <x:v>rdb-1040023-257054</x:v>
      </x:c>
      <x:c r="B463" s="12" t="str">
        <x:v>clan representative</x:v>
      </x:c>
      <x:c r="C463" s="12" t="str">
        <x:v>Belial Forest</x:v>
      </x:c>
      <x:c r="D463" s="12" t="str"/>
      <x:c r="E463" s="12" t="n">
        <x:v>605</x:v>
      </x:c>
      <x:c r="F463" s="12" t="str"/>
      <x:c r="G463" s="12" t="str"/>
      <x:c r="H463" s="12" t="str"/>
      <x:c r="I463" s="12" t="str"/>
      <x:c r="J463" s="12" t="str">
        <x:v>INFERRED_NAME_MATCH</x:v>
      </x:c>
      <x:c r="K463" s="12" t="str">
        <x:v>UNKNOWN</x:v>
      </x:c>
      <x:c r="L463" s="12" t="str"/>
      <x:c r="M463" s="12" t="str">
        <x:v>SRC-RDB</x:v>
      </x:c>
      <x:c r="N463" s="12" t="str">
        <x:v>INFERRED_CORRELATION</x:v>
      </x:c>
      <x:c r="O463" s="12" t="str">
        <x:v>Name-token correlation against RDB district/area/statel text</x:v>
      </x:c>
      <x:c r="P463" s="12" t="str"/>
      <x:c r="Q463" s="12" t="str"/>
      <x:c r="R463" s="12" t="str"/>
      <x:c r="S463" s="12" t="str"/>
      <x:c r="T463" s="12" t="str"/>
      <x:c r="U463" s="12" t="str"/>
      <x:c r="V463" s="12" t="str"/>
      <x:c r="W463" s="12" t="str"/>
    </x:row>
    <x:row r="464">
      <x:c r="A464" s="12" t="str">
        <x:v>rdb-1040023-257299</x:v>
      </x:c>
      <x:c r="B464" s="12" t="str">
        <x:v>unicorn service tower</x:v>
      </x:c>
      <x:c r="C464" s="12" t="str">
        <x:v>Old Athen</x:v>
      </x:c>
      <x:c r="D464" s="12" t="str"/>
      <x:c r="E464" s="12" t="n">
        <x:v>540</x:v>
      </x:c>
      <x:c r="F464" s="12" t="str"/>
      <x:c r="G464" s="12" t="str"/>
      <x:c r="H464" s="12" t="str"/>
      <x:c r="I464" s="12" t="str"/>
      <x:c r="J464" s="12" t="str">
        <x:v>INFERRED_NAME_MATCH</x:v>
      </x:c>
      <x:c r="K464" s="12" t="str">
        <x:v>UNKNOWN</x:v>
      </x:c>
      <x:c r="L464" s="12" t="str"/>
      <x:c r="M464" s="12" t="str">
        <x:v>SRC-RDB</x:v>
      </x:c>
      <x:c r="N464" s="12" t="str">
        <x:v>INFERRED_CORRELATION</x:v>
      </x:c>
      <x:c r="O464" s="12" t="str">
        <x:v>Name-token correlation against RDB district/area/statel text</x:v>
      </x:c>
      <x:c r="P464" s="12" t="str"/>
      <x:c r="Q464" s="12" t="str"/>
      <x:c r="R464" s="12" t="str"/>
      <x:c r="S464" s="12" t="str"/>
      <x:c r="T464" s="12" t="str"/>
      <x:c r="U464" s="12" t="str"/>
      <x:c r="V464" s="12" t="str"/>
      <x:c r="W464" s="12" t="str"/>
    </x:row>
    <x:row r="465">
      <x:c r="A465" s="12" t="str">
        <x:v>rdb-1040023-257299</x:v>
      </x:c>
      <x:c r="B465" s="12" t="str">
        <x:v>unicorn service tower</x:v>
      </x:c>
      <x:c r="C465" s="12" t="str">
        <x:v>Pleasant Meadows</x:v>
      </x:c>
      <x:c r="D465" s="12" t="str"/>
      <x:c r="E465" s="12" t="n">
        <x:v>630</x:v>
      </x:c>
      <x:c r="F465" s="12" t="str"/>
      <x:c r="G465" s="12" t="str"/>
      <x:c r="H465" s="12" t="str"/>
      <x:c r="I465" s="12" t="str"/>
      <x:c r="J465" s="12" t="str">
        <x:v>INFERRED_NAME_MATCH</x:v>
      </x:c>
      <x:c r="K465" s="12" t="str">
        <x:v>UNKNOWN</x:v>
      </x:c>
      <x:c r="L465" s="12" t="str"/>
      <x:c r="M465" s="12" t="str">
        <x:v>SRC-RDB</x:v>
      </x:c>
      <x:c r="N465" s="12" t="str">
        <x:v>INFERRED_CORRELATION</x:v>
      </x:c>
      <x:c r="O465" s="12" t="str">
        <x:v>Name-token correlation against RDB district/area/statel text</x:v>
      </x:c>
      <x:c r="P465" s="12" t="str"/>
      <x:c r="Q465" s="12" t="str"/>
      <x:c r="R465" s="12" t="str"/>
      <x:c r="S465" s="12" t="str"/>
      <x:c r="T465" s="12" t="str"/>
      <x:c r="U465" s="12" t="str"/>
      <x:c r="V465" s="12" t="str"/>
      <x:c r="W465" s="12" t="str"/>
    </x:row>
    <x:row r="466">
      <x:c r="A466" s="12" t="str">
        <x:v>rdb-1040023-257299</x:v>
      </x:c>
      <x:c r="B466" s="12" t="str">
        <x:v>unicorn service tower</x:v>
      </x:c>
      <x:c r="C466" s="12" t="str">
        <x:v>Rome Blue</x:v>
      </x:c>
      <x:c r="D466" s="12" t="str"/>
      <x:c r="E466" s="12" t="n">
        <x:v>735</x:v>
      </x:c>
      <x:c r="F466" s="12" t="str"/>
      <x:c r="G466" s="12" t="str"/>
      <x:c r="H466" s="12" t="str"/>
      <x:c r="I466" s="12" t="str"/>
      <x:c r="J466" s="12" t="str">
        <x:v>INFERRED_NAME_MATCH</x:v>
      </x:c>
      <x:c r="K466" s="12" t="str">
        <x:v>UNKNOWN</x:v>
      </x:c>
      <x:c r="L466" s="12" t="str"/>
      <x:c r="M466" s="12" t="str">
        <x:v>SRC-RDB</x:v>
      </x:c>
      <x:c r="N466" s="12" t="str">
        <x:v>INFERRED_CORRELATION</x:v>
      </x:c>
      <x:c r="O466" s="12" t="str">
        <x:v>Name-token correlation against RDB district/area/statel text</x:v>
      </x:c>
      <x:c r="P466" s="12" t="str"/>
      <x:c r="Q466" s="12" t="str"/>
      <x:c r="R466" s="12" t="str"/>
      <x:c r="S466" s="12" t="str"/>
      <x:c r="T466" s="12" t="str"/>
      <x:c r="U466" s="12" t="str"/>
      <x:c r="V466" s="12" t="str"/>
      <x:c r="W466" s="12" t="str"/>
    </x:row>
    <x:row r="467">
      <x:c r="A467" s="12" t="str">
        <x:v>rdb-1040023-257299</x:v>
      </x:c>
      <x:c r="B467" s="12" t="str">
        <x:v>unicorn service tower</x:v>
      </x:c>
      <x:c r="C467" s="12" t="str">
        <x:v>Borealis</x:v>
      </x:c>
      <x:c r="D467" s="12" t="str"/>
      <x:c r="E467" s="12" t="n">
        <x:v>800</x:v>
      </x:c>
      <x:c r="F467" s="12" t="str"/>
      <x:c r="G467" s="12" t="str"/>
      <x:c r="H467" s="12" t="str"/>
      <x:c r="I467" s="12" t="str"/>
      <x:c r="J467" s="12" t="str">
        <x:v>INFERRED_NAME_MATCH</x:v>
      </x:c>
      <x:c r="K467" s="12" t="str">
        <x:v>UNKNOWN</x:v>
      </x:c>
      <x:c r="L467" s="12" t="str"/>
      <x:c r="M467" s="12" t="str">
        <x:v>SRC-RDB</x:v>
      </x:c>
      <x:c r="N467" s="12" t="str">
        <x:v>INFERRED_CORRELATION</x:v>
      </x:c>
      <x:c r="O467" s="12" t="str">
        <x:v>Name-token correlation against RDB district/area/statel text</x:v>
      </x:c>
      <x:c r="P467" s="12" t="str"/>
      <x:c r="Q467" s="12" t="str"/>
      <x:c r="R467" s="12" t="str"/>
      <x:c r="S467" s="12" t="str"/>
      <x:c r="T467" s="12" t="str"/>
      <x:c r="U467" s="12" t="str"/>
      <x:c r="V467" s="12" t="str"/>
      <x:c r="W467" s="12" t="str"/>
    </x:row>
    <x:row r="468">
      <x:c r="A468" s="12" t="str">
        <x:v>rdb-1040023-257299</x:v>
      </x:c>
      <x:c r="B468" s="12" t="str">
        <x:v>unicorn service tower</x:v>
      </x:c>
      <x:c r="C468" s="12" t="str">
        <x:v>South Buggy (DONT DELETE)</x:v>
      </x:c>
      <x:c r="D468" s="12" t="str"/>
      <x:c r="E468" s="12" t="n">
        <x:v>4505</x:v>
      </x:c>
      <x:c r="F468" s="12" t="str"/>
      <x:c r="G468" s="12" t="str"/>
      <x:c r="H468" s="12" t="str"/>
      <x:c r="I468" s="12" t="str"/>
      <x:c r="J468" s="12" t="str">
        <x:v>INFERRED_NAME_MATCH</x:v>
      </x:c>
      <x:c r="K468" s="12" t="str">
        <x:v>UNKNOWN</x:v>
      </x:c>
      <x:c r="L468" s="12" t="str"/>
      <x:c r="M468" s="12" t="str">
        <x:v>SRC-RDB</x:v>
      </x:c>
      <x:c r="N468" s="12" t="str">
        <x:v>INFERRED_CORRELATION</x:v>
      </x:c>
      <x:c r="O468" s="12" t="str">
        <x:v>Name-token correlation against RDB district/area/statel text</x:v>
      </x:c>
      <x:c r="P468" s="12" t="str"/>
      <x:c r="Q468" s="12" t="str"/>
      <x:c r="R468" s="12" t="str"/>
      <x:c r="S468" s="12" t="str"/>
      <x:c r="T468" s="12" t="str"/>
      <x:c r="U468" s="12" t="str"/>
      <x:c r="V468" s="12" t="str"/>
      <x:c r="W468" s="12" t="str"/>
    </x:row>
    <x:row r="469">
      <x:c r="A469" s="12" t="str">
        <x:v>rdb-1040023-257299</x:v>
      </x:c>
      <x:c r="B469" s="12" t="str">
        <x:v>unicorn service tower</x:v>
      </x:c>
      <x:c r="C469" s="12" t="str">
        <x:v>South of Elysium</x:v>
      </x:c>
      <x:c r="D469" s="12" t="str"/>
      <x:c r="E469" s="12" t="n">
        <x:v>4540</x:v>
      </x:c>
      <x:c r="F469" s="12" t="str"/>
      <x:c r="G469" s="12" t="str"/>
      <x:c r="H469" s="12" t="str"/>
      <x:c r="I469" s="12" t="str"/>
      <x:c r="J469" s="12" t="str">
        <x:v>INFERRED_NAME_MATCH</x:v>
      </x:c>
      <x:c r="K469" s="12" t="str">
        <x:v>UNKNOWN</x:v>
      </x:c>
      <x:c r="L469" s="12" t="str"/>
      <x:c r="M469" s="12" t="str">
        <x:v>SRC-RDB</x:v>
      </x:c>
      <x:c r="N469" s="12" t="str">
        <x:v>INFERRED_CORRELATION</x:v>
      </x:c>
      <x:c r="O469" s="12" t="str">
        <x:v>Name-token correlation against RDB district/area/statel text</x:v>
      </x:c>
      <x:c r="P469" s="12" t="str"/>
      <x:c r="Q469" s="12" t="str"/>
      <x:c r="R469" s="12" t="str"/>
      <x:c r="S469" s="12" t="str"/>
      <x:c r="T469" s="12" t="str"/>
      <x:c r="U469" s="12" t="str"/>
      <x:c r="V469" s="12" t="str"/>
      <x:c r="W469" s="12" t="str"/>
    </x:row>
    <x:row r="470">
      <x:c r="A470" s="12" t="str">
        <x:v>rdb-1040023-257299</x:v>
      </x:c>
      <x:c r="B470" s="12" t="str">
        <x:v>unicorn service tower</x:v>
      </x:c>
      <x:c r="C470" s="12" t="str">
        <x:v>North of Elysium</x:v>
      </x:c>
      <x:c r="D470" s="12" t="str"/>
      <x:c r="E470" s="12" t="n">
        <x:v>4544</x:v>
      </x:c>
      <x:c r="F470" s="12" t="str"/>
      <x:c r="G470" s="12" t="str"/>
      <x:c r="H470" s="12" t="str"/>
      <x:c r="I470" s="12" t="str"/>
      <x:c r="J470" s="12" t="str">
        <x:v>INFERRED_NAME_MATCH</x:v>
      </x:c>
      <x:c r="K470" s="12" t="str">
        <x:v>UNKNOWN</x:v>
      </x:c>
      <x:c r="L470" s="12" t="str"/>
      <x:c r="M470" s="12" t="str">
        <x:v>SRC-RDB</x:v>
      </x:c>
      <x:c r="N470" s="12" t="str">
        <x:v>INFERRED_CORRELATION</x:v>
      </x:c>
      <x:c r="O470" s="12" t="str">
        <x:v>Name-token correlation against RDB district/area/statel text</x:v>
      </x:c>
      <x:c r="P470" s="12" t="str"/>
      <x:c r="Q470" s="12" t="str"/>
      <x:c r="R470" s="12" t="str"/>
      <x:c r="S470" s="12" t="str"/>
      <x:c r="T470" s="12" t="str"/>
      <x:c r="U470" s="12" t="str"/>
      <x:c r="V470" s="12" t="str"/>
      <x:c r="W470" s="12" t="str"/>
    </x:row>
    <x:row r="471">
      <x:c r="A471" s="12" t="str">
        <x:v>rdb-1040023-257299</x:v>
      </x:c>
      <x:c r="B471" s="12" t="str">
        <x:v>unicorn service tower</x:v>
      </x:c>
      <x:c r="C471" s="12" t="str">
        <x:v>Tower Shop (dungeon)</x:v>
      </x:c>
      <x:c r="D471" s="12" t="str"/>
      <x:c r="E471" s="12" t="n">
        <x:v>4704</x:v>
      </x:c>
      <x:c r="F471" s="12" t="str"/>
      <x:c r="G471" s="12" t="str"/>
      <x:c r="H471" s="12" t="str"/>
      <x:c r="I471" s="12" t="str"/>
      <x:c r="J471" s="12" t="str">
        <x:v>INFERRED_NAME_MATCH</x:v>
      </x:c>
      <x:c r="K471" s="12" t="str">
        <x:v>UNKNOWN</x:v>
      </x:c>
      <x:c r="L471" s="12" t="str"/>
      <x:c r="M471" s="12" t="str">
        <x:v>SRC-RDB</x:v>
      </x:c>
      <x:c r="N471" s="12" t="str">
        <x:v>INFERRED_CORRELATION</x:v>
      </x:c>
      <x:c r="O471" s="12" t="str">
        <x:v>Name-token correlation against RDB district/area/statel text</x:v>
      </x:c>
      <x:c r="P471" s="12" t="str"/>
      <x:c r="Q471" s="12" t="str"/>
      <x:c r="R471" s="12" t="str"/>
      <x:c r="S471" s="12" t="str"/>
      <x:c r="T471" s="12" t="str"/>
      <x:c r="U471" s="12" t="str"/>
      <x:c r="V471" s="12" t="str"/>
      <x:c r="W471" s="12" t="str"/>
    </x:row>
    <x:row r="472">
      <x:c r="A472" s="12" t="str">
        <x:v>rdb-1040023-257299</x:v>
      </x:c>
      <x:c r="B472" s="12" t="str">
        <x:v>unicorn service tower</x:v>
      </x:c>
      <x:c r="C472" s="12" t="str">
        <x:v>Pandemonium Tower Gigantomachy</x:v>
      </x:c>
      <x:c r="D472" s="12" t="str"/>
      <x:c r="E472" s="12" t="n">
        <x:v>4900</x:v>
      </x:c>
      <x:c r="F472" s="12" t="str"/>
      <x:c r="G472" s="12" t="str"/>
      <x:c r="H472" s="12" t="str"/>
      <x:c r="I472" s="12" t="str"/>
      <x:c r="J472" s="12" t="str">
        <x:v>INFERRED_NAME_MATCH</x:v>
      </x:c>
      <x:c r="K472" s="12" t="str">
        <x:v>UNKNOWN</x:v>
      </x:c>
      <x:c r="L472" s="12" t="str"/>
      <x:c r="M472" s="12" t="str">
        <x:v>SRC-RDB</x:v>
      </x:c>
      <x:c r="N472" s="12" t="str">
        <x:v>INFERRED_CORRELATION</x:v>
      </x:c>
      <x:c r="O472" s="12" t="str">
        <x:v>Name-token correlation against RDB district/area/statel text</x:v>
      </x:c>
      <x:c r="P472" s="12" t="str"/>
      <x:c r="Q472" s="12" t="str"/>
      <x:c r="R472" s="12" t="str"/>
      <x:c r="S472" s="12" t="str"/>
      <x:c r="T472" s="12" t="str"/>
      <x:c r="U472" s="12" t="str"/>
      <x:c r="V472" s="12" t="str"/>
      <x:c r="W472" s="12" t="str"/>
    </x:row>
    <x:row r="473">
      <x:c r="A473" s="12" t="str">
        <x:v>rdb-1040023-257299</x:v>
      </x:c>
      <x:c r="B473" s="12" t="str">
        <x:v>unicorn service tower</x:v>
      </x:c>
      <x:c r="C473" s="12" t="str">
        <x:v>Xan Hub Tower Room 1</x:v>
      </x:c>
      <x:c r="D473" s="12" t="str"/>
      <x:c r="E473" s="12" t="n">
        <x:v>6020</x:v>
      </x:c>
      <x:c r="F473" s="12" t="str"/>
      <x:c r="G473" s="12" t="str"/>
      <x:c r="H473" s="12" t="str"/>
      <x:c r="I473" s="12" t="str"/>
      <x:c r="J473" s="12" t="str">
        <x:v>INFERRED_NAME_MATCH</x:v>
      </x:c>
      <x:c r="K473" s="12" t="str">
        <x:v>UNKNOWN</x:v>
      </x:c>
      <x:c r="L473" s="12" t="str"/>
      <x:c r="M473" s="12" t="str">
        <x:v>SRC-RDB</x:v>
      </x:c>
      <x:c r="N473" s="12" t="str">
        <x:v>INFERRED_CORRELATION</x:v>
      </x:c>
      <x:c r="O473" s="12" t="str">
        <x:v>Name-token correlation against RDB district/area/statel text</x:v>
      </x:c>
      <x:c r="P473" s="12" t="str"/>
      <x:c r="Q473" s="12" t="str"/>
      <x:c r="R473" s="12" t="str"/>
      <x:c r="S473" s="12" t="str"/>
      <x:c r="T473" s="12" t="str"/>
      <x:c r="U473" s="12" t="str"/>
      <x:c r="V473" s="12" t="str"/>
      <x:c r="W473" s="12" t="str"/>
    </x:row>
    <x:row r="474">
      <x:c r="A474" s="12" t="str">
        <x:v>rdb-1040023-257299</x:v>
      </x:c>
      <x:c r="B474" s="12" t="str">
        <x:v>unicorn service tower</x:v>
      </x:c>
      <x:c r="C474" s="12" t="str">
        <x:v>Xan Tower</x:v>
      </x:c>
      <x:c r="D474" s="12" t="str"/>
      <x:c r="E474" s="12" t="n">
        <x:v>6021</x:v>
      </x:c>
      <x:c r="F474" s="12" t="str"/>
      <x:c r="G474" s="12" t="str"/>
      <x:c r="H474" s="12" t="str"/>
      <x:c r="I474" s="12" t="str"/>
      <x:c r="J474" s="12" t="str">
        <x:v>INFERRED_NAME_MATCH</x:v>
      </x:c>
      <x:c r="K474" s="12" t="str">
        <x:v>UNKNOWN</x:v>
      </x:c>
      <x:c r="L474" s="12" t="str"/>
      <x:c r="M474" s="12" t="str">
        <x:v>SRC-RDB</x:v>
      </x:c>
      <x:c r="N474" s="12" t="str">
        <x:v>INFERRED_CORRELATION</x:v>
      </x:c>
      <x:c r="O474" s="12" t="str">
        <x:v>Name-token correlation against RDB district/area/statel text</x:v>
      </x:c>
      <x:c r="P474" s="12" t="str"/>
      <x:c r="Q474" s="12" t="str"/>
      <x:c r="R474" s="12" t="str"/>
      <x:c r="S474" s="12" t="str"/>
      <x:c r="T474" s="12" t="str"/>
      <x:c r="U474" s="12" t="str"/>
      <x:c r="V474" s="12" t="str"/>
      <x:c r="W474" s="12" t="str"/>
    </x:row>
    <x:row r="475">
      <x:c r="A475" s="12" t="str">
        <x:v>rdb-1040023-258174</x:v>
      </x:c>
      <x:c r="B475" s="12" t="str">
        <x:v>rookie alien hunter</x:v>
      </x:c>
      <x:c r="C475" s="12" t="str">
        <x:v>Greater Tir County</x:v>
      </x:c>
      <x:c r="D475" s="12" t="str"/>
      <x:c r="E475" s="12" t="n">
        <x:v>647</x:v>
      </x:c>
      <x:c r="F475" s="12" t="str"/>
      <x:c r="G475" s="12" t="str"/>
      <x:c r="H475" s="12" t="str"/>
      <x:c r="I475" s="12" t="str"/>
      <x:c r="J475" s="12" t="str">
        <x:v>INFERRED_NAME_MATCH</x:v>
      </x:c>
      <x:c r="K475" s="12" t="str">
        <x:v>UNKNOWN</x:v>
      </x:c>
      <x:c r="L475" s="12" t="str"/>
      <x:c r="M475" s="12" t="str">
        <x:v>SRC-RDB</x:v>
      </x:c>
      <x:c r="N475" s="12" t="str">
        <x:v>INFERRED_CORRELATION</x:v>
      </x:c>
      <x:c r="O475" s="12" t="str">
        <x:v>Name-token correlation against RDB district/area/statel text</x:v>
      </x:c>
      <x:c r="P475" s="12" t="str"/>
      <x:c r="Q475" s="12" t="str"/>
      <x:c r="R475" s="12" t="str"/>
      <x:c r="S475" s="12" t="str"/>
      <x:c r="T475" s="12" t="str"/>
      <x:c r="U475" s="12" t="str"/>
      <x:c r="V475" s="12" t="str"/>
      <x:c r="W475" s="12" t="str"/>
    </x:row>
    <x:row r="476">
      <x:c r="A476" s="12" t="str">
        <x:v>rdb-1040023-259319</x:v>
      </x:c>
      <x:c r="B476" s="12" t="str">
        <x:v>solitus_asian_male_medium</x:v>
      </x:c>
      <x:c r="C476" s="12" t="str">
        <x:v>Greater Omni Forest</x:v>
      </x:c>
      <x:c r="D476" s="12" t="str"/>
      <x:c r="E476" s="12" t="n">
        <x:v>717</x:v>
      </x:c>
      <x:c r="F476" s="12" t="str"/>
      <x:c r="G476" s="12" t="str"/>
      <x:c r="H476" s="12" t="str"/>
      <x:c r="I476" s="12" t="str"/>
      <x:c r="J476" s="12" t="str">
        <x:v>INFERRED_NAME_MATCH</x:v>
      </x:c>
      <x:c r="K476" s="12" t="str">
        <x:v>UNKNOWN</x:v>
      </x:c>
      <x:c r="L476" s="12" t="str"/>
      <x:c r="M476" s="12" t="str">
        <x:v>SRC-RDB</x:v>
      </x:c>
      <x:c r="N476" s="12" t="str">
        <x:v>INFERRED_CORRELATION</x:v>
      </x:c>
      <x:c r="O476" s="12" t="str">
        <x:v>Name-token correlation against RDB district/area/statel text</x:v>
      </x:c>
      <x:c r="P476" s="12" t="str"/>
      <x:c r="Q476" s="12" t="str"/>
      <x:c r="R476" s="12" t="str"/>
      <x:c r="S476" s="12" t="str"/>
      <x:c r="T476" s="12" t="str"/>
      <x:c r="U476" s="12" t="str"/>
      <x:c r="V476" s="12" t="str"/>
      <x:c r="W476" s="12" t="str"/>
    </x:row>
    <x:row r="477">
      <x:c r="A477" s="12" t="str">
        <x:v>rdb-1040023-259319</x:v>
      </x:c>
      <x:c r="B477" s="12" t="str">
        <x:v>solitus_asian_male_medium</x:v>
      </x:c>
      <x:c r="C477" s="12" t="str">
        <x:v>Advanced Omni org hq</x:v>
      </x:c>
      <x:c r="D477" s="12" t="str"/>
      <x:c r="E477" s="12" t="n">
        <x:v>4344</x:v>
      </x:c>
      <x:c r="F477" s="12" t="str"/>
      <x:c r="G477" s="12" t="str"/>
      <x:c r="H477" s="12" t="str"/>
      <x:c r="I477" s="12" t="str"/>
      <x:c r="J477" s="12" t="str">
        <x:v>INFERRED_NAME_MATCH</x:v>
      </x:c>
      <x:c r="K477" s="12" t="str">
        <x:v>UNKNOWN</x:v>
      </x:c>
      <x:c r="L477" s="12" t="str"/>
      <x:c r="M477" s="12" t="str">
        <x:v>SRC-RDB</x:v>
      </x:c>
      <x:c r="N477" s="12" t="str">
        <x:v>INFERRED_CORRELATION</x:v>
      </x:c>
      <x:c r="O477" s="12" t="str">
        <x:v>Name-token correlation against RDB district/area/statel text</x:v>
      </x:c>
      <x:c r="P477" s="12" t="str"/>
      <x:c r="Q477" s="12" t="str"/>
      <x:c r="R477" s="12" t="str"/>
      <x:c r="S477" s="12" t="str"/>
      <x:c r="T477" s="12" t="str"/>
      <x:c r="U477" s="12" t="str"/>
      <x:c r="V477" s="12" t="str"/>
      <x:c r="W477" s="12" t="str"/>
    </x:row>
    <x:row r="478">
      <x:c r="A478" s="12" t="str">
        <x:v>rdb-1040023-259319</x:v>
      </x:c>
      <x:c r="B478" s="12" t="str">
        <x:v>solitus_asian_male_medium</x:v>
      </x:c>
      <x:c r="C478" s="12" t="str">
        <x:v>Advanced Clan org hq</x:v>
      </x:c>
      <x:c r="D478" s="12" t="str"/>
      <x:c r="E478" s="12" t="n">
        <x:v>4345</x:v>
      </x:c>
      <x:c r="F478" s="12" t="str"/>
      <x:c r="G478" s="12" t="str"/>
      <x:c r="H478" s="12" t="str"/>
      <x:c r="I478" s="12" t="str"/>
      <x:c r="J478" s="12" t="str">
        <x:v>INFERRED_NAME_MATCH</x:v>
      </x:c>
      <x:c r="K478" s="12" t="str">
        <x:v>UNKNOWN</x:v>
      </x:c>
      <x:c r="L478" s="12" t="str"/>
      <x:c r="M478" s="12" t="str">
        <x:v>SRC-RDB</x:v>
      </x:c>
      <x:c r="N478" s="12" t="str">
        <x:v>INFERRED_CORRELATION</x:v>
      </x:c>
      <x:c r="O478" s="12" t="str">
        <x:v>Name-token correlation against RDB district/area/statel text</x:v>
      </x:c>
      <x:c r="P478" s="12" t="str"/>
      <x:c r="Q478" s="12" t="str"/>
      <x:c r="R478" s="12" t="str"/>
      <x:c r="S478" s="12" t="str"/>
      <x:c r="T478" s="12" t="str"/>
      <x:c r="U478" s="12" t="str"/>
      <x:c r="V478" s="12" t="str"/>
      <x:c r="W478" s="12" t="str"/>
    </x:row>
    <x:row r="479">
      <x:c r="A479" s="12" t="str">
        <x:v>rdb-1040023-259319</x:v>
      </x:c>
      <x:c r="B479" s="12" t="str">
        <x:v>solitus_asian_male_medium</x:v>
      </x:c>
      <x:c r="C479" s="12" t="str">
        <x:v>Advanced Neutral org hq</x:v>
      </x:c>
      <x:c r="D479" s="12" t="str"/>
      <x:c r="E479" s="12" t="n">
        <x:v>4346</x:v>
      </x:c>
      <x:c r="F479" s="12" t="str"/>
      <x:c r="G479" s="12" t="str"/>
      <x:c r="H479" s="12" t="str"/>
      <x:c r="I479" s="12" t="str"/>
      <x:c r="J479" s="12" t="str">
        <x:v>INFERRED_NAME_MATCH</x:v>
      </x:c>
      <x:c r="K479" s="12" t="str">
        <x:v>UNKNOWN</x:v>
      </x:c>
      <x:c r="L479" s="12" t="str"/>
      <x:c r="M479" s="12" t="str">
        <x:v>SRC-RDB</x:v>
      </x:c>
      <x:c r="N479" s="12" t="str">
        <x:v>INFERRED_CORRELATION</x:v>
      </x:c>
      <x:c r="O479" s="12" t="str">
        <x:v>Name-token correlation against RDB district/area/statel text</x:v>
      </x:c>
      <x:c r="P479" s="12" t="str"/>
      <x:c r="Q479" s="12" t="str"/>
      <x:c r="R479" s="12" t="str"/>
      <x:c r="S479" s="12" t="str"/>
      <x:c r="T479" s="12" t="str"/>
      <x:c r="U479" s="12" t="str"/>
      <x:c r="V479" s="12" t="str"/>
      <x:c r="W479" s="12" t="str"/>
    </x:row>
    <x:row r="480">
      <x:c r="A480" s="12" t="str">
        <x:v>rdb-1040023-259319</x:v>
      </x:c>
      <x:c r="B480" s="12" t="str">
        <x:v>solitus_asian_male_medium</x:v>
      </x:c>
      <x:c r="C480" s="12" t="str">
        <x:v>South Buggy (DONT DELETE)</x:v>
      </x:c>
      <x:c r="D480" s="12" t="str"/>
      <x:c r="E480" s="12" t="n">
        <x:v>4505</x:v>
      </x:c>
      <x:c r="F480" s="12" t="str"/>
      <x:c r="G480" s="12" t="str"/>
      <x:c r="H480" s="12" t="str"/>
      <x:c r="I480" s="12" t="str"/>
      <x:c r="J480" s="12" t="str">
        <x:v>INFERRED_NAME_MATCH</x:v>
      </x:c>
      <x:c r="K480" s="12" t="str">
        <x:v>UNKNOWN</x:v>
      </x:c>
      <x:c r="L480" s="12" t="str"/>
      <x:c r="M480" s="12" t="str">
        <x:v>SRC-RDB</x:v>
      </x:c>
      <x:c r="N480" s="12" t="str">
        <x:v>INFERRED_CORRELATION</x:v>
      </x:c>
      <x:c r="O480" s="12" t="str">
        <x:v>Name-token correlation against RDB district/area/statel text</x:v>
      </x:c>
      <x:c r="P480" s="12" t="str"/>
      <x:c r="Q480" s="12" t="str"/>
      <x:c r="R480" s="12" t="str"/>
      <x:c r="S480" s="12" t="str"/>
      <x:c r="T480" s="12" t="str"/>
      <x:c r="U480" s="12" t="str"/>
      <x:c r="V480" s="12" t="str"/>
      <x:c r="W480" s="12" t="str"/>
    </x:row>
    <x:row r="481">
      <x:c r="A481" s="12" t="str">
        <x:v>rdb-1040023-259319</x:v>
      </x:c>
      <x:c r="B481" s="12" t="str">
        <x:v>solitus_asian_male_medium</x:v>
      </x:c>
      <x:c r="C481" s="12" t="str">
        <x:v>South of Elysium</x:v>
      </x:c>
      <x:c r="D481" s="12" t="str"/>
      <x:c r="E481" s="12" t="n">
        <x:v>4540</x:v>
      </x:c>
      <x:c r="F481" s="12" t="str"/>
      <x:c r="G481" s="12" t="str"/>
      <x:c r="H481" s="12" t="str"/>
      <x:c r="I481" s="12" t="str"/>
      <x:c r="J481" s="12" t="str">
        <x:v>INFERRED_NAME_MATCH</x:v>
      </x:c>
      <x:c r="K481" s="12" t="str">
        <x:v>UNKNOWN</x:v>
      </x:c>
      <x:c r="L481" s="12" t="str"/>
      <x:c r="M481" s="12" t="str">
        <x:v>SRC-RDB</x:v>
      </x:c>
      <x:c r="N481" s="12" t="str">
        <x:v>INFERRED_CORRELATION</x:v>
      </x:c>
      <x:c r="O481" s="12" t="str">
        <x:v>Name-token correlation against RDB district/area/statel text</x:v>
      </x:c>
      <x:c r="P481" s="12" t="str"/>
      <x:c r="Q481" s="12" t="str"/>
      <x:c r="R481" s="12" t="str"/>
      <x:c r="S481" s="12" t="str"/>
      <x:c r="T481" s="12" t="str"/>
      <x:c r="U481" s="12" t="str"/>
      <x:c r="V481" s="12" t="str"/>
      <x:c r="W481" s="12" t="str"/>
    </x:row>
    <x:row r="482">
      <x:c r="A482" s="12" t="str">
        <x:v>rdb-1040023-259982</x:v>
      </x:c>
      <x:c r="B482" s="12" t="str">
        <x:v>giant sandworm</x:v>
      </x:c>
      <x:c r="C482" s="12" t="str">
        <x:v>Perpetual Wastelands</x:v>
      </x:c>
      <x:c r="D482" s="12" t="str"/>
      <x:c r="E482" s="12" t="n">
        <x:v>570</x:v>
      </x:c>
      <x:c r="F482" s="12" t="str"/>
      <x:c r="G482" s="12" t="n">
        <x:v>184</x:v>
      </x:c>
      <x:c r="H482" s="12" t="n">
        <x:v>190</x:v>
      </x:c>
      <x:c r="I482" s="12" t="str"/>
      <x:c r="J482" s="12" t="str">
        <x:v>DOCUMENTED_ZONE_PRESENCE</x:v>
      </x:c>
      <x:c r="K482" s="12" t="str">
        <x:v>UNKNOWN</x:v>
      </x:c>
      <x:c r="L482" s="12" t="str"/>
      <x:c r="M482" s="12" t="str">
        <x:v>https://wiki.aodb.us/wiki/Dyna_Camps_by_level</x:v>
      </x:c>
      <x:c r="N482" s="12" t="str">
        <x:v>COMMUNITY_DOCUMENTED</x:v>
      </x:c>
      <x:c r="O482" s="12" t="str">
        <x:v>Community dyna-family association</x:v>
      </x:c>
      <x:c r="P482" s="12" t="str"/>
      <x:c r="Q482" s="12" t="str"/>
      <x:c r="R482" s="12" t="str"/>
      <x:c r="S482" s="12" t="str"/>
      <x:c r="T482" s="12" t="str"/>
      <x:c r="U482" s="12" t="str"/>
      <x:c r="V482" s="12" t="str"/>
      <x:c r="W482" s="12" t="str"/>
    </x:row>
    <x:row r="483">
      <x:c r="A483" s="12" t="str">
        <x:v>rdb-1040023-260034</x:v>
      </x:c>
      <x:c r="B483" s="12" t="str">
        <x:v>alien signal tower</x:v>
      </x:c>
      <x:c r="C483" s="12" t="str">
        <x:v>Old Athen</x:v>
      </x:c>
      <x:c r="D483" s="12" t="str"/>
      <x:c r="E483" s="12" t="n">
        <x:v>540</x:v>
      </x:c>
      <x:c r="F483" s="12" t="str"/>
      <x:c r="G483" s="12" t="str"/>
      <x:c r="H483" s="12" t="str"/>
      <x:c r="I483" s="12" t="str"/>
      <x:c r="J483" s="12" t="str">
        <x:v>INFERRED_NAME_MATCH</x:v>
      </x:c>
      <x:c r="K483" s="12" t="str">
        <x:v>UNKNOWN</x:v>
      </x:c>
      <x:c r="L483" s="12" t="str"/>
      <x:c r="M483" s="12" t="str">
        <x:v>SRC-RDB</x:v>
      </x:c>
      <x:c r="N483" s="12" t="str">
        <x:v>INFERRED_CORRELATION</x:v>
      </x:c>
      <x:c r="O483" s="12" t="str">
        <x:v>Name-token correlation against RDB district/area/statel text</x:v>
      </x:c>
      <x:c r="P483" s="12" t="str"/>
      <x:c r="Q483" s="12" t="str"/>
      <x:c r="R483" s="12" t="str"/>
      <x:c r="S483" s="12" t="str"/>
      <x:c r="T483" s="12" t="str"/>
      <x:c r="U483" s="12" t="str"/>
      <x:c r="V483" s="12" t="str"/>
      <x:c r="W483" s="12" t="str"/>
    </x:row>
    <x:row r="484">
      <x:c r="A484" s="12" t="str">
        <x:v>rdb-1040023-260034</x:v>
      </x:c>
      <x:c r="B484" s="12" t="str">
        <x:v>alien signal tower</x:v>
      </x:c>
      <x:c r="C484" s="12" t="str">
        <x:v>Pleasant Meadows</x:v>
      </x:c>
      <x:c r="D484" s="12" t="str"/>
      <x:c r="E484" s="12" t="n">
        <x:v>630</x:v>
      </x:c>
      <x:c r="F484" s="12" t="str"/>
      <x:c r="G484" s="12" t="str"/>
      <x:c r="H484" s="12" t="str"/>
      <x:c r="I484" s="12" t="str"/>
      <x:c r="J484" s="12" t="str">
        <x:v>INFERRED_NAME_MATCH</x:v>
      </x:c>
      <x:c r="K484" s="12" t="str">
        <x:v>UNKNOWN</x:v>
      </x:c>
      <x:c r="L484" s="12" t="str"/>
      <x:c r="M484" s="12" t="str">
        <x:v>SRC-RDB</x:v>
      </x:c>
      <x:c r="N484" s="12" t="str">
        <x:v>INFERRED_CORRELATION</x:v>
      </x:c>
      <x:c r="O484" s="12" t="str">
        <x:v>Name-token correlation against RDB district/area/statel text</x:v>
      </x:c>
      <x:c r="P484" s="12" t="str"/>
      <x:c r="Q484" s="12" t="str"/>
      <x:c r="R484" s="12" t="str"/>
      <x:c r="S484" s="12" t="str"/>
      <x:c r="T484" s="12" t="str"/>
      <x:c r="U484" s="12" t="str"/>
      <x:c r="V484" s="12" t="str"/>
      <x:c r="W484" s="12" t="str"/>
    </x:row>
    <x:row r="485">
      <x:c r="A485" s="12" t="str">
        <x:v>rdb-1040023-260034</x:v>
      </x:c>
      <x:c r="B485" s="12" t="str">
        <x:v>alien signal tower</x:v>
      </x:c>
      <x:c r="C485" s="12" t="str">
        <x:v>Rome Blue</x:v>
      </x:c>
      <x:c r="D485" s="12" t="str"/>
      <x:c r="E485" s="12" t="n">
        <x:v>735</x:v>
      </x:c>
      <x:c r="F485" s="12" t="str"/>
      <x:c r="G485" s="12" t="str"/>
      <x:c r="H485" s="12" t="str"/>
      <x:c r="I485" s="12" t="str"/>
      <x:c r="J485" s="12" t="str">
        <x:v>INFERRED_NAME_MATCH</x:v>
      </x:c>
      <x:c r="K485" s="12" t="str">
        <x:v>UNKNOWN</x:v>
      </x:c>
      <x:c r="L485" s="12" t="str"/>
      <x:c r="M485" s="12" t="str">
        <x:v>SRC-RDB</x:v>
      </x:c>
      <x:c r="N485" s="12" t="str">
        <x:v>INFERRED_CORRELATION</x:v>
      </x:c>
      <x:c r="O485" s="12" t="str">
        <x:v>Name-token correlation against RDB district/area/statel text</x:v>
      </x:c>
      <x:c r="P485" s="12" t="str"/>
      <x:c r="Q485" s="12" t="str"/>
      <x:c r="R485" s="12" t="str"/>
      <x:c r="S485" s="12" t="str"/>
      <x:c r="T485" s="12" t="str"/>
      <x:c r="U485" s="12" t="str"/>
      <x:c r="V485" s="12" t="str"/>
      <x:c r="W485" s="12" t="str"/>
    </x:row>
    <x:row r="486">
      <x:c r="A486" s="12" t="str">
        <x:v>rdb-1040023-260034</x:v>
      </x:c>
      <x:c r="B486" s="12" t="str">
        <x:v>alien signal tower</x:v>
      </x:c>
      <x:c r="C486" s="12" t="str">
        <x:v>Borealis</x:v>
      </x:c>
      <x:c r="D486" s="12" t="str"/>
      <x:c r="E486" s="12" t="n">
        <x:v>800</x:v>
      </x:c>
      <x:c r="F486" s="12" t="str"/>
      <x:c r="G486" s="12" t="str"/>
      <x:c r="H486" s="12" t="str"/>
      <x:c r="I486" s="12" t="str"/>
      <x:c r="J486" s="12" t="str">
        <x:v>INFERRED_NAME_MATCH</x:v>
      </x:c>
      <x:c r="K486" s="12" t="str">
        <x:v>UNKNOWN</x:v>
      </x:c>
      <x:c r="L486" s="12" t="str"/>
      <x:c r="M486" s="12" t="str">
        <x:v>SRC-RDB</x:v>
      </x:c>
      <x:c r="N486" s="12" t="str">
        <x:v>INFERRED_CORRELATION</x:v>
      </x:c>
      <x:c r="O486" s="12" t="str">
        <x:v>Name-token correlation against RDB district/area/statel text</x:v>
      </x:c>
      <x:c r="P486" s="12" t="str"/>
      <x:c r="Q486" s="12" t="str"/>
      <x:c r="R486" s="12" t="str"/>
      <x:c r="S486" s="12" t="str"/>
      <x:c r="T486" s="12" t="str"/>
      <x:c r="U486" s="12" t="str"/>
      <x:c r="V486" s="12" t="str"/>
      <x:c r="W486" s="12" t="str"/>
    </x:row>
    <x:row r="487">
      <x:c r="A487" s="12" t="str">
        <x:v>rdb-1040023-260034</x:v>
      </x:c>
      <x:c r="B487" s="12" t="str">
        <x:v>alien signal tower</x:v>
      </x:c>
      <x:c r="C487" s="12" t="str">
        <x:v>South Buggy (DONT DELETE)</x:v>
      </x:c>
      <x:c r="D487" s="12" t="str"/>
      <x:c r="E487" s="12" t="n">
        <x:v>4505</x:v>
      </x:c>
      <x:c r="F487" s="12" t="str"/>
      <x:c r="G487" s="12" t="str"/>
      <x:c r="H487" s="12" t="str"/>
      <x:c r="I487" s="12" t="str"/>
      <x:c r="J487" s="12" t="str">
        <x:v>INFERRED_NAME_MATCH</x:v>
      </x:c>
      <x:c r="K487" s="12" t="str">
        <x:v>UNKNOWN</x:v>
      </x:c>
      <x:c r="L487" s="12" t="str"/>
      <x:c r="M487" s="12" t="str">
        <x:v>SRC-RDB</x:v>
      </x:c>
      <x:c r="N487" s="12" t="str">
        <x:v>INFERRED_CORRELATION</x:v>
      </x:c>
      <x:c r="O487" s="12" t="str">
        <x:v>Name-token correlation against RDB district/area/statel text</x:v>
      </x:c>
      <x:c r="P487" s="12" t="str"/>
      <x:c r="Q487" s="12" t="str"/>
      <x:c r="R487" s="12" t="str"/>
      <x:c r="S487" s="12" t="str"/>
      <x:c r="T487" s="12" t="str"/>
      <x:c r="U487" s="12" t="str"/>
      <x:c r="V487" s="12" t="str"/>
      <x:c r="W487" s="12" t="str"/>
    </x:row>
    <x:row r="488">
      <x:c r="A488" s="12" t="str">
        <x:v>rdb-1040023-260034</x:v>
      </x:c>
      <x:c r="B488" s="12" t="str">
        <x:v>alien signal tower</x:v>
      </x:c>
      <x:c r="C488" s="12" t="str">
        <x:v>South of Elysium</x:v>
      </x:c>
      <x:c r="D488" s="12" t="str"/>
      <x:c r="E488" s="12" t="n">
        <x:v>4540</x:v>
      </x:c>
      <x:c r="F488" s="12" t="str"/>
      <x:c r="G488" s="12" t="str"/>
      <x:c r="H488" s="12" t="str"/>
      <x:c r="I488" s="12" t="str"/>
      <x:c r="J488" s="12" t="str">
        <x:v>INFERRED_NAME_MATCH</x:v>
      </x:c>
      <x:c r="K488" s="12" t="str">
        <x:v>UNKNOWN</x:v>
      </x:c>
      <x:c r="L488" s="12" t="str"/>
      <x:c r="M488" s="12" t="str">
        <x:v>SRC-RDB</x:v>
      </x:c>
      <x:c r="N488" s="12" t="str">
        <x:v>INFERRED_CORRELATION</x:v>
      </x:c>
      <x:c r="O488" s="12" t="str">
        <x:v>Name-token correlation against RDB district/area/statel text</x:v>
      </x:c>
      <x:c r="P488" s="12" t="str"/>
      <x:c r="Q488" s="12" t="str"/>
      <x:c r="R488" s="12" t="str"/>
      <x:c r="S488" s="12" t="str"/>
      <x:c r="T488" s="12" t="str"/>
      <x:c r="U488" s="12" t="str"/>
      <x:c r="V488" s="12" t="str"/>
      <x:c r="W488" s="12" t="str"/>
    </x:row>
    <x:row r="489">
      <x:c r="A489" s="12" t="str">
        <x:v>rdb-1040023-260034</x:v>
      </x:c>
      <x:c r="B489" s="12" t="str">
        <x:v>alien signal tower</x:v>
      </x:c>
      <x:c r="C489" s="12" t="str">
        <x:v>North of Elysium</x:v>
      </x:c>
      <x:c r="D489" s="12" t="str"/>
      <x:c r="E489" s="12" t="n">
        <x:v>4544</x:v>
      </x:c>
      <x:c r="F489" s="12" t="str"/>
      <x:c r="G489" s="12" t="str"/>
      <x:c r="H489" s="12" t="str"/>
      <x:c r="I489" s="12" t="str"/>
      <x:c r="J489" s="12" t="str">
        <x:v>INFERRED_NAME_MATCH</x:v>
      </x:c>
      <x:c r="K489" s="12" t="str">
        <x:v>UNKNOWN</x:v>
      </x:c>
      <x:c r="L489" s="12" t="str"/>
      <x:c r="M489" s="12" t="str">
        <x:v>SRC-RDB</x:v>
      </x:c>
      <x:c r="N489" s="12" t="str">
        <x:v>INFERRED_CORRELATION</x:v>
      </x:c>
      <x:c r="O489" s="12" t="str">
        <x:v>Name-token correlation against RDB district/area/statel text</x:v>
      </x:c>
      <x:c r="P489" s="12" t="str"/>
      <x:c r="Q489" s="12" t="str"/>
      <x:c r="R489" s="12" t="str"/>
      <x:c r="S489" s="12" t="str"/>
      <x:c r="T489" s="12" t="str"/>
      <x:c r="U489" s="12" t="str"/>
      <x:c r="V489" s="12" t="str"/>
      <x:c r="W489" s="12" t="str"/>
    </x:row>
    <x:row r="490">
      <x:c r="A490" s="12" t="str">
        <x:v>rdb-1040023-260034</x:v>
      </x:c>
      <x:c r="B490" s="12" t="str">
        <x:v>alien signal tower</x:v>
      </x:c>
      <x:c r="C490" s="12" t="str">
        <x:v>Tower Shop (dungeon)</x:v>
      </x:c>
      <x:c r="D490" s="12" t="str"/>
      <x:c r="E490" s="12" t="n">
        <x:v>4704</x:v>
      </x:c>
      <x:c r="F490" s="12" t="str"/>
      <x:c r="G490" s="12" t="str"/>
      <x:c r="H490" s="12" t="str"/>
      <x:c r="I490" s="12" t="str"/>
      <x:c r="J490" s="12" t="str">
        <x:v>INFERRED_NAME_MATCH</x:v>
      </x:c>
      <x:c r="K490" s="12" t="str">
        <x:v>UNKNOWN</x:v>
      </x:c>
      <x:c r="L490" s="12" t="str"/>
      <x:c r="M490" s="12" t="str">
        <x:v>SRC-RDB</x:v>
      </x:c>
      <x:c r="N490" s="12" t="str">
        <x:v>INFERRED_CORRELATION</x:v>
      </x:c>
      <x:c r="O490" s="12" t="str">
        <x:v>Name-token correlation against RDB district/area/statel text</x:v>
      </x:c>
      <x:c r="P490" s="12" t="str"/>
      <x:c r="Q490" s="12" t="str"/>
      <x:c r="R490" s="12" t="str"/>
      <x:c r="S490" s="12" t="str"/>
      <x:c r="T490" s="12" t="str"/>
      <x:c r="U490" s="12" t="str"/>
      <x:c r="V490" s="12" t="str"/>
      <x:c r="W490" s="12" t="str"/>
    </x:row>
    <x:row r="491">
      <x:c r="A491" s="12" t="str">
        <x:v>rdb-1040023-260034</x:v>
      </x:c>
      <x:c r="B491" s="12" t="str">
        <x:v>alien signal tower</x:v>
      </x:c>
      <x:c r="C491" s="12" t="str">
        <x:v>Pandemonium Tower Gigantomachy</x:v>
      </x:c>
      <x:c r="D491" s="12" t="str"/>
      <x:c r="E491" s="12" t="n">
        <x:v>4900</x:v>
      </x:c>
      <x:c r="F491" s="12" t="str"/>
      <x:c r="G491" s="12" t="str"/>
      <x:c r="H491" s="12" t="str"/>
      <x:c r="I491" s="12" t="str"/>
      <x:c r="J491" s="12" t="str">
        <x:v>INFERRED_NAME_MATCH</x:v>
      </x:c>
      <x:c r="K491" s="12" t="str">
        <x:v>UNKNOWN</x:v>
      </x:c>
      <x:c r="L491" s="12" t="str"/>
      <x:c r="M491" s="12" t="str">
        <x:v>SRC-RDB</x:v>
      </x:c>
      <x:c r="N491" s="12" t="str">
        <x:v>INFERRED_CORRELATION</x:v>
      </x:c>
      <x:c r="O491" s="12" t="str">
        <x:v>Name-token correlation against RDB district/area/statel text</x:v>
      </x:c>
      <x:c r="P491" s="12" t="str"/>
      <x:c r="Q491" s="12" t="str"/>
      <x:c r="R491" s="12" t="str"/>
      <x:c r="S491" s="12" t="str"/>
      <x:c r="T491" s="12" t="str"/>
      <x:c r="U491" s="12" t="str"/>
      <x:c r="V491" s="12" t="str"/>
      <x:c r="W491" s="12" t="str"/>
    </x:row>
    <x:row r="492">
      <x:c r="A492" s="12" t="str">
        <x:v>rdb-1040023-260034</x:v>
      </x:c>
      <x:c r="B492" s="12" t="str">
        <x:v>alien signal tower</x:v>
      </x:c>
      <x:c r="C492" s="12" t="str">
        <x:v>Xan Hub Tower Room 1</x:v>
      </x:c>
      <x:c r="D492" s="12" t="str"/>
      <x:c r="E492" s="12" t="n">
        <x:v>6020</x:v>
      </x:c>
      <x:c r="F492" s="12" t="str"/>
      <x:c r="G492" s="12" t="str"/>
      <x:c r="H492" s="12" t="str"/>
      <x:c r="I492" s="12" t="str"/>
      <x:c r="J492" s="12" t="str">
        <x:v>INFERRED_NAME_MATCH</x:v>
      </x:c>
      <x:c r="K492" s="12" t="str">
        <x:v>UNKNOWN</x:v>
      </x:c>
      <x:c r="L492" s="12" t="str"/>
      <x:c r="M492" s="12" t="str">
        <x:v>SRC-RDB</x:v>
      </x:c>
      <x:c r="N492" s="12" t="str">
        <x:v>INFERRED_CORRELATION</x:v>
      </x:c>
      <x:c r="O492" s="12" t="str">
        <x:v>Name-token correlation against RDB district/area/statel text</x:v>
      </x:c>
      <x:c r="P492" s="12" t="str"/>
      <x:c r="Q492" s="12" t="str"/>
      <x:c r="R492" s="12" t="str"/>
      <x:c r="S492" s="12" t="str"/>
      <x:c r="T492" s="12" t="str"/>
      <x:c r="U492" s="12" t="str"/>
      <x:c r="V492" s="12" t="str"/>
      <x:c r="W492" s="12" t="str"/>
    </x:row>
    <x:row r="493">
      <x:c r="A493" s="12" t="str">
        <x:v>rdb-1040023-260034</x:v>
      </x:c>
      <x:c r="B493" s="12" t="str">
        <x:v>alien signal tower</x:v>
      </x:c>
      <x:c r="C493" s="12" t="str">
        <x:v>Xan Tower</x:v>
      </x:c>
      <x:c r="D493" s="12" t="str"/>
      <x:c r="E493" s="12" t="n">
        <x:v>6021</x:v>
      </x:c>
      <x:c r="F493" s="12" t="str"/>
      <x:c r="G493" s="12" t="str"/>
      <x:c r="H493" s="12" t="str"/>
      <x:c r="I493" s="12" t="str"/>
      <x:c r="J493" s="12" t="str">
        <x:v>INFERRED_NAME_MATCH</x:v>
      </x:c>
      <x:c r="K493" s="12" t="str">
        <x:v>UNKNOWN</x:v>
      </x:c>
      <x:c r="L493" s="12" t="str"/>
      <x:c r="M493" s="12" t="str">
        <x:v>SRC-RDB</x:v>
      </x:c>
      <x:c r="N493" s="12" t="str">
        <x:v>INFERRED_CORRELATION</x:v>
      </x:c>
      <x:c r="O493" s="12" t="str">
        <x:v>Name-token correlation against RDB district/area/statel text</x:v>
      </x:c>
      <x:c r="P493" s="12" t="str"/>
      <x:c r="Q493" s="12" t="str"/>
      <x:c r="R493" s="12" t="str"/>
      <x:c r="S493" s="12" t="str"/>
      <x:c r="T493" s="12" t="str"/>
      <x:c r="U493" s="12" t="str"/>
      <x:c r="V493" s="12" t="str"/>
      <x:c r="W493" s="12" t="str"/>
    </x:row>
    <x:row r="494">
      <x:c r="A494" s="12" t="str">
        <x:v>rdb-1040023-26048</x:v>
      </x:c>
      <x:c r="B494" s="12" t="str">
        <x:v>medusa</x:v>
      </x:c>
      <x:c r="C494" s="12" t="str">
        <x:v>The Reck</x:v>
      </x:c>
      <x:c r="D494" s="12" t="str"/>
      <x:c r="E494" s="12" t="n">
        <x:v>595</x:v>
      </x:c>
      <x:c r="F494" s="12" t="str"/>
      <x:c r="G494" s="12" t="n">
        <x:v>145</x:v>
      </x:c>
      <x:c r="H494" s="12" t="n">
        <x:v>145</x:v>
      </x:c>
      <x:c r="I494" s="12" t="str"/>
      <x:c r="J494" s="12" t="str">
        <x:v>DOCUMENTED_ZONE_PRESENCE</x:v>
      </x:c>
      <x:c r="K494" s="12" t="str">
        <x:v>UNKNOWN</x:v>
      </x:c>
      <x:c r="L494" s="12" t="str"/>
      <x:c r="M494" s="12" t="str">
        <x:v>https://wiki.aodb.us/wiki/Dyna_Camps_by_level</x:v>
      </x:c>
      <x:c r="N494" s="12" t="str">
        <x:v>COMMUNITY_DOCUMENTED</x:v>
      </x:c>
      <x:c r="O494" s="12" t="str">
        <x:v>Community dyna-family association</x:v>
      </x:c>
      <x:c r="P494" s="12" t="str"/>
      <x:c r="Q494" s="12" t="str"/>
      <x:c r="R494" s="12" t="str"/>
      <x:c r="S494" s="12" t="str"/>
      <x:c r="T494" s="12" t="str"/>
      <x:c r="U494" s="12" t="str"/>
      <x:c r="V494" s="12" t="str"/>
      <x:c r="W494" s="12" t="str"/>
    </x:row>
    <x:row r="495">
      <x:c r="A495" s="12" t="str">
        <x:v>rdb-1040023-260844</x:v>
      </x:c>
      <x:c r="B495" s="12" t="str">
        <x:v>sl_spirits_redeemed_male_kungfu</x:v>
      </x:c>
      <x:c r="C495" s="12" t="str">
        <x:v>Shadowlands temples</x:v>
      </x:c>
      <x:c r="D495" s="12" t="str"/>
      <x:c r="E495" s="12" t="str"/>
      <x:c r="F495" s="12" t="str"/>
      <x:c r="G495" s="12" t="n">
        <x:v>1</x:v>
      </x:c>
      <x:c r="H495" s="12" t="n">
        <x:v>250</x:v>
      </x:c>
      <x:c r="I495" s="12" t="str"/>
      <x:c r="J495" s="12" t="str">
        <x:v>DOCUMENTED_ZONE_PRESENCE</x:v>
      </x:c>
      <x:c r="K495" s="12" t="str">
        <x:v>UNKNOWN</x:v>
      </x:c>
      <x:c r="L495" s="12" t="str"/>
      <x:c r="M495" s="12" t="str">
        <x:v>https://wiki.aodb.us/wiki/Shadowlands_Missions</x:v>
      </x:c>
      <x:c r="N495" s="12" t="str">
        <x:v>COMMUNITY_DOCUMENTED</x:v>
      </x:c>
      <x:c r="O495" s="12" t="str">
        <x:v>Community dyna-family association</x:v>
      </x:c>
      <x:c r="P495" s="12" t="str"/>
      <x:c r="Q495" s="12" t="str"/>
      <x:c r="R495" s="12" t="str"/>
      <x:c r="S495" s="12" t="str"/>
      <x:c r="T495" s="12" t="str"/>
      <x:c r="U495" s="12" t="str"/>
      <x:c r="V495" s="12" t="str"/>
      <x:c r="W495" s="12" t="str"/>
    </x:row>
    <x:row r="496">
      <x:c r="A496" s="12" t="str">
        <x:v>rdb-1040023-262088</x:v>
      </x:c>
      <x:c r="B496" s="12" t="str">
        <x:v>solitus_male_shade</x:v>
      </x:c>
      <x:c r="C496" s="12" t="str">
        <x:v>Andromeda</x:v>
      </x:c>
      <x:c r="D496" s="12" t="str"/>
      <x:c r="E496" s="12" t="n">
        <x:v>500</x:v>
      </x:c>
      <x:c r="F496" s="12" t="str"/>
      <x:c r="G496" s="12" t="n">
        <x:v>60</x:v>
      </x:c>
      <x:c r="H496" s="12" t="n">
        <x:v>89</x:v>
      </x:c>
      <x:c r="I496" s="12" t="str"/>
      <x:c r="J496" s="12" t="str">
        <x:v>DOCUMENTED_ZONE_PRESENCE</x:v>
      </x:c>
      <x:c r="K496" s="12" t="str">
        <x:v>UNKNOWN</x:v>
      </x:c>
      <x:c r="L496" s="12" t="str"/>
      <x:c r="M496" s="12" t="str">
        <x:v>https://wiki.aodb.us/wiki/Dyna_Camps_by_level</x:v>
      </x:c>
      <x:c r="N496" s="12" t="str">
        <x:v>COMMUNITY_DOCUMENTED</x:v>
      </x:c>
      <x:c r="O496" s="12" t="str">
        <x:v>Community dyna-family association</x:v>
      </x:c>
      <x:c r="P496" s="12" t="str"/>
      <x:c r="Q496" s="12" t="str"/>
      <x:c r="R496" s="12" t="str"/>
      <x:c r="S496" s="12" t="str"/>
      <x:c r="T496" s="12" t="str"/>
      <x:c r="U496" s="12" t="str"/>
      <x:c r="V496" s="12" t="str"/>
      <x:c r="W496" s="12" t="str"/>
    </x:row>
    <x:row r="497">
      <x:c r="A497" s="12" t="str">
        <x:v>rdb-1040023-262316</x:v>
      </x:c>
      <x:c r="B497" s="12" t="str">
        <x:v>antipersonel gun - atrox</x:v>
      </x:c>
      <x:c r="C497" s="12" t="str">
        <x:v>Stret East Bank</x:v>
      </x:c>
      <x:c r="D497" s="12" t="str"/>
      <x:c r="E497" s="12" t="n">
        <x:v>635</x:v>
      </x:c>
      <x:c r="F497" s="12" t="str"/>
      <x:c r="G497" s="12" t="str"/>
      <x:c r="H497" s="12" t="str"/>
      <x:c r="I497" s="12" t="str"/>
      <x:c r="J497" s="12" t="str">
        <x:v>INFERRED_NAME_MATCH</x:v>
      </x:c>
      <x:c r="K497" s="12" t="str">
        <x:v>UNKNOWN</x:v>
      </x:c>
      <x:c r="L497" s="12" t="str"/>
      <x:c r="M497" s="12" t="str">
        <x:v>SRC-RDB</x:v>
      </x:c>
      <x:c r="N497" s="12" t="str">
        <x:v>INFERRED_CORRELATION</x:v>
      </x:c>
      <x:c r="O497" s="12" t="str">
        <x:v>Name-token correlation against RDB district/area/statel text</x:v>
      </x:c>
      <x:c r="P497" s="12" t="str"/>
      <x:c r="Q497" s="12" t="str"/>
      <x:c r="R497" s="12" t="str"/>
      <x:c r="S497" s="12" t="str"/>
      <x:c r="T497" s="12" t="str"/>
      <x:c r="U497" s="12" t="str"/>
      <x:c r="V497" s="12" t="str"/>
      <x:c r="W497" s="12" t="str"/>
    </x:row>
    <x:row r="498">
      <x:c r="A498" s="12" t="str">
        <x:v>rdb-1040023-262316</x:v>
      </x:c>
      <x:c r="B498" s="12" t="str">
        <x:v>antipersonel gun - atrox</x:v>
      </x:c>
      <x:c r="C498" s="12" t="str">
        <x:v>Omni Forest</x:v>
      </x:c>
      <x:c r="D498" s="12" t="str"/>
      <x:c r="E498" s="12" t="n">
        <x:v>716</x:v>
      </x:c>
      <x:c r="F498" s="12" t="str"/>
      <x:c r="G498" s="12" t="str"/>
      <x:c r="H498" s="12" t="str"/>
      <x:c r="I498" s="12" t="str"/>
      <x:c r="J498" s="12" t="str">
        <x:v>INFERRED_NAME_MATCH</x:v>
      </x:c>
      <x:c r="K498" s="12" t="str">
        <x:v>UNKNOWN</x:v>
      </x:c>
      <x:c r="L498" s="12" t="str"/>
      <x:c r="M498" s="12" t="str">
        <x:v>SRC-RDB</x:v>
      </x:c>
      <x:c r="N498" s="12" t="str">
        <x:v>INFERRED_CORRELATION</x:v>
      </x:c>
      <x:c r="O498" s="12" t="str">
        <x:v>Name-token correlation against RDB district/area/statel text</x:v>
      </x:c>
      <x:c r="P498" s="12" t="str"/>
      <x:c r="Q498" s="12" t="str"/>
      <x:c r="R498" s="12" t="str"/>
      <x:c r="S498" s="12" t="str"/>
      <x:c r="T498" s="12" t="str"/>
      <x:c r="U498" s="12" t="str"/>
      <x:c r="V498" s="12" t="str"/>
      <x:c r="W498" s="12" t="str"/>
    </x:row>
    <x:row r="499">
      <x:c r="A499" s="12" t="str">
        <x:v>rdb-1040023-262397</x:v>
      </x:c>
      <x:c r="B499" s="12" t="str">
        <x:v>alien tentacle</x:v>
      </x:c>
      <x:c r="C499" s="12" t="str">
        <x:v>Omni Forest</x:v>
      </x:c>
      <x:c r="D499" s="12" t="str"/>
      <x:c r="E499" s="12" t="n">
        <x:v>716</x:v>
      </x:c>
      <x:c r="F499" s="12" t="str"/>
      <x:c r="G499" s="12" t="str"/>
      <x:c r="H499" s="12" t="str"/>
      <x:c r="I499" s="12" t="str"/>
      <x:c r="J499" s="12" t="str">
        <x:v>INFERRED_NAME_MATCH</x:v>
      </x:c>
      <x:c r="K499" s="12" t="str">
        <x:v>UNKNOWN</x:v>
      </x:c>
      <x:c r="L499" s="12" t="str"/>
      <x:c r="M499" s="12" t="str">
        <x:v>SRC-RDB</x:v>
      </x:c>
      <x:c r="N499" s="12" t="str">
        <x:v>INFERRED_CORRELATION</x:v>
      </x:c>
      <x:c r="O499" s="12" t="str">
        <x:v>Name-token correlation against RDB district/area/statel text</x:v>
      </x:c>
      <x:c r="P499" s="12" t="str"/>
      <x:c r="Q499" s="12" t="str"/>
      <x:c r="R499" s="12" t="str"/>
      <x:c r="S499" s="12" t="str"/>
      <x:c r="T499" s="12" t="str"/>
      <x:c r="U499" s="12" t="str"/>
      <x:c r="V499" s="12" t="str"/>
      <x:c r="W499" s="12" t="str"/>
    </x:row>
    <x:row r="500">
      <x:c r="A500" s="12" t="str">
        <x:v>rdb-1040023-262997</x:v>
      </x:c>
      <x:c r="B500" s="12" t="str">
        <x:v>anim - kb - solitus - male - robe - thin</x:v>
      </x:c>
      <x:c r="C500" s="12" t="str">
        <x:v>Southern Artery Valley</x:v>
      </x:c>
      <x:c r="D500" s="12" t="str"/>
      <x:c r="E500" s="12" t="n">
        <x:v>610</x:v>
      </x:c>
      <x:c r="F500" s="12" t="str"/>
      <x:c r="G500" s="12" t="str"/>
      <x:c r="H500" s="12" t="str"/>
      <x:c r="I500" s="12" t="str"/>
      <x:c r="J500" s="12" t="str">
        <x:v>INFERRED_NAME_MATCH</x:v>
      </x:c>
      <x:c r="K500" s="12" t="str">
        <x:v>UNKNOWN</x:v>
      </x:c>
      <x:c r="L500" s="12" t="str"/>
      <x:c r="M500" s="12" t="str">
        <x:v>SRC-RDB</x:v>
      </x:c>
      <x:c r="N500" s="12" t="str">
        <x:v>INFERRED_CORRELATION</x:v>
      </x:c>
      <x:c r="O500" s="12" t="str">
        <x:v>Name-token correlation against RDB district/area/statel text</x:v>
      </x:c>
      <x:c r="P500" s="12" t="str"/>
      <x:c r="Q500" s="12" t="str"/>
      <x:c r="R500" s="12" t="str"/>
      <x:c r="S500" s="12" t="str"/>
      <x:c r="T500" s="12" t="str"/>
      <x:c r="U500" s="12" t="str"/>
      <x:c r="V500" s="12" t="str"/>
      <x:c r="W500" s="12" t="str"/>
    </x:row>
    <x:row r="501">
      <x:c r="A501" s="12" t="str">
        <x:v>rdb-1040023-262997</x:v>
      </x:c>
      <x:c r="B501" s="12" t="str">
        <x:v>anim - kb - solitus - male - robe - thin</x:v>
      </x:c>
      <x:c r="C501" s="12" t="str">
        <x:v>4 Holes</x:v>
      </x:c>
      <x:c r="D501" s="12" t="str"/>
      <x:c r="E501" s="12" t="n">
        <x:v>760</x:v>
      </x:c>
      <x:c r="F501" s="12" t="str"/>
      <x:c r="G501" s="12" t="str"/>
      <x:c r="H501" s="12" t="str"/>
      <x:c r="I501" s="12" t="str"/>
      <x:c r="J501" s="12" t="str">
        <x:v>INFERRED_NAME_MATCH</x:v>
      </x:c>
      <x:c r="K501" s="12" t="str">
        <x:v>UNKNOWN</x:v>
      </x:c>
      <x:c r="L501" s="12" t="str"/>
      <x:c r="M501" s="12" t="str">
        <x:v>SRC-RDB</x:v>
      </x:c>
      <x:c r="N501" s="12" t="str">
        <x:v>INFERRED_CORRELATION</x:v>
      </x:c>
      <x:c r="O501" s="12" t="str">
        <x:v>Name-token correlation against RDB district/area/statel text</x:v>
      </x:c>
      <x:c r="P501" s="12" t="str"/>
      <x:c r="Q501" s="12" t="str"/>
      <x:c r="R501" s="12" t="str"/>
      <x:c r="S501" s="12" t="str"/>
      <x:c r="T501" s="12" t="str"/>
      <x:c r="U501" s="12" t="str"/>
      <x:c r="V501" s="12" t="str"/>
      <x:c r="W501" s="12" t="str"/>
    </x:row>
    <x:row r="502">
      <x:c r="A502" s="12" t="str">
        <x:v>rdb-1040023-263000</x:v>
      </x:c>
      <x:c r="B502" s="12" t="str">
        <x:v>anim - kb - solitus - male - thin</x:v>
      </x:c>
      <x:c r="C502" s="12" t="str">
        <x:v>Southern Artery Valley</x:v>
      </x:c>
      <x:c r="D502" s="12" t="str"/>
      <x:c r="E502" s="12" t="n">
        <x:v>610</x:v>
      </x:c>
      <x:c r="F502" s="12" t="str"/>
      <x:c r="G502" s="12" t="str"/>
      <x:c r="H502" s="12" t="str"/>
      <x:c r="I502" s="12" t="str"/>
      <x:c r="J502" s="12" t="str">
        <x:v>INFERRED_NAME_MATCH</x:v>
      </x:c>
      <x:c r="K502" s="12" t="str">
        <x:v>UNKNOWN</x:v>
      </x:c>
      <x:c r="L502" s="12" t="str"/>
      <x:c r="M502" s="12" t="str">
        <x:v>SRC-RDB</x:v>
      </x:c>
      <x:c r="N502" s="12" t="str">
        <x:v>INFERRED_CORRELATION</x:v>
      </x:c>
      <x:c r="O502" s="12" t="str">
        <x:v>Name-token correlation against RDB district/area/statel text</x:v>
      </x:c>
      <x:c r="P502" s="12" t="str"/>
      <x:c r="Q502" s="12" t="str"/>
      <x:c r="R502" s="12" t="str"/>
      <x:c r="S502" s="12" t="str"/>
      <x:c r="T502" s="12" t="str"/>
      <x:c r="U502" s="12" t="str"/>
      <x:c r="V502" s="12" t="str"/>
      <x:c r="W502" s="12" t="str"/>
    </x:row>
    <x:row r="503">
      <x:c r="A503" s="12" t="str">
        <x:v>rdb-1040023-263000</x:v>
      </x:c>
      <x:c r="B503" s="12" t="str">
        <x:v>anim - kb - solitus - male - thin</x:v>
      </x:c>
      <x:c r="C503" s="12" t="str">
        <x:v>4 Holes</x:v>
      </x:c>
      <x:c r="D503" s="12" t="str"/>
      <x:c r="E503" s="12" t="n">
        <x:v>760</x:v>
      </x:c>
      <x:c r="F503" s="12" t="str"/>
      <x:c r="G503" s="12" t="str"/>
      <x:c r="H503" s="12" t="str"/>
      <x:c r="I503" s="12" t="str"/>
      <x:c r="J503" s="12" t="str">
        <x:v>INFERRED_NAME_MATCH</x:v>
      </x:c>
      <x:c r="K503" s="12" t="str">
        <x:v>UNKNOWN</x:v>
      </x:c>
      <x:c r="L503" s="12" t="str"/>
      <x:c r="M503" s="12" t="str">
        <x:v>SRC-RDB</x:v>
      </x:c>
      <x:c r="N503" s="12" t="str">
        <x:v>INFERRED_CORRELATION</x:v>
      </x:c>
      <x:c r="O503" s="12" t="str">
        <x:v>Name-token correlation against RDB district/area/statel text</x:v>
      </x:c>
      <x:c r="P503" s="12" t="str"/>
      <x:c r="Q503" s="12" t="str"/>
      <x:c r="R503" s="12" t="str"/>
      <x:c r="S503" s="12" t="str"/>
      <x:c r="T503" s="12" t="str"/>
      <x:c r="U503" s="12" t="str"/>
      <x:c r="V503" s="12" t="str"/>
      <x:c r="W503" s="12" t="str"/>
    </x:row>
    <x:row r="504">
      <x:c r="A504" s="12" t="str">
        <x:v>rdb-1040023-263002</x:v>
      </x:c>
      <x:c r="B504" s="12" t="str">
        <x:v>anim - kb - solitus - female - thin</x:v>
      </x:c>
      <x:c r="C504" s="12" t="str">
        <x:v>Southern Artery Valley</x:v>
      </x:c>
      <x:c r="D504" s="12" t="str"/>
      <x:c r="E504" s="12" t="n">
        <x:v>610</x:v>
      </x:c>
      <x:c r="F504" s="12" t="str"/>
      <x:c r="G504" s="12" t="str"/>
      <x:c r="H504" s="12" t="str"/>
      <x:c r="I504" s="12" t="str"/>
      <x:c r="J504" s="12" t="str">
        <x:v>INFERRED_NAME_MATCH</x:v>
      </x:c>
      <x:c r="K504" s="12" t="str">
        <x:v>UNKNOWN</x:v>
      </x:c>
      <x:c r="L504" s="12" t="str"/>
      <x:c r="M504" s="12" t="str">
        <x:v>SRC-RDB</x:v>
      </x:c>
      <x:c r="N504" s="12" t="str">
        <x:v>INFERRED_CORRELATION</x:v>
      </x:c>
      <x:c r="O504" s="12" t="str">
        <x:v>Name-token correlation against RDB district/area/statel text</x:v>
      </x:c>
      <x:c r="P504" s="12" t="str"/>
      <x:c r="Q504" s="12" t="str"/>
      <x:c r="R504" s="12" t="str"/>
      <x:c r="S504" s="12" t="str"/>
      <x:c r="T504" s="12" t="str"/>
      <x:c r="U504" s="12" t="str"/>
      <x:c r="V504" s="12" t="str"/>
      <x:c r="W504" s="12" t="str"/>
    </x:row>
    <x:row r="505">
      <x:c r="A505" s="12" t="str">
        <x:v>rdb-1040023-263002</x:v>
      </x:c>
      <x:c r="B505" s="12" t="str">
        <x:v>anim - kb - solitus - female - thin</x:v>
      </x:c>
      <x:c r="C505" s="12" t="str">
        <x:v>4 Holes</x:v>
      </x:c>
      <x:c r="D505" s="12" t="str"/>
      <x:c r="E505" s="12" t="n">
        <x:v>760</x:v>
      </x:c>
      <x:c r="F505" s="12" t="str"/>
      <x:c r="G505" s="12" t="str"/>
      <x:c r="H505" s="12" t="str"/>
      <x:c r="I505" s="12" t="str"/>
      <x:c r="J505" s="12" t="str">
        <x:v>INFERRED_NAME_MATCH</x:v>
      </x:c>
      <x:c r="K505" s="12" t="str">
        <x:v>UNKNOWN</x:v>
      </x:c>
      <x:c r="L505" s="12" t="str"/>
      <x:c r="M505" s="12" t="str">
        <x:v>SRC-RDB</x:v>
      </x:c>
      <x:c r="N505" s="12" t="str">
        <x:v>INFERRED_CORRELATION</x:v>
      </x:c>
      <x:c r="O505" s="12" t="str">
        <x:v>Name-token correlation against RDB district/area/statel text</x:v>
      </x:c>
      <x:c r="P505" s="12" t="str"/>
      <x:c r="Q505" s="12" t="str"/>
      <x:c r="R505" s="12" t="str"/>
      <x:c r="S505" s="12" t="str"/>
      <x:c r="T505" s="12" t="str"/>
      <x:c r="U505" s="12" t="str"/>
      <x:c r="V505" s="12" t="str"/>
      <x:c r="W505" s="12" t="str"/>
    </x:row>
    <x:row r="506">
      <x:c r="A506" s="12" t="str">
        <x:v>rdb-1040023-263008</x:v>
      </x:c>
      <x:c r="B506" s="12" t="str">
        <x:v>anim - kb - opifex - male - thin</x:v>
      </x:c>
      <x:c r="C506" s="12" t="str">
        <x:v>Southern Artery Valley</x:v>
      </x:c>
      <x:c r="D506" s="12" t="str"/>
      <x:c r="E506" s="12" t="n">
        <x:v>610</x:v>
      </x:c>
      <x:c r="F506" s="12" t="str"/>
      <x:c r="G506" s="12" t="str"/>
      <x:c r="H506" s="12" t="str"/>
      <x:c r="I506" s="12" t="str"/>
      <x:c r="J506" s="12" t="str">
        <x:v>INFERRED_NAME_MATCH</x:v>
      </x:c>
      <x:c r="K506" s="12" t="str">
        <x:v>UNKNOWN</x:v>
      </x:c>
      <x:c r="L506" s="12" t="str"/>
      <x:c r="M506" s="12" t="str">
        <x:v>SRC-RDB</x:v>
      </x:c>
      <x:c r="N506" s="12" t="str">
        <x:v>INFERRED_CORRELATION</x:v>
      </x:c>
      <x:c r="O506" s="12" t="str">
        <x:v>Name-token correlation against RDB district/area/statel text</x:v>
      </x:c>
      <x:c r="P506" s="12" t="str"/>
      <x:c r="Q506" s="12" t="str"/>
      <x:c r="R506" s="12" t="str"/>
      <x:c r="S506" s="12" t="str"/>
      <x:c r="T506" s="12" t="str"/>
      <x:c r="U506" s="12" t="str"/>
      <x:c r="V506" s="12" t="str"/>
      <x:c r="W506" s="12" t="str"/>
    </x:row>
    <x:row r="507">
      <x:c r="A507" s="12" t="str">
        <x:v>rdb-1040023-263008</x:v>
      </x:c>
      <x:c r="B507" s="12" t="str">
        <x:v>anim - kb - opifex - male - thin</x:v>
      </x:c>
      <x:c r="C507" s="12" t="str">
        <x:v>4 Holes</x:v>
      </x:c>
      <x:c r="D507" s="12" t="str"/>
      <x:c r="E507" s="12" t="n">
        <x:v>760</x:v>
      </x:c>
      <x:c r="F507" s="12" t="str"/>
      <x:c r="G507" s="12" t="str"/>
      <x:c r="H507" s="12" t="str"/>
      <x:c r="I507" s="12" t="str"/>
      <x:c r="J507" s="12" t="str">
        <x:v>INFERRED_NAME_MATCH</x:v>
      </x:c>
      <x:c r="K507" s="12" t="str">
        <x:v>UNKNOWN</x:v>
      </x:c>
      <x:c r="L507" s="12" t="str"/>
      <x:c r="M507" s="12" t="str">
        <x:v>SRC-RDB</x:v>
      </x:c>
      <x:c r="N507" s="12" t="str">
        <x:v>INFERRED_CORRELATION</x:v>
      </x:c>
      <x:c r="O507" s="12" t="str">
        <x:v>Name-token correlation against RDB district/area/statel text</x:v>
      </x:c>
      <x:c r="P507" s="12" t="str"/>
      <x:c r="Q507" s="12" t="str"/>
      <x:c r="R507" s="12" t="str"/>
      <x:c r="S507" s="12" t="str"/>
      <x:c r="T507" s="12" t="str"/>
      <x:c r="U507" s="12" t="str"/>
      <x:c r="V507" s="12" t="str"/>
      <x:c r="W507" s="12" t="str"/>
    </x:row>
    <x:row r="508">
      <x:c r="A508" s="12" t="str">
        <x:v>rdb-1040023-263014</x:v>
      </x:c>
      <x:c r="B508" s="12" t="str">
        <x:v>anim - kb - opifex - female - thin</x:v>
      </x:c>
      <x:c r="C508" s="12" t="str">
        <x:v>Southern Artery Valley</x:v>
      </x:c>
      <x:c r="D508" s="12" t="str"/>
      <x:c r="E508" s="12" t="n">
        <x:v>610</x:v>
      </x:c>
      <x:c r="F508" s="12" t="str"/>
      <x:c r="G508" s="12" t="str"/>
      <x:c r="H508" s="12" t="str"/>
      <x:c r="I508" s="12" t="str"/>
      <x:c r="J508" s="12" t="str">
        <x:v>INFERRED_NAME_MATCH</x:v>
      </x:c>
      <x:c r="K508" s="12" t="str">
        <x:v>UNKNOWN</x:v>
      </x:c>
      <x:c r="L508" s="12" t="str"/>
      <x:c r="M508" s="12" t="str">
        <x:v>SRC-RDB</x:v>
      </x:c>
      <x:c r="N508" s="12" t="str">
        <x:v>INFERRED_CORRELATION</x:v>
      </x:c>
      <x:c r="O508" s="12" t="str">
        <x:v>Name-token correlation against RDB district/area/statel text</x:v>
      </x:c>
      <x:c r="P508" s="12" t="str"/>
      <x:c r="Q508" s="12" t="str"/>
      <x:c r="R508" s="12" t="str"/>
      <x:c r="S508" s="12" t="str"/>
      <x:c r="T508" s="12" t="str"/>
      <x:c r="U508" s="12" t="str"/>
      <x:c r="V508" s="12" t="str"/>
      <x:c r="W508" s="12" t="str"/>
    </x:row>
    <x:row r="509">
      <x:c r="A509" s="12" t="str">
        <x:v>rdb-1040023-263014</x:v>
      </x:c>
      <x:c r="B509" s="12" t="str">
        <x:v>anim - kb - opifex - female - thin</x:v>
      </x:c>
      <x:c r="C509" s="12" t="str">
        <x:v>4 Holes</x:v>
      </x:c>
      <x:c r="D509" s="12" t="str"/>
      <x:c r="E509" s="12" t="n">
        <x:v>760</x:v>
      </x:c>
      <x:c r="F509" s="12" t="str"/>
      <x:c r="G509" s="12" t="str"/>
      <x:c r="H509" s="12" t="str"/>
      <x:c r="I509" s="12" t="str"/>
      <x:c r="J509" s="12" t="str">
        <x:v>INFERRED_NAME_MATCH</x:v>
      </x:c>
      <x:c r="K509" s="12" t="str">
        <x:v>UNKNOWN</x:v>
      </x:c>
      <x:c r="L509" s="12" t="str"/>
      <x:c r="M509" s="12" t="str">
        <x:v>SRC-RDB</x:v>
      </x:c>
      <x:c r="N509" s="12" t="str">
        <x:v>INFERRED_CORRELATION</x:v>
      </x:c>
      <x:c r="O509" s="12" t="str">
        <x:v>Name-token correlation against RDB district/area/statel text</x:v>
      </x:c>
      <x:c r="P509" s="12" t="str"/>
      <x:c r="Q509" s="12" t="str"/>
      <x:c r="R509" s="12" t="str"/>
      <x:c r="S509" s="12" t="str"/>
      <x:c r="T509" s="12" t="str"/>
      <x:c r="U509" s="12" t="str"/>
      <x:c r="V509" s="12" t="str"/>
      <x:c r="W509" s="12" t="str"/>
    </x:row>
    <x:row r="510">
      <x:c r="A510" s="12" t="str">
        <x:v>rdb-1040023-263019</x:v>
      </x:c>
      <x:c r="B510" s="12" t="str">
        <x:v>anim - kb -  atrox</x:v>
      </x:c>
      <x:c r="C510" s="12" t="str">
        <x:v>Stret East Bank</x:v>
      </x:c>
      <x:c r="D510" s="12" t="str"/>
      <x:c r="E510" s="12" t="n">
        <x:v>635</x:v>
      </x:c>
      <x:c r="F510" s="12" t="str"/>
      <x:c r="G510" s="12" t="str"/>
      <x:c r="H510" s="12" t="str"/>
      <x:c r="I510" s="12" t="str"/>
      <x:c r="J510" s="12" t="str">
        <x:v>INFERRED_NAME_MATCH</x:v>
      </x:c>
      <x:c r="K510" s="12" t="str">
        <x:v>UNKNOWN</x:v>
      </x:c>
      <x:c r="L510" s="12" t="str"/>
      <x:c r="M510" s="12" t="str">
        <x:v>SRC-RDB</x:v>
      </x:c>
      <x:c r="N510" s="12" t="str">
        <x:v>INFERRED_CORRELATION</x:v>
      </x:c>
      <x:c r="O510" s="12" t="str">
        <x:v>Name-token correlation against RDB district/area/statel text</x:v>
      </x:c>
      <x:c r="P510" s="12" t="str"/>
      <x:c r="Q510" s="12" t="str"/>
      <x:c r="R510" s="12" t="str"/>
      <x:c r="S510" s="12" t="str"/>
      <x:c r="T510" s="12" t="str"/>
      <x:c r="U510" s="12" t="str"/>
      <x:c r="V510" s="12" t="str"/>
      <x:c r="W510" s="12" t="str"/>
    </x:row>
    <x:row r="511">
      <x:c r="A511" s="12" t="str">
        <x:v>rdb-1040023-263019</x:v>
      </x:c>
      <x:c r="B511" s="12" t="str">
        <x:v>anim - kb -  atrox</x:v>
      </x:c>
      <x:c r="C511" s="12" t="str">
        <x:v>Omni Forest</x:v>
      </x:c>
      <x:c r="D511" s="12" t="str"/>
      <x:c r="E511" s="12" t="n">
        <x:v>716</x:v>
      </x:c>
      <x:c r="F511" s="12" t="str"/>
      <x:c r="G511" s="12" t="str"/>
      <x:c r="H511" s="12" t="str"/>
      <x:c r="I511" s="12" t="str"/>
      <x:c r="J511" s="12" t="str">
        <x:v>INFERRED_NAME_MATCH</x:v>
      </x:c>
      <x:c r="K511" s="12" t="str">
        <x:v>UNKNOWN</x:v>
      </x:c>
      <x:c r="L511" s="12" t="str"/>
      <x:c r="M511" s="12" t="str">
        <x:v>SRC-RDB</x:v>
      </x:c>
      <x:c r="N511" s="12" t="str">
        <x:v>INFERRED_CORRELATION</x:v>
      </x:c>
      <x:c r="O511" s="12" t="str">
        <x:v>Name-token correlation against RDB district/area/statel text</x:v>
      </x:c>
      <x:c r="P511" s="12" t="str"/>
      <x:c r="Q511" s="12" t="str"/>
      <x:c r="R511" s="12" t="str"/>
      <x:c r="S511" s="12" t="str"/>
      <x:c r="T511" s="12" t="str"/>
      <x:c r="U511" s="12" t="str"/>
      <x:c r="V511" s="12" t="str"/>
      <x:c r="W511" s="12" t="str"/>
    </x:row>
    <x:row r="512">
      <x:c r="A512" s="12" t="str">
        <x:v>rdb-1040023-263020</x:v>
      </x:c>
      <x:c r="B512" s="12" t="str">
        <x:v>anim - kb -  atrox - thin</x:v>
      </x:c>
      <x:c r="C512" s="12" t="str">
        <x:v>Southern Artery Valley</x:v>
      </x:c>
      <x:c r="D512" s="12" t="str"/>
      <x:c r="E512" s="12" t="n">
        <x:v>610</x:v>
      </x:c>
      <x:c r="F512" s="12" t="str"/>
      <x:c r="G512" s="12" t="str"/>
      <x:c r="H512" s="12" t="str"/>
      <x:c r="I512" s="12" t="str"/>
      <x:c r="J512" s="12" t="str">
        <x:v>INFERRED_NAME_MATCH</x:v>
      </x:c>
      <x:c r="K512" s="12" t="str">
        <x:v>UNKNOWN</x:v>
      </x:c>
      <x:c r="L512" s="12" t="str"/>
      <x:c r="M512" s="12" t="str">
        <x:v>SRC-RDB</x:v>
      </x:c>
      <x:c r="N512" s="12" t="str">
        <x:v>INFERRED_CORRELATION</x:v>
      </x:c>
      <x:c r="O512" s="12" t="str">
        <x:v>Name-token correlation against RDB district/area/statel text</x:v>
      </x:c>
      <x:c r="P512" s="12" t="str"/>
      <x:c r="Q512" s="12" t="str"/>
      <x:c r="R512" s="12" t="str"/>
      <x:c r="S512" s="12" t="str"/>
      <x:c r="T512" s="12" t="str"/>
      <x:c r="U512" s="12" t="str"/>
      <x:c r="V512" s="12" t="str"/>
      <x:c r="W512" s="12" t="str"/>
    </x:row>
    <x:row r="513">
      <x:c r="A513" s="12" t="str">
        <x:v>rdb-1040023-263020</x:v>
      </x:c>
      <x:c r="B513" s="12" t="str">
        <x:v>anim - kb -  atrox - thin</x:v>
      </x:c>
      <x:c r="C513" s="12" t="str">
        <x:v>4 Holes</x:v>
      </x:c>
      <x:c r="D513" s="12" t="str"/>
      <x:c r="E513" s="12" t="n">
        <x:v>760</x:v>
      </x:c>
      <x:c r="F513" s="12" t="str"/>
      <x:c r="G513" s="12" t="str"/>
      <x:c r="H513" s="12" t="str"/>
      <x:c r="I513" s="12" t="str"/>
      <x:c r="J513" s="12" t="str">
        <x:v>INFERRED_NAME_MATCH</x:v>
      </x:c>
      <x:c r="K513" s="12" t="str">
        <x:v>UNKNOWN</x:v>
      </x:c>
      <x:c r="L513" s="12" t="str"/>
      <x:c r="M513" s="12" t="str">
        <x:v>SRC-RDB</x:v>
      </x:c>
      <x:c r="N513" s="12" t="str">
        <x:v>INFERRED_CORRELATION</x:v>
      </x:c>
      <x:c r="O513" s="12" t="str">
        <x:v>Name-token correlation against RDB district/area/statel text</x:v>
      </x:c>
      <x:c r="P513" s="12" t="str"/>
      <x:c r="Q513" s="12" t="str"/>
      <x:c r="R513" s="12" t="str"/>
      <x:c r="S513" s="12" t="str"/>
      <x:c r="T513" s="12" t="str"/>
      <x:c r="U513" s="12" t="str"/>
      <x:c r="V513" s="12" t="str"/>
      <x:c r="W513" s="12" t="str"/>
    </x:row>
    <x:row r="514">
      <x:c r="A514" s="12" t="str">
        <x:v>rdb-1040023-264900</x:v>
      </x:c>
      <x:c r="B514" s="12" t="str">
        <x:v>scout mech - atrox</x:v>
      </x:c>
      <x:c r="C514" s="12" t="str">
        <x:v>Stret East Bank</x:v>
      </x:c>
      <x:c r="D514" s="12" t="str"/>
      <x:c r="E514" s="12" t="n">
        <x:v>635</x:v>
      </x:c>
      <x:c r="F514" s="12" t="str"/>
      <x:c r="G514" s="12" t="str"/>
      <x:c r="H514" s="12" t="str"/>
      <x:c r="I514" s="12" t="str"/>
      <x:c r="J514" s="12" t="str">
        <x:v>INFERRED_NAME_MATCH</x:v>
      </x:c>
      <x:c r="K514" s="12" t="str">
        <x:v>UNKNOWN</x:v>
      </x:c>
      <x:c r="L514" s="12" t="str"/>
      <x:c r="M514" s="12" t="str">
        <x:v>SRC-RDB</x:v>
      </x:c>
      <x:c r="N514" s="12" t="str">
        <x:v>INFERRED_CORRELATION</x:v>
      </x:c>
      <x:c r="O514" s="12" t="str">
        <x:v>Name-token correlation against RDB district/area/statel text</x:v>
      </x:c>
      <x:c r="P514" s="12" t="str"/>
      <x:c r="Q514" s="12" t="str"/>
      <x:c r="R514" s="12" t="str"/>
      <x:c r="S514" s="12" t="str"/>
      <x:c r="T514" s="12" t="str"/>
      <x:c r="U514" s="12" t="str"/>
      <x:c r="V514" s="12" t="str"/>
      <x:c r="W514" s="12" t="str"/>
    </x:row>
    <x:row r="515">
      <x:c r="A515" s="12" t="str">
        <x:v>rdb-1040023-264900</x:v>
      </x:c>
      <x:c r="B515" s="12" t="str">
        <x:v>scout mech - atrox</x:v>
      </x:c>
      <x:c r="C515" s="12" t="str">
        <x:v>Omni Forest</x:v>
      </x:c>
      <x:c r="D515" s="12" t="str"/>
      <x:c r="E515" s="12" t="n">
        <x:v>716</x:v>
      </x:c>
      <x:c r="F515" s="12" t="str"/>
      <x:c r="G515" s="12" t="str"/>
      <x:c r="H515" s="12" t="str"/>
      <x:c r="I515" s="12" t="str"/>
      <x:c r="J515" s="12" t="str">
        <x:v>INFERRED_NAME_MATCH</x:v>
      </x:c>
      <x:c r="K515" s="12" t="str">
        <x:v>UNKNOWN</x:v>
      </x:c>
      <x:c r="L515" s="12" t="str"/>
      <x:c r="M515" s="12" t="str">
        <x:v>SRC-RDB</x:v>
      </x:c>
      <x:c r="N515" s="12" t="str">
        <x:v>INFERRED_CORRELATION</x:v>
      </x:c>
      <x:c r="O515" s="12" t="str">
        <x:v>Name-token correlation against RDB district/area/statel text</x:v>
      </x:c>
      <x:c r="P515" s="12" t="str"/>
      <x:c r="Q515" s="12" t="str"/>
      <x:c r="R515" s="12" t="str"/>
      <x:c r="S515" s="12" t="str"/>
      <x:c r="T515" s="12" t="str"/>
      <x:c r="U515" s="12" t="str"/>
      <x:c r="V515" s="12" t="str"/>
      <x:c r="W515" s="12" t="str"/>
    </x:row>
    <x:row r="516">
      <x:c r="A516" s="12" t="str">
        <x:v>rdb-1040023-265802</x:v>
      </x:c>
      <x:c r="B516" s="12" t="str">
        <x:v>antivehicular battery - atrox</x:v>
      </x:c>
      <x:c r="C516" s="12" t="str">
        <x:v>Stret East Bank</x:v>
      </x:c>
      <x:c r="D516" s="12" t="str"/>
      <x:c r="E516" s="12" t="n">
        <x:v>635</x:v>
      </x:c>
      <x:c r="F516" s="12" t="str"/>
      <x:c r="G516" s="12" t="str"/>
      <x:c r="H516" s="12" t="str"/>
      <x:c r="I516" s="12" t="str"/>
      <x:c r="J516" s="12" t="str">
        <x:v>INFERRED_NAME_MATCH</x:v>
      </x:c>
      <x:c r="K516" s="12" t="str">
        <x:v>UNKNOWN</x:v>
      </x:c>
      <x:c r="L516" s="12" t="str"/>
      <x:c r="M516" s="12" t="str">
        <x:v>SRC-RDB</x:v>
      </x:c>
      <x:c r="N516" s="12" t="str">
        <x:v>INFERRED_CORRELATION</x:v>
      </x:c>
      <x:c r="O516" s="12" t="str">
        <x:v>Name-token correlation against RDB district/area/statel text</x:v>
      </x:c>
      <x:c r="P516" s="12" t="str"/>
      <x:c r="Q516" s="12" t="str"/>
      <x:c r="R516" s="12" t="str"/>
      <x:c r="S516" s="12" t="str"/>
      <x:c r="T516" s="12" t="str"/>
      <x:c r="U516" s="12" t="str"/>
      <x:c r="V516" s="12" t="str"/>
      <x:c r="W516" s="12" t="str"/>
    </x:row>
    <x:row r="517">
      <x:c r="A517" s="12" t="str">
        <x:v>rdb-1040023-265802</x:v>
      </x:c>
      <x:c r="B517" s="12" t="str">
        <x:v>antivehicular battery - atrox</x:v>
      </x:c>
      <x:c r="C517" s="12" t="str">
        <x:v>Omni Forest</x:v>
      </x:c>
      <x:c r="D517" s="12" t="str"/>
      <x:c r="E517" s="12" t="n">
        <x:v>716</x:v>
      </x:c>
      <x:c r="F517" s="12" t="str"/>
      <x:c r="G517" s="12" t="str"/>
      <x:c r="H517" s="12" t="str"/>
      <x:c r="I517" s="12" t="str"/>
      <x:c r="J517" s="12" t="str">
        <x:v>INFERRED_NAME_MATCH</x:v>
      </x:c>
      <x:c r="K517" s="12" t="str">
        <x:v>UNKNOWN</x:v>
      </x:c>
      <x:c r="L517" s="12" t="str"/>
      <x:c r="M517" s="12" t="str">
        <x:v>SRC-RDB</x:v>
      </x:c>
      <x:c r="N517" s="12" t="str">
        <x:v>INFERRED_CORRELATION</x:v>
      </x:c>
      <x:c r="O517" s="12" t="str">
        <x:v>Name-token correlation against RDB district/area/statel text</x:v>
      </x:c>
      <x:c r="P517" s="12" t="str"/>
      <x:c r="Q517" s="12" t="str"/>
      <x:c r="R517" s="12" t="str"/>
      <x:c r="S517" s="12" t="str"/>
      <x:c r="T517" s="12" t="str"/>
      <x:c r="U517" s="12" t="str"/>
      <x:c r="V517" s="12" t="str"/>
      <x:c r="W517" s="12" t="str"/>
    </x:row>
    <x:row r="518">
      <x:c r="A518" s="12" t="str">
        <x:v>rdb-1040023-267084</x:v>
      </x:c>
      <x:c r="B518" s="12" t="str">
        <x:v>bursting nano soldier</x:v>
      </x:c>
      <x:c r="C518" s="12" t="str">
        <x:v>Parnassos</x:v>
      </x:c>
      <x:c r="D518" s="12" t="str"/>
      <x:c r="E518" s="12" t="n">
        <x:v>500</x:v>
      </x:c>
      <x:c r="F518" s="12" t="str"/>
      <x:c r="G518" s="12" t="str"/>
      <x:c r="H518" s="12" t="str"/>
      <x:c r="I518" s="12" t="str"/>
      <x:c r="J518" s="12" t="str">
        <x:v>INFERRED_NAME_MATCH</x:v>
      </x:c>
      <x:c r="K518" s="12" t="str">
        <x:v>UNKNOWN</x:v>
      </x:c>
      <x:c r="L518" s="12" t="str"/>
      <x:c r="M518" s="12" t="str">
        <x:v>SRC-RDB</x:v>
      </x:c>
      <x:c r="N518" s="12" t="str">
        <x:v>INFERRED_CORRELATION</x:v>
      </x:c>
      <x:c r="O518" s="12" t="str">
        <x:v>Name-token correlation against RDB district/area/statel text</x:v>
      </x:c>
      <x:c r="P518" s="12" t="str"/>
      <x:c r="Q518" s="12" t="str"/>
      <x:c r="R518" s="12" t="str"/>
      <x:c r="S518" s="12" t="str"/>
      <x:c r="T518" s="12" t="str"/>
      <x:c r="U518" s="12" t="str"/>
      <x:c r="V518" s="12" t="str"/>
      <x:c r="W518" s="12" t="str"/>
    </x:row>
    <x:row r="519">
      <x:c r="A519" s="12" t="str">
        <x:v>rdb-1040023-267131</x:v>
      </x:c>
      <x:c r="B519" s="12" t="str">
        <x:v>atrox keeper special attacks</x:v>
      </x:c>
      <x:c r="C519" s="12" t="str">
        <x:v>Aegean</x:v>
      </x:c>
      <x:c r="D519" s="12" t="str"/>
      <x:c r="E519" s="12" t="n">
        <x:v>585</x:v>
      </x:c>
      <x:c r="F519" s="12" t="str"/>
      <x:c r="G519" s="12" t="str"/>
      <x:c r="H519" s="12" t="str"/>
      <x:c r="I519" s="12" t="str"/>
      <x:c r="J519" s="12" t="str">
        <x:v>INFERRED_NAME_MATCH</x:v>
      </x:c>
      <x:c r="K519" s="12" t="str">
        <x:v>UNKNOWN</x:v>
      </x:c>
      <x:c r="L519" s="12" t="str"/>
      <x:c r="M519" s="12" t="str">
        <x:v>SRC-RDB</x:v>
      </x:c>
      <x:c r="N519" s="12" t="str">
        <x:v>INFERRED_CORRELATION</x:v>
      </x:c>
      <x:c r="O519" s="12" t="str">
        <x:v>Name-token correlation against RDB district/area/statel text</x:v>
      </x:c>
      <x:c r="P519" s="12" t="str"/>
      <x:c r="Q519" s="12" t="str"/>
      <x:c r="R519" s="12" t="str"/>
      <x:c r="S519" s="12" t="str"/>
      <x:c r="T519" s="12" t="str"/>
      <x:c r="U519" s="12" t="str"/>
      <x:c r="V519" s="12" t="str"/>
      <x:c r="W519" s="12" t="str"/>
    </x:row>
    <x:row r="520">
      <x:c r="A520" s="12" t="str">
        <x:v>rdb-1040023-267131</x:v>
      </x:c>
      <x:c r="B520" s="12" t="str">
        <x:v>atrox keeper special attacks</x:v>
      </x:c>
      <x:c r="C520" s="12" t="str">
        <x:v>Milky Way</x:v>
      </x:c>
      <x:c r="D520" s="12" t="str"/>
      <x:c r="E520" s="12" t="n">
        <x:v>625</x:v>
      </x:c>
      <x:c r="F520" s="12" t="str"/>
      <x:c r="G520" s="12" t="str"/>
      <x:c r="H520" s="12" t="str"/>
      <x:c r="I520" s="12" t="str"/>
      <x:c r="J520" s="12" t="str">
        <x:v>INFERRED_NAME_MATCH</x:v>
      </x:c>
      <x:c r="K520" s="12" t="str">
        <x:v>UNKNOWN</x:v>
      </x:c>
      <x:c r="L520" s="12" t="str"/>
      <x:c r="M520" s="12" t="str">
        <x:v>SRC-RDB</x:v>
      </x:c>
      <x:c r="N520" s="12" t="str">
        <x:v>INFERRED_CORRELATION</x:v>
      </x:c>
      <x:c r="O520" s="12" t="str">
        <x:v>Name-token correlation against RDB district/area/statel text</x:v>
      </x:c>
      <x:c r="P520" s="12" t="str"/>
      <x:c r="Q520" s="12" t="str"/>
      <x:c r="R520" s="12" t="str"/>
      <x:c r="S520" s="12" t="str"/>
      <x:c r="T520" s="12" t="str"/>
      <x:c r="U520" s="12" t="str"/>
      <x:c r="V520" s="12" t="str"/>
      <x:c r="W520" s="12" t="str"/>
    </x:row>
    <x:row r="521">
      <x:c r="A521" s="12" t="str">
        <x:v>rdb-1040023-267322</x:v>
      </x:c>
      <x:c r="B521" s="12" t="str">
        <x:v>paolo turin</x:v>
      </x:c>
      <x:c r="C521" s="12" t="str">
        <x:v>Alien raids</x:v>
      </x:c>
      <x:c r="D521" s="12" t="str"/>
      <x:c r="E521" s="12" t="str"/>
      <x:c r="F521" s="12" t="str"/>
      <x:c r="G521" s="12" t="n">
        <x:v>100</x:v>
      </x:c>
      <x:c r="H521" s="12" t="n">
        <x:v>220</x:v>
      </x:c>
      <x:c r="I521" s="12" t="str"/>
      <x:c r="J521" s="12" t="str">
        <x:v>DOCUMENTED_ZONE_PRESENCE</x:v>
      </x:c>
      <x:c r="K521" s="12" t="str">
        <x:v>UNKNOWN</x:v>
      </x:c>
      <x:c r="L521" s="12" t="str"/>
      <x:c r="M521" s="12" t="str">
        <x:v>https://www.ao-universe.com/guides/alien-invasion/quests-guides/sector-10-alien-playfield</x:v>
      </x:c>
      <x:c r="N521" s="12" t="str">
        <x:v>COMMUNITY_DOCUMENTED</x:v>
      </x:c>
      <x:c r="O521" s="12" t="str">
        <x:v>Community dyna-family association</x:v>
      </x:c>
      <x:c r="P521" s="12" t="str"/>
      <x:c r="Q521" s="12" t="str"/>
      <x:c r="R521" s="12" t="str"/>
      <x:c r="S521" s="12" t="str"/>
      <x:c r="T521" s="12" t="str"/>
      <x:c r="U521" s="12" t="str"/>
      <x:c r="V521" s="12" t="str"/>
      <x:c r="W521" s="12" t="str"/>
    </x:row>
    <x:row r="522">
      <x:c r="A522" s="12" t="str">
        <x:v>rdb-1040023-267324</x:v>
      </x:c>
      <x:c r="B522" s="12" t="str">
        <x:v>penley meer</x:v>
      </x:c>
      <x:c r="C522" s="12" t="str">
        <x:v>Inferno</x:v>
      </x:c>
      <x:c r="D522" s="12" t="str"/>
      <x:c r="E522" s="12" t="n">
        <x:v>4605</x:v>
      </x:c>
      <x:c r="F522" s="12" t="str"/>
      <x:c r="G522" s="12" t="str"/>
      <x:c r="H522" s="12" t="str"/>
      <x:c r="I522" s="12" t="str"/>
      <x:c r="J522" s="12" t="str">
        <x:v>INFERRED_NAME_MATCH</x:v>
      </x:c>
      <x:c r="K522" s="12" t="str">
        <x:v>UNKNOWN</x:v>
      </x:c>
      <x:c r="L522" s="12" t="str"/>
      <x:c r="M522" s="12" t="str">
        <x:v>SRC-RDB</x:v>
      </x:c>
      <x:c r="N522" s="12" t="str">
        <x:v>INFERRED_CORRELATION</x:v>
      </x:c>
      <x:c r="O522" s="12" t="str">
        <x:v>Name-token correlation against RDB district/area/statel text</x:v>
      </x:c>
      <x:c r="P522" s="12" t="str"/>
      <x:c r="Q522" s="12" t="str"/>
      <x:c r="R522" s="12" t="str"/>
      <x:c r="S522" s="12" t="str"/>
      <x:c r="T522" s="12" t="str"/>
      <x:c r="U522" s="12" t="str"/>
      <x:c r="V522" s="12" t="str"/>
      <x:c r="W522" s="12" t="str"/>
    </x:row>
    <x:row r="523">
      <x:c r="A523" s="12" t="str">
        <x:v>rdb-1040023-268203</x:v>
      </x:c>
      <x:c r="B523" s="12" t="str">
        <x:v>tentacle -swimming only</x:v>
      </x:c>
      <x:c r="C523" s="12" t="str">
        <x:v>The Perpetual Wastelands</x:v>
      </x:c>
      <x:c r="D523" s="12" t="str"/>
      <x:c r="E523" s="12" t="n">
        <x:v>570</x:v>
      </x:c>
      <x:c r="F523" s="12" t="str"/>
      <x:c r="G523" s="12" t="str"/>
      <x:c r="H523" s="12" t="str"/>
      <x:c r="I523" s="12" t="str"/>
      <x:c r="J523" s="12" t="str">
        <x:v>INFERRED_NAME_MATCH</x:v>
      </x:c>
      <x:c r="K523" s="12" t="str">
        <x:v>UNKNOWN</x:v>
      </x:c>
      <x:c r="L523" s="12" t="str"/>
      <x:c r="M523" s="12" t="str">
        <x:v>SRC-RDB</x:v>
      </x:c>
      <x:c r="N523" s="12" t="str">
        <x:v>INFERRED_CORRELATION</x:v>
      </x:c>
      <x:c r="O523" s="12" t="str">
        <x:v>Name-token correlation against RDB district/area/statel text</x:v>
      </x:c>
      <x:c r="P523" s="12" t="str"/>
      <x:c r="Q523" s="12" t="str"/>
      <x:c r="R523" s="12" t="str"/>
      <x:c r="S523" s="12" t="str"/>
      <x:c r="T523" s="12" t="str"/>
      <x:c r="U523" s="12" t="str"/>
      <x:c r="V523" s="12" t="str"/>
      <x:c r="W523" s="12" t="str"/>
    </x:row>
    <x:row r="524">
      <x:c r="A524" s="12" t="str">
        <x:v>rdb-1040023-268203</x:v>
      </x:c>
      <x:c r="B524" s="12" t="str">
        <x:v>tentacle -swimming only</x:v>
      </x:c>
      <x:c r="C524" s="12" t="str">
        <x:v>Andromeda</x:v>
      </x:c>
      <x:c r="D524" s="12" t="str"/>
      <x:c r="E524" s="12" t="n">
        <x:v>655</x:v>
      </x:c>
      <x:c r="F524" s="12" t="str"/>
      <x:c r="G524" s="12" t="str"/>
      <x:c r="H524" s="12" t="str"/>
      <x:c r="I524" s="12" t="str"/>
      <x:c r="J524" s="12" t="str">
        <x:v>INFERRED_NAME_MATCH</x:v>
      </x:c>
      <x:c r="K524" s="12" t="str">
        <x:v>UNKNOWN</x:v>
      </x:c>
      <x:c r="L524" s="12" t="str"/>
      <x:c r="M524" s="12" t="str">
        <x:v>SRC-RDB</x:v>
      </x:c>
      <x:c r="N524" s="12" t="str">
        <x:v>INFERRED_CORRELATION</x:v>
      </x:c>
      <x:c r="O524" s="12" t="str">
        <x:v>Name-token correlation against RDB district/area/statel text</x:v>
      </x:c>
      <x:c r="P524" s="12" t="str"/>
      <x:c r="Q524" s="12" t="str"/>
      <x:c r="R524" s="12" t="str"/>
      <x:c r="S524" s="12" t="str"/>
      <x:c r="T524" s="12" t="str"/>
      <x:c r="U524" s="12" t="str"/>
      <x:c r="V524" s="12" t="str"/>
      <x:c r="W524" s="12" t="str"/>
    </x:row>
    <x:row r="525">
      <x:c r="A525" s="12" t="str">
        <x:v>rdb-1040023-268203</x:v>
      </x:c>
      <x:c r="B525" s="12" t="str">
        <x:v>tentacle -swimming only</x:v>
      </x:c>
      <x:c r="C525" s="12" t="str">
        <x:v>Broken Shores</x:v>
      </x:c>
      <x:c r="D525" s="12" t="str"/>
      <x:c r="E525" s="12" t="n">
        <x:v>665</x:v>
      </x:c>
      <x:c r="F525" s="12" t="str"/>
      <x:c r="G525" s="12" t="str"/>
      <x:c r="H525" s="12" t="str"/>
      <x:c r="I525" s="12" t="str"/>
      <x:c r="J525" s="12" t="str">
        <x:v>INFERRED_NAME_MATCH</x:v>
      </x:c>
      <x:c r="K525" s="12" t="str">
        <x:v>UNKNOWN</x:v>
      </x:c>
      <x:c r="L525" s="12" t="str"/>
      <x:c r="M525" s="12" t="str">
        <x:v>SRC-RDB</x:v>
      </x:c>
      <x:c r="N525" s="12" t="str">
        <x:v>INFERRED_CORRELATION</x:v>
      </x:c>
      <x:c r="O525" s="12" t="str">
        <x:v>Name-token correlation against RDB district/area/statel text</x:v>
      </x:c>
      <x:c r="P525" s="12" t="str"/>
      <x:c r="Q525" s="12" t="str"/>
      <x:c r="R525" s="12" t="str"/>
      <x:c r="S525" s="12" t="str"/>
      <x:c r="T525" s="12" t="str"/>
      <x:c r="U525" s="12" t="str"/>
      <x:c r="V525" s="12" t="str"/>
      <x:c r="W525" s="12" t="str"/>
    </x:row>
    <x:row r="526">
      <x:c r="A526" s="12" t="str">
        <x:v>rdb-1040023-268203</x:v>
      </x:c>
      <x:c r="B526" s="12" t="str">
        <x:v>tentacle -swimming only</x:v>
      </x:c>
      <x:c r="C526" s="12" t="str">
        <x:v>Clondyke</x:v>
      </x:c>
      <x:c r="D526" s="12" t="str"/>
      <x:c r="E526" s="12" t="n">
        <x:v>670</x:v>
      </x:c>
      <x:c r="F526" s="12" t="str"/>
      <x:c r="G526" s="12" t="str"/>
      <x:c r="H526" s="12" t="str"/>
      <x:c r="I526" s="12" t="str"/>
      <x:c r="J526" s="12" t="str">
        <x:v>INFERRED_NAME_MATCH</x:v>
      </x:c>
      <x:c r="K526" s="12" t="str">
        <x:v>UNKNOWN</x:v>
      </x:c>
      <x:c r="L526" s="12" t="str"/>
      <x:c r="M526" s="12" t="str">
        <x:v>SRC-RDB</x:v>
      </x:c>
      <x:c r="N526" s="12" t="str">
        <x:v>INFERRED_CORRELATION</x:v>
      </x:c>
      <x:c r="O526" s="12" t="str">
        <x:v>Name-token correlation against RDB district/area/statel text</x:v>
      </x:c>
      <x:c r="P526" s="12" t="str"/>
      <x:c r="Q526" s="12" t="str"/>
      <x:c r="R526" s="12" t="str"/>
      <x:c r="S526" s="12" t="str"/>
      <x:c r="T526" s="12" t="str"/>
      <x:c r="U526" s="12" t="str"/>
      <x:c r="V526" s="12" t="str"/>
      <x:c r="W526" s="12" t="str"/>
    </x:row>
    <x:row r="527">
      <x:c r="A527" s="12" t="str">
        <x:v>rdb-1040023-268203</x:v>
      </x:c>
      <x:c r="B527" s="12" t="str">
        <x:v>tentacle -swimming only</x:v>
      </x:c>
      <x:c r="C527" s="12" t="str">
        <x:v>Galway County</x:v>
      </x:c>
      <x:c r="D527" s="12" t="str"/>
      <x:c r="E527" s="12" t="n">
        <x:v>685</x:v>
      </x:c>
      <x:c r="F527" s="12" t="str"/>
      <x:c r="G527" s="12" t="str"/>
      <x:c r="H527" s="12" t="str"/>
      <x:c r="I527" s="12" t="str"/>
      <x:c r="J527" s="12" t="str">
        <x:v>INFERRED_NAME_MATCH</x:v>
      </x:c>
      <x:c r="K527" s="12" t="str">
        <x:v>UNKNOWN</x:v>
      </x:c>
      <x:c r="L527" s="12" t="str"/>
      <x:c r="M527" s="12" t="str">
        <x:v>SRC-RDB</x:v>
      </x:c>
      <x:c r="N527" s="12" t="str">
        <x:v>INFERRED_CORRELATION</x:v>
      </x:c>
      <x:c r="O527" s="12" t="str">
        <x:v>Name-token correlation against RDB district/area/statel text</x:v>
      </x:c>
      <x:c r="P527" s="12" t="str"/>
      <x:c r="Q527" s="12" t="str"/>
      <x:c r="R527" s="12" t="str"/>
      <x:c r="S527" s="12" t="str"/>
      <x:c r="T527" s="12" t="str"/>
      <x:c r="U527" s="12" t="str"/>
      <x:c r="V527" s="12" t="str"/>
      <x:c r="W527" s="12" t="str"/>
    </x:row>
    <x:row r="528">
      <x:c r="A528" s="12" t="str">
        <x:v>rdb-1040023-268203</x:v>
      </x:c>
      <x:c r="B528" s="12" t="str">
        <x:v>tentacle -swimming only</x:v>
      </x:c>
      <x:c r="C528" s="12" t="str">
        <x:v>Galway Shire</x:v>
      </x:c>
      <x:c r="D528" s="12" t="str"/>
      <x:c r="E528" s="12" t="n">
        <x:v>687</x:v>
      </x:c>
      <x:c r="F528" s="12" t="str"/>
      <x:c r="G528" s="12" t="str"/>
      <x:c r="H528" s="12" t="str"/>
      <x:c r="I528" s="12" t="str"/>
      <x:c r="J528" s="12" t="str">
        <x:v>INFERRED_NAME_MATCH</x:v>
      </x:c>
      <x:c r="K528" s="12" t="str">
        <x:v>UNKNOWN</x:v>
      </x:c>
      <x:c r="L528" s="12" t="str"/>
      <x:c r="M528" s="12" t="str">
        <x:v>SRC-RDB</x:v>
      </x:c>
      <x:c r="N528" s="12" t="str">
        <x:v>INFERRED_CORRELATION</x:v>
      </x:c>
      <x:c r="O528" s="12" t="str">
        <x:v>Name-token correlation against RDB district/area/statel text</x:v>
      </x:c>
      <x:c r="P528" s="12" t="str"/>
      <x:c r="Q528" s="12" t="str"/>
      <x:c r="R528" s="12" t="str"/>
      <x:c r="S528" s="12" t="str"/>
      <x:c r="T528" s="12" t="str"/>
      <x:c r="U528" s="12" t="str"/>
      <x:c r="V528" s="12" t="str"/>
      <x:c r="W528" s="12" t="str"/>
    </x:row>
    <x:row r="529">
      <x:c r="A529" s="12" t="str">
        <x:v>rdb-1040023-268203</x:v>
      </x:c>
      <x:c r="B529" s="12" t="str">
        <x:v>tentacle -swimming only</x:v>
      </x:c>
      <x:c r="C529" s="12" t="str">
        <x:v>Will To Fight</x:v>
      </x:c>
      <x:c r="D529" s="12" t="str"/>
      <x:c r="E529" s="12" t="n">
        <x:v>4121</x:v>
      </x:c>
      <x:c r="F529" s="12" t="str"/>
      <x:c r="G529" s="12" t="str"/>
      <x:c r="H529" s="12" t="str"/>
      <x:c r="I529" s="12" t="str"/>
      <x:c r="J529" s="12" t="str">
        <x:v>INFERRED_NAME_MATCH</x:v>
      </x:c>
      <x:c r="K529" s="12" t="str">
        <x:v>UNKNOWN</x:v>
      </x:c>
      <x:c r="L529" s="12" t="str"/>
      <x:c r="M529" s="12" t="str">
        <x:v>SRC-RDB</x:v>
      </x:c>
      <x:c r="N529" s="12" t="str">
        <x:v>INFERRED_CORRELATION</x:v>
      </x:c>
      <x:c r="O529" s="12" t="str">
        <x:v>Name-token correlation against RDB district/area/statel text</x:v>
      </x:c>
      <x:c r="P529" s="12" t="str"/>
      <x:c r="Q529" s="12" t="str"/>
      <x:c r="R529" s="12" t="str"/>
      <x:c r="S529" s="12" t="str"/>
      <x:c r="T529" s="12" t="str"/>
      <x:c r="U529" s="12" t="str"/>
      <x:c r="V529" s="12" t="str"/>
      <x:c r="W529" s="12" t="str"/>
    </x:row>
    <x:row r="530">
      <x:c r="A530" s="12" t="str">
        <x:v>rdb-1040023-268203</x:v>
      </x:c>
      <x:c r="B530" s="12" t="str">
        <x:v>tentacle -swimming only</x:v>
      </x:c>
      <x:c r="C530" s="12" t="str">
        <x:v>The Ring (dng)</x:v>
      </x:c>
      <x:c r="D530" s="12" t="str"/>
      <x:c r="E530" s="12" t="n">
        <x:v>4334</x:v>
      </x:c>
      <x:c r="F530" s="12" t="str"/>
      <x:c r="G530" s="12" t="str"/>
      <x:c r="H530" s="12" t="str"/>
      <x:c r="I530" s="12" t="str"/>
      <x:c r="J530" s="12" t="str">
        <x:v>INFERRED_NAME_MATCH</x:v>
      </x:c>
      <x:c r="K530" s="12" t="str">
        <x:v>UNKNOWN</x:v>
      </x:c>
      <x:c r="L530" s="12" t="str"/>
      <x:c r="M530" s="12" t="str">
        <x:v>SRC-RDB</x:v>
      </x:c>
      <x:c r="N530" s="12" t="str">
        <x:v>INFERRED_CORRELATION</x:v>
      </x:c>
      <x:c r="O530" s="12" t="str">
        <x:v>Name-token correlation against RDB district/area/statel text</x:v>
      </x:c>
      <x:c r="P530" s="12" t="str"/>
      <x:c r="Q530" s="12" t="str"/>
      <x:c r="R530" s="12" t="str"/>
      <x:c r="S530" s="12" t="str"/>
      <x:c r="T530" s="12" t="str"/>
      <x:c r="U530" s="12" t="str"/>
      <x:c r="V530" s="12" t="str"/>
      <x:c r="W530" s="12" t="str"/>
    </x:row>
    <x:row r="531">
      <x:c r="A531" s="12" t="str">
        <x:v>rdb-1040023-268203</x:v>
      </x:c>
      <x:c r="B531" s="12" t="str">
        <x:v>tentacle -swimming only</x:v>
      </x:c>
      <x:c r="C531" s="12" t="str">
        <x:v>Broken Shores AI movie</x:v>
      </x:c>
      <x:c r="D531" s="12" t="str"/>
      <x:c r="E531" s="12" t="n">
        <x:v>4898</x:v>
      </x:c>
      <x:c r="F531" s="12" t="str"/>
      <x:c r="G531" s="12" t="str"/>
      <x:c r="H531" s="12" t="str"/>
      <x:c r="I531" s="12" t="str"/>
      <x:c r="J531" s="12" t="str">
        <x:v>INFERRED_NAME_MATCH</x:v>
      </x:c>
      <x:c r="K531" s="12" t="str">
        <x:v>UNKNOWN</x:v>
      </x:c>
      <x:c r="L531" s="12" t="str"/>
      <x:c r="M531" s="12" t="str">
        <x:v>SRC-RDB</x:v>
      </x:c>
      <x:c r="N531" s="12" t="str">
        <x:v>INFERRED_CORRELATION</x:v>
      </x:c>
      <x:c r="O531" s="12" t="str">
        <x:v>Name-token correlation against RDB district/area/statel text</x:v>
      </x:c>
      <x:c r="P531" s="12" t="str"/>
      <x:c r="Q531" s="12" t="str"/>
      <x:c r="R531" s="12" t="str"/>
      <x:c r="S531" s="12" t="str"/>
      <x:c r="T531" s="12" t="str"/>
      <x:c r="U531" s="12" t="str"/>
      <x:c r="V531" s="12" t="str"/>
      <x:c r="W531" s="12" t="str"/>
    </x:row>
    <x:row r="532">
      <x:c r="A532" s="12" t="str">
        <x:v>rdb-1040023-268203</x:v>
      </x:c>
      <x:c r="B532" s="12" t="str">
        <x:v>tentacle -swimming only</x:v>
      </x:c>
      <x:c r="C532" s="12" t="str">
        <x:v>Broken Shores AI Demo</x:v>
      </x:c>
      <x:c r="D532" s="12" t="str"/>
      <x:c r="E532" s="12" t="n">
        <x:v>4899</x:v>
      </x:c>
      <x:c r="F532" s="12" t="str"/>
      <x:c r="G532" s="12" t="str"/>
      <x:c r="H532" s="12" t="str"/>
      <x:c r="I532" s="12" t="str"/>
      <x:c r="J532" s="12" t="str">
        <x:v>INFERRED_NAME_MATCH</x:v>
      </x:c>
      <x:c r="K532" s="12" t="str">
        <x:v>UNKNOWN</x:v>
      </x:c>
      <x:c r="L532" s="12" t="str"/>
      <x:c r="M532" s="12" t="str">
        <x:v>SRC-RDB</x:v>
      </x:c>
      <x:c r="N532" s="12" t="str">
        <x:v>INFERRED_CORRELATION</x:v>
      </x:c>
      <x:c r="O532" s="12" t="str">
        <x:v>Name-token correlation against RDB district/area/statel text</x:v>
      </x:c>
      <x:c r="P532" s="12" t="str"/>
      <x:c r="Q532" s="12" t="str"/>
      <x:c r="R532" s="12" t="str"/>
      <x:c r="S532" s="12" t="str"/>
      <x:c r="T532" s="12" t="str"/>
      <x:c r="U532" s="12" t="str"/>
      <x:c r="V532" s="12" t="str"/>
      <x:c r="W532" s="12" t="str"/>
    </x:row>
    <x:row r="533">
      <x:c r="A533" s="12" t="str">
        <x:v>rdb-1040023-268682</x:v>
      </x:c>
      <x:c r="B533" s="12" t="str">
        <x:v>drop cage - no mount</x:v>
      </x:c>
      <x:c r="C533" s="12" t="str">
        <x:v>Southern Artery Valley</x:v>
      </x:c>
      <x:c r="D533" s="12" t="str"/>
      <x:c r="E533" s="12" t="n">
        <x:v>610</x:v>
      </x:c>
      <x:c r="F533" s="12" t="str"/>
      <x:c r="G533" s="12" t="str"/>
      <x:c r="H533" s="12" t="str"/>
      <x:c r="I533" s="12" t="str"/>
      <x:c r="J533" s="12" t="str">
        <x:v>INFERRED_NAME_MATCH</x:v>
      </x:c>
      <x:c r="K533" s="12" t="str">
        <x:v>UNKNOWN</x:v>
      </x:c>
      <x:c r="L533" s="12" t="str"/>
      <x:c r="M533" s="12" t="str">
        <x:v>SRC-RDB</x:v>
      </x:c>
      <x:c r="N533" s="12" t="str">
        <x:v>INFERRED_CORRELATION</x:v>
      </x:c>
      <x:c r="O533" s="12" t="str">
        <x:v>Name-token correlation against RDB district/area/statel text</x:v>
      </x:c>
      <x:c r="P533" s="12" t="str"/>
      <x:c r="Q533" s="12" t="str"/>
      <x:c r="R533" s="12" t="str"/>
      <x:c r="S533" s="12" t="str"/>
      <x:c r="T533" s="12" t="str"/>
      <x:c r="U533" s="12" t="str"/>
      <x:c r="V533" s="12" t="str"/>
      <x:c r="W533" s="12" t="str"/>
    </x:row>
    <x:row r="534">
      <x:c r="A534" s="12" t="str">
        <x:v>rdb-1040023-268682</x:v>
      </x:c>
      <x:c r="B534" s="12" t="str">
        <x:v>drop cage - no mount</x:v>
      </x:c>
      <x:c r="C534" s="12" t="str">
        <x:v>North of Elysium</x:v>
      </x:c>
      <x:c r="D534" s="12" t="str"/>
      <x:c r="E534" s="12" t="n">
        <x:v>4544</x:v>
      </x:c>
      <x:c r="F534" s="12" t="str"/>
      <x:c r="G534" s="12" t="str"/>
      <x:c r="H534" s="12" t="str"/>
      <x:c r="I534" s="12" t="str"/>
      <x:c r="J534" s="12" t="str">
        <x:v>INFERRED_NAME_MATCH</x:v>
      </x:c>
      <x:c r="K534" s="12" t="str">
        <x:v>UNKNOWN</x:v>
      </x:c>
      <x:c r="L534" s="12" t="str"/>
      <x:c r="M534" s="12" t="str">
        <x:v>SRC-RDB</x:v>
      </x:c>
      <x:c r="N534" s="12" t="str">
        <x:v>INFERRED_CORRELATION</x:v>
      </x:c>
      <x:c r="O534" s="12" t="str">
        <x:v>Name-token correlation against RDB district/area/statel text</x:v>
      </x:c>
      <x:c r="P534" s="12" t="str"/>
      <x:c r="Q534" s="12" t="str"/>
      <x:c r="R534" s="12" t="str"/>
      <x:c r="S534" s="12" t="str"/>
      <x:c r="T534" s="12" t="str"/>
      <x:c r="U534" s="12" t="str"/>
      <x:c r="V534" s="12" t="str"/>
      <x:c r="W534" s="12" t="str"/>
    </x:row>
    <x:row r="535">
      <x:c r="A535" s="12" t="str">
        <x:v>rdb-1040023-269393</x:v>
      </x:c>
      <x:c r="B535" s="12" t="str">
        <x:v>iceberg monster</x:v>
      </x:c>
      <x:c r="C535" s="12" t="str">
        <x:v>Deep Artery Valley</x:v>
      </x:c>
      <x:c r="D535" s="12" t="str"/>
      <x:c r="E535" s="12" t="n">
        <x:v>595</x:v>
      </x:c>
      <x:c r="F535" s="12" t="str"/>
      <x:c r="G535" s="12" t="str"/>
      <x:c r="H535" s="12" t="str"/>
      <x:c r="I535" s="12" t="str"/>
      <x:c r="J535" s="12" t="str">
        <x:v>INFERRED_NAME_MATCH</x:v>
      </x:c>
      <x:c r="K535" s="12" t="str">
        <x:v>UNKNOWN</x:v>
      </x:c>
      <x:c r="L535" s="12" t="str"/>
      <x:c r="M535" s="12" t="str">
        <x:v>SRC-RDB</x:v>
      </x:c>
      <x:c r="N535" s="12" t="str">
        <x:v>INFERRED_CORRELATION</x:v>
      </x:c>
      <x:c r="O535" s="12" t="str">
        <x:v>Name-token correlation against RDB district/area/statel text</x:v>
      </x:c>
      <x:c r="P535" s="12" t="str"/>
      <x:c r="Q535" s="12" t="str"/>
      <x:c r="R535" s="12" t="str"/>
      <x:c r="S535" s="12" t="str"/>
      <x:c r="T535" s="12" t="str"/>
      <x:c r="U535" s="12" t="str"/>
      <x:c r="V535" s="12" t="str"/>
      <x:c r="W535" s="12" t="str"/>
    </x:row>
    <x:row r="536">
      <x:c r="A536" s="12" t="str">
        <x:v>rdb-1040023-269393</x:v>
      </x:c>
      <x:c r="B536" s="12" t="str">
        <x:v>iceberg monster</x:v>
      </x:c>
      <x:c r="C536" s="12" t="str">
        <x:v>Southern Artery Valley</x:v>
      </x:c>
      <x:c r="D536" s="12" t="str"/>
      <x:c r="E536" s="12" t="n">
        <x:v>610</x:v>
      </x:c>
      <x:c r="F536" s="12" t="str"/>
      <x:c r="G536" s="12" t="str"/>
      <x:c r="H536" s="12" t="str"/>
      <x:c r="I536" s="12" t="str"/>
      <x:c r="J536" s="12" t="str">
        <x:v>INFERRED_NAME_MATCH</x:v>
      </x:c>
      <x:c r="K536" s="12" t="str">
        <x:v>UNKNOWN</x:v>
      </x:c>
      <x:c r="L536" s="12" t="str"/>
      <x:c r="M536" s="12" t="str">
        <x:v>SRC-RDB</x:v>
      </x:c>
      <x:c r="N536" s="12" t="str">
        <x:v>INFERRED_CORRELATION</x:v>
      </x:c>
      <x:c r="O536" s="12" t="str">
        <x:v>Name-token correlation against RDB district/area/statel text</x:v>
      </x:c>
      <x:c r="P536" s="12" t="str"/>
      <x:c r="Q536" s="12" t="str"/>
      <x:c r="R536" s="12" t="str"/>
      <x:c r="S536" s="12" t="str"/>
      <x:c r="T536" s="12" t="str"/>
      <x:c r="U536" s="12" t="str"/>
      <x:c r="V536" s="12" t="str"/>
      <x:c r="W536" s="12" t="str"/>
    </x:row>
    <x:row r="537">
      <x:c r="A537" s="12" t="str">
        <x:v>rdb-1040023-269393</x:v>
      </x:c>
      <x:c r="B537" s="12" t="str">
        <x:v>iceberg monster</x:v>
      </x:c>
      <x:c r="C537" s="12" t="str">
        <x:v>Omni Forest</x:v>
      </x:c>
      <x:c r="D537" s="12" t="str"/>
      <x:c r="E537" s="12" t="n">
        <x:v>716</x:v>
      </x:c>
      <x:c r="F537" s="12" t="str"/>
      <x:c r="G537" s="12" t="str"/>
      <x:c r="H537" s="12" t="str"/>
      <x:c r="I537" s="12" t="str"/>
      <x:c r="J537" s="12" t="str">
        <x:v>INFERRED_NAME_MATCH</x:v>
      </x:c>
      <x:c r="K537" s="12" t="str">
        <x:v>UNKNOWN</x:v>
      </x:c>
      <x:c r="L537" s="12" t="str"/>
      <x:c r="M537" s="12" t="str">
        <x:v>SRC-RDB</x:v>
      </x:c>
      <x:c r="N537" s="12" t="str">
        <x:v>INFERRED_CORRELATION</x:v>
      </x:c>
      <x:c r="O537" s="12" t="str">
        <x:v>Name-token correlation against RDB district/area/statel text</x:v>
      </x:c>
      <x:c r="P537" s="12" t="str"/>
      <x:c r="Q537" s="12" t="str"/>
      <x:c r="R537" s="12" t="str"/>
      <x:c r="S537" s="12" t="str"/>
      <x:c r="T537" s="12" t="str"/>
      <x:c r="U537" s="12" t="str"/>
      <x:c r="V537" s="12" t="str"/>
      <x:c r="W537" s="12" t="str"/>
    </x:row>
    <x:row r="538">
      <x:c r="A538" s="12" t="str">
        <x:v>rdb-1040023-269393</x:v>
      </x:c>
      <x:c r="B538" s="12" t="str">
        <x:v>iceberg monster</x:v>
      </x:c>
      <x:c r="C538" s="12" t="str">
        <x:v>Clan Training</x:v>
      </x:c>
      <x:c r="D538" s="12" t="str"/>
      <x:c r="E538" s="12" t="n">
        <x:v>952</x:v>
      </x:c>
      <x:c r="F538" s="12" t="str"/>
      <x:c r="G538" s="12" t="str"/>
      <x:c r="H538" s="12" t="str"/>
      <x:c r="I538" s="12" t="str"/>
      <x:c r="J538" s="12" t="str">
        <x:v>INFERRED_NAME_MATCH</x:v>
      </x:c>
      <x:c r="K538" s="12" t="str">
        <x:v>UNKNOWN</x:v>
      </x:c>
      <x:c r="L538" s="12" t="str"/>
      <x:c r="M538" s="12" t="str">
        <x:v>SRC-RDB</x:v>
      </x:c>
      <x:c r="N538" s="12" t="str">
        <x:v>INFERRED_CORRELATION</x:v>
      </x:c>
      <x:c r="O538" s="12" t="str">
        <x:v>Name-token correlation against RDB district/area/statel text</x:v>
      </x:c>
      <x:c r="P538" s="12" t="str"/>
      <x:c r="Q538" s="12" t="str"/>
      <x:c r="R538" s="12" t="str"/>
      <x:c r="S538" s="12" t="str"/>
      <x:c r="T538" s="12" t="str"/>
      <x:c r="U538" s="12" t="str"/>
      <x:c r="V538" s="12" t="str"/>
      <x:c r="W538" s="12" t="str"/>
    </x:row>
    <x:row r="539">
      <x:c r="A539" s="12" t="str">
        <x:v>rdb-1040023-269393</x:v>
      </x:c>
      <x:c r="B539" s="12" t="str">
        <x:v>iceberg monster</x:v>
      </x:c>
      <x:c r="C539" s="12" t="str">
        <x:v>Neutral Training</x:v>
      </x:c>
      <x:c r="D539" s="12" t="str"/>
      <x:c r="E539" s="12" t="n">
        <x:v>954</x:v>
      </x:c>
      <x:c r="F539" s="12" t="str"/>
      <x:c r="G539" s="12" t="str"/>
      <x:c r="H539" s="12" t="str"/>
      <x:c r="I539" s="12" t="str"/>
      <x:c r="J539" s="12" t="str">
        <x:v>INFERRED_NAME_MATCH</x:v>
      </x:c>
      <x:c r="K539" s="12" t="str">
        <x:v>UNKNOWN</x:v>
      </x:c>
      <x:c r="L539" s="12" t="str"/>
      <x:c r="M539" s="12" t="str">
        <x:v>SRC-RDB</x:v>
      </x:c>
      <x:c r="N539" s="12" t="str">
        <x:v>INFERRED_CORRELATION</x:v>
      </x:c>
      <x:c r="O539" s="12" t="str">
        <x:v>Name-token correlation against RDB district/area/statel text</x:v>
      </x:c>
      <x:c r="P539" s="12" t="str"/>
      <x:c r="Q539" s="12" t="str"/>
      <x:c r="R539" s="12" t="str"/>
      <x:c r="S539" s="12" t="str"/>
      <x:c r="T539" s="12" t="str"/>
      <x:c r="U539" s="12" t="str"/>
      <x:c r="V539" s="12" t="str"/>
      <x:c r="W539" s="12" t="str"/>
    </x:row>
    <x:row r="540">
      <x:c r="A540" s="12" t="str">
        <x:v>rdb-1040023-269393</x:v>
      </x:c>
      <x:c r="B540" s="12" t="str">
        <x:v>iceberg monster</x:v>
      </x:c>
      <x:c r="C540" s="12" t="str">
        <x:v>North of Elysium</x:v>
      </x:c>
      <x:c r="D540" s="12" t="str"/>
      <x:c r="E540" s="12" t="n">
        <x:v>4544</x:v>
      </x:c>
      <x:c r="F540" s="12" t="str"/>
      <x:c r="G540" s="12" t="str"/>
      <x:c r="H540" s="12" t="str"/>
      <x:c r="I540" s="12" t="str"/>
      <x:c r="J540" s="12" t="str">
        <x:v>INFERRED_NAME_MATCH</x:v>
      </x:c>
      <x:c r="K540" s="12" t="str">
        <x:v>UNKNOWN</x:v>
      </x:c>
      <x:c r="L540" s="12" t="str"/>
      <x:c r="M540" s="12" t="str">
        <x:v>SRC-RDB</x:v>
      </x:c>
      <x:c r="N540" s="12" t="str">
        <x:v>INFERRED_CORRELATION</x:v>
      </x:c>
      <x:c r="O540" s="12" t="str">
        <x:v>Name-token correlation against RDB district/area/statel text</x:v>
      </x:c>
      <x:c r="P540" s="12" t="str"/>
      <x:c r="Q540" s="12" t="str"/>
      <x:c r="R540" s="12" t="str"/>
      <x:c r="S540" s="12" t="str"/>
      <x:c r="T540" s="12" t="str"/>
      <x:c r="U540" s="12" t="str"/>
      <x:c r="V540" s="12" t="str"/>
      <x:c r="W540" s="12" t="str"/>
    </x:row>
    <x:row r="541">
      <x:c r="A541" s="12" t="str">
        <x:v>rdb-1040023-269727</x:v>
      </x:c>
      <x:c r="B541" s="12" t="str">
        <x:v>iceberg monster - rising</x:v>
      </x:c>
      <x:c r="C541" s="12" t="str">
        <x:v>Aegean</x:v>
      </x:c>
      <x:c r="D541" s="12" t="str"/>
      <x:c r="E541" s="12" t="n">
        <x:v>585</x:v>
      </x:c>
      <x:c r="F541" s="12" t="str"/>
      <x:c r="G541" s="12" t="str"/>
      <x:c r="H541" s="12" t="str"/>
      <x:c r="I541" s="12" t="str"/>
      <x:c r="J541" s="12" t="str">
        <x:v>INFERRED_NAME_MATCH</x:v>
      </x:c>
      <x:c r="K541" s="12" t="str">
        <x:v>UNKNOWN</x:v>
      </x:c>
      <x:c r="L541" s="12" t="str"/>
      <x:c r="M541" s="12" t="str">
        <x:v>SRC-RDB</x:v>
      </x:c>
      <x:c r="N541" s="12" t="str">
        <x:v>INFERRED_CORRELATION</x:v>
      </x:c>
      <x:c r="O541" s="12" t="str">
        <x:v>Name-token correlation against RDB district/area/statel text</x:v>
      </x:c>
      <x:c r="P541" s="12" t="str"/>
      <x:c r="Q541" s="12" t="str"/>
      <x:c r="R541" s="12" t="str"/>
      <x:c r="S541" s="12" t="str"/>
      <x:c r="T541" s="12" t="str"/>
      <x:c r="U541" s="12" t="str"/>
      <x:c r="V541" s="12" t="str"/>
      <x:c r="W541" s="12" t="str"/>
    </x:row>
    <x:row r="542">
      <x:c r="A542" s="12" t="str">
        <x:v>rdb-1040023-270631</x:v>
      </x:c>
      <x:c r="B542" s="12" t="str">
        <x:v>hoverbike_b_atrox</x:v>
      </x:c>
      <x:c r="C542" s="12" t="str">
        <x:v>Stret East Bank</x:v>
      </x:c>
      <x:c r="D542" s="12" t="str"/>
      <x:c r="E542" s="12" t="n">
        <x:v>635</x:v>
      </x:c>
      <x:c r="F542" s="12" t="str"/>
      <x:c r="G542" s="12" t="str"/>
      <x:c r="H542" s="12" t="str"/>
      <x:c r="I542" s="12" t="str"/>
      <x:c r="J542" s="12" t="str">
        <x:v>INFERRED_NAME_MATCH</x:v>
      </x:c>
      <x:c r="K542" s="12" t="str">
        <x:v>UNKNOWN</x:v>
      </x:c>
      <x:c r="L542" s="12" t="str"/>
      <x:c r="M542" s="12" t="str">
        <x:v>SRC-RDB</x:v>
      </x:c>
      <x:c r="N542" s="12" t="str">
        <x:v>INFERRED_CORRELATION</x:v>
      </x:c>
      <x:c r="O542" s="12" t="str">
        <x:v>Name-token correlation against RDB district/area/statel text</x:v>
      </x:c>
      <x:c r="P542" s="12" t="str"/>
      <x:c r="Q542" s="12" t="str"/>
      <x:c r="R542" s="12" t="str"/>
      <x:c r="S542" s="12" t="str"/>
      <x:c r="T542" s="12" t="str"/>
      <x:c r="U542" s="12" t="str"/>
      <x:c r="V542" s="12" t="str"/>
      <x:c r="W542" s="12" t="str"/>
    </x:row>
    <x:row r="543">
      <x:c r="A543" s="12" t="str">
        <x:v>rdb-1040023-270631</x:v>
      </x:c>
      <x:c r="B543" s="12" t="str">
        <x:v>hoverbike_b_atrox</x:v>
      </x:c>
      <x:c r="C543" s="12" t="str">
        <x:v>Omni Forest</x:v>
      </x:c>
      <x:c r="D543" s="12" t="str"/>
      <x:c r="E543" s="12" t="n">
        <x:v>716</x:v>
      </x:c>
      <x:c r="F543" s="12" t="str"/>
      <x:c r="G543" s="12" t="str"/>
      <x:c r="H543" s="12" t="str"/>
      <x:c r="I543" s="12" t="str"/>
      <x:c r="J543" s="12" t="str">
        <x:v>INFERRED_NAME_MATCH</x:v>
      </x:c>
      <x:c r="K543" s="12" t="str">
        <x:v>UNKNOWN</x:v>
      </x:c>
      <x:c r="L543" s="12" t="str"/>
      <x:c r="M543" s="12" t="str">
        <x:v>SRC-RDB</x:v>
      </x:c>
      <x:c r="N543" s="12" t="str">
        <x:v>INFERRED_CORRELATION</x:v>
      </x:c>
      <x:c r="O543" s="12" t="str">
        <x:v>Name-token correlation against RDB district/area/statel text</x:v>
      </x:c>
      <x:c r="P543" s="12" t="str"/>
      <x:c r="Q543" s="12" t="str"/>
      <x:c r="R543" s="12" t="str"/>
      <x:c r="S543" s="12" t="str"/>
      <x:c r="T543" s="12" t="str"/>
      <x:c r="U543" s="12" t="str"/>
      <x:c r="V543" s="12" t="str"/>
      <x:c r="W543" s="12" t="str"/>
    </x:row>
    <x:row r="544">
      <x:c r="A544" s="12" t="str">
        <x:v>rdb-1040023-270707</x:v>
      </x:c>
      <x:c r="B544" s="12" t="str">
        <x:v>hoverbike_b_t2_atrox</x:v>
      </x:c>
      <x:c r="C544" s="12" t="str">
        <x:v>Stret East Bank</x:v>
      </x:c>
      <x:c r="D544" s="12" t="str"/>
      <x:c r="E544" s="12" t="n">
        <x:v>635</x:v>
      </x:c>
      <x:c r="F544" s="12" t="str"/>
      <x:c r="G544" s="12" t="str"/>
      <x:c r="H544" s="12" t="str"/>
      <x:c r="I544" s="12" t="str"/>
      <x:c r="J544" s="12" t="str">
        <x:v>INFERRED_NAME_MATCH</x:v>
      </x:c>
      <x:c r="K544" s="12" t="str">
        <x:v>UNKNOWN</x:v>
      </x:c>
      <x:c r="L544" s="12" t="str"/>
      <x:c r="M544" s="12" t="str">
        <x:v>SRC-RDB</x:v>
      </x:c>
      <x:c r="N544" s="12" t="str">
        <x:v>INFERRED_CORRELATION</x:v>
      </x:c>
      <x:c r="O544" s="12" t="str">
        <x:v>Name-token correlation against RDB district/area/statel text</x:v>
      </x:c>
      <x:c r="P544" s="12" t="str"/>
      <x:c r="Q544" s="12" t="str"/>
      <x:c r="R544" s="12" t="str"/>
      <x:c r="S544" s="12" t="str"/>
      <x:c r="T544" s="12" t="str"/>
      <x:c r="U544" s="12" t="str"/>
      <x:c r="V544" s="12" t="str"/>
      <x:c r="W544" s="12" t="str"/>
    </x:row>
    <x:row r="545">
      <x:c r="A545" s="12" t="str">
        <x:v>rdb-1040023-270707</x:v>
      </x:c>
      <x:c r="B545" s="12" t="str">
        <x:v>hoverbike_b_t2_atrox</x:v>
      </x:c>
      <x:c r="C545" s="12" t="str">
        <x:v>Omni Forest</x:v>
      </x:c>
      <x:c r="D545" s="12" t="str"/>
      <x:c r="E545" s="12" t="n">
        <x:v>716</x:v>
      </x:c>
      <x:c r="F545" s="12" t="str"/>
      <x:c r="G545" s="12" t="str"/>
      <x:c r="H545" s="12" t="str"/>
      <x:c r="I545" s="12" t="str"/>
      <x:c r="J545" s="12" t="str">
        <x:v>INFERRED_NAME_MATCH</x:v>
      </x:c>
      <x:c r="K545" s="12" t="str">
        <x:v>UNKNOWN</x:v>
      </x:c>
      <x:c r="L545" s="12" t="str"/>
      <x:c r="M545" s="12" t="str">
        <x:v>SRC-RDB</x:v>
      </x:c>
      <x:c r="N545" s="12" t="str">
        <x:v>INFERRED_CORRELATION</x:v>
      </x:c>
      <x:c r="O545" s="12" t="str">
        <x:v>Name-token correlation against RDB district/area/statel text</x:v>
      </x:c>
      <x:c r="P545" s="12" t="str"/>
      <x:c r="Q545" s="12" t="str"/>
      <x:c r="R545" s="12" t="str"/>
      <x:c r="S545" s="12" t="str"/>
      <x:c r="T545" s="12" t="str"/>
      <x:c r="U545" s="12" t="str"/>
      <x:c r="V545" s="12" t="str"/>
      <x:c r="W545" s="12" t="str"/>
    </x:row>
    <x:row r="546">
      <x:c r="A546" s="12" t="str">
        <x:v>rdb-1040023-270730</x:v>
      </x:c>
      <x:c r="B546" s="12" t="str">
        <x:v>hoverbike_b_t3_atrox</x:v>
      </x:c>
      <x:c r="C546" s="12" t="str">
        <x:v>Stret East Bank</x:v>
      </x:c>
      <x:c r="D546" s="12" t="str"/>
      <x:c r="E546" s="12" t="n">
        <x:v>635</x:v>
      </x:c>
      <x:c r="F546" s="12" t="str"/>
      <x:c r="G546" s="12" t="str"/>
      <x:c r="H546" s="12" t="str"/>
      <x:c r="I546" s="12" t="str"/>
      <x:c r="J546" s="12" t="str">
        <x:v>INFERRED_NAME_MATCH</x:v>
      </x:c>
      <x:c r="K546" s="12" t="str">
        <x:v>UNKNOWN</x:v>
      </x:c>
      <x:c r="L546" s="12" t="str"/>
      <x:c r="M546" s="12" t="str">
        <x:v>SRC-RDB</x:v>
      </x:c>
      <x:c r="N546" s="12" t="str">
        <x:v>INFERRED_CORRELATION</x:v>
      </x:c>
      <x:c r="O546" s="12" t="str">
        <x:v>Name-token correlation against RDB district/area/statel text</x:v>
      </x:c>
      <x:c r="P546" s="12" t="str"/>
      <x:c r="Q546" s="12" t="str"/>
      <x:c r="R546" s="12" t="str"/>
      <x:c r="S546" s="12" t="str"/>
      <x:c r="T546" s="12" t="str"/>
      <x:c r="U546" s="12" t="str"/>
      <x:c r="V546" s="12" t="str"/>
      <x:c r="W546" s="12" t="str"/>
    </x:row>
    <x:row r="547">
      <x:c r="A547" s="12" t="str">
        <x:v>rdb-1040023-270730</x:v>
      </x:c>
      <x:c r="B547" s="12" t="str">
        <x:v>hoverbike_b_t3_atrox</x:v>
      </x:c>
      <x:c r="C547" s="12" t="str">
        <x:v>Omni Forest</x:v>
      </x:c>
      <x:c r="D547" s="12" t="str"/>
      <x:c r="E547" s="12" t="n">
        <x:v>716</x:v>
      </x:c>
      <x:c r="F547" s="12" t="str"/>
      <x:c r="G547" s="12" t="str"/>
      <x:c r="H547" s="12" t="str"/>
      <x:c r="I547" s="12" t="str"/>
      <x:c r="J547" s="12" t="str">
        <x:v>INFERRED_NAME_MATCH</x:v>
      </x:c>
      <x:c r="K547" s="12" t="str">
        <x:v>UNKNOWN</x:v>
      </x:c>
      <x:c r="L547" s="12" t="str"/>
      <x:c r="M547" s="12" t="str">
        <x:v>SRC-RDB</x:v>
      </x:c>
      <x:c r="N547" s="12" t="str">
        <x:v>INFERRED_CORRELATION</x:v>
      </x:c>
      <x:c r="O547" s="12" t="str">
        <x:v>Name-token correlation against RDB district/area/statel text</x:v>
      </x:c>
      <x:c r="P547" s="12" t="str"/>
      <x:c r="Q547" s="12" t="str"/>
      <x:c r="R547" s="12" t="str"/>
      <x:c r="S547" s="12" t="str"/>
      <x:c r="T547" s="12" t="str"/>
      <x:c r="U547" s="12" t="str"/>
      <x:c r="V547" s="12" t="str"/>
      <x:c r="W547" s="12" t="str"/>
    </x:row>
    <x:row r="548">
      <x:c r="A548" s="12" t="str">
        <x:v>rdb-1040023-270737</x:v>
      </x:c>
      <x:c r="B548" s="12" t="str">
        <x:v>hoverbike_b_t4_atrox</x:v>
      </x:c>
      <x:c r="C548" s="12" t="str">
        <x:v>Stret East Bank</x:v>
      </x:c>
      <x:c r="D548" s="12" t="str"/>
      <x:c r="E548" s="12" t="n">
        <x:v>635</x:v>
      </x:c>
      <x:c r="F548" s="12" t="str"/>
      <x:c r="G548" s="12" t="str"/>
      <x:c r="H548" s="12" t="str"/>
      <x:c r="I548" s="12" t="str"/>
      <x:c r="J548" s="12" t="str">
        <x:v>INFERRED_NAME_MATCH</x:v>
      </x:c>
      <x:c r="K548" s="12" t="str">
        <x:v>UNKNOWN</x:v>
      </x:c>
      <x:c r="L548" s="12" t="str"/>
      <x:c r="M548" s="12" t="str">
        <x:v>SRC-RDB</x:v>
      </x:c>
      <x:c r="N548" s="12" t="str">
        <x:v>INFERRED_CORRELATION</x:v>
      </x:c>
      <x:c r="O548" s="12" t="str">
        <x:v>Name-token correlation against RDB district/area/statel text</x:v>
      </x:c>
      <x:c r="P548" s="12" t="str"/>
      <x:c r="Q548" s="12" t="str"/>
      <x:c r="R548" s="12" t="str"/>
      <x:c r="S548" s="12" t="str"/>
      <x:c r="T548" s="12" t="str"/>
      <x:c r="U548" s="12" t="str"/>
      <x:c r="V548" s="12" t="str"/>
      <x:c r="W548" s="12" t="str"/>
    </x:row>
    <x:row r="549">
      <x:c r="A549" s="12" t="str">
        <x:v>rdb-1040023-270737</x:v>
      </x:c>
      <x:c r="B549" s="12" t="str">
        <x:v>hoverbike_b_t4_atrox</x:v>
      </x:c>
      <x:c r="C549" s="12" t="str">
        <x:v>Omni Forest</x:v>
      </x:c>
      <x:c r="D549" s="12" t="str"/>
      <x:c r="E549" s="12" t="n">
        <x:v>716</x:v>
      </x:c>
      <x:c r="F549" s="12" t="str"/>
      <x:c r="G549" s="12" t="str"/>
      <x:c r="H549" s="12" t="str"/>
      <x:c r="I549" s="12" t="str"/>
      <x:c r="J549" s="12" t="str">
        <x:v>INFERRED_NAME_MATCH</x:v>
      </x:c>
      <x:c r="K549" s="12" t="str">
        <x:v>UNKNOWN</x:v>
      </x:c>
      <x:c r="L549" s="12" t="str"/>
      <x:c r="M549" s="12" t="str">
        <x:v>SRC-RDB</x:v>
      </x:c>
      <x:c r="N549" s="12" t="str">
        <x:v>INFERRED_CORRELATION</x:v>
      </x:c>
      <x:c r="O549" s="12" t="str">
        <x:v>Name-token correlation against RDB district/area/statel text</x:v>
      </x:c>
      <x:c r="P549" s="12" t="str"/>
      <x:c r="Q549" s="12" t="str"/>
      <x:c r="R549" s="12" t="str"/>
      <x:c r="S549" s="12" t="str"/>
      <x:c r="T549" s="12" t="str"/>
      <x:c r="U549" s="12" t="str"/>
      <x:c r="V549" s="12" t="str"/>
      <x:c r="W549" s="12" t="str"/>
    </x:row>
    <x:row r="550">
      <x:c r="A550" s="12" t="str">
        <x:v>rdb-1040023-270760</x:v>
      </x:c>
      <x:c r="B550" s="12" t="str">
        <x:v>hoverbike_b_t5_atrox</x:v>
      </x:c>
      <x:c r="C550" s="12" t="str">
        <x:v>Stret East Bank</x:v>
      </x:c>
      <x:c r="D550" s="12" t="str"/>
      <x:c r="E550" s="12" t="n">
        <x:v>635</x:v>
      </x:c>
      <x:c r="F550" s="12" t="str"/>
      <x:c r="G550" s="12" t="str"/>
      <x:c r="H550" s="12" t="str"/>
      <x:c r="I550" s="12" t="str"/>
      <x:c r="J550" s="12" t="str">
        <x:v>INFERRED_NAME_MATCH</x:v>
      </x:c>
      <x:c r="K550" s="12" t="str">
        <x:v>UNKNOWN</x:v>
      </x:c>
      <x:c r="L550" s="12" t="str"/>
      <x:c r="M550" s="12" t="str">
        <x:v>SRC-RDB</x:v>
      </x:c>
      <x:c r="N550" s="12" t="str">
        <x:v>INFERRED_CORRELATION</x:v>
      </x:c>
      <x:c r="O550" s="12" t="str">
        <x:v>Name-token correlation against RDB district/area/statel text</x:v>
      </x:c>
      <x:c r="P550" s="12" t="str"/>
      <x:c r="Q550" s="12" t="str"/>
      <x:c r="R550" s="12" t="str"/>
      <x:c r="S550" s="12" t="str"/>
      <x:c r="T550" s="12" t="str"/>
      <x:c r="U550" s="12" t="str"/>
      <x:c r="V550" s="12" t="str"/>
      <x:c r="W550" s="12" t="str"/>
    </x:row>
    <x:row r="551">
      <x:c r="A551" s="12" t="str">
        <x:v>rdb-1040023-270760</x:v>
      </x:c>
      <x:c r="B551" s="12" t="str">
        <x:v>hoverbike_b_t5_atrox</x:v>
      </x:c>
      <x:c r="C551" s="12" t="str">
        <x:v>Omni Forest</x:v>
      </x:c>
      <x:c r="D551" s="12" t="str"/>
      <x:c r="E551" s="12" t="n">
        <x:v>716</x:v>
      </x:c>
      <x:c r="F551" s="12" t="str"/>
      <x:c r="G551" s="12" t="str"/>
      <x:c r="H551" s="12" t="str"/>
      <x:c r="I551" s="12" t="str"/>
      <x:c r="J551" s="12" t="str">
        <x:v>INFERRED_NAME_MATCH</x:v>
      </x:c>
      <x:c r="K551" s="12" t="str">
        <x:v>UNKNOWN</x:v>
      </x:c>
      <x:c r="L551" s="12" t="str"/>
      <x:c r="M551" s="12" t="str">
        <x:v>SRC-RDB</x:v>
      </x:c>
      <x:c r="N551" s="12" t="str">
        <x:v>INFERRED_CORRELATION</x:v>
      </x:c>
      <x:c r="O551" s="12" t="str">
        <x:v>Name-token correlation against RDB district/area/statel text</x:v>
      </x:c>
      <x:c r="P551" s="12" t="str"/>
      <x:c r="Q551" s="12" t="str"/>
      <x:c r="R551" s="12" t="str"/>
      <x:c r="S551" s="12" t="str"/>
      <x:c r="T551" s="12" t="str"/>
      <x:c r="U551" s="12" t="str"/>
      <x:c r="V551" s="12" t="str"/>
      <x:c r="W551" s="12" t="str"/>
    </x:row>
    <x:row r="552">
      <x:c r="A552" s="12" t="str">
        <x:v>rdb-1040023-270777</x:v>
      </x:c>
      <x:c r="B552" s="12" t="str">
        <x:v>hoverbike_b_t6_atrox</x:v>
      </x:c>
      <x:c r="C552" s="12" t="str">
        <x:v>Stret East Bank</x:v>
      </x:c>
      <x:c r="D552" s="12" t="str"/>
      <x:c r="E552" s="12" t="n">
        <x:v>635</x:v>
      </x:c>
      <x:c r="F552" s="12" t="str"/>
      <x:c r="G552" s="12" t="str"/>
      <x:c r="H552" s="12" t="str"/>
      <x:c r="I552" s="12" t="str"/>
      <x:c r="J552" s="12" t="str">
        <x:v>INFERRED_NAME_MATCH</x:v>
      </x:c>
      <x:c r="K552" s="12" t="str">
        <x:v>UNKNOWN</x:v>
      </x:c>
      <x:c r="L552" s="12" t="str"/>
      <x:c r="M552" s="12" t="str">
        <x:v>SRC-RDB</x:v>
      </x:c>
      <x:c r="N552" s="12" t="str">
        <x:v>INFERRED_CORRELATION</x:v>
      </x:c>
      <x:c r="O552" s="12" t="str">
        <x:v>Name-token correlation against RDB district/area/statel text</x:v>
      </x:c>
      <x:c r="P552" s="12" t="str"/>
      <x:c r="Q552" s="12" t="str"/>
      <x:c r="R552" s="12" t="str"/>
      <x:c r="S552" s="12" t="str"/>
      <x:c r="T552" s="12" t="str"/>
      <x:c r="U552" s="12" t="str"/>
      <x:c r="V552" s="12" t="str"/>
      <x:c r="W552" s="12" t="str"/>
    </x:row>
    <x:row r="553">
      <x:c r="A553" s="12" t="str">
        <x:v>rdb-1040023-270777</x:v>
      </x:c>
      <x:c r="B553" s="12" t="str">
        <x:v>hoverbike_b_t6_atrox</x:v>
      </x:c>
      <x:c r="C553" s="12" t="str">
        <x:v>Omni Forest</x:v>
      </x:c>
      <x:c r="D553" s="12" t="str"/>
      <x:c r="E553" s="12" t="n">
        <x:v>716</x:v>
      </x:c>
      <x:c r="F553" s="12" t="str"/>
      <x:c r="G553" s="12" t="str"/>
      <x:c r="H553" s="12" t="str"/>
      <x:c r="I553" s="12" t="str"/>
      <x:c r="J553" s="12" t="str">
        <x:v>INFERRED_NAME_MATCH</x:v>
      </x:c>
      <x:c r="K553" s="12" t="str">
        <x:v>UNKNOWN</x:v>
      </x:c>
      <x:c r="L553" s="12" t="str"/>
      <x:c r="M553" s="12" t="str">
        <x:v>SRC-RDB</x:v>
      </x:c>
      <x:c r="N553" s="12" t="str">
        <x:v>INFERRED_CORRELATION</x:v>
      </x:c>
      <x:c r="O553" s="12" t="str">
        <x:v>Name-token correlation against RDB district/area/statel text</x:v>
      </x:c>
      <x:c r="P553" s="12" t="str"/>
      <x:c r="Q553" s="12" t="str"/>
      <x:c r="R553" s="12" t="str"/>
      <x:c r="S553" s="12" t="str"/>
      <x:c r="T553" s="12" t="str"/>
      <x:c r="U553" s="12" t="str"/>
      <x:c r="V553" s="12" t="str"/>
      <x:c r="W553" s="12" t="str"/>
    </x:row>
    <x:row r="554">
      <x:c r="A554" s="12" t="str">
        <x:v>rdb-1040023-270823</x:v>
      </x:c>
      <x:c r="B554" s="12" t="str">
        <x:v>hoverbike_a_t1_atrox</x:v>
      </x:c>
      <x:c r="C554" s="12" t="str">
        <x:v>Stret East Bank</x:v>
      </x:c>
      <x:c r="D554" s="12" t="str"/>
      <x:c r="E554" s="12" t="n">
        <x:v>635</x:v>
      </x:c>
      <x:c r="F554" s="12" t="str"/>
      <x:c r="G554" s="12" t="str"/>
      <x:c r="H554" s="12" t="str"/>
      <x:c r="I554" s="12" t="str"/>
      <x:c r="J554" s="12" t="str">
        <x:v>INFERRED_NAME_MATCH</x:v>
      </x:c>
      <x:c r="K554" s="12" t="str">
        <x:v>UNKNOWN</x:v>
      </x:c>
      <x:c r="L554" s="12" t="str"/>
      <x:c r="M554" s="12" t="str">
        <x:v>SRC-RDB</x:v>
      </x:c>
      <x:c r="N554" s="12" t="str">
        <x:v>INFERRED_CORRELATION</x:v>
      </x:c>
      <x:c r="O554" s="12" t="str">
        <x:v>Name-token correlation against RDB district/area/statel text</x:v>
      </x:c>
      <x:c r="P554" s="12" t="str"/>
      <x:c r="Q554" s="12" t="str"/>
      <x:c r="R554" s="12" t="str"/>
      <x:c r="S554" s="12" t="str"/>
      <x:c r="T554" s="12" t="str"/>
      <x:c r="U554" s="12" t="str"/>
      <x:c r="V554" s="12" t="str"/>
      <x:c r="W554" s="12" t="str"/>
    </x:row>
    <x:row r="555">
      <x:c r="A555" s="12" t="str">
        <x:v>rdb-1040023-270823</x:v>
      </x:c>
      <x:c r="B555" s="12" t="str">
        <x:v>hoverbike_a_t1_atrox</x:v>
      </x:c>
      <x:c r="C555" s="12" t="str">
        <x:v>Omni Forest</x:v>
      </x:c>
      <x:c r="D555" s="12" t="str"/>
      <x:c r="E555" s="12" t="n">
        <x:v>716</x:v>
      </x:c>
      <x:c r="F555" s="12" t="str"/>
      <x:c r="G555" s="12" t="str"/>
      <x:c r="H555" s="12" t="str"/>
      <x:c r="I555" s="12" t="str"/>
      <x:c r="J555" s="12" t="str">
        <x:v>INFERRED_NAME_MATCH</x:v>
      </x:c>
      <x:c r="K555" s="12" t="str">
        <x:v>UNKNOWN</x:v>
      </x:c>
      <x:c r="L555" s="12" t="str"/>
      <x:c r="M555" s="12" t="str">
        <x:v>SRC-RDB</x:v>
      </x:c>
      <x:c r="N555" s="12" t="str">
        <x:v>INFERRED_CORRELATION</x:v>
      </x:c>
      <x:c r="O555" s="12" t="str">
        <x:v>Name-token correlation against RDB district/area/statel text</x:v>
      </x:c>
      <x:c r="P555" s="12" t="str"/>
      <x:c r="Q555" s="12" t="str"/>
      <x:c r="R555" s="12" t="str"/>
      <x:c r="S555" s="12" t="str"/>
      <x:c r="T555" s="12" t="str"/>
      <x:c r="U555" s="12" t="str"/>
      <x:c r="V555" s="12" t="str"/>
      <x:c r="W555" s="12" t="str"/>
    </x:row>
    <x:row r="556">
      <x:c r="A556" s="12" t="str">
        <x:v>rdb-1040023-270883</x:v>
      </x:c>
      <x:c r="B556" s="12" t="str">
        <x:v>hoverbike_a_t2_atrox</x:v>
      </x:c>
      <x:c r="C556" s="12" t="str">
        <x:v>Stret East Bank</x:v>
      </x:c>
      <x:c r="D556" s="12" t="str"/>
      <x:c r="E556" s="12" t="n">
        <x:v>635</x:v>
      </x:c>
      <x:c r="F556" s="12" t="str"/>
      <x:c r="G556" s="12" t="str"/>
      <x:c r="H556" s="12" t="str"/>
      <x:c r="I556" s="12" t="str"/>
      <x:c r="J556" s="12" t="str">
        <x:v>INFERRED_NAME_MATCH</x:v>
      </x:c>
      <x:c r="K556" s="12" t="str">
        <x:v>UNKNOWN</x:v>
      </x:c>
      <x:c r="L556" s="12" t="str"/>
      <x:c r="M556" s="12" t="str">
        <x:v>SRC-RDB</x:v>
      </x:c>
      <x:c r="N556" s="12" t="str">
        <x:v>INFERRED_CORRELATION</x:v>
      </x:c>
      <x:c r="O556" s="12" t="str">
        <x:v>Name-token correlation against RDB district/area/statel text</x:v>
      </x:c>
      <x:c r="P556" s="12" t="str"/>
      <x:c r="Q556" s="12" t="str"/>
      <x:c r="R556" s="12" t="str"/>
      <x:c r="S556" s="12" t="str"/>
      <x:c r="T556" s="12" t="str"/>
      <x:c r="U556" s="12" t="str"/>
      <x:c r="V556" s="12" t="str"/>
      <x:c r="W556" s="12" t="str"/>
    </x:row>
    <x:row r="557">
      <x:c r="A557" s="12" t="str">
        <x:v>rdb-1040023-270883</x:v>
      </x:c>
      <x:c r="B557" s="12" t="str">
        <x:v>hoverbike_a_t2_atrox</x:v>
      </x:c>
      <x:c r="C557" s="12" t="str">
        <x:v>Omni Forest</x:v>
      </x:c>
      <x:c r="D557" s="12" t="str"/>
      <x:c r="E557" s="12" t="n">
        <x:v>716</x:v>
      </x:c>
      <x:c r="F557" s="12" t="str"/>
      <x:c r="G557" s="12" t="str"/>
      <x:c r="H557" s="12" t="str"/>
      <x:c r="I557" s="12" t="str"/>
      <x:c r="J557" s="12" t="str">
        <x:v>INFERRED_NAME_MATCH</x:v>
      </x:c>
      <x:c r="K557" s="12" t="str">
        <x:v>UNKNOWN</x:v>
      </x:c>
      <x:c r="L557" s="12" t="str"/>
      <x:c r="M557" s="12" t="str">
        <x:v>SRC-RDB</x:v>
      </x:c>
      <x:c r="N557" s="12" t="str">
        <x:v>INFERRED_CORRELATION</x:v>
      </x:c>
      <x:c r="O557" s="12" t="str">
        <x:v>Name-token correlation against RDB district/area/statel text</x:v>
      </x:c>
      <x:c r="P557" s="12" t="str"/>
      <x:c r="Q557" s="12" t="str"/>
      <x:c r="R557" s="12" t="str"/>
      <x:c r="S557" s="12" t="str"/>
      <x:c r="T557" s="12" t="str"/>
      <x:c r="U557" s="12" t="str"/>
      <x:c r="V557" s="12" t="str"/>
      <x:c r="W557" s="12" t="str"/>
    </x:row>
    <x:row r="558">
      <x:c r="A558" s="12" t="str">
        <x:v>rdb-1040023-270890</x:v>
      </x:c>
      <x:c r="B558" s="12" t="str">
        <x:v>hoverbike_a_t3_atrox</x:v>
      </x:c>
      <x:c r="C558" s="12" t="str">
        <x:v>Stret East Bank</x:v>
      </x:c>
      <x:c r="D558" s="12" t="str"/>
      <x:c r="E558" s="12" t="n">
        <x:v>635</x:v>
      </x:c>
      <x:c r="F558" s="12" t="str"/>
      <x:c r="G558" s="12" t="str"/>
      <x:c r="H558" s="12" t="str"/>
      <x:c r="I558" s="12" t="str"/>
      <x:c r="J558" s="12" t="str">
        <x:v>INFERRED_NAME_MATCH</x:v>
      </x:c>
      <x:c r="K558" s="12" t="str">
        <x:v>UNKNOWN</x:v>
      </x:c>
      <x:c r="L558" s="12" t="str"/>
      <x:c r="M558" s="12" t="str">
        <x:v>SRC-RDB</x:v>
      </x:c>
      <x:c r="N558" s="12" t="str">
        <x:v>INFERRED_CORRELATION</x:v>
      </x:c>
      <x:c r="O558" s="12" t="str">
        <x:v>Name-token correlation against RDB district/area/statel text</x:v>
      </x:c>
      <x:c r="P558" s="12" t="str"/>
      <x:c r="Q558" s="12" t="str"/>
      <x:c r="R558" s="12" t="str"/>
      <x:c r="S558" s="12" t="str"/>
      <x:c r="T558" s="12" t="str"/>
      <x:c r="U558" s="12" t="str"/>
      <x:c r="V558" s="12" t="str"/>
      <x:c r="W558" s="12" t="str"/>
    </x:row>
    <x:row r="559">
      <x:c r="A559" s="12" t="str">
        <x:v>rdb-1040023-270890</x:v>
      </x:c>
      <x:c r="B559" s="12" t="str">
        <x:v>hoverbike_a_t3_atrox</x:v>
      </x:c>
      <x:c r="C559" s="12" t="str">
        <x:v>Omni Forest</x:v>
      </x:c>
      <x:c r="D559" s="12" t="str"/>
      <x:c r="E559" s="12" t="n">
        <x:v>716</x:v>
      </x:c>
      <x:c r="F559" s="12" t="str"/>
      <x:c r="G559" s="12" t="str"/>
      <x:c r="H559" s="12" t="str"/>
      <x:c r="I559" s="12" t="str"/>
      <x:c r="J559" s="12" t="str">
        <x:v>INFERRED_NAME_MATCH</x:v>
      </x:c>
      <x:c r="K559" s="12" t="str">
        <x:v>UNKNOWN</x:v>
      </x:c>
      <x:c r="L559" s="12" t="str"/>
      <x:c r="M559" s="12" t="str">
        <x:v>SRC-RDB</x:v>
      </x:c>
      <x:c r="N559" s="12" t="str">
        <x:v>INFERRED_CORRELATION</x:v>
      </x:c>
      <x:c r="O559" s="12" t="str">
        <x:v>Name-token correlation against RDB district/area/statel text</x:v>
      </x:c>
      <x:c r="P559" s="12" t="str"/>
      <x:c r="Q559" s="12" t="str"/>
      <x:c r="R559" s="12" t="str"/>
      <x:c r="S559" s="12" t="str"/>
      <x:c r="T559" s="12" t="str"/>
      <x:c r="U559" s="12" t="str"/>
      <x:c r="V559" s="12" t="str"/>
      <x:c r="W559" s="12" t="str"/>
    </x:row>
    <x:row r="560">
      <x:c r="A560" s="12" t="str">
        <x:v>rdb-1040023-270895</x:v>
      </x:c>
      <x:c r="B560" s="12" t="str">
        <x:v>hoverbike_a_t4_atrox</x:v>
      </x:c>
      <x:c r="C560" s="12" t="str">
        <x:v>Stret East Bank</x:v>
      </x:c>
      <x:c r="D560" s="12" t="str"/>
      <x:c r="E560" s="12" t="n">
        <x:v>635</x:v>
      </x:c>
      <x:c r="F560" s="12" t="str"/>
      <x:c r="G560" s="12" t="str"/>
      <x:c r="H560" s="12" t="str"/>
      <x:c r="I560" s="12" t="str"/>
      <x:c r="J560" s="12" t="str">
        <x:v>INFERRED_NAME_MATCH</x:v>
      </x:c>
      <x:c r="K560" s="12" t="str">
        <x:v>UNKNOWN</x:v>
      </x:c>
      <x:c r="L560" s="12" t="str"/>
      <x:c r="M560" s="12" t="str">
        <x:v>SRC-RDB</x:v>
      </x:c>
      <x:c r="N560" s="12" t="str">
        <x:v>INFERRED_CORRELATION</x:v>
      </x:c>
      <x:c r="O560" s="12" t="str">
        <x:v>Name-token correlation against RDB district/area/statel text</x:v>
      </x:c>
      <x:c r="P560" s="12" t="str"/>
      <x:c r="Q560" s="12" t="str"/>
      <x:c r="R560" s="12" t="str"/>
      <x:c r="S560" s="12" t="str"/>
      <x:c r="T560" s="12" t="str"/>
      <x:c r="U560" s="12" t="str"/>
      <x:c r="V560" s="12" t="str"/>
      <x:c r="W560" s="12" t="str"/>
    </x:row>
    <x:row r="561">
      <x:c r="A561" s="12" t="str">
        <x:v>rdb-1040023-270895</x:v>
      </x:c>
      <x:c r="B561" s="12" t="str">
        <x:v>hoverbike_a_t4_atrox</x:v>
      </x:c>
      <x:c r="C561" s="12" t="str">
        <x:v>Omni Forest</x:v>
      </x:c>
      <x:c r="D561" s="12" t="str"/>
      <x:c r="E561" s="12" t="n">
        <x:v>716</x:v>
      </x:c>
      <x:c r="F561" s="12" t="str"/>
      <x:c r="G561" s="12" t="str"/>
      <x:c r="H561" s="12" t="str"/>
      <x:c r="I561" s="12" t="str"/>
      <x:c r="J561" s="12" t="str">
        <x:v>INFERRED_NAME_MATCH</x:v>
      </x:c>
      <x:c r="K561" s="12" t="str">
        <x:v>UNKNOWN</x:v>
      </x:c>
      <x:c r="L561" s="12" t="str"/>
      <x:c r="M561" s="12" t="str">
        <x:v>SRC-RDB</x:v>
      </x:c>
      <x:c r="N561" s="12" t="str">
        <x:v>INFERRED_CORRELATION</x:v>
      </x:c>
      <x:c r="O561" s="12" t="str">
        <x:v>Name-token correlation against RDB district/area/statel text</x:v>
      </x:c>
      <x:c r="P561" s="12" t="str"/>
      <x:c r="Q561" s="12" t="str"/>
      <x:c r="R561" s="12" t="str"/>
      <x:c r="S561" s="12" t="str"/>
      <x:c r="T561" s="12" t="str"/>
      <x:c r="U561" s="12" t="str"/>
      <x:c r="V561" s="12" t="str"/>
      <x:c r="W561" s="12" t="str"/>
    </x:row>
    <x:row r="562">
      <x:c r="A562" s="12" t="str">
        <x:v>rdb-1040023-270900</x:v>
      </x:c>
      <x:c r="B562" s="12" t="str">
        <x:v>hoverbike_a_t5_atrox</x:v>
      </x:c>
      <x:c r="C562" s="12" t="str">
        <x:v>Stret East Bank</x:v>
      </x:c>
      <x:c r="D562" s="12" t="str"/>
      <x:c r="E562" s="12" t="n">
        <x:v>635</x:v>
      </x:c>
      <x:c r="F562" s="12" t="str"/>
      <x:c r="G562" s="12" t="str"/>
      <x:c r="H562" s="12" t="str"/>
      <x:c r="I562" s="12" t="str"/>
      <x:c r="J562" s="12" t="str">
        <x:v>INFERRED_NAME_MATCH</x:v>
      </x:c>
      <x:c r="K562" s="12" t="str">
        <x:v>UNKNOWN</x:v>
      </x:c>
      <x:c r="L562" s="12" t="str"/>
      <x:c r="M562" s="12" t="str">
        <x:v>SRC-RDB</x:v>
      </x:c>
      <x:c r="N562" s="12" t="str">
        <x:v>INFERRED_CORRELATION</x:v>
      </x:c>
      <x:c r="O562" s="12" t="str">
        <x:v>Name-token correlation against RDB district/area/statel text</x:v>
      </x:c>
      <x:c r="P562" s="12" t="str"/>
      <x:c r="Q562" s="12" t="str"/>
      <x:c r="R562" s="12" t="str"/>
      <x:c r="S562" s="12" t="str"/>
      <x:c r="T562" s="12" t="str"/>
      <x:c r="U562" s="12" t="str"/>
      <x:c r="V562" s="12" t="str"/>
      <x:c r="W562" s="12" t="str"/>
    </x:row>
    <x:row r="563">
      <x:c r="A563" s="12" t="str">
        <x:v>rdb-1040023-270900</x:v>
      </x:c>
      <x:c r="B563" s="12" t="str">
        <x:v>hoverbike_a_t5_atrox</x:v>
      </x:c>
      <x:c r="C563" s="12" t="str">
        <x:v>Omni Forest</x:v>
      </x:c>
      <x:c r="D563" s="12" t="str"/>
      <x:c r="E563" s="12" t="n">
        <x:v>716</x:v>
      </x:c>
      <x:c r="F563" s="12" t="str"/>
      <x:c r="G563" s="12" t="str"/>
      <x:c r="H563" s="12" t="str"/>
      <x:c r="I563" s="12" t="str"/>
      <x:c r="J563" s="12" t="str">
        <x:v>INFERRED_NAME_MATCH</x:v>
      </x:c>
      <x:c r="K563" s="12" t="str">
        <x:v>UNKNOWN</x:v>
      </x:c>
      <x:c r="L563" s="12" t="str"/>
      <x:c r="M563" s="12" t="str">
        <x:v>SRC-RDB</x:v>
      </x:c>
      <x:c r="N563" s="12" t="str">
        <x:v>INFERRED_CORRELATION</x:v>
      </x:c>
      <x:c r="O563" s="12" t="str">
        <x:v>Name-token correlation against RDB district/area/statel text</x:v>
      </x:c>
      <x:c r="P563" s="12" t="str"/>
      <x:c r="Q563" s="12" t="str"/>
      <x:c r="R563" s="12" t="str"/>
      <x:c r="S563" s="12" t="str"/>
      <x:c r="T563" s="12" t="str"/>
      <x:c r="U563" s="12" t="str"/>
      <x:c r="V563" s="12" t="str"/>
      <x:c r="W563" s="12" t="str"/>
    </x:row>
    <x:row r="564">
      <x:c r="A564" s="12" t="str">
        <x:v>rdb-1040023-270905</x:v>
      </x:c>
      <x:c r="B564" s="12" t="str">
        <x:v>hoverbike_a_t6_atrox</x:v>
      </x:c>
      <x:c r="C564" s="12" t="str">
        <x:v>Stret East Bank</x:v>
      </x:c>
      <x:c r="D564" s="12" t="str"/>
      <x:c r="E564" s="12" t="n">
        <x:v>635</x:v>
      </x:c>
      <x:c r="F564" s="12" t="str"/>
      <x:c r="G564" s="12" t="str"/>
      <x:c r="H564" s="12" t="str"/>
      <x:c r="I564" s="12" t="str"/>
      <x:c r="J564" s="12" t="str">
        <x:v>INFERRED_NAME_MATCH</x:v>
      </x:c>
      <x:c r="K564" s="12" t="str">
        <x:v>UNKNOWN</x:v>
      </x:c>
      <x:c r="L564" s="12" t="str"/>
      <x:c r="M564" s="12" t="str">
        <x:v>SRC-RDB</x:v>
      </x:c>
      <x:c r="N564" s="12" t="str">
        <x:v>INFERRED_CORRELATION</x:v>
      </x:c>
      <x:c r="O564" s="12" t="str">
        <x:v>Name-token correlation against RDB district/area/statel text</x:v>
      </x:c>
      <x:c r="P564" s="12" t="str"/>
      <x:c r="Q564" s="12" t="str"/>
      <x:c r="R564" s="12" t="str"/>
      <x:c r="S564" s="12" t="str"/>
      <x:c r="T564" s="12" t="str"/>
      <x:c r="U564" s="12" t="str"/>
      <x:c r="V564" s="12" t="str"/>
      <x:c r="W564" s="12" t="str"/>
    </x:row>
    <x:row r="565">
      <x:c r="A565" s="12" t="str">
        <x:v>rdb-1040023-270905</x:v>
      </x:c>
      <x:c r="B565" s="12" t="str">
        <x:v>hoverbike_a_t6_atrox</x:v>
      </x:c>
      <x:c r="C565" s="12" t="str">
        <x:v>Omni Forest</x:v>
      </x:c>
      <x:c r="D565" s="12" t="str"/>
      <x:c r="E565" s="12" t="n">
        <x:v>716</x:v>
      </x:c>
      <x:c r="F565" s="12" t="str"/>
      <x:c r="G565" s="12" t="str"/>
      <x:c r="H565" s="12" t="str"/>
      <x:c r="I565" s="12" t="str"/>
      <x:c r="J565" s="12" t="str">
        <x:v>INFERRED_NAME_MATCH</x:v>
      </x:c>
      <x:c r="K565" s="12" t="str">
        <x:v>UNKNOWN</x:v>
      </x:c>
      <x:c r="L565" s="12" t="str"/>
      <x:c r="M565" s="12" t="str">
        <x:v>SRC-RDB</x:v>
      </x:c>
      <x:c r="N565" s="12" t="str">
        <x:v>INFERRED_CORRELATION</x:v>
      </x:c>
      <x:c r="O565" s="12" t="str">
        <x:v>Name-token correlation against RDB district/area/statel text</x:v>
      </x:c>
      <x:c r="P565" s="12" t="str"/>
      <x:c r="Q565" s="12" t="str"/>
      <x:c r="R565" s="12" t="str"/>
      <x:c r="S565" s="12" t="str"/>
      <x:c r="T565" s="12" t="str"/>
      <x:c r="U565" s="12" t="str"/>
      <x:c r="V565" s="12" t="str"/>
      <x:c r="W565" s="12" t="str"/>
    </x:row>
    <x:row r="566">
      <x:c r="A566" s="12" t="str">
        <x:v>rdb-1040023-270951</x:v>
      </x:c>
      <x:c r="B566" s="12" t="str">
        <x:v>hoverbike_c_t1_atrox</x:v>
      </x:c>
      <x:c r="C566" s="12" t="str">
        <x:v>Stret East Bank</x:v>
      </x:c>
      <x:c r="D566" s="12" t="str"/>
      <x:c r="E566" s="12" t="n">
        <x:v>635</x:v>
      </x:c>
      <x:c r="F566" s="12" t="str"/>
      <x:c r="G566" s="12" t="str"/>
      <x:c r="H566" s="12" t="str"/>
      <x:c r="I566" s="12" t="str"/>
      <x:c r="J566" s="12" t="str">
        <x:v>INFERRED_NAME_MATCH</x:v>
      </x:c>
      <x:c r="K566" s="12" t="str">
        <x:v>UNKNOWN</x:v>
      </x:c>
      <x:c r="L566" s="12" t="str"/>
      <x:c r="M566" s="12" t="str">
        <x:v>SRC-RDB</x:v>
      </x:c>
      <x:c r="N566" s="12" t="str">
        <x:v>INFERRED_CORRELATION</x:v>
      </x:c>
      <x:c r="O566" s="12" t="str">
        <x:v>Name-token correlation against RDB district/area/statel text</x:v>
      </x:c>
      <x:c r="P566" s="12" t="str"/>
      <x:c r="Q566" s="12" t="str"/>
      <x:c r="R566" s="12" t="str"/>
      <x:c r="S566" s="12" t="str"/>
      <x:c r="T566" s="12" t="str"/>
      <x:c r="U566" s="12" t="str"/>
      <x:c r="V566" s="12" t="str"/>
      <x:c r="W566" s="12" t="str"/>
    </x:row>
    <x:row r="567">
      <x:c r="A567" s="12" t="str">
        <x:v>rdb-1040023-270951</x:v>
      </x:c>
      <x:c r="B567" s="12" t="str">
        <x:v>hoverbike_c_t1_atrox</x:v>
      </x:c>
      <x:c r="C567" s="12" t="str">
        <x:v>Omni Forest</x:v>
      </x:c>
      <x:c r="D567" s="12" t="str"/>
      <x:c r="E567" s="12" t="n">
        <x:v>716</x:v>
      </x:c>
      <x:c r="F567" s="12" t="str"/>
      <x:c r="G567" s="12" t="str"/>
      <x:c r="H567" s="12" t="str"/>
      <x:c r="I567" s="12" t="str"/>
      <x:c r="J567" s="12" t="str">
        <x:v>INFERRED_NAME_MATCH</x:v>
      </x:c>
      <x:c r="K567" s="12" t="str">
        <x:v>UNKNOWN</x:v>
      </x:c>
      <x:c r="L567" s="12" t="str"/>
      <x:c r="M567" s="12" t="str">
        <x:v>SRC-RDB</x:v>
      </x:c>
      <x:c r="N567" s="12" t="str">
        <x:v>INFERRED_CORRELATION</x:v>
      </x:c>
      <x:c r="O567" s="12" t="str">
        <x:v>Name-token correlation against RDB district/area/statel text</x:v>
      </x:c>
      <x:c r="P567" s="12" t="str"/>
      <x:c r="Q567" s="12" t="str"/>
      <x:c r="R567" s="12" t="str"/>
      <x:c r="S567" s="12" t="str"/>
      <x:c r="T567" s="12" t="str"/>
      <x:c r="U567" s="12" t="str"/>
      <x:c r="V567" s="12" t="str"/>
      <x:c r="W567" s="12" t="str"/>
    </x:row>
    <x:row r="568">
      <x:c r="A568" s="12" t="str">
        <x:v>rdb-1040023-270956</x:v>
      </x:c>
      <x:c r="B568" s="12" t="str">
        <x:v>hoverbike_c_t2_atrox</x:v>
      </x:c>
      <x:c r="C568" s="12" t="str">
        <x:v>Stret East Bank</x:v>
      </x:c>
      <x:c r="D568" s="12" t="str"/>
      <x:c r="E568" s="12" t="n">
        <x:v>635</x:v>
      </x:c>
      <x:c r="F568" s="12" t="str"/>
      <x:c r="G568" s="12" t="str"/>
      <x:c r="H568" s="12" t="str"/>
      <x:c r="I568" s="12" t="str"/>
      <x:c r="J568" s="12" t="str">
        <x:v>INFERRED_NAME_MATCH</x:v>
      </x:c>
      <x:c r="K568" s="12" t="str">
        <x:v>UNKNOWN</x:v>
      </x:c>
      <x:c r="L568" s="12" t="str"/>
      <x:c r="M568" s="12" t="str">
        <x:v>SRC-RDB</x:v>
      </x:c>
      <x:c r="N568" s="12" t="str">
        <x:v>INFERRED_CORRELATION</x:v>
      </x:c>
      <x:c r="O568" s="12" t="str">
        <x:v>Name-token correlation against RDB district/area/statel text</x:v>
      </x:c>
      <x:c r="P568" s="12" t="str"/>
      <x:c r="Q568" s="12" t="str"/>
      <x:c r="R568" s="12" t="str"/>
      <x:c r="S568" s="12" t="str"/>
      <x:c r="T568" s="12" t="str"/>
      <x:c r="U568" s="12" t="str"/>
      <x:c r="V568" s="12" t="str"/>
      <x:c r="W568" s="12" t="str"/>
    </x:row>
    <x:row r="569">
      <x:c r="A569" s="12" t="str">
        <x:v>rdb-1040023-270956</x:v>
      </x:c>
      <x:c r="B569" s="12" t="str">
        <x:v>hoverbike_c_t2_atrox</x:v>
      </x:c>
      <x:c r="C569" s="12" t="str">
        <x:v>Omni Forest</x:v>
      </x:c>
      <x:c r="D569" s="12" t="str"/>
      <x:c r="E569" s="12" t="n">
        <x:v>716</x:v>
      </x:c>
      <x:c r="F569" s="12" t="str"/>
      <x:c r="G569" s="12" t="str"/>
      <x:c r="H569" s="12" t="str"/>
      <x:c r="I569" s="12" t="str"/>
      <x:c r="J569" s="12" t="str">
        <x:v>INFERRED_NAME_MATCH</x:v>
      </x:c>
      <x:c r="K569" s="12" t="str">
        <x:v>UNKNOWN</x:v>
      </x:c>
      <x:c r="L569" s="12" t="str"/>
      <x:c r="M569" s="12" t="str">
        <x:v>SRC-RDB</x:v>
      </x:c>
      <x:c r="N569" s="12" t="str">
        <x:v>INFERRED_CORRELATION</x:v>
      </x:c>
      <x:c r="O569" s="12" t="str">
        <x:v>Name-token correlation against RDB district/area/statel text</x:v>
      </x:c>
      <x:c r="P569" s="12" t="str"/>
      <x:c r="Q569" s="12" t="str"/>
      <x:c r="R569" s="12" t="str"/>
      <x:c r="S569" s="12" t="str"/>
      <x:c r="T569" s="12" t="str"/>
      <x:c r="U569" s="12" t="str"/>
      <x:c r="V569" s="12" t="str"/>
      <x:c r="W569" s="12" t="str"/>
    </x:row>
    <x:row r="570">
      <x:c r="A570" s="12" t="str">
        <x:v>rdb-1040023-270961</x:v>
      </x:c>
      <x:c r="B570" s="12" t="str">
        <x:v>hoverbike_c_t3_atrox</x:v>
      </x:c>
      <x:c r="C570" s="12" t="str">
        <x:v>Stret East Bank</x:v>
      </x:c>
      <x:c r="D570" s="12" t="str"/>
      <x:c r="E570" s="12" t="n">
        <x:v>635</x:v>
      </x:c>
      <x:c r="F570" s="12" t="str"/>
      <x:c r="G570" s="12" t="str"/>
      <x:c r="H570" s="12" t="str"/>
      <x:c r="I570" s="12" t="str"/>
      <x:c r="J570" s="12" t="str">
        <x:v>INFERRED_NAME_MATCH</x:v>
      </x:c>
      <x:c r="K570" s="12" t="str">
        <x:v>UNKNOWN</x:v>
      </x:c>
      <x:c r="L570" s="12" t="str"/>
      <x:c r="M570" s="12" t="str">
        <x:v>SRC-RDB</x:v>
      </x:c>
      <x:c r="N570" s="12" t="str">
        <x:v>INFERRED_CORRELATION</x:v>
      </x:c>
      <x:c r="O570" s="12" t="str">
        <x:v>Name-token correlation against RDB district/area/statel text</x:v>
      </x:c>
      <x:c r="P570" s="12" t="str"/>
      <x:c r="Q570" s="12" t="str"/>
      <x:c r="R570" s="12" t="str"/>
      <x:c r="S570" s="12" t="str"/>
      <x:c r="T570" s="12" t="str"/>
      <x:c r="U570" s="12" t="str"/>
      <x:c r="V570" s="12" t="str"/>
      <x:c r="W570" s="12" t="str"/>
    </x:row>
    <x:row r="571">
      <x:c r="A571" s="12" t="str">
        <x:v>rdb-1040023-270961</x:v>
      </x:c>
      <x:c r="B571" s="12" t="str">
        <x:v>hoverbike_c_t3_atrox</x:v>
      </x:c>
      <x:c r="C571" s="12" t="str">
        <x:v>Omni Forest</x:v>
      </x:c>
      <x:c r="D571" s="12" t="str"/>
      <x:c r="E571" s="12" t="n">
        <x:v>716</x:v>
      </x:c>
      <x:c r="F571" s="12" t="str"/>
      <x:c r="G571" s="12" t="str"/>
      <x:c r="H571" s="12" t="str"/>
      <x:c r="I571" s="12" t="str"/>
      <x:c r="J571" s="12" t="str">
        <x:v>INFERRED_NAME_MATCH</x:v>
      </x:c>
      <x:c r="K571" s="12" t="str">
        <x:v>UNKNOWN</x:v>
      </x:c>
      <x:c r="L571" s="12" t="str"/>
      <x:c r="M571" s="12" t="str">
        <x:v>SRC-RDB</x:v>
      </x:c>
      <x:c r="N571" s="12" t="str">
        <x:v>INFERRED_CORRELATION</x:v>
      </x:c>
      <x:c r="O571" s="12" t="str">
        <x:v>Name-token correlation against RDB district/area/statel text</x:v>
      </x:c>
      <x:c r="P571" s="12" t="str"/>
      <x:c r="Q571" s="12" t="str"/>
      <x:c r="R571" s="12" t="str"/>
      <x:c r="S571" s="12" t="str"/>
      <x:c r="T571" s="12" t="str"/>
      <x:c r="U571" s="12" t="str"/>
      <x:c r="V571" s="12" t="str"/>
      <x:c r="W571" s="12" t="str"/>
    </x:row>
    <x:row r="572">
      <x:c r="A572" s="12" t="str">
        <x:v>rdb-1040023-270966</x:v>
      </x:c>
      <x:c r="B572" s="12" t="str">
        <x:v>hoverbike_c_t4_atrox</x:v>
      </x:c>
      <x:c r="C572" s="12" t="str">
        <x:v>Stret East Bank</x:v>
      </x:c>
      <x:c r="D572" s="12" t="str"/>
      <x:c r="E572" s="12" t="n">
        <x:v>635</x:v>
      </x:c>
      <x:c r="F572" s="12" t="str"/>
      <x:c r="G572" s="12" t="str"/>
      <x:c r="H572" s="12" t="str"/>
      <x:c r="I572" s="12" t="str"/>
      <x:c r="J572" s="12" t="str">
        <x:v>INFERRED_NAME_MATCH</x:v>
      </x:c>
      <x:c r="K572" s="12" t="str">
        <x:v>UNKNOWN</x:v>
      </x:c>
      <x:c r="L572" s="12" t="str"/>
      <x:c r="M572" s="12" t="str">
        <x:v>SRC-RDB</x:v>
      </x:c>
      <x:c r="N572" s="12" t="str">
        <x:v>INFERRED_CORRELATION</x:v>
      </x:c>
      <x:c r="O572" s="12" t="str">
        <x:v>Name-token correlation against RDB district/area/statel text</x:v>
      </x:c>
      <x:c r="P572" s="12" t="str"/>
      <x:c r="Q572" s="12" t="str"/>
      <x:c r="R572" s="12" t="str"/>
      <x:c r="S572" s="12" t="str"/>
      <x:c r="T572" s="12" t="str"/>
      <x:c r="U572" s="12" t="str"/>
      <x:c r="V572" s="12" t="str"/>
      <x:c r="W572" s="12" t="str"/>
    </x:row>
    <x:row r="573">
      <x:c r="A573" s="12" t="str">
        <x:v>rdb-1040023-270966</x:v>
      </x:c>
      <x:c r="B573" s="12" t="str">
        <x:v>hoverbike_c_t4_atrox</x:v>
      </x:c>
      <x:c r="C573" s="12" t="str">
        <x:v>Omni Forest</x:v>
      </x:c>
      <x:c r="D573" s="12" t="str"/>
      <x:c r="E573" s="12" t="n">
        <x:v>716</x:v>
      </x:c>
      <x:c r="F573" s="12" t="str"/>
      <x:c r="G573" s="12" t="str"/>
      <x:c r="H573" s="12" t="str"/>
      <x:c r="I573" s="12" t="str"/>
      <x:c r="J573" s="12" t="str">
        <x:v>INFERRED_NAME_MATCH</x:v>
      </x:c>
      <x:c r="K573" s="12" t="str">
        <x:v>UNKNOWN</x:v>
      </x:c>
      <x:c r="L573" s="12" t="str"/>
      <x:c r="M573" s="12" t="str">
        <x:v>SRC-RDB</x:v>
      </x:c>
      <x:c r="N573" s="12" t="str">
        <x:v>INFERRED_CORRELATION</x:v>
      </x:c>
      <x:c r="O573" s="12" t="str">
        <x:v>Name-token correlation against RDB district/area/statel text</x:v>
      </x:c>
      <x:c r="P573" s="12" t="str"/>
      <x:c r="Q573" s="12" t="str"/>
      <x:c r="R573" s="12" t="str"/>
      <x:c r="S573" s="12" t="str"/>
      <x:c r="T573" s="12" t="str"/>
      <x:c r="U573" s="12" t="str"/>
      <x:c r="V573" s="12" t="str"/>
      <x:c r="W573" s="12" t="str"/>
    </x:row>
    <x:row r="574">
      <x:c r="A574" s="12" t="str">
        <x:v>rdb-1040023-270971</x:v>
      </x:c>
      <x:c r="B574" s="12" t="str">
        <x:v>hoverbike_c_t5_atrox</x:v>
      </x:c>
      <x:c r="C574" s="12" t="str">
        <x:v>Stret East Bank</x:v>
      </x:c>
      <x:c r="D574" s="12" t="str"/>
      <x:c r="E574" s="12" t="n">
        <x:v>635</x:v>
      </x:c>
      <x:c r="F574" s="12" t="str"/>
      <x:c r="G574" s="12" t="str"/>
      <x:c r="H574" s="12" t="str"/>
      <x:c r="I574" s="12" t="str"/>
      <x:c r="J574" s="12" t="str">
        <x:v>INFERRED_NAME_MATCH</x:v>
      </x:c>
      <x:c r="K574" s="12" t="str">
        <x:v>UNKNOWN</x:v>
      </x:c>
      <x:c r="L574" s="12" t="str"/>
      <x:c r="M574" s="12" t="str">
        <x:v>SRC-RDB</x:v>
      </x:c>
      <x:c r="N574" s="12" t="str">
        <x:v>INFERRED_CORRELATION</x:v>
      </x:c>
      <x:c r="O574" s="12" t="str">
        <x:v>Name-token correlation against RDB district/area/statel text</x:v>
      </x:c>
      <x:c r="P574" s="12" t="str"/>
      <x:c r="Q574" s="12" t="str"/>
      <x:c r="R574" s="12" t="str"/>
      <x:c r="S574" s="12" t="str"/>
      <x:c r="T574" s="12" t="str"/>
      <x:c r="U574" s="12" t="str"/>
      <x:c r="V574" s="12" t="str"/>
      <x:c r="W574" s="12" t="str"/>
    </x:row>
    <x:row r="575">
      <x:c r="A575" s="12" t="str">
        <x:v>rdb-1040023-270971</x:v>
      </x:c>
      <x:c r="B575" s="12" t="str">
        <x:v>hoverbike_c_t5_atrox</x:v>
      </x:c>
      <x:c r="C575" s="12" t="str">
        <x:v>Omni Forest</x:v>
      </x:c>
      <x:c r="D575" s="12" t="str"/>
      <x:c r="E575" s="12" t="n">
        <x:v>716</x:v>
      </x:c>
      <x:c r="F575" s="12" t="str"/>
      <x:c r="G575" s="12" t="str"/>
      <x:c r="H575" s="12" t="str"/>
      <x:c r="I575" s="12" t="str"/>
      <x:c r="J575" s="12" t="str">
        <x:v>INFERRED_NAME_MATCH</x:v>
      </x:c>
      <x:c r="K575" s="12" t="str">
        <x:v>UNKNOWN</x:v>
      </x:c>
      <x:c r="L575" s="12" t="str"/>
      <x:c r="M575" s="12" t="str">
        <x:v>SRC-RDB</x:v>
      </x:c>
      <x:c r="N575" s="12" t="str">
        <x:v>INFERRED_CORRELATION</x:v>
      </x:c>
      <x:c r="O575" s="12" t="str">
        <x:v>Name-token correlation against RDB district/area/statel text</x:v>
      </x:c>
      <x:c r="P575" s="12" t="str"/>
      <x:c r="Q575" s="12" t="str"/>
      <x:c r="R575" s="12" t="str"/>
      <x:c r="S575" s="12" t="str"/>
      <x:c r="T575" s="12" t="str"/>
      <x:c r="U575" s="12" t="str"/>
      <x:c r="V575" s="12" t="str"/>
      <x:c r="W575" s="12" t="str"/>
    </x:row>
    <x:row r="576">
      <x:c r="A576" s="12" t="str">
        <x:v>rdb-1040023-270976</x:v>
      </x:c>
      <x:c r="B576" s="12" t="str">
        <x:v>hoverbike_c_t6_atrox</x:v>
      </x:c>
      <x:c r="C576" s="12" t="str">
        <x:v>Stret East Bank</x:v>
      </x:c>
      <x:c r="D576" s="12" t="str"/>
      <x:c r="E576" s="12" t="n">
        <x:v>635</x:v>
      </x:c>
      <x:c r="F576" s="12" t="str"/>
      <x:c r="G576" s="12" t="str"/>
      <x:c r="H576" s="12" t="str"/>
      <x:c r="I576" s="12" t="str"/>
      <x:c r="J576" s="12" t="str">
        <x:v>INFERRED_NAME_MATCH</x:v>
      </x:c>
      <x:c r="K576" s="12" t="str">
        <x:v>UNKNOWN</x:v>
      </x:c>
      <x:c r="L576" s="12" t="str"/>
      <x:c r="M576" s="12" t="str">
        <x:v>SRC-RDB</x:v>
      </x:c>
      <x:c r="N576" s="12" t="str">
        <x:v>INFERRED_CORRELATION</x:v>
      </x:c>
      <x:c r="O576" s="12" t="str">
        <x:v>Name-token correlation against RDB district/area/statel text</x:v>
      </x:c>
      <x:c r="P576" s="12" t="str"/>
      <x:c r="Q576" s="12" t="str"/>
      <x:c r="R576" s="12" t="str"/>
      <x:c r="S576" s="12" t="str"/>
      <x:c r="T576" s="12" t="str"/>
      <x:c r="U576" s="12" t="str"/>
      <x:c r="V576" s="12" t="str"/>
      <x:c r="W576" s="12" t="str"/>
    </x:row>
    <x:row r="577">
      <x:c r="A577" s="12" t="str">
        <x:v>rdb-1040023-270976</x:v>
      </x:c>
      <x:c r="B577" s="12" t="str">
        <x:v>hoverbike_c_t6_atrox</x:v>
      </x:c>
      <x:c r="C577" s="12" t="str">
        <x:v>Omni Forest</x:v>
      </x:c>
      <x:c r="D577" s="12" t="str"/>
      <x:c r="E577" s="12" t="n">
        <x:v>716</x:v>
      </x:c>
      <x:c r="F577" s="12" t="str"/>
      <x:c r="G577" s="12" t="str"/>
      <x:c r="H577" s="12" t="str"/>
      <x:c r="I577" s="12" t="str"/>
      <x:c r="J577" s="12" t="str">
        <x:v>INFERRED_NAME_MATCH</x:v>
      </x:c>
      <x:c r="K577" s="12" t="str">
        <x:v>UNKNOWN</x:v>
      </x:c>
      <x:c r="L577" s="12" t="str"/>
      <x:c r="M577" s="12" t="str">
        <x:v>SRC-RDB</x:v>
      </x:c>
      <x:c r="N577" s="12" t="str">
        <x:v>INFERRED_CORRELATION</x:v>
      </x:c>
      <x:c r="O577" s="12" t="str">
        <x:v>Name-token correlation against RDB district/area/statel text</x:v>
      </x:c>
      <x:c r="P577" s="12" t="str"/>
      <x:c r="Q577" s="12" t="str"/>
      <x:c r="R577" s="12" t="str"/>
      <x:c r="S577" s="12" t="str"/>
      <x:c r="T577" s="12" t="str"/>
      <x:c r="U577" s="12" t="str"/>
      <x:c r="V577" s="12" t="str"/>
      <x:c r="W577" s="12" t="str"/>
    </x:row>
    <x:row r="578">
      <x:c r="A578" s="12" t="str">
        <x:v>rdb-1040023-272409</x:v>
      </x:c>
      <x:c r="B578" s="12" t="str">
        <x:v>female dust brigade boss</x:v>
      </x:c>
      <x:c r="C578" s="12" t="str">
        <x:v>Stret West Bank</x:v>
      </x:c>
      <x:c r="D578" s="12" t="str"/>
      <x:c r="E578" s="12" t="n">
        <x:v>790</x:v>
      </x:c>
      <x:c r="F578" s="12" t="str"/>
      <x:c r="G578" s="12" t="str"/>
      <x:c r="H578" s="12" t="str"/>
      <x:c r="I578" s="12" t="str"/>
      <x:c r="J578" s="12" t="str">
        <x:v>INFERRED_NAME_MATCH</x:v>
      </x:c>
      <x:c r="K578" s="12" t="str">
        <x:v>UNKNOWN</x:v>
      </x:c>
      <x:c r="L578" s="12" t="str"/>
      <x:c r="M578" s="12" t="str">
        <x:v>SRC-RDB</x:v>
      </x:c>
      <x:c r="N578" s="12" t="str">
        <x:v>INFERRED_CORRELATION</x:v>
      </x:c>
      <x:c r="O578" s="12" t="str">
        <x:v>Name-token correlation against RDB district/area/statel text</x:v>
      </x:c>
      <x:c r="P578" s="12" t="str"/>
      <x:c r="Q578" s="12" t="str"/>
      <x:c r="R578" s="12" t="str"/>
      <x:c r="S578" s="12" t="str"/>
      <x:c r="T578" s="12" t="str"/>
      <x:c r="U578" s="12" t="str"/>
      <x:c r="V578" s="12" t="str"/>
      <x:c r="W578" s="12" t="str"/>
    </x:row>
    <x:row r="579">
      <x:c r="A579" s="12" t="str">
        <x:v>rdb-1040023-272409</x:v>
      </x:c>
      <x:c r="B579" s="12" t="str">
        <x:v>female dust brigade boss</x:v>
      </x:c>
      <x:c r="C579" s="12" t="str">
        <x:v>Omni Training</x:v>
      </x:c>
      <x:c r="D579" s="12" t="str"/>
      <x:c r="E579" s="12" t="n">
        <x:v>950</x:v>
      </x:c>
      <x:c r="F579" s="12" t="str"/>
      <x:c r="G579" s="12" t="str"/>
      <x:c r="H579" s="12" t="str"/>
      <x:c r="I579" s="12" t="str"/>
      <x:c r="J579" s="12" t="str">
        <x:v>INFERRED_NAME_MATCH</x:v>
      </x:c>
      <x:c r="K579" s="12" t="str">
        <x:v>UNKNOWN</x:v>
      </x:c>
      <x:c r="L579" s="12" t="str"/>
      <x:c r="M579" s="12" t="str">
        <x:v>SRC-RDB</x:v>
      </x:c>
      <x:c r="N579" s="12" t="str">
        <x:v>INFERRED_CORRELATION</x:v>
      </x:c>
      <x:c r="O579" s="12" t="str">
        <x:v>Name-token correlation against RDB district/area/statel text</x:v>
      </x:c>
      <x:c r="P579" s="12" t="str"/>
      <x:c r="Q579" s="12" t="str"/>
      <x:c r="R579" s="12" t="str"/>
      <x:c r="S579" s="12" t="str"/>
      <x:c r="T579" s="12" t="str"/>
      <x:c r="U579" s="12" t="str"/>
      <x:c r="V579" s="12" t="str"/>
      <x:c r="W579" s="12" t="str"/>
    </x:row>
    <x:row r="580">
      <x:c r="A580" s="12" t="str">
        <x:v>rdb-1040023-272409</x:v>
      </x:c>
      <x:c r="B580" s="12" t="str">
        <x:v>female dust brigade boss</x:v>
      </x:c>
      <x:c r="C580" s="12" t="str">
        <x:v>Clan Training</x:v>
      </x:c>
      <x:c r="D580" s="12" t="str"/>
      <x:c r="E580" s="12" t="n">
        <x:v>952</x:v>
      </x:c>
      <x:c r="F580" s="12" t="str"/>
      <x:c r="G580" s="12" t="str"/>
      <x:c r="H580" s="12" t="str"/>
      <x:c r="I580" s="12" t="str"/>
      <x:c r="J580" s="12" t="str">
        <x:v>INFERRED_NAME_MATCH</x:v>
      </x:c>
      <x:c r="K580" s="12" t="str">
        <x:v>UNKNOWN</x:v>
      </x:c>
      <x:c r="L580" s="12" t="str"/>
      <x:c r="M580" s="12" t="str">
        <x:v>SRC-RDB</x:v>
      </x:c>
      <x:c r="N580" s="12" t="str">
        <x:v>INFERRED_CORRELATION</x:v>
      </x:c>
      <x:c r="O580" s="12" t="str">
        <x:v>Name-token correlation against RDB district/area/statel text</x:v>
      </x:c>
      <x:c r="P580" s="12" t="str"/>
      <x:c r="Q580" s="12" t="str"/>
      <x:c r="R580" s="12" t="str"/>
      <x:c r="S580" s="12" t="str"/>
      <x:c r="T580" s="12" t="str"/>
      <x:c r="U580" s="12" t="str"/>
      <x:c r="V580" s="12" t="str"/>
      <x:c r="W580" s="12" t="str"/>
    </x:row>
    <x:row r="581">
      <x:c r="A581" s="12" t="str">
        <x:v>rdb-1040023-273406</x:v>
      </x:c>
      <x:c r="B581" s="12" t="str">
        <x:v>plate monster</x:v>
      </x:c>
      <x:c r="C581" s="12" t="str">
        <x:v>Deep Artery Valley</x:v>
      </x:c>
      <x:c r="D581" s="12" t="str"/>
      <x:c r="E581" s="12" t="n">
        <x:v>595</x:v>
      </x:c>
      <x:c r="F581" s="12" t="str"/>
      <x:c r="G581" s="12" t="str"/>
      <x:c r="H581" s="12" t="str"/>
      <x:c r="I581" s="12" t="str"/>
      <x:c r="J581" s="12" t="str">
        <x:v>INFERRED_NAME_MATCH</x:v>
      </x:c>
      <x:c r="K581" s="12" t="str">
        <x:v>UNKNOWN</x:v>
      </x:c>
      <x:c r="L581" s="12" t="str"/>
      <x:c r="M581" s="12" t="str">
        <x:v>SRC-RDB</x:v>
      </x:c>
      <x:c r="N581" s="12" t="str">
        <x:v>INFERRED_CORRELATION</x:v>
      </x:c>
      <x:c r="O581" s="12" t="str">
        <x:v>Name-token correlation against RDB district/area/statel text</x:v>
      </x:c>
      <x:c r="P581" s="12" t="str"/>
      <x:c r="Q581" s="12" t="str"/>
      <x:c r="R581" s="12" t="str"/>
      <x:c r="S581" s="12" t="str"/>
      <x:c r="T581" s="12" t="str"/>
      <x:c r="U581" s="12" t="str"/>
      <x:c r="V581" s="12" t="str"/>
      <x:c r="W581" s="12" t="str"/>
    </x:row>
    <x:row r="582">
      <x:c r="A582" s="12" t="str">
        <x:v>rdb-1040023-273406</x:v>
      </x:c>
      <x:c r="B582" s="12" t="str">
        <x:v>plate monster</x:v>
      </x:c>
      <x:c r="C582" s="12" t="str">
        <x:v>Southern Artery Valley</x:v>
      </x:c>
      <x:c r="D582" s="12" t="str"/>
      <x:c r="E582" s="12" t="n">
        <x:v>610</x:v>
      </x:c>
      <x:c r="F582" s="12" t="str"/>
      <x:c r="G582" s="12" t="str"/>
      <x:c r="H582" s="12" t="str"/>
      <x:c r="I582" s="12" t="str"/>
      <x:c r="J582" s="12" t="str">
        <x:v>INFERRED_NAME_MATCH</x:v>
      </x:c>
      <x:c r="K582" s="12" t="str">
        <x:v>UNKNOWN</x:v>
      </x:c>
      <x:c r="L582" s="12" t="str"/>
      <x:c r="M582" s="12" t="str">
        <x:v>SRC-RDB</x:v>
      </x:c>
      <x:c r="N582" s="12" t="str">
        <x:v>INFERRED_CORRELATION</x:v>
      </x:c>
      <x:c r="O582" s="12" t="str">
        <x:v>Name-token correlation against RDB district/area/statel text</x:v>
      </x:c>
      <x:c r="P582" s="12" t="str"/>
      <x:c r="Q582" s="12" t="str"/>
      <x:c r="R582" s="12" t="str"/>
      <x:c r="S582" s="12" t="str"/>
      <x:c r="T582" s="12" t="str"/>
      <x:c r="U582" s="12" t="str"/>
      <x:c r="V582" s="12" t="str"/>
      <x:c r="W582" s="12" t="str"/>
    </x:row>
    <x:row r="583">
      <x:c r="A583" s="12" t="str">
        <x:v>rdb-1040023-273406</x:v>
      </x:c>
      <x:c r="B583" s="12" t="str">
        <x:v>plate monster</x:v>
      </x:c>
      <x:c r="C583" s="12" t="str">
        <x:v>Omni Forest</x:v>
      </x:c>
      <x:c r="D583" s="12" t="str"/>
      <x:c r="E583" s="12" t="n">
        <x:v>716</x:v>
      </x:c>
      <x:c r="F583" s="12" t="str"/>
      <x:c r="G583" s="12" t="str"/>
      <x:c r="H583" s="12" t="str"/>
      <x:c r="I583" s="12" t="str"/>
      <x:c r="J583" s="12" t="str">
        <x:v>INFERRED_NAME_MATCH</x:v>
      </x:c>
      <x:c r="K583" s="12" t="str">
        <x:v>UNKNOWN</x:v>
      </x:c>
      <x:c r="L583" s="12" t="str"/>
      <x:c r="M583" s="12" t="str">
        <x:v>SRC-RDB</x:v>
      </x:c>
      <x:c r="N583" s="12" t="str">
        <x:v>INFERRED_CORRELATION</x:v>
      </x:c>
      <x:c r="O583" s="12" t="str">
        <x:v>Name-token correlation against RDB district/area/statel text</x:v>
      </x:c>
      <x:c r="P583" s="12" t="str"/>
      <x:c r="Q583" s="12" t="str"/>
      <x:c r="R583" s="12" t="str"/>
      <x:c r="S583" s="12" t="str"/>
      <x:c r="T583" s="12" t="str"/>
      <x:c r="U583" s="12" t="str"/>
      <x:c r="V583" s="12" t="str"/>
      <x:c r="W583" s="12" t="str"/>
    </x:row>
    <x:row r="584">
      <x:c r="A584" s="12" t="str">
        <x:v>rdb-1040023-273406</x:v>
      </x:c>
      <x:c r="B584" s="12" t="str">
        <x:v>plate monster</x:v>
      </x:c>
      <x:c r="C584" s="12" t="str">
        <x:v>Clan Training</x:v>
      </x:c>
      <x:c r="D584" s="12" t="str"/>
      <x:c r="E584" s="12" t="n">
        <x:v>952</x:v>
      </x:c>
      <x:c r="F584" s="12" t="str"/>
      <x:c r="G584" s="12" t="str"/>
      <x:c r="H584" s="12" t="str"/>
      <x:c r="I584" s="12" t="str"/>
      <x:c r="J584" s="12" t="str">
        <x:v>INFERRED_NAME_MATCH</x:v>
      </x:c>
      <x:c r="K584" s="12" t="str">
        <x:v>UNKNOWN</x:v>
      </x:c>
      <x:c r="L584" s="12" t="str"/>
      <x:c r="M584" s="12" t="str">
        <x:v>SRC-RDB</x:v>
      </x:c>
      <x:c r="N584" s="12" t="str">
        <x:v>INFERRED_CORRELATION</x:v>
      </x:c>
      <x:c r="O584" s="12" t="str">
        <x:v>Name-token correlation against RDB district/area/statel text</x:v>
      </x:c>
      <x:c r="P584" s="12" t="str"/>
      <x:c r="Q584" s="12" t="str"/>
      <x:c r="R584" s="12" t="str"/>
      <x:c r="S584" s="12" t="str"/>
      <x:c r="T584" s="12" t="str"/>
      <x:c r="U584" s="12" t="str"/>
      <x:c r="V584" s="12" t="str"/>
      <x:c r="W584" s="12" t="str"/>
    </x:row>
    <x:row r="585">
      <x:c r="A585" s="12" t="str">
        <x:v>rdb-1040023-273406</x:v>
      </x:c>
      <x:c r="B585" s="12" t="str">
        <x:v>plate monster</x:v>
      </x:c>
      <x:c r="C585" s="12" t="str">
        <x:v>Neutral Training</x:v>
      </x:c>
      <x:c r="D585" s="12" t="str"/>
      <x:c r="E585" s="12" t="n">
        <x:v>954</x:v>
      </x:c>
      <x:c r="F585" s="12" t="str"/>
      <x:c r="G585" s="12" t="str"/>
      <x:c r="H585" s="12" t="str"/>
      <x:c r="I585" s="12" t="str"/>
      <x:c r="J585" s="12" t="str">
        <x:v>INFERRED_NAME_MATCH</x:v>
      </x:c>
      <x:c r="K585" s="12" t="str">
        <x:v>UNKNOWN</x:v>
      </x:c>
      <x:c r="L585" s="12" t="str"/>
      <x:c r="M585" s="12" t="str">
        <x:v>SRC-RDB</x:v>
      </x:c>
      <x:c r="N585" s="12" t="str">
        <x:v>INFERRED_CORRELATION</x:v>
      </x:c>
      <x:c r="O585" s="12" t="str">
        <x:v>Name-token correlation against RDB district/area/statel text</x:v>
      </x:c>
      <x:c r="P585" s="12" t="str"/>
      <x:c r="Q585" s="12" t="str"/>
      <x:c r="R585" s="12" t="str"/>
      <x:c r="S585" s="12" t="str"/>
      <x:c r="T585" s="12" t="str"/>
      <x:c r="U585" s="12" t="str"/>
      <x:c r="V585" s="12" t="str"/>
      <x:c r="W585" s="12" t="str"/>
    </x:row>
    <x:row r="586">
      <x:c r="A586" s="12" t="str">
        <x:v>rdb-1040023-273406</x:v>
      </x:c>
      <x:c r="B586" s="12" t="str">
        <x:v>plate monster</x:v>
      </x:c>
      <x:c r="C586" s="12" t="str">
        <x:v>North of Elysium</x:v>
      </x:c>
      <x:c r="D586" s="12" t="str"/>
      <x:c r="E586" s="12" t="n">
        <x:v>4544</x:v>
      </x:c>
      <x:c r="F586" s="12" t="str"/>
      <x:c r="G586" s="12" t="str"/>
      <x:c r="H586" s="12" t="str"/>
      <x:c r="I586" s="12" t="str"/>
      <x:c r="J586" s="12" t="str">
        <x:v>INFERRED_NAME_MATCH</x:v>
      </x:c>
      <x:c r="K586" s="12" t="str">
        <x:v>UNKNOWN</x:v>
      </x:c>
      <x:c r="L586" s="12" t="str"/>
      <x:c r="M586" s="12" t="str">
        <x:v>SRC-RDB</x:v>
      </x:c>
      <x:c r="N586" s="12" t="str">
        <x:v>INFERRED_CORRELATION</x:v>
      </x:c>
      <x:c r="O586" s="12" t="str">
        <x:v>Name-token correlation against RDB district/area/statel text</x:v>
      </x:c>
      <x:c r="P586" s="12" t="str"/>
      <x:c r="Q586" s="12" t="str"/>
      <x:c r="R586" s="12" t="str"/>
      <x:c r="S586" s="12" t="str"/>
      <x:c r="T586" s="12" t="str"/>
      <x:c r="U586" s="12" t="str"/>
      <x:c r="V586" s="12" t="str"/>
      <x:c r="W586" s="12" t="str"/>
    </x:row>
    <x:row r="587">
      <x:c r="A587" s="12" t="str">
        <x:v>rdb-1040023-273465</x:v>
      </x:c>
      <x:c r="B587" s="12" t="str">
        <x:v>hoverbike_c_t7_atrox</x:v>
      </x:c>
      <x:c r="C587" s="12" t="str">
        <x:v>Stret East Bank</x:v>
      </x:c>
      <x:c r="D587" s="12" t="str"/>
      <x:c r="E587" s="12" t="n">
        <x:v>635</x:v>
      </x:c>
      <x:c r="F587" s="12" t="str"/>
      <x:c r="G587" s="12" t="str"/>
      <x:c r="H587" s="12" t="str"/>
      <x:c r="I587" s="12" t="str"/>
      <x:c r="J587" s="12" t="str">
        <x:v>INFERRED_NAME_MATCH</x:v>
      </x:c>
      <x:c r="K587" s="12" t="str">
        <x:v>UNKNOWN</x:v>
      </x:c>
      <x:c r="L587" s="12" t="str"/>
      <x:c r="M587" s="12" t="str">
        <x:v>SRC-RDB</x:v>
      </x:c>
      <x:c r="N587" s="12" t="str">
        <x:v>INFERRED_CORRELATION</x:v>
      </x:c>
      <x:c r="O587" s="12" t="str">
        <x:v>Name-token correlation against RDB district/area/statel text</x:v>
      </x:c>
      <x:c r="P587" s="12" t="str"/>
      <x:c r="Q587" s="12" t="str"/>
      <x:c r="R587" s="12" t="str"/>
      <x:c r="S587" s="12" t="str"/>
      <x:c r="T587" s="12" t="str"/>
      <x:c r="U587" s="12" t="str"/>
      <x:c r="V587" s="12" t="str"/>
      <x:c r="W587" s="12" t="str"/>
    </x:row>
    <x:row r="588">
      <x:c r="A588" s="12" t="str">
        <x:v>rdb-1040023-273465</x:v>
      </x:c>
      <x:c r="B588" s="12" t="str">
        <x:v>hoverbike_c_t7_atrox</x:v>
      </x:c>
      <x:c r="C588" s="12" t="str">
        <x:v>Omni Forest</x:v>
      </x:c>
      <x:c r="D588" s="12" t="str"/>
      <x:c r="E588" s="12" t="n">
        <x:v>716</x:v>
      </x:c>
      <x:c r="F588" s="12" t="str"/>
      <x:c r="G588" s="12" t="str"/>
      <x:c r="H588" s="12" t="str"/>
      <x:c r="I588" s="12" t="str"/>
      <x:c r="J588" s="12" t="str">
        <x:v>INFERRED_NAME_MATCH</x:v>
      </x:c>
      <x:c r="K588" s="12" t="str">
        <x:v>UNKNOWN</x:v>
      </x:c>
      <x:c r="L588" s="12" t="str"/>
      <x:c r="M588" s="12" t="str">
        <x:v>SRC-RDB</x:v>
      </x:c>
      <x:c r="N588" s="12" t="str">
        <x:v>INFERRED_CORRELATION</x:v>
      </x:c>
      <x:c r="O588" s="12" t="str">
        <x:v>Name-token correlation against RDB district/area/statel text</x:v>
      </x:c>
      <x:c r="P588" s="12" t="str"/>
      <x:c r="Q588" s="12" t="str"/>
      <x:c r="R588" s="12" t="str"/>
      <x:c r="S588" s="12" t="str"/>
      <x:c r="T588" s="12" t="str"/>
      <x:c r="U588" s="12" t="str"/>
      <x:c r="V588" s="12" t="str"/>
      <x:c r="W588" s="12" t="str"/>
    </x:row>
    <x:row r="589">
      <x:c r="A589" s="12" t="str">
        <x:v>rdb-1040023-273564</x:v>
      </x:c>
      <x:c r="B589" s="12" t="str">
        <x:v>battlesuit - omni white</x:v>
      </x:c>
      <x:c r="C589" s="12" t="str">
        <x:v>Penumbra</x:v>
      </x:c>
      <x:c r="D589" s="12" t="str"/>
      <x:c r="E589" s="12" t="n">
        <x:v>4006</x:v>
      </x:c>
      <x:c r="F589" s="12" t="str"/>
      <x:c r="G589" s="12" t="str"/>
      <x:c r="H589" s="12" t="str"/>
      <x:c r="I589" s="12" t="str"/>
      <x:c r="J589" s="12" t="str">
        <x:v>INFERRED_NAME_MATCH</x:v>
      </x:c>
      <x:c r="K589" s="12" t="str">
        <x:v>UNKNOWN</x:v>
      </x:c>
      <x:c r="L589" s="12" t="str"/>
      <x:c r="M589" s="12" t="str">
        <x:v>SRC-RDB</x:v>
      </x:c>
      <x:c r="N589" s="12" t="str">
        <x:v>INFERRED_CORRELATION</x:v>
      </x:c>
      <x:c r="O589" s="12" t="str">
        <x:v>Name-token correlation against RDB district/area/statel text</x:v>
      </x:c>
      <x:c r="P589" s="12" t="str"/>
      <x:c r="Q589" s="12" t="str"/>
      <x:c r="R589" s="12" t="str"/>
      <x:c r="S589" s="12" t="str"/>
      <x:c r="T589" s="12" t="str"/>
      <x:c r="U589" s="12" t="str"/>
      <x:c r="V589" s="12" t="str"/>
      <x:c r="W589" s="12" t="str"/>
    </x:row>
    <x:row r="590">
      <x:c r="A590" s="12" t="str">
        <x:v>rdb-1040023-273564</x:v>
      </x:c>
      <x:c r="B590" s="12" t="str">
        <x:v>battlesuit - omni white</x:v>
      </x:c>
      <x:c r="C590" s="12" t="str">
        <x:v>Penumbra Forest</x:v>
      </x:c>
      <x:c r="D590" s="12" t="str"/>
      <x:c r="E590" s="12" t="n">
        <x:v>4320</x:v>
      </x:c>
      <x:c r="F590" s="12" t="str"/>
      <x:c r="G590" s="12" t="str"/>
      <x:c r="H590" s="12" t="str"/>
      <x:c r="I590" s="12" t="str"/>
      <x:c r="J590" s="12" t="str">
        <x:v>INFERRED_NAME_MATCH</x:v>
      </x:c>
      <x:c r="K590" s="12" t="str">
        <x:v>UNKNOWN</x:v>
      </x:c>
      <x:c r="L590" s="12" t="str"/>
      <x:c r="M590" s="12" t="str">
        <x:v>SRC-RDB</x:v>
      </x:c>
      <x:c r="N590" s="12" t="str">
        <x:v>INFERRED_CORRELATION</x:v>
      </x:c>
      <x:c r="O590" s="12" t="str">
        <x:v>Name-token correlation against RDB district/area/statel text</x:v>
      </x:c>
      <x:c r="P590" s="12" t="str"/>
      <x:c r="Q590" s="12" t="str"/>
      <x:c r="R590" s="12" t="str"/>
      <x:c r="S590" s="12" t="str"/>
      <x:c r="T590" s="12" t="str"/>
      <x:c r="U590" s="12" t="str"/>
      <x:c r="V590" s="12" t="str"/>
      <x:c r="W590" s="12" t="str"/>
    </x:row>
    <x:row r="591">
      <x:c r="A591" s="12" t="str">
        <x:v>rdb-1040023-273564</x:v>
      </x:c>
      <x:c r="B591" s="12" t="str">
        <x:v>battlesuit - omni white</x:v>
      </x:c>
      <x:c r="C591" s="12" t="str">
        <x:v>Penumbra Valley</x:v>
      </x:c>
      <x:c r="D591" s="12" t="str"/>
      <x:c r="E591" s="12" t="n">
        <x:v>4321</x:v>
      </x:c>
      <x:c r="F591" s="12" t="str"/>
      <x:c r="G591" s="12" t="str"/>
      <x:c r="H591" s="12" t="str"/>
      <x:c r="I591" s="12" t="str"/>
      <x:c r="J591" s="12" t="str">
        <x:v>INFERRED_NAME_MATCH</x:v>
      </x:c>
      <x:c r="K591" s="12" t="str">
        <x:v>UNKNOWN</x:v>
      </x:c>
      <x:c r="L591" s="12" t="str"/>
      <x:c r="M591" s="12" t="str">
        <x:v>SRC-RDB</x:v>
      </x:c>
      <x:c r="N591" s="12" t="str">
        <x:v>INFERRED_CORRELATION</x:v>
      </x:c>
      <x:c r="O591" s="12" t="str">
        <x:v>Name-token correlation against RDB district/area/statel text</x:v>
      </x:c>
      <x:c r="P591" s="12" t="str"/>
      <x:c r="Q591" s="12" t="str"/>
      <x:c r="R591" s="12" t="str"/>
      <x:c r="S591" s="12" t="str"/>
      <x:c r="T591" s="12" t="str"/>
      <x:c r="U591" s="12" t="str"/>
      <x:c r="V591" s="12" t="str"/>
      <x:c r="W591" s="12" t="str"/>
    </x:row>
    <x:row r="592">
      <x:c r="A592" s="12" t="str">
        <x:v>rdb-1040023-273564</x:v>
      </x:c>
      <x:c r="B592" s="12" t="str">
        <x:v>battlesuit - omni white</x:v>
      </x:c>
      <x:c r="C592" s="12" t="str">
        <x:v>Penumbra Hollows</x:v>
      </x:c>
      <x:c r="D592" s="12" t="str"/>
      <x:c r="E592" s="12" t="n">
        <x:v>4322</x:v>
      </x:c>
      <x:c r="F592" s="12" t="str"/>
      <x:c r="G592" s="12" t="str"/>
      <x:c r="H592" s="12" t="str"/>
      <x:c r="I592" s="12" t="str"/>
      <x:c r="J592" s="12" t="str">
        <x:v>INFERRED_NAME_MATCH</x:v>
      </x:c>
      <x:c r="K592" s="12" t="str">
        <x:v>UNKNOWN</x:v>
      </x:c>
      <x:c r="L592" s="12" t="str"/>
      <x:c r="M592" s="12" t="str">
        <x:v>SRC-RDB</x:v>
      </x:c>
      <x:c r="N592" s="12" t="str">
        <x:v>INFERRED_CORRELATION</x:v>
      </x:c>
      <x:c r="O592" s="12" t="str">
        <x:v>Name-token correlation against RDB district/area/statel text</x:v>
      </x:c>
      <x:c r="P592" s="12" t="str"/>
      <x:c r="Q592" s="12" t="str"/>
      <x:c r="R592" s="12" t="str"/>
      <x:c r="S592" s="12" t="str"/>
      <x:c r="T592" s="12" t="str"/>
      <x:c r="U592" s="12" t="str"/>
      <x:c r="V592" s="12" t="str"/>
      <x:c r="W592" s="12" t="str"/>
    </x:row>
    <x:row r="593">
      <x:c r="A593" s="12" t="str">
        <x:v>rdb-1040023-273568</x:v>
      </x:c>
      <x:c r="B593" s="12" t="str">
        <x:v>battlesuit - black</x:v>
      </x:c>
      <x:c r="C593" s="12" t="str">
        <x:v>Greater Omni Forest</x:v>
      </x:c>
      <x:c r="D593" s="12" t="str"/>
      <x:c r="E593" s="12" t="n">
        <x:v>717</x:v>
      </x:c>
      <x:c r="F593" s="12" t="str"/>
      <x:c r="G593" s="12" t="str"/>
      <x:c r="H593" s="12" t="str"/>
      <x:c r="I593" s="12" t="str"/>
      <x:c r="J593" s="12" t="str">
        <x:v>INFERRED_NAME_MATCH</x:v>
      </x:c>
      <x:c r="K593" s="12" t="str">
        <x:v>UNKNOWN</x:v>
      </x:c>
      <x:c r="L593" s="12" t="str"/>
      <x:c r="M593" s="12" t="str">
        <x:v>SRC-RDB</x:v>
      </x:c>
      <x:c r="N593" s="12" t="str">
        <x:v>INFERRED_CORRELATION</x:v>
      </x:c>
      <x:c r="O593" s="12" t="str">
        <x:v>Name-token correlation against RDB district/area/statel text</x:v>
      </x:c>
      <x:c r="P593" s="12" t="str"/>
      <x:c r="Q593" s="12" t="str"/>
      <x:c r="R593" s="12" t="str"/>
      <x:c r="S593" s="12" t="str"/>
      <x:c r="T593" s="12" t="str"/>
      <x:c r="U593" s="12" t="str"/>
      <x:c r="V593" s="12" t="str"/>
      <x:c r="W593" s="12" t="str"/>
    </x:row>
    <x:row r="594">
      <x:c r="A594" s="12" t="str">
        <x:v>rdb-1040023-273568</x:v>
      </x:c>
      <x:c r="B594" s="12" t="str">
        <x:v>battlesuit - black</x:v>
      </x:c>
      <x:c r="C594" s="12" t="str">
        <x:v>West Buggy (DONT DELETE)</x:v>
      </x:c>
      <x:c r="D594" s="12" t="str"/>
      <x:c r="E594" s="12" t="n">
        <x:v>4504</x:v>
      </x:c>
      <x:c r="F594" s="12" t="str"/>
      <x:c r="G594" s="12" t="str"/>
      <x:c r="H594" s="12" t="str"/>
      <x:c r="I594" s="12" t="str"/>
      <x:c r="J594" s="12" t="str">
        <x:v>INFERRED_NAME_MATCH</x:v>
      </x:c>
      <x:c r="K594" s="12" t="str">
        <x:v>UNKNOWN</x:v>
      </x:c>
      <x:c r="L594" s="12" t="str"/>
      <x:c r="M594" s="12" t="str">
        <x:v>SRC-RDB</x:v>
      </x:c>
      <x:c r="N594" s="12" t="str">
        <x:v>INFERRED_CORRELATION</x:v>
      </x:c>
      <x:c r="O594" s="12" t="str">
        <x:v>Name-token correlation against RDB district/area/statel text</x:v>
      </x:c>
      <x:c r="P594" s="12" t="str"/>
      <x:c r="Q594" s="12" t="str"/>
      <x:c r="R594" s="12" t="str"/>
      <x:c r="S594" s="12" t="str"/>
      <x:c r="T594" s="12" t="str"/>
      <x:c r="U594" s="12" t="str"/>
      <x:c r="V594" s="12" t="str"/>
      <x:c r="W594" s="12" t="str"/>
    </x:row>
    <x:row r="595">
      <x:c r="A595" s="12" t="str">
        <x:v>rdb-1040023-273568</x:v>
      </x:c>
      <x:c r="B595" s="12" t="str">
        <x:v>battlesuit - black</x:v>
      </x:c>
      <x:c r="C595" s="12" t="str">
        <x:v>South Buggy (DONT DELETE)</x:v>
      </x:c>
      <x:c r="D595" s="12" t="str"/>
      <x:c r="E595" s="12" t="n">
        <x:v>4505</x:v>
      </x:c>
      <x:c r="F595" s="12" t="str"/>
      <x:c r="G595" s="12" t="str"/>
      <x:c r="H595" s="12" t="str"/>
      <x:c r="I595" s="12" t="str"/>
      <x:c r="J595" s="12" t="str">
        <x:v>INFERRED_NAME_MATCH</x:v>
      </x:c>
      <x:c r="K595" s="12" t="str">
        <x:v>UNKNOWN</x:v>
      </x:c>
      <x:c r="L595" s="12" t="str"/>
      <x:c r="M595" s="12" t="str">
        <x:v>SRC-RDB</x:v>
      </x:c>
      <x:c r="N595" s="12" t="str">
        <x:v>INFERRED_CORRELATION</x:v>
      </x:c>
      <x:c r="O595" s="12" t="str">
        <x:v>Name-token correlation against RDB district/area/statel text</x:v>
      </x:c>
      <x:c r="P595" s="12" t="str"/>
      <x:c r="Q595" s="12" t="str"/>
      <x:c r="R595" s="12" t="str"/>
      <x:c r="S595" s="12" t="str"/>
      <x:c r="T595" s="12" t="str"/>
      <x:c r="U595" s="12" t="str"/>
      <x:c r="V595" s="12" t="str"/>
      <x:c r="W595" s="12" t="str"/>
    </x:row>
    <x:row r="596">
      <x:c r="A596" s="12" t="str">
        <x:v>rdb-1040023-273568</x:v>
      </x:c>
      <x:c r="B596" s="12" t="str">
        <x:v>battlesuit - black</x:v>
      </x:c>
      <x:c r="C596" s="12" t="str">
        <x:v>South of Elysium</x:v>
      </x:c>
      <x:c r="D596" s="12" t="str"/>
      <x:c r="E596" s="12" t="n">
        <x:v>4540</x:v>
      </x:c>
      <x:c r="F596" s="12" t="str"/>
      <x:c r="G596" s="12" t="str"/>
      <x:c r="H596" s="12" t="str"/>
      <x:c r="I596" s="12" t="str"/>
      <x:c r="J596" s="12" t="str">
        <x:v>INFERRED_NAME_MATCH</x:v>
      </x:c>
      <x:c r="K596" s="12" t="str">
        <x:v>UNKNOWN</x:v>
      </x:c>
      <x:c r="L596" s="12" t="str"/>
      <x:c r="M596" s="12" t="str">
        <x:v>SRC-RDB</x:v>
      </x:c>
      <x:c r="N596" s="12" t="str">
        <x:v>INFERRED_CORRELATION</x:v>
      </x:c>
      <x:c r="O596" s="12" t="str">
        <x:v>Name-token correlation against RDB district/area/statel text</x:v>
      </x:c>
      <x:c r="P596" s="12" t="str"/>
      <x:c r="Q596" s="12" t="str"/>
      <x:c r="R596" s="12" t="str"/>
      <x:c r="S596" s="12" t="str"/>
      <x:c r="T596" s="12" t="str"/>
      <x:c r="U596" s="12" t="str"/>
      <x:c r="V596" s="12" t="str"/>
      <x:c r="W596" s="12" t="str"/>
    </x:row>
    <x:row r="597">
      <x:c r="A597" s="12" t="str">
        <x:v>rdb-1040023-273568</x:v>
      </x:c>
      <x:c r="B597" s="12" t="str">
        <x:v>battlesuit - black</x:v>
      </x:c>
      <x:c r="C597" s="12" t="str">
        <x:v>West of Elysium</x:v>
      </x:c>
      <x:c r="D597" s="12" t="str"/>
      <x:c r="E597" s="12" t="n">
        <x:v>4541</x:v>
      </x:c>
      <x:c r="F597" s="12" t="str"/>
      <x:c r="G597" s="12" t="str"/>
      <x:c r="H597" s="12" t="str"/>
      <x:c r="I597" s="12" t="str"/>
      <x:c r="J597" s="12" t="str">
        <x:v>INFERRED_NAME_MATCH</x:v>
      </x:c>
      <x:c r="K597" s="12" t="str">
        <x:v>UNKNOWN</x:v>
      </x:c>
      <x:c r="L597" s="12" t="str"/>
      <x:c r="M597" s="12" t="str">
        <x:v>SRC-RDB</x:v>
      </x:c>
      <x:c r="N597" s="12" t="str">
        <x:v>INFERRED_CORRELATION</x:v>
      </x:c>
      <x:c r="O597" s="12" t="str">
        <x:v>Name-token correlation against RDB district/area/statel text</x:v>
      </x:c>
      <x:c r="P597" s="12" t="str"/>
      <x:c r="Q597" s="12" t="str"/>
      <x:c r="R597" s="12" t="str"/>
      <x:c r="S597" s="12" t="str"/>
      <x:c r="T597" s="12" t="str"/>
      <x:c r="U597" s="12" t="str"/>
      <x:c r="V597" s="12" t="str"/>
      <x:c r="W597" s="12" t="str"/>
    </x:row>
    <x:row r="598">
      <x:c r="A598" s="12" t="str">
        <x:v>rdb-1040023-273568</x:v>
      </x:c>
      <x:c r="B598" s="12" t="str">
        <x:v>battlesuit - black</x:v>
      </x:c>
      <x:c r="C598" s="12" t="str">
        <x:v>North of Elysium</x:v>
      </x:c>
      <x:c r="D598" s="12" t="str"/>
      <x:c r="E598" s="12" t="n">
        <x:v>4544</x:v>
      </x:c>
      <x:c r="F598" s="12" t="str"/>
      <x:c r="G598" s="12" t="str"/>
      <x:c r="H598" s="12" t="str"/>
      <x:c r="I598" s="12" t="str"/>
      <x:c r="J598" s="12" t="str">
        <x:v>INFERRED_NAME_MATCH</x:v>
      </x:c>
      <x:c r="K598" s="12" t="str">
        <x:v>UNKNOWN</x:v>
      </x:c>
      <x:c r="L598" s="12" t="str"/>
      <x:c r="M598" s="12" t="str">
        <x:v>SRC-RDB</x:v>
      </x:c>
      <x:c r="N598" s="12" t="str">
        <x:v>INFERRED_CORRELATION</x:v>
      </x:c>
      <x:c r="O598" s="12" t="str">
        <x:v>Name-token correlation against RDB district/area/statel text</x:v>
      </x:c>
      <x:c r="P598" s="12" t="str"/>
      <x:c r="Q598" s="12" t="str"/>
      <x:c r="R598" s="12" t="str"/>
      <x:c r="S598" s="12" t="str"/>
      <x:c r="T598" s="12" t="str"/>
      <x:c r="U598" s="12" t="str"/>
      <x:c r="V598" s="12" t="str"/>
      <x:c r="W598" s="12" t="str"/>
    </x:row>
    <x:row r="599">
      <x:c r="A599" s="12" t="str">
        <x:v>rdb-1040023-273570</x:v>
      </x:c>
      <x:c r="B599" s="12" t="str">
        <x:v>battlesuit - desert</x:v>
      </x:c>
      <x:c r="C599" s="12" t="str">
        <x:v>Avalon</x:v>
      </x:c>
      <x:c r="D599" s="12" t="str"/>
      <x:c r="E599" s="12" t="n">
        <x:v>505</x:v>
      </x:c>
      <x:c r="F599" s="12" t="str"/>
      <x:c r="G599" s="12" t="str"/>
      <x:c r="H599" s="12" t="str"/>
      <x:c r="I599" s="12" t="str"/>
      <x:c r="J599" s="12" t="str">
        <x:v>INFERRED_NAME_MATCH</x:v>
      </x:c>
      <x:c r="K599" s="12" t="str">
        <x:v>UNKNOWN</x:v>
      </x:c>
      <x:c r="L599" s="12" t="str"/>
      <x:c r="M599" s="12" t="str">
        <x:v>SRC-RDB</x:v>
      </x:c>
      <x:c r="N599" s="12" t="str">
        <x:v>INFERRED_CORRELATION</x:v>
      </x:c>
      <x:c r="O599" s="12" t="str">
        <x:v>Name-token correlation against RDB district/area/statel text</x:v>
      </x:c>
      <x:c r="P599" s="12" t="str"/>
      <x:c r="Q599" s="12" t="str"/>
      <x:c r="R599" s="12" t="str"/>
      <x:c r="S599" s="12" t="str"/>
      <x:c r="T599" s="12" t="str"/>
      <x:c r="U599" s="12" t="str"/>
      <x:c r="V599" s="12" t="str"/>
      <x:c r="W599" s="12" t="str"/>
    </x:row>
    <x:row r="600">
      <x:c r="A600" s="12" t="str">
        <x:v>rdb-1040023-273570</x:v>
      </x:c>
      <x:c r="B600" s="12" t="str">
        <x:v>battlesuit - desert</x:v>
      </x:c>
      <x:c r="C600" s="12" t="str">
        <x:v>Wailing Wastes</x:v>
      </x:c>
      <x:c r="D600" s="12" t="str"/>
      <x:c r="E600" s="12" t="n">
        <x:v>551</x:v>
      </x:c>
      <x:c r="F600" s="12" t="str"/>
      <x:c r="G600" s="12" t="str"/>
      <x:c r="H600" s="12" t="str"/>
      <x:c r="I600" s="12" t="str"/>
      <x:c r="J600" s="12" t="str">
        <x:v>INFERRED_NAME_MATCH</x:v>
      </x:c>
      <x:c r="K600" s="12" t="str">
        <x:v>UNKNOWN</x:v>
      </x:c>
      <x:c r="L600" s="12" t="str"/>
      <x:c r="M600" s="12" t="str">
        <x:v>SRC-RDB</x:v>
      </x:c>
      <x:c r="N600" s="12" t="str">
        <x:v>INFERRED_CORRELATION</x:v>
      </x:c>
      <x:c r="O600" s="12" t="str">
        <x:v>Name-token correlation against RDB district/area/statel text</x:v>
      </x:c>
      <x:c r="P600" s="12" t="str"/>
      <x:c r="Q600" s="12" t="str"/>
      <x:c r="R600" s="12" t="str"/>
      <x:c r="S600" s="12" t="str"/>
      <x:c r="T600" s="12" t="str"/>
      <x:c r="U600" s="12" t="str"/>
      <x:c r="V600" s="12" t="str"/>
      <x:c r="W600" s="12" t="str"/>
    </x:row>
    <x:row r="601">
      <x:c r="A601" s="12" t="str">
        <x:v>rdb-1040023-273570</x:v>
      </x:c>
      <x:c r="B601" s="12" t="str">
        <x:v>battlesuit - desert</x:v>
      </x:c>
      <x:c r="C601" s="12" t="str">
        <x:v>Mort</x:v>
      </x:c>
      <x:c r="D601" s="12" t="str"/>
      <x:c r="E601" s="12" t="n">
        <x:v>560</x:v>
      </x:c>
      <x:c r="F601" s="12" t="str"/>
      <x:c r="G601" s="12" t="str"/>
      <x:c r="H601" s="12" t="str"/>
      <x:c r="I601" s="12" t="str"/>
      <x:c r="J601" s="12" t="str">
        <x:v>INFERRED_NAME_MATCH</x:v>
      </x:c>
      <x:c r="K601" s="12" t="str">
        <x:v>UNKNOWN</x:v>
      </x:c>
      <x:c r="L601" s="12" t="str"/>
      <x:c r="M601" s="12" t="str">
        <x:v>SRC-RDB</x:v>
      </x:c>
      <x:c r="N601" s="12" t="str">
        <x:v>INFERRED_CORRELATION</x:v>
      </x:c>
      <x:c r="O601" s="12" t="str">
        <x:v>Name-token correlation against RDB district/area/statel text</x:v>
      </x:c>
      <x:c r="P601" s="12" t="str"/>
      <x:c r="Q601" s="12" t="str"/>
      <x:c r="R601" s="12" t="str"/>
      <x:c r="S601" s="12" t="str"/>
      <x:c r="T601" s="12" t="str"/>
      <x:c r="U601" s="12" t="str"/>
      <x:c r="V601" s="12" t="str"/>
      <x:c r="W601" s="12" t="str"/>
    </x:row>
    <x:row r="602">
      <x:c r="A602" s="12" t="str">
        <x:v>rdb-1040023-273570</x:v>
      </x:c>
      <x:c r="B602" s="12" t="str">
        <x:v>battlesuit - desert</x:v>
      </x:c>
      <x:c r="C602" s="12" t="str">
        <x:v>Newland Desert</x:v>
      </x:c>
      <x:c r="D602" s="12" t="str"/>
      <x:c r="E602" s="12" t="n">
        <x:v>565</x:v>
      </x:c>
      <x:c r="F602" s="12" t="str"/>
      <x:c r="G602" s="12" t="str"/>
      <x:c r="H602" s="12" t="str"/>
      <x:c r="I602" s="12" t="str"/>
      <x:c r="J602" s="12" t="str">
        <x:v>INFERRED_NAME_MATCH</x:v>
      </x:c>
      <x:c r="K602" s="12" t="str">
        <x:v>UNKNOWN</x:v>
      </x:c>
      <x:c r="L602" s="12" t="str"/>
      <x:c r="M602" s="12" t="str">
        <x:v>SRC-RDB</x:v>
      </x:c>
      <x:c r="N602" s="12" t="str">
        <x:v>INFERRED_CORRELATION</x:v>
      </x:c>
      <x:c r="O602" s="12" t="str">
        <x:v>Name-token correlation against RDB district/area/statel text</x:v>
      </x:c>
      <x:c r="P602" s="12" t="str"/>
      <x:c r="Q602" s="12" t="str"/>
      <x:c r="R602" s="12" t="str"/>
      <x:c r="S602" s="12" t="str"/>
      <x:c r="T602" s="12" t="str"/>
      <x:c r="U602" s="12" t="str"/>
      <x:c r="V602" s="12" t="str"/>
      <x:c r="W602" s="12" t="str"/>
    </x:row>
    <x:row r="603">
      <x:c r="A603" s="12" t="str">
        <x:v>rdb-1040023-273570</x:v>
      </x:c>
      <x:c r="B603" s="12" t="str">
        <x:v>battlesuit - desert</x:v>
      </x:c>
      <x:c r="C603" s="12" t="str">
        <x:v>Newland</x:v>
      </x:c>
      <x:c r="D603" s="12" t="str"/>
      <x:c r="E603" s="12" t="n">
        <x:v>567</x:v>
      </x:c>
      <x:c r="F603" s="12" t="str"/>
      <x:c r="G603" s="12" t="str"/>
      <x:c r="H603" s="12" t="str"/>
      <x:c r="I603" s="12" t="str"/>
      <x:c r="J603" s="12" t="str">
        <x:v>INFERRED_NAME_MATCH</x:v>
      </x:c>
      <x:c r="K603" s="12" t="str">
        <x:v>UNKNOWN</x:v>
      </x:c>
      <x:c r="L603" s="12" t="str"/>
      <x:c r="M603" s="12" t="str">
        <x:v>SRC-RDB</x:v>
      </x:c>
      <x:c r="N603" s="12" t="str">
        <x:v>INFERRED_CORRELATION</x:v>
      </x:c>
      <x:c r="O603" s="12" t="str">
        <x:v>Name-token correlation against RDB district/area/statel text</x:v>
      </x:c>
      <x:c r="P603" s="12" t="str"/>
      <x:c r="Q603" s="12" t="str"/>
      <x:c r="R603" s="12" t="str"/>
      <x:c r="S603" s="12" t="str"/>
      <x:c r="T603" s="12" t="str"/>
      <x:c r="U603" s="12" t="str"/>
      <x:c r="V603" s="12" t="str"/>
      <x:c r="W603" s="12" t="str"/>
    </x:row>
    <x:row r="604">
      <x:c r="A604" s="12" t="str">
        <x:v>rdb-1040023-273570</x:v>
      </x:c>
      <x:c r="B604" s="12" t="str">
        <x:v>battlesuit - desert</x:v>
      </x:c>
      <x:c r="C604" s="12" t="str">
        <x:v>The Perpetual Wastelands</x:v>
      </x:c>
      <x:c r="D604" s="12" t="str"/>
      <x:c r="E604" s="12" t="n">
        <x:v>570</x:v>
      </x:c>
      <x:c r="F604" s="12" t="str"/>
      <x:c r="G604" s="12" t="str"/>
      <x:c r="H604" s="12" t="str"/>
      <x:c r="I604" s="12" t="str"/>
      <x:c r="J604" s="12" t="str">
        <x:v>INFERRED_NAME_MATCH</x:v>
      </x:c>
      <x:c r="K604" s="12" t="str">
        <x:v>UNKNOWN</x:v>
      </x:c>
      <x:c r="L604" s="12" t="str"/>
      <x:c r="M604" s="12" t="str">
        <x:v>SRC-RDB</x:v>
      </x:c>
      <x:c r="N604" s="12" t="str">
        <x:v>INFERRED_CORRELATION</x:v>
      </x:c>
      <x:c r="O604" s="12" t="str">
        <x:v>Name-token correlation against RDB district/area/statel text</x:v>
      </x:c>
      <x:c r="P604" s="12" t="str"/>
      <x:c r="Q604" s="12" t="str"/>
      <x:c r="R604" s="12" t="str"/>
      <x:c r="S604" s="12" t="str"/>
      <x:c r="T604" s="12" t="str"/>
      <x:c r="U604" s="12" t="str"/>
      <x:c r="V604" s="12" t="str"/>
      <x:c r="W604" s="12" t="str"/>
    </x:row>
    <x:row r="605">
      <x:c r="A605" s="12" t="str">
        <x:v>rdb-1040023-273570</x:v>
      </x:c>
      <x:c r="B605" s="12" t="str">
        <x:v>battlesuit - desert</x:v>
      </x:c>
      <x:c r="C605" s="12" t="str">
        <x:v>Aegean</x:v>
      </x:c>
      <x:c r="D605" s="12" t="str"/>
      <x:c r="E605" s="12" t="n">
        <x:v>585</x:v>
      </x:c>
      <x:c r="F605" s="12" t="str"/>
      <x:c r="G605" s="12" t="str"/>
      <x:c r="H605" s="12" t="str"/>
      <x:c r="I605" s="12" t="str"/>
      <x:c r="J605" s="12" t="str">
        <x:v>INFERRED_NAME_MATCH</x:v>
      </x:c>
      <x:c r="K605" s="12" t="str">
        <x:v>UNKNOWN</x:v>
      </x:c>
      <x:c r="L605" s="12" t="str"/>
      <x:c r="M605" s="12" t="str">
        <x:v>SRC-RDB</x:v>
      </x:c>
      <x:c r="N605" s="12" t="str">
        <x:v>INFERRED_CORRELATION</x:v>
      </x:c>
      <x:c r="O605" s="12" t="str">
        <x:v>Name-token correlation against RDB district/area/statel text</x:v>
      </x:c>
      <x:c r="P605" s="12" t="str"/>
      <x:c r="Q605" s="12" t="str"/>
      <x:c r="R605" s="12" t="str"/>
      <x:c r="S605" s="12" t="str"/>
      <x:c r="T605" s="12" t="str"/>
      <x:c r="U605" s="12" t="str"/>
      <x:c r="V605" s="12" t="str"/>
      <x:c r="W605" s="12" t="str"/>
    </x:row>
    <x:row r="606">
      <x:c r="A606" s="12" t="str">
        <x:v>rdb-1040023-273570</x:v>
      </x:c>
      <x:c r="B606" s="12" t="str">
        <x:v>battlesuit - desert</x:v>
      </x:c>
      <x:c r="C606" s="12" t="str">
        <x:v>Eastern Fouls Plains</x:v>
      </x:c>
      <x:c r="D606" s="12" t="str"/>
      <x:c r="E606" s="12" t="n">
        <x:v>620</x:v>
      </x:c>
      <x:c r="F606" s="12" t="str"/>
      <x:c r="G606" s="12" t="str"/>
      <x:c r="H606" s="12" t="str"/>
      <x:c r="I606" s="12" t="str"/>
      <x:c r="J606" s="12" t="str">
        <x:v>INFERRED_NAME_MATCH</x:v>
      </x:c>
      <x:c r="K606" s="12" t="str">
        <x:v>UNKNOWN</x:v>
      </x:c>
      <x:c r="L606" s="12" t="str"/>
      <x:c r="M606" s="12" t="str">
        <x:v>SRC-RDB</x:v>
      </x:c>
      <x:c r="N606" s="12" t="str">
        <x:v>INFERRED_CORRELATION</x:v>
      </x:c>
      <x:c r="O606" s="12" t="str">
        <x:v>Name-token correlation against RDB district/area/statel text</x:v>
      </x:c>
      <x:c r="P606" s="12" t="str"/>
      <x:c r="Q606" s="12" t="str"/>
      <x:c r="R606" s="12" t="str"/>
      <x:c r="S606" s="12" t="str"/>
      <x:c r="T606" s="12" t="str"/>
      <x:c r="U606" s="12" t="str"/>
      <x:c r="V606" s="12" t="str"/>
      <x:c r="W606" s="12" t="str"/>
    </x:row>
    <x:row r="607">
      <x:c r="A607" s="12" t="str">
        <x:v>rdb-1040023-273570</x:v>
      </x:c>
      <x:c r="B607" s="12" t="str">
        <x:v>battlesuit - desert</x:v>
      </x:c>
      <x:c r="C607" s="12" t="str">
        <x:v>Tir County</x:v>
      </x:c>
      <x:c r="D607" s="12" t="str"/>
      <x:c r="E607" s="12" t="n">
        <x:v>646</x:v>
      </x:c>
      <x:c r="F607" s="12" t="str"/>
      <x:c r="G607" s="12" t="str"/>
      <x:c r="H607" s="12" t="str"/>
      <x:c r="I607" s="12" t="str"/>
      <x:c r="J607" s="12" t="str">
        <x:v>INFERRED_NAME_MATCH</x:v>
      </x:c>
      <x:c r="K607" s="12" t="str">
        <x:v>UNKNOWN</x:v>
      </x:c>
      <x:c r="L607" s="12" t="str"/>
      <x:c r="M607" s="12" t="str">
        <x:v>SRC-RDB</x:v>
      </x:c>
      <x:c r="N607" s="12" t="str">
        <x:v>INFERRED_CORRELATION</x:v>
      </x:c>
      <x:c r="O607" s="12" t="str">
        <x:v>Name-token correlation against RDB district/area/statel text</x:v>
      </x:c>
      <x:c r="P607" s="12" t="str"/>
      <x:c r="Q607" s="12" t="str"/>
      <x:c r="R607" s="12" t="str"/>
      <x:c r="S607" s="12" t="str"/>
      <x:c r="T607" s="12" t="str"/>
      <x:c r="U607" s="12" t="str"/>
      <x:c r="V607" s="12" t="str"/>
      <x:c r="W607" s="12" t="str"/>
    </x:row>
    <x:row r="608">
      <x:c r="A608" s="12" t="str">
        <x:v>rdb-1040023-273570</x:v>
      </x:c>
      <x:c r="B608" s="12" t="str">
        <x:v>battlesuit - desert</x:v>
      </x:c>
      <x:c r="C608" s="12" t="str">
        <x:v>Greater Tir County</x:v>
      </x:c>
      <x:c r="D608" s="12" t="str"/>
      <x:c r="E608" s="12" t="n">
        <x:v>647</x:v>
      </x:c>
      <x:c r="F608" s="12" t="str"/>
      <x:c r="G608" s="12" t="str"/>
      <x:c r="H608" s="12" t="str"/>
      <x:c r="I608" s="12" t="str"/>
      <x:c r="J608" s="12" t="str">
        <x:v>INFERRED_NAME_MATCH</x:v>
      </x:c>
      <x:c r="K608" s="12" t="str">
        <x:v>UNKNOWN</x:v>
      </x:c>
      <x:c r="L608" s="12" t="str"/>
      <x:c r="M608" s="12" t="str">
        <x:v>SRC-RDB</x:v>
      </x:c>
      <x:c r="N608" s="12" t="str">
        <x:v>INFERRED_CORRELATION</x:v>
      </x:c>
      <x:c r="O608" s="12" t="str">
        <x:v>Name-token correlation against RDB district/area/statel text</x:v>
      </x:c>
      <x:c r="P608" s="12" t="str"/>
      <x:c r="Q608" s="12" t="str"/>
      <x:c r="R608" s="12" t="str"/>
      <x:c r="S608" s="12" t="str"/>
      <x:c r="T608" s="12" t="str"/>
      <x:c r="U608" s="12" t="str"/>
      <x:c r="V608" s="12" t="str"/>
      <x:c r="W608" s="12" t="str"/>
    </x:row>
    <x:row r="609">
      <x:c r="A609" s="12" t="str">
        <x:v>rdb-1040023-273570</x:v>
      </x:c>
      <x:c r="B609" s="12" t="str">
        <x:v>battlesuit - desert</x:v>
      </x:c>
      <x:c r="C609" s="12" t="str">
        <x:v>Broken Shores</x:v>
      </x:c>
      <x:c r="D609" s="12" t="str"/>
      <x:c r="E609" s="12" t="n">
        <x:v>665</x:v>
      </x:c>
      <x:c r="F609" s="12" t="str"/>
      <x:c r="G609" s="12" t="str"/>
      <x:c r="H609" s="12" t="str"/>
      <x:c r="I609" s="12" t="str"/>
      <x:c r="J609" s="12" t="str">
        <x:v>INFERRED_NAME_MATCH</x:v>
      </x:c>
      <x:c r="K609" s="12" t="str">
        <x:v>UNKNOWN</x:v>
      </x:c>
      <x:c r="L609" s="12" t="str"/>
      <x:c r="M609" s="12" t="str">
        <x:v>SRC-RDB</x:v>
      </x:c>
      <x:c r="N609" s="12" t="str">
        <x:v>INFERRED_CORRELATION</x:v>
      </x:c>
      <x:c r="O609" s="12" t="str">
        <x:v>Name-token correlation against RDB district/area/statel text</x:v>
      </x:c>
      <x:c r="P609" s="12" t="str"/>
      <x:c r="Q609" s="12" t="str"/>
      <x:c r="R609" s="12" t="str"/>
      <x:c r="S609" s="12" t="str"/>
      <x:c r="T609" s="12" t="str"/>
      <x:c r="U609" s="12" t="str"/>
      <x:c r="V609" s="12" t="str"/>
      <x:c r="W609" s="12" t="str"/>
    </x:row>
    <x:row r="610">
      <x:c r="A610" s="12" t="str">
        <x:v>rdb-1040023-273570</x:v>
      </x:c>
      <x:c r="B610" s="12" t="str">
        <x:v>battlesuit - desert</x:v>
      </x:c>
      <x:c r="C610" s="12" t="str">
        <x:v>Galway County</x:v>
      </x:c>
      <x:c r="D610" s="12" t="str"/>
      <x:c r="E610" s="12" t="n">
        <x:v>685</x:v>
      </x:c>
      <x:c r="F610" s="12" t="str"/>
      <x:c r="G610" s="12" t="str"/>
      <x:c r="H610" s="12" t="str"/>
      <x:c r="I610" s="12" t="str"/>
      <x:c r="J610" s="12" t="str">
        <x:v>INFERRED_NAME_MATCH</x:v>
      </x:c>
      <x:c r="K610" s="12" t="str">
        <x:v>UNKNOWN</x:v>
      </x:c>
      <x:c r="L610" s="12" t="str"/>
      <x:c r="M610" s="12" t="str">
        <x:v>SRC-RDB</x:v>
      </x:c>
      <x:c r="N610" s="12" t="str">
        <x:v>INFERRED_CORRELATION</x:v>
      </x:c>
      <x:c r="O610" s="12" t="str">
        <x:v>Name-token correlation against RDB district/area/statel text</x:v>
      </x:c>
      <x:c r="P610" s="12" t="str"/>
      <x:c r="Q610" s="12" t="str"/>
      <x:c r="R610" s="12" t="str"/>
      <x:c r="S610" s="12" t="str"/>
      <x:c r="T610" s="12" t="str"/>
      <x:c r="U610" s="12" t="str"/>
      <x:c r="V610" s="12" t="str"/>
      <x:c r="W610" s="12" t="str"/>
    </x:row>
    <x:row r="611">
      <x:c r="A611" s="12" t="str">
        <x:v>rdb-1040023-273570</x:v>
      </x:c>
      <x:c r="B611" s="12" t="str">
        <x:v>battlesuit - desert</x:v>
      </x:c>
      <x:c r="C611" s="12" t="str">
        <x:v>Omni Forest</x:v>
      </x:c>
      <x:c r="D611" s="12" t="str"/>
      <x:c r="E611" s="12" t="n">
        <x:v>716</x:v>
      </x:c>
      <x:c r="F611" s="12" t="str"/>
      <x:c r="G611" s="12" t="str"/>
      <x:c r="H611" s="12" t="str"/>
      <x:c r="I611" s="12" t="str"/>
      <x:c r="J611" s="12" t="str">
        <x:v>INFERRED_NAME_MATCH</x:v>
      </x:c>
      <x:c r="K611" s="12" t="str">
        <x:v>UNKNOWN</x:v>
      </x:c>
      <x:c r="L611" s="12" t="str"/>
      <x:c r="M611" s="12" t="str">
        <x:v>SRC-RDB</x:v>
      </x:c>
      <x:c r="N611" s="12" t="str">
        <x:v>INFERRED_CORRELATION</x:v>
      </x:c>
      <x:c r="O611" s="12" t="str">
        <x:v>Name-token correlation against RDB district/area/statel text</x:v>
      </x:c>
      <x:c r="P611" s="12" t="str"/>
      <x:c r="Q611" s="12" t="str"/>
      <x:c r="R611" s="12" t="str"/>
      <x:c r="S611" s="12" t="str"/>
      <x:c r="T611" s="12" t="str"/>
      <x:c r="U611" s="12" t="str"/>
      <x:c r="V611" s="12" t="str"/>
      <x:c r="W611" s="12" t="str"/>
    </x:row>
    <x:row r="612">
      <x:c r="A612" s="12" t="str">
        <x:v>rdb-1040023-273570</x:v>
      </x:c>
      <x:c r="B612" s="12" t="str">
        <x:v>battlesuit - desert</x:v>
      </x:c>
      <x:c r="C612" s="12" t="str">
        <x:v>Greater Omni Forest</x:v>
      </x:c>
      <x:c r="D612" s="12" t="str"/>
      <x:c r="E612" s="12" t="n">
        <x:v>717</x:v>
      </x:c>
      <x:c r="F612" s="12" t="str"/>
      <x:c r="G612" s="12" t="str"/>
      <x:c r="H612" s="12" t="str"/>
      <x:c r="I612" s="12" t="str"/>
      <x:c r="J612" s="12" t="str">
        <x:v>INFERRED_NAME_MATCH</x:v>
      </x:c>
      <x:c r="K612" s="12" t="str">
        <x:v>UNKNOWN</x:v>
      </x:c>
      <x:c r="L612" s="12" t="str"/>
      <x:c r="M612" s="12" t="str">
        <x:v>SRC-RDB</x:v>
      </x:c>
      <x:c r="N612" s="12" t="str">
        <x:v>INFERRED_CORRELATION</x:v>
      </x:c>
      <x:c r="O612" s="12" t="str">
        <x:v>Name-token correlation against RDB district/area/statel text</x:v>
      </x:c>
      <x:c r="P612" s="12" t="str"/>
      <x:c r="Q612" s="12" t="str"/>
      <x:c r="R612" s="12" t="str"/>
      <x:c r="S612" s="12" t="str"/>
      <x:c r="T612" s="12" t="str"/>
      <x:c r="U612" s="12" t="str"/>
      <x:c r="V612" s="12" t="str"/>
      <x:c r="W612" s="12" t="str"/>
    </x:row>
    <x:row r="613">
      <x:c r="A613" s="12" t="str">
        <x:v>rdb-1040023-273570</x:v>
      </x:c>
      <x:c r="B613" s="12" t="str">
        <x:v>battlesuit - desert</x:v>
      </x:c>
      <x:c r="C613" s="12" t="str">
        <x:v>4 Holes</x:v>
      </x:c>
      <x:c r="D613" s="12" t="str"/>
      <x:c r="E613" s="12" t="n">
        <x:v>760</x:v>
      </x:c>
      <x:c r="F613" s="12" t="str"/>
      <x:c r="G613" s="12" t="str"/>
      <x:c r="H613" s="12" t="str"/>
      <x:c r="I613" s="12" t="str"/>
      <x:c r="J613" s="12" t="str">
        <x:v>INFERRED_NAME_MATCH</x:v>
      </x:c>
      <x:c r="K613" s="12" t="str">
        <x:v>UNKNOWN</x:v>
      </x:c>
      <x:c r="L613" s="12" t="str"/>
      <x:c r="M613" s="12" t="str">
        <x:v>SRC-RDB</x:v>
      </x:c>
      <x:c r="N613" s="12" t="str">
        <x:v>INFERRED_CORRELATION</x:v>
      </x:c>
      <x:c r="O613" s="12" t="str">
        <x:v>Name-token correlation against RDB district/area/statel text</x:v>
      </x:c>
      <x:c r="P613" s="12" t="str"/>
      <x:c r="Q613" s="12" t="str"/>
      <x:c r="R613" s="12" t="str"/>
      <x:c r="S613" s="12" t="str"/>
      <x:c r="T613" s="12" t="str"/>
      <x:c r="U613" s="12" t="str"/>
      <x:c r="V613" s="12" t="str"/>
      <x:c r="W613" s="12" t="str"/>
    </x:row>
    <x:row r="614">
      <x:c r="A614" s="12" t="str">
        <x:v>rdb-1040023-273570</x:v>
      </x:c>
      <x:c r="B614" s="12" t="str">
        <x:v>battlesuit - desert</x:v>
      </x:c>
      <x:c r="C614" s="12" t="str">
        <x:v>The Longest Road</x:v>
      </x:c>
      <x:c r="D614" s="12" t="str"/>
      <x:c r="E614" s="12" t="n">
        <x:v>795</x:v>
      </x:c>
      <x:c r="F614" s="12" t="str"/>
      <x:c r="G614" s="12" t="str"/>
      <x:c r="H614" s="12" t="str"/>
      <x:c r="I614" s="12" t="str"/>
      <x:c r="J614" s="12" t="str">
        <x:v>INFERRED_NAME_MATCH</x:v>
      </x:c>
      <x:c r="K614" s="12" t="str">
        <x:v>UNKNOWN</x:v>
      </x:c>
      <x:c r="L614" s="12" t="str"/>
      <x:c r="M614" s="12" t="str">
        <x:v>SRC-RDB</x:v>
      </x:c>
      <x:c r="N614" s="12" t="str">
        <x:v>INFERRED_CORRELATION</x:v>
      </x:c>
      <x:c r="O614" s="12" t="str">
        <x:v>Name-token correlation against RDB district/area/statel text</x:v>
      </x:c>
      <x:c r="P614" s="12" t="str"/>
      <x:c r="Q614" s="12" t="str"/>
      <x:c r="R614" s="12" t="str"/>
      <x:c r="S614" s="12" t="str"/>
      <x:c r="T614" s="12" t="str"/>
      <x:c r="U614" s="12" t="str"/>
      <x:c r="V614" s="12" t="str"/>
      <x:c r="W614" s="12" t="str"/>
    </x:row>
    <x:row r="615">
      <x:c r="A615" s="12" t="str">
        <x:v>rdb-1040023-273570</x:v>
      </x:c>
      <x:c r="B615" s="12" t="str">
        <x:v>battlesuit - desert</x:v>
      </x:c>
      <x:c r="C615" s="12" t="str">
        <x:v>Adonis City</x:v>
      </x:c>
      <x:c r="D615" s="12" t="str"/>
      <x:c r="E615" s="12" t="n">
        <x:v>4872</x:v>
      </x:c>
      <x:c r="F615" s="12" t="str"/>
      <x:c r="G615" s="12" t="str"/>
      <x:c r="H615" s="12" t="str"/>
      <x:c r="I615" s="12" t="str"/>
      <x:c r="J615" s="12" t="str">
        <x:v>INFERRED_NAME_MATCH</x:v>
      </x:c>
      <x:c r="K615" s="12" t="str">
        <x:v>UNKNOWN</x:v>
      </x:c>
      <x:c r="L615" s="12" t="str"/>
      <x:c r="M615" s="12" t="str">
        <x:v>SRC-RDB</x:v>
      </x:c>
      <x:c r="N615" s="12" t="str">
        <x:v>INFERRED_CORRELATION</x:v>
      </x:c>
      <x:c r="O615" s="12" t="str">
        <x:v>Name-token correlation against RDB district/area/statel text</x:v>
      </x:c>
      <x:c r="P615" s="12" t="str"/>
      <x:c r="Q615" s="12" t="str"/>
      <x:c r="R615" s="12" t="str"/>
      <x:c r="S615" s="12" t="str"/>
      <x:c r="T615" s="12" t="str"/>
      <x:c r="U615" s="12" t="str"/>
      <x:c r="V615" s="12" t="str"/>
      <x:c r="W615" s="12" t="str"/>
    </x:row>
    <x:row r="616">
      <x:c r="A616" s="12" t="str">
        <x:v>rdb-1040023-273570</x:v>
      </x:c>
      <x:c r="B616" s="12" t="str">
        <x:v>battlesuit - desert</x:v>
      </x:c>
      <x:c r="C616" s="12" t="str">
        <x:v>Broken Shores AI movie</x:v>
      </x:c>
      <x:c r="D616" s="12" t="str"/>
      <x:c r="E616" s="12" t="n">
        <x:v>4898</x:v>
      </x:c>
      <x:c r="F616" s="12" t="str"/>
      <x:c r="G616" s="12" t="str"/>
      <x:c r="H616" s="12" t="str"/>
      <x:c r="I616" s="12" t="str"/>
      <x:c r="J616" s="12" t="str">
        <x:v>INFERRED_NAME_MATCH</x:v>
      </x:c>
      <x:c r="K616" s="12" t="str">
        <x:v>UNKNOWN</x:v>
      </x:c>
      <x:c r="L616" s="12" t="str"/>
      <x:c r="M616" s="12" t="str">
        <x:v>SRC-RDB</x:v>
      </x:c>
      <x:c r="N616" s="12" t="str">
        <x:v>INFERRED_CORRELATION</x:v>
      </x:c>
      <x:c r="O616" s="12" t="str">
        <x:v>Name-token correlation against RDB district/area/statel text</x:v>
      </x:c>
      <x:c r="P616" s="12" t="str"/>
      <x:c r="Q616" s="12" t="str"/>
      <x:c r="R616" s="12" t="str"/>
      <x:c r="S616" s="12" t="str"/>
      <x:c r="T616" s="12" t="str"/>
      <x:c r="U616" s="12" t="str"/>
      <x:c r="V616" s="12" t="str"/>
      <x:c r="W616" s="12" t="str"/>
    </x:row>
    <x:row r="617">
      <x:c r="A617" s="12" t="str">
        <x:v>rdb-1040023-273570</x:v>
      </x:c>
      <x:c r="B617" s="12" t="str">
        <x:v>battlesuit - desert</x:v>
      </x:c>
      <x:c r="C617" s="12" t="str">
        <x:v>Broken Shores AI Demo</x:v>
      </x:c>
      <x:c r="D617" s="12" t="str"/>
      <x:c r="E617" s="12" t="n">
        <x:v>4899</x:v>
      </x:c>
      <x:c r="F617" s="12" t="str"/>
      <x:c r="G617" s="12" t="str"/>
      <x:c r="H617" s="12" t="str"/>
      <x:c r="I617" s="12" t="str"/>
      <x:c r="J617" s="12" t="str">
        <x:v>INFERRED_NAME_MATCH</x:v>
      </x:c>
      <x:c r="K617" s="12" t="str">
        <x:v>UNKNOWN</x:v>
      </x:c>
      <x:c r="L617" s="12" t="str"/>
      <x:c r="M617" s="12" t="str">
        <x:v>SRC-RDB</x:v>
      </x:c>
      <x:c r="N617" s="12" t="str">
        <x:v>INFERRED_CORRELATION</x:v>
      </x:c>
      <x:c r="O617" s="12" t="str">
        <x:v>Name-token correlation against RDB district/area/statel text</x:v>
      </x:c>
      <x:c r="P617" s="12" t="str"/>
      <x:c r="Q617" s="12" t="str"/>
      <x:c r="R617" s="12" t="str"/>
      <x:c r="S617" s="12" t="str"/>
      <x:c r="T617" s="12" t="str"/>
      <x:c r="U617" s="12" t="str"/>
      <x:c r="V617" s="12" t="str"/>
      <x:c r="W617" s="12" t="str"/>
    </x:row>
    <x:row r="618">
      <x:c r="A618" s="12" t="str">
        <x:v>rdb-1040023-273570</x:v>
      </x:c>
      <x:c r="B618" s="12" t="str">
        <x:v>battlesuit - desert</x:v>
      </x:c>
      <x:c r="C618" s="12" t="str">
        <x:v>Arete Landing</x:v>
      </x:c>
      <x:c r="D618" s="12" t="str"/>
      <x:c r="E618" s="12" t="n">
        <x:v>6553</x:v>
      </x:c>
      <x:c r="F618" s="12" t="str"/>
      <x:c r="G618" s="12" t="str"/>
      <x:c r="H618" s="12" t="str"/>
      <x:c r="I618" s="12" t="str"/>
      <x:c r="J618" s="12" t="str">
        <x:v>INFERRED_NAME_MATCH</x:v>
      </x:c>
      <x:c r="K618" s="12" t="str">
        <x:v>UNKNOWN</x:v>
      </x:c>
      <x:c r="L618" s="12" t="str"/>
      <x:c r="M618" s="12" t="str">
        <x:v>SRC-RDB</x:v>
      </x:c>
      <x:c r="N618" s="12" t="str">
        <x:v>INFERRED_CORRELATION</x:v>
      </x:c>
      <x:c r="O618" s="12" t="str">
        <x:v>Name-token correlation against RDB district/area/statel text</x:v>
      </x:c>
      <x:c r="P618" s="12" t="str"/>
      <x:c r="Q618" s="12" t="str"/>
      <x:c r="R618" s="12" t="str"/>
      <x:c r="S618" s="12" t="str"/>
      <x:c r="T618" s="12" t="str"/>
      <x:c r="U618" s="12" t="str"/>
      <x:c r="V618" s="12" t="str"/>
      <x:c r="W618" s="12" t="str"/>
    </x:row>
    <x:row r="619">
      <x:c r="A619" s="12" t="str">
        <x:v>rdb-1040023-273577</x:v>
      </x:c>
      <x:c r="B619" s="12" t="str">
        <x:v>main relay terminal</x:v>
      </x:c>
      <x:c r="C619" s="12" t="str">
        <x:v>Avalon</x:v>
      </x:c>
      <x:c r="D619" s="12" t="str"/>
      <x:c r="E619" s="12" t="n">
        <x:v>505</x:v>
      </x:c>
      <x:c r="F619" s="12" t="str"/>
      <x:c r="G619" s="12" t="str"/>
      <x:c r="H619" s="12" t="str"/>
      <x:c r="I619" s="12" t="str"/>
      <x:c r="J619" s="12" t="str">
        <x:v>INFERRED_NAME_MATCH</x:v>
      </x:c>
      <x:c r="K619" s="12" t="str">
        <x:v>UNKNOWN</x:v>
      </x:c>
      <x:c r="L619" s="12" t="str"/>
      <x:c r="M619" s="12" t="str">
        <x:v>SRC-RDB</x:v>
      </x:c>
      <x:c r="N619" s="12" t="str">
        <x:v>INFERRED_CORRELATION</x:v>
      </x:c>
      <x:c r="O619" s="12" t="str">
        <x:v>Name-token correlation against RDB district/area/statel text</x:v>
      </x:c>
      <x:c r="P619" s="12" t="str"/>
      <x:c r="Q619" s="12" t="str"/>
      <x:c r="R619" s="12" t="str"/>
      <x:c r="S619" s="12" t="str"/>
      <x:c r="T619" s="12" t="str"/>
      <x:c r="U619" s="12" t="str"/>
      <x:c r="V619" s="12" t="str"/>
      <x:c r="W619" s="12" t="str"/>
    </x:row>
    <x:row r="620">
      <x:c r="A620" s="12" t="str">
        <x:v>rdb-1040023-273577</x:v>
      </x:c>
      <x:c r="B620" s="12" t="str">
        <x:v>main relay terminal</x:v>
      </x:c>
      <x:c r="C620" s="12" t="str">
        <x:v>Old Athen</x:v>
      </x:c>
      <x:c r="D620" s="12" t="str"/>
      <x:c r="E620" s="12" t="n">
        <x:v>540</x:v>
      </x:c>
      <x:c r="F620" s="12" t="str"/>
      <x:c r="G620" s="12" t="str"/>
      <x:c r="H620" s="12" t="str"/>
      <x:c r="I620" s="12" t="str"/>
      <x:c r="J620" s="12" t="str">
        <x:v>INFERRED_NAME_MATCH</x:v>
      </x:c>
      <x:c r="K620" s="12" t="str">
        <x:v>UNKNOWN</x:v>
      </x:c>
      <x:c r="L620" s="12" t="str"/>
      <x:c r="M620" s="12" t="str">
        <x:v>SRC-RDB</x:v>
      </x:c>
      <x:c r="N620" s="12" t="str">
        <x:v>INFERRED_CORRELATION</x:v>
      </x:c>
      <x:c r="O620" s="12" t="str">
        <x:v>Name-token correlation against RDB district/area/statel text</x:v>
      </x:c>
      <x:c r="P620" s="12" t="str"/>
      <x:c r="Q620" s="12" t="str"/>
      <x:c r="R620" s="12" t="str"/>
      <x:c r="S620" s="12" t="str"/>
      <x:c r="T620" s="12" t="str"/>
      <x:c r="U620" s="12" t="str"/>
      <x:c r="V620" s="12" t="str"/>
      <x:c r="W620" s="12" t="str"/>
    </x:row>
    <x:row r="621">
      <x:c r="A621" s="12" t="str">
        <x:v>rdb-1040023-273577</x:v>
      </x:c>
      <x:c r="B621" s="12" t="str">
        <x:v>main relay terminal</x:v>
      </x:c>
      <x:c r="C621" s="12" t="str">
        <x:v>West Athens</x:v>
      </x:c>
      <x:c r="D621" s="12" t="str"/>
      <x:c r="E621" s="12" t="n">
        <x:v>545</x:v>
      </x:c>
      <x:c r="F621" s="12" t="str"/>
      <x:c r="G621" s="12" t="str"/>
      <x:c r="H621" s="12" t="str"/>
      <x:c r="I621" s="12" t="str"/>
      <x:c r="J621" s="12" t="str">
        <x:v>INFERRED_NAME_MATCH</x:v>
      </x:c>
      <x:c r="K621" s="12" t="str">
        <x:v>UNKNOWN</x:v>
      </x:c>
      <x:c r="L621" s="12" t="str"/>
      <x:c r="M621" s="12" t="str">
        <x:v>SRC-RDB</x:v>
      </x:c>
      <x:c r="N621" s="12" t="str">
        <x:v>INFERRED_CORRELATION</x:v>
      </x:c>
      <x:c r="O621" s="12" t="str">
        <x:v>Name-token correlation against RDB district/area/statel text</x:v>
      </x:c>
      <x:c r="P621" s="12" t="str"/>
      <x:c r="Q621" s="12" t="str"/>
      <x:c r="R621" s="12" t="str"/>
      <x:c r="S621" s="12" t="str"/>
      <x:c r="T621" s="12" t="str"/>
      <x:c r="U621" s="12" t="str"/>
      <x:c r="V621" s="12" t="str"/>
      <x:c r="W621" s="12" t="str"/>
    </x:row>
    <x:row r="622">
      <x:c r="A622" s="12" t="str">
        <x:v>rdb-1040023-273577</x:v>
      </x:c>
      <x:c r="B622" s="12" t="str">
        <x:v>main relay terminal</x:v>
      </x:c>
      <x:c r="C622" s="12" t="str">
        <x:v>Coast of Peace</x:v>
      </x:c>
      <x:c r="D622" s="12" t="str"/>
      <x:c r="E622" s="12" t="n">
        <x:v>556</x:v>
      </x:c>
      <x:c r="F622" s="12" t="str"/>
      <x:c r="G622" s="12" t="str"/>
      <x:c r="H622" s="12" t="str"/>
      <x:c r="I622" s="12" t="str"/>
      <x:c r="J622" s="12" t="str">
        <x:v>INFERRED_NAME_MATCH</x:v>
      </x:c>
      <x:c r="K622" s="12" t="str">
        <x:v>UNKNOWN</x:v>
      </x:c>
      <x:c r="L622" s="12" t="str"/>
      <x:c r="M622" s="12" t="str">
        <x:v>SRC-RDB</x:v>
      </x:c>
      <x:c r="N622" s="12" t="str">
        <x:v>INFERRED_CORRELATION</x:v>
      </x:c>
      <x:c r="O622" s="12" t="str">
        <x:v>Name-token correlation against RDB district/area/statel text</x:v>
      </x:c>
      <x:c r="P622" s="12" t="str"/>
      <x:c r="Q622" s="12" t="str"/>
      <x:c r="R622" s="12" t="str"/>
      <x:c r="S622" s="12" t="str"/>
      <x:c r="T622" s="12" t="str"/>
      <x:c r="U622" s="12" t="str"/>
      <x:c r="V622" s="12" t="str"/>
      <x:c r="W622" s="12" t="str"/>
    </x:row>
    <x:row r="623">
      <x:c r="A623" s="12" t="str">
        <x:v>rdb-1040023-273577</x:v>
      </x:c>
      <x:c r="B623" s="12" t="str">
        <x:v>main relay terminal</x:v>
      </x:c>
      <x:c r="C623" s="12" t="str">
        <x:v>Mort</x:v>
      </x:c>
      <x:c r="D623" s="12" t="str"/>
      <x:c r="E623" s="12" t="n">
        <x:v>560</x:v>
      </x:c>
      <x:c r="F623" s="12" t="str"/>
      <x:c r="G623" s="12" t="str"/>
      <x:c r="H623" s="12" t="str"/>
      <x:c r="I623" s="12" t="str"/>
      <x:c r="J623" s="12" t="str">
        <x:v>INFERRED_NAME_MATCH</x:v>
      </x:c>
      <x:c r="K623" s="12" t="str">
        <x:v>UNKNOWN</x:v>
      </x:c>
      <x:c r="L623" s="12" t="str"/>
      <x:c r="M623" s="12" t="str">
        <x:v>SRC-RDB</x:v>
      </x:c>
      <x:c r="N623" s="12" t="str">
        <x:v>INFERRED_CORRELATION</x:v>
      </x:c>
      <x:c r="O623" s="12" t="str">
        <x:v>Name-token correlation against RDB district/area/statel text</x:v>
      </x:c>
      <x:c r="P623" s="12" t="str"/>
      <x:c r="Q623" s="12" t="str"/>
      <x:c r="R623" s="12" t="str"/>
      <x:c r="S623" s="12" t="str"/>
      <x:c r="T623" s="12" t="str"/>
      <x:c r="U623" s="12" t="str"/>
      <x:c r="V623" s="12" t="str"/>
      <x:c r="W623" s="12" t="str"/>
    </x:row>
    <x:row r="624">
      <x:c r="A624" s="12" t="str">
        <x:v>rdb-1040023-273577</x:v>
      </x:c>
      <x:c r="B624" s="12" t="str">
        <x:v>main relay terminal</x:v>
      </x:c>
      <x:c r="C624" s="12" t="str">
        <x:v>Newland Desert</x:v>
      </x:c>
      <x:c r="D624" s="12" t="str"/>
      <x:c r="E624" s="12" t="n">
        <x:v>565</x:v>
      </x:c>
      <x:c r="F624" s="12" t="str"/>
      <x:c r="G624" s="12" t="str"/>
      <x:c r="H624" s="12" t="str"/>
      <x:c r="I624" s="12" t="str"/>
      <x:c r="J624" s="12" t="str">
        <x:v>INFERRED_NAME_MATCH</x:v>
      </x:c>
      <x:c r="K624" s="12" t="str">
        <x:v>UNKNOWN</x:v>
      </x:c>
      <x:c r="L624" s="12" t="str"/>
      <x:c r="M624" s="12" t="str">
        <x:v>SRC-RDB</x:v>
      </x:c>
      <x:c r="N624" s="12" t="str">
        <x:v>INFERRED_CORRELATION</x:v>
      </x:c>
      <x:c r="O624" s="12" t="str">
        <x:v>Name-token correlation against RDB district/area/statel text</x:v>
      </x:c>
      <x:c r="P624" s="12" t="str"/>
      <x:c r="Q624" s="12" t="str"/>
      <x:c r="R624" s="12" t="str"/>
      <x:c r="S624" s="12" t="str"/>
      <x:c r="T624" s="12" t="str"/>
      <x:c r="U624" s="12" t="str"/>
      <x:c r="V624" s="12" t="str"/>
      <x:c r="W624" s="12" t="str"/>
    </x:row>
    <x:row r="625">
      <x:c r="A625" s="12" t="str">
        <x:v>rdb-1040023-273577</x:v>
      </x:c>
      <x:c r="B625" s="12" t="str">
        <x:v>main relay terminal</x:v>
      </x:c>
      <x:c r="C625" s="12" t="str">
        <x:v>Newland</x:v>
      </x:c>
      <x:c r="D625" s="12" t="str"/>
      <x:c r="E625" s="12" t="n">
        <x:v>567</x:v>
      </x:c>
      <x:c r="F625" s="12" t="str"/>
      <x:c r="G625" s="12" t="str"/>
      <x:c r="H625" s="12" t="str"/>
      <x:c r="I625" s="12" t="str"/>
      <x:c r="J625" s="12" t="str">
        <x:v>INFERRED_NAME_MATCH</x:v>
      </x:c>
      <x:c r="K625" s="12" t="str">
        <x:v>UNKNOWN</x:v>
      </x:c>
      <x:c r="L625" s="12" t="str"/>
      <x:c r="M625" s="12" t="str">
        <x:v>SRC-RDB</x:v>
      </x:c>
      <x:c r="N625" s="12" t="str">
        <x:v>INFERRED_CORRELATION</x:v>
      </x:c>
      <x:c r="O625" s="12" t="str">
        <x:v>Name-token correlation against RDB district/area/statel text</x:v>
      </x:c>
      <x:c r="P625" s="12" t="str"/>
      <x:c r="Q625" s="12" t="str"/>
      <x:c r="R625" s="12" t="str"/>
      <x:c r="S625" s="12" t="str"/>
      <x:c r="T625" s="12" t="str"/>
      <x:c r="U625" s="12" t="str"/>
      <x:c r="V625" s="12" t="str"/>
      <x:c r="W625" s="12" t="str"/>
    </x:row>
    <x:row r="626">
      <x:c r="A626" s="12" t="str">
        <x:v>rdb-1040023-273577</x:v>
      </x:c>
      <x:c r="B626" s="12" t="str">
        <x:v>main relay terminal</x:v>
      </x:c>
      <x:c r="C626" s="12" t="str">
        <x:v>Stret East Bank</x:v>
      </x:c>
      <x:c r="D626" s="12" t="str"/>
      <x:c r="E626" s="12" t="n">
        <x:v>635</x:v>
      </x:c>
      <x:c r="F626" s="12" t="str"/>
      <x:c r="G626" s="12" t="str"/>
      <x:c r="H626" s="12" t="str"/>
      <x:c r="I626" s="12" t="str"/>
      <x:c r="J626" s="12" t="str">
        <x:v>INFERRED_NAME_MATCH</x:v>
      </x:c>
      <x:c r="K626" s="12" t="str">
        <x:v>UNKNOWN</x:v>
      </x:c>
      <x:c r="L626" s="12" t="str"/>
      <x:c r="M626" s="12" t="str">
        <x:v>SRC-RDB</x:v>
      </x:c>
      <x:c r="N626" s="12" t="str">
        <x:v>INFERRED_CORRELATION</x:v>
      </x:c>
      <x:c r="O626" s="12" t="str">
        <x:v>Name-token correlation against RDB district/area/statel text</x:v>
      </x:c>
      <x:c r="P626" s="12" t="str"/>
      <x:c r="Q626" s="12" t="str"/>
      <x:c r="R626" s="12" t="str"/>
      <x:c r="S626" s="12" t="str"/>
      <x:c r="T626" s="12" t="str"/>
      <x:c r="U626" s="12" t="str"/>
      <x:c r="V626" s="12" t="str"/>
      <x:c r="W626" s="12" t="str"/>
    </x:row>
    <x:row r="627">
      <x:c r="A627" s="12" t="str">
        <x:v>rdb-1040023-273577</x:v>
      </x:c>
      <x:c r="B627" s="12" t="str">
        <x:v>main relay terminal</x:v>
      </x:c>
      <x:c r="C627" s="12" t="str">
        <x:v>Tir</x:v>
      </x:c>
      <x:c r="D627" s="12" t="str"/>
      <x:c r="E627" s="12" t="n">
        <x:v>640</x:v>
      </x:c>
      <x:c r="F627" s="12" t="str"/>
      <x:c r="G627" s="12" t="str"/>
      <x:c r="H627" s="12" t="str"/>
      <x:c r="I627" s="12" t="str"/>
      <x:c r="J627" s="12" t="str">
        <x:v>INFERRED_NAME_MATCH</x:v>
      </x:c>
      <x:c r="K627" s="12" t="str">
        <x:v>UNKNOWN</x:v>
      </x:c>
      <x:c r="L627" s="12" t="str"/>
      <x:c r="M627" s="12" t="str">
        <x:v>SRC-RDB</x:v>
      </x:c>
      <x:c r="N627" s="12" t="str">
        <x:v>INFERRED_CORRELATION</x:v>
      </x:c>
      <x:c r="O627" s="12" t="str">
        <x:v>Name-token correlation against RDB district/area/statel text</x:v>
      </x:c>
      <x:c r="P627" s="12" t="str"/>
      <x:c r="Q627" s="12" t="str"/>
      <x:c r="R627" s="12" t="str"/>
      <x:c r="S627" s="12" t="str"/>
      <x:c r="T627" s="12" t="str"/>
      <x:c r="U627" s="12" t="str"/>
      <x:c r="V627" s="12" t="str"/>
      <x:c r="W627" s="12" t="str"/>
    </x:row>
    <x:row r="628">
      <x:c r="A628" s="12" t="str">
        <x:v>rdb-1040023-273577</x:v>
      </x:c>
      <x:c r="B628" s="12" t="str">
        <x:v>main relay terminal</x:v>
      </x:c>
      <x:c r="C628" s="12" t="str">
        <x:v>Tir County</x:v>
      </x:c>
      <x:c r="D628" s="12" t="str"/>
      <x:c r="E628" s="12" t="n">
        <x:v>646</x:v>
      </x:c>
      <x:c r="F628" s="12" t="str"/>
      <x:c r="G628" s="12" t="str"/>
      <x:c r="H628" s="12" t="str"/>
      <x:c r="I628" s="12" t="str"/>
      <x:c r="J628" s="12" t="str">
        <x:v>INFERRED_NAME_MATCH</x:v>
      </x:c>
      <x:c r="K628" s="12" t="str">
        <x:v>UNKNOWN</x:v>
      </x:c>
      <x:c r="L628" s="12" t="str"/>
      <x:c r="M628" s="12" t="str">
        <x:v>SRC-RDB</x:v>
      </x:c>
      <x:c r="N628" s="12" t="str">
        <x:v>INFERRED_CORRELATION</x:v>
      </x:c>
      <x:c r="O628" s="12" t="str">
        <x:v>Name-token correlation against RDB district/area/statel text</x:v>
      </x:c>
      <x:c r="P628" s="12" t="str"/>
      <x:c r="Q628" s="12" t="str"/>
      <x:c r="R628" s="12" t="str"/>
      <x:c r="S628" s="12" t="str"/>
      <x:c r="T628" s="12" t="str"/>
      <x:c r="U628" s="12" t="str"/>
      <x:c r="V628" s="12" t="str"/>
      <x:c r="W628" s="12" t="str"/>
    </x:row>
    <x:row r="629">
      <x:c r="A629" s="12" t="str">
        <x:v>rdb-1040023-273577</x:v>
      </x:c>
      <x:c r="B629" s="12" t="str">
        <x:v>main relay terminal</x:v>
      </x:c>
      <x:c r="C629" s="12" t="str">
        <x:v>Andromeda</x:v>
      </x:c>
      <x:c r="D629" s="12" t="str"/>
      <x:c r="E629" s="12" t="n">
        <x:v>655</x:v>
      </x:c>
      <x:c r="F629" s="12" t="str"/>
      <x:c r="G629" s="12" t="str"/>
      <x:c r="H629" s="12" t="str"/>
      <x:c r="I629" s="12" t="str"/>
      <x:c r="J629" s="12" t="str">
        <x:v>INFERRED_NAME_MATCH</x:v>
      </x:c>
      <x:c r="K629" s="12" t="str">
        <x:v>UNKNOWN</x:v>
      </x:c>
      <x:c r="L629" s="12" t="str"/>
      <x:c r="M629" s="12" t="str">
        <x:v>SRC-RDB</x:v>
      </x:c>
      <x:c r="N629" s="12" t="str">
        <x:v>INFERRED_CORRELATION</x:v>
      </x:c>
      <x:c r="O629" s="12" t="str">
        <x:v>Name-token correlation against RDB district/area/statel text</x:v>
      </x:c>
      <x:c r="P629" s="12" t="str"/>
      <x:c r="Q629" s="12" t="str"/>
      <x:c r="R629" s="12" t="str"/>
      <x:c r="S629" s="12" t="str"/>
      <x:c r="T629" s="12" t="str"/>
      <x:c r="U629" s="12" t="str"/>
      <x:c r="V629" s="12" t="str"/>
      <x:c r="W629" s="12" t="str"/>
    </x:row>
    <x:row r="630">
      <x:c r="A630" s="12" t="str">
        <x:v>rdb-1040023-273577</x:v>
      </x:c>
      <x:c r="B630" s="12" t="str">
        <x:v>main relay terminal</x:v>
      </x:c>
      <x:c r="C630" s="12" t="str">
        <x:v>Coast of Tranquility</x:v>
      </x:c>
      <x:c r="D630" s="12" t="str"/>
      <x:c r="E630" s="12" t="n">
        <x:v>656</x:v>
      </x:c>
      <x:c r="F630" s="12" t="str"/>
      <x:c r="G630" s="12" t="str"/>
      <x:c r="H630" s="12" t="str"/>
      <x:c r="I630" s="12" t="str"/>
      <x:c r="J630" s="12" t="str">
        <x:v>INFERRED_NAME_MATCH</x:v>
      </x:c>
      <x:c r="K630" s="12" t="str">
        <x:v>UNKNOWN</x:v>
      </x:c>
      <x:c r="L630" s="12" t="str"/>
      <x:c r="M630" s="12" t="str">
        <x:v>SRC-RDB</x:v>
      </x:c>
      <x:c r="N630" s="12" t="str">
        <x:v>INFERRED_CORRELATION</x:v>
      </x:c>
      <x:c r="O630" s="12" t="str">
        <x:v>Name-token correlation against RDB district/area/statel text</x:v>
      </x:c>
      <x:c r="P630" s="12" t="str"/>
      <x:c r="Q630" s="12" t="str"/>
      <x:c r="R630" s="12" t="str"/>
      <x:c r="S630" s="12" t="str"/>
      <x:c r="T630" s="12" t="str"/>
      <x:c r="U630" s="12" t="str"/>
      <x:c r="V630" s="12" t="str"/>
      <x:c r="W630" s="12" t="str"/>
    </x:row>
    <x:row r="631">
      <x:c r="A631" s="12" t="str">
        <x:v>rdb-1040023-273577</x:v>
      </x:c>
      <x:c r="B631" s="12" t="str">
        <x:v>main relay terminal</x:v>
      </x:c>
      <x:c r="C631" s="12" t="str">
        <x:v>Broken Shores</x:v>
      </x:c>
      <x:c r="D631" s="12" t="str"/>
      <x:c r="E631" s="12" t="n">
        <x:v>665</x:v>
      </x:c>
      <x:c r="F631" s="12" t="str"/>
      <x:c r="G631" s="12" t="str"/>
      <x:c r="H631" s="12" t="str"/>
      <x:c r="I631" s="12" t="str"/>
      <x:c r="J631" s="12" t="str">
        <x:v>INFERRED_NAME_MATCH</x:v>
      </x:c>
      <x:c r="K631" s="12" t="str">
        <x:v>UNKNOWN</x:v>
      </x:c>
      <x:c r="L631" s="12" t="str"/>
      <x:c r="M631" s="12" t="str">
        <x:v>SRC-RDB</x:v>
      </x:c>
      <x:c r="N631" s="12" t="str">
        <x:v>INFERRED_CORRELATION</x:v>
      </x:c>
      <x:c r="O631" s="12" t="str">
        <x:v>Name-token correlation against RDB district/area/statel text</x:v>
      </x:c>
      <x:c r="P631" s="12" t="str"/>
      <x:c r="Q631" s="12" t="str"/>
      <x:c r="R631" s="12" t="str"/>
      <x:c r="S631" s="12" t="str"/>
      <x:c r="T631" s="12" t="str"/>
      <x:c r="U631" s="12" t="str"/>
      <x:c r="V631" s="12" t="str"/>
      <x:c r="W631" s="12" t="str"/>
    </x:row>
    <x:row r="632">
      <x:c r="A632" s="12" t="str">
        <x:v>rdb-1040023-273577</x:v>
      </x:c>
      <x:c r="B632" s="12" t="str">
        <x:v>main relay terminal</x:v>
      </x:c>
      <x:c r="C632" s="12" t="str">
        <x:v>Clondyke</x:v>
      </x:c>
      <x:c r="D632" s="12" t="str"/>
      <x:c r="E632" s="12" t="n">
        <x:v>670</x:v>
      </x:c>
      <x:c r="F632" s="12" t="str"/>
      <x:c r="G632" s="12" t="str"/>
      <x:c r="H632" s="12" t="str"/>
      <x:c r="I632" s="12" t="str"/>
      <x:c r="J632" s="12" t="str">
        <x:v>INFERRED_NAME_MATCH</x:v>
      </x:c>
      <x:c r="K632" s="12" t="str">
        <x:v>UNKNOWN</x:v>
      </x:c>
      <x:c r="L632" s="12" t="str"/>
      <x:c r="M632" s="12" t="str">
        <x:v>SRC-RDB</x:v>
      </x:c>
      <x:c r="N632" s="12" t="str">
        <x:v>INFERRED_CORRELATION</x:v>
      </x:c>
      <x:c r="O632" s="12" t="str">
        <x:v>Name-token correlation against RDB district/area/statel text</x:v>
      </x:c>
      <x:c r="P632" s="12" t="str"/>
      <x:c r="Q632" s="12" t="str"/>
      <x:c r="R632" s="12" t="str"/>
      <x:c r="S632" s="12" t="str"/>
      <x:c r="T632" s="12" t="str"/>
      <x:c r="U632" s="12" t="str"/>
      <x:c r="V632" s="12" t="str"/>
      <x:c r="W632" s="12" t="str"/>
    </x:row>
    <x:row r="633">
      <x:c r="A633" s="12" t="str">
        <x:v>rdb-1040023-273577</x:v>
      </x:c>
      <x:c r="B633" s="12" t="str">
        <x:v>main relay terminal</x:v>
      </x:c>
      <x:c r="C633" s="12" t="str">
        <x:v>Galway County</x:v>
      </x:c>
      <x:c r="D633" s="12" t="str"/>
      <x:c r="E633" s="12" t="n">
        <x:v>685</x:v>
      </x:c>
      <x:c r="F633" s="12" t="str"/>
      <x:c r="G633" s="12" t="str"/>
      <x:c r="H633" s="12" t="str"/>
      <x:c r="I633" s="12" t="str"/>
      <x:c r="J633" s="12" t="str">
        <x:v>INFERRED_NAME_MATCH</x:v>
      </x:c>
      <x:c r="K633" s="12" t="str">
        <x:v>UNKNOWN</x:v>
      </x:c>
      <x:c r="L633" s="12" t="str"/>
      <x:c r="M633" s="12" t="str">
        <x:v>SRC-RDB</x:v>
      </x:c>
      <x:c r="N633" s="12" t="str">
        <x:v>INFERRED_CORRELATION</x:v>
      </x:c>
      <x:c r="O633" s="12" t="str">
        <x:v>Name-token correlation against RDB district/area/statel text</x:v>
      </x:c>
      <x:c r="P633" s="12" t="str"/>
      <x:c r="Q633" s="12" t="str"/>
      <x:c r="R633" s="12" t="str"/>
      <x:c r="S633" s="12" t="str"/>
      <x:c r="T633" s="12" t="str"/>
      <x:c r="U633" s="12" t="str"/>
      <x:c r="V633" s="12" t="str"/>
      <x:c r="W633" s="12" t="str"/>
    </x:row>
    <x:row r="634">
      <x:c r="A634" s="12" t="str">
        <x:v>rdb-1040023-273577</x:v>
      </x:c>
      <x:c r="B634" s="12" t="str">
        <x:v>main relay terminal</x:v>
      </x:c>
      <x:c r="C634" s="12" t="str">
        <x:v>Lush Fields</x:v>
      </x:c>
      <x:c r="D634" s="12" t="str"/>
      <x:c r="E634" s="12" t="n">
        <x:v>695</x:v>
      </x:c>
      <x:c r="F634" s="12" t="str"/>
      <x:c r="G634" s="12" t="str"/>
      <x:c r="H634" s="12" t="str"/>
      <x:c r="I634" s="12" t="str"/>
      <x:c r="J634" s="12" t="str">
        <x:v>INFERRED_NAME_MATCH</x:v>
      </x:c>
      <x:c r="K634" s="12" t="str">
        <x:v>UNKNOWN</x:v>
      </x:c>
      <x:c r="L634" s="12" t="str"/>
      <x:c r="M634" s="12" t="str">
        <x:v>SRC-RDB</x:v>
      </x:c>
      <x:c r="N634" s="12" t="str">
        <x:v>INFERRED_CORRELATION</x:v>
      </x:c>
      <x:c r="O634" s="12" t="str">
        <x:v>Name-token correlation against RDB district/area/statel text</x:v>
      </x:c>
      <x:c r="P634" s="12" t="str"/>
      <x:c r="Q634" s="12" t="str"/>
      <x:c r="R634" s="12" t="str"/>
      <x:c r="S634" s="12" t="str"/>
      <x:c r="T634" s="12" t="str"/>
      <x:c r="U634" s="12" t="str"/>
      <x:c r="V634" s="12" t="str"/>
      <x:c r="W634" s="12" t="str"/>
    </x:row>
    <x:row r="635">
      <x:c r="A635" s="12" t="str">
        <x:v>rdb-1040023-273577</x:v>
      </x:c>
      <x:c r="B635" s="12" t="str">
        <x:v>main relay terminal</x:v>
      </x:c>
      <x:c r="C635" s="12" t="str">
        <x:v>Omni1-HEADQUARTER</x:v>
      </x:c>
      <x:c r="D635" s="12" t="str"/>
      <x:c r="E635" s="12" t="n">
        <x:v>700</x:v>
      </x:c>
      <x:c r="F635" s="12" t="str"/>
      <x:c r="G635" s="12" t="str"/>
      <x:c r="H635" s="12" t="str"/>
      <x:c r="I635" s="12" t="str"/>
      <x:c r="J635" s="12" t="str">
        <x:v>INFERRED_NAME_MATCH</x:v>
      </x:c>
      <x:c r="K635" s="12" t="str">
        <x:v>UNKNOWN</x:v>
      </x:c>
      <x:c r="L635" s="12" t="str"/>
      <x:c r="M635" s="12" t="str">
        <x:v>SRC-RDB</x:v>
      </x:c>
      <x:c r="N635" s="12" t="str">
        <x:v>INFERRED_CORRELATION</x:v>
      </x:c>
      <x:c r="O635" s="12" t="str">
        <x:v>Name-token correlation against RDB district/area/statel text</x:v>
      </x:c>
      <x:c r="P635" s="12" t="str"/>
      <x:c r="Q635" s="12" t="str"/>
      <x:c r="R635" s="12" t="str"/>
      <x:c r="S635" s="12" t="str"/>
      <x:c r="T635" s="12" t="str"/>
      <x:c r="U635" s="12" t="str"/>
      <x:c r="V635" s="12" t="str"/>
      <x:c r="W635" s="12" t="str"/>
    </x:row>
    <x:row r="636">
      <x:c r="A636" s="12" t="str">
        <x:v>rdb-1040023-273577</x:v>
      </x:c>
      <x:c r="B636" s="12" t="str">
        <x:v>main relay terminal</x:v>
      </x:c>
      <x:c r="C636" s="12" t="str">
        <x:v>Omni1 Entertainment</x:v>
      </x:c>
      <x:c r="D636" s="12" t="str"/>
      <x:c r="E636" s="12" t="n">
        <x:v>705</x:v>
      </x:c>
      <x:c r="F636" s="12" t="str"/>
      <x:c r="G636" s="12" t="str"/>
      <x:c r="H636" s="12" t="str"/>
      <x:c r="I636" s="12" t="str"/>
      <x:c r="J636" s="12" t="str">
        <x:v>INFERRED_NAME_MATCH</x:v>
      </x:c>
      <x:c r="K636" s="12" t="str">
        <x:v>UNKNOWN</x:v>
      </x:c>
      <x:c r="L636" s="12" t="str"/>
      <x:c r="M636" s="12" t="str">
        <x:v>SRC-RDB</x:v>
      </x:c>
      <x:c r="N636" s="12" t="str">
        <x:v>INFERRED_CORRELATION</x:v>
      </x:c>
      <x:c r="O636" s="12" t="str">
        <x:v>Name-token correlation against RDB district/area/statel text</x:v>
      </x:c>
      <x:c r="P636" s="12" t="str"/>
      <x:c r="Q636" s="12" t="str"/>
      <x:c r="R636" s="12" t="str"/>
      <x:c r="S636" s="12" t="str"/>
      <x:c r="T636" s="12" t="str"/>
      <x:c r="U636" s="12" t="str"/>
      <x:c r="V636" s="12" t="str"/>
      <x:c r="W636" s="12" t="str"/>
    </x:row>
    <x:row r="637">
      <x:c r="A637" s="12" t="str">
        <x:v>rdb-1040023-273577</x:v>
      </x:c>
      <x:c r="B637" s="12" t="str">
        <x:v>main relay terminal</x:v>
      </x:c>
      <x:c r="C637" s="12" t="str">
        <x:v>Omni-1 Trade</x:v>
      </x:c>
      <x:c r="D637" s="12" t="str"/>
      <x:c r="E637" s="12" t="n">
        <x:v>710</x:v>
      </x:c>
      <x:c r="F637" s="12" t="str"/>
      <x:c r="G637" s="12" t="str"/>
      <x:c r="H637" s="12" t="str"/>
      <x:c r="I637" s="12" t="str"/>
      <x:c r="J637" s="12" t="str">
        <x:v>INFERRED_NAME_MATCH</x:v>
      </x:c>
      <x:c r="K637" s="12" t="str">
        <x:v>UNKNOWN</x:v>
      </x:c>
      <x:c r="L637" s="12" t="str"/>
      <x:c r="M637" s="12" t="str">
        <x:v>SRC-RDB</x:v>
      </x:c>
      <x:c r="N637" s="12" t="str">
        <x:v>INFERRED_CORRELATION</x:v>
      </x:c>
      <x:c r="O637" s="12" t="str">
        <x:v>Name-token correlation against RDB district/area/statel text</x:v>
      </x:c>
      <x:c r="P637" s="12" t="str"/>
      <x:c r="Q637" s="12" t="str"/>
      <x:c r="R637" s="12" t="str"/>
      <x:c r="S637" s="12" t="str"/>
      <x:c r="T637" s="12" t="str"/>
      <x:c r="U637" s="12" t="str"/>
      <x:c r="V637" s="12" t="str"/>
      <x:c r="W637" s="12" t="str"/>
    </x:row>
    <x:row r="638">
      <x:c r="A638" s="12" t="str">
        <x:v>rdb-1040023-273577</x:v>
      </x:c>
      <x:c r="B638" s="12" t="str">
        <x:v>main relay terminal</x:v>
      </x:c>
      <x:c r="C638" s="12" t="str">
        <x:v>Rome Park</x:v>
      </x:c>
      <x:c r="D638" s="12" t="str"/>
      <x:c r="E638" s="12" t="n">
        <x:v>730</x:v>
      </x:c>
      <x:c r="F638" s="12" t="str"/>
      <x:c r="G638" s="12" t="str"/>
      <x:c r="H638" s="12" t="str"/>
      <x:c r="I638" s="12" t="str"/>
      <x:c r="J638" s="12" t="str">
        <x:v>INFERRED_NAME_MATCH</x:v>
      </x:c>
      <x:c r="K638" s="12" t="str">
        <x:v>UNKNOWN</x:v>
      </x:c>
      <x:c r="L638" s="12" t="str"/>
      <x:c r="M638" s="12" t="str">
        <x:v>SRC-RDB</x:v>
      </x:c>
      <x:c r="N638" s="12" t="str">
        <x:v>INFERRED_CORRELATION</x:v>
      </x:c>
      <x:c r="O638" s="12" t="str">
        <x:v>Name-token correlation against RDB district/area/statel text</x:v>
      </x:c>
      <x:c r="P638" s="12" t="str"/>
      <x:c r="Q638" s="12" t="str"/>
      <x:c r="R638" s="12" t="str"/>
      <x:c r="S638" s="12" t="str"/>
      <x:c r="T638" s="12" t="str"/>
      <x:c r="U638" s="12" t="str"/>
      <x:c r="V638" s="12" t="str"/>
      <x:c r="W638" s="12" t="str"/>
    </x:row>
    <x:row r="639">
      <x:c r="A639" s="12" t="str">
        <x:v>rdb-1040023-273577</x:v>
      </x:c>
      <x:c r="B639" s="12" t="str">
        <x:v>main relay terminal</x:v>
      </x:c>
      <x:c r="C639" s="12" t="str">
        <x:v>4 Holes</x:v>
      </x:c>
      <x:c r="D639" s="12" t="str"/>
      <x:c r="E639" s="12" t="n">
        <x:v>760</x:v>
      </x:c>
      <x:c r="F639" s="12" t="str"/>
      <x:c r="G639" s="12" t="str"/>
      <x:c r="H639" s="12" t="str"/>
      <x:c r="I639" s="12" t="str"/>
      <x:c r="J639" s="12" t="str">
        <x:v>INFERRED_NAME_MATCH</x:v>
      </x:c>
      <x:c r="K639" s="12" t="str">
        <x:v>UNKNOWN</x:v>
      </x:c>
      <x:c r="L639" s="12" t="str"/>
      <x:c r="M639" s="12" t="str">
        <x:v>SRC-RDB</x:v>
      </x:c>
      <x:c r="N639" s="12" t="str">
        <x:v>INFERRED_CORRELATION</x:v>
      </x:c>
      <x:c r="O639" s="12" t="str">
        <x:v>Name-token correlation against RDB district/area/statel text</x:v>
      </x:c>
      <x:c r="P639" s="12" t="str"/>
      <x:c r="Q639" s="12" t="str"/>
      <x:c r="R639" s="12" t="str"/>
      <x:c r="S639" s="12" t="str"/>
      <x:c r="T639" s="12" t="str"/>
      <x:c r="U639" s="12" t="str"/>
      <x:c r="V639" s="12" t="str"/>
      <x:c r="W639" s="12" t="str"/>
    </x:row>
    <x:row r="640">
      <x:c r="A640" s="12" t="str">
        <x:v>rdb-1040023-273577</x:v>
      </x:c>
      <x:c r="B640" s="12" t="str">
        <x:v>main relay terminal</x:v>
      </x:c>
      <x:c r="C640" s="12" t="str">
        <x:v>Borealis</x:v>
      </x:c>
      <x:c r="D640" s="12" t="str"/>
      <x:c r="E640" s="12" t="n">
        <x:v>800</x:v>
      </x:c>
      <x:c r="F640" s="12" t="str"/>
      <x:c r="G640" s="12" t="str"/>
      <x:c r="H640" s="12" t="str"/>
      <x:c r="I640" s="12" t="str"/>
      <x:c r="J640" s="12" t="str">
        <x:v>INFERRED_NAME_MATCH</x:v>
      </x:c>
      <x:c r="K640" s="12" t="str">
        <x:v>UNKNOWN</x:v>
      </x:c>
      <x:c r="L640" s="12" t="str"/>
      <x:c r="M640" s="12" t="str">
        <x:v>SRC-RDB</x:v>
      </x:c>
      <x:c r="N640" s="12" t="str">
        <x:v>INFERRED_CORRELATION</x:v>
      </x:c>
      <x:c r="O640" s="12" t="str">
        <x:v>Name-token correlation against RDB district/area/statel text</x:v>
      </x:c>
      <x:c r="P640" s="12" t="str"/>
      <x:c r="Q640" s="12" t="str"/>
      <x:c r="R640" s="12" t="str"/>
      <x:c r="S640" s="12" t="str"/>
      <x:c r="T640" s="12" t="str"/>
      <x:c r="U640" s="12" t="str"/>
      <x:c r="V640" s="12" t="str"/>
      <x:c r="W640" s="12" t="str"/>
    </x:row>
    <x:row r="641">
      <x:c r="A641" s="12" t="str">
        <x:v>rdb-1040023-273577</x:v>
      </x:c>
      <x:c r="B641" s="12" t="str">
        <x:v>main relay terminal</x:v>
      </x:c>
      <x:c r="C641" s="12" t="str">
        <x:v>The Ring (dng)</x:v>
      </x:c>
      <x:c r="D641" s="12" t="str"/>
      <x:c r="E641" s="12" t="n">
        <x:v>4334</x:v>
      </x:c>
      <x:c r="F641" s="12" t="str"/>
      <x:c r="G641" s="12" t="str"/>
      <x:c r="H641" s="12" t="str"/>
      <x:c r="I641" s="12" t="str"/>
      <x:c r="J641" s="12" t="str">
        <x:v>INFERRED_NAME_MATCH</x:v>
      </x:c>
      <x:c r="K641" s="12" t="str">
        <x:v>UNKNOWN</x:v>
      </x:c>
      <x:c r="L641" s="12" t="str"/>
      <x:c r="M641" s="12" t="str">
        <x:v>SRC-RDB</x:v>
      </x:c>
      <x:c r="N641" s="12" t="str">
        <x:v>INFERRED_CORRELATION</x:v>
      </x:c>
      <x:c r="O641" s="12" t="str">
        <x:v>Name-token correlation against RDB district/area/statel text</x:v>
      </x:c>
      <x:c r="P641" s="12" t="str"/>
      <x:c r="Q641" s="12" t="str"/>
      <x:c r="R641" s="12" t="str"/>
      <x:c r="S641" s="12" t="str"/>
      <x:c r="T641" s="12" t="str"/>
      <x:c r="U641" s="12" t="str"/>
      <x:c r="V641" s="12" t="str"/>
      <x:c r="W641" s="12" t="str"/>
    </x:row>
    <x:row r="642">
      <x:c r="A642" s="12" t="str">
        <x:v>rdb-1040023-273577</x:v>
      </x:c>
      <x:c r="B642" s="12" t="str">
        <x:v>main relay terminal</x:v>
      </x:c>
      <x:c r="C642" s="12" t="str">
        <x:v>Lower Scheol</x:v>
      </x:c>
      <x:c r="D642" s="12" t="str"/>
      <x:c r="E642" s="12" t="n">
        <x:v>4881</x:v>
      </x:c>
      <x:c r="F642" s="12" t="str"/>
      <x:c r="G642" s="12" t="str"/>
      <x:c r="H642" s="12" t="str"/>
      <x:c r="I642" s="12" t="str"/>
      <x:c r="J642" s="12" t="str">
        <x:v>INFERRED_NAME_MATCH</x:v>
      </x:c>
      <x:c r="K642" s="12" t="str">
        <x:v>UNKNOWN</x:v>
      </x:c>
      <x:c r="L642" s="12" t="str"/>
      <x:c r="M642" s="12" t="str">
        <x:v>SRC-RDB</x:v>
      </x:c>
      <x:c r="N642" s="12" t="str">
        <x:v>INFERRED_CORRELATION</x:v>
      </x:c>
      <x:c r="O642" s="12" t="str">
        <x:v>Name-token correlation against RDB district/area/statel text</x:v>
      </x:c>
      <x:c r="P642" s="12" t="str"/>
      <x:c r="Q642" s="12" t="str"/>
      <x:c r="R642" s="12" t="str"/>
      <x:c r="S642" s="12" t="str"/>
      <x:c r="T642" s="12" t="str"/>
      <x:c r="U642" s="12" t="str"/>
      <x:c r="V642" s="12" t="str"/>
      <x:c r="W642" s="12" t="str"/>
    </x:row>
    <x:row r="643">
      <x:c r="A643" s="12" t="str">
        <x:v>rdb-1040023-273577</x:v>
      </x:c>
      <x:c r="B643" s="12" t="str">
        <x:v>main relay terminal</x:v>
      </x:c>
      <x:c r="C643" s="12" t="str">
        <x:v>BS Signup (dng)</x:v>
      </x:c>
      <x:c r="D643" s="12" t="str"/>
      <x:c r="E643" s="12" t="n">
        <x:v>6007</x:v>
      </x:c>
      <x:c r="F643" s="12" t="str"/>
      <x:c r="G643" s="12" t="str"/>
      <x:c r="H643" s="12" t="str"/>
      <x:c r="I643" s="12" t="str"/>
      <x:c r="J643" s="12" t="str">
        <x:v>INFERRED_NAME_MATCH</x:v>
      </x:c>
      <x:c r="K643" s="12" t="str">
        <x:v>UNKNOWN</x:v>
      </x:c>
      <x:c r="L643" s="12" t="str"/>
      <x:c r="M643" s="12" t="str">
        <x:v>SRC-RDB</x:v>
      </x:c>
      <x:c r="N643" s="12" t="str">
        <x:v>INFERRED_CORRELATION</x:v>
      </x:c>
      <x:c r="O643" s="12" t="str">
        <x:v>Name-token correlation against RDB district/area/statel text</x:v>
      </x:c>
      <x:c r="P643" s="12" t="str"/>
      <x:c r="Q643" s="12" t="str"/>
      <x:c r="R643" s="12" t="str"/>
      <x:c r="S643" s="12" t="str"/>
      <x:c r="T643" s="12" t="str"/>
      <x:c r="U643" s="12" t="str"/>
      <x:c r="V643" s="12" t="str"/>
      <x:c r="W643" s="12" t="str"/>
    </x:row>
    <x:row r="644">
      <x:c r="A644" s="12" t="str">
        <x:v>rdb-1040023-273577</x:v>
      </x:c>
      <x:c r="B644" s="12" t="str">
        <x:v>main relay terminal</x:v>
      </x:c>
      <x:c r="C644" s="12" t="str">
        <x:v>Three Craters West</x:v>
      </x:c>
      <x:c r="D644" s="12" t="str"/>
      <x:c r="E644" s="12" t="n">
        <x:v>6101</x:v>
      </x:c>
      <x:c r="F644" s="12" t="str"/>
      <x:c r="G644" s="12" t="str"/>
      <x:c r="H644" s="12" t="str"/>
      <x:c r="I644" s="12" t="str"/>
      <x:c r="J644" s="12" t="str">
        <x:v>INFERRED_NAME_MATCH</x:v>
      </x:c>
      <x:c r="K644" s="12" t="str">
        <x:v>UNKNOWN</x:v>
      </x:c>
      <x:c r="L644" s="12" t="str"/>
      <x:c r="M644" s="12" t="str">
        <x:v>SRC-RDB</x:v>
      </x:c>
      <x:c r="N644" s="12" t="str">
        <x:v>INFERRED_CORRELATION</x:v>
      </x:c>
      <x:c r="O644" s="12" t="str">
        <x:v>Name-token correlation against RDB district/area/statel text</x:v>
      </x:c>
      <x:c r="P644" s="12" t="str"/>
      <x:c r="Q644" s="12" t="str"/>
      <x:c r="R644" s="12" t="str"/>
      <x:c r="S644" s="12" t="str"/>
      <x:c r="T644" s="12" t="str"/>
      <x:c r="U644" s="12" t="str"/>
      <x:c r="V644" s="12" t="str"/>
      <x:c r="W644" s="12" t="str"/>
    </x:row>
    <x:row r="645">
      <x:c r="A645" s="12" t="str">
        <x:v>rdb-1040023-273577</x:v>
      </x:c>
      <x:c r="B645" s="12" t="str">
        <x:v>main relay terminal</x:v>
      </x:c>
      <x:c r="C645" s="12" t="str">
        <x:v>Three Craters East</x:v>
      </x:c>
      <x:c r="D645" s="12" t="str"/>
      <x:c r="E645" s="12" t="n">
        <x:v>6102</x:v>
      </x:c>
      <x:c r="F645" s="12" t="str"/>
      <x:c r="G645" s="12" t="str"/>
      <x:c r="H645" s="12" t="str"/>
      <x:c r="I645" s="12" t="str"/>
      <x:c r="J645" s="12" t="str">
        <x:v>INFERRED_NAME_MATCH</x:v>
      </x:c>
      <x:c r="K645" s="12" t="str">
        <x:v>UNKNOWN</x:v>
      </x:c>
      <x:c r="L645" s="12" t="str"/>
      <x:c r="M645" s="12" t="str">
        <x:v>SRC-RDB</x:v>
      </x:c>
      <x:c r="N645" s="12" t="str">
        <x:v>INFERRED_CORRELATION</x:v>
      </x:c>
      <x:c r="O645" s="12" t="str">
        <x:v>Name-token correlation against RDB district/area/statel text</x:v>
      </x:c>
      <x:c r="P645" s="12" t="str"/>
      <x:c r="Q645" s="12" t="str"/>
      <x:c r="R645" s="12" t="str"/>
      <x:c r="S645" s="12" t="str"/>
      <x:c r="T645" s="12" t="str"/>
      <x:c r="U645" s="12" t="str"/>
      <x:c r="V645" s="12" t="str"/>
      <x:c r="W645" s="12" t="str"/>
    </x:row>
    <x:row r="646">
      <x:c r="A646" s="12" t="str">
        <x:v>rdb-1040023-273577</x:v>
      </x:c>
      <x:c r="B646" s="12" t="str">
        <x:v>main relay terminal</x:v>
      </x:c>
      <x:c r="C646" s="12" t="str">
        <x:v>Arete Landing</x:v>
      </x:c>
      <x:c r="D646" s="12" t="str"/>
      <x:c r="E646" s="12" t="n">
        <x:v>6553</x:v>
      </x:c>
      <x:c r="F646" s="12" t="str"/>
      <x:c r="G646" s="12" t="str"/>
      <x:c r="H646" s="12" t="str"/>
      <x:c r="I646" s="12" t="str"/>
      <x:c r="J646" s="12" t="str">
        <x:v>INFERRED_NAME_MATCH</x:v>
      </x:c>
      <x:c r="K646" s="12" t="str">
        <x:v>UNKNOWN</x:v>
      </x:c>
      <x:c r="L646" s="12" t="str"/>
      <x:c r="M646" s="12" t="str">
        <x:v>SRC-RDB</x:v>
      </x:c>
      <x:c r="N646" s="12" t="str">
        <x:v>INFERRED_CORRELATION</x:v>
      </x:c>
      <x:c r="O646" s="12" t="str">
        <x:v>Name-token correlation against RDB district/area/statel text</x:v>
      </x:c>
      <x:c r="P646" s="12" t="str"/>
      <x:c r="Q646" s="12" t="str"/>
      <x:c r="R646" s="12" t="str"/>
      <x:c r="S646" s="12" t="str"/>
      <x:c r="T646" s="12" t="str"/>
      <x:c r="U646" s="12" t="str"/>
      <x:c r="V646" s="12" t="str"/>
      <x:c r="W646" s="12" t="str"/>
    </x:row>
    <x:row r="647">
      <x:c r="A647" s="12" t="str">
        <x:v>rdb-1040023-273577</x:v>
      </x:c>
      <x:c r="B647" s="12" t="str">
        <x:v>main relay terminal</x:v>
      </x:c>
      <x:c r="C647" s="12" t="str">
        <x:v>Antiques n' Stuff</x:v>
      </x:c>
      <x:c r="D647" s="12" t="str"/>
      <x:c r="E647" s="12" t="n">
        <x:v>7013</x:v>
      </x:c>
      <x:c r="F647" s="12" t="str"/>
      <x:c r="G647" s="12" t="str"/>
      <x:c r="H647" s="12" t="str"/>
      <x:c r="I647" s="12" t="str"/>
      <x:c r="J647" s="12" t="str">
        <x:v>INFERRED_NAME_MATCH</x:v>
      </x:c>
      <x:c r="K647" s="12" t="str">
        <x:v>UNKNOWN</x:v>
      </x:c>
      <x:c r="L647" s="12" t="str"/>
      <x:c r="M647" s="12" t="str">
        <x:v>SRC-RDB</x:v>
      </x:c>
      <x:c r="N647" s="12" t="str">
        <x:v>INFERRED_CORRELATION</x:v>
      </x:c>
      <x:c r="O647" s="12" t="str">
        <x:v>Name-token correlation against RDB district/area/statel text</x:v>
      </x:c>
      <x:c r="P647" s="12" t="str"/>
      <x:c r="Q647" s="12" t="str"/>
      <x:c r="R647" s="12" t="str"/>
      <x:c r="S647" s="12" t="str"/>
      <x:c r="T647" s="12" t="str"/>
      <x:c r="U647" s="12" t="str"/>
      <x:c r="V647" s="12" t="str"/>
      <x:c r="W647" s="12" t="str"/>
    </x:row>
    <x:row r="648">
      <x:c r="A648" s="12" t="str">
        <x:v>rdb-1040023-273577</x:v>
      </x:c>
      <x:c r="B648" s="12" t="str">
        <x:v>main relay terminal</x:v>
      </x:c>
      <x:c r="C648" s="12" t="str">
        <x:v>Unicorn Dungeon</x:v>
      </x:c>
      <x:c r="D648" s="12" t="str"/>
      <x:c r="E648" s="12" t="n">
        <x:v>7092</x:v>
      </x:c>
      <x:c r="F648" s="12" t="str"/>
      <x:c r="G648" s="12" t="str"/>
      <x:c r="H648" s="12" t="str"/>
      <x:c r="I648" s="12" t="str"/>
      <x:c r="J648" s="12" t="str">
        <x:v>INFERRED_NAME_MATCH</x:v>
      </x:c>
      <x:c r="K648" s="12" t="str">
        <x:v>UNKNOWN</x:v>
      </x:c>
      <x:c r="L648" s="12" t="str"/>
      <x:c r="M648" s="12" t="str">
        <x:v>SRC-RDB</x:v>
      </x:c>
      <x:c r="N648" s="12" t="str">
        <x:v>INFERRED_CORRELATION</x:v>
      </x:c>
      <x:c r="O648" s="12" t="str">
        <x:v>Name-token correlation against RDB district/area/statel text</x:v>
      </x:c>
      <x:c r="P648" s="12" t="str"/>
      <x:c r="Q648" s="12" t="str"/>
      <x:c r="R648" s="12" t="str"/>
      <x:c r="S648" s="12" t="str"/>
      <x:c r="T648" s="12" t="str"/>
      <x:c r="U648" s="12" t="str"/>
      <x:c r="V648" s="12" t="str"/>
      <x:c r="W648" s="12" t="str"/>
    </x:row>
    <x:row r="649">
      <x:c r="A649" s="12" t="str">
        <x:v>rdb-1040023-273675</x:v>
      </x:c>
      <x:c r="B649" s="12" t="str">
        <x:v>mysterious xan tower</x:v>
      </x:c>
      <x:c r="C649" s="12" t="str">
        <x:v>Old Athen</x:v>
      </x:c>
      <x:c r="D649" s="12" t="str"/>
      <x:c r="E649" s="12" t="n">
        <x:v>540</x:v>
      </x:c>
      <x:c r="F649" s="12" t="str"/>
      <x:c r="G649" s="12" t="str"/>
      <x:c r="H649" s="12" t="str"/>
      <x:c r="I649" s="12" t="str"/>
      <x:c r="J649" s="12" t="str">
        <x:v>INFERRED_NAME_MATCH</x:v>
      </x:c>
      <x:c r="K649" s="12" t="str">
        <x:v>UNKNOWN</x:v>
      </x:c>
      <x:c r="L649" s="12" t="str"/>
      <x:c r="M649" s="12" t="str">
        <x:v>SRC-RDB</x:v>
      </x:c>
      <x:c r="N649" s="12" t="str">
        <x:v>INFERRED_CORRELATION</x:v>
      </x:c>
      <x:c r="O649" s="12" t="str">
        <x:v>Name-token correlation against RDB district/area/statel text</x:v>
      </x:c>
      <x:c r="P649" s="12" t="str"/>
      <x:c r="Q649" s="12" t="str"/>
      <x:c r="R649" s="12" t="str"/>
      <x:c r="S649" s="12" t="str"/>
      <x:c r="T649" s="12" t="str"/>
      <x:c r="U649" s="12" t="str"/>
      <x:c r="V649" s="12" t="str"/>
      <x:c r="W649" s="12" t="str"/>
    </x:row>
    <x:row r="650">
      <x:c r="A650" s="12" t="str">
        <x:v>rdb-1040023-273675</x:v>
      </x:c>
      <x:c r="B650" s="12" t="str">
        <x:v>mysterious xan tower</x:v>
      </x:c>
      <x:c r="C650" s="12" t="str">
        <x:v>Pleasant Meadows</x:v>
      </x:c>
      <x:c r="D650" s="12" t="str"/>
      <x:c r="E650" s="12" t="n">
        <x:v>630</x:v>
      </x:c>
      <x:c r="F650" s="12" t="str"/>
      <x:c r="G650" s="12" t="str"/>
      <x:c r="H650" s="12" t="str"/>
      <x:c r="I650" s="12" t="str"/>
      <x:c r="J650" s="12" t="str">
        <x:v>INFERRED_NAME_MATCH</x:v>
      </x:c>
      <x:c r="K650" s="12" t="str">
        <x:v>UNKNOWN</x:v>
      </x:c>
      <x:c r="L650" s="12" t="str"/>
      <x:c r="M650" s="12" t="str">
        <x:v>SRC-RDB</x:v>
      </x:c>
      <x:c r="N650" s="12" t="str">
        <x:v>INFERRED_CORRELATION</x:v>
      </x:c>
      <x:c r="O650" s="12" t="str">
        <x:v>Name-token correlation against RDB district/area/statel text</x:v>
      </x:c>
      <x:c r="P650" s="12" t="str"/>
      <x:c r="Q650" s="12" t="str"/>
      <x:c r="R650" s="12" t="str"/>
      <x:c r="S650" s="12" t="str"/>
      <x:c r="T650" s="12" t="str"/>
      <x:c r="U650" s="12" t="str"/>
      <x:c r="V650" s="12" t="str"/>
      <x:c r="W650" s="12" t="str"/>
    </x:row>
    <x:row r="651">
      <x:c r="A651" s="12" t="str">
        <x:v>rdb-1040023-273675</x:v>
      </x:c>
      <x:c r="B651" s="12" t="str">
        <x:v>mysterious xan tower</x:v>
      </x:c>
      <x:c r="C651" s="12" t="str">
        <x:v>Rome Blue</x:v>
      </x:c>
      <x:c r="D651" s="12" t="str"/>
      <x:c r="E651" s="12" t="n">
        <x:v>735</x:v>
      </x:c>
      <x:c r="F651" s="12" t="str"/>
      <x:c r="G651" s="12" t="str"/>
      <x:c r="H651" s="12" t="str"/>
      <x:c r="I651" s="12" t="str"/>
      <x:c r="J651" s="12" t="str">
        <x:v>INFERRED_NAME_MATCH</x:v>
      </x:c>
      <x:c r="K651" s="12" t="str">
        <x:v>UNKNOWN</x:v>
      </x:c>
      <x:c r="L651" s="12" t="str"/>
      <x:c r="M651" s="12" t="str">
        <x:v>SRC-RDB</x:v>
      </x:c>
      <x:c r="N651" s="12" t="str">
        <x:v>INFERRED_CORRELATION</x:v>
      </x:c>
      <x:c r="O651" s="12" t="str">
        <x:v>Name-token correlation against RDB district/area/statel text</x:v>
      </x:c>
      <x:c r="P651" s="12" t="str"/>
      <x:c r="Q651" s="12" t="str"/>
      <x:c r="R651" s="12" t="str"/>
      <x:c r="S651" s="12" t="str"/>
      <x:c r="T651" s="12" t="str"/>
      <x:c r="U651" s="12" t="str"/>
      <x:c r="V651" s="12" t="str"/>
      <x:c r="W651" s="12" t="str"/>
    </x:row>
    <x:row r="652">
      <x:c r="A652" s="12" t="str">
        <x:v>rdb-1040023-273675</x:v>
      </x:c>
      <x:c r="B652" s="12" t="str">
        <x:v>mysterious xan tower</x:v>
      </x:c>
      <x:c r="C652" s="12" t="str">
        <x:v>Borealis</x:v>
      </x:c>
      <x:c r="D652" s="12" t="str"/>
      <x:c r="E652" s="12" t="n">
        <x:v>800</x:v>
      </x:c>
      <x:c r="F652" s="12" t="str"/>
      <x:c r="G652" s="12" t="str"/>
      <x:c r="H652" s="12" t="str"/>
      <x:c r="I652" s="12" t="str"/>
      <x:c r="J652" s="12" t="str">
        <x:v>INFERRED_NAME_MATCH</x:v>
      </x:c>
      <x:c r="K652" s="12" t="str">
        <x:v>UNKNOWN</x:v>
      </x:c>
      <x:c r="L652" s="12" t="str"/>
      <x:c r="M652" s="12" t="str">
        <x:v>SRC-RDB</x:v>
      </x:c>
      <x:c r="N652" s="12" t="str">
        <x:v>INFERRED_CORRELATION</x:v>
      </x:c>
      <x:c r="O652" s="12" t="str">
        <x:v>Name-token correlation against RDB district/area/statel text</x:v>
      </x:c>
      <x:c r="P652" s="12" t="str"/>
      <x:c r="Q652" s="12" t="str"/>
      <x:c r="R652" s="12" t="str"/>
      <x:c r="S652" s="12" t="str"/>
      <x:c r="T652" s="12" t="str"/>
      <x:c r="U652" s="12" t="str"/>
      <x:c r="V652" s="12" t="str"/>
      <x:c r="W652" s="12" t="str"/>
    </x:row>
    <x:row r="653">
      <x:c r="A653" s="12" t="str">
        <x:v>rdb-1040023-273675</x:v>
      </x:c>
      <x:c r="B653" s="12" t="str">
        <x:v>mysterious xan tower</x:v>
      </x:c>
      <x:c r="C653" s="12" t="str">
        <x:v>South Buggy (DONT DELETE)</x:v>
      </x:c>
      <x:c r="D653" s="12" t="str"/>
      <x:c r="E653" s="12" t="n">
        <x:v>4505</x:v>
      </x:c>
      <x:c r="F653" s="12" t="str"/>
      <x:c r="G653" s="12" t="str"/>
      <x:c r="H653" s="12" t="str"/>
      <x:c r="I653" s="12" t="str"/>
      <x:c r="J653" s="12" t="str">
        <x:v>INFERRED_NAME_MATCH</x:v>
      </x:c>
      <x:c r="K653" s="12" t="str">
        <x:v>UNKNOWN</x:v>
      </x:c>
      <x:c r="L653" s="12" t="str"/>
      <x:c r="M653" s="12" t="str">
        <x:v>SRC-RDB</x:v>
      </x:c>
      <x:c r="N653" s="12" t="str">
        <x:v>INFERRED_CORRELATION</x:v>
      </x:c>
      <x:c r="O653" s="12" t="str">
        <x:v>Name-token correlation against RDB district/area/statel text</x:v>
      </x:c>
      <x:c r="P653" s="12" t="str"/>
      <x:c r="Q653" s="12" t="str"/>
      <x:c r="R653" s="12" t="str"/>
      <x:c r="S653" s="12" t="str"/>
      <x:c r="T653" s="12" t="str"/>
      <x:c r="U653" s="12" t="str"/>
      <x:c r="V653" s="12" t="str"/>
      <x:c r="W653" s="12" t="str"/>
    </x:row>
    <x:row r="654">
      <x:c r="A654" s="12" t="str">
        <x:v>rdb-1040023-273675</x:v>
      </x:c>
      <x:c r="B654" s="12" t="str">
        <x:v>mysterious xan tower</x:v>
      </x:c>
      <x:c r="C654" s="12" t="str">
        <x:v>South of Elysium</x:v>
      </x:c>
      <x:c r="D654" s="12" t="str"/>
      <x:c r="E654" s="12" t="n">
        <x:v>4540</x:v>
      </x:c>
      <x:c r="F654" s="12" t="str"/>
      <x:c r="G654" s="12" t="str"/>
      <x:c r="H654" s="12" t="str"/>
      <x:c r="I654" s="12" t="str"/>
      <x:c r="J654" s="12" t="str">
        <x:v>INFERRED_NAME_MATCH</x:v>
      </x:c>
      <x:c r="K654" s="12" t="str">
        <x:v>UNKNOWN</x:v>
      </x:c>
      <x:c r="L654" s="12" t="str"/>
      <x:c r="M654" s="12" t="str">
        <x:v>SRC-RDB</x:v>
      </x:c>
      <x:c r="N654" s="12" t="str">
        <x:v>INFERRED_CORRELATION</x:v>
      </x:c>
      <x:c r="O654" s="12" t="str">
        <x:v>Name-token correlation against RDB district/area/statel text</x:v>
      </x:c>
      <x:c r="P654" s="12" t="str"/>
      <x:c r="Q654" s="12" t="str"/>
      <x:c r="R654" s="12" t="str"/>
      <x:c r="S654" s="12" t="str"/>
      <x:c r="T654" s="12" t="str"/>
      <x:c r="U654" s="12" t="str"/>
      <x:c r="V654" s="12" t="str"/>
      <x:c r="W654" s="12" t="str"/>
    </x:row>
    <x:row r="655">
      <x:c r="A655" s="12" t="str">
        <x:v>rdb-1040023-273675</x:v>
      </x:c>
      <x:c r="B655" s="12" t="str">
        <x:v>mysterious xan tower</x:v>
      </x:c>
      <x:c r="C655" s="12" t="str">
        <x:v>North of Elysium</x:v>
      </x:c>
      <x:c r="D655" s="12" t="str"/>
      <x:c r="E655" s="12" t="n">
        <x:v>4544</x:v>
      </x:c>
      <x:c r="F655" s="12" t="str"/>
      <x:c r="G655" s="12" t="str"/>
      <x:c r="H655" s="12" t="str"/>
      <x:c r="I655" s="12" t="str"/>
      <x:c r="J655" s="12" t="str">
        <x:v>INFERRED_NAME_MATCH</x:v>
      </x:c>
      <x:c r="K655" s="12" t="str">
        <x:v>UNKNOWN</x:v>
      </x:c>
      <x:c r="L655" s="12" t="str"/>
      <x:c r="M655" s="12" t="str">
        <x:v>SRC-RDB</x:v>
      </x:c>
      <x:c r="N655" s="12" t="str">
        <x:v>INFERRED_CORRELATION</x:v>
      </x:c>
      <x:c r="O655" s="12" t="str">
        <x:v>Name-token correlation against RDB district/area/statel text</x:v>
      </x:c>
      <x:c r="P655" s="12" t="str"/>
      <x:c r="Q655" s="12" t="str"/>
      <x:c r="R655" s="12" t="str"/>
      <x:c r="S655" s="12" t="str"/>
      <x:c r="T655" s="12" t="str"/>
      <x:c r="U655" s="12" t="str"/>
      <x:c r="V655" s="12" t="str"/>
      <x:c r="W655" s="12" t="str"/>
    </x:row>
    <x:row r="656">
      <x:c r="A656" s="12" t="str">
        <x:v>rdb-1040023-273675</x:v>
      </x:c>
      <x:c r="B656" s="12" t="str">
        <x:v>mysterious xan tower</x:v>
      </x:c>
      <x:c r="C656" s="12" t="str">
        <x:v>Tower Shop (dungeon)</x:v>
      </x:c>
      <x:c r="D656" s="12" t="str"/>
      <x:c r="E656" s="12" t="n">
        <x:v>4704</x:v>
      </x:c>
      <x:c r="F656" s="12" t="str"/>
      <x:c r="G656" s="12" t="str"/>
      <x:c r="H656" s="12" t="str"/>
      <x:c r="I656" s="12" t="str"/>
      <x:c r="J656" s="12" t="str">
        <x:v>INFERRED_NAME_MATCH</x:v>
      </x:c>
      <x:c r="K656" s="12" t="str">
        <x:v>UNKNOWN</x:v>
      </x:c>
      <x:c r="L656" s="12" t="str"/>
      <x:c r="M656" s="12" t="str">
        <x:v>SRC-RDB</x:v>
      </x:c>
      <x:c r="N656" s="12" t="str">
        <x:v>INFERRED_CORRELATION</x:v>
      </x:c>
      <x:c r="O656" s="12" t="str">
        <x:v>Name-token correlation against RDB district/area/statel text</x:v>
      </x:c>
      <x:c r="P656" s="12" t="str"/>
      <x:c r="Q656" s="12" t="str"/>
      <x:c r="R656" s="12" t="str"/>
      <x:c r="S656" s="12" t="str"/>
      <x:c r="T656" s="12" t="str"/>
      <x:c r="U656" s="12" t="str"/>
      <x:c r="V656" s="12" t="str"/>
      <x:c r="W656" s="12" t="str"/>
    </x:row>
    <x:row r="657">
      <x:c r="A657" s="12" t="str">
        <x:v>rdb-1040023-273675</x:v>
      </x:c>
      <x:c r="B657" s="12" t="str">
        <x:v>mysterious xan tower</x:v>
      </x:c>
      <x:c r="C657" s="12" t="str">
        <x:v>Pandemonium Tower Gigantomachy</x:v>
      </x:c>
      <x:c r="D657" s="12" t="str"/>
      <x:c r="E657" s="12" t="n">
        <x:v>4900</x:v>
      </x:c>
      <x:c r="F657" s="12" t="str"/>
      <x:c r="G657" s="12" t="str"/>
      <x:c r="H657" s="12" t="str"/>
      <x:c r="I657" s="12" t="str"/>
      <x:c r="J657" s="12" t="str">
        <x:v>INFERRED_NAME_MATCH</x:v>
      </x:c>
      <x:c r="K657" s="12" t="str">
        <x:v>UNKNOWN</x:v>
      </x:c>
      <x:c r="L657" s="12" t="str"/>
      <x:c r="M657" s="12" t="str">
        <x:v>SRC-RDB</x:v>
      </x:c>
      <x:c r="N657" s="12" t="str">
        <x:v>INFERRED_CORRELATION</x:v>
      </x:c>
      <x:c r="O657" s="12" t="str">
        <x:v>Name-token correlation against RDB district/area/statel text</x:v>
      </x:c>
      <x:c r="P657" s="12" t="str"/>
      <x:c r="Q657" s="12" t="str"/>
      <x:c r="R657" s="12" t="str"/>
      <x:c r="S657" s="12" t="str"/>
      <x:c r="T657" s="12" t="str"/>
      <x:c r="U657" s="12" t="str"/>
      <x:c r="V657" s="12" t="str"/>
      <x:c r="W657" s="12" t="str"/>
    </x:row>
    <x:row r="658">
      <x:c r="A658" s="12" t="str">
        <x:v>rdb-1040023-273675</x:v>
      </x:c>
      <x:c r="B658" s="12" t="str">
        <x:v>mysterious xan tower</x:v>
      </x:c>
      <x:c r="C658" s="12" t="str">
        <x:v>Xan Hub Tower Room 1</x:v>
      </x:c>
      <x:c r="D658" s="12" t="str"/>
      <x:c r="E658" s="12" t="n">
        <x:v>6020</x:v>
      </x:c>
      <x:c r="F658" s="12" t="str"/>
      <x:c r="G658" s="12" t="str"/>
      <x:c r="H658" s="12" t="str"/>
      <x:c r="I658" s="12" t="str"/>
      <x:c r="J658" s="12" t="str">
        <x:v>INFERRED_NAME_MATCH</x:v>
      </x:c>
      <x:c r="K658" s="12" t="str">
        <x:v>UNKNOWN</x:v>
      </x:c>
      <x:c r="L658" s="12" t="str"/>
      <x:c r="M658" s="12" t="str">
        <x:v>SRC-RDB</x:v>
      </x:c>
      <x:c r="N658" s="12" t="str">
        <x:v>INFERRED_CORRELATION</x:v>
      </x:c>
      <x:c r="O658" s="12" t="str">
        <x:v>Name-token correlation against RDB district/area/statel text</x:v>
      </x:c>
      <x:c r="P658" s="12" t="str"/>
      <x:c r="Q658" s="12" t="str"/>
      <x:c r="R658" s="12" t="str"/>
      <x:c r="S658" s="12" t="str"/>
      <x:c r="T658" s="12" t="str"/>
      <x:c r="U658" s="12" t="str"/>
      <x:c r="V658" s="12" t="str"/>
      <x:c r="W658" s="12" t="str"/>
    </x:row>
    <x:row r="659">
      <x:c r="A659" s="12" t="str">
        <x:v>rdb-1040023-273675</x:v>
      </x:c>
      <x:c r="B659" s="12" t="str">
        <x:v>mysterious xan tower</x:v>
      </x:c>
      <x:c r="C659" s="12" t="str">
        <x:v>Xan Tower</x:v>
      </x:c>
      <x:c r="D659" s="12" t="str"/>
      <x:c r="E659" s="12" t="n">
        <x:v>6021</x:v>
      </x:c>
      <x:c r="F659" s="12" t="str"/>
      <x:c r="G659" s="12" t="str"/>
      <x:c r="H659" s="12" t="str"/>
      <x:c r="I659" s="12" t="str"/>
      <x:c r="J659" s="12" t="str">
        <x:v>INFERRED_NAME_MATCH</x:v>
      </x:c>
      <x:c r="K659" s="12" t="str">
        <x:v>UNKNOWN</x:v>
      </x:c>
      <x:c r="L659" s="12" t="str"/>
      <x:c r="M659" s="12" t="str">
        <x:v>SRC-RDB</x:v>
      </x:c>
      <x:c r="N659" s="12" t="str">
        <x:v>INFERRED_CORRELATION</x:v>
      </x:c>
      <x:c r="O659" s="12" t="str">
        <x:v>Name-token correlation against RDB district/area/statel text</x:v>
      </x:c>
      <x:c r="P659" s="12" t="str"/>
      <x:c r="Q659" s="12" t="str"/>
      <x:c r="R659" s="12" t="str"/>
      <x:c r="S659" s="12" t="str"/>
      <x:c r="T659" s="12" t="str"/>
      <x:c r="U659" s="12" t="str"/>
      <x:c r="V659" s="12" t="str"/>
      <x:c r="W659" s="12" t="str"/>
    </x:row>
    <x:row r="660">
      <x:c r="A660" s="12" t="str">
        <x:v>rdb-1040023-273676</x:v>
      </x:c>
      <x:c r="B660" s="12" t="str">
        <x:v>mysterious xan tower - spawn</x:v>
      </x:c>
      <x:c r="C660" s="12" t="str">
        <x:v>Varmint Woods</x:v>
      </x:c>
      <x:c r="D660" s="12" t="str"/>
      <x:c r="E660" s="12" t="n">
        <x:v>600</x:v>
      </x:c>
      <x:c r="F660" s="12" t="str"/>
      <x:c r="G660" s="12" t="str"/>
      <x:c r="H660" s="12" t="str"/>
      <x:c r="I660" s="12" t="str"/>
      <x:c r="J660" s="12" t="str">
        <x:v>INFERRED_NAME_MATCH</x:v>
      </x:c>
      <x:c r="K660" s="12" t="str">
        <x:v>UNKNOWN</x:v>
      </x:c>
      <x:c r="L660" s="12" t="str"/>
      <x:c r="M660" s="12" t="str">
        <x:v>SRC-RDB</x:v>
      </x:c>
      <x:c r="N660" s="12" t="str">
        <x:v>INFERRED_CORRELATION</x:v>
      </x:c>
      <x:c r="O660" s="12" t="str">
        <x:v>Name-token correlation against RDB district/area/statel text</x:v>
      </x:c>
      <x:c r="P660" s="12" t="str"/>
      <x:c r="Q660" s="12" t="str"/>
      <x:c r="R660" s="12" t="str"/>
      <x:c r="S660" s="12" t="str"/>
      <x:c r="T660" s="12" t="str"/>
      <x:c r="U660" s="12" t="str"/>
      <x:c r="V660" s="12" t="str"/>
      <x:c r="W660" s="12" t="str"/>
    </x:row>
    <x:row r="661">
      <x:c r="A661" s="12" t="str">
        <x:v>rdb-1040023-273676</x:v>
      </x:c>
      <x:c r="B661" s="12" t="str">
        <x:v>mysterious xan tower - spawn</x:v>
      </x:c>
      <x:c r="C661" s="12" t="str">
        <x:v>Tir County</x:v>
      </x:c>
      <x:c r="D661" s="12" t="str"/>
      <x:c r="E661" s="12" t="n">
        <x:v>646</x:v>
      </x:c>
      <x:c r="F661" s="12" t="str"/>
      <x:c r="G661" s="12" t="str"/>
      <x:c r="H661" s="12" t="str"/>
      <x:c r="I661" s="12" t="str"/>
      <x:c r="J661" s="12" t="str">
        <x:v>INFERRED_NAME_MATCH</x:v>
      </x:c>
      <x:c r="K661" s="12" t="str">
        <x:v>UNKNOWN</x:v>
      </x:c>
      <x:c r="L661" s="12" t="str"/>
      <x:c r="M661" s="12" t="str">
        <x:v>SRC-RDB</x:v>
      </x:c>
      <x:c r="N661" s="12" t="str">
        <x:v>INFERRED_CORRELATION</x:v>
      </x:c>
      <x:c r="O661" s="12" t="str">
        <x:v>Name-token correlation against RDB district/area/statel text</x:v>
      </x:c>
      <x:c r="P661" s="12" t="str"/>
      <x:c r="Q661" s="12" t="str"/>
      <x:c r="R661" s="12" t="str"/>
      <x:c r="S661" s="12" t="str"/>
      <x:c r="T661" s="12" t="str"/>
      <x:c r="U661" s="12" t="str"/>
      <x:c r="V661" s="12" t="str"/>
      <x:c r="W661" s="12" t="str"/>
    </x:row>
    <x:row r="662">
      <x:c r="A662" s="12" t="str">
        <x:v>rdb-1040023-273676</x:v>
      </x:c>
      <x:c r="B662" s="12" t="str">
        <x:v>mysterious xan tower - spawn</x:v>
      </x:c>
      <x:c r="C662" s="12" t="str">
        <x:v>Greater Tir County</x:v>
      </x:c>
      <x:c r="D662" s="12" t="str"/>
      <x:c r="E662" s="12" t="n">
        <x:v>647</x:v>
      </x:c>
      <x:c r="F662" s="12" t="str"/>
      <x:c r="G662" s="12" t="str"/>
      <x:c r="H662" s="12" t="str"/>
      <x:c r="I662" s="12" t="str"/>
      <x:c r="J662" s="12" t="str">
        <x:v>INFERRED_NAME_MATCH</x:v>
      </x:c>
      <x:c r="K662" s="12" t="str">
        <x:v>UNKNOWN</x:v>
      </x:c>
      <x:c r="L662" s="12" t="str"/>
      <x:c r="M662" s="12" t="str">
        <x:v>SRC-RDB</x:v>
      </x:c>
      <x:c r="N662" s="12" t="str">
        <x:v>INFERRED_CORRELATION</x:v>
      </x:c>
      <x:c r="O662" s="12" t="str">
        <x:v>Name-token correlation against RDB district/area/statel text</x:v>
      </x:c>
      <x:c r="P662" s="12" t="str"/>
      <x:c r="Q662" s="12" t="str"/>
      <x:c r="R662" s="12" t="str"/>
      <x:c r="S662" s="12" t="str"/>
      <x:c r="T662" s="12" t="str"/>
      <x:c r="U662" s="12" t="str"/>
      <x:c r="V662" s="12" t="str"/>
      <x:c r="W662" s="12" t="str"/>
    </x:row>
    <x:row r="663">
      <x:c r="A663" s="12" t="str">
        <x:v>rdb-1040023-273676</x:v>
      </x:c>
      <x:c r="B663" s="12" t="str">
        <x:v>mysterious xan tower - spawn</x:v>
      </x:c>
      <x:c r="C663" s="12" t="str">
        <x:v>Omni Forest</x:v>
      </x:c>
      <x:c r="D663" s="12" t="str"/>
      <x:c r="E663" s="12" t="n">
        <x:v>716</x:v>
      </x:c>
      <x:c r="F663" s="12" t="str"/>
      <x:c r="G663" s="12" t="str"/>
      <x:c r="H663" s="12" t="str"/>
      <x:c r="I663" s="12" t="str"/>
      <x:c r="J663" s="12" t="str">
        <x:v>INFERRED_NAME_MATCH</x:v>
      </x:c>
      <x:c r="K663" s="12" t="str">
        <x:v>UNKNOWN</x:v>
      </x:c>
      <x:c r="L663" s="12" t="str"/>
      <x:c r="M663" s="12" t="str">
        <x:v>SRC-RDB</x:v>
      </x:c>
      <x:c r="N663" s="12" t="str">
        <x:v>INFERRED_CORRELATION</x:v>
      </x:c>
      <x:c r="O663" s="12" t="str">
        <x:v>Name-token correlation against RDB district/area/statel text</x:v>
      </x:c>
      <x:c r="P663" s="12" t="str"/>
      <x:c r="Q663" s="12" t="str"/>
      <x:c r="R663" s="12" t="str"/>
      <x:c r="S663" s="12" t="str"/>
      <x:c r="T663" s="12" t="str"/>
      <x:c r="U663" s="12" t="str"/>
      <x:c r="V663" s="12" t="str"/>
      <x:c r="W663" s="12" t="str"/>
    </x:row>
    <x:row r="664">
      <x:c r="A664" s="12" t="str">
        <x:v>rdb-1040023-273676</x:v>
      </x:c>
      <x:c r="B664" s="12" t="str">
        <x:v>mysterious xan tower - spawn</x:v>
      </x:c>
      <x:c r="C664" s="12" t="str">
        <x:v>Greater Omni Forest</x:v>
      </x:c>
      <x:c r="D664" s="12" t="str"/>
      <x:c r="E664" s="12" t="n">
        <x:v>717</x:v>
      </x:c>
      <x:c r="F664" s="12" t="str"/>
      <x:c r="G664" s="12" t="str"/>
      <x:c r="H664" s="12" t="str"/>
      <x:c r="I664" s="12" t="str"/>
      <x:c r="J664" s="12" t="str">
        <x:v>INFERRED_NAME_MATCH</x:v>
      </x:c>
      <x:c r="K664" s="12" t="str">
        <x:v>UNKNOWN</x:v>
      </x:c>
      <x:c r="L664" s="12" t="str"/>
      <x:c r="M664" s="12" t="str">
        <x:v>SRC-RDB</x:v>
      </x:c>
      <x:c r="N664" s="12" t="str">
        <x:v>INFERRED_CORRELATION</x:v>
      </x:c>
      <x:c r="O664" s="12" t="str">
        <x:v>Name-token correlation against RDB district/area/statel text</x:v>
      </x:c>
      <x:c r="P664" s="12" t="str"/>
      <x:c r="Q664" s="12" t="str"/>
      <x:c r="R664" s="12" t="str"/>
      <x:c r="S664" s="12" t="str"/>
      <x:c r="T664" s="12" t="str"/>
      <x:c r="U664" s="12" t="str"/>
      <x:c r="V664" s="12" t="str"/>
      <x:c r="W664" s="12" t="str"/>
    </x:row>
    <x:row r="665">
      <x:c r="A665" s="12" t="str">
        <x:v>rdb-1040023-273676</x:v>
      </x:c>
      <x:c r="B665" s="12" t="str">
        <x:v>mysterious xan tower - spawn</x:v>
      </x:c>
      <x:c r="C665" s="12" t="str">
        <x:v>Stret West Bank</x:v>
      </x:c>
      <x:c r="D665" s="12" t="str"/>
      <x:c r="E665" s="12" t="n">
        <x:v>790</x:v>
      </x:c>
      <x:c r="F665" s="12" t="str"/>
      <x:c r="G665" s="12" t="str"/>
      <x:c r="H665" s="12" t="str"/>
      <x:c r="I665" s="12" t="str"/>
      <x:c r="J665" s="12" t="str">
        <x:v>INFERRED_NAME_MATCH</x:v>
      </x:c>
      <x:c r="K665" s="12" t="str">
        <x:v>UNKNOWN</x:v>
      </x:c>
      <x:c r="L665" s="12" t="str"/>
      <x:c r="M665" s="12" t="str">
        <x:v>SRC-RDB</x:v>
      </x:c>
      <x:c r="N665" s="12" t="str">
        <x:v>INFERRED_CORRELATION</x:v>
      </x:c>
      <x:c r="O665" s="12" t="str">
        <x:v>Name-token correlation against RDB district/area/statel text</x:v>
      </x:c>
      <x:c r="P665" s="12" t="str"/>
      <x:c r="Q665" s="12" t="str"/>
      <x:c r="R665" s="12" t="str"/>
      <x:c r="S665" s="12" t="str"/>
      <x:c r="T665" s="12" t="str"/>
      <x:c r="U665" s="12" t="str"/>
      <x:c r="V665" s="12" t="str"/>
      <x:c r="W665" s="12" t="str"/>
    </x:row>
    <x:row r="666">
      <x:c r="A666" s="12" t="str">
        <x:v>rdb-1040023-273676</x:v>
      </x:c>
      <x:c r="B666" s="12" t="str">
        <x:v>mysterious xan tower - spawn</x:v>
      </x:c>
      <x:c r="C666" s="12" t="str">
        <x:v>Holes in the Wall</x:v>
      </x:c>
      <x:c r="D666" s="12" t="str"/>
      <x:c r="E666" s="12" t="n">
        <x:v>791</x:v>
      </x:c>
      <x:c r="F666" s="12" t="str"/>
      <x:c r="G666" s="12" t="str"/>
      <x:c r="H666" s="12" t="str"/>
      <x:c r="I666" s="12" t="str"/>
      <x:c r="J666" s="12" t="str">
        <x:v>INFERRED_NAME_MATCH</x:v>
      </x:c>
      <x:c r="K666" s="12" t="str">
        <x:v>UNKNOWN</x:v>
      </x:c>
      <x:c r="L666" s="12" t="str"/>
      <x:c r="M666" s="12" t="str">
        <x:v>SRC-RDB</x:v>
      </x:c>
      <x:c r="N666" s="12" t="str">
        <x:v>INFERRED_CORRELATION</x:v>
      </x:c>
      <x:c r="O666" s="12" t="str">
        <x:v>Name-token correlation against RDB district/area/statel text</x:v>
      </x:c>
      <x:c r="P666" s="12" t="str"/>
      <x:c r="Q666" s="12" t="str"/>
      <x:c r="R666" s="12" t="str"/>
      <x:c r="S666" s="12" t="str"/>
      <x:c r="T666" s="12" t="str"/>
      <x:c r="U666" s="12" t="str"/>
      <x:c r="V666" s="12" t="str"/>
      <x:c r="W666" s="12" t="str"/>
    </x:row>
    <x:row r="667">
      <x:c r="A667" s="12" t="str">
        <x:v>rdb-1040023-273677</x:v>
      </x:c>
      <x:c r="B667" s="12" t="str">
        <x:v>mysterious xan tower - down</x:v>
      </x:c>
      <x:c r="C667" s="12" t="str">
        <x:v>Avalon</x:v>
      </x:c>
      <x:c r="D667" s="12" t="str"/>
      <x:c r="E667" s="12" t="n">
        <x:v>505</x:v>
      </x:c>
      <x:c r="F667" s="12" t="str"/>
      <x:c r="G667" s="12" t="str"/>
      <x:c r="H667" s="12" t="str"/>
      <x:c r="I667" s="12" t="str"/>
      <x:c r="J667" s="12" t="str">
        <x:v>INFERRED_NAME_MATCH</x:v>
      </x:c>
      <x:c r="K667" s="12" t="str">
        <x:v>UNKNOWN</x:v>
      </x:c>
      <x:c r="L667" s="12" t="str"/>
      <x:c r="M667" s="12" t="str">
        <x:v>SRC-RDB</x:v>
      </x:c>
      <x:c r="N667" s="12" t="str">
        <x:v>INFERRED_CORRELATION</x:v>
      </x:c>
      <x:c r="O667" s="12" t="str">
        <x:v>Name-token correlation against RDB district/area/statel text</x:v>
      </x:c>
      <x:c r="P667" s="12" t="str"/>
      <x:c r="Q667" s="12" t="str"/>
      <x:c r="R667" s="12" t="str"/>
      <x:c r="S667" s="12" t="str"/>
      <x:c r="T667" s="12" t="str"/>
      <x:c r="U667" s="12" t="str"/>
      <x:c r="V667" s="12" t="str"/>
      <x:c r="W667" s="12" t="str"/>
    </x:row>
    <x:row r="668">
      <x:c r="A668" s="12" t="str">
        <x:v>rdb-1040023-273677</x:v>
      </x:c>
      <x:c r="B668" s="12" t="str">
        <x:v>mysterious xan tower - down</x:v>
      </x:c>
      <x:c r="C668" s="12" t="str">
        <x:v>Central Artery Valley</x:v>
      </x:c>
      <x:c r="D668" s="12" t="str"/>
      <x:c r="E668" s="12" t="n">
        <x:v>590</x:v>
      </x:c>
      <x:c r="F668" s="12" t="str"/>
      <x:c r="G668" s="12" t="str"/>
      <x:c r="H668" s="12" t="str"/>
      <x:c r="I668" s="12" t="str"/>
      <x:c r="J668" s="12" t="str">
        <x:v>INFERRED_NAME_MATCH</x:v>
      </x:c>
      <x:c r="K668" s="12" t="str">
        <x:v>UNKNOWN</x:v>
      </x:c>
      <x:c r="L668" s="12" t="str"/>
      <x:c r="M668" s="12" t="str">
        <x:v>SRC-RDB</x:v>
      </x:c>
      <x:c r="N668" s="12" t="str">
        <x:v>INFERRED_CORRELATION</x:v>
      </x:c>
      <x:c r="O668" s="12" t="str">
        <x:v>Name-token correlation against RDB district/area/statel text</x:v>
      </x:c>
      <x:c r="P668" s="12" t="str"/>
      <x:c r="Q668" s="12" t="str"/>
      <x:c r="R668" s="12" t="str"/>
      <x:c r="S668" s="12" t="str"/>
      <x:c r="T668" s="12" t="str"/>
      <x:c r="U668" s="12" t="str"/>
      <x:c r="V668" s="12" t="str"/>
      <x:c r="W668" s="12" t="str"/>
    </x:row>
    <x:row r="669">
      <x:c r="A669" s="12" t="str">
        <x:v>rdb-1040023-273677</x:v>
      </x:c>
      <x:c r="B669" s="12" t="str">
        <x:v>mysterious xan tower - down</x:v>
      </x:c>
      <x:c r="C669" s="12" t="str">
        <x:v>Andromeda</x:v>
      </x:c>
      <x:c r="D669" s="12" t="str"/>
      <x:c r="E669" s="12" t="n">
        <x:v>655</x:v>
      </x:c>
      <x:c r="F669" s="12" t="str"/>
      <x:c r="G669" s="12" t="str"/>
      <x:c r="H669" s="12" t="str"/>
      <x:c r="I669" s="12" t="str"/>
      <x:c r="J669" s="12" t="str">
        <x:v>INFERRED_NAME_MATCH</x:v>
      </x:c>
      <x:c r="K669" s="12" t="str">
        <x:v>UNKNOWN</x:v>
      </x:c>
      <x:c r="L669" s="12" t="str"/>
      <x:c r="M669" s="12" t="str">
        <x:v>SRC-RDB</x:v>
      </x:c>
      <x:c r="N669" s="12" t="str">
        <x:v>INFERRED_CORRELATION</x:v>
      </x:c>
      <x:c r="O669" s="12" t="str">
        <x:v>Name-token correlation against RDB district/area/statel text</x:v>
      </x:c>
      <x:c r="P669" s="12" t="str"/>
      <x:c r="Q669" s="12" t="str"/>
      <x:c r="R669" s="12" t="str"/>
      <x:c r="S669" s="12" t="str"/>
      <x:c r="T669" s="12" t="str"/>
      <x:c r="U669" s="12" t="str"/>
      <x:c r="V669" s="12" t="str"/>
      <x:c r="W669" s="12" t="str"/>
    </x:row>
    <x:row r="670">
      <x:c r="A670" s="12" t="str">
        <x:v>rdb-1040023-273677</x:v>
      </x:c>
      <x:c r="B670" s="12" t="str">
        <x:v>mysterious xan tower - down</x:v>
      </x:c>
      <x:c r="C670" s="12" t="str">
        <x:v>Clondyke</x:v>
      </x:c>
      <x:c r="D670" s="12" t="str"/>
      <x:c r="E670" s="12" t="n">
        <x:v>670</x:v>
      </x:c>
      <x:c r="F670" s="12" t="str"/>
      <x:c r="G670" s="12" t="str"/>
      <x:c r="H670" s="12" t="str"/>
      <x:c r="I670" s="12" t="str"/>
      <x:c r="J670" s="12" t="str">
        <x:v>INFERRED_NAME_MATCH</x:v>
      </x:c>
      <x:c r="K670" s="12" t="str">
        <x:v>UNKNOWN</x:v>
      </x:c>
      <x:c r="L670" s="12" t="str"/>
      <x:c r="M670" s="12" t="str">
        <x:v>SRC-RDB</x:v>
      </x:c>
      <x:c r="N670" s="12" t="str">
        <x:v>INFERRED_CORRELATION</x:v>
      </x:c>
      <x:c r="O670" s="12" t="str">
        <x:v>Name-token correlation against RDB district/area/statel text</x:v>
      </x:c>
      <x:c r="P670" s="12" t="str"/>
      <x:c r="Q670" s="12" t="str"/>
      <x:c r="R670" s="12" t="str"/>
      <x:c r="S670" s="12" t="str"/>
      <x:c r="T670" s="12" t="str"/>
      <x:c r="U670" s="12" t="str"/>
      <x:c r="V670" s="12" t="str"/>
      <x:c r="W670" s="12" t="str"/>
    </x:row>
    <x:row r="671">
      <x:c r="A671" s="12" t="str">
        <x:v>rdb-1040023-273677</x:v>
      </x:c>
      <x:c r="B671" s="12" t="str">
        <x:v>mysterious xan tower - down</x:v>
      </x:c>
      <x:c r="C671" s="12" t="str">
        <x:v>Unicorn Dungeon</x:v>
      </x:c>
      <x:c r="D671" s="12" t="str"/>
      <x:c r="E671" s="12" t="n">
        <x:v>7092</x:v>
      </x:c>
      <x:c r="F671" s="12" t="str"/>
      <x:c r="G671" s="12" t="str"/>
      <x:c r="H671" s="12" t="str"/>
      <x:c r="I671" s="12" t="str"/>
      <x:c r="J671" s="12" t="str">
        <x:v>INFERRED_NAME_MATCH</x:v>
      </x:c>
      <x:c r="K671" s="12" t="str">
        <x:v>UNKNOWN</x:v>
      </x:c>
      <x:c r="L671" s="12" t="str"/>
      <x:c r="M671" s="12" t="str">
        <x:v>SRC-RDB</x:v>
      </x:c>
      <x:c r="N671" s="12" t="str">
        <x:v>INFERRED_CORRELATION</x:v>
      </x:c>
      <x:c r="O671" s="12" t="str">
        <x:v>Name-token correlation against RDB district/area/statel text</x:v>
      </x:c>
      <x:c r="P671" s="12" t="str"/>
      <x:c r="Q671" s="12" t="str"/>
      <x:c r="R671" s="12" t="str"/>
      <x:c r="S671" s="12" t="str"/>
      <x:c r="T671" s="12" t="str"/>
      <x:c r="U671" s="12" t="str"/>
      <x:c r="V671" s="12" t="str"/>
      <x:c r="W671" s="12" t="str"/>
    </x:row>
    <x:row r="672">
      <x:c r="A672" s="12" t="str">
        <x:v>rdb-1040023-274388</x:v>
      </x:c>
      <x:c r="B672" s="12" t="str">
        <x:v>calista zazzera take three</x:v>
      </x:c>
      <x:c r="C672" s="12" t="str">
        <x:v>Avalon</x:v>
      </x:c>
      <x:c r="D672" s="12" t="str"/>
      <x:c r="E672" s="12" t="n">
        <x:v>505</x:v>
      </x:c>
      <x:c r="F672" s="12" t="str"/>
      <x:c r="G672" s="12" t="str"/>
      <x:c r="H672" s="12" t="str"/>
      <x:c r="I672" s="12" t="str"/>
      <x:c r="J672" s="12" t="str">
        <x:v>INFERRED_NAME_MATCH</x:v>
      </x:c>
      <x:c r="K672" s="12" t="str">
        <x:v>UNKNOWN</x:v>
      </x:c>
      <x:c r="L672" s="12" t="str"/>
      <x:c r="M672" s="12" t="str">
        <x:v>SRC-RDB</x:v>
      </x:c>
      <x:c r="N672" s="12" t="str">
        <x:v>INFERRED_CORRELATION</x:v>
      </x:c>
      <x:c r="O672" s="12" t="str">
        <x:v>Name-token correlation against RDB district/area/statel text</x:v>
      </x:c>
      <x:c r="P672" s="12" t="str"/>
      <x:c r="Q672" s="12" t="str"/>
      <x:c r="R672" s="12" t="str"/>
      <x:c r="S672" s="12" t="str"/>
      <x:c r="T672" s="12" t="str"/>
      <x:c r="U672" s="12" t="str"/>
      <x:c r="V672" s="12" t="str"/>
      <x:c r="W672" s="12" t="str"/>
    </x:row>
    <x:row r="673">
      <x:c r="A673" s="12" t="str">
        <x:v>rdb-1040023-274388</x:v>
      </x:c>
      <x:c r="B673" s="12" t="str">
        <x:v>calista zazzera take three</x:v>
      </x:c>
      <x:c r="C673" s="12" t="str">
        <x:v>Greater Tir County</x:v>
      </x:c>
      <x:c r="D673" s="12" t="str"/>
      <x:c r="E673" s="12" t="n">
        <x:v>647</x:v>
      </x:c>
      <x:c r="F673" s="12" t="str"/>
      <x:c r="G673" s="12" t="str"/>
      <x:c r="H673" s="12" t="str"/>
      <x:c r="I673" s="12" t="str"/>
      <x:c r="J673" s="12" t="str">
        <x:v>INFERRED_NAME_MATCH</x:v>
      </x:c>
      <x:c r="K673" s="12" t="str">
        <x:v>UNKNOWN</x:v>
      </x:c>
      <x:c r="L673" s="12" t="str"/>
      <x:c r="M673" s="12" t="str">
        <x:v>SRC-RDB</x:v>
      </x:c>
      <x:c r="N673" s="12" t="str">
        <x:v>INFERRED_CORRELATION</x:v>
      </x:c>
      <x:c r="O673" s="12" t="str">
        <x:v>Name-token correlation against RDB district/area/statel text</x:v>
      </x:c>
      <x:c r="P673" s="12" t="str"/>
      <x:c r="Q673" s="12" t="str"/>
      <x:c r="R673" s="12" t="str"/>
      <x:c r="S673" s="12" t="str"/>
      <x:c r="T673" s="12" t="str"/>
      <x:c r="U673" s="12" t="str"/>
      <x:c r="V673" s="12" t="str"/>
      <x:c r="W673" s="12" t="str"/>
    </x:row>
    <x:row r="674">
      <x:c r="A674" s="12" t="str">
        <x:v>rdb-1040023-274388</x:v>
      </x:c>
      <x:c r="B674" s="12" t="str">
        <x:v>calista zazzera take three</x:v>
      </x:c>
      <x:c r="C674" s="12" t="str">
        <x:v>Dng: Temple of Three Winds</x:v>
      </x:c>
      <x:c r="D674" s="12" t="str"/>
      <x:c r="E674" s="12" t="n">
        <x:v>1931</x:v>
      </x:c>
      <x:c r="F674" s="12" t="str"/>
      <x:c r="G674" s="12" t="str"/>
      <x:c r="H674" s="12" t="str"/>
      <x:c r="I674" s="12" t="str"/>
      <x:c r="J674" s="12" t="str">
        <x:v>INFERRED_NAME_MATCH</x:v>
      </x:c>
      <x:c r="K674" s="12" t="str">
        <x:v>UNKNOWN</x:v>
      </x:c>
      <x:c r="L674" s="12" t="str"/>
      <x:c r="M674" s="12" t="str">
        <x:v>SRC-RDB</x:v>
      </x:c>
      <x:c r="N674" s="12" t="str">
        <x:v>INFERRED_CORRELATION</x:v>
      </x:c>
      <x:c r="O674" s="12" t="str">
        <x:v>Name-token correlation against RDB district/area/statel text</x:v>
      </x:c>
      <x:c r="P674" s="12" t="str"/>
      <x:c r="Q674" s="12" t="str"/>
      <x:c r="R674" s="12" t="str"/>
      <x:c r="S674" s="12" t="str"/>
      <x:c r="T674" s="12" t="str"/>
      <x:c r="U674" s="12" t="str"/>
      <x:c r="V674" s="12" t="str"/>
      <x:c r="W674" s="12" t="str"/>
    </x:row>
    <x:row r="675">
      <x:c r="A675" s="12" t="str">
        <x:v>rdb-1040023-274388</x:v>
      </x:c>
      <x:c r="B675" s="12" t="str">
        <x:v>calista zazzera take three</x:v>
      </x:c>
      <x:c r="C675" s="12" t="str">
        <x:v>Pandemonium Caina</x:v>
      </x:c>
      <x:c r="D675" s="12" t="str"/>
      <x:c r="E675" s="12" t="n">
        <x:v>4328</x:v>
      </x:c>
      <x:c r="F675" s="12" t="str"/>
      <x:c r="G675" s="12" t="str"/>
      <x:c r="H675" s="12" t="str"/>
      <x:c r="I675" s="12" t="str"/>
      <x:c r="J675" s="12" t="str">
        <x:v>INFERRED_NAME_MATCH</x:v>
      </x:c>
      <x:c r="K675" s="12" t="str">
        <x:v>UNKNOWN</x:v>
      </x:c>
      <x:c r="L675" s="12" t="str"/>
      <x:c r="M675" s="12" t="str">
        <x:v>SRC-RDB</x:v>
      </x:c>
      <x:c r="N675" s="12" t="str">
        <x:v>INFERRED_CORRELATION</x:v>
      </x:c>
      <x:c r="O675" s="12" t="str">
        <x:v>Name-token correlation against RDB district/area/statel text</x:v>
      </x:c>
      <x:c r="P675" s="12" t="str"/>
      <x:c r="Q675" s="12" t="str"/>
      <x:c r="R675" s="12" t="str"/>
      <x:c r="S675" s="12" t="str"/>
      <x:c r="T675" s="12" t="str"/>
      <x:c r="U675" s="12" t="str"/>
      <x:c r="V675" s="12" t="str"/>
      <x:c r="W675" s="12" t="str"/>
    </x:row>
    <x:row r="676">
      <x:c r="A676" s="12" t="str">
        <x:v>rdb-1040023-274388</x:v>
      </x:c>
      <x:c r="B676" s="12" t="str">
        <x:v>calista zazzera take three</x:v>
      </x:c>
      <x:c r="C676" s="12" t="str">
        <x:v>Pandemonium Antenora</x:v>
      </x:c>
      <x:c r="D676" s="12" t="str"/>
      <x:c r="E676" s="12" t="n">
        <x:v>4329</x:v>
      </x:c>
      <x:c r="F676" s="12" t="str"/>
      <x:c r="G676" s="12" t="str"/>
      <x:c r="H676" s="12" t="str"/>
      <x:c r="I676" s="12" t="str"/>
      <x:c r="J676" s="12" t="str">
        <x:v>INFERRED_NAME_MATCH</x:v>
      </x:c>
      <x:c r="K676" s="12" t="str">
        <x:v>UNKNOWN</x:v>
      </x:c>
      <x:c r="L676" s="12" t="str"/>
      <x:c r="M676" s="12" t="str">
        <x:v>SRC-RDB</x:v>
      </x:c>
      <x:c r="N676" s="12" t="str">
        <x:v>INFERRED_CORRELATION</x:v>
      </x:c>
      <x:c r="O676" s="12" t="str">
        <x:v>Name-token correlation against RDB district/area/statel text</x:v>
      </x:c>
      <x:c r="P676" s="12" t="str"/>
      <x:c r="Q676" s="12" t="str"/>
      <x:c r="R676" s="12" t="str"/>
      <x:c r="S676" s="12" t="str"/>
      <x:c r="T676" s="12" t="str"/>
      <x:c r="U676" s="12" t="str"/>
      <x:c r="V676" s="12" t="str"/>
      <x:c r="W676" s="12" t="str"/>
    </x:row>
    <x:row r="677">
      <x:c r="A677" s="12" t="str">
        <x:v>rdb-1040023-274388</x:v>
      </x:c>
      <x:c r="B677" s="12" t="str">
        <x:v>calista zazzera take three</x:v>
      </x:c>
      <x:c r="C677" s="12" t="str">
        <x:v>Pandemonium Ptolemea</x:v>
      </x:c>
      <x:c r="D677" s="12" t="str"/>
      <x:c r="E677" s="12" t="n">
        <x:v>4330</x:v>
      </x:c>
      <x:c r="F677" s="12" t="str"/>
      <x:c r="G677" s="12" t="str"/>
      <x:c r="H677" s="12" t="str"/>
      <x:c r="I677" s="12" t="str"/>
      <x:c r="J677" s="12" t="str">
        <x:v>INFERRED_NAME_MATCH</x:v>
      </x:c>
      <x:c r="K677" s="12" t="str">
        <x:v>UNKNOWN</x:v>
      </x:c>
      <x:c r="L677" s="12" t="str"/>
      <x:c r="M677" s="12" t="str">
        <x:v>SRC-RDB</x:v>
      </x:c>
      <x:c r="N677" s="12" t="str">
        <x:v>INFERRED_CORRELATION</x:v>
      </x:c>
      <x:c r="O677" s="12" t="str">
        <x:v>Name-token correlation against RDB district/area/statel text</x:v>
      </x:c>
      <x:c r="P677" s="12" t="str"/>
      <x:c r="Q677" s="12" t="str"/>
      <x:c r="R677" s="12" t="str"/>
      <x:c r="S677" s="12" t="str"/>
      <x:c r="T677" s="12" t="str"/>
      <x:c r="U677" s="12" t="str"/>
      <x:c r="V677" s="12" t="str"/>
      <x:c r="W677" s="12" t="str"/>
    </x:row>
    <x:row r="678">
      <x:c r="A678" s="12" t="str">
        <x:v>rdb-1040023-274388</x:v>
      </x:c>
      <x:c r="B678" s="12" t="str">
        <x:v>calista zazzera take three</x:v>
      </x:c>
      <x:c r="C678" s="12" t="str">
        <x:v>Pandemonium Instance</x:v>
      </x:c>
      <x:c r="D678" s="12" t="str"/>
      <x:c r="E678" s="12" t="n">
        <x:v>4389</x:v>
      </x:c>
      <x:c r="F678" s="12" t="str"/>
      <x:c r="G678" s="12" t="str"/>
      <x:c r="H678" s="12" t="str"/>
      <x:c r="I678" s="12" t="str"/>
      <x:c r="J678" s="12" t="str">
        <x:v>INFERRED_NAME_MATCH</x:v>
      </x:c>
      <x:c r="K678" s="12" t="str">
        <x:v>UNKNOWN</x:v>
      </x:c>
      <x:c r="L678" s="12" t="str"/>
      <x:c r="M678" s="12" t="str">
        <x:v>SRC-RDB</x:v>
      </x:c>
      <x:c r="N678" s="12" t="str">
        <x:v>INFERRED_CORRELATION</x:v>
      </x:c>
      <x:c r="O678" s="12" t="str">
        <x:v>Name-token correlation against RDB district/area/statel text</x:v>
      </x:c>
      <x:c r="P678" s="12" t="str"/>
      <x:c r="Q678" s="12" t="str"/>
      <x:c r="R678" s="12" t="str"/>
      <x:c r="S678" s="12" t="str"/>
      <x:c r="T678" s="12" t="str"/>
      <x:c r="U678" s="12" t="str"/>
      <x:c r="V678" s="12" t="str"/>
      <x:c r="W678" s="12" t="str"/>
    </x:row>
    <x:row r="679">
      <x:c r="A679" s="12" t="str">
        <x:v>rdb-1040023-274388</x:v>
      </x:c>
      <x:c r="B679" s="12" t="str">
        <x:v>calista zazzera take three</x:v>
      </x:c>
      <x:c r="C679" s="12" t="str">
        <x:v>Pandemonium Notum Vein</x:v>
      </x:c>
      <x:c r="D679" s="12" t="str"/>
      <x:c r="E679" s="12" t="n">
        <x:v>4390</x:v>
      </x:c>
      <x:c r="F679" s="12" t="str"/>
      <x:c r="G679" s="12" t="str"/>
      <x:c r="H679" s="12" t="str"/>
      <x:c r="I679" s="12" t="str"/>
      <x:c r="J679" s="12" t="str">
        <x:v>INFERRED_NAME_MATCH</x:v>
      </x:c>
      <x:c r="K679" s="12" t="str">
        <x:v>UNKNOWN</x:v>
      </x:c>
      <x:c r="L679" s="12" t="str"/>
      <x:c r="M679" s="12" t="str">
        <x:v>SRC-RDB</x:v>
      </x:c>
      <x:c r="N679" s="12" t="str">
        <x:v>INFERRED_CORRELATION</x:v>
      </x:c>
      <x:c r="O679" s="12" t="str">
        <x:v>Name-token correlation against RDB district/area/statel text</x:v>
      </x:c>
      <x:c r="P679" s="12" t="str"/>
      <x:c r="Q679" s="12" t="str"/>
      <x:c r="R679" s="12" t="str"/>
      <x:c r="S679" s="12" t="str"/>
      <x:c r="T679" s="12" t="str"/>
      <x:c r="U679" s="12" t="str"/>
      <x:c r="V679" s="12" t="str"/>
      <x:c r="W679" s="12" t="str"/>
    </x:row>
    <x:row r="680">
      <x:c r="A680" s="12" t="str">
        <x:v>rdb-1040023-274388</x:v>
      </x:c>
      <x:c r="B680" s="12" t="str">
        <x:v>calista zazzera take three</x:v>
      </x:c>
      <x:c r="C680" s="12" t="str">
        <x:v>West Buggy (DONT DELETE)</x:v>
      </x:c>
      <x:c r="D680" s="12" t="str"/>
      <x:c r="E680" s="12" t="n">
        <x:v>4504</x:v>
      </x:c>
      <x:c r="F680" s="12" t="str"/>
      <x:c r="G680" s="12" t="str"/>
      <x:c r="H680" s="12" t="str"/>
      <x:c r="I680" s="12" t="str"/>
      <x:c r="J680" s="12" t="str">
        <x:v>INFERRED_NAME_MATCH</x:v>
      </x:c>
      <x:c r="K680" s="12" t="str">
        <x:v>UNKNOWN</x:v>
      </x:c>
      <x:c r="L680" s="12" t="str"/>
      <x:c r="M680" s="12" t="str">
        <x:v>SRC-RDB</x:v>
      </x:c>
      <x:c r="N680" s="12" t="str">
        <x:v>INFERRED_CORRELATION</x:v>
      </x:c>
      <x:c r="O680" s="12" t="str">
        <x:v>Name-token correlation against RDB district/area/statel text</x:v>
      </x:c>
      <x:c r="P680" s="12" t="str"/>
      <x:c r="Q680" s="12" t="str"/>
      <x:c r="R680" s="12" t="str"/>
      <x:c r="S680" s="12" t="str"/>
      <x:c r="T680" s="12" t="str"/>
      <x:c r="U680" s="12" t="str"/>
      <x:c r="V680" s="12" t="str"/>
      <x:c r="W680" s="12" t="str"/>
    </x:row>
    <x:row r="681">
      <x:c r="A681" s="12" t="str">
        <x:v>rdb-1040023-274388</x:v>
      </x:c>
      <x:c r="B681" s="12" t="str">
        <x:v>calista zazzera take three</x:v>
      </x:c>
      <x:c r="C681" s="12" t="str">
        <x:v>West of Elysium</x:v>
      </x:c>
      <x:c r="D681" s="12" t="str"/>
      <x:c r="E681" s="12" t="n">
        <x:v>4541</x:v>
      </x:c>
      <x:c r="F681" s="12" t="str"/>
      <x:c r="G681" s="12" t="str"/>
      <x:c r="H681" s="12" t="str"/>
      <x:c r="I681" s="12" t="str"/>
      <x:c r="J681" s="12" t="str">
        <x:v>INFERRED_NAME_MATCH</x:v>
      </x:c>
      <x:c r="K681" s="12" t="str">
        <x:v>UNKNOWN</x:v>
      </x:c>
      <x:c r="L681" s="12" t="str"/>
      <x:c r="M681" s="12" t="str">
        <x:v>SRC-RDB</x:v>
      </x:c>
      <x:c r="N681" s="12" t="str">
        <x:v>INFERRED_CORRELATION</x:v>
      </x:c>
      <x:c r="O681" s="12" t="str">
        <x:v>Name-token correlation against RDB district/area/statel text</x:v>
      </x:c>
      <x:c r="P681" s="12" t="str"/>
      <x:c r="Q681" s="12" t="str"/>
      <x:c r="R681" s="12" t="str"/>
      <x:c r="S681" s="12" t="str"/>
      <x:c r="T681" s="12" t="str"/>
      <x:c r="U681" s="12" t="str"/>
      <x:c r="V681" s="12" t="str"/>
      <x:c r="W681" s="12" t="str"/>
    </x:row>
    <x:row r="682">
      <x:c r="A682" s="12" t="str">
        <x:v>rdb-1040023-274388</x:v>
      </x:c>
      <x:c r="B682" s="12" t="str">
        <x:v>calista zazzera take three</x:v>
      </x:c>
      <x:c r="C682" s="12" t="str">
        <x:v>Adonis City</x:v>
      </x:c>
      <x:c r="D682" s="12" t="str"/>
      <x:c r="E682" s="12" t="n">
        <x:v>4872</x:v>
      </x:c>
      <x:c r="F682" s="12" t="str"/>
      <x:c r="G682" s="12" t="str"/>
      <x:c r="H682" s="12" t="str"/>
      <x:c r="I682" s="12" t="str"/>
      <x:c r="J682" s="12" t="str">
        <x:v>INFERRED_NAME_MATCH</x:v>
      </x:c>
      <x:c r="K682" s="12" t="str">
        <x:v>UNKNOWN</x:v>
      </x:c>
      <x:c r="L682" s="12" t="str"/>
      <x:c r="M682" s="12" t="str">
        <x:v>SRC-RDB</x:v>
      </x:c>
      <x:c r="N682" s="12" t="str">
        <x:v>INFERRED_CORRELATION</x:v>
      </x:c>
      <x:c r="O682" s="12" t="str">
        <x:v>Name-token correlation against RDB district/area/statel text</x:v>
      </x:c>
      <x:c r="P682" s="12" t="str"/>
      <x:c r="Q682" s="12" t="str"/>
      <x:c r="R682" s="12" t="str"/>
      <x:c r="S682" s="12" t="str"/>
      <x:c r="T682" s="12" t="str"/>
      <x:c r="U682" s="12" t="str"/>
      <x:c r="V682" s="12" t="str"/>
      <x:c r="W682" s="12" t="str"/>
    </x:row>
    <x:row r="683">
      <x:c r="A683" s="12" t="str">
        <x:v>rdb-1040023-274388</x:v>
      </x:c>
      <x:c r="B683" s="12" t="str">
        <x:v>calista zazzera take three</x:v>
      </x:c>
      <x:c r="C683" s="12" t="str">
        <x:v>Three Craters West</x:v>
      </x:c>
      <x:c r="D683" s="12" t="str"/>
      <x:c r="E683" s="12" t="n">
        <x:v>6101</x:v>
      </x:c>
      <x:c r="F683" s="12" t="str"/>
      <x:c r="G683" s="12" t="str"/>
      <x:c r="H683" s="12" t="str"/>
      <x:c r="I683" s="12" t="str"/>
      <x:c r="J683" s="12" t="str">
        <x:v>INFERRED_NAME_MATCH</x:v>
      </x:c>
      <x:c r="K683" s="12" t="str">
        <x:v>UNKNOWN</x:v>
      </x:c>
      <x:c r="L683" s="12" t="str"/>
      <x:c r="M683" s="12" t="str">
        <x:v>SRC-RDB</x:v>
      </x:c>
      <x:c r="N683" s="12" t="str">
        <x:v>INFERRED_CORRELATION</x:v>
      </x:c>
      <x:c r="O683" s="12" t="str">
        <x:v>Name-token correlation against RDB district/area/statel text</x:v>
      </x:c>
      <x:c r="P683" s="12" t="str"/>
      <x:c r="Q683" s="12" t="str"/>
      <x:c r="R683" s="12" t="str"/>
      <x:c r="S683" s="12" t="str"/>
      <x:c r="T683" s="12" t="str"/>
      <x:c r="U683" s="12" t="str"/>
      <x:c r="V683" s="12" t="str"/>
      <x:c r="W683" s="12" t="str"/>
    </x:row>
    <x:row r="684">
      <x:c r="A684" s="12" t="str">
        <x:v>rdb-1040023-274388</x:v>
      </x:c>
      <x:c r="B684" s="12" t="str">
        <x:v>calista zazzera take three</x:v>
      </x:c>
      <x:c r="C684" s="12" t="str">
        <x:v>Three Craters East</x:v>
      </x:c>
      <x:c r="D684" s="12" t="str"/>
      <x:c r="E684" s="12" t="n">
        <x:v>6102</x:v>
      </x:c>
      <x:c r="F684" s="12" t="str"/>
      <x:c r="G684" s="12" t="str"/>
      <x:c r="H684" s="12" t="str"/>
      <x:c r="I684" s="12" t="str"/>
      <x:c r="J684" s="12" t="str">
        <x:v>INFERRED_NAME_MATCH</x:v>
      </x:c>
      <x:c r="K684" s="12" t="str">
        <x:v>UNKNOWN</x:v>
      </x:c>
      <x:c r="L684" s="12" t="str"/>
      <x:c r="M684" s="12" t="str">
        <x:v>SRC-RDB</x:v>
      </x:c>
      <x:c r="N684" s="12" t="str">
        <x:v>INFERRED_CORRELATION</x:v>
      </x:c>
      <x:c r="O684" s="12" t="str">
        <x:v>Name-token correlation against RDB district/area/statel text</x:v>
      </x:c>
      <x:c r="P684" s="12" t="str"/>
      <x:c r="Q684" s="12" t="str"/>
      <x:c r="R684" s="12" t="str"/>
      <x:c r="S684" s="12" t="str"/>
      <x:c r="T684" s="12" t="str"/>
      <x:c r="U684" s="12" t="str"/>
      <x:c r="V684" s="12" t="str"/>
      <x:c r="W684" s="12" t="str"/>
    </x:row>
    <x:row r="685">
      <x:c r="A685" s="12" t="str">
        <x:v>rdb-1040023-275613</x:v>
      </x:c>
      <x:c r="B685" s="12" t="str">
        <x:v>dust brigade relay tower</x:v>
      </x:c>
      <x:c r="C685" s="12" t="str">
        <x:v>Old Athen</x:v>
      </x:c>
      <x:c r="D685" s="12" t="str"/>
      <x:c r="E685" s="12" t="n">
        <x:v>540</x:v>
      </x:c>
      <x:c r="F685" s="12" t="str"/>
      <x:c r="G685" s="12" t="str"/>
      <x:c r="H685" s="12" t="str"/>
      <x:c r="I685" s="12" t="str"/>
      <x:c r="J685" s="12" t="str">
        <x:v>INFERRED_NAME_MATCH</x:v>
      </x:c>
      <x:c r="K685" s="12" t="str">
        <x:v>UNKNOWN</x:v>
      </x:c>
      <x:c r="L685" s="12" t="str"/>
      <x:c r="M685" s="12" t="str">
        <x:v>SRC-RDB</x:v>
      </x:c>
      <x:c r="N685" s="12" t="str">
        <x:v>INFERRED_CORRELATION</x:v>
      </x:c>
      <x:c r="O685" s="12" t="str">
        <x:v>Name-token correlation against RDB district/area/statel text</x:v>
      </x:c>
      <x:c r="P685" s="12" t="str"/>
      <x:c r="Q685" s="12" t="str"/>
      <x:c r="R685" s="12" t="str"/>
      <x:c r="S685" s="12" t="str"/>
      <x:c r="T685" s="12" t="str"/>
      <x:c r="U685" s="12" t="str"/>
      <x:c r="V685" s="12" t="str"/>
      <x:c r="W685" s="12" t="str"/>
    </x:row>
    <x:row r="686">
      <x:c r="A686" s="12" t="str">
        <x:v>rdb-1040023-275613</x:v>
      </x:c>
      <x:c r="B686" s="12" t="str">
        <x:v>dust brigade relay tower</x:v>
      </x:c>
      <x:c r="C686" s="12" t="str">
        <x:v>Pleasant Meadows</x:v>
      </x:c>
      <x:c r="D686" s="12" t="str"/>
      <x:c r="E686" s="12" t="n">
        <x:v>630</x:v>
      </x:c>
      <x:c r="F686" s="12" t="str"/>
      <x:c r="G686" s="12" t="str"/>
      <x:c r="H686" s="12" t="str"/>
      <x:c r="I686" s="12" t="str"/>
      <x:c r="J686" s="12" t="str">
        <x:v>INFERRED_NAME_MATCH</x:v>
      </x:c>
      <x:c r="K686" s="12" t="str">
        <x:v>UNKNOWN</x:v>
      </x:c>
      <x:c r="L686" s="12" t="str"/>
      <x:c r="M686" s="12" t="str">
        <x:v>SRC-RDB</x:v>
      </x:c>
      <x:c r="N686" s="12" t="str">
        <x:v>INFERRED_CORRELATION</x:v>
      </x:c>
      <x:c r="O686" s="12" t="str">
        <x:v>Name-token correlation against RDB district/area/statel text</x:v>
      </x:c>
      <x:c r="P686" s="12" t="str"/>
      <x:c r="Q686" s="12" t="str"/>
      <x:c r="R686" s="12" t="str"/>
      <x:c r="S686" s="12" t="str"/>
      <x:c r="T686" s="12" t="str"/>
      <x:c r="U686" s="12" t="str"/>
      <x:c r="V686" s="12" t="str"/>
      <x:c r="W686" s="12" t="str"/>
    </x:row>
    <x:row r="687">
      <x:c r="A687" s="12" t="str">
        <x:v>rdb-1040023-275613</x:v>
      </x:c>
      <x:c r="B687" s="12" t="str">
        <x:v>dust brigade relay tower</x:v>
      </x:c>
      <x:c r="C687" s="12" t="str">
        <x:v>Rome Blue</x:v>
      </x:c>
      <x:c r="D687" s="12" t="str"/>
      <x:c r="E687" s="12" t="n">
        <x:v>735</x:v>
      </x:c>
      <x:c r="F687" s="12" t="str"/>
      <x:c r="G687" s="12" t="str"/>
      <x:c r="H687" s="12" t="str"/>
      <x:c r="I687" s="12" t="str"/>
      <x:c r="J687" s="12" t="str">
        <x:v>INFERRED_NAME_MATCH</x:v>
      </x:c>
      <x:c r="K687" s="12" t="str">
        <x:v>UNKNOWN</x:v>
      </x:c>
      <x:c r="L687" s="12" t="str"/>
      <x:c r="M687" s="12" t="str">
        <x:v>SRC-RDB</x:v>
      </x:c>
      <x:c r="N687" s="12" t="str">
        <x:v>INFERRED_CORRELATION</x:v>
      </x:c>
      <x:c r="O687" s="12" t="str">
        <x:v>Name-token correlation against RDB district/area/statel text</x:v>
      </x:c>
      <x:c r="P687" s="12" t="str"/>
      <x:c r="Q687" s="12" t="str"/>
      <x:c r="R687" s="12" t="str"/>
      <x:c r="S687" s="12" t="str"/>
      <x:c r="T687" s="12" t="str"/>
      <x:c r="U687" s="12" t="str"/>
      <x:c r="V687" s="12" t="str"/>
      <x:c r="W687" s="12" t="str"/>
    </x:row>
    <x:row r="688">
      <x:c r="A688" s="12" t="str">
        <x:v>rdb-1040023-275613</x:v>
      </x:c>
      <x:c r="B688" s="12" t="str">
        <x:v>dust brigade relay tower</x:v>
      </x:c>
      <x:c r="C688" s="12" t="str">
        <x:v>Borealis</x:v>
      </x:c>
      <x:c r="D688" s="12" t="str"/>
      <x:c r="E688" s="12" t="n">
        <x:v>800</x:v>
      </x:c>
      <x:c r="F688" s="12" t="str"/>
      <x:c r="G688" s="12" t="str"/>
      <x:c r="H688" s="12" t="str"/>
      <x:c r="I688" s="12" t="str"/>
      <x:c r="J688" s="12" t="str">
        <x:v>INFERRED_NAME_MATCH</x:v>
      </x:c>
      <x:c r="K688" s="12" t="str">
        <x:v>UNKNOWN</x:v>
      </x:c>
      <x:c r="L688" s="12" t="str"/>
      <x:c r="M688" s="12" t="str">
        <x:v>SRC-RDB</x:v>
      </x:c>
      <x:c r="N688" s="12" t="str">
        <x:v>INFERRED_CORRELATION</x:v>
      </x:c>
      <x:c r="O688" s="12" t="str">
        <x:v>Name-token correlation against RDB district/area/statel text</x:v>
      </x:c>
      <x:c r="P688" s="12" t="str"/>
      <x:c r="Q688" s="12" t="str"/>
      <x:c r="R688" s="12" t="str"/>
      <x:c r="S688" s="12" t="str"/>
      <x:c r="T688" s="12" t="str"/>
      <x:c r="U688" s="12" t="str"/>
      <x:c r="V688" s="12" t="str"/>
      <x:c r="W688" s="12" t="str"/>
    </x:row>
    <x:row r="689">
      <x:c r="A689" s="12" t="str">
        <x:v>rdb-1040023-275613</x:v>
      </x:c>
      <x:c r="B689" s="12" t="str">
        <x:v>dust brigade relay tower</x:v>
      </x:c>
      <x:c r="C689" s="12" t="str">
        <x:v>South Buggy (DONT DELETE)</x:v>
      </x:c>
      <x:c r="D689" s="12" t="str"/>
      <x:c r="E689" s="12" t="n">
        <x:v>4505</x:v>
      </x:c>
      <x:c r="F689" s="12" t="str"/>
      <x:c r="G689" s="12" t="str"/>
      <x:c r="H689" s="12" t="str"/>
      <x:c r="I689" s="12" t="str"/>
      <x:c r="J689" s="12" t="str">
        <x:v>INFERRED_NAME_MATCH</x:v>
      </x:c>
      <x:c r="K689" s="12" t="str">
        <x:v>UNKNOWN</x:v>
      </x:c>
      <x:c r="L689" s="12" t="str"/>
      <x:c r="M689" s="12" t="str">
        <x:v>SRC-RDB</x:v>
      </x:c>
      <x:c r="N689" s="12" t="str">
        <x:v>INFERRED_CORRELATION</x:v>
      </x:c>
      <x:c r="O689" s="12" t="str">
        <x:v>Name-token correlation against RDB district/area/statel text</x:v>
      </x:c>
      <x:c r="P689" s="12" t="str"/>
      <x:c r="Q689" s="12" t="str"/>
      <x:c r="R689" s="12" t="str"/>
      <x:c r="S689" s="12" t="str"/>
      <x:c r="T689" s="12" t="str"/>
      <x:c r="U689" s="12" t="str"/>
      <x:c r="V689" s="12" t="str"/>
      <x:c r="W689" s="12" t="str"/>
    </x:row>
    <x:row r="690">
      <x:c r="A690" s="12" t="str">
        <x:v>rdb-1040023-275613</x:v>
      </x:c>
      <x:c r="B690" s="12" t="str">
        <x:v>dust brigade relay tower</x:v>
      </x:c>
      <x:c r="C690" s="12" t="str">
        <x:v>South of Elysium</x:v>
      </x:c>
      <x:c r="D690" s="12" t="str"/>
      <x:c r="E690" s="12" t="n">
        <x:v>4540</x:v>
      </x:c>
      <x:c r="F690" s="12" t="str"/>
      <x:c r="G690" s="12" t="str"/>
      <x:c r="H690" s="12" t="str"/>
      <x:c r="I690" s="12" t="str"/>
      <x:c r="J690" s="12" t="str">
        <x:v>INFERRED_NAME_MATCH</x:v>
      </x:c>
      <x:c r="K690" s="12" t="str">
        <x:v>UNKNOWN</x:v>
      </x:c>
      <x:c r="L690" s="12" t="str"/>
      <x:c r="M690" s="12" t="str">
        <x:v>SRC-RDB</x:v>
      </x:c>
      <x:c r="N690" s="12" t="str">
        <x:v>INFERRED_CORRELATION</x:v>
      </x:c>
      <x:c r="O690" s="12" t="str">
        <x:v>Name-token correlation against RDB district/area/statel text</x:v>
      </x:c>
      <x:c r="P690" s="12" t="str"/>
      <x:c r="Q690" s="12" t="str"/>
      <x:c r="R690" s="12" t="str"/>
      <x:c r="S690" s="12" t="str"/>
      <x:c r="T690" s="12" t="str"/>
      <x:c r="U690" s="12" t="str"/>
      <x:c r="V690" s="12" t="str"/>
      <x:c r="W690" s="12" t="str"/>
    </x:row>
    <x:row r="691">
      <x:c r="A691" s="12" t="str">
        <x:v>rdb-1040023-275613</x:v>
      </x:c>
      <x:c r="B691" s="12" t="str">
        <x:v>dust brigade relay tower</x:v>
      </x:c>
      <x:c r="C691" s="12" t="str">
        <x:v>North of Elysium</x:v>
      </x:c>
      <x:c r="D691" s="12" t="str"/>
      <x:c r="E691" s="12" t="n">
        <x:v>4544</x:v>
      </x:c>
      <x:c r="F691" s="12" t="str"/>
      <x:c r="G691" s="12" t="str"/>
      <x:c r="H691" s="12" t="str"/>
      <x:c r="I691" s="12" t="str"/>
      <x:c r="J691" s="12" t="str">
        <x:v>INFERRED_NAME_MATCH</x:v>
      </x:c>
      <x:c r="K691" s="12" t="str">
        <x:v>UNKNOWN</x:v>
      </x:c>
      <x:c r="L691" s="12" t="str"/>
      <x:c r="M691" s="12" t="str">
        <x:v>SRC-RDB</x:v>
      </x:c>
      <x:c r="N691" s="12" t="str">
        <x:v>INFERRED_CORRELATION</x:v>
      </x:c>
      <x:c r="O691" s="12" t="str">
        <x:v>Name-token correlation against RDB district/area/statel text</x:v>
      </x:c>
      <x:c r="P691" s="12" t="str"/>
      <x:c r="Q691" s="12" t="str"/>
      <x:c r="R691" s="12" t="str"/>
      <x:c r="S691" s="12" t="str"/>
      <x:c r="T691" s="12" t="str"/>
      <x:c r="U691" s="12" t="str"/>
      <x:c r="V691" s="12" t="str"/>
      <x:c r="W691" s="12" t="str"/>
    </x:row>
    <x:row r="692">
      <x:c r="A692" s="12" t="str">
        <x:v>rdb-1040023-275613</x:v>
      </x:c>
      <x:c r="B692" s="12" t="str">
        <x:v>dust brigade relay tower</x:v>
      </x:c>
      <x:c r="C692" s="12" t="str">
        <x:v>Tower Shop (dungeon)</x:v>
      </x:c>
      <x:c r="D692" s="12" t="str"/>
      <x:c r="E692" s="12" t="n">
        <x:v>4704</x:v>
      </x:c>
      <x:c r="F692" s="12" t="str"/>
      <x:c r="G692" s="12" t="str"/>
      <x:c r="H692" s="12" t="str"/>
      <x:c r="I692" s="12" t="str"/>
      <x:c r="J692" s="12" t="str">
        <x:v>INFERRED_NAME_MATCH</x:v>
      </x:c>
      <x:c r="K692" s="12" t="str">
        <x:v>UNKNOWN</x:v>
      </x:c>
      <x:c r="L692" s="12" t="str"/>
      <x:c r="M692" s="12" t="str">
        <x:v>SRC-RDB</x:v>
      </x:c>
      <x:c r="N692" s="12" t="str">
        <x:v>INFERRED_CORRELATION</x:v>
      </x:c>
      <x:c r="O692" s="12" t="str">
        <x:v>Name-token correlation against RDB district/area/statel text</x:v>
      </x:c>
      <x:c r="P692" s="12" t="str"/>
      <x:c r="Q692" s="12" t="str"/>
      <x:c r="R692" s="12" t="str"/>
      <x:c r="S692" s="12" t="str"/>
      <x:c r="T692" s="12" t="str"/>
      <x:c r="U692" s="12" t="str"/>
      <x:c r="V692" s="12" t="str"/>
      <x:c r="W692" s="12" t="str"/>
    </x:row>
    <x:row r="693">
      <x:c r="A693" s="12" t="str">
        <x:v>rdb-1040023-275613</x:v>
      </x:c>
      <x:c r="B693" s="12" t="str">
        <x:v>dust brigade relay tower</x:v>
      </x:c>
      <x:c r="C693" s="12" t="str">
        <x:v>Pandemonium Tower Gigantomachy</x:v>
      </x:c>
      <x:c r="D693" s="12" t="str"/>
      <x:c r="E693" s="12" t="n">
        <x:v>4900</x:v>
      </x:c>
      <x:c r="F693" s="12" t="str"/>
      <x:c r="G693" s="12" t="str"/>
      <x:c r="H693" s="12" t="str"/>
      <x:c r="I693" s="12" t="str"/>
      <x:c r="J693" s="12" t="str">
        <x:v>INFERRED_NAME_MATCH</x:v>
      </x:c>
      <x:c r="K693" s="12" t="str">
        <x:v>UNKNOWN</x:v>
      </x:c>
      <x:c r="L693" s="12" t="str"/>
      <x:c r="M693" s="12" t="str">
        <x:v>SRC-RDB</x:v>
      </x:c>
      <x:c r="N693" s="12" t="str">
        <x:v>INFERRED_CORRELATION</x:v>
      </x:c>
      <x:c r="O693" s="12" t="str">
        <x:v>Name-token correlation against RDB district/area/statel text</x:v>
      </x:c>
      <x:c r="P693" s="12" t="str"/>
      <x:c r="Q693" s="12" t="str"/>
      <x:c r="R693" s="12" t="str"/>
      <x:c r="S693" s="12" t="str"/>
      <x:c r="T693" s="12" t="str"/>
      <x:c r="U693" s="12" t="str"/>
      <x:c r="V693" s="12" t="str"/>
      <x:c r="W693" s="12" t="str"/>
    </x:row>
    <x:row r="694">
      <x:c r="A694" s="12" t="str">
        <x:v>rdb-1040023-275613</x:v>
      </x:c>
      <x:c r="B694" s="12" t="str">
        <x:v>dust brigade relay tower</x:v>
      </x:c>
      <x:c r="C694" s="12" t="str">
        <x:v>Xan Hub Tower Room 1</x:v>
      </x:c>
      <x:c r="D694" s="12" t="str"/>
      <x:c r="E694" s="12" t="n">
        <x:v>6020</x:v>
      </x:c>
      <x:c r="F694" s="12" t="str"/>
      <x:c r="G694" s="12" t="str"/>
      <x:c r="H694" s="12" t="str"/>
      <x:c r="I694" s="12" t="str"/>
      <x:c r="J694" s="12" t="str">
        <x:v>INFERRED_NAME_MATCH</x:v>
      </x:c>
      <x:c r="K694" s="12" t="str">
        <x:v>UNKNOWN</x:v>
      </x:c>
      <x:c r="L694" s="12" t="str"/>
      <x:c r="M694" s="12" t="str">
        <x:v>SRC-RDB</x:v>
      </x:c>
      <x:c r="N694" s="12" t="str">
        <x:v>INFERRED_CORRELATION</x:v>
      </x:c>
      <x:c r="O694" s="12" t="str">
        <x:v>Name-token correlation against RDB district/area/statel text</x:v>
      </x:c>
      <x:c r="P694" s="12" t="str"/>
      <x:c r="Q694" s="12" t="str"/>
      <x:c r="R694" s="12" t="str"/>
      <x:c r="S694" s="12" t="str"/>
      <x:c r="T694" s="12" t="str"/>
      <x:c r="U694" s="12" t="str"/>
      <x:c r="V694" s="12" t="str"/>
      <x:c r="W694" s="12" t="str"/>
    </x:row>
    <x:row r="695">
      <x:c r="A695" s="12" t="str">
        <x:v>rdb-1040023-275613</x:v>
      </x:c>
      <x:c r="B695" s="12" t="str">
        <x:v>dust brigade relay tower</x:v>
      </x:c>
      <x:c r="C695" s="12" t="str">
        <x:v>Xan Tower</x:v>
      </x:c>
      <x:c r="D695" s="12" t="str"/>
      <x:c r="E695" s="12" t="n">
        <x:v>6021</x:v>
      </x:c>
      <x:c r="F695" s="12" t="str"/>
      <x:c r="G695" s="12" t="str"/>
      <x:c r="H695" s="12" t="str"/>
      <x:c r="I695" s="12" t="str"/>
      <x:c r="J695" s="12" t="str">
        <x:v>INFERRED_NAME_MATCH</x:v>
      </x:c>
      <x:c r="K695" s="12" t="str">
        <x:v>UNKNOWN</x:v>
      </x:c>
      <x:c r="L695" s="12" t="str"/>
      <x:c r="M695" s="12" t="str">
        <x:v>SRC-RDB</x:v>
      </x:c>
      <x:c r="N695" s="12" t="str">
        <x:v>INFERRED_CORRELATION</x:v>
      </x:c>
      <x:c r="O695" s="12" t="str">
        <x:v>Name-token correlation against RDB district/area/statel text</x:v>
      </x:c>
      <x:c r="P695" s="12" t="str"/>
      <x:c r="Q695" s="12" t="str"/>
      <x:c r="R695" s="12" t="str"/>
      <x:c r="S695" s="12" t="str"/>
      <x:c r="T695" s="12" t="str"/>
      <x:c r="U695" s="12" t="str"/>
      <x:c r="V695" s="12" t="str"/>
      <x:c r="W695" s="12" t="str"/>
    </x:row>
    <x:row r="696">
      <x:c r="A696" s="12" t="str">
        <x:v>rdb-1040023-276976</x:v>
      </x:c>
      <x:c r="B696" s="12" t="str">
        <x:v>sick alien</x:v>
      </x:c>
      <x:c r="C696" s="12" t="str">
        <x:v>Needed PF-stuff 2</x:v>
      </x:c>
      <x:c r="D696" s="12" t="str"/>
      <x:c r="E696" s="12" t="n">
        <x:v>105</x:v>
      </x:c>
      <x:c r="F696" s="12" t="str"/>
      <x:c r="G696" s="12" t="str"/>
      <x:c r="H696" s="12" t="str"/>
      <x:c r="I696" s="12" t="str"/>
      <x:c r="J696" s="12" t="str">
        <x:v>INFERRED_NAME_MATCH</x:v>
      </x:c>
      <x:c r="K696" s="12" t="str">
        <x:v>UNKNOWN</x:v>
      </x:c>
      <x:c r="L696" s="12" t="str"/>
      <x:c r="M696" s="12" t="str">
        <x:v>SRC-RDB</x:v>
      </x:c>
      <x:c r="N696" s="12" t="str">
        <x:v>INFERRED_CORRELATION</x:v>
      </x:c>
      <x:c r="O696" s="12" t="str">
        <x:v>Name-token correlation against RDB district/area/statel text</x:v>
      </x:c>
      <x:c r="P696" s="12" t="str"/>
      <x:c r="Q696" s="12" t="str"/>
      <x:c r="R696" s="12" t="str"/>
      <x:c r="S696" s="12" t="str"/>
      <x:c r="T696" s="12" t="str"/>
      <x:c r="U696" s="12" t="str"/>
      <x:c r="V696" s="12" t="str"/>
      <x:c r="W696" s="12" t="str"/>
    </x:row>
    <x:row r="697">
      <x:c r="A697" s="12" t="str">
        <x:v>rdb-1040023-276976</x:v>
      </x:c>
      <x:c r="B697" s="12" t="str">
        <x:v>sick alien</x:v>
      </x:c>
      <x:c r="C697" s="12" t="str">
        <x:v>Andromeda</x:v>
      </x:c>
      <x:c r="D697" s="12" t="str"/>
      <x:c r="E697" s="12" t="n">
        <x:v>655</x:v>
      </x:c>
      <x:c r="F697" s="12" t="str"/>
      <x:c r="G697" s="12" t="str"/>
      <x:c r="H697" s="12" t="str"/>
      <x:c r="I697" s="12" t="str"/>
      <x:c r="J697" s="12" t="str">
        <x:v>INFERRED_NAME_MATCH</x:v>
      </x:c>
      <x:c r="K697" s="12" t="str">
        <x:v>UNKNOWN</x:v>
      </x:c>
      <x:c r="L697" s="12" t="str"/>
      <x:c r="M697" s="12" t="str">
        <x:v>SRC-RDB</x:v>
      </x:c>
      <x:c r="N697" s="12" t="str">
        <x:v>INFERRED_CORRELATION</x:v>
      </x:c>
      <x:c r="O697" s="12" t="str">
        <x:v>Name-token correlation against RDB district/area/statel text</x:v>
      </x:c>
      <x:c r="P697" s="12" t="str"/>
      <x:c r="Q697" s="12" t="str"/>
      <x:c r="R697" s="12" t="str"/>
      <x:c r="S697" s="12" t="str"/>
      <x:c r="T697" s="12" t="str"/>
      <x:c r="U697" s="12" t="str"/>
      <x:c r="V697" s="12" t="str"/>
      <x:c r="W697" s="12" t="str"/>
    </x:row>
    <x:row r="698">
      <x:c r="A698" s="12" t="str">
        <x:v>rdb-1040023-276976</x:v>
      </x:c>
      <x:c r="B698" s="12" t="str">
        <x:v>sick alien</x:v>
      </x:c>
      <x:c r="C698" s="12" t="str">
        <x:v>Unicorn Outpost</x:v>
      </x:c>
      <x:c r="D698" s="12" t="str"/>
      <x:c r="E698" s="12" t="n">
        <x:v>4364</x:v>
      </x:c>
      <x:c r="F698" s="12" t="str"/>
      <x:c r="G698" s="12" t="str"/>
      <x:c r="H698" s="12" t="str"/>
      <x:c r="I698" s="12" t="str"/>
      <x:c r="J698" s="12" t="str">
        <x:v>INFERRED_NAME_MATCH</x:v>
      </x:c>
      <x:c r="K698" s="12" t="str">
        <x:v>UNKNOWN</x:v>
      </x:c>
      <x:c r="L698" s="12" t="str"/>
      <x:c r="M698" s="12" t="str">
        <x:v>SRC-RDB</x:v>
      </x:c>
      <x:c r="N698" s="12" t="str">
        <x:v>INFERRED_CORRELATION</x:v>
      </x:c>
      <x:c r="O698" s="12" t="str">
        <x:v>Name-token correlation against RDB district/area/statel text</x:v>
      </x:c>
      <x:c r="P698" s="12" t="str"/>
      <x:c r="Q698" s="12" t="str"/>
      <x:c r="R698" s="12" t="str"/>
      <x:c r="S698" s="12" t="str"/>
      <x:c r="T698" s="12" t="str"/>
      <x:c r="U698" s="12" t="str"/>
      <x:c r="V698" s="12" t="str"/>
      <x:c r="W698" s="12" t="str"/>
    </x:row>
    <x:row r="699">
      <x:c r="A699" s="12" t="str">
        <x:v>rdb-1040023-276976</x:v>
      </x:c>
      <x:c r="B699" s="12" t="str">
        <x:v>sick alien</x:v>
      </x:c>
      <x:c r="C699" s="12" t="str">
        <x:v>Lower Scheol</x:v>
      </x:c>
      <x:c r="D699" s="12" t="str"/>
      <x:c r="E699" s="12" t="n">
        <x:v>4881</x:v>
      </x:c>
      <x:c r="F699" s="12" t="str"/>
      <x:c r="G699" s="12" t="str"/>
      <x:c r="H699" s="12" t="str"/>
      <x:c r="I699" s="12" t="str"/>
      <x:c r="J699" s="12" t="str">
        <x:v>INFERRED_NAME_MATCH</x:v>
      </x:c>
      <x:c r="K699" s="12" t="str">
        <x:v>UNKNOWN</x:v>
      </x:c>
      <x:c r="L699" s="12" t="str"/>
      <x:c r="M699" s="12" t="str">
        <x:v>SRC-RDB</x:v>
      </x:c>
      <x:c r="N699" s="12" t="str">
        <x:v>INFERRED_CORRELATION</x:v>
      </x:c>
      <x:c r="O699" s="12" t="str">
        <x:v>Name-token correlation against RDB district/area/statel text</x:v>
      </x:c>
      <x:c r="P699" s="12" t="str"/>
      <x:c r="Q699" s="12" t="str"/>
      <x:c r="R699" s="12" t="str"/>
      <x:c r="S699" s="12" t="str"/>
      <x:c r="T699" s="12" t="str"/>
      <x:c r="U699" s="12" t="str"/>
      <x:c r="V699" s="12" t="str"/>
      <x:c r="W699" s="12" t="str"/>
    </x:row>
    <x:row r="700">
      <x:c r="A700" s="12" t="str">
        <x:v>rdb-1040023-276976</x:v>
      </x:c>
      <x:c r="B700" s="12" t="str">
        <x:v>sick alien</x:v>
      </x:c>
      <x:c r="C700" s="12" t="str">
        <x:v>Arid Rift</x:v>
      </x:c>
      <x:c r="D700" s="12" t="str"/>
      <x:c r="E700" s="12" t="n">
        <x:v>6011</x:v>
      </x:c>
      <x:c r="F700" s="12" t="str"/>
      <x:c r="G700" s="12" t="str"/>
      <x:c r="H700" s="12" t="str"/>
      <x:c r="I700" s="12" t="str"/>
      <x:c r="J700" s="12" t="str">
        <x:v>INFERRED_NAME_MATCH</x:v>
      </x:c>
      <x:c r="K700" s="12" t="str">
        <x:v>UNKNOWN</x:v>
      </x:c>
      <x:c r="L700" s="12" t="str"/>
      <x:c r="M700" s="12" t="str">
        <x:v>SRC-RDB</x:v>
      </x:c>
      <x:c r="N700" s="12" t="str">
        <x:v>INFERRED_CORRELATION</x:v>
      </x:c>
      <x:c r="O700" s="12" t="str">
        <x:v>Name-token correlation against RDB district/area/statel text</x:v>
      </x:c>
      <x:c r="P700" s="12" t="str"/>
      <x:c r="Q700" s="12" t="str"/>
      <x:c r="R700" s="12" t="str"/>
      <x:c r="S700" s="12" t="str"/>
      <x:c r="T700" s="12" t="str"/>
      <x:c r="U700" s="12" t="str"/>
      <x:c r="V700" s="12" t="str"/>
      <x:c r="W700" s="12" t="str"/>
    </x:row>
    <x:row r="701">
      <x:c r="A701" s="12" t="str">
        <x:v>rdb-1040023-276976</x:v>
      </x:c>
      <x:c r="B701" s="12" t="str">
        <x:v>sick alien</x:v>
      </x:c>
      <x:c r="C701" s="12" t="str">
        <x:v>Arete Landing</x:v>
      </x:c>
      <x:c r="D701" s="12" t="str"/>
      <x:c r="E701" s="12" t="n">
        <x:v>6553</x:v>
      </x:c>
      <x:c r="F701" s="12" t="str"/>
      <x:c r="G701" s="12" t="str"/>
      <x:c r="H701" s="12" t="str"/>
      <x:c r="I701" s="12" t="str"/>
      <x:c r="J701" s="12" t="str">
        <x:v>INFERRED_NAME_MATCH</x:v>
      </x:c>
      <x:c r="K701" s="12" t="str">
        <x:v>UNKNOWN</x:v>
      </x:c>
      <x:c r="L701" s="12" t="str"/>
      <x:c r="M701" s="12" t="str">
        <x:v>SRC-RDB</x:v>
      </x:c>
      <x:c r="N701" s="12" t="str">
        <x:v>INFERRED_CORRELATION</x:v>
      </x:c>
      <x:c r="O701" s="12" t="str">
        <x:v>Name-token correlation against RDB district/area/statel text</x:v>
      </x:c>
      <x:c r="P701" s="12" t="str"/>
      <x:c r="Q701" s="12" t="str"/>
      <x:c r="R701" s="12" t="str"/>
      <x:c r="S701" s="12" t="str"/>
      <x:c r="T701" s="12" t="str"/>
      <x:c r="U701" s="12" t="str"/>
      <x:c r="V701" s="12" t="str"/>
      <x:c r="W701" s="12" t="str"/>
    </x:row>
    <x:row r="702">
      <x:c r="A702" s="12" t="str">
        <x:v>rdb-1040023-276976</x:v>
      </x:c>
      <x:c r="B702" s="12" t="str">
        <x:v>sick alien</x:v>
      </x:c>
      <x:c r="C702" s="12" t="str">
        <x:v>Crashed Alien Ship</x:v>
      </x:c>
      <x:c r="D702" s="12" t="str"/>
      <x:c r="E702" s="12" t="n">
        <x:v>8009</x:v>
      </x:c>
      <x:c r="F702" s="12" t="str"/>
      <x:c r="G702" s="12" t="str"/>
      <x:c r="H702" s="12" t="str"/>
      <x:c r="I702" s="12" t="str"/>
      <x:c r="J702" s="12" t="str">
        <x:v>INFERRED_NAME_MATCH</x:v>
      </x:c>
      <x:c r="K702" s="12" t="str">
        <x:v>UNKNOWN</x:v>
      </x:c>
      <x:c r="L702" s="12" t="str"/>
      <x:c r="M702" s="12" t="str">
        <x:v>SRC-RDB</x:v>
      </x:c>
      <x:c r="N702" s="12" t="str">
        <x:v>INFERRED_CORRELATION</x:v>
      </x:c>
      <x:c r="O702" s="12" t="str">
        <x:v>Name-token correlation against RDB district/area/statel text</x:v>
      </x:c>
      <x:c r="P702" s="12" t="str"/>
      <x:c r="Q702" s="12" t="str"/>
      <x:c r="R702" s="12" t="str"/>
      <x:c r="S702" s="12" t="str"/>
      <x:c r="T702" s="12" t="str"/>
      <x:c r="U702" s="12" t="str"/>
      <x:c r="V702" s="12" t="str"/>
      <x:c r="W702" s="12" t="str"/>
    </x:row>
    <x:row r="703">
      <x:c r="A703" s="12" t="str">
        <x:v>rdb-1040023-277424</x:v>
      </x:c>
      <x:c r="B703" s="12" t="str">
        <x:v>hoverbike_b_t7_atrox</x:v>
      </x:c>
      <x:c r="C703" s="12" t="str">
        <x:v>Stret East Bank</x:v>
      </x:c>
      <x:c r="D703" s="12" t="str"/>
      <x:c r="E703" s="12" t="n">
        <x:v>635</x:v>
      </x:c>
      <x:c r="F703" s="12" t="str"/>
      <x:c r="G703" s="12" t="str"/>
      <x:c r="H703" s="12" t="str"/>
      <x:c r="I703" s="12" t="str"/>
      <x:c r="J703" s="12" t="str">
        <x:v>INFERRED_NAME_MATCH</x:v>
      </x:c>
      <x:c r="K703" s="12" t="str">
        <x:v>UNKNOWN</x:v>
      </x:c>
      <x:c r="L703" s="12" t="str"/>
      <x:c r="M703" s="12" t="str">
        <x:v>SRC-RDB</x:v>
      </x:c>
      <x:c r="N703" s="12" t="str">
        <x:v>INFERRED_CORRELATION</x:v>
      </x:c>
      <x:c r="O703" s="12" t="str">
        <x:v>Name-token correlation against RDB district/area/statel text</x:v>
      </x:c>
      <x:c r="P703" s="12" t="str"/>
      <x:c r="Q703" s="12" t="str"/>
      <x:c r="R703" s="12" t="str"/>
      <x:c r="S703" s="12" t="str"/>
      <x:c r="T703" s="12" t="str"/>
      <x:c r="U703" s="12" t="str"/>
      <x:c r="V703" s="12" t="str"/>
      <x:c r="W703" s="12" t="str"/>
    </x:row>
    <x:row r="704">
      <x:c r="A704" s="12" t="str">
        <x:v>rdb-1040023-277424</x:v>
      </x:c>
      <x:c r="B704" s="12" t="str">
        <x:v>hoverbike_b_t7_atrox</x:v>
      </x:c>
      <x:c r="C704" s="12" t="str">
        <x:v>Omni Forest</x:v>
      </x:c>
      <x:c r="D704" s="12" t="str"/>
      <x:c r="E704" s="12" t="n">
        <x:v>716</x:v>
      </x:c>
      <x:c r="F704" s="12" t="str"/>
      <x:c r="G704" s="12" t="str"/>
      <x:c r="H704" s="12" t="str"/>
      <x:c r="I704" s="12" t="str"/>
      <x:c r="J704" s="12" t="str">
        <x:v>INFERRED_NAME_MATCH</x:v>
      </x:c>
      <x:c r="K704" s="12" t="str">
        <x:v>UNKNOWN</x:v>
      </x:c>
      <x:c r="L704" s="12" t="str"/>
      <x:c r="M704" s="12" t="str">
        <x:v>SRC-RDB</x:v>
      </x:c>
      <x:c r="N704" s="12" t="str">
        <x:v>INFERRED_CORRELATION</x:v>
      </x:c>
      <x:c r="O704" s="12" t="str">
        <x:v>Name-token correlation against RDB district/area/statel text</x:v>
      </x:c>
      <x:c r="P704" s="12" t="str"/>
      <x:c r="Q704" s="12" t="str"/>
      <x:c r="R704" s="12" t="str"/>
      <x:c r="S704" s="12" t="str"/>
      <x:c r="T704" s="12" t="str"/>
      <x:c r="U704" s="12" t="str"/>
      <x:c r="V704" s="12" t="str"/>
      <x:c r="W704" s="12" t="str"/>
    </x:row>
    <x:row r="705">
      <x:c r="A705" s="12" t="str">
        <x:v>rdb-1040023-277995</x:v>
      </x:c>
      <x:c r="B705" s="12" t="str">
        <x:v>ai_cutecreature_frankenleet_pet</x:v>
      </x:c>
      <x:c r="C705" s="12" t="str">
        <x:v>Andromeda</x:v>
      </x:c>
      <x:c r="D705" s="12" t="str"/>
      <x:c r="E705" s="12" t="str"/>
      <x:c r="F705" s="12" t="str"/>
      <x:c r="G705" s="12" t="n">
        <x:v>36</x:v>
      </x:c>
      <x:c r="H705" s="12" t="n">
        <x:v>45</x:v>
      </x:c>
      <x:c r="I705" s="12" t="str"/>
      <x:c r="J705" s="12" t="str">
        <x:v>DOCUMENTED_ZONE_PRESENCE</x:v>
      </x:c>
      <x:c r="K705" s="12" t="str">
        <x:v>UNKNOWN</x:v>
      </x:c>
      <x:c r="L705" s="12" t="str"/>
      <x:c r="M705" s="12" t="str">
        <x:v>https://wiki.aodb.us/wiki/Dyna_Camps_by_level</x:v>
      </x:c>
      <x:c r="N705" s="12" t="str">
        <x:v>COMMUNITY_DOCUMENTED</x:v>
      </x:c>
      <x:c r="O705" s="12" t="str">
        <x:v>Community dyna-family association</x:v>
      </x:c>
      <x:c r="P705" s="12" t="str"/>
      <x:c r="Q705" s="12" t="str"/>
      <x:c r="R705" s="12" t="str"/>
      <x:c r="S705" s="12" t="str"/>
      <x:c r="T705" s="12" t="str"/>
      <x:c r="U705" s="12" t="str"/>
      <x:c r="V705" s="12" t="str"/>
      <x:c r="W705" s="12" t="str"/>
    </x:row>
    <x:row r="706">
      <x:c r="A706" s="12" t="str">
        <x:v>rdb-1040023-277995</x:v>
      </x:c>
      <x:c r="B706" s="12" t="str">
        <x:v>ai_cutecreature_frankenleet_pet</x:v>
      </x:c>
      <x:c r="C706" s="12" t="str">
        <x:v>Newland Desert</x:v>
      </x:c>
      <x:c r="D706" s="12" t="str"/>
      <x:c r="E706" s="12" t="str"/>
      <x:c r="F706" s="12" t="str"/>
      <x:c r="G706" s="12" t="n">
        <x:v>36</x:v>
      </x:c>
      <x:c r="H706" s="12" t="n">
        <x:v>45</x:v>
      </x:c>
      <x:c r="I706" s="12" t="str"/>
      <x:c r="J706" s="12" t="str">
        <x:v>DOCUMENTED_ZONE_PRESENCE</x:v>
      </x:c>
      <x:c r="K706" s="12" t="str">
        <x:v>UNKNOWN</x:v>
      </x:c>
      <x:c r="L706" s="12" t="str"/>
      <x:c r="M706" s="12" t="str">
        <x:v>https://wiki.aodb.us/wiki/Dyna_Camps_by_level</x:v>
      </x:c>
      <x:c r="N706" s="12" t="str">
        <x:v>COMMUNITY_DOCUMENTED</x:v>
      </x:c>
      <x:c r="O706" s="12" t="str">
        <x:v>Community dyna-family association</x:v>
      </x:c>
      <x:c r="P706" s="12" t="str"/>
      <x:c r="Q706" s="12" t="str"/>
      <x:c r="R706" s="12" t="str"/>
      <x:c r="S706" s="12" t="str"/>
      <x:c r="T706" s="12" t="str"/>
      <x:c r="U706" s="12" t="str"/>
      <x:c r="V706" s="12" t="str"/>
      <x:c r="W706" s="12" t="str"/>
    </x:row>
    <x:row r="707">
      <x:c r="A707" s="12" t="str">
        <x:v>rdb-1040023-277995</x:v>
      </x:c>
      <x:c r="B707" s="12" t="str">
        <x:v>ai_cutecreature_frankenleet_pet</x:v>
      </x:c>
      <x:c r="C707" s="12" t="str">
        <x:v>Varmint Woods</x:v>
      </x:c>
      <x:c r="D707" s="12" t="str"/>
      <x:c r="E707" s="12" t="str"/>
      <x:c r="F707" s="12" t="str"/>
      <x:c r="G707" s="12" t="n">
        <x:v>36</x:v>
      </x:c>
      <x:c r="H707" s="12" t="n">
        <x:v>45</x:v>
      </x:c>
      <x:c r="I707" s="12" t="str"/>
      <x:c r="J707" s="12" t="str">
        <x:v>DOCUMENTED_ZONE_PRESENCE</x:v>
      </x:c>
      <x:c r="K707" s="12" t="str">
        <x:v>UNKNOWN</x:v>
      </x:c>
      <x:c r="L707" s="12" t="str"/>
      <x:c r="M707" s="12" t="str">
        <x:v>https://wiki.aodb.us/wiki/Dyna_Camps_by_level</x:v>
      </x:c>
      <x:c r="N707" s="12" t="str">
        <x:v>COMMUNITY_DOCUMENTED</x:v>
      </x:c>
      <x:c r="O707" s="12" t="str">
        <x:v>Community dyna-family association</x:v>
      </x:c>
      <x:c r="P707" s="12" t="str"/>
      <x:c r="Q707" s="12" t="str"/>
      <x:c r="R707" s="12" t="str"/>
      <x:c r="S707" s="12" t="str"/>
      <x:c r="T707" s="12" t="str"/>
      <x:c r="U707" s="12" t="str"/>
      <x:c r="V707" s="12" t="str"/>
      <x:c r="W707" s="12" t="str"/>
    </x:row>
    <x:row r="708">
      <x:c r="A708" s="12" t="str">
        <x:v>rdb-1040023-277995</x:v>
      </x:c>
      <x:c r="B708" s="12" t="str">
        <x:v>ai_cutecreature_frankenleet_pet</x:v>
      </x:c>
      <x:c r="C708" s="12" t="str">
        <x:v>Aegean</x:v>
      </x:c>
      <x:c r="D708" s="12" t="str"/>
      <x:c r="E708" s="12" t="str"/>
      <x:c r="F708" s="12" t="str"/>
      <x:c r="G708" s="12" t="n">
        <x:v>36</x:v>
      </x:c>
      <x:c r="H708" s="12" t="n">
        <x:v>45</x:v>
      </x:c>
      <x:c r="I708" s="12" t="str"/>
      <x:c r="J708" s="12" t="str">
        <x:v>DOCUMENTED_ZONE_PRESENCE</x:v>
      </x:c>
      <x:c r="K708" s="12" t="str">
        <x:v>UNKNOWN</x:v>
      </x:c>
      <x:c r="L708" s="12" t="str"/>
      <x:c r="M708" s="12" t="str">
        <x:v>https://wiki.aodb.us/wiki/Dyna_Camps_by_level</x:v>
      </x:c>
      <x:c r="N708" s="12" t="str">
        <x:v>COMMUNITY_DOCUMENTED</x:v>
      </x:c>
      <x:c r="O708" s="12" t="str">
        <x:v>Community dyna-family association</x:v>
      </x:c>
      <x:c r="P708" s="12" t="str"/>
      <x:c r="Q708" s="12" t="str"/>
      <x:c r="R708" s="12" t="str"/>
      <x:c r="S708" s="12" t="str"/>
      <x:c r="T708" s="12" t="str"/>
      <x:c r="U708" s="12" t="str"/>
      <x:c r="V708" s="12" t="str"/>
      <x:c r="W708" s="12" t="str"/>
    </x:row>
    <x:row r="709">
      <x:c r="A709" s="12" t="str">
        <x:v>rdb-1040023-277996</x:v>
      </x:c>
      <x:c r="B709" s="12" t="str">
        <x:v>ai_cutecreature_draculeet_pet</x:v>
      </x:c>
      <x:c r="C709" s="12" t="str">
        <x:v>Andromeda</x:v>
      </x:c>
      <x:c r="D709" s="12" t="str"/>
      <x:c r="E709" s="12" t="str"/>
      <x:c r="F709" s="12" t="str"/>
      <x:c r="G709" s="12" t="n">
        <x:v>36</x:v>
      </x:c>
      <x:c r="H709" s="12" t="n">
        <x:v>45</x:v>
      </x:c>
      <x:c r="I709" s="12" t="str"/>
      <x:c r="J709" s="12" t="str">
        <x:v>DOCUMENTED_ZONE_PRESENCE</x:v>
      </x:c>
      <x:c r="K709" s="12" t="str">
        <x:v>UNKNOWN</x:v>
      </x:c>
      <x:c r="L709" s="12" t="str"/>
      <x:c r="M709" s="12" t="str">
        <x:v>https://wiki.aodb.us/wiki/Dyna_Camps_by_level</x:v>
      </x:c>
      <x:c r="N709" s="12" t="str">
        <x:v>COMMUNITY_DOCUMENTED</x:v>
      </x:c>
      <x:c r="O709" s="12" t="str">
        <x:v>Community dyna-family association</x:v>
      </x:c>
      <x:c r="P709" s="12" t="str"/>
      <x:c r="Q709" s="12" t="str"/>
      <x:c r="R709" s="12" t="str"/>
      <x:c r="S709" s="12" t="str"/>
      <x:c r="T709" s="12" t="str"/>
      <x:c r="U709" s="12" t="str"/>
      <x:c r="V709" s="12" t="str"/>
      <x:c r="W709" s="12" t="str"/>
    </x:row>
    <x:row r="710">
      <x:c r="A710" s="12" t="str">
        <x:v>rdb-1040023-277996</x:v>
      </x:c>
      <x:c r="B710" s="12" t="str">
        <x:v>ai_cutecreature_draculeet_pet</x:v>
      </x:c>
      <x:c r="C710" s="12" t="str">
        <x:v>Newland Desert</x:v>
      </x:c>
      <x:c r="D710" s="12" t="str"/>
      <x:c r="E710" s="12" t="str"/>
      <x:c r="F710" s="12" t="str"/>
      <x:c r="G710" s="12" t="n">
        <x:v>36</x:v>
      </x:c>
      <x:c r="H710" s="12" t="n">
        <x:v>45</x:v>
      </x:c>
      <x:c r="I710" s="12" t="str"/>
      <x:c r="J710" s="12" t="str">
        <x:v>DOCUMENTED_ZONE_PRESENCE</x:v>
      </x:c>
      <x:c r="K710" s="12" t="str">
        <x:v>UNKNOWN</x:v>
      </x:c>
      <x:c r="L710" s="12" t="str"/>
      <x:c r="M710" s="12" t="str">
        <x:v>https://wiki.aodb.us/wiki/Dyna_Camps_by_level</x:v>
      </x:c>
      <x:c r="N710" s="12" t="str">
        <x:v>COMMUNITY_DOCUMENTED</x:v>
      </x:c>
      <x:c r="O710" s="12" t="str">
        <x:v>Community dyna-family association</x:v>
      </x:c>
      <x:c r="P710" s="12" t="str"/>
      <x:c r="Q710" s="12" t="str"/>
      <x:c r="R710" s="12" t="str"/>
      <x:c r="S710" s="12" t="str"/>
      <x:c r="T710" s="12" t="str"/>
      <x:c r="U710" s="12" t="str"/>
      <x:c r="V710" s="12" t="str"/>
      <x:c r="W710" s="12" t="str"/>
    </x:row>
    <x:row r="711">
      <x:c r="A711" s="12" t="str">
        <x:v>rdb-1040023-277996</x:v>
      </x:c>
      <x:c r="B711" s="12" t="str">
        <x:v>ai_cutecreature_draculeet_pet</x:v>
      </x:c>
      <x:c r="C711" s="12" t="str">
        <x:v>Varmint Woods</x:v>
      </x:c>
      <x:c r="D711" s="12" t="str"/>
      <x:c r="E711" s="12" t="str"/>
      <x:c r="F711" s="12" t="str"/>
      <x:c r="G711" s="12" t="n">
        <x:v>36</x:v>
      </x:c>
      <x:c r="H711" s="12" t="n">
        <x:v>45</x:v>
      </x:c>
      <x:c r="I711" s="12" t="str"/>
      <x:c r="J711" s="12" t="str">
        <x:v>DOCUMENTED_ZONE_PRESENCE</x:v>
      </x:c>
      <x:c r="K711" s="12" t="str">
        <x:v>UNKNOWN</x:v>
      </x:c>
      <x:c r="L711" s="12" t="str"/>
      <x:c r="M711" s="12" t="str">
        <x:v>https://wiki.aodb.us/wiki/Dyna_Camps_by_level</x:v>
      </x:c>
      <x:c r="N711" s="12" t="str">
        <x:v>COMMUNITY_DOCUMENTED</x:v>
      </x:c>
      <x:c r="O711" s="12" t="str">
        <x:v>Community dyna-family association</x:v>
      </x:c>
      <x:c r="P711" s="12" t="str"/>
      <x:c r="Q711" s="12" t="str"/>
      <x:c r="R711" s="12" t="str"/>
      <x:c r="S711" s="12" t="str"/>
      <x:c r="T711" s="12" t="str"/>
      <x:c r="U711" s="12" t="str"/>
      <x:c r="V711" s="12" t="str"/>
      <x:c r="W711" s="12" t="str"/>
    </x:row>
    <x:row r="712">
      <x:c r="A712" s="12" t="str">
        <x:v>rdb-1040023-277996</x:v>
      </x:c>
      <x:c r="B712" s="12" t="str">
        <x:v>ai_cutecreature_draculeet_pet</x:v>
      </x:c>
      <x:c r="C712" s="12" t="str">
        <x:v>Aegean</x:v>
      </x:c>
      <x:c r="D712" s="12" t="str"/>
      <x:c r="E712" s="12" t="str"/>
      <x:c r="F712" s="12" t="str"/>
      <x:c r="G712" s="12" t="n">
        <x:v>36</x:v>
      </x:c>
      <x:c r="H712" s="12" t="n">
        <x:v>45</x:v>
      </x:c>
      <x:c r="I712" s="12" t="str"/>
      <x:c r="J712" s="12" t="str">
        <x:v>DOCUMENTED_ZONE_PRESENCE</x:v>
      </x:c>
      <x:c r="K712" s="12" t="str">
        <x:v>UNKNOWN</x:v>
      </x:c>
      <x:c r="L712" s="12" t="str"/>
      <x:c r="M712" s="12" t="str">
        <x:v>https://wiki.aodb.us/wiki/Dyna_Camps_by_level</x:v>
      </x:c>
      <x:c r="N712" s="12" t="str">
        <x:v>COMMUNITY_DOCUMENTED</x:v>
      </x:c>
      <x:c r="O712" s="12" t="str">
        <x:v>Community dyna-family association</x:v>
      </x:c>
      <x:c r="P712" s="12" t="str"/>
      <x:c r="Q712" s="12" t="str"/>
      <x:c r="R712" s="12" t="str"/>
      <x:c r="S712" s="12" t="str"/>
      <x:c r="T712" s="12" t="str"/>
      <x:c r="U712" s="12" t="str"/>
      <x:c r="V712" s="12" t="str"/>
      <x:c r="W712" s="12" t="str"/>
    </x:row>
    <x:row r="713">
      <x:c r="A713" s="12" t="str">
        <x:v>rdb-1040023-278790</x:v>
      </x:c>
      <x:c r="B713" s="12" t="str">
        <x:v>slimy alien plant</x:v>
      </x:c>
      <x:c r="C713" s="12" t="str">
        <x:v>Avalon</x:v>
      </x:c>
      <x:c r="D713" s="12" t="str"/>
      <x:c r="E713" s="12" t="n">
        <x:v>505</x:v>
      </x:c>
      <x:c r="F713" s="12" t="str"/>
      <x:c r="G713" s="12" t="str"/>
      <x:c r="H713" s="12" t="str"/>
      <x:c r="I713" s="12" t="str"/>
      <x:c r="J713" s="12" t="str">
        <x:v>INFERRED_NAME_MATCH</x:v>
      </x:c>
      <x:c r="K713" s="12" t="str">
        <x:v>UNKNOWN</x:v>
      </x:c>
      <x:c r="L713" s="12" t="str"/>
      <x:c r="M713" s="12" t="str">
        <x:v>SRC-RDB</x:v>
      </x:c>
      <x:c r="N713" s="12" t="str">
        <x:v>INFERRED_CORRELATION</x:v>
      </x:c>
      <x:c r="O713" s="12" t="str">
        <x:v>Name-token correlation against RDB district/area/statel text</x:v>
      </x:c>
      <x:c r="P713" s="12" t="str"/>
      <x:c r="Q713" s="12" t="str"/>
      <x:c r="R713" s="12" t="str"/>
      <x:c r="S713" s="12" t="str"/>
      <x:c r="T713" s="12" t="str"/>
      <x:c r="U713" s="12" t="str"/>
      <x:c r="V713" s="12" t="str"/>
      <x:c r="W713" s="12" t="str"/>
    </x:row>
    <x:row r="714">
      <x:c r="A714" s="12" t="str">
        <x:v>rdb-1040023-278843</x:v>
      </x:c>
      <x:c r="B714" s="12" t="str">
        <x:v>alien fighter ship</x:v>
      </x:c>
      <x:c r="C714" s="12" t="str">
        <x:v>Varmint Woods</x:v>
      </x:c>
      <x:c r="D714" s="12" t="str"/>
      <x:c r="E714" s="12" t="n">
        <x:v>600</x:v>
      </x:c>
      <x:c r="F714" s="12" t="str"/>
      <x:c r="G714" s="12" t="str"/>
      <x:c r="H714" s="12" t="str"/>
      <x:c r="I714" s="12" t="str"/>
      <x:c r="J714" s="12" t="str">
        <x:v>INFERRED_NAME_MATCH</x:v>
      </x:c>
      <x:c r="K714" s="12" t="str">
        <x:v>UNKNOWN</x:v>
      </x:c>
      <x:c r="L714" s="12" t="str"/>
      <x:c r="M714" s="12" t="str">
        <x:v>SRC-RDB</x:v>
      </x:c>
      <x:c r="N714" s="12" t="str">
        <x:v>INFERRED_CORRELATION</x:v>
      </x:c>
      <x:c r="O714" s="12" t="str">
        <x:v>Name-token correlation against RDB district/area/statel text</x:v>
      </x:c>
      <x:c r="P714" s="12" t="str"/>
      <x:c r="Q714" s="12" t="str"/>
      <x:c r="R714" s="12" t="str"/>
      <x:c r="S714" s="12" t="str"/>
      <x:c r="T714" s="12" t="str"/>
      <x:c r="U714" s="12" t="str"/>
      <x:c r="V714" s="12" t="str"/>
      <x:c r="W714" s="12" t="str"/>
    </x:row>
    <x:row r="715">
      <x:c r="A715" s="12" t="str">
        <x:v>rdb-1040023-278843</x:v>
      </x:c>
      <x:c r="B715" s="12" t="str">
        <x:v>alien fighter ship</x:v>
      </x:c>
      <x:c r="C715" s="12" t="str">
        <x:v>Stret West Bank</x:v>
      </x:c>
      <x:c r="D715" s="12" t="str"/>
      <x:c r="E715" s="12" t="n">
        <x:v>790</x:v>
      </x:c>
      <x:c r="F715" s="12" t="str"/>
      <x:c r="G715" s="12" t="str"/>
      <x:c r="H715" s="12" t="str"/>
      <x:c r="I715" s="12" t="str"/>
      <x:c r="J715" s="12" t="str">
        <x:v>INFERRED_NAME_MATCH</x:v>
      </x:c>
      <x:c r="K715" s="12" t="str">
        <x:v>UNKNOWN</x:v>
      </x:c>
      <x:c r="L715" s="12" t="str"/>
      <x:c r="M715" s="12" t="str">
        <x:v>SRC-RDB</x:v>
      </x:c>
      <x:c r="N715" s="12" t="str">
        <x:v>INFERRED_CORRELATION</x:v>
      </x:c>
      <x:c r="O715" s="12" t="str">
        <x:v>Name-token correlation against RDB district/area/statel text</x:v>
      </x:c>
      <x:c r="P715" s="12" t="str"/>
      <x:c r="Q715" s="12" t="str"/>
      <x:c r="R715" s="12" t="str"/>
      <x:c r="S715" s="12" t="str"/>
      <x:c r="T715" s="12" t="str"/>
      <x:c r="U715" s="12" t="str"/>
      <x:c r="V715" s="12" t="str"/>
      <x:c r="W715" s="12" t="str"/>
    </x:row>
    <x:row r="716">
      <x:c r="A716" s="12" t="str">
        <x:v>rdb-1040023-278843</x:v>
      </x:c>
      <x:c r="B716" s="12" t="str">
        <x:v>alien fighter ship</x:v>
      </x:c>
      <x:c r="C716" s="12" t="str">
        <x:v>Unicorn Outpost to sector 7</x:v>
      </x:c>
      <x:c r="D716" s="12" t="str"/>
      <x:c r="E716" s="12" t="n">
        <x:v>4468</x:v>
      </x:c>
      <x:c r="F716" s="12" t="str"/>
      <x:c r="G716" s="12" t="str"/>
      <x:c r="H716" s="12" t="str"/>
      <x:c r="I716" s="12" t="str"/>
      <x:c r="J716" s="12" t="str">
        <x:v>INFERRED_NAME_MATCH</x:v>
      </x:c>
      <x:c r="K716" s="12" t="str">
        <x:v>UNKNOWN</x:v>
      </x:c>
      <x:c r="L716" s="12" t="str"/>
      <x:c r="M716" s="12" t="str">
        <x:v>SRC-RDB</x:v>
      </x:c>
      <x:c r="N716" s="12" t="str">
        <x:v>INFERRED_CORRELATION</x:v>
      </x:c>
      <x:c r="O716" s="12" t="str">
        <x:v>Name-token correlation against RDB district/area/statel text</x:v>
      </x:c>
      <x:c r="P716" s="12" t="str"/>
      <x:c r="Q716" s="12" t="str"/>
      <x:c r="R716" s="12" t="str"/>
      <x:c r="S716" s="12" t="str"/>
      <x:c r="T716" s="12" t="str"/>
      <x:c r="U716" s="12" t="str"/>
      <x:c r="V716" s="12" t="str"/>
      <x:c r="W716" s="12" t="str"/>
    </x:row>
    <x:row r="717">
      <x:c r="A717" s="12" t="str">
        <x:v>rdb-1040023-278843</x:v>
      </x:c>
      <x:c r="B717" s="12" t="str">
        <x:v>alien fighter ship</x:v>
      </x:c>
      <x:c r="C717" s="12" t="str">
        <x:v>Arete Landing</x:v>
      </x:c>
      <x:c r="D717" s="12" t="str"/>
      <x:c r="E717" s="12" t="n">
        <x:v>6553</x:v>
      </x:c>
      <x:c r="F717" s="12" t="str"/>
      <x:c r="G717" s="12" t="str"/>
      <x:c r="H717" s="12" t="str"/>
      <x:c r="I717" s="12" t="str"/>
      <x:c r="J717" s="12" t="str">
        <x:v>INFERRED_NAME_MATCH</x:v>
      </x:c>
      <x:c r="K717" s="12" t="str">
        <x:v>UNKNOWN</x:v>
      </x:c>
      <x:c r="L717" s="12" t="str"/>
      <x:c r="M717" s="12" t="str">
        <x:v>SRC-RDB</x:v>
      </x:c>
      <x:c r="N717" s="12" t="str">
        <x:v>INFERRED_CORRELATION</x:v>
      </x:c>
      <x:c r="O717" s="12" t="str">
        <x:v>Name-token correlation against RDB district/area/statel text</x:v>
      </x:c>
      <x:c r="P717" s="12" t="str"/>
      <x:c r="Q717" s="12" t="str"/>
      <x:c r="R717" s="12" t="str"/>
      <x:c r="S717" s="12" t="str"/>
      <x:c r="T717" s="12" t="str"/>
      <x:c r="U717" s="12" t="str"/>
      <x:c r="V717" s="12" t="str"/>
      <x:c r="W717" s="12" t="str"/>
    </x:row>
    <x:row r="718">
      <x:c r="A718" s="12" t="str">
        <x:v>rdb-1040023-278843</x:v>
      </x:c>
      <x:c r="B718" s="12" t="str">
        <x:v>alien fighter ship</x:v>
      </x:c>
      <x:c r="C718" s="12" t="str">
        <x:v>Crashed Alien Ship</x:v>
      </x:c>
      <x:c r="D718" s="12" t="str"/>
      <x:c r="E718" s="12" t="n">
        <x:v>8009</x:v>
      </x:c>
      <x:c r="F718" s="12" t="str"/>
      <x:c r="G718" s="12" t="str"/>
      <x:c r="H718" s="12" t="str"/>
      <x:c r="I718" s="12" t="str"/>
      <x:c r="J718" s="12" t="str">
        <x:v>INFERRED_NAME_MATCH</x:v>
      </x:c>
      <x:c r="K718" s="12" t="str">
        <x:v>UNKNOWN</x:v>
      </x:c>
      <x:c r="L718" s="12" t="str"/>
      <x:c r="M718" s="12" t="str">
        <x:v>SRC-RDB</x:v>
      </x:c>
      <x:c r="N718" s="12" t="str">
        <x:v>INFERRED_CORRELATION</x:v>
      </x:c>
      <x:c r="O718" s="12" t="str">
        <x:v>Name-token correlation against RDB district/area/statel text</x:v>
      </x:c>
      <x:c r="P718" s="12" t="str"/>
      <x:c r="Q718" s="12" t="str"/>
      <x:c r="R718" s="12" t="str"/>
      <x:c r="S718" s="12" t="str"/>
      <x:c r="T718" s="12" t="str"/>
      <x:c r="U718" s="12" t="str"/>
      <x:c r="V718" s="12" t="str"/>
      <x:c r="W718" s="12" t="str"/>
    </x:row>
    <x:row r="719">
      <x:c r="A719" s="12" t="str">
        <x:v>rdb-1040023-279066</x:v>
      </x:c>
      <x:c r="B719" s="12" t="str">
        <x:v>alien jamming tower</x:v>
      </x:c>
      <x:c r="C719" s="12" t="str">
        <x:v>Old Athen</x:v>
      </x:c>
      <x:c r="D719" s="12" t="str"/>
      <x:c r="E719" s="12" t="n">
        <x:v>540</x:v>
      </x:c>
      <x:c r="F719" s="12" t="str"/>
      <x:c r="G719" s="12" t="str"/>
      <x:c r="H719" s="12" t="str"/>
      <x:c r="I719" s="12" t="str"/>
      <x:c r="J719" s="12" t="str">
        <x:v>INFERRED_NAME_MATCH</x:v>
      </x:c>
      <x:c r="K719" s="12" t="str">
        <x:v>UNKNOWN</x:v>
      </x:c>
      <x:c r="L719" s="12" t="str"/>
      <x:c r="M719" s="12" t="str">
        <x:v>SRC-RDB</x:v>
      </x:c>
      <x:c r="N719" s="12" t="str">
        <x:v>INFERRED_CORRELATION</x:v>
      </x:c>
      <x:c r="O719" s="12" t="str">
        <x:v>Name-token correlation against RDB district/area/statel text</x:v>
      </x:c>
      <x:c r="P719" s="12" t="str"/>
      <x:c r="Q719" s="12" t="str"/>
      <x:c r="R719" s="12" t="str"/>
      <x:c r="S719" s="12" t="str"/>
      <x:c r="T719" s="12" t="str"/>
      <x:c r="U719" s="12" t="str"/>
      <x:c r="V719" s="12" t="str"/>
      <x:c r="W719" s="12" t="str"/>
    </x:row>
    <x:row r="720">
      <x:c r="A720" s="12" t="str">
        <x:v>rdb-1040023-279066</x:v>
      </x:c>
      <x:c r="B720" s="12" t="str">
        <x:v>alien jamming tower</x:v>
      </x:c>
      <x:c r="C720" s="12" t="str">
        <x:v>Pleasant Meadows</x:v>
      </x:c>
      <x:c r="D720" s="12" t="str"/>
      <x:c r="E720" s="12" t="n">
        <x:v>630</x:v>
      </x:c>
      <x:c r="F720" s="12" t="str"/>
      <x:c r="G720" s="12" t="str"/>
      <x:c r="H720" s="12" t="str"/>
      <x:c r="I720" s="12" t="str"/>
      <x:c r="J720" s="12" t="str">
        <x:v>INFERRED_NAME_MATCH</x:v>
      </x:c>
      <x:c r="K720" s="12" t="str">
        <x:v>UNKNOWN</x:v>
      </x:c>
      <x:c r="L720" s="12" t="str"/>
      <x:c r="M720" s="12" t="str">
        <x:v>SRC-RDB</x:v>
      </x:c>
      <x:c r="N720" s="12" t="str">
        <x:v>INFERRED_CORRELATION</x:v>
      </x:c>
      <x:c r="O720" s="12" t="str">
        <x:v>Name-token correlation against RDB district/area/statel text</x:v>
      </x:c>
      <x:c r="P720" s="12" t="str"/>
      <x:c r="Q720" s="12" t="str"/>
      <x:c r="R720" s="12" t="str"/>
      <x:c r="S720" s="12" t="str"/>
      <x:c r="T720" s="12" t="str"/>
      <x:c r="U720" s="12" t="str"/>
      <x:c r="V720" s="12" t="str"/>
      <x:c r="W720" s="12" t="str"/>
    </x:row>
    <x:row r="721">
      <x:c r="A721" s="12" t="str">
        <x:v>rdb-1040023-279066</x:v>
      </x:c>
      <x:c r="B721" s="12" t="str">
        <x:v>alien jamming tower</x:v>
      </x:c>
      <x:c r="C721" s="12" t="str">
        <x:v>Rome Blue</x:v>
      </x:c>
      <x:c r="D721" s="12" t="str"/>
      <x:c r="E721" s="12" t="n">
        <x:v>735</x:v>
      </x:c>
      <x:c r="F721" s="12" t="str"/>
      <x:c r="G721" s="12" t="str"/>
      <x:c r="H721" s="12" t="str"/>
      <x:c r="I721" s="12" t="str"/>
      <x:c r="J721" s="12" t="str">
        <x:v>INFERRED_NAME_MATCH</x:v>
      </x:c>
      <x:c r="K721" s="12" t="str">
        <x:v>UNKNOWN</x:v>
      </x:c>
      <x:c r="L721" s="12" t="str"/>
      <x:c r="M721" s="12" t="str">
        <x:v>SRC-RDB</x:v>
      </x:c>
      <x:c r="N721" s="12" t="str">
        <x:v>INFERRED_CORRELATION</x:v>
      </x:c>
      <x:c r="O721" s="12" t="str">
        <x:v>Name-token correlation against RDB district/area/statel text</x:v>
      </x:c>
      <x:c r="P721" s="12" t="str"/>
      <x:c r="Q721" s="12" t="str"/>
      <x:c r="R721" s="12" t="str"/>
      <x:c r="S721" s="12" t="str"/>
      <x:c r="T721" s="12" t="str"/>
      <x:c r="U721" s="12" t="str"/>
      <x:c r="V721" s="12" t="str"/>
      <x:c r="W721" s="12" t="str"/>
    </x:row>
    <x:row r="722">
      <x:c r="A722" s="12" t="str">
        <x:v>rdb-1040023-279066</x:v>
      </x:c>
      <x:c r="B722" s="12" t="str">
        <x:v>alien jamming tower</x:v>
      </x:c>
      <x:c r="C722" s="12" t="str">
        <x:v>Borealis</x:v>
      </x:c>
      <x:c r="D722" s="12" t="str"/>
      <x:c r="E722" s="12" t="n">
        <x:v>800</x:v>
      </x:c>
      <x:c r="F722" s="12" t="str"/>
      <x:c r="G722" s="12" t="str"/>
      <x:c r="H722" s="12" t="str"/>
      <x:c r="I722" s="12" t="str"/>
      <x:c r="J722" s="12" t="str">
        <x:v>INFERRED_NAME_MATCH</x:v>
      </x:c>
      <x:c r="K722" s="12" t="str">
        <x:v>UNKNOWN</x:v>
      </x:c>
      <x:c r="L722" s="12" t="str"/>
      <x:c r="M722" s="12" t="str">
        <x:v>SRC-RDB</x:v>
      </x:c>
      <x:c r="N722" s="12" t="str">
        <x:v>INFERRED_CORRELATION</x:v>
      </x:c>
      <x:c r="O722" s="12" t="str">
        <x:v>Name-token correlation against RDB district/area/statel text</x:v>
      </x:c>
      <x:c r="P722" s="12" t="str"/>
      <x:c r="Q722" s="12" t="str"/>
      <x:c r="R722" s="12" t="str"/>
      <x:c r="S722" s="12" t="str"/>
      <x:c r="T722" s="12" t="str"/>
      <x:c r="U722" s="12" t="str"/>
      <x:c r="V722" s="12" t="str"/>
      <x:c r="W722" s="12" t="str"/>
    </x:row>
    <x:row r="723">
      <x:c r="A723" s="12" t="str">
        <x:v>rdb-1040023-279066</x:v>
      </x:c>
      <x:c r="B723" s="12" t="str">
        <x:v>alien jamming tower</x:v>
      </x:c>
      <x:c r="C723" s="12" t="str">
        <x:v>South Buggy (DONT DELETE)</x:v>
      </x:c>
      <x:c r="D723" s="12" t="str"/>
      <x:c r="E723" s="12" t="n">
        <x:v>4505</x:v>
      </x:c>
      <x:c r="F723" s="12" t="str"/>
      <x:c r="G723" s="12" t="str"/>
      <x:c r="H723" s="12" t="str"/>
      <x:c r="I723" s="12" t="str"/>
      <x:c r="J723" s="12" t="str">
        <x:v>INFERRED_NAME_MATCH</x:v>
      </x:c>
      <x:c r="K723" s="12" t="str">
        <x:v>UNKNOWN</x:v>
      </x:c>
      <x:c r="L723" s="12" t="str"/>
      <x:c r="M723" s="12" t="str">
        <x:v>SRC-RDB</x:v>
      </x:c>
      <x:c r="N723" s="12" t="str">
        <x:v>INFERRED_CORRELATION</x:v>
      </x:c>
      <x:c r="O723" s="12" t="str">
        <x:v>Name-token correlation against RDB district/area/statel text</x:v>
      </x:c>
      <x:c r="P723" s="12" t="str"/>
      <x:c r="Q723" s="12" t="str"/>
      <x:c r="R723" s="12" t="str"/>
      <x:c r="S723" s="12" t="str"/>
      <x:c r="T723" s="12" t="str"/>
      <x:c r="U723" s="12" t="str"/>
      <x:c r="V723" s="12" t="str"/>
      <x:c r="W723" s="12" t="str"/>
    </x:row>
    <x:row r="724">
      <x:c r="A724" s="12" t="str">
        <x:v>rdb-1040023-279066</x:v>
      </x:c>
      <x:c r="B724" s="12" t="str">
        <x:v>alien jamming tower</x:v>
      </x:c>
      <x:c r="C724" s="12" t="str">
        <x:v>South of Elysium</x:v>
      </x:c>
      <x:c r="D724" s="12" t="str"/>
      <x:c r="E724" s="12" t="n">
        <x:v>4540</x:v>
      </x:c>
      <x:c r="F724" s="12" t="str"/>
      <x:c r="G724" s="12" t="str"/>
      <x:c r="H724" s="12" t="str"/>
      <x:c r="I724" s="12" t="str"/>
      <x:c r="J724" s="12" t="str">
        <x:v>INFERRED_NAME_MATCH</x:v>
      </x:c>
      <x:c r="K724" s="12" t="str">
        <x:v>UNKNOWN</x:v>
      </x:c>
      <x:c r="L724" s="12" t="str"/>
      <x:c r="M724" s="12" t="str">
        <x:v>SRC-RDB</x:v>
      </x:c>
      <x:c r="N724" s="12" t="str">
        <x:v>INFERRED_CORRELATION</x:v>
      </x:c>
      <x:c r="O724" s="12" t="str">
        <x:v>Name-token correlation against RDB district/area/statel text</x:v>
      </x:c>
      <x:c r="P724" s="12" t="str"/>
      <x:c r="Q724" s="12" t="str"/>
      <x:c r="R724" s="12" t="str"/>
      <x:c r="S724" s="12" t="str"/>
      <x:c r="T724" s="12" t="str"/>
      <x:c r="U724" s="12" t="str"/>
      <x:c r="V724" s="12" t="str"/>
      <x:c r="W724" s="12" t="str"/>
    </x:row>
    <x:row r="725">
      <x:c r="A725" s="12" t="str">
        <x:v>rdb-1040023-279066</x:v>
      </x:c>
      <x:c r="B725" s="12" t="str">
        <x:v>alien jamming tower</x:v>
      </x:c>
      <x:c r="C725" s="12" t="str">
        <x:v>North of Elysium</x:v>
      </x:c>
      <x:c r="D725" s="12" t="str"/>
      <x:c r="E725" s="12" t="n">
        <x:v>4544</x:v>
      </x:c>
      <x:c r="F725" s="12" t="str"/>
      <x:c r="G725" s="12" t="str"/>
      <x:c r="H725" s="12" t="str"/>
      <x:c r="I725" s="12" t="str"/>
      <x:c r="J725" s="12" t="str">
        <x:v>INFERRED_NAME_MATCH</x:v>
      </x:c>
      <x:c r="K725" s="12" t="str">
        <x:v>UNKNOWN</x:v>
      </x:c>
      <x:c r="L725" s="12" t="str"/>
      <x:c r="M725" s="12" t="str">
        <x:v>SRC-RDB</x:v>
      </x:c>
      <x:c r="N725" s="12" t="str">
        <x:v>INFERRED_CORRELATION</x:v>
      </x:c>
      <x:c r="O725" s="12" t="str">
        <x:v>Name-token correlation against RDB district/area/statel text</x:v>
      </x:c>
      <x:c r="P725" s="12" t="str"/>
      <x:c r="Q725" s="12" t="str"/>
      <x:c r="R725" s="12" t="str"/>
      <x:c r="S725" s="12" t="str"/>
      <x:c r="T725" s="12" t="str"/>
      <x:c r="U725" s="12" t="str"/>
      <x:c r="V725" s="12" t="str"/>
      <x:c r="W725" s="12" t="str"/>
    </x:row>
    <x:row r="726">
      <x:c r="A726" s="12" t="str">
        <x:v>rdb-1040023-279066</x:v>
      </x:c>
      <x:c r="B726" s="12" t="str">
        <x:v>alien jamming tower</x:v>
      </x:c>
      <x:c r="C726" s="12" t="str">
        <x:v>Tower Shop (dungeon)</x:v>
      </x:c>
      <x:c r="D726" s="12" t="str"/>
      <x:c r="E726" s="12" t="n">
        <x:v>4704</x:v>
      </x:c>
      <x:c r="F726" s="12" t="str"/>
      <x:c r="G726" s="12" t="str"/>
      <x:c r="H726" s="12" t="str"/>
      <x:c r="I726" s="12" t="str"/>
      <x:c r="J726" s="12" t="str">
        <x:v>INFERRED_NAME_MATCH</x:v>
      </x:c>
      <x:c r="K726" s="12" t="str">
        <x:v>UNKNOWN</x:v>
      </x:c>
      <x:c r="L726" s="12" t="str"/>
      <x:c r="M726" s="12" t="str">
        <x:v>SRC-RDB</x:v>
      </x:c>
      <x:c r="N726" s="12" t="str">
        <x:v>INFERRED_CORRELATION</x:v>
      </x:c>
      <x:c r="O726" s="12" t="str">
        <x:v>Name-token correlation against RDB district/area/statel text</x:v>
      </x:c>
      <x:c r="P726" s="12" t="str"/>
      <x:c r="Q726" s="12" t="str"/>
      <x:c r="R726" s="12" t="str"/>
      <x:c r="S726" s="12" t="str"/>
      <x:c r="T726" s="12" t="str"/>
      <x:c r="U726" s="12" t="str"/>
      <x:c r="V726" s="12" t="str"/>
      <x:c r="W726" s="12" t="str"/>
    </x:row>
    <x:row r="727">
      <x:c r="A727" s="12" t="str">
        <x:v>rdb-1040023-279066</x:v>
      </x:c>
      <x:c r="B727" s="12" t="str">
        <x:v>alien jamming tower</x:v>
      </x:c>
      <x:c r="C727" s="12" t="str">
        <x:v>Pandemonium Tower Gigantomachy</x:v>
      </x:c>
      <x:c r="D727" s="12" t="str"/>
      <x:c r="E727" s="12" t="n">
        <x:v>4900</x:v>
      </x:c>
      <x:c r="F727" s="12" t="str"/>
      <x:c r="G727" s="12" t="str"/>
      <x:c r="H727" s="12" t="str"/>
      <x:c r="I727" s="12" t="str"/>
      <x:c r="J727" s="12" t="str">
        <x:v>INFERRED_NAME_MATCH</x:v>
      </x:c>
      <x:c r="K727" s="12" t="str">
        <x:v>UNKNOWN</x:v>
      </x:c>
      <x:c r="L727" s="12" t="str"/>
      <x:c r="M727" s="12" t="str">
        <x:v>SRC-RDB</x:v>
      </x:c>
      <x:c r="N727" s="12" t="str">
        <x:v>INFERRED_CORRELATION</x:v>
      </x:c>
      <x:c r="O727" s="12" t="str">
        <x:v>Name-token correlation against RDB district/area/statel text</x:v>
      </x:c>
      <x:c r="P727" s="12" t="str"/>
      <x:c r="Q727" s="12" t="str"/>
      <x:c r="R727" s="12" t="str"/>
      <x:c r="S727" s="12" t="str"/>
      <x:c r="T727" s="12" t="str"/>
      <x:c r="U727" s="12" t="str"/>
      <x:c r="V727" s="12" t="str"/>
      <x:c r="W727" s="12" t="str"/>
    </x:row>
    <x:row r="728">
      <x:c r="A728" s="12" t="str">
        <x:v>rdb-1040023-279066</x:v>
      </x:c>
      <x:c r="B728" s="12" t="str">
        <x:v>alien jamming tower</x:v>
      </x:c>
      <x:c r="C728" s="12" t="str">
        <x:v>Xan Hub Tower Room 1</x:v>
      </x:c>
      <x:c r="D728" s="12" t="str"/>
      <x:c r="E728" s="12" t="n">
        <x:v>6020</x:v>
      </x:c>
      <x:c r="F728" s="12" t="str"/>
      <x:c r="G728" s="12" t="str"/>
      <x:c r="H728" s="12" t="str"/>
      <x:c r="I728" s="12" t="str"/>
      <x:c r="J728" s="12" t="str">
        <x:v>INFERRED_NAME_MATCH</x:v>
      </x:c>
      <x:c r="K728" s="12" t="str">
        <x:v>UNKNOWN</x:v>
      </x:c>
      <x:c r="L728" s="12" t="str"/>
      <x:c r="M728" s="12" t="str">
        <x:v>SRC-RDB</x:v>
      </x:c>
      <x:c r="N728" s="12" t="str">
        <x:v>INFERRED_CORRELATION</x:v>
      </x:c>
      <x:c r="O728" s="12" t="str">
        <x:v>Name-token correlation against RDB district/area/statel text</x:v>
      </x:c>
      <x:c r="P728" s="12" t="str"/>
      <x:c r="Q728" s="12" t="str"/>
      <x:c r="R728" s="12" t="str"/>
      <x:c r="S728" s="12" t="str"/>
      <x:c r="T728" s="12" t="str"/>
      <x:c r="U728" s="12" t="str"/>
      <x:c r="V728" s="12" t="str"/>
      <x:c r="W728" s="12" t="str"/>
    </x:row>
    <x:row r="729">
      <x:c r="A729" s="12" t="str">
        <x:v>rdb-1040023-279066</x:v>
      </x:c>
      <x:c r="B729" s="12" t="str">
        <x:v>alien jamming tower</x:v>
      </x:c>
      <x:c r="C729" s="12" t="str">
        <x:v>Xan Tower</x:v>
      </x:c>
      <x:c r="D729" s="12" t="str"/>
      <x:c r="E729" s="12" t="n">
        <x:v>6021</x:v>
      </x:c>
      <x:c r="F729" s="12" t="str"/>
      <x:c r="G729" s="12" t="str"/>
      <x:c r="H729" s="12" t="str"/>
      <x:c r="I729" s="12" t="str"/>
      <x:c r="J729" s="12" t="str">
        <x:v>INFERRED_NAME_MATCH</x:v>
      </x:c>
      <x:c r="K729" s="12" t="str">
        <x:v>UNKNOWN</x:v>
      </x:c>
      <x:c r="L729" s="12" t="str"/>
      <x:c r="M729" s="12" t="str">
        <x:v>SRC-RDB</x:v>
      </x:c>
      <x:c r="N729" s="12" t="str">
        <x:v>INFERRED_CORRELATION</x:v>
      </x:c>
      <x:c r="O729" s="12" t="str">
        <x:v>Name-token correlation against RDB district/area/statel text</x:v>
      </x:c>
      <x:c r="P729" s="12" t="str"/>
      <x:c r="Q729" s="12" t="str"/>
      <x:c r="R729" s="12" t="str"/>
      <x:c r="S729" s="12" t="str"/>
      <x:c r="T729" s="12" t="str"/>
      <x:c r="U729" s="12" t="str"/>
      <x:c r="V729" s="12" t="str"/>
      <x:c r="W729" s="12" t="str"/>
    </x:row>
    <x:row r="730">
      <x:c r="A730" s="12" t="str">
        <x:v>rdb-1040023-279184</x:v>
      </x:c>
      <x:c r="B730" s="12" t="str">
        <x:v>computer terminal</x:v>
      </x:c>
      <x:c r="C730" s="12" t="str">
        <x:v>Avalon</x:v>
      </x:c>
      <x:c r="D730" s="12" t="str"/>
      <x:c r="E730" s="12" t="n">
        <x:v>505</x:v>
      </x:c>
      <x:c r="F730" s="12" t="str"/>
      <x:c r="G730" s="12" t="str"/>
      <x:c r="H730" s="12" t="str"/>
      <x:c r="I730" s="12" t="str"/>
      <x:c r="J730" s="12" t="str">
        <x:v>INFERRED_NAME_MATCH</x:v>
      </x:c>
      <x:c r="K730" s="12" t="str">
        <x:v>UNKNOWN</x:v>
      </x:c>
      <x:c r="L730" s="12" t="str"/>
      <x:c r="M730" s="12" t="str">
        <x:v>SRC-RDB</x:v>
      </x:c>
      <x:c r="N730" s="12" t="str">
        <x:v>INFERRED_CORRELATION</x:v>
      </x:c>
      <x:c r="O730" s="12" t="str">
        <x:v>Name-token correlation against RDB district/area/statel text</x:v>
      </x:c>
      <x:c r="P730" s="12" t="str"/>
      <x:c r="Q730" s="12" t="str"/>
      <x:c r="R730" s="12" t="str"/>
      <x:c r="S730" s="12" t="str"/>
      <x:c r="T730" s="12" t="str"/>
      <x:c r="U730" s="12" t="str"/>
      <x:c r="V730" s="12" t="str"/>
      <x:c r="W730" s="12" t="str"/>
    </x:row>
    <x:row r="731">
      <x:c r="A731" s="12" t="str">
        <x:v>rdb-1040023-279184</x:v>
      </x:c>
      <x:c r="B731" s="12" t="str">
        <x:v>computer terminal</x:v>
      </x:c>
      <x:c r="C731" s="12" t="str">
        <x:v>Old Athen</x:v>
      </x:c>
      <x:c r="D731" s="12" t="str"/>
      <x:c r="E731" s="12" t="n">
        <x:v>540</x:v>
      </x:c>
      <x:c r="F731" s="12" t="str"/>
      <x:c r="G731" s="12" t="str"/>
      <x:c r="H731" s="12" t="str"/>
      <x:c r="I731" s="12" t="str"/>
      <x:c r="J731" s="12" t="str">
        <x:v>INFERRED_NAME_MATCH</x:v>
      </x:c>
      <x:c r="K731" s="12" t="str">
        <x:v>UNKNOWN</x:v>
      </x:c>
      <x:c r="L731" s="12" t="str"/>
      <x:c r="M731" s="12" t="str">
        <x:v>SRC-RDB</x:v>
      </x:c>
      <x:c r="N731" s="12" t="str">
        <x:v>INFERRED_CORRELATION</x:v>
      </x:c>
      <x:c r="O731" s="12" t="str">
        <x:v>Name-token correlation against RDB district/area/statel text</x:v>
      </x:c>
      <x:c r="P731" s="12" t="str"/>
      <x:c r="Q731" s="12" t="str"/>
      <x:c r="R731" s="12" t="str"/>
      <x:c r="S731" s="12" t="str"/>
      <x:c r="T731" s="12" t="str"/>
      <x:c r="U731" s="12" t="str"/>
      <x:c r="V731" s="12" t="str"/>
      <x:c r="W731" s="12" t="str"/>
    </x:row>
    <x:row r="732">
      <x:c r="A732" s="12" t="str">
        <x:v>rdb-1040023-279184</x:v>
      </x:c>
      <x:c r="B732" s="12" t="str">
        <x:v>computer terminal</x:v>
      </x:c>
      <x:c r="C732" s="12" t="str">
        <x:v>West Athens</x:v>
      </x:c>
      <x:c r="D732" s="12" t="str"/>
      <x:c r="E732" s="12" t="n">
        <x:v>545</x:v>
      </x:c>
      <x:c r="F732" s="12" t="str"/>
      <x:c r="G732" s="12" t="str"/>
      <x:c r="H732" s="12" t="str"/>
      <x:c r="I732" s="12" t="str"/>
      <x:c r="J732" s="12" t="str">
        <x:v>INFERRED_NAME_MATCH</x:v>
      </x:c>
      <x:c r="K732" s="12" t="str">
        <x:v>UNKNOWN</x:v>
      </x:c>
      <x:c r="L732" s="12" t="str"/>
      <x:c r="M732" s="12" t="str">
        <x:v>SRC-RDB</x:v>
      </x:c>
      <x:c r="N732" s="12" t="str">
        <x:v>INFERRED_CORRELATION</x:v>
      </x:c>
      <x:c r="O732" s="12" t="str">
        <x:v>Name-token correlation against RDB district/area/statel text</x:v>
      </x:c>
      <x:c r="P732" s="12" t="str"/>
      <x:c r="Q732" s="12" t="str"/>
      <x:c r="R732" s="12" t="str"/>
      <x:c r="S732" s="12" t="str"/>
      <x:c r="T732" s="12" t="str"/>
      <x:c r="U732" s="12" t="str"/>
      <x:c r="V732" s="12" t="str"/>
      <x:c r="W732" s="12" t="str"/>
    </x:row>
    <x:row r="733">
      <x:c r="A733" s="12" t="str">
        <x:v>rdb-1040023-279184</x:v>
      </x:c>
      <x:c r="B733" s="12" t="str">
        <x:v>computer terminal</x:v>
      </x:c>
      <x:c r="C733" s="12" t="str">
        <x:v>Coast of Peace</x:v>
      </x:c>
      <x:c r="D733" s="12" t="str"/>
      <x:c r="E733" s="12" t="n">
        <x:v>556</x:v>
      </x:c>
      <x:c r="F733" s="12" t="str"/>
      <x:c r="G733" s="12" t="str"/>
      <x:c r="H733" s="12" t="str"/>
      <x:c r="I733" s="12" t="str"/>
      <x:c r="J733" s="12" t="str">
        <x:v>INFERRED_NAME_MATCH</x:v>
      </x:c>
      <x:c r="K733" s="12" t="str">
        <x:v>UNKNOWN</x:v>
      </x:c>
      <x:c r="L733" s="12" t="str"/>
      <x:c r="M733" s="12" t="str">
        <x:v>SRC-RDB</x:v>
      </x:c>
      <x:c r="N733" s="12" t="str">
        <x:v>INFERRED_CORRELATION</x:v>
      </x:c>
      <x:c r="O733" s="12" t="str">
        <x:v>Name-token correlation against RDB district/area/statel text</x:v>
      </x:c>
      <x:c r="P733" s="12" t="str"/>
      <x:c r="Q733" s="12" t="str"/>
      <x:c r="R733" s="12" t="str"/>
      <x:c r="S733" s="12" t="str"/>
      <x:c r="T733" s="12" t="str"/>
      <x:c r="U733" s="12" t="str"/>
      <x:c r="V733" s="12" t="str"/>
      <x:c r="W733" s="12" t="str"/>
    </x:row>
    <x:row r="734">
      <x:c r="A734" s="12" t="str">
        <x:v>rdb-1040023-279184</x:v>
      </x:c>
      <x:c r="B734" s="12" t="str">
        <x:v>computer terminal</x:v>
      </x:c>
      <x:c r="C734" s="12" t="str">
        <x:v>Mort</x:v>
      </x:c>
      <x:c r="D734" s="12" t="str"/>
      <x:c r="E734" s="12" t="n">
        <x:v>560</x:v>
      </x:c>
      <x:c r="F734" s="12" t="str"/>
      <x:c r="G734" s="12" t="str"/>
      <x:c r="H734" s="12" t="str"/>
      <x:c r="I734" s="12" t="str"/>
      <x:c r="J734" s="12" t="str">
        <x:v>INFERRED_NAME_MATCH</x:v>
      </x:c>
      <x:c r="K734" s="12" t="str">
        <x:v>UNKNOWN</x:v>
      </x:c>
      <x:c r="L734" s="12" t="str"/>
      <x:c r="M734" s="12" t="str">
        <x:v>SRC-RDB</x:v>
      </x:c>
      <x:c r="N734" s="12" t="str">
        <x:v>INFERRED_CORRELATION</x:v>
      </x:c>
      <x:c r="O734" s="12" t="str">
        <x:v>Name-token correlation against RDB district/area/statel text</x:v>
      </x:c>
      <x:c r="P734" s="12" t="str"/>
      <x:c r="Q734" s="12" t="str"/>
      <x:c r="R734" s="12" t="str"/>
      <x:c r="S734" s="12" t="str"/>
      <x:c r="T734" s="12" t="str"/>
      <x:c r="U734" s="12" t="str"/>
      <x:c r="V734" s="12" t="str"/>
      <x:c r="W734" s="12" t="str"/>
    </x:row>
    <x:row r="735">
      <x:c r="A735" s="12" t="str">
        <x:v>rdb-1040023-279184</x:v>
      </x:c>
      <x:c r="B735" s="12" t="str">
        <x:v>computer terminal</x:v>
      </x:c>
      <x:c r="C735" s="12" t="str">
        <x:v>Newland Desert</x:v>
      </x:c>
      <x:c r="D735" s="12" t="str"/>
      <x:c r="E735" s="12" t="n">
        <x:v>565</x:v>
      </x:c>
      <x:c r="F735" s="12" t="str"/>
      <x:c r="G735" s="12" t="str"/>
      <x:c r="H735" s="12" t="str"/>
      <x:c r="I735" s="12" t="str"/>
      <x:c r="J735" s="12" t="str">
        <x:v>INFERRED_NAME_MATCH</x:v>
      </x:c>
      <x:c r="K735" s="12" t="str">
        <x:v>UNKNOWN</x:v>
      </x:c>
      <x:c r="L735" s="12" t="str"/>
      <x:c r="M735" s="12" t="str">
        <x:v>SRC-RDB</x:v>
      </x:c>
      <x:c r="N735" s="12" t="str">
        <x:v>INFERRED_CORRELATION</x:v>
      </x:c>
      <x:c r="O735" s="12" t="str">
        <x:v>Name-token correlation against RDB district/area/statel text</x:v>
      </x:c>
      <x:c r="P735" s="12" t="str"/>
      <x:c r="Q735" s="12" t="str"/>
      <x:c r="R735" s="12" t="str"/>
      <x:c r="S735" s="12" t="str"/>
      <x:c r="T735" s="12" t="str"/>
      <x:c r="U735" s="12" t="str"/>
      <x:c r="V735" s="12" t="str"/>
      <x:c r="W735" s="12" t="str"/>
    </x:row>
    <x:row r="736">
      <x:c r="A736" s="12" t="str">
        <x:v>rdb-1040023-279184</x:v>
      </x:c>
      <x:c r="B736" s="12" t="str">
        <x:v>computer terminal</x:v>
      </x:c>
      <x:c r="C736" s="12" t="str">
        <x:v>Newland</x:v>
      </x:c>
      <x:c r="D736" s="12" t="str"/>
      <x:c r="E736" s="12" t="n">
        <x:v>567</x:v>
      </x:c>
      <x:c r="F736" s="12" t="str"/>
      <x:c r="G736" s="12" t="str"/>
      <x:c r="H736" s="12" t="str"/>
      <x:c r="I736" s="12" t="str"/>
      <x:c r="J736" s="12" t="str">
        <x:v>INFERRED_NAME_MATCH</x:v>
      </x:c>
      <x:c r="K736" s="12" t="str">
        <x:v>UNKNOWN</x:v>
      </x:c>
      <x:c r="L736" s="12" t="str"/>
      <x:c r="M736" s="12" t="str">
        <x:v>SRC-RDB</x:v>
      </x:c>
      <x:c r="N736" s="12" t="str">
        <x:v>INFERRED_CORRELATION</x:v>
      </x:c>
      <x:c r="O736" s="12" t="str">
        <x:v>Name-token correlation against RDB district/area/statel text</x:v>
      </x:c>
      <x:c r="P736" s="12" t="str"/>
      <x:c r="Q736" s="12" t="str"/>
      <x:c r="R736" s="12" t="str"/>
      <x:c r="S736" s="12" t="str"/>
      <x:c r="T736" s="12" t="str"/>
      <x:c r="U736" s="12" t="str"/>
      <x:c r="V736" s="12" t="str"/>
      <x:c r="W736" s="12" t="str"/>
    </x:row>
    <x:row r="737">
      <x:c r="A737" s="12" t="str">
        <x:v>rdb-1040023-279184</x:v>
      </x:c>
      <x:c r="B737" s="12" t="str">
        <x:v>computer terminal</x:v>
      </x:c>
      <x:c r="C737" s="12" t="str">
        <x:v>Stret East Bank</x:v>
      </x:c>
      <x:c r="D737" s="12" t="str"/>
      <x:c r="E737" s="12" t="n">
        <x:v>635</x:v>
      </x:c>
      <x:c r="F737" s="12" t="str"/>
      <x:c r="G737" s="12" t="str"/>
      <x:c r="H737" s="12" t="str"/>
      <x:c r="I737" s="12" t="str"/>
      <x:c r="J737" s="12" t="str">
        <x:v>INFERRED_NAME_MATCH</x:v>
      </x:c>
      <x:c r="K737" s="12" t="str">
        <x:v>UNKNOWN</x:v>
      </x:c>
      <x:c r="L737" s="12" t="str"/>
      <x:c r="M737" s="12" t="str">
        <x:v>SRC-RDB</x:v>
      </x:c>
      <x:c r="N737" s="12" t="str">
        <x:v>INFERRED_CORRELATION</x:v>
      </x:c>
      <x:c r="O737" s="12" t="str">
        <x:v>Name-token correlation against RDB district/area/statel text</x:v>
      </x:c>
      <x:c r="P737" s="12" t="str"/>
      <x:c r="Q737" s="12" t="str"/>
      <x:c r="R737" s="12" t="str"/>
      <x:c r="S737" s="12" t="str"/>
      <x:c r="T737" s="12" t="str"/>
      <x:c r="U737" s="12" t="str"/>
      <x:c r="V737" s="12" t="str"/>
      <x:c r="W737" s="12" t="str"/>
    </x:row>
    <x:row r="738">
      <x:c r="A738" s="12" t="str">
        <x:v>rdb-1040023-279184</x:v>
      </x:c>
      <x:c r="B738" s="12" t="str">
        <x:v>computer terminal</x:v>
      </x:c>
      <x:c r="C738" s="12" t="str">
        <x:v>Tir</x:v>
      </x:c>
      <x:c r="D738" s="12" t="str"/>
      <x:c r="E738" s="12" t="n">
        <x:v>640</x:v>
      </x:c>
      <x:c r="F738" s="12" t="str"/>
      <x:c r="G738" s="12" t="str"/>
      <x:c r="H738" s="12" t="str"/>
      <x:c r="I738" s="12" t="str"/>
      <x:c r="J738" s="12" t="str">
        <x:v>INFERRED_NAME_MATCH</x:v>
      </x:c>
      <x:c r="K738" s="12" t="str">
        <x:v>UNKNOWN</x:v>
      </x:c>
      <x:c r="L738" s="12" t="str"/>
      <x:c r="M738" s="12" t="str">
        <x:v>SRC-RDB</x:v>
      </x:c>
      <x:c r="N738" s="12" t="str">
        <x:v>INFERRED_CORRELATION</x:v>
      </x:c>
      <x:c r="O738" s="12" t="str">
        <x:v>Name-token correlation against RDB district/area/statel text</x:v>
      </x:c>
      <x:c r="P738" s="12" t="str"/>
      <x:c r="Q738" s="12" t="str"/>
      <x:c r="R738" s="12" t="str"/>
      <x:c r="S738" s="12" t="str"/>
      <x:c r="T738" s="12" t="str"/>
      <x:c r="U738" s="12" t="str"/>
      <x:c r="V738" s="12" t="str"/>
      <x:c r="W738" s="12" t="str"/>
    </x:row>
    <x:row r="739">
      <x:c r="A739" s="12" t="str">
        <x:v>rdb-1040023-279184</x:v>
      </x:c>
      <x:c r="B739" s="12" t="str">
        <x:v>computer terminal</x:v>
      </x:c>
      <x:c r="C739" s="12" t="str">
        <x:v>Tir County</x:v>
      </x:c>
      <x:c r="D739" s="12" t="str"/>
      <x:c r="E739" s="12" t="n">
        <x:v>646</x:v>
      </x:c>
      <x:c r="F739" s="12" t="str"/>
      <x:c r="G739" s="12" t="str"/>
      <x:c r="H739" s="12" t="str"/>
      <x:c r="I739" s="12" t="str"/>
      <x:c r="J739" s="12" t="str">
        <x:v>INFERRED_NAME_MATCH</x:v>
      </x:c>
      <x:c r="K739" s="12" t="str">
        <x:v>UNKNOWN</x:v>
      </x:c>
      <x:c r="L739" s="12" t="str"/>
      <x:c r="M739" s="12" t="str">
        <x:v>SRC-RDB</x:v>
      </x:c>
      <x:c r="N739" s="12" t="str">
        <x:v>INFERRED_CORRELATION</x:v>
      </x:c>
      <x:c r="O739" s="12" t="str">
        <x:v>Name-token correlation against RDB district/area/statel text</x:v>
      </x:c>
      <x:c r="P739" s="12" t="str"/>
      <x:c r="Q739" s="12" t="str"/>
      <x:c r="R739" s="12" t="str"/>
      <x:c r="S739" s="12" t="str"/>
      <x:c r="T739" s="12" t="str"/>
      <x:c r="U739" s="12" t="str"/>
      <x:c r="V739" s="12" t="str"/>
      <x:c r="W739" s="12" t="str"/>
    </x:row>
    <x:row r="740">
      <x:c r="A740" s="12" t="str">
        <x:v>rdb-1040023-279184</x:v>
      </x:c>
      <x:c r="B740" s="12" t="str">
        <x:v>computer terminal</x:v>
      </x:c>
      <x:c r="C740" s="12" t="str">
        <x:v>Andromeda</x:v>
      </x:c>
      <x:c r="D740" s="12" t="str"/>
      <x:c r="E740" s="12" t="n">
        <x:v>655</x:v>
      </x:c>
      <x:c r="F740" s="12" t="str"/>
      <x:c r="G740" s="12" t="str"/>
      <x:c r="H740" s="12" t="str"/>
      <x:c r="I740" s="12" t="str"/>
      <x:c r="J740" s="12" t="str">
        <x:v>INFERRED_NAME_MATCH</x:v>
      </x:c>
      <x:c r="K740" s="12" t="str">
        <x:v>UNKNOWN</x:v>
      </x:c>
      <x:c r="L740" s="12" t="str"/>
      <x:c r="M740" s="12" t="str">
        <x:v>SRC-RDB</x:v>
      </x:c>
      <x:c r="N740" s="12" t="str">
        <x:v>INFERRED_CORRELATION</x:v>
      </x:c>
      <x:c r="O740" s="12" t="str">
        <x:v>Name-token correlation against RDB district/area/statel text</x:v>
      </x:c>
      <x:c r="P740" s="12" t="str"/>
      <x:c r="Q740" s="12" t="str"/>
      <x:c r="R740" s="12" t="str"/>
      <x:c r="S740" s="12" t="str"/>
      <x:c r="T740" s="12" t="str"/>
      <x:c r="U740" s="12" t="str"/>
      <x:c r="V740" s="12" t="str"/>
      <x:c r="W740" s="12" t="str"/>
    </x:row>
    <x:row r="741">
      <x:c r="A741" s="12" t="str">
        <x:v>rdb-1040023-279184</x:v>
      </x:c>
      <x:c r="B741" s="12" t="str">
        <x:v>computer terminal</x:v>
      </x:c>
      <x:c r="C741" s="12" t="str">
        <x:v>Coast of Tranquility</x:v>
      </x:c>
      <x:c r="D741" s="12" t="str"/>
      <x:c r="E741" s="12" t="n">
        <x:v>656</x:v>
      </x:c>
      <x:c r="F741" s="12" t="str"/>
      <x:c r="G741" s="12" t="str"/>
      <x:c r="H741" s="12" t="str"/>
      <x:c r="I741" s="12" t="str"/>
      <x:c r="J741" s="12" t="str">
        <x:v>INFERRED_NAME_MATCH</x:v>
      </x:c>
      <x:c r="K741" s="12" t="str">
        <x:v>UNKNOWN</x:v>
      </x:c>
      <x:c r="L741" s="12" t="str"/>
      <x:c r="M741" s="12" t="str">
        <x:v>SRC-RDB</x:v>
      </x:c>
      <x:c r="N741" s="12" t="str">
        <x:v>INFERRED_CORRELATION</x:v>
      </x:c>
      <x:c r="O741" s="12" t="str">
        <x:v>Name-token correlation against RDB district/area/statel text</x:v>
      </x:c>
      <x:c r="P741" s="12" t="str"/>
      <x:c r="Q741" s="12" t="str"/>
      <x:c r="R741" s="12" t="str"/>
      <x:c r="S741" s="12" t="str"/>
      <x:c r="T741" s="12" t="str"/>
      <x:c r="U741" s="12" t="str"/>
      <x:c r="V741" s="12" t="str"/>
      <x:c r="W741" s="12" t="str"/>
    </x:row>
    <x:row r="742">
      <x:c r="A742" s="12" t="str">
        <x:v>rdb-1040023-279184</x:v>
      </x:c>
      <x:c r="B742" s="12" t="str">
        <x:v>computer terminal</x:v>
      </x:c>
      <x:c r="C742" s="12" t="str">
        <x:v>Broken Shores</x:v>
      </x:c>
      <x:c r="D742" s="12" t="str"/>
      <x:c r="E742" s="12" t="n">
        <x:v>665</x:v>
      </x:c>
      <x:c r="F742" s="12" t="str"/>
      <x:c r="G742" s="12" t="str"/>
      <x:c r="H742" s="12" t="str"/>
      <x:c r="I742" s="12" t="str"/>
      <x:c r="J742" s="12" t="str">
        <x:v>INFERRED_NAME_MATCH</x:v>
      </x:c>
      <x:c r="K742" s="12" t="str">
        <x:v>UNKNOWN</x:v>
      </x:c>
      <x:c r="L742" s="12" t="str"/>
      <x:c r="M742" s="12" t="str">
        <x:v>SRC-RDB</x:v>
      </x:c>
      <x:c r="N742" s="12" t="str">
        <x:v>INFERRED_CORRELATION</x:v>
      </x:c>
      <x:c r="O742" s="12" t="str">
        <x:v>Name-token correlation against RDB district/area/statel text</x:v>
      </x:c>
      <x:c r="P742" s="12" t="str"/>
      <x:c r="Q742" s="12" t="str"/>
      <x:c r="R742" s="12" t="str"/>
      <x:c r="S742" s="12" t="str"/>
      <x:c r="T742" s="12" t="str"/>
      <x:c r="U742" s="12" t="str"/>
      <x:c r="V742" s="12" t="str"/>
      <x:c r="W742" s="12" t="str"/>
    </x:row>
    <x:row r="743">
      <x:c r="A743" s="12" t="str">
        <x:v>rdb-1040023-279184</x:v>
      </x:c>
      <x:c r="B743" s="12" t="str">
        <x:v>computer terminal</x:v>
      </x:c>
      <x:c r="C743" s="12" t="str">
        <x:v>Clondyke</x:v>
      </x:c>
      <x:c r="D743" s="12" t="str"/>
      <x:c r="E743" s="12" t="n">
        <x:v>670</x:v>
      </x:c>
      <x:c r="F743" s="12" t="str"/>
      <x:c r="G743" s="12" t="str"/>
      <x:c r="H743" s="12" t="str"/>
      <x:c r="I743" s="12" t="str"/>
      <x:c r="J743" s="12" t="str">
        <x:v>INFERRED_NAME_MATCH</x:v>
      </x:c>
      <x:c r="K743" s="12" t="str">
        <x:v>UNKNOWN</x:v>
      </x:c>
      <x:c r="L743" s="12" t="str"/>
      <x:c r="M743" s="12" t="str">
        <x:v>SRC-RDB</x:v>
      </x:c>
      <x:c r="N743" s="12" t="str">
        <x:v>INFERRED_CORRELATION</x:v>
      </x:c>
      <x:c r="O743" s="12" t="str">
        <x:v>Name-token correlation against RDB district/area/statel text</x:v>
      </x:c>
      <x:c r="P743" s="12" t="str"/>
      <x:c r="Q743" s="12" t="str"/>
      <x:c r="R743" s="12" t="str"/>
      <x:c r="S743" s="12" t="str"/>
      <x:c r="T743" s="12" t="str"/>
      <x:c r="U743" s="12" t="str"/>
      <x:c r="V743" s="12" t="str"/>
      <x:c r="W743" s="12" t="str"/>
    </x:row>
    <x:row r="744">
      <x:c r="A744" s="12" t="str">
        <x:v>rdb-1040023-279184</x:v>
      </x:c>
      <x:c r="B744" s="12" t="str">
        <x:v>computer terminal</x:v>
      </x:c>
      <x:c r="C744" s="12" t="str">
        <x:v>Galway County</x:v>
      </x:c>
      <x:c r="D744" s="12" t="str"/>
      <x:c r="E744" s="12" t="n">
        <x:v>685</x:v>
      </x:c>
      <x:c r="F744" s="12" t="str"/>
      <x:c r="G744" s="12" t="str"/>
      <x:c r="H744" s="12" t="str"/>
      <x:c r="I744" s="12" t="str"/>
      <x:c r="J744" s="12" t="str">
        <x:v>INFERRED_NAME_MATCH</x:v>
      </x:c>
      <x:c r="K744" s="12" t="str">
        <x:v>UNKNOWN</x:v>
      </x:c>
      <x:c r="L744" s="12" t="str"/>
      <x:c r="M744" s="12" t="str">
        <x:v>SRC-RDB</x:v>
      </x:c>
      <x:c r="N744" s="12" t="str">
        <x:v>INFERRED_CORRELATION</x:v>
      </x:c>
      <x:c r="O744" s="12" t="str">
        <x:v>Name-token correlation against RDB district/area/statel text</x:v>
      </x:c>
      <x:c r="P744" s="12" t="str"/>
      <x:c r="Q744" s="12" t="str"/>
      <x:c r="R744" s="12" t="str"/>
      <x:c r="S744" s="12" t="str"/>
      <x:c r="T744" s="12" t="str"/>
      <x:c r="U744" s="12" t="str"/>
      <x:c r="V744" s="12" t="str"/>
      <x:c r="W744" s="12" t="str"/>
    </x:row>
    <x:row r="745">
      <x:c r="A745" s="12" t="str">
        <x:v>rdb-1040023-279184</x:v>
      </x:c>
      <x:c r="B745" s="12" t="str">
        <x:v>computer terminal</x:v>
      </x:c>
      <x:c r="C745" s="12" t="str">
        <x:v>Lush Fields</x:v>
      </x:c>
      <x:c r="D745" s="12" t="str"/>
      <x:c r="E745" s="12" t="n">
        <x:v>695</x:v>
      </x:c>
      <x:c r="F745" s="12" t="str"/>
      <x:c r="G745" s="12" t="str"/>
      <x:c r="H745" s="12" t="str"/>
      <x:c r="I745" s="12" t="str"/>
      <x:c r="J745" s="12" t="str">
        <x:v>INFERRED_NAME_MATCH</x:v>
      </x:c>
      <x:c r="K745" s="12" t="str">
        <x:v>UNKNOWN</x:v>
      </x:c>
      <x:c r="L745" s="12" t="str"/>
      <x:c r="M745" s="12" t="str">
        <x:v>SRC-RDB</x:v>
      </x:c>
      <x:c r="N745" s="12" t="str">
        <x:v>INFERRED_CORRELATION</x:v>
      </x:c>
      <x:c r="O745" s="12" t="str">
        <x:v>Name-token correlation against RDB district/area/statel text</x:v>
      </x:c>
      <x:c r="P745" s="12" t="str"/>
      <x:c r="Q745" s="12" t="str"/>
      <x:c r="R745" s="12" t="str"/>
      <x:c r="S745" s="12" t="str"/>
      <x:c r="T745" s="12" t="str"/>
      <x:c r="U745" s="12" t="str"/>
      <x:c r="V745" s="12" t="str"/>
      <x:c r="W745" s="12" t="str"/>
    </x:row>
    <x:row r="746">
      <x:c r="A746" s="12" t="str">
        <x:v>rdb-1040023-279184</x:v>
      </x:c>
      <x:c r="B746" s="12" t="str">
        <x:v>computer terminal</x:v>
      </x:c>
      <x:c r="C746" s="12" t="str">
        <x:v>Omni1-HEADQUARTER</x:v>
      </x:c>
      <x:c r="D746" s="12" t="str"/>
      <x:c r="E746" s="12" t="n">
        <x:v>700</x:v>
      </x:c>
      <x:c r="F746" s="12" t="str"/>
      <x:c r="G746" s="12" t="str"/>
      <x:c r="H746" s="12" t="str"/>
      <x:c r="I746" s="12" t="str"/>
      <x:c r="J746" s="12" t="str">
        <x:v>INFERRED_NAME_MATCH</x:v>
      </x:c>
      <x:c r="K746" s="12" t="str">
        <x:v>UNKNOWN</x:v>
      </x:c>
      <x:c r="L746" s="12" t="str"/>
      <x:c r="M746" s="12" t="str">
        <x:v>SRC-RDB</x:v>
      </x:c>
      <x:c r="N746" s="12" t="str">
        <x:v>INFERRED_CORRELATION</x:v>
      </x:c>
      <x:c r="O746" s="12" t="str">
        <x:v>Name-token correlation against RDB district/area/statel text</x:v>
      </x:c>
      <x:c r="P746" s="12" t="str"/>
      <x:c r="Q746" s="12" t="str"/>
      <x:c r="R746" s="12" t="str"/>
      <x:c r="S746" s="12" t="str"/>
      <x:c r="T746" s="12" t="str"/>
      <x:c r="U746" s="12" t="str"/>
      <x:c r="V746" s="12" t="str"/>
      <x:c r="W746" s="12" t="str"/>
    </x:row>
    <x:row r="747">
      <x:c r="A747" s="12" t="str">
        <x:v>rdb-1040023-279184</x:v>
      </x:c>
      <x:c r="B747" s="12" t="str">
        <x:v>computer terminal</x:v>
      </x:c>
      <x:c r="C747" s="12" t="str">
        <x:v>Omni1 Entertainment</x:v>
      </x:c>
      <x:c r="D747" s="12" t="str"/>
      <x:c r="E747" s="12" t="n">
        <x:v>705</x:v>
      </x:c>
      <x:c r="F747" s="12" t="str"/>
      <x:c r="G747" s="12" t="str"/>
      <x:c r="H747" s="12" t="str"/>
      <x:c r="I747" s="12" t="str"/>
      <x:c r="J747" s="12" t="str">
        <x:v>INFERRED_NAME_MATCH</x:v>
      </x:c>
      <x:c r="K747" s="12" t="str">
        <x:v>UNKNOWN</x:v>
      </x:c>
      <x:c r="L747" s="12" t="str"/>
      <x:c r="M747" s="12" t="str">
        <x:v>SRC-RDB</x:v>
      </x:c>
      <x:c r="N747" s="12" t="str">
        <x:v>INFERRED_CORRELATION</x:v>
      </x:c>
      <x:c r="O747" s="12" t="str">
        <x:v>Name-token correlation against RDB district/area/statel text</x:v>
      </x:c>
      <x:c r="P747" s="12" t="str"/>
      <x:c r="Q747" s="12" t="str"/>
      <x:c r="R747" s="12" t="str"/>
      <x:c r="S747" s="12" t="str"/>
      <x:c r="T747" s="12" t="str"/>
      <x:c r="U747" s="12" t="str"/>
      <x:c r="V747" s="12" t="str"/>
      <x:c r="W747" s="12" t="str"/>
    </x:row>
    <x:row r="748">
      <x:c r="A748" s="12" t="str">
        <x:v>rdb-1040023-279184</x:v>
      </x:c>
      <x:c r="B748" s="12" t="str">
        <x:v>computer terminal</x:v>
      </x:c>
      <x:c r="C748" s="12" t="str">
        <x:v>Omni-1 Trade</x:v>
      </x:c>
      <x:c r="D748" s="12" t="str"/>
      <x:c r="E748" s="12" t="n">
        <x:v>710</x:v>
      </x:c>
      <x:c r="F748" s="12" t="str"/>
      <x:c r="G748" s="12" t="str"/>
      <x:c r="H748" s="12" t="str"/>
      <x:c r="I748" s="12" t="str"/>
      <x:c r="J748" s="12" t="str">
        <x:v>INFERRED_NAME_MATCH</x:v>
      </x:c>
      <x:c r="K748" s="12" t="str">
        <x:v>UNKNOWN</x:v>
      </x:c>
      <x:c r="L748" s="12" t="str"/>
      <x:c r="M748" s="12" t="str">
        <x:v>SRC-RDB</x:v>
      </x:c>
      <x:c r="N748" s="12" t="str">
        <x:v>INFERRED_CORRELATION</x:v>
      </x:c>
      <x:c r="O748" s="12" t="str">
        <x:v>Name-token correlation against RDB district/area/statel text</x:v>
      </x:c>
      <x:c r="P748" s="12" t="str"/>
      <x:c r="Q748" s="12" t="str"/>
      <x:c r="R748" s="12" t="str"/>
      <x:c r="S748" s="12" t="str"/>
      <x:c r="T748" s="12" t="str"/>
      <x:c r="U748" s="12" t="str"/>
      <x:c r="V748" s="12" t="str"/>
      <x:c r="W748" s="12" t="str"/>
    </x:row>
    <x:row r="749">
      <x:c r="A749" s="12" t="str">
        <x:v>rdb-1040023-279184</x:v>
      </x:c>
      <x:c r="B749" s="12" t="str">
        <x:v>computer terminal</x:v>
      </x:c>
      <x:c r="C749" s="12" t="str">
        <x:v>Rome Park</x:v>
      </x:c>
      <x:c r="D749" s="12" t="str"/>
      <x:c r="E749" s="12" t="n">
        <x:v>730</x:v>
      </x:c>
      <x:c r="F749" s="12" t="str"/>
      <x:c r="G749" s="12" t="str"/>
      <x:c r="H749" s="12" t="str"/>
      <x:c r="I749" s="12" t="str"/>
      <x:c r="J749" s="12" t="str">
        <x:v>INFERRED_NAME_MATCH</x:v>
      </x:c>
      <x:c r="K749" s="12" t="str">
        <x:v>UNKNOWN</x:v>
      </x:c>
      <x:c r="L749" s="12" t="str"/>
      <x:c r="M749" s="12" t="str">
        <x:v>SRC-RDB</x:v>
      </x:c>
      <x:c r="N749" s="12" t="str">
        <x:v>INFERRED_CORRELATION</x:v>
      </x:c>
      <x:c r="O749" s="12" t="str">
        <x:v>Name-token correlation against RDB district/area/statel text</x:v>
      </x:c>
      <x:c r="P749" s="12" t="str"/>
      <x:c r="Q749" s="12" t="str"/>
      <x:c r="R749" s="12" t="str"/>
      <x:c r="S749" s="12" t="str"/>
      <x:c r="T749" s="12" t="str"/>
      <x:c r="U749" s="12" t="str"/>
      <x:c r="V749" s="12" t="str"/>
      <x:c r="W749" s="12" t="str"/>
    </x:row>
    <x:row r="750">
      <x:c r="A750" s="12" t="str">
        <x:v>rdb-1040023-279184</x:v>
      </x:c>
      <x:c r="B750" s="12" t="str">
        <x:v>computer terminal</x:v>
      </x:c>
      <x:c r="C750" s="12" t="str">
        <x:v>4 Holes</x:v>
      </x:c>
      <x:c r="D750" s="12" t="str"/>
      <x:c r="E750" s="12" t="n">
        <x:v>760</x:v>
      </x:c>
      <x:c r="F750" s="12" t="str"/>
      <x:c r="G750" s="12" t="str"/>
      <x:c r="H750" s="12" t="str"/>
      <x:c r="I750" s="12" t="str"/>
      <x:c r="J750" s="12" t="str">
        <x:v>INFERRED_NAME_MATCH</x:v>
      </x:c>
      <x:c r="K750" s="12" t="str">
        <x:v>UNKNOWN</x:v>
      </x:c>
      <x:c r="L750" s="12" t="str"/>
      <x:c r="M750" s="12" t="str">
        <x:v>SRC-RDB</x:v>
      </x:c>
      <x:c r="N750" s="12" t="str">
        <x:v>INFERRED_CORRELATION</x:v>
      </x:c>
      <x:c r="O750" s="12" t="str">
        <x:v>Name-token correlation against RDB district/area/statel text</x:v>
      </x:c>
      <x:c r="P750" s="12" t="str"/>
      <x:c r="Q750" s="12" t="str"/>
      <x:c r="R750" s="12" t="str"/>
      <x:c r="S750" s="12" t="str"/>
      <x:c r="T750" s="12" t="str"/>
      <x:c r="U750" s="12" t="str"/>
      <x:c r="V750" s="12" t="str"/>
      <x:c r="W750" s="12" t="str"/>
    </x:row>
    <x:row r="751">
      <x:c r="A751" s="12" t="str">
        <x:v>rdb-1040023-279184</x:v>
      </x:c>
      <x:c r="B751" s="12" t="str">
        <x:v>computer terminal</x:v>
      </x:c>
      <x:c r="C751" s="12" t="str">
        <x:v>Borealis</x:v>
      </x:c>
      <x:c r="D751" s="12" t="str"/>
      <x:c r="E751" s="12" t="n">
        <x:v>800</x:v>
      </x:c>
      <x:c r="F751" s="12" t="str"/>
      <x:c r="G751" s="12" t="str"/>
      <x:c r="H751" s="12" t="str"/>
      <x:c r="I751" s="12" t="str"/>
      <x:c r="J751" s="12" t="str">
        <x:v>INFERRED_NAME_MATCH</x:v>
      </x:c>
      <x:c r="K751" s="12" t="str">
        <x:v>UNKNOWN</x:v>
      </x:c>
      <x:c r="L751" s="12" t="str"/>
      <x:c r="M751" s="12" t="str">
        <x:v>SRC-RDB</x:v>
      </x:c>
      <x:c r="N751" s="12" t="str">
        <x:v>INFERRED_CORRELATION</x:v>
      </x:c>
      <x:c r="O751" s="12" t="str">
        <x:v>Name-token correlation against RDB district/area/statel text</x:v>
      </x:c>
      <x:c r="P751" s="12" t="str"/>
      <x:c r="Q751" s="12" t="str"/>
      <x:c r="R751" s="12" t="str"/>
      <x:c r="S751" s="12" t="str"/>
      <x:c r="T751" s="12" t="str"/>
      <x:c r="U751" s="12" t="str"/>
      <x:c r="V751" s="12" t="str"/>
      <x:c r="W751" s="12" t="str"/>
    </x:row>
    <x:row r="752">
      <x:c r="A752" s="12" t="str">
        <x:v>rdb-1040023-279184</x:v>
      </x:c>
      <x:c r="B752" s="12" t="str">
        <x:v>computer terminal</x:v>
      </x:c>
      <x:c r="C752" s="12" t="str">
        <x:v>The Ring (dng)</x:v>
      </x:c>
      <x:c r="D752" s="12" t="str"/>
      <x:c r="E752" s="12" t="n">
        <x:v>4334</x:v>
      </x:c>
      <x:c r="F752" s="12" t="str"/>
      <x:c r="G752" s="12" t="str"/>
      <x:c r="H752" s="12" t="str"/>
      <x:c r="I752" s="12" t="str"/>
      <x:c r="J752" s="12" t="str">
        <x:v>INFERRED_NAME_MATCH</x:v>
      </x:c>
      <x:c r="K752" s="12" t="str">
        <x:v>UNKNOWN</x:v>
      </x:c>
      <x:c r="L752" s="12" t="str"/>
      <x:c r="M752" s="12" t="str">
        <x:v>SRC-RDB</x:v>
      </x:c>
      <x:c r="N752" s="12" t="str">
        <x:v>INFERRED_CORRELATION</x:v>
      </x:c>
      <x:c r="O752" s="12" t="str">
        <x:v>Name-token correlation against RDB district/area/statel text</x:v>
      </x:c>
      <x:c r="P752" s="12" t="str"/>
      <x:c r="Q752" s="12" t="str"/>
      <x:c r="R752" s="12" t="str"/>
      <x:c r="S752" s="12" t="str"/>
      <x:c r="T752" s="12" t="str"/>
      <x:c r="U752" s="12" t="str"/>
      <x:c r="V752" s="12" t="str"/>
      <x:c r="W752" s="12" t="str"/>
    </x:row>
    <x:row r="753">
      <x:c r="A753" s="12" t="str">
        <x:v>rdb-1040023-279184</x:v>
      </x:c>
      <x:c r="B753" s="12" t="str">
        <x:v>computer terminal</x:v>
      </x:c>
      <x:c r="C753" s="12" t="str">
        <x:v>Lower Scheol</x:v>
      </x:c>
      <x:c r="D753" s="12" t="str"/>
      <x:c r="E753" s="12" t="n">
        <x:v>4881</x:v>
      </x:c>
      <x:c r="F753" s="12" t="str"/>
      <x:c r="G753" s="12" t="str"/>
      <x:c r="H753" s="12" t="str"/>
      <x:c r="I753" s="12" t="str"/>
      <x:c r="J753" s="12" t="str">
        <x:v>INFERRED_NAME_MATCH</x:v>
      </x:c>
      <x:c r="K753" s="12" t="str">
        <x:v>UNKNOWN</x:v>
      </x:c>
      <x:c r="L753" s="12" t="str"/>
      <x:c r="M753" s="12" t="str">
        <x:v>SRC-RDB</x:v>
      </x:c>
      <x:c r="N753" s="12" t="str">
        <x:v>INFERRED_CORRELATION</x:v>
      </x:c>
      <x:c r="O753" s="12" t="str">
        <x:v>Name-token correlation against RDB district/area/statel text</x:v>
      </x:c>
      <x:c r="P753" s="12" t="str"/>
      <x:c r="Q753" s="12" t="str"/>
      <x:c r="R753" s="12" t="str"/>
      <x:c r="S753" s="12" t="str"/>
      <x:c r="T753" s="12" t="str"/>
      <x:c r="U753" s="12" t="str"/>
      <x:c r="V753" s="12" t="str"/>
      <x:c r="W753" s="12" t="str"/>
    </x:row>
    <x:row r="754">
      <x:c r="A754" s="12" t="str">
        <x:v>rdb-1040023-279184</x:v>
      </x:c>
      <x:c r="B754" s="12" t="str">
        <x:v>computer terminal</x:v>
      </x:c>
      <x:c r="C754" s="12" t="str">
        <x:v>BS Signup (dng)</x:v>
      </x:c>
      <x:c r="D754" s="12" t="str"/>
      <x:c r="E754" s="12" t="n">
        <x:v>6007</x:v>
      </x:c>
      <x:c r="F754" s="12" t="str"/>
      <x:c r="G754" s="12" t="str"/>
      <x:c r="H754" s="12" t="str"/>
      <x:c r="I754" s="12" t="str"/>
      <x:c r="J754" s="12" t="str">
        <x:v>INFERRED_NAME_MATCH</x:v>
      </x:c>
      <x:c r="K754" s="12" t="str">
        <x:v>UNKNOWN</x:v>
      </x:c>
      <x:c r="L754" s="12" t="str"/>
      <x:c r="M754" s="12" t="str">
        <x:v>SRC-RDB</x:v>
      </x:c>
      <x:c r="N754" s="12" t="str">
        <x:v>INFERRED_CORRELATION</x:v>
      </x:c>
      <x:c r="O754" s="12" t="str">
        <x:v>Name-token correlation against RDB district/area/statel text</x:v>
      </x:c>
      <x:c r="P754" s="12" t="str"/>
      <x:c r="Q754" s="12" t="str"/>
      <x:c r="R754" s="12" t="str"/>
      <x:c r="S754" s="12" t="str"/>
      <x:c r="T754" s="12" t="str"/>
      <x:c r="U754" s="12" t="str"/>
      <x:c r="V754" s="12" t="str"/>
      <x:c r="W754" s="12" t="str"/>
    </x:row>
    <x:row r="755">
      <x:c r="A755" s="12" t="str">
        <x:v>rdb-1040023-279184</x:v>
      </x:c>
      <x:c r="B755" s="12" t="str">
        <x:v>computer terminal</x:v>
      </x:c>
      <x:c r="C755" s="12" t="str">
        <x:v>Three Craters West</x:v>
      </x:c>
      <x:c r="D755" s="12" t="str"/>
      <x:c r="E755" s="12" t="n">
        <x:v>6101</x:v>
      </x:c>
      <x:c r="F755" s="12" t="str"/>
      <x:c r="G755" s="12" t="str"/>
      <x:c r="H755" s="12" t="str"/>
      <x:c r="I755" s="12" t="str"/>
      <x:c r="J755" s="12" t="str">
        <x:v>INFERRED_NAME_MATCH</x:v>
      </x:c>
      <x:c r="K755" s="12" t="str">
        <x:v>UNKNOWN</x:v>
      </x:c>
      <x:c r="L755" s="12" t="str"/>
      <x:c r="M755" s="12" t="str">
        <x:v>SRC-RDB</x:v>
      </x:c>
      <x:c r="N755" s="12" t="str">
        <x:v>INFERRED_CORRELATION</x:v>
      </x:c>
      <x:c r="O755" s="12" t="str">
        <x:v>Name-token correlation against RDB district/area/statel text</x:v>
      </x:c>
      <x:c r="P755" s="12" t="str"/>
      <x:c r="Q755" s="12" t="str"/>
      <x:c r="R755" s="12" t="str"/>
      <x:c r="S755" s="12" t="str"/>
      <x:c r="T755" s="12" t="str"/>
      <x:c r="U755" s="12" t="str"/>
      <x:c r="V755" s="12" t="str"/>
      <x:c r="W755" s="12" t="str"/>
    </x:row>
    <x:row r="756">
      <x:c r="A756" s="12" t="str">
        <x:v>rdb-1040023-279184</x:v>
      </x:c>
      <x:c r="B756" s="12" t="str">
        <x:v>computer terminal</x:v>
      </x:c>
      <x:c r="C756" s="12" t="str">
        <x:v>Three Craters East</x:v>
      </x:c>
      <x:c r="D756" s="12" t="str"/>
      <x:c r="E756" s="12" t="n">
        <x:v>6102</x:v>
      </x:c>
      <x:c r="F756" s="12" t="str"/>
      <x:c r="G756" s="12" t="str"/>
      <x:c r="H756" s="12" t="str"/>
      <x:c r="I756" s="12" t="str"/>
      <x:c r="J756" s="12" t="str">
        <x:v>INFERRED_NAME_MATCH</x:v>
      </x:c>
      <x:c r="K756" s="12" t="str">
        <x:v>UNKNOWN</x:v>
      </x:c>
      <x:c r="L756" s="12" t="str"/>
      <x:c r="M756" s="12" t="str">
        <x:v>SRC-RDB</x:v>
      </x:c>
      <x:c r="N756" s="12" t="str">
        <x:v>INFERRED_CORRELATION</x:v>
      </x:c>
      <x:c r="O756" s="12" t="str">
        <x:v>Name-token correlation against RDB district/area/statel text</x:v>
      </x:c>
      <x:c r="P756" s="12" t="str"/>
      <x:c r="Q756" s="12" t="str"/>
      <x:c r="R756" s="12" t="str"/>
      <x:c r="S756" s="12" t="str"/>
      <x:c r="T756" s="12" t="str"/>
      <x:c r="U756" s="12" t="str"/>
      <x:c r="V756" s="12" t="str"/>
      <x:c r="W756" s="12" t="str"/>
    </x:row>
    <x:row r="757">
      <x:c r="A757" s="12" t="str">
        <x:v>rdb-1040023-279184</x:v>
      </x:c>
      <x:c r="B757" s="12" t="str">
        <x:v>computer terminal</x:v>
      </x:c>
      <x:c r="C757" s="12" t="str">
        <x:v>Arete Landing</x:v>
      </x:c>
      <x:c r="D757" s="12" t="str"/>
      <x:c r="E757" s="12" t="n">
        <x:v>6553</x:v>
      </x:c>
      <x:c r="F757" s="12" t="str"/>
      <x:c r="G757" s="12" t="str"/>
      <x:c r="H757" s="12" t="str"/>
      <x:c r="I757" s="12" t="str"/>
      <x:c r="J757" s="12" t="str">
        <x:v>INFERRED_NAME_MATCH</x:v>
      </x:c>
      <x:c r="K757" s="12" t="str">
        <x:v>UNKNOWN</x:v>
      </x:c>
      <x:c r="L757" s="12" t="str"/>
      <x:c r="M757" s="12" t="str">
        <x:v>SRC-RDB</x:v>
      </x:c>
      <x:c r="N757" s="12" t="str">
        <x:v>INFERRED_CORRELATION</x:v>
      </x:c>
      <x:c r="O757" s="12" t="str">
        <x:v>Name-token correlation against RDB district/area/statel text</x:v>
      </x:c>
      <x:c r="P757" s="12" t="str"/>
      <x:c r="Q757" s="12" t="str"/>
      <x:c r="R757" s="12" t="str"/>
      <x:c r="S757" s="12" t="str"/>
      <x:c r="T757" s="12" t="str"/>
      <x:c r="U757" s="12" t="str"/>
      <x:c r="V757" s="12" t="str"/>
      <x:c r="W757" s="12" t="str"/>
    </x:row>
    <x:row r="758">
      <x:c r="A758" s="12" t="str">
        <x:v>rdb-1040023-279184</x:v>
      </x:c>
      <x:c r="B758" s="12" t="str">
        <x:v>computer terminal</x:v>
      </x:c>
      <x:c r="C758" s="12" t="str">
        <x:v>Antiques n' Stuff</x:v>
      </x:c>
      <x:c r="D758" s="12" t="str"/>
      <x:c r="E758" s="12" t="n">
        <x:v>7013</x:v>
      </x:c>
      <x:c r="F758" s="12" t="str"/>
      <x:c r="G758" s="12" t="str"/>
      <x:c r="H758" s="12" t="str"/>
      <x:c r="I758" s="12" t="str"/>
      <x:c r="J758" s="12" t="str">
        <x:v>INFERRED_NAME_MATCH</x:v>
      </x:c>
      <x:c r="K758" s="12" t="str">
        <x:v>UNKNOWN</x:v>
      </x:c>
      <x:c r="L758" s="12" t="str"/>
      <x:c r="M758" s="12" t="str">
        <x:v>SRC-RDB</x:v>
      </x:c>
      <x:c r="N758" s="12" t="str">
        <x:v>INFERRED_CORRELATION</x:v>
      </x:c>
      <x:c r="O758" s="12" t="str">
        <x:v>Name-token correlation against RDB district/area/statel text</x:v>
      </x:c>
      <x:c r="P758" s="12" t="str"/>
      <x:c r="Q758" s="12" t="str"/>
      <x:c r="R758" s="12" t="str"/>
      <x:c r="S758" s="12" t="str"/>
      <x:c r="T758" s="12" t="str"/>
      <x:c r="U758" s="12" t="str"/>
      <x:c r="V758" s="12" t="str"/>
      <x:c r="W758" s="12" t="str"/>
    </x:row>
    <x:row r="759">
      <x:c r="A759" s="12" t="str">
        <x:v>rdb-1040023-279184</x:v>
      </x:c>
      <x:c r="B759" s="12" t="str">
        <x:v>computer terminal</x:v>
      </x:c>
      <x:c r="C759" s="12" t="str">
        <x:v>Unicorn Dungeon</x:v>
      </x:c>
      <x:c r="D759" s="12" t="str"/>
      <x:c r="E759" s="12" t="n">
        <x:v>7092</x:v>
      </x:c>
      <x:c r="F759" s="12" t="str"/>
      <x:c r="G759" s="12" t="str"/>
      <x:c r="H759" s="12" t="str"/>
      <x:c r="I759" s="12" t="str"/>
      <x:c r="J759" s="12" t="str">
        <x:v>INFERRED_NAME_MATCH</x:v>
      </x:c>
      <x:c r="K759" s="12" t="str">
        <x:v>UNKNOWN</x:v>
      </x:c>
      <x:c r="L759" s="12" t="str"/>
      <x:c r="M759" s="12" t="str">
        <x:v>SRC-RDB</x:v>
      </x:c>
      <x:c r="N759" s="12" t="str">
        <x:v>INFERRED_CORRELATION</x:v>
      </x:c>
      <x:c r="O759" s="12" t="str">
        <x:v>Name-token correlation against RDB district/area/statel text</x:v>
      </x:c>
      <x:c r="P759" s="12" t="str"/>
      <x:c r="Q759" s="12" t="str"/>
      <x:c r="R759" s="12" t="str"/>
      <x:c r="S759" s="12" t="str"/>
      <x:c r="T759" s="12" t="str"/>
      <x:c r="U759" s="12" t="str"/>
      <x:c r="V759" s="12" t="str"/>
      <x:c r="W759" s="12" t="str"/>
    </x:row>
    <x:row r="760">
      <x:c r="A760" s="12" t="str">
        <x:v>rdb-1040023-279518</x:v>
      </x:c>
      <x:c r="B760" s="12" t="str">
        <x:v>gingerleet</x:v>
      </x:c>
      <x:c r="C760" s="12" t="str">
        <x:v>Andromeda</x:v>
      </x:c>
      <x:c r="D760" s="12" t="str"/>
      <x:c r="E760" s="12" t="str"/>
      <x:c r="F760" s="12" t="str"/>
      <x:c r="G760" s="12" t="n">
        <x:v>36</x:v>
      </x:c>
      <x:c r="H760" s="12" t="n">
        <x:v>45</x:v>
      </x:c>
      <x:c r="I760" s="12" t="str"/>
      <x:c r="J760" s="12" t="str">
        <x:v>DOCUMENTED_ZONE_PRESENCE</x:v>
      </x:c>
      <x:c r="K760" s="12" t="str">
        <x:v>UNKNOWN</x:v>
      </x:c>
      <x:c r="L760" s="12" t="str"/>
      <x:c r="M760" s="12" t="str">
        <x:v>https://wiki.aodb.us/wiki/Dyna_Camps_by_level</x:v>
      </x:c>
      <x:c r="N760" s="12" t="str">
        <x:v>COMMUNITY_DOCUMENTED</x:v>
      </x:c>
      <x:c r="O760" s="12" t="str">
        <x:v>Community dyna-family association</x:v>
      </x:c>
      <x:c r="P760" s="12" t="str"/>
      <x:c r="Q760" s="12" t="str"/>
      <x:c r="R760" s="12" t="str"/>
      <x:c r="S760" s="12" t="str"/>
      <x:c r="T760" s="12" t="str"/>
      <x:c r="U760" s="12" t="str"/>
      <x:c r="V760" s="12" t="str"/>
      <x:c r="W760" s="12" t="str"/>
    </x:row>
    <x:row r="761">
      <x:c r="A761" s="12" t="str">
        <x:v>rdb-1040023-279518</x:v>
      </x:c>
      <x:c r="B761" s="12" t="str">
        <x:v>gingerleet</x:v>
      </x:c>
      <x:c r="C761" s="12" t="str">
        <x:v>Newland Desert</x:v>
      </x:c>
      <x:c r="D761" s="12" t="str"/>
      <x:c r="E761" s="12" t="str"/>
      <x:c r="F761" s="12" t="str"/>
      <x:c r="G761" s="12" t="n">
        <x:v>36</x:v>
      </x:c>
      <x:c r="H761" s="12" t="n">
        <x:v>45</x:v>
      </x:c>
      <x:c r="I761" s="12" t="str"/>
      <x:c r="J761" s="12" t="str">
        <x:v>DOCUMENTED_ZONE_PRESENCE</x:v>
      </x:c>
      <x:c r="K761" s="12" t="str">
        <x:v>UNKNOWN</x:v>
      </x:c>
      <x:c r="L761" s="12" t="str"/>
      <x:c r="M761" s="12" t="str">
        <x:v>https://wiki.aodb.us/wiki/Dyna_Camps_by_level</x:v>
      </x:c>
      <x:c r="N761" s="12" t="str">
        <x:v>COMMUNITY_DOCUMENTED</x:v>
      </x:c>
      <x:c r="O761" s="12" t="str">
        <x:v>Community dyna-family association</x:v>
      </x:c>
      <x:c r="P761" s="12" t="str"/>
      <x:c r="Q761" s="12" t="str"/>
      <x:c r="R761" s="12" t="str"/>
      <x:c r="S761" s="12" t="str"/>
      <x:c r="T761" s="12" t="str"/>
      <x:c r="U761" s="12" t="str"/>
      <x:c r="V761" s="12" t="str"/>
      <x:c r="W761" s="12" t="str"/>
    </x:row>
    <x:row r="762">
      <x:c r="A762" s="12" t="str">
        <x:v>rdb-1040023-279518</x:v>
      </x:c>
      <x:c r="B762" s="12" t="str">
        <x:v>gingerleet</x:v>
      </x:c>
      <x:c r="C762" s="12" t="str">
        <x:v>Varmint Woods</x:v>
      </x:c>
      <x:c r="D762" s="12" t="str"/>
      <x:c r="E762" s="12" t="str"/>
      <x:c r="F762" s="12" t="str"/>
      <x:c r="G762" s="12" t="n">
        <x:v>36</x:v>
      </x:c>
      <x:c r="H762" s="12" t="n">
        <x:v>45</x:v>
      </x:c>
      <x:c r="I762" s="12" t="str"/>
      <x:c r="J762" s="12" t="str">
        <x:v>DOCUMENTED_ZONE_PRESENCE</x:v>
      </x:c>
      <x:c r="K762" s="12" t="str">
        <x:v>UNKNOWN</x:v>
      </x:c>
      <x:c r="L762" s="12" t="str"/>
      <x:c r="M762" s="12" t="str">
        <x:v>https://wiki.aodb.us/wiki/Dyna_Camps_by_level</x:v>
      </x:c>
      <x:c r="N762" s="12" t="str">
        <x:v>COMMUNITY_DOCUMENTED</x:v>
      </x:c>
      <x:c r="O762" s="12" t="str">
        <x:v>Community dyna-family association</x:v>
      </x:c>
      <x:c r="P762" s="12" t="str"/>
      <x:c r="Q762" s="12" t="str"/>
      <x:c r="R762" s="12" t="str"/>
      <x:c r="S762" s="12" t="str"/>
      <x:c r="T762" s="12" t="str"/>
      <x:c r="U762" s="12" t="str"/>
      <x:c r="V762" s="12" t="str"/>
      <x:c r="W762" s="12" t="str"/>
    </x:row>
    <x:row r="763">
      <x:c r="A763" s="12" t="str">
        <x:v>rdb-1040023-279518</x:v>
      </x:c>
      <x:c r="B763" s="12" t="str">
        <x:v>gingerleet</x:v>
      </x:c>
      <x:c r="C763" s="12" t="str">
        <x:v>Aegean</x:v>
      </x:c>
      <x:c r="D763" s="12" t="str"/>
      <x:c r="E763" s="12" t="str"/>
      <x:c r="F763" s="12" t="str"/>
      <x:c r="G763" s="12" t="n">
        <x:v>36</x:v>
      </x:c>
      <x:c r="H763" s="12" t="n">
        <x:v>45</x:v>
      </x:c>
      <x:c r="I763" s="12" t="str"/>
      <x:c r="J763" s="12" t="str">
        <x:v>DOCUMENTED_ZONE_PRESENCE</x:v>
      </x:c>
      <x:c r="K763" s="12" t="str">
        <x:v>UNKNOWN</x:v>
      </x:c>
      <x:c r="L763" s="12" t="str"/>
      <x:c r="M763" s="12" t="str">
        <x:v>https://wiki.aodb.us/wiki/Dyna_Camps_by_level</x:v>
      </x:c>
      <x:c r="N763" s="12" t="str">
        <x:v>COMMUNITY_DOCUMENTED</x:v>
      </x:c>
      <x:c r="O763" s="12" t="str">
        <x:v>Community dyna-family association</x:v>
      </x:c>
      <x:c r="P763" s="12" t="str"/>
      <x:c r="Q763" s="12" t="str"/>
      <x:c r="R763" s="12" t="str"/>
      <x:c r="S763" s="12" t="str"/>
      <x:c r="T763" s="12" t="str"/>
      <x:c r="U763" s="12" t="str"/>
      <x:c r="V763" s="12" t="str"/>
      <x:c r="W763" s="12" t="str"/>
    </x:row>
    <x:row r="764">
      <x:c r="A764" s="12" t="str">
        <x:v>rdb-1040023-280495</x:v>
      </x:c>
      <x:c r="B764" s="12" t="str">
        <x:v>sl_spirits_redeemed_female_saveanim</x:v>
      </x:c>
      <x:c r="C764" s="12" t="str">
        <x:v>Shadowlands temples</x:v>
      </x:c>
      <x:c r="D764" s="12" t="str"/>
      <x:c r="E764" s="12" t="str"/>
      <x:c r="F764" s="12" t="str"/>
      <x:c r="G764" s="12" t="n">
        <x:v>1</x:v>
      </x:c>
      <x:c r="H764" s="12" t="n">
        <x:v>250</x:v>
      </x:c>
      <x:c r="I764" s="12" t="str"/>
      <x:c r="J764" s="12" t="str">
        <x:v>DOCUMENTED_ZONE_PRESENCE</x:v>
      </x:c>
      <x:c r="K764" s="12" t="str">
        <x:v>UNKNOWN</x:v>
      </x:c>
      <x:c r="L764" s="12" t="str"/>
      <x:c r="M764" s="12" t="str">
        <x:v>https://wiki.aodb.us/wiki/Shadowlands_Missions</x:v>
      </x:c>
      <x:c r="N764" s="12" t="str">
        <x:v>COMMUNITY_DOCUMENTED</x:v>
      </x:c>
      <x:c r="O764" s="12" t="str">
        <x:v>Community dyna-family association</x:v>
      </x:c>
      <x:c r="P764" s="12" t="str"/>
      <x:c r="Q764" s="12" t="str"/>
      <x:c r="R764" s="12" t="str"/>
      <x:c r="S764" s="12" t="str"/>
      <x:c r="T764" s="12" t="str"/>
      <x:c r="U764" s="12" t="str"/>
      <x:c r="V764" s="12" t="str"/>
      <x:c r="W764" s="12" t="str"/>
    </x:row>
    <x:row r="765">
      <x:c r="A765" s="12" t="str">
        <x:v>rdb-1040023-280539</x:v>
      </x:c>
      <x:c r="B765" s="12" t="str">
        <x:v>hoverchair_atrox</x:v>
      </x:c>
      <x:c r="C765" s="12" t="str">
        <x:v>Stret East Bank</x:v>
      </x:c>
      <x:c r="D765" s="12" t="str"/>
      <x:c r="E765" s="12" t="n">
        <x:v>635</x:v>
      </x:c>
      <x:c r="F765" s="12" t="str"/>
      <x:c r="G765" s="12" t="str"/>
      <x:c r="H765" s="12" t="str"/>
      <x:c r="I765" s="12" t="str"/>
      <x:c r="J765" s="12" t="str">
        <x:v>INFERRED_NAME_MATCH</x:v>
      </x:c>
      <x:c r="K765" s="12" t="str">
        <x:v>UNKNOWN</x:v>
      </x:c>
      <x:c r="L765" s="12" t="str"/>
      <x:c r="M765" s="12" t="str">
        <x:v>SRC-RDB</x:v>
      </x:c>
      <x:c r="N765" s="12" t="str">
        <x:v>INFERRED_CORRELATION</x:v>
      </x:c>
      <x:c r="O765" s="12" t="str">
        <x:v>Name-token correlation against RDB district/area/statel text</x:v>
      </x:c>
      <x:c r="P765" s="12" t="str"/>
      <x:c r="Q765" s="12" t="str"/>
      <x:c r="R765" s="12" t="str"/>
      <x:c r="S765" s="12" t="str"/>
      <x:c r="T765" s="12" t="str"/>
      <x:c r="U765" s="12" t="str"/>
      <x:c r="V765" s="12" t="str"/>
      <x:c r="W765" s="12" t="str"/>
    </x:row>
    <x:row r="766">
      <x:c r="A766" s="12" t="str">
        <x:v>rdb-1040023-280539</x:v>
      </x:c>
      <x:c r="B766" s="12" t="str">
        <x:v>hoverchair_atrox</x:v>
      </x:c>
      <x:c r="C766" s="12" t="str">
        <x:v>Omni Forest</x:v>
      </x:c>
      <x:c r="D766" s="12" t="str"/>
      <x:c r="E766" s="12" t="n">
        <x:v>716</x:v>
      </x:c>
      <x:c r="F766" s="12" t="str"/>
      <x:c r="G766" s="12" t="str"/>
      <x:c r="H766" s="12" t="str"/>
      <x:c r="I766" s="12" t="str"/>
      <x:c r="J766" s="12" t="str">
        <x:v>INFERRED_NAME_MATCH</x:v>
      </x:c>
      <x:c r="K766" s="12" t="str">
        <x:v>UNKNOWN</x:v>
      </x:c>
      <x:c r="L766" s="12" t="str"/>
      <x:c r="M766" s="12" t="str">
        <x:v>SRC-RDB</x:v>
      </x:c>
      <x:c r="N766" s="12" t="str">
        <x:v>INFERRED_CORRELATION</x:v>
      </x:c>
      <x:c r="O766" s="12" t="str">
        <x:v>Name-token correlation against RDB district/area/statel text</x:v>
      </x:c>
      <x:c r="P766" s="12" t="str"/>
      <x:c r="Q766" s="12" t="str"/>
      <x:c r="R766" s="12" t="str"/>
      <x:c r="S766" s="12" t="str"/>
      <x:c r="T766" s="12" t="str"/>
      <x:c r="U766" s="12" t="str"/>
      <x:c r="V766" s="12" t="str"/>
      <x:c r="W766" s="12" t="str"/>
    </x:row>
    <x:row r="767">
      <x:c r="A767" s="12" t="str">
        <x:v>rdb-1040023-281033</x:v>
      </x:c>
      <x:c r="B767" s="12" t="str">
        <x:v>mysterious xan tower - red spawn</x:v>
      </x:c>
      <x:c r="C767" s="12" t="str">
        <x:v>Varmint Woods</x:v>
      </x:c>
      <x:c r="D767" s="12" t="str"/>
      <x:c r="E767" s="12" t="n">
        <x:v>600</x:v>
      </x:c>
      <x:c r="F767" s="12" t="str"/>
      <x:c r="G767" s="12" t="str"/>
      <x:c r="H767" s="12" t="str"/>
      <x:c r="I767" s="12" t="str"/>
      <x:c r="J767" s="12" t="str">
        <x:v>INFERRED_NAME_MATCH</x:v>
      </x:c>
      <x:c r="K767" s="12" t="str">
        <x:v>UNKNOWN</x:v>
      </x:c>
      <x:c r="L767" s="12" t="str"/>
      <x:c r="M767" s="12" t="str">
        <x:v>SRC-RDB</x:v>
      </x:c>
      <x:c r="N767" s="12" t="str">
        <x:v>INFERRED_CORRELATION</x:v>
      </x:c>
      <x:c r="O767" s="12" t="str">
        <x:v>Name-token correlation against RDB district/area/statel text</x:v>
      </x:c>
      <x:c r="P767" s="12" t="str"/>
      <x:c r="Q767" s="12" t="str"/>
      <x:c r="R767" s="12" t="str"/>
      <x:c r="S767" s="12" t="str"/>
      <x:c r="T767" s="12" t="str"/>
      <x:c r="U767" s="12" t="str"/>
      <x:c r="V767" s="12" t="str"/>
      <x:c r="W767" s="12" t="str"/>
    </x:row>
    <x:row r="768">
      <x:c r="A768" s="12" t="str">
        <x:v>rdb-1040023-281033</x:v>
      </x:c>
      <x:c r="B768" s="12" t="str">
        <x:v>mysterious xan tower - red spawn</x:v>
      </x:c>
      <x:c r="C768" s="12" t="str">
        <x:v>Tir County</x:v>
      </x:c>
      <x:c r="D768" s="12" t="str"/>
      <x:c r="E768" s="12" t="n">
        <x:v>646</x:v>
      </x:c>
      <x:c r="F768" s="12" t="str"/>
      <x:c r="G768" s="12" t="str"/>
      <x:c r="H768" s="12" t="str"/>
      <x:c r="I768" s="12" t="str"/>
      <x:c r="J768" s="12" t="str">
        <x:v>INFERRED_NAME_MATCH</x:v>
      </x:c>
      <x:c r="K768" s="12" t="str">
        <x:v>UNKNOWN</x:v>
      </x:c>
      <x:c r="L768" s="12" t="str"/>
      <x:c r="M768" s="12" t="str">
        <x:v>SRC-RDB</x:v>
      </x:c>
      <x:c r="N768" s="12" t="str">
        <x:v>INFERRED_CORRELATION</x:v>
      </x:c>
      <x:c r="O768" s="12" t="str">
        <x:v>Name-token correlation against RDB district/area/statel text</x:v>
      </x:c>
      <x:c r="P768" s="12" t="str"/>
      <x:c r="Q768" s="12" t="str"/>
      <x:c r="R768" s="12" t="str"/>
      <x:c r="S768" s="12" t="str"/>
      <x:c r="T768" s="12" t="str"/>
      <x:c r="U768" s="12" t="str"/>
      <x:c r="V768" s="12" t="str"/>
      <x:c r="W768" s="12" t="str"/>
    </x:row>
    <x:row r="769">
      <x:c r="A769" s="12" t="str">
        <x:v>rdb-1040023-281033</x:v>
      </x:c>
      <x:c r="B769" s="12" t="str">
        <x:v>mysterious xan tower - red spawn</x:v>
      </x:c>
      <x:c r="C769" s="12" t="str">
        <x:v>Greater Tir County</x:v>
      </x:c>
      <x:c r="D769" s="12" t="str"/>
      <x:c r="E769" s="12" t="n">
        <x:v>647</x:v>
      </x:c>
      <x:c r="F769" s="12" t="str"/>
      <x:c r="G769" s="12" t="str"/>
      <x:c r="H769" s="12" t="str"/>
      <x:c r="I769" s="12" t="str"/>
      <x:c r="J769" s="12" t="str">
        <x:v>INFERRED_NAME_MATCH</x:v>
      </x:c>
      <x:c r="K769" s="12" t="str">
        <x:v>UNKNOWN</x:v>
      </x:c>
      <x:c r="L769" s="12" t="str"/>
      <x:c r="M769" s="12" t="str">
        <x:v>SRC-RDB</x:v>
      </x:c>
      <x:c r="N769" s="12" t="str">
        <x:v>INFERRED_CORRELATION</x:v>
      </x:c>
      <x:c r="O769" s="12" t="str">
        <x:v>Name-token correlation against RDB district/area/statel text</x:v>
      </x:c>
      <x:c r="P769" s="12" t="str"/>
      <x:c r="Q769" s="12" t="str"/>
      <x:c r="R769" s="12" t="str"/>
      <x:c r="S769" s="12" t="str"/>
      <x:c r="T769" s="12" t="str"/>
      <x:c r="U769" s="12" t="str"/>
      <x:c r="V769" s="12" t="str"/>
      <x:c r="W769" s="12" t="str"/>
    </x:row>
    <x:row r="770">
      <x:c r="A770" s="12" t="str">
        <x:v>rdb-1040023-281033</x:v>
      </x:c>
      <x:c r="B770" s="12" t="str">
        <x:v>mysterious xan tower - red spawn</x:v>
      </x:c>
      <x:c r="C770" s="12" t="str">
        <x:v>Omni Forest</x:v>
      </x:c>
      <x:c r="D770" s="12" t="str"/>
      <x:c r="E770" s="12" t="n">
        <x:v>716</x:v>
      </x:c>
      <x:c r="F770" s="12" t="str"/>
      <x:c r="G770" s="12" t="str"/>
      <x:c r="H770" s="12" t="str"/>
      <x:c r="I770" s="12" t="str"/>
      <x:c r="J770" s="12" t="str">
        <x:v>INFERRED_NAME_MATCH</x:v>
      </x:c>
      <x:c r="K770" s="12" t="str">
        <x:v>UNKNOWN</x:v>
      </x:c>
      <x:c r="L770" s="12" t="str"/>
      <x:c r="M770" s="12" t="str">
        <x:v>SRC-RDB</x:v>
      </x:c>
      <x:c r="N770" s="12" t="str">
        <x:v>INFERRED_CORRELATION</x:v>
      </x:c>
      <x:c r="O770" s="12" t="str">
        <x:v>Name-token correlation against RDB district/area/statel text</x:v>
      </x:c>
      <x:c r="P770" s="12" t="str"/>
      <x:c r="Q770" s="12" t="str"/>
      <x:c r="R770" s="12" t="str"/>
      <x:c r="S770" s="12" t="str"/>
      <x:c r="T770" s="12" t="str"/>
      <x:c r="U770" s="12" t="str"/>
      <x:c r="V770" s="12" t="str"/>
      <x:c r="W770" s="12" t="str"/>
    </x:row>
    <x:row r="771">
      <x:c r="A771" s="12" t="str">
        <x:v>rdb-1040023-281033</x:v>
      </x:c>
      <x:c r="B771" s="12" t="str">
        <x:v>mysterious xan tower - red spawn</x:v>
      </x:c>
      <x:c r="C771" s="12" t="str">
        <x:v>Greater Omni Forest</x:v>
      </x:c>
      <x:c r="D771" s="12" t="str"/>
      <x:c r="E771" s="12" t="n">
        <x:v>717</x:v>
      </x:c>
      <x:c r="F771" s="12" t="str"/>
      <x:c r="G771" s="12" t="str"/>
      <x:c r="H771" s="12" t="str"/>
      <x:c r="I771" s="12" t="str"/>
      <x:c r="J771" s="12" t="str">
        <x:v>INFERRED_NAME_MATCH</x:v>
      </x:c>
      <x:c r="K771" s="12" t="str">
        <x:v>UNKNOWN</x:v>
      </x:c>
      <x:c r="L771" s="12" t="str"/>
      <x:c r="M771" s="12" t="str">
        <x:v>SRC-RDB</x:v>
      </x:c>
      <x:c r="N771" s="12" t="str">
        <x:v>INFERRED_CORRELATION</x:v>
      </x:c>
      <x:c r="O771" s="12" t="str">
        <x:v>Name-token correlation against RDB district/area/statel text</x:v>
      </x:c>
      <x:c r="P771" s="12" t="str"/>
      <x:c r="Q771" s="12" t="str"/>
      <x:c r="R771" s="12" t="str"/>
      <x:c r="S771" s="12" t="str"/>
      <x:c r="T771" s="12" t="str"/>
      <x:c r="U771" s="12" t="str"/>
      <x:c r="V771" s="12" t="str"/>
      <x:c r="W771" s="12" t="str"/>
    </x:row>
    <x:row r="772">
      <x:c r="A772" s="12" t="str">
        <x:v>rdb-1040023-281033</x:v>
      </x:c>
      <x:c r="B772" s="12" t="str">
        <x:v>mysterious xan tower - red spawn</x:v>
      </x:c>
      <x:c r="C772" s="12" t="str">
        <x:v>Stret West Bank</x:v>
      </x:c>
      <x:c r="D772" s="12" t="str"/>
      <x:c r="E772" s="12" t="n">
        <x:v>790</x:v>
      </x:c>
      <x:c r="F772" s="12" t="str"/>
      <x:c r="G772" s="12" t="str"/>
      <x:c r="H772" s="12" t="str"/>
      <x:c r="I772" s="12" t="str"/>
      <x:c r="J772" s="12" t="str">
        <x:v>INFERRED_NAME_MATCH</x:v>
      </x:c>
      <x:c r="K772" s="12" t="str">
        <x:v>UNKNOWN</x:v>
      </x:c>
      <x:c r="L772" s="12" t="str"/>
      <x:c r="M772" s="12" t="str">
        <x:v>SRC-RDB</x:v>
      </x:c>
      <x:c r="N772" s="12" t="str">
        <x:v>INFERRED_CORRELATION</x:v>
      </x:c>
      <x:c r="O772" s="12" t="str">
        <x:v>Name-token correlation against RDB district/area/statel text</x:v>
      </x:c>
      <x:c r="P772" s="12" t="str"/>
      <x:c r="Q772" s="12" t="str"/>
      <x:c r="R772" s="12" t="str"/>
      <x:c r="S772" s="12" t="str"/>
      <x:c r="T772" s="12" t="str"/>
      <x:c r="U772" s="12" t="str"/>
      <x:c r="V772" s="12" t="str"/>
      <x:c r="W772" s="12" t="str"/>
    </x:row>
    <x:row r="773">
      <x:c r="A773" s="12" t="str">
        <x:v>rdb-1040023-281033</x:v>
      </x:c>
      <x:c r="B773" s="12" t="str">
        <x:v>mysterious xan tower - red spawn</x:v>
      </x:c>
      <x:c r="C773" s="12" t="str">
        <x:v>Holes in the Wall</x:v>
      </x:c>
      <x:c r="D773" s="12" t="str"/>
      <x:c r="E773" s="12" t="n">
        <x:v>791</x:v>
      </x:c>
      <x:c r="F773" s="12" t="str"/>
      <x:c r="G773" s="12" t="str"/>
      <x:c r="H773" s="12" t="str"/>
      <x:c r="I773" s="12" t="str"/>
      <x:c r="J773" s="12" t="str">
        <x:v>INFERRED_NAME_MATCH</x:v>
      </x:c>
      <x:c r="K773" s="12" t="str">
        <x:v>UNKNOWN</x:v>
      </x:c>
      <x:c r="L773" s="12" t="str"/>
      <x:c r="M773" s="12" t="str">
        <x:v>SRC-RDB</x:v>
      </x:c>
      <x:c r="N773" s="12" t="str">
        <x:v>INFERRED_CORRELATION</x:v>
      </x:c>
      <x:c r="O773" s="12" t="str">
        <x:v>Name-token correlation against RDB district/area/statel text</x:v>
      </x:c>
      <x:c r="P773" s="12" t="str"/>
      <x:c r="Q773" s="12" t="str"/>
      <x:c r="R773" s="12" t="str"/>
      <x:c r="S773" s="12" t="str"/>
      <x:c r="T773" s="12" t="str"/>
      <x:c r="U773" s="12" t="str"/>
      <x:c r="V773" s="12" t="str"/>
      <x:c r="W773" s="12" t="str"/>
    </x:row>
    <x:row r="774">
      <x:c r="A774" s="12" t="str">
        <x:v>rdb-1040023-281034</x:v>
      </x:c>
      <x:c r="B774" s="12" t="str">
        <x:v>mysterious xan tower - yellow spawn</x:v>
      </x:c>
      <x:c r="C774" s="12" t="str">
        <x:v>Varmint Woods</x:v>
      </x:c>
      <x:c r="D774" s="12" t="str"/>
      <x:c r="E774" s="12" t="n">
        <x:v>600</x:v>
      </x:c>
      <x:c r="F774" s="12" t="str"/>
      <x:c r="G774" s="12" t="str"/>
      <x:c r="H774" s="12" t="str"/>
      <x:c r="I774" s="12" t="str"/>
      <x:c r="J774" s="12" t="str">
        <x:v>INFERRED_NAME_MATCH</x:v>
      </x:c>
      <x:c r="K774" s="12" t="str">
        <x:v>UNKNOWN</x:v>
      </x:c>
      <x:c r="L774" s="12" t="str"/>
      <x:c r="M774" s="12" t="str">
        <x:v>SRC-RDB</x:v>
      </x:c>
      <x:c r="N774" s="12" t="str">
        <x:v>INFERRED_CORRELATION</x:v>
      </x:c>
      <x:c r="O774" s="12" t="str">
        <x:v>Name-token correlation against RDB district/area/statel text</x:v>
      </x:c>
      <x:c r="P774" s="12" t="str"/>
      <x:c r="Q774" s="12" t="str"/>
      <x:c r="R774" s="12" t="str"/>
      <x:c r="S774" s="12" t="str"/>
      <x:c r="T774" s="12" t="str"/>
      <x:c r="U774" s="12" t="str"/>
      <x:c r="V774" s="12" t="str"/>
      <x:c r="W774" s="12" t="str"/>
    </x:row>
    <x:row r="775">
      <x:c r="A775" s="12" t="str">
        <x:v>rdb-1040023-281034</x:v>
      </x:c>
      <x:c r="B775" s="12" t="str">
        <x:v>mysterious xan tower - yellow spawn</x:v>
      </x:c>
      <x:c r="C775" s="12" t="str">
        <x:v>Tir County</x:v>
      </x:c>
      <x:c r="D775" s="12" t="str"/>
      <x:c r="E775" s="12" t="n">
        <x:v>646</x:v>
      </x:c>
      <x:c r="F775" s="12" t="str"/>
      <x:c r="G775" s="12" t="str"/>
      <x:c r="H775" s="12" t="str"/>
      <x:c r="I775" s="12" t="str"/>
      <x:c r="J775" s="12" t="str">
        <x:v>INFERRED_NAME_MATCH</x:v>
      </x:c>
      <x:c r="K775" s="12" t="str">
        <x:v>UNKNOWN</x:v>
      </x:c>
      <x:c r="L775" s="12" t="str"/>
      <x:c r="M775" s="12" t="str">
        <x:v>SRC-RDB</x:v>
      </x:c>
      <x:c r="N775" s="12" t="str">
        <x:v>INFERRED_CORRELATION</x:v>
      </x:c>
      <x:c r="O775" s="12" t="str">
        <x:v>Name-token correlation against RDB district/area/statel text</x:v>
      </x:c>
      <x:c r="P775" s="12" t="str"/>
      <x:c r="Q775" s="12" t="str"/>
      <x:c r="R775" s="12" t="str"/>
      <x:c r="S775" s="12" t="str"/>
      <x:c r="T775" s="12" t="str"/>
      <x:c r="U775" s="12" t="str"/>
      <x:c r="V775" s="12" t="str"/>
      <x:c r="W775" s="12" t="str"/>
    </x:row>
    <x:row r="776">
      <x:c r="A776" s="12" t="str">
        <x:v>rdb-1040023-281034</x:v>
      </x:c>
      <x:c r="B776" s="12" t="str">
        <x:v>mysterious xan tower - yellow spawn</x:v>
      </x:c>
      <x:c r="C776" s="12" t="str">
        <x:v>Greater Tir County</x:v>
      </x:c>
      <x:c r="D776" s="12" t="str"/>
      <x:c r="E776" s="12" t="n">
        <x:v>647</x:v>
      </x:c>
      <x:c r="F776" s="12" t="str"/>
      <x:c r="G776" s="12" t="str"/>
      <x:c r="H776" s="12" t="str"/>
      <x:c r="I776" s="12" t="str"/>
      <x:c r="J776" s="12" t="str">
        <x:v>INFERRED_NAME_MATCH</x:v>
      </x:c>
      <x:c r="K776" s="12" t="str">
        <x:v>UNKNOWN</x:v>
      </x:c>
      <x:c r="L776" s="12" t="str"/>
      <x:c r="M776" s="12" t="str">
        <x:v>SRC-RDB</x:v>
      </x:c>
      <x:c r="N776" s="12" t="str">
        <x:v>INFERRED_CORRELATION</x:v>
      </x:c>
      <x:c r="O776" s="12" t="str">
        <x:v>Name-token correlation against RDB district/area/statel text</x:v>
      </x:c>
      <x:c r="P776" s="12" t="str"/>
      <x:c r="Q776" s="12" t="str"/>
      <x:c r="R776" s="12" t="str"/>
      <x:c r="S776" s="12" t="str"/>
      <x:c r="T776" s="12" t="str"/>
      <x:c r="U776" s="12" t="str"/>
      <x:c r="V776" s="12" t="str"/>
      <x:c r="W776" s="12" t="str"/>
    </x:row>
    <x:row r="777">
      <x:c r="A777" s="12" t="str">
        <x:v>rdb-1040023-281034</x:v>
      </x:c>
      <x:c r="B777" s="12" t="str">
        <x:v>mysterious xan tower - yellow spawn</x:v>
      </x:c>
      <x:c r="C777" s="12" t="str">
        <x:v>Omni Forest</x:v>
      </x:c>
      <x:c r="D777" s="12" t="str"/>
      <x:c r="E777" s="12" t="n">
        <x:v>716</x:v>
      </x:c>
      <x:c r="F777" s="12" t="str"/>
      <x:c r="G777" s="12" t="str"/>
      <x:c r="H777" s="12" t="str"/>
      <x:c r="I777" s="12" t="str"/>
      <x:c r="J777" s="12" t="str">
        <x:v>INFERRED_NAME_MATCH</x:v>
      </x:c>
      <x:c r="K777" s="12" t="str">
        <x:v>UNKNOWN</x:v>
      </x:c>
      <x:c r="L777" s="12" t="str"/>
      <x:c r="M777" s="12" t="str">
        <x:v>SRC-RDB</x:v>
      </x:c>
      <x:c r="N777" s="12" t="str">
        <x:v>INFERRED_CORRELATION</x:v>
      </x:c>
      <x:c r="O777" s="12" t="str">
        <x:v>Name-token correlation against RDB district/area/statel text</x:v>
      </x:c>
      <x:c r="P777" s="12" t="str"/>
      <x:c r="Q777" s="12" t="str"/>
      <x:c r="R777" s="12" t="str"/>
      <x:c r="S777" s="12" t="str"/>
      <x:c r="T777" s="12" t="str"/>
      <x:c r="U777" s="12" t="str"/>
      <x:c r="V777" s="12" t="str"/>
      <x:c r="W777" s="12" t="str"/>
    </x:row>
    <x:row r="778">
      <x:c r="A778" s="12" t="str">
        <x:v>rdb-1040023-281034</x:v>
      </x:c>
      <x:c r="B778" s="12" t="str">
        <x:v>mysterious xan tower - yellow spawn</x:v>
      </x:c>
      <x:c r="C778" s="12" t="str">
        <x:v>Greater Omni Forest</x:v>
      </x:c>
      <x:c r="D778" s="12" t="str"/>
      <x:c r="E778" s="12" t="n">
        <x:v>717</x:v>
      </x:c>
      <x:c r="F778" s="12" t="str"/>
      <x:c r="G778" s="12" t="str"/>
      <x:c r="H778" s="12" t="str"/>
      <x:c r="I778" s="12" t="str"/>
      <x:c r="J778" s="12" t="str">
        <x:v>INFERRED_NAME_MATCH</x:v>
      </x:c>
      <x:c r="K778" s="12" t="str">
        <x:v>UNKNOWN</x:v>
      </x:c>
      <x:c r="L778" s="12" t="str"/>
      <x:c r="M778" s="12" t="str">
        <x:v>SRC-RDB</x:v>
      </x:c>
      <x:c r="N778" s="12" t="str">
        <x:v>INFERRED_CORRELATION</x:v>
      </x:c>
      <x:c r="O778" s="12" t="str">
        <x:v>Name-token correlation against RDB district/area/statel text</x:v>
      </x:c>
      <x:c r="P778" s="12" t="str"/>
      <x:c r="Q778" s="12" t="str"/>
      <x:c r="R778" s="12" t="str"/>
      <x:c r="S778" s="12" t="str"/>
      <x:c r="T778" s="12" t="str"/>
      <x:c r="U778" s="12" t="str"/>
      <x:c r="V778" s="12" t="str"/>
      <x:c r="W778" s="12" t="str"/>
    </x:row>
    <x:row r="779">
      <x:c r="A779" s="12" t="str">
        <x:v>rdb-1040023-281034</x:v>
      </x:c>
      <x:c r="B779" s="12" t="str">
        <x:v>mysterious xan tower - yellow spawn</x:v>
      </x:c>
      <x:c r="C779" s="12" t="str">
        <x:v>Stret West Bank</x:v>
      </x:c>
      <x:c r="D779" s="12" t="str"/>
      <x:c r="E779" s="12" t="n">
        <x:v>790</x:v>
      </x:c>
      <x:c r="F779" s="12" t="str"/>
      <x:c r="G779" s="12" t="str"/>
      <x:c r="H779" s="12" t="str"/>
      <x:c r="I779" s="12" t="str"/>
      <x:c r="J779" s="12" t="str">
        <x:v>INFERRED_NAME_MATCH</x:v>
      </x:c>
      <x:c r="K779" s="12" t="str">
        <x:v>UNKNOWN</x:v>
      </x:c>
      <x:c r="L779" s="12" t="str"/>
      <x:c r="M779" s="12" t="str">
        <x:v>SRC-RDB</x:v>
      </x:c>
      <x:c r="N779" s="12" t="str">
        <x:v>INFERRED_CORRELATION</x:v>
      </x:c>
      <x:c r="O779" s="12" t="str">
        <x:v>Name-token correlation against RDB district/area/statel text</x:v>
      </x:c>
      <x:c r="P779" s="12" t="str"/>
      <x:c r="Q779" s="12" t="str"/>
      <x:c r="R779" s="12" t="str"/>
      <x:c r="S779" s="12" t="str"/>
      <x:c r="T779" s="12" t="str"/>
      <x:c r="U779" s="12" t="str"/>
      <x:c r="V779" s="12" t="str"/>
      <x:c r="W779" s="12" t="str"/>
    </x:row>
    <x:row r="780">
      <x:c r="A780" s="12" t="str">
        <x:v>rdb-1040023-281034</x:v>
      </x:c>
      <x:c r="B780" s="12" t="str">
        <x:v>mysterious xan tower - yellow spawn</x:v>
      </x:c>
      <x:c r="C780" s="12" t="str">
        <x:v>Holes in the Wall</x:v>
      </x:c>
      <x:c r="D780" s="12" t="str"/>
      <x:c r="E780" s="12" t="n">
        <x:v>791</x:v>
      </x:c>
      <x:c r="F780" s="12" t="str"/>
      <x:c r="G780" s="12" t="str"/>
      <x:c r="H780" s="12" t="str"/>
      <x:c r="I780" s="12" t="str"/>
      <x:c r="J780" s="12" t="str">
        <x:v>INFERRED_NAME_MATCH</x:v>
      </x:c>
      <x:c r="K780" s="12" t="str">
        <x:v>UNKNOWN</x:v>
      </x:c>
      <x:c r="L780" s="12" t="str"/>
      <x:c r="M780" s="12" t="str">
        <x:v>SRC-RDB</x:v>
      </x:c>
      <x:c r="N780" s="12" t="str">
        <x:v>INFERRED_CORRELATION</x:v>
      </x:c>
      <x:c r="O780" s="12" t="str">
        <x:v>Name-token correlation against RDB district/area/statel text</x:v>
      </x:c>
      <x:c r="P780" s="12" t="str"/>
      <x:c r="Q780" s="12" t="str"/>
      <x:c r="R780" s="12" t="str"/>
      <x:c r="S780" s="12" t="str"/>
      <x:c r="T780" s="12" t="str"/>
      <x:c r="U780" s="12" t="str"/>
      <x:c r="V780" s="12" t="str"/>
      <x:c r="W780" s="12" t="str"/>
    </x:row>
    <x:row r="781">
      <x:c r="A781" s="12" t="str">
        <x:v>rdb-1040023-281035</x:v>
      </x:c>
      <x:c r="B781" s="12" t="str">
        <x:v>mysterious xan tower - green spawn</x:v>
      </x:c>
      <x:c r="C781" s="12" t="str">
        <x:v>Varmint Woods</x:v>
      </x:c>
      <x:c r="D781" s="12" t="str"/>
      <x:c r="E781" s="12" t="n">
        <x:v>600</x:v>
      </x:c>
      <x:c r="F781" s="12" t="str"/>
      <x:c r="G781" s="12" t="str"/>
      <x:c r="H781" s="12" t="str"/>
      <x:c r="I781" s="12" t="str"/>
      <x:c r="J781" s="12" t="str">
        <x:v>INFERRED_NAME_MATCH</x:v>
      </x:c>
      <x:c r="K781" s="12" t="str">
        <x:v>UNKNOWN</x:v>
      </x:c>
      <x:c r="L781" s="12" t="str"/>
      <x:c r="M781" s="12" t="str">
        <x:v>SRC-RDB</x:v>
      </x:c>
      <x:c r="N781" s="12" t="str">
        <x:v>INFERRED_CORRELATION</x:v>
      </x:c>
      <x:c r="O781" s="12" t="str">
        <x:v>Name-token correlation against RDB district/area/statel text</x:v>
      </x:c>
      <x:c r="P781" s="12" t="str"/>
      <x:c r="Q781" s="12" t="str"/>
      <x:c r="R781" s="12" t="str"/>
      <x:c r="S781" s="12" t="str"/>
      <x:c r="T781" s="12" t="str"/>
      <x:c r="U781" s="12" t="str"/>
      <x:c r="V781" s="12" t="str"/>
      <x:c r="W781" s="12" t="str"/>
    </x:row>
    <x:row r="782">
      <x:c r="A782" s="12" t="str">
        <x:v>rdb-1040023-281035</x:v>
      </x:c>
      <x:c r="B782" s="12" t="str">
        <x:v>mysterious xan tower - green spawn</x:v>
      </x:c>
      <x:c r="C782" s="12" t="str">
        <x:v>Tir County</x:v>
      </x:c>
      <x:c r="D782" s="12" t="str"/>
      <x:c r="E782" s="12" t="n">
        <x:v>646</x:v>
      </x:c>
      <x:c r="F782" s="12" t="str"/>
      <x:c r="G782" s="12" t="str"/>
      <x:c r="H782" s="12" t="str"/>
      <x:c r="I782" s="12" t="str"/>
      <x:c r="J782" s="12" t="str">
        <x:v>INFERRED_NAME_MATCH</x:v>
      </x:c>
      <x:c r="K782" s="12" t="str">
        <x:v>UNKNOWN</x:v>
      </x:c>
      <x:c r="L782" s="12" t="str"/>
      <x:c r="M782" s="12" t="str">
        <x:v>SRC-RDB</x:v>
      </x:c>
      <x:c r="N782" s="12" t="str">
        <x:v>INFERRED_CORRELATION</x:v>
      </x:c>
      <x:c r="O782" s="12" t="str">
        <x:v>Name-token correlation against RDB district/area/statel text</x:v>
      </x:c>
      <x:c r="P782" s="12" t="str"/>
      <x:c r="Q782" s="12" t="str"/>
      <x:c r="R782" s="12" t="str"/>
      <x:c r="S782" s="12" t="str"/>
      <x:c r="T782" s="12" t="str"/>
      <x:c r="U782" s="12" t="str"/>
      <x:c r="V782" s="12" t="str"/>
      <x:c r="W782" s="12" t="str"/>
    </x:row>
    <x:row r="783">
      <x:c r="A783" s="12" t="str">
        <x:v>rdb-1040023-281035</x:v>
      </x:c>
      <x:c r="B783" s="12" t="str">
        <x:v>mysterious xan tower - green spawn</x:v>
      </x:c>
      <x:c r="C783" s="12" t="str">
        <x:v>Greater Tir County</x:v>
      </x:c>
      <x:c r="D783" s="12" t="str"/>
      <x:c r="E783" s="12" t="n">
        <x:v>647</x:v>
      </x:c>
      <x:c r="F783" s="12" t="str"/>
      <x:c r="G783" s="12" t="str"/>
      <x:c r="H783" s="12" t="str"/>
      <x:c r="I783" s="12" t="str"/>
      <x:c r="J783" s="12" t="str">
        <x:v>INFERRED_NAME_MATCH</x:v>
      </x:c>
      <x:c r="K783" s="12" t="str">
        <x:v>UNKNOWN</x:v>
      </x:c>
      <x:c r="L783" s="12" t="str"/>
      <x:c r="M783" s="12" t="str">
        <x:v>SRC-RDB</x:v>
      </x:c>
      <x:c r="N783" s="12" t="str">
        <x:v>INFERRED_CORRELATION</x:v>
      </x:c>
      <x:c r="O783" s="12" t="str">
        <x:v>Name-token correlation against RDB district/area/statel text</x:v>
      </x:c>
      <x:c r="P783" s="12" t="str"/>
      <x:c r="Q783" s="12" t="str"/>
      <x:c r="R783" s="12" t="str"/>
      <x:c r="S783" s="12" t="str"/>
      <x:c r="T783" s="12" t="str"/>
      <x:c r="U783" s="12" t="str"/>
      <x:c r="V783" s="12" t="str"/>
      <x:c r="W783" s="12" t="str"/>
    </x:row>
    <x:row r="784">
      <x:c r="A784" s="12" t="str">
        <x:v>rdb-1040023-281035</x:v>
      </x:c>
      <x:c r="B784" s="12" t="str">
        <x:v>mysterious xan tower - green spawn</x:v>
      </x:c>
      <x:c r="C784" s="12" t="str">
        <x:v>Omni Forest</x:v>
      </x:c>
      <x:c r="D784" s="12" t="str"/>
      <x:c r="E784" s="12" t="n">
        <x:v>716</x:v>
      </x:c>
      <x:c r="F784" s="12" t="str"/>
      <x:c r="G784" s="12" t="str"/>
      <x:c r="H784" s="12" t="str"/>
      <x:c r="I784" s="12" t="str"/>
      <x:c r="J784" s="12" t="str">
        <x:v>INFERRED_NAME_MATCH</x:v>
      </x:c>
      <x:c r="K784" s="12" t="str">
        <x:v>UNKNOWN</x:v>
      </x:c>
      <x:c r="L784" s="12" t="str"/>
      <x:c r="M784" s="12" t="str">
        <x:v>SRC-RDB</x:v>
      </x:c>
      <x:c r="N784" s="12" t="str">
        <x:v>INFERRED_CORRELATION</x:v>
      </x:c>
      <x:c r="O784" s="12" t="str">
        <x:v>Name-token correlation against RDB district/area/statel text</x:v>
      </x:c>
      <x:c r="P784" s="12" t="str"/>
      <x:c r="Q784" s="12" t="str"/>
      <x:c r="R784" s="12" t="str"/>
      <x:c r="S784" s="12" t="str"/>
      <x:c r="T784" s="12" t="str"/>
      <x:c r="U784" s="12" t="str"/>
      <x:c r="V784" s="12" t="str"/>
      <x:c r="W784" s="12" t="str"/>
    </x:row>
    <x:row r="785">
      <x:c r="A785" s="12" t="str">
        <x:v>rdb-1040023-281035</x:v>
      </x:c>
      <x:c r="B785" s="12" t="str">
        <x:v>mysterious xan tower - green spawn</x:v>
      </x:c>
      <x:c r="C785" s="12" t="str">
        <x:v>Greater Omni Forest</x:v>
      </x:c>
      <x:c r="D785" s="12" t="str"/>
      <x:c r="E785" s="12" t="n">
        <x:v>717</x:v>
      </x:c>
      <x:c r="F785" s="12" t="str"/>
      <x:c r="G785" s="12" t="str"/>
      <x:c r="H785" s="12" t="str"/>
      <x:c r="I785" s="12" t="str"/>
      <x:c r="J785" s="12" t="str">
        <x:v>INFERRED_NAME_MATCH</x:v>
      </x:c>
      <x:c r="K785" s="12" t="str">
        <x:v>UNKNOWN</x:v>
      </x:c>
      <x:c r="L785" s="12" t="str"/>
      <x:c r="M785" s="12" t="str">
        <x:v>SRC-RDB</x:v>
      </x:c>
      <x:c r="N785" s="12" t="str">
        <x:v>INFERRED_CORRELATION</x:v>
      </x:c>
      <x:c r="O785" s="12" t="str">
        <x:v>Name-token correlation against RDB district/area/statel text</x:v>
      </x:c>
      <x:c r="P785" s="12" t="str"/>
      <x:c r="Q785" s="12" t="str"/>
      <x:c r="R785" s="12" t="str"/>
      <x:c r="S785" s="12" t="str"/>
      <x:c r="T785" s="12" t="str"/>
      <x:c r="U785" s="12" t="str"/>
      <x:c r="V785" s="12" t="str"/>
      <x:c r="W785" s="12" t="str"/>
    </x:row>
    <x:row r="786">
      <x:c r="A786" s="12" t="str">
        <x:v>rdb-1040023-281035</x:v>
      </x:c>
      <x:c r="B786" s="12" t="str">
        <x:v>mysterious xan tower - green spawn</x:v>
      </x:c>
      <x:c r="C786" s="12" t="str">
        <x:v>Stret West Bank</x:v>
      </x:c>
      <x:c r="D786" s="12" t="str"/>
      <x:c r="E786" s="12" t="n">
        <x:v>790</x:v>
      </x:c>
      <x:c r="F786" s="12" t="str"/>
      <x:c r="G786" s="12" t="str"/>
      <x:c r="H786" s="12" t="str"/>
      <x:c r="I786" s="12" t="str"/>
      <x:c r="J786" s="12" t="str">
        <x:v>INFERRED_NAME_MATCH</x:v>
      </x:c>
      <x:c r="K786" s="12" t="str">
        <x:v>UNKNOWN</x:v>
      </x:c>
      <x:c r="L786" s="12" t="str"/>
      <x:c r="M786" s="12" t="str">
        <x:v>SRC-RDB</x:v>
      </x:c>
      <x:c r="N786" s="12" t="str">
        <x:v>INFERRED_CORRELATION</x:v>
      </x:c>
      <x:c r="O786" s="12" t="str">
        <x:v>Name-token correlation against RDB district/area/statel text</x:v>
      </x:c>
      <x:c r="P786" s="12" t="str"/>
      <x:c r="Q786" s="12" t="str"/>
      <x:c r="R786" s="12" t="str"/>
      <x:c r="S786" s="12" t="str"/>
      <x:c r="T786" s="12" t="str"/>
      <x:c r="U786" s="12" t="str"/>
      <x:c r="V786" s="12" t="str"/>
      <x:c r="W786" s="12" t="str"/>
    </x:row>
    <x:row r="787">
      <x:c r="A787" s="12" t="str">
        <x:v>rdb-1040023-281035</x:v>
      </x:c>
      <x:c r="B787" s="12" t="str">
        <x:v>mysterious xan tower - green spawn</x:v>
      </x:c>
      <x:c r="C787" s="12" t="str">
        <x:v>Holes in the Wall</x:v>
      </x:c>
      <x:c r="D787" s="12" t="str"/>
      <x:c r="E787" s="12" t="n">
        <x:v>791</x:v>
      </x:c>
      <x:c r="F787" s="12" t="str"/>
      <x:c r="G787" s="12" t="str"/>
      <x:c r="H787" s="12" t="str"/>
      <x:c r="I787" s="12" t="str"/>
      <x:c r="J787" s="12" t="str">
        <x:v>INFERRED_NAME_MATCH</x:v>
      </x:c>
      <x:c r="K787" s="12" t="str">
        <x:v>UNKNOWN</x:v>
      </x:c>
      <x:c r="L787" s="12" t="str"/>
      <x:c r="M787" s="12" t="str">
        <x:v>SRC-RDB</x:v>
      </x:c>
      <x:c r="N787" s="12" t="str">
        <x:v>INFERRED_CORRELATION</x:v>
      </x:c>
      <x:c r="O787" s="12" t="str">
        <x:v>Name-token correlation against RDB district/area/statel text</x:v>
      </x:c>
      <x:c r="P787" s="12" t="str"/>
      <x:c r="Q787" s="12" t="str"/>
      <x:c r="R787" s="12" t="str"/>
      <x:c r="S787" s="12" t="str"/>
      <x:c r="T787" s="12" t="str"/>
      <x:c r="U787" s="12" t="str"/>
      <x:c r="V787" s="12" t="str"/>
      <x:c r="W787" s="12" t="str"/>
    </x:row>
    <x:row r="788">
      <x:c r="A788" s="12" t="str">
        <x:v>rdb-1040023-281961</x:v>
      </x:c>
      <x:c r="B788" s="12" t="str">
        <x:v>barleet</x:v>
      </x:c>
      <x:c r="C788" s="12" t="str">
        <x:v>Andromeda</x:v>
      </x:c>
      <x:c r="D788" s="12" t="str"/>
      <x:c r="E788" s="12" t="str"/>
      <x:c r="F788" s="12" t="str"/>
      <x:c r="G788" s="12" t="n">
        <x:v>36</x:v>
      </x:c>
      <x:c r="H788" s="12" t="n">
        <x:v>45</x:v>
      </x:c>
      <x:c r="I788" s="12" t="str"/>
      <x:c r="J788" s="12" t="str">
        <x:v>DOCUMENTED_ZONE_PRESENCE</x:v>
      </x:c>
      <x:c r="K788" s="12" t="str">
        <x:v>UNKNOWN</x:v>
      </x:c>
      <x:c r="L788" s="12" t="str"/>
      <x:c r="M788" s="12" t="str">
        <x:v>https://wiki.aodb.us/wiki/Dyna_Camps_by_level</x:v>
      </x:c>
      <x:c r="N788" s="12" t="str">
        <x:v>COMMUNITY_DOCUMENTED</x:v>
      </x:c>
      <x:c r="O788" s="12" t="str">
        <x:v>Community dyna-family association</x:v>
      </x:c>
      <x:c r="P788" s="12" t="str"/>
      <x:c r="Q788" s="12" t="str"/>
      <x:c r="R788" s="12" t="str"/>
      <x:c r="S788" s="12" t="str"/>
      <x:c r="T788" s="12" t="str"/>
      <x:c r="U788" s="12" t="str"/>
      <x:c r="V788" s="12" t="str"/>
      <x:c r="W788" s="12" t="str"/>
    </x:row>
    <x:row r="789">
      <x:c r="A789" s="12" t="str">
        <x:v>rdb-1040023-281961</x:v>
      </x:c>
      <x:c r="B789" s="12" t="str">
        <x:v>barleet</x:v>
      </x:c>
      <x:c r="C789" s="12" t="str">
        <x:v>Newland Desert</x:v>
      </x:c>
      <x:c r="D789" s="12" t="str"/>
      <x:c r="E789" s="12" t="str"/>
      <x:c r="F789" s="12" t="str"/>
      <x:c r="G789" s="12" t="n">
        <x:v>36</x:v>
      </x:c>
      <x:c r="H789" s="12" t="n">
        <x:v>45</x:v>
      </x:c>
      <x:c r="I789" s="12" t="str"/>
      <x:c r="J789" s="12" t="str">
        <x:v>DOCUMENTED_ZONE_PRESENCE</x:v>
      </x:c>
      <x:c r="K789" s="12" t="str">
        <x:v>UNKNOWN</x:v>
      </x:c>
      <x:c r="L789" s="12" t="str"/>
      <x:c r="M789" s="12" t="str">
        <x:v>https://wiki.aodb.us/wiki/Dyna_Camps_by_level</x:v>
      </x:c>
      <x:c r="N789" s="12" t="str">
        <x:v>COMMUNITY_DOCUMENTED</x:v>
      </x:c>
      <x:c r="O789" s="12" t="str">
        <x:v>Community dyna-family association</x:v>
      </x:c>
      <x:c r="P789" s="12" t="str"/>
      <x:c r="Q789" s="12" t="str"/>
      <x:c r="R789" s="12" t="str"/>
      <x:c r="S789" s="12" t="str"/>
      <x:c r="T789" s="12" t="str"/>
      <x:c r="U789" s="12" t="str"/>
      <x:c r="V789" s="12" t="str"/>
      <x:c r="W789" s="12" t="str"/>
    </x:row>
    <x:row r="790">
      <x:c r="A790" s="12" t="str">
        <x:v>rdb-1040023-281961</x:v>
      </x:c>
      <x:c r="B790" s="12" t="str">
        <x:v>barleet</x:v>
      </x:c>
      <x:c r="C790" s="12" t="str">
        <x:v>Varmint Woods</x:v>
      </x:c>
      <x:c r="D790" s="12" t="str"/>
      <x:c r="E790" s="12" t="str"/>
      <x:c r="F790" s="12" t="str"/>
      <x:c r="G790" s="12" t="n">
        <x:v>36</x:v>
      </x:c>
      <x:c r="H790" s="12" t="n">
        <x:v>45</x:v>
      </x:c>
      <x:c r="I790" s="12" t="str"/>
      <x:c r="J790" s="12" t="str">
        <x:v>DOCUMENTED_ZONE_PRESENCE</x:v>
      </x:c>
      <x:c r="K790" s="12" t="str">
        <x:v>UNKNOWN</x:v>
      </x:c>
      <x:c r="L790" s="12" t="str"/>
      <x:c r="M790" s="12" t="str">
        <x:v>https://wiki.aodb.us/wiki/Dyna_Camps_by_level</x:v>
      </x:c>
      <x:c r="N790" s="12" t="str">
        <x:v>COMMUNITY_DOCUMENTED</x:v>
      </x:c>
      <x:c r="O790" s="12" t="str">
        <x:v>Community dyna-family association</x:v>
      </x:c>
      <x:c r="P790" s="12" t="str"/>
      <x:c r="Q790" s="12" t="str"/>
      <x:c r="R790" s="12" t="str"/>
      <x:c r="S790" s="12" t="str"/>
      <x:c r="T790" s="12" t="str"/>
      <x:c r="U790" s="12" t="str"/>
      <x:c r="V790" s="12" t="str"/>
      <x:c r="W790" s="12" t="str"/>
    </x:row>
    <x:row r="791">
      <x:c r="A791" s="12" t="str">
        <x:v>rdb-1040023-281961</x:v>
      </x:c>
      <x:c r="B791" s="12" t="str">
        <x:v>barleet</x:v>
      </x:c>
      <x:c r="C791" s="12" t="str">
        <x:v>Aegean</x:v>
      </x:c>
      <x:c r="D791" s="12" t="str"/>
      <x:c r="E791" s="12" t="str"/>
      <x:c r="F791" s="12" t="str"/>
      <x:c r="G791" s="12" t="n">
        <x:v>36</x:v>
      </x:c>
      <x:c r="H791" s="12" t="n">
        <x:v>45</x:v>
      </x:c>
      <x:c r="I791" s="12" t="str"/>
      <x:c r="J791" s="12" t="str">
        <x:v>DOCUMENTED_ZONE_PRESENCE</x:v>
      </x:c>
      <x:c r="K791" s="12" t="str">
        <x:v>UNKNOWN</x:v>
      </x:c>
      <x:c r="L791" s="12" t="str"/>
      <x:c r="M791" s="12" t="str">
        <x:v>https://wiki.aodb.us/wiki/Dyna_Camps_by_level</x:v>
      </x:c>
      <x:c r="N791" s="12" t="str">
        <x:v>COMMUNITY_DOCUMENTED</x:v>
      </x:c>
      <x:c r="O791" s="12" t="str">
        <x:v>Community dyna-family association</x:v>
      </x:c>
      <x:c r="P791" s="12" t="str"/>
      <x:c r="Q791" s="12" t="str"/>
      <x:c r="R791" s="12" t="str"/>
      <x:c r="S791" s="12" t="str"/>
      <x:c r="T791" s="12" t="str"/>
      <x:c r="U791" s="12" t="str"/>
      <x:c r="V791" s="12" t="str"/>
      <x:c r="W791" s="12" t="str"/>
    </x:row>
    <x:row r="792">
      <x:c r="A792" s="12" t="str">
        <x:v>rdb-1040023-282037</x:v>
      </x:c>
      <x:c r="B792" s="12" t="str">
        <x:v>bob marleet</x:v>
      </x:c>
      <x:c r="C792" s="12" t="str">
        <x:v>Andromeda</x:v>
      </x:c>
      <x:c r="D792" s="12" t="str"/>
      <x:c r="E792" s="12" t="str"/>
      <x:c r="F792" s="12" t="str"/>
      <x:c r="G792" s="12" t="n">
        <x:v>36</x:v>
      </x:c>
      <x:c r="H792" s="12" t="n">
        <x:v>45</x:v>
      </x:c>
      <x:c r="I792" s="12" t="str"/>
      <x:c r="J792" s="12" t="str">
        <x:v>DOCUMENTED_ZONE_PRESENCE</x:v>
      </x:c>
      <x:c r="K792" s="12" t="str">
        <x:v>UNKNOWN</x:v>
      </x:c>
      <x:c r="L792" s="12" t="str"/>
      <x:c r="M792" s="12" t="str">
        <x:v>https://wiki.aodb.us/wiki/Dyna_Camps_by_level</x:v>
      </x:c>
      <x:c r="N792" s="12" t="str">
        <x:v>COMMUNITY_DOCUMENTED</x:v>
      </x:c>
      <x:c r="O792" s="12" t="str">
        <x:v>Community dyna-family association</x:v>
      </x:c>
      <x:c r="P792" s="12" t="str"/>
      <x:c r="Q792" s="12" t="str"/>
      <x:c r="R792" s="12" t="str"/>
      <x:c r="S792" s="12" t="str"/>
      <x:c r="T792" s="12" t="str"/>
      <x:c r="U792" s="12" t="str"/>
      <x:c r="V792" s="12" t="str"/>
      <x:c r="W792" s="12" t="str"/>
    </x:row>
    <x:row r="793">
      <x:c r="A793" s="12" t="str">
        <x:v>rdb-1040023-282037</x:v>
      </x:c>
      <x:c r="B793" s="12" t="str">
        <x:v>bob marleet</x:v>
      </x:c>
      <x:c r="C793" s="12" t="str">
        <x:v>Newland Desert</x:v>
      </x:c>
      <x:c r="D793" s="12" t="str"/>
      <x:c r="E793" s="12" t="str"/>
      <x:c r="F793" s="12" t="str"/>
      <x:c r="G793" s="12" t="n">
        <x:v>36</x:v>
      </x:c>
      <x:c r="H793" s="12" t="n">
        <x:v>45</x:v>
      </x:c>
      <x:c r="I793" s="12" t="str"/>
      <x:c r="J793" s="12" t="str">
        <x:v>DOCUMENTED_ZONE_PRESENCE</x:v>
      </x:c>
      <x:c r="K793" s="12" t="str">
        <x:v>UNKNOWN</x:v>
      </x:c>
      <x:c r="L793" s="12" t="str"/>
      <x:c r="M793" s="12" t="str">
        <x:v>https://wiki.aodb.us/wiki/Dyna_Camps_by_level</x:v>
      </x:c>
      <x:c r="N793" s="12" t="str">
        <x:v>COMMUNITY_DOCUMENTED</x:v>
      </x:c>
      <x:c r="O793" s="12" t="str">
        <x:v>Community dyna-family association</x:v>
      </x:c>
      <x:c r="P793" s="12" t="str"/>
      <x:c r="Q793" s="12" t="str"/>
      <x:c r="R793" s="12" t="str"/>
      <x:c r="S793" s="12" t="str"/>
      <x:c r="T793" s="12" t="str"/>
      <x:c r="U793" s="12" t="str"/>
      <x:c r="V793" s="12" t="str"/>
      <x:c r="W793" s="12" t="str"/>
    </x:row>
    <x:row r="794">
      <x:c r="A794" s="12" t="str">
        <x:v>rdb-1040023-282037</x:v>
      </x:c>
      <x:c r="B794" s="12" t="str">
        <x:v>bob marleet</x:v>
      </x:c>
      <x:c r="C794" s="12" t="str">
        <x:v>Varmint Woods</x:v>
      </x:c>
      <x:c r="D794" s="12" t="str"/>
      <x:c r="E794" s="12" t="str"/>
      <x:c r="F794" s="12" t="str"/>
      <x:c r="G794" s="12" t="n">
        <x:v>36</x:v>
      </x:c>
      <x:c r="H794" s="12" t="n">
        <x:v>45</x:v>
      </x:c>
      <x:c r="I794" s="12" t="str"/>
      <x:c r="J794" s="12" t="str">
        <x:v>DOCUMENTED_ZONE_PRESENCE</x:v>
      </x:c>
      <x:c r="K794" s="12" t="str">
        <x:v>UNKNOWN</x:v>
      </x:c>
      <x:c r="L794" s="12" t="str"/>
      <x:c r="M794" s="12" t="str">
        <x:v>https://wiki.aodb.us/wiki/Dyna_Camps_by_level</x:v>
      </x:c>
      <x:c r="N794" s="12" t="str">
        <x:v>COMMUNITY_DOCUMENTED</x:v>
      </x:c>
      <x:c r="O794" s="12" t="str">
        <x:v>Community dyna-family association</x:v>
      </x:c>
      <x:c r="P794" s="12" t="str"/>
      <x:c r="Q794" s="12" t="str"/>
      <x:c r="R794" s="12" t="str"/>
      <x:c r="S794" s="12" t="str"/>
      <x:c r="T794" s="12" t="str"/>
      <x:c r="U794" s="12" t="str"/>
      <x:c r="V794" s="12" t="str"/>
      <x:c r="W794" s="12" t="str"/>
    </x:row>
    <x:row r="795">
      <x:c r="A795" s="12" t="str">
        <x:v>rdb-1040023-282037</x:v>
      </x:c>
      <x:c r="B795" s="12" t="str">
        <x:v>bob marleet</x:v>
      </x:c>
      <x:c r="C795" s="12" t="str">
        <x:v>Aegean</x:v>
      </x:c>
      <x:c r="D795" s="12" t="str"/>
      <x:c r="E795" s="12" t="str"/>
      <x:c r="F795" s="12" t="str"/>
      <x:c r="G795" s="12" t="n">
        <x:v>36</x:v>
      </x:c>
      <x:c r="H795" s="12" t="n">
        <x:v>45</x:v>
      </x:c>
      <x:c r="I795" s="12" t="str"/>
      <x:c r="J795" s="12" t="str">
        <x:v>DOCUMENTED_ZONE_PRESENCE</x:v>
      </x:c>
      <x:c r="K795" s="12" t="str">
        <x:v>UNKNOWN</x:v>
      </x:c>
      <x:c r="L795" s="12" t="str"/>
      <x:c r="M795" s="12" t="str">
        <x:v>https://wiki.aodb.us/wiki/Dyna_Camps_by_level</x:v>
      </x:c>
      <x:c r="N795" s="12" t="str">
        <x:v>COMMUNITY_DOCUMENTED</x:v>
      </x:c>
      <x:c r="O795" s="12" t="str">
        <x:v>Community dyna-family association</x:v>
      </x:c>
      <x:c r="P795" s="12" t="str"/>
      <x:c r="Q795" s="12" t="str"/>
      <x:c r="R795" s="12" t="str"/>
      <x:c r="S795" s="12" t="str"/>
      <x:c r="T795" s="12" t="str"/>
      <x:c r="U795" s="12" t="str"/>
      <x:c r="V795" s="12" t="str"/>
      <x:c r="W795" s="12" t="str"/>
    </x:row>
    <x:row r="796">
      <x:c r="A796" s="12" t="str">
        <x:v>rdb-1040023-283873</x:v>
      </x:c>
      <x:c r="B796" s="12" t="str">
        <x:v>hoverboard_b_chimera_solitus_male - 3 tricks</x:v>
      </x:c>
      <x:c r="C796" s="12" t="str">
        <x:v>Shadowlands</x:v>
      </x:c>
      <x:c r="D796" s="12" t="str"/>
      <x:c r="E796" s="12" t="str"/>
      <x:c r="F796" s="12" t="str"/>
      <x:c r="G796" s="12" t="n">
        <x:v>1</x:v>
      </x:c>
      <x:c r="H796" s="12" t="n">
        <x:v>250</x:v>
      </x:c>
      <x:c r="I796" s="12" t="str"/>
      <x:c r="J796" s="12" t="str">
        <x:v>DOCUMENTED_ZONE_PRESENCE</x:v>
      </x:c>
      <x:c r="K796" s="12" t="str">
        <x:v>UNKNOWN</x:v>
      </x:c>
      <x:c r="L796" s="12" t="str"/>
      <x:c r="M796" s="12" t="str">
        <x:v>https://wiki.aodb.us/wiki/Pandemonium</x:v>
      </x:c>
      <x:c r="N796" s="12" t="str">
        <x:v>COMMUNITY_DOCUMENTED</x:v>
      </x:c>
      <x:c r="O796" s="12" t="str">
        <x:v>Community dyna-family association</x:v>
      </x:c>
      <x:c r="P796" s="12" t="str"/>
      <x:c r="Q796" s="12" t="str"/>
      <x:c r="R796" s="12" t="str"/>
      <x:c r="S796" s="12" t="str"/>
      <x:c r="T796" s="12" t="str"/>
      <x:c r="U796" s="12" t="str"/>
      <x:c r="V796" s="12" t="str"/>
      <x:c r="W796" s="12" t="str"/>
    </x:row>
    <x:row r="797">
      <x:c r="A797" s="12" t="str">
        <x:v>rdb-1040023-283873</x:v>
      </x:c>
      <x:c r="B797" s="12" t="str">
        <x:v>hoverboard_b_chimera_solitus_male - 3 tricks</x:v>
      </x:c>
      <x:c r="C797" s="12" t="str">
        <x:v>Pandemonium</x:v>
      </x:c>
      <x:c r="D797" s="12" t="str"/>
      <x:c r="E797" s="12" t="str"/>
      <x:c r="F797" s="12" t="str"/>
      <x:c r="G797" s="12" t="n">
        <x:v>1</x:v>
      </x:c>
      <x:c r="H797" s="12" t="n">
        <x:v>250</x:v>
      </x:c>
      <x:c r="I797" s="12" t="str"/>
      <x:c r="J797" s="12" t="str">
        <x:v>DOCUMENTED_ZONE_PRESENCE</x:v>
      </x:c>
      <x:c r="K797" s="12" t="str">
        <x:v>UNKNOWN</x:v>
      </x:c>
      <x:c r="L797" s="12" t="str"/>
      <x:c r="M797" s="12" t="str">
        <x:v>https://wiki.aodb.us/wiki/Pandemonium</x:v>
      </x:c>
      <x:c r="N797" s="12" t="str">
        <x:v>COMMUNITY_DOCUMENTED</x:v>
      </x:c>
      <x:c r="O797" s="12" t="str">
        <x:v>Community dyna-family association</x:v>
      </x:c>
      <x:c r="P797" s="12" t="str"/>
      <x:c r="Q797" s="12" t="str"/>
      <x:c r="R797" s="12" t="str"/>
      <x:c r="S797" s="12" t="str"/>
      <x:c r="T797" s="12" t="str"/>
      <x:c r="U797" s="12" t="str"/>
      <x:c r="V797" s="12" t="str"/>
      <x:c r="W797" s="12" t="str"/>
    </x:row>
    <x:row r="798">
      <x:c r="A798" s="12" t="str">
        <x:v>rdb-1040023-283900</x:v>
      </x:c>
      <x:c r="B798" s="12" t="str">
        <x:v>hoverboard_b_chimera_solitus_female - 3 tricks</x:v>
      </x:c>
      <x:c r="C798" s="12" t="str">
        <x:v>Shadowlands</x:v>
      </x:c>
      <x:c r="D798" s="12" t="str"/>
      <x:c r="E798" s="12" t="str"/>
      <x:c r="F798" s="12" t="str"/>
      <x:c r="G798" s="12" t="n">
        <x:v>1</x:v>
      </x:c>
      <x:c r="H798" s="12" t="n">
        <x:v>250</x:v>
      </x:c>
      <x:c r="I798" s="12" t="str"/>
      <x:c r="J798" s="12" t="str">
        <x:v>DOCUMENTED_ZONE_PRESENCE</x:v>
      </x:c>
      <x:c r="K798" s="12" t="str">
        <x:v>UNKNOWN</x:v>
      </x:c>
      <x:c r="L798" s="12" t="str"/>
      <x:c r="M798" s="12" t="str">
        <x:v>https://wiki.aodb.us/wiki/Pandemonium</x:v>
      </x:c>
      <x:c r="N798" s="12" t="str">
        <x:v>COMMUNITY_DOCUMENTED</x:v>
      </x:c>
      <x:c r="O798" s="12" t="str">
        <x:v>Community dyna-family association</x:v>
      </x:c>
      <x:c r="P798" s="12" t="str"/>
      <x:c r="Q798" s="12" t="str"/>
      <x:c r="R798" s="12" t="str"/>
      <x:c r="S798" s="12" t="str"/>
      <x:c r="T798" s="12" t="str"/>
      <x:c r="U798" s="12" t="str"/>
      <x:c r="V798" s="12" t="str"/>
      <x:c r="W798" s="12" t="str"/>
    </x:row>
    <x:row r="799">
      <x:c r="A799" s="12" t="str">
        <x:v>rdb-1040023-283900</x:v>
      </x:c>
      <x:c r="B799" s="12" t="str">
        <x:v>hoverboard_b_chimera_solitus_female - 3 tricks</x:v>
      </x:c>
      <x:c r="C799" s="12" t="str">
        <x:v>Pandemonium</x:v>
      </x:c>
      <x:c r="D799" s="12" t="str"/>
      <x:c r="E799" s="12" t="str"/>
      <x:c r="F799" s="12" t="str"/>
      <x:c r="G799" s="12" t="n">
        <x:v>1</x:v>
      </x:c>
      <x:c r="H799" s="12" t="n">
        <x:v>250</x:v>
      </x:c>
      <x:c r="I799" s="12" t="str"/>
      <x:c r="J799" s="12" t="str">
        <x:v>DOCUMENTED_ZONE_PRESENCE</x:v>
      </x:c>
      <x:c r="K799" s="12" t="str">
        <x:v>UNKNOWN</x:v>
      </x:c>
      <x:c r="L799" s="12" t="str"/>
      <x:c r="M799" s="12" t="str">
        <x:v>https://wiki.aodb.us/wiki/Pandemonium</x:v>
      </x:c>
      <x:c r="N799" s="12" t="str">
        <x:v>COMMUNITY_DOCUMENTED</x:v>
      </x:c>
      <x:c r="O799" s="12" t="str">
        <x:v>Community dyna-family association</x:v>
      </x:c>
      <x:c r="P799" s="12" t="str"/>
      <x:c r="Q799" s="12" t="str"/>
      <x:c r="R799" s="12" t="str"/>
      <x:c r="S799" s="12" t="str"/>
      <x:c r="T799" s="12" t="str"/>
      <x:c r="U799" s="12" t="str"/>
      <x:c r="V799" s="12" t="str"/>
      <x:c r="W799" s="12" t="str"/>
    </x:row>
    <x:row r="800">
      <x:c r="A800" s="12" t="str">
        <x:v>rdb-1040023-283901</x:v>
      </x:c>
      <x:c r="B800" s="12" t="str">
        <x:v>hoverboard_b_chimera_atrox - 3 tricks</x:v>
      </x:c>
      <x:c r="C800" s="12" t="str">
        <x:v>Shadowlands</x:v>
      </x:c>
      <x:c r="D800" s="12" t="str"/>
      <x:c r="E800" s="12" t="str"/>
      <x:c r="F800" s="12" t="str"/>
      <x:c r="G800" s="12" t="n">
        <x:v>1</x:v>
      </x:c>
      <x:c r="H800" s="12" t="n">
        <x:v>250</x:v>
      </x:c>
      <x:c r="I800" s="12" t="str"/>
      <x:c r="J800" s="12" t="str">
        <x:v>DOCUMENTED_ZONE_PRESENCE</x:v>
      </x:c>
      <x:c r="K800" s="12" t="str">
        <x:v>UNKNOWN</x:v>
      </x:c>
      <x:c r="L800" s="12" t="str"/>
      <x:c r="M800" s="12" t="str">
        <x:v>https://wiki.aodb.us/wiki/Pandemonium</x:v>
      </x:c>
      <x:c r="N800" s="12" t="str">
        <x:v>COMMUNITY_DOCUMENTED</x:v>
      </x:c>
      <x:c r="O800" s="12" t="str">
        <x:v>Community dyna-family association</x:v>
      </x:c>
      <x:c r="P800" s="12" t="str"/>
      <x:c r="Q800" s="12" t="str"/>
      <x:c r="R800" s="12" t="str"/>
      <x:c r="S800" s="12" t="str"/>
      <x:c r="T800" s="12" t="str"/>
      <x:c r="U800" s="12" t="str"/>
      <x:c r="V800" s="12" t="str"/>
      <x:c r="W800" s="12" t="str"/>
    </x:row>
    <x:row r="801">
      <x:c r="A801" s="12" t="str">
        <x:v>rdb-1040023-283901</x:v>
      </x:c>
      <x:c r="B801" s="12" t="str">
        <x:v>hoverboard_b_chimera_atrox - 3 tricks</x:v>
      </x:c>
      <x:c r="C801" s="12" t="str">
        <x:v>Pandemonium</x:v>
      </x:c>
      <x:c r="D801" s="12" t="str"/>
      <x:c r="E801" s="12" t="str"/>
      <x:c r="F801" s="12" t="str"/>
      <x:c r="G801" s="12" t="n">
        <x:v>1</x:v>
      </x:c>
      <x:c r="H801" s="12" t="n">
        <x:v>250</x:v>
      </x:c>
      <x:c r="I801" s="12" t="str"/>
      <x:c r="J801" s="12" t="str">
        <x:v>DOCUMENTED_ZONE_PRESENCE</x:v>
      </x:c>
      <x:c r="K801" s="12" t="str">
        <x:v>UNKNOWN</x:v>
      </x:c>
      <x:c r="L801" s="12" t="str"/>
      <x:c r="M801" s="12" t="str">
        <x:v>https://wiki.aodb.us/wiki/Pandemonium</x:v>
      </x:c>
      <x:c r="N801" s="12" t="str">
        <x:v>COMMUNITY_DOCUMENTED</x:v>
      </x:c>
      <x:c r="O801" s="12" t="str">
        <x:v>Community dyna-family association</x:v>
      </x:c>
      <x:c r="P801" s="12" t="str"/>
      <x:c r="Q801" s="12" t="str"/>
      <x:c r="R801" s="12" t="str"/>
      <x:c r="S801" s="12" t="str"/>
      <x:c r="T801" s="12" t="str"/>
      <x:c r="U801" s="12" t="str"/>
      <x:c r="V801" s="12" t="str"/>
      <x:c r="W801" s="12" t="str"/>
    </x:row>
    <x:row r="802">
      <x:c r="A802" s="12" t="str">
        <x:v>rdb-1040023-283907</x:v>
      </x:c>
      <x:c r="B802" s="12" t="str">
        <x:v>hoverboard_b_chimera_opifex_male - 3 tricks</x:v>
      </x:c>
      <x:c r="C802" s="12" t="str">
        <x:v>Shadowlands</x:v>
      </x:c>
      <x:c r="D802" s="12" t="str"/>
      <x:c r="E802" s="12" t="str"/>
      <x:c r="F802" s="12" t="str"/>
      <x:c r="G802" s="12" t="n">
        <x:v>1</x:v>
      </x:c>
      <x:c r="H802" s="12" t="n">
        <x:v>250</x:v>
      </x:c>
      <x:c r="I802" s="12" t="str"/>
      <x:c r="J802" s="12" t="str">
        <x:v>DOCUMENTED_ZONE_PRESENCE</x:v>
      </x:c>
      <x:c r="K802" s="12" t="str">
        <x:v>UNKNOWN</x:v>
      </x:c>
      <x:c r="L802" s="12" t="str"/>
      <x:c r="M802" s="12" t="str">
        <x:v>https://wiki.aodb.us/wiki/Pandemonium</x:v>
      </x:c>
      <x:c r="N802" s="12" t="str">
        <x:v>COMMUNITY_DOCUMENTED</x:v>
      </x:c>
      <x:c r="O802" s="12" t="str">
        <x:v>Community dyna-family association</x:v>
      </x:c>
      <x:c r="P802" s="12" t="str"/>
      <x:c r="Q802" s="12" t="str"/>
      <x:c r="R802" s="12" t="str"/>
      <x:c r="S802" s="12" t="str"/>
      <x:c r="T802" s="12" t="str"/>
      <x:c r="U802" s="12" t="str"/>
      <x:c r="V802" s="12" t="str"/>
      <x:c r="W802" s="12" t="str"/>
    </x:row>
    <x:row r="803">
      <x:c r="A803" s="12" t="str">
        <x:v>rdb-1040023-283907</x:v>
      </x:c>
      <x:c r="B803" s="12" t="str">
        <x:v>hoverboard_b_chimera_opifex_male - 3 tricks</x:v>
      </x:c>
      <x:c r="C803" s="12" t="str">
        <x:v>Pandemonium</x:v>
      </x:c>
      <x:c r="D803" s="12" t="str"/>
      <x:c r="E803" s="12" t="str"/>
      <x:c r="F803" s="12" t="str"/>
      <x:c r="G803" s="12" t="n">
        <x:v>1</x:v>
      </x:c>
      <x:c r="H803" s="12" t="n">
        <x:v>250</x:v>
      </x:c>
      <x:c r="I803" s="12" t="str"/>
      <x:c r="J803" s="12" t="str">
        <x:v>DOCUMENTED_ZONE_PRESENCE</x:v>
      </x:c>
      <x:c r="K803" s="12" t="str">
        <x:v>UNKNOWN</x:v>
      </x:c>
      <x:c r="L803" s="12" t="str"/>
      <x:c r="M803" s="12" t="str">
        <x:v>https://wiki.aodb.us/wiki/Pandemonium</x:v>
      </x:c>
      <x:c r="N803" s="12" t="str">
        <x:v>COMMUNITY_DOCUMENTED</x:v>
      </x:c>
      <x:c r="O803" s="12" t="str">
        <x:v>Community dyna-family association</x:v>
      </x:c>
      <x:c r="P803" s="12" t="str"/>
      <x:c r="Q803" s="12" t="str"/>
      <x:c r="R803" s="12" t="str"/>
      <x:c r="S803" s="12" t="str"/>
      <x:c r="T803" s="12" t="str"/>
      <x:c r="U803" s="12" t="str"/>
      <x:c r="V803" s="12" t="str"/>
      <x:c r="W803" s="12" t="str"/>
    </x:row>
    <x:row r="804">
      <x:c r="A804" s="12" t="str">
        <x:v>rdb-1040023-283908</x:v>
      </x:c>
      <x:c r="B804" s="12" t="str">
        <x:v>hoverboard_b_chimera_opifex_female - 3 tricks</x:v>
      </x:c>
      <x:c r="C804" s="12" t="str">
        <x:v>Shadowlands</x:v>
      </x:c>
      <x:c r="D804" s="12" t="str"/>
      <x:c r="E804" s="12" t="str"/>
      <x:c r="F804" s="12" t="str"/>
      <x:c r="G804" s="12" t="n">
        <x:v>1</x:v>
      </x:c>
      <x:c r="H804" s="12" t="n">
        <x:v>250</x:v>
      </x:c>
      <x:c r="I804" s="12" t="str"/>
      <x:c r="J804" s="12" t="str">
        <x:v>DOCUMENTED_ZONE_PRESENCE</x:v>
      </x:c>
      <x:c r="K804" s="12" t="str">
        <x:v>UNKNOWN</x:v>
      </x:c>
      <x:c r="L804" s="12" t="str"/>
      <x:c r="M804" s="12" t="str">
        <x:v>https://wiki.aodb.us/wiki/Pandemonium</x:v>
      </x:c>
      <x:c r="N804" s="12" t="str">
        <x:v>COMMUNITY_DOCUMENTED</x:v>
      </x:c>
      <x:c r="O804" s="12" t="str">
        <x:v>Community dyna-family association</x:v>
      </x:c>
      <x:c r="P804" s="12" t="str"/>
      <x:c r="Q804" s="12" t="str"/>
      <x:c r="R804" s="12" t="str"/>
      <x:c r="S804" s="12" t="str"/>
      <x:c r="T804" s="12" t="str"/>
      <x:c r="U804" s="12" t="str"/>
      <x:c r="V804" s="12" t="str"/>
      <x:c r="W804" s="12" t="str"/>
    </x:row>
    <x:row r="805">
      <x:c r="A805" s="12" t="str">
        <x:v>rdb-1040023-283908</x:v>
      </x:c>
      <x:c r="B805" s="12" t="str">
        <x:v>hoverboard_b_chimera_opifex_female - 3 tricks</x:v>
      </x:c>
      <x:c r="C805" s="12" t="str">
        <x:v>Pandemonium</x:v>
      </x:c>
      <x:c r="D805" s="12" t="str"/>
      <x:c r="E805" s="12" t="str"/>
      <x:c r="F805" s="12" t="str"/>
      <x:c r="G805" s="12" t="n">
        <x:v>1</x:v>
      </x:c>
      <x:c r="H805" s="12" t="n">
        <x:v>250</x:v>
      </x:c>
      <x:c r="I805" s="12" t="str"/>
      <x:c r="J805" s="12" t="str">
        <x:v>DOCUMENTED_ZONE_PRESENCE</x:v>
      </x:c>
      <x:c r="K805" s="12" t="str">
        <x:v>UNKNOWN</x:v>
      </x:c>
      <x:c r="L805" s="12" t="str"/>
      <x:c r="M805" s="12" t="str">
        <x:v>https://wiki.aodb.us/wiki/Pandemonium</x:v>
      </x:c>
      <x:c r="N805" s="12" t="str">
        <x:v>COMMUNITY_DOCUMENTED</x:v>
      </x:c>
      <x:c r="O805" s="12" t="str">
        <x:v>Community dyna-family association</x:v>
      </x:c>
      <x:c r="P805" s="12" t="str"/>
      <x:c r="Q805" s="12" t="str"/>
      <x:c r="R805" s="12" t="str"/>
      <x:c r="S805" s="12" t="str"/>
      <x:c r="T805" s="12" t="str"/>
      <x:c r="U805" s="12" t="str"/>
      <x:c r="V805" s="12" t="str"/>
      <x:c r="W805" s="12" t="str"/>
    </x:row>
    <x:row r="806">
      <x:c r="A806" s="12" t="str">
        <x:v>rdb-1040023-283909</x:v>
      </x:c>
      <x:c r="B806" s="12" t="str">
        <x:v>hoverboard_b_chimera_solitus_male_robe - 3 tricks</x:v>
      </x:c>
      <x:c r="C806" s="12" t="str">
        <x:v>Shadowlands</x:v>
      </x:c>
      <x:c r="D806" s="12" t="str"/>
      <x:c r="E806" s="12" t="str"/>
      <x:c r="F806" s="12" t="str"/>
      <x:c r="G806" s="12" t="n">
        <x:v>1</x:v>
      </x:c>
      <x:c r="H806" s="12" t="n">
        <x:v>250</x:v>
      </x:c>
      <x:c r="I806" s="12" t="str"/>
      <x:c r="J806" s="12" t="str">
        <x:v>DOCUMENTED_ZONE_PRESENCE</x:v>
      </x:c>
      <x:c r="K806" s="12" t="str">
        <x:v>UNKNOWN</x:v>
      </x:c>
      <x:c r="L806" s="12" t="str"/>
      <x:c r="M806" s="12" t="str">
        <x:v>https://wiki.aodb.us/wiki/Pandemonium</x:v>
      </x:c>
      <x:c r="N806" s="12" t="str">
        <x:v>COMMUNITY_DOCUMENTED</x:v>
      </x:c>
      <x:c r="O806" s="12" t="str">
        <x:v>Community dyna-family association</x:v>
      </x:c>
      <x:c r="P806" s="12" t="str"/>
      <x:c r="Q806" s="12" t="str"/>
      <x:c r="R806" s="12" t="str"/>
      <x:c r="S806" s="12" t="str"/>
      <x:c r="T806" s="12" t="str"/>
      <x:c r="U806" s="12" t="str"/>
      <x:c r="V806" s="12" t="str"/>
      <x:c r="W806" s="12" t="str"/>
    </x:row>
    <x:row r="807">
      <x:c r="A807" s="12" t="str">
        <x:v>rdb-1040023-283909</x:v>
      </x:c>
      <x:c r="B807" s="12" t="str">
        <x:v>hoverboard_b_chimera_solitus_male_robe - 3 tricks</x:v>
      </x:c>
      <x:c r="C807" s="12" t="str">
        <x:v>Pandemonium</x:v>
      </x:c>
      <x:c r="D807" s="12" t="str"/>
      <x:c r="E807" s="12" t="str"/>
      <x:c r="F807" s="12" t="str"/>
      <x:c r="G807" s="12" t="n">
        <x:v>1</x:v>
      </x:c>
      <x:c r="H807" s="12" t="n">
        <x:v>250</x:v>
      </x:c>
      <x:c r="I807" s="12" t="str"/>
      <x:c r="J807" s="12" t="str">
        <x:v>DOCUMENTED_ZONE_PRESENCE</x:v>
      </x:c>
      <x:c r="K807" s="12" t="str">
        <x:v>UNKNOWN</x:v>
      </x:c>
      <x:c r="L807" s="12" t="str"/>
      <x:c r="M807" s="12" t="str">
        <x:v>https://wiki.aodb.us/wiki/Pandemonium</x:v>
      </x:c>
      <x:c r="N807" s="12" t="str">
        <x:v>COMMUNITY_DOCUMENTED</x:v>
      </x:c>
      <x:c r="O807" s="12" t="str">
        <x:v>Community dyna-family association</x:v>
      </x:c>
      <x:c r="P807" s="12" t="str"/>
      <x:c r="Q807" s="12" t="str"/>
      <x:c r="R807" s="12" t="str"/>
      <x:c r="S807" s="12" t="str"/>
      <x:c r="T807" s="12" t="str"/>
      <x:c r="U807" s="12" t="str"/>
      <x:c r="V807" s="12" t="str"/>
      <x:c r="W807" s="12" t="str"/>
    </x:row>
    <x:row r="808">
      <x:c r="A808" s="12" t="str">
        <x:v>rdb-1040023-283910</x:v>
      </x:c>
      <x:c r="B808" s="12" t="str">
        <x:v>hoverboard_b_chimera_solitus_female_robe - 3 tricks</x:v>
      </x:c>
      <x:c r="C808" s="12" t="str">
        <x:v>Shadowlands</x:v>
      </x:c>
      <x:c r="D808" s="12" t="str"/>
      <x:c r="E808" s="12" t="str"/>
      <x:c r="F808" s="12" t="str"/>
      <x:c r="G808" s="12" t="n">
        <x:v>1</x:v>
      </x:c>
      <x:c r="H808" s="12" t="n">
        <x:v>250</x:v>
      </x:c>
      <x:c r="I808" s="12" t="str"/>
      <x:c r="J808" s="12" t="str">
        <x:v>DOCUMENTED_ZONE_PRESENCE</x:v>
      </x:c>
      <x:c r="K808" s="12" t="str">
        <x:v>UNKNOWN</x:v>
      </x:c>
      <x:c r="L808" s="12" t="str"/>
      <x:c r="M808" s="12" t="str">
        <x:v>https://wiki.aodb.us/wiki/Pandemonium</x:v>
      </x:c>
      <x:c r="N808" s="12" t="str">
        <x:v>COMMUNITY_DOCUMENTED</x:v>
      </x:c>
      <x:c r="O808" s="12" t="str">
        <x:v>Community dyna-family association</x:v>
      </x:c>
      <x:c r="P808" s="12" t="str"/>
      <x:c r="Q808" s="12" t="str"/>
      <x:c r="R808" s="12" t="str"/>
      <x:c r="S808" s="12" t="str"/>
      <x:c r="T808" s="12" t="str"/>
      <x:c r="U808" s="12" t="str"/>
      <x:c r="V808" s="12" t="str"/>
      <x:c r="W808" s="12" t="str"/>
    </x:row>
    <x:row r="809">
      <x:c r="A809" s="12" t="str">
        <x:v>rdb-1040023-283910</x:v>
      </x:c>
      <x:c r="B809" s="12" t="str">
        <x:v>hoverboard_b_chimera_solitus_female_robe - 3 tricks</x:v>
      </x:c>
      <x:c r="C809" s="12" t="str">
        <x:v>Pandemonium</x:v>
      </x:c>
      <x:c r="D809" s="12" t="str"/>
      <x:c r="E809" s="12" t="str"/>
      <x:c r="F809" s="12" t="str"/>
      <x:c r="G809" s="12" t="n">
        <x:v>1</x:v>
      </x:c>
      <x:c r="H809" s="12" t="n">
        <x:v>250</x:v>
      </x:c>
      <x:c r="I809" s="12" t="str"/>
      <x:c r="J809" s="12" t="str">
        <x:v>DOCUMENTED_ZONE_PRESENCE</x:v>
      </x:c>
      <x:c r="K809" s="12" t="str">
        <x:v>UNKNOWN</x:v>
      </x:c>
      <x:c r="L809" s="12" t="str"/>
      <x:c r="M809" s="12" t="str">
        <x:v>https://wiki.aodb.us/wiki/Pandemonium</x:v>
      </x:c>
      <x:c r="N809" s="12" t="str">
        <x:v>COMMUNITY_DOCUMENTED</x:v>
      </x:c>
      <x:c r="O809" s="12" t="str">
        <x:v>Community dyna-family association</x:v>
      </x:c>
      <x:c r="P809" s="12" t="str"/>
      <x:c r="Q809" s="12" t="str"/>
      <x:c r="R809" s="12" t="str"/>
      <x:c r="S809" s="12" t="str"/>
      <x:c r="T809" s="12" t="str"/>
      <x:c r="U809" s="12" t="str"/>
      <x:c r="V809" s="12" t="str"/>
      <x:c r="W809" s="12" t="str"/>
    </x:row>
    <x:row r="810">
      <x:c r="A810" s="12" t="str">
        <x:v>rdb-1040023-283911</x:v>
      </x:c>
      <x:c r="B810" s="12" t="str">
        <x:v>hoverboard_b_chimera_atrox_robe - 3 tricks</x:v>
      </x:c>
      <x:c r="C810" s="12" t="str">
        <x:v>Shadowlands</x:v>
      </x:c>
      <x:c r="D810" s="12" t="str"/>
      <x:c r="E810" s="12" t="str"/>
      <x:c r="F810" s="12" t="str"/>
      <x:c r="G810" s="12" t="n">
        <x:v>1</x:v>
      </x:c>
      <x:c r="H810" s="12" t="n">
        <x:v>250</x:v>
      </x:c>
      <x:c r="I810" s="12" t="str"/>
      <x:c r="J810" s="12" t="str">
        <x:v>DOCUMENTED_ZONE_PRESENCE</x:v>
      </x:c>
      <x:c r="K810" s="12" t="str">
        <x:v>UNKNOWN</x:v>
      </x:c>
      <x:c r="L810" s="12" t="str"/>
      <x:c r="M810" s="12" t="str">
        <x:v>https://wiki.aodb.us/wiki/Pandemonium</x:v>
      </x:c>
      <x:c r="N810" s="12" t="str">
        <x:v>COMMUNITY_DOCUMENTED</x:v>
      </x:c>
      <x:c r="O810" s="12" t="str">
        <x:v>Community dyna-family association</x:v>
      </x:c>
      <x:c r="P810" s="12" t="str"/>
      <x:c r="Q810" s="12" t="str"/>
      <x:c r="R810" s="12" t="str"/>
      <x:c r="S810" s="12" t="str"/>
      <x:c r="T810" s="12" t="str"/>
      <x:c r="U810" s="12" t="str"/>
      <x:c r="V810" s="12" t="str"/>
      <x:c r="W810" s="12" t="str"/>
    </x:row>
    <x:row r="811">
      <x:c r="A811" s="12" t="str">
        <x:v>rdb-1040023-283911</x:v>
      </x:c>
      <x:c r="B811" s="12" t="str">
        <x:v>hoverboard_b_chimera_atrox_robe - 3 tricks</x:v>
      </x:c>
      <x:c r="C811" s="12" t="str">
        <x:v>Pandemonium</x:v>
      </x:c>
      <x:c r="D811" s="12" t="str"/>
      <x:c r="E811" s="12" t="str"/>
      <x:c r="F811" s="12" t="str"/>
      <x:c r="G811" s="12" t="n">
        <x:v>1</x:v>
      </x:c>
      <x:c r="H811" s="12" t="n">
        <x:v>250</x:v>
      </x:c>
      <x:c r="I811" s="12" t="str"/>
      <x:c r="J811" s="12" t="str">
        <x:v>DOCUMENTED_ZONE_PRESENCE</x:v>
      </x:c>
      <x:c r="K811" s="12" t="str">
        <x:v>UNKNOWN</x:v>
      </x:c>
      <x:c r="L811" s="12" t="str"/>
      <x:c r="M811" s="12" t="str">
        <x:v>https://wiki.aodb.us/wiki/Pandemonium</x:v>
      </x:c>
      <x:c r="N811" s="12" t="str">
        <x:v>COMMUNITY_DOCUMENTED</x:v>
      </x:c>
      <x:c r="O811" s="12" t="str">
        <x:v>Community dyna-family association</x:v>
      </x:c>
      <x:c r="P811" s="12" t="str"/>
      <x:c r="Q811" s="12" t="str"/>
      <x:c r="R811" s="12" t="str"/>
      <x:c r="S811" s="12" t="str"/>
      <x:c r="T811" s="12" t="str"/>
      <x:c r="U811" s="12" t="str"/>
      <x:c r="V811" s="12" t="str"/>
      <x:c r="W811" s="12" t="str"/>
    </x:row>
    <x:row r="812">
      <x:c r="A812" s="12" t="str">
        <x:v>rdb-1040023-283912</x:v>
      </x:c>
      <x:c r="B812" s="12" t="str">
        <x:v>hoverboard_b_chimera_opifex_male_robe - 3 tricks</x:v>
      </x:c>
      <x:c r="C812" s="12" t="str">
        <x:v>Shadowlands</x:v>
      </x:c>
      <x:c r="D812" s="12" t="str"/>
      <x:c r="E812" s="12" t="str"/>
      <x:c r="F812" s="12" t="str"/>
      <x:c r="G812" s="12" t="n">
        <x:v>1</x:v>
      </x:c>
      <x:c r="H812" s="12" t="n">
        <x:v>250</x:v>
      </x:c>
      <x:c r="I812" s="12" t="str"/>
      <x:c r="J812" s="12" t="str">
        <x:v>DOCUMENTED_ZONE_PRESENCE</x:v>
      </x:c>
      <x:c r="K812" s="12" t="str">
        <x:v>UNKNOWN</x:v>
      </x:c>
      <x:c r="L812" s="12" t="str"/>
      <x:c r="M812" s="12" t="str">
        <x:v>https://wiki.aodb.us/wiki/Pandemonium</x:v>
      </x:c>
      <x:c r="N812" s="12" t="str">
        <x:v>COMMUNITY_DOCUMENTED</x:v>
      </x:c>
      <x:c r="O812" s="12" t="str">
        <x:v>Community dyna-family association</x:v>
      </x:c>
      <x:c r="P812" s="12" t="str"/>
      <x:c r="Q812" s="12" t="str"/>
      <x:c r="R812" s="12" t="str"/>
      <x:c r="S812" s="12" t="str"/>
      <x:c r="T812" s="12" t="str"/>
      <x:c r="U812" s="12" t="str"/>
      <x:c r="V812" s="12" t="str"/>
      <x:c r="W812" s="12" t="str"/>
    </x:row>
    <x:row r="813">
      <x:c r="A813" s="12" t="str">
        <x:v>rdb-1040023-283912</x:v>
      </x:c>
      <x:c r="B813" s="12" t="str">
        <x:v>hoverboard_b_chimera_opifex_male_robe - 3 tricks</x:v>
      </x:c>
      <x:c r="C813" s="12" t="str">
        <x:v>Pandemonium</x:v>
      </x:c>
      <x:c r="D813" s="12" t="str"/>
      <x:c r="E813" s="12" t="str"/>
      <x:c r="F813" s="12" t="str"/>
      <x:c r="G813" s="12" t="n">
        <x:v>1</x:v>
      </x:c>
      <x:c r="H813" s="12" t="n">
        <x:v>250</x:v>
      </x:c>
      <x:c r="I813" s="12" t="str"/>
      <x:c r="J813" s="12" t="str">
        <x:v>DOCUMENTED_ZONE_PRESENCE</x:v>
      </x:c>
      <x:c r="K813" s="12" t="str">
        <x:v>UNKNOWN</x:v>
      </x:c>
      <x:c r="L813" s="12" t="str"/>
      <x:c r="M813" s="12" t="str">
        <x:v>https://wiki.aodb.us/wiki/Pandemonium</x:v>
      </x:c>
      <x:c r="N813" s="12" t="str">
        <x:v>COMMUNITY_DOCUMENTED</x:v>
      </x:c>
      <x:c r="O813" s="12" t="str">
        <x:v>Community dyna-family association</x:v>
      </x:c>
      <x:c r="P813" s="12" t="str"/>
      <x:c r="Q813" s="12" t="str"/>
      <x:c r="R813" s="12" t="str"/>
      <x:c r="S813" s="12" t="str"/>
      <x:c r="T813" s="12" t="str"/>
      <x:c r="U813" s="12" t="str"/>
      <x:c r="V813" s="12" t="str"/>
      <x:c r="W813" s="12" t="str"/>
    </x:row>
    <x:row r="814">
      <x:c r="A814" s="12" t="str">
        <x:v>rdb-1040023-283913</x:v>
      </x:c>
      <x:c r="B814" s="12" t="str">
        <x:v>hoverboard_b_chimera_opifex_female_robe - 3 tricks</x:v>
      </x:c>
      <x:c r="C814" s="12" t="str">
        <x:v>Shadowlands</x:v>
      </x:c>
      <x:c r="D814" s="12" t="str"/>
      <x:c r="E814" s="12" t="str"/>
      <x:c r="F814" s="12" t="str"/>
      <x:c r="G814" s="12" t="n">
        <x:v>1</x:v>
      </x:c>
      <x:c r="H814" s="12" t="n">
        <x:v>250</x:v>
      </x:c>
      <x:c r="I814" s="12" t="str"/>
      <x:c r="J814" s="12" t="str">
        <x:v>DOCUMENTED_ZONE_PRESENCE</x:v>
      </x:c>
      <x:c r="K814" s="12" t="str">
        <x:v>UNKNOWN</x:v>
      </x:c>
      <x:c r="L814" s="12" t="str"/>
      <x:c r="M814" s="12" t="str">
        <x:v>https://wiki.aodb.us/wiki/Pandemonium</x:v>
      </x:c>
      <x:c r="N814" s="12" t="str">
        <x:v>COMMUNITY_DOCUMENTED</x:v>
      </x:c>
      <x:c r="O814" s="12" t="str">
        <x:v>Community dyna-family association</x:v>
      </x:c>
      <x:c r="P814" s="12" t="str"/>
      <x:c r="Q814" s="12" t="str"/>
      <x:c r="R814" s="12" t="str"/>
      <x:c r="S814" s="12" t="str"/>
      <x:c r="T814" s="12" t="str"/>
      <x:c r="U814" s="12" t="str"/>
      <x:c r="V814" s="12" t="str"/>
      <x:c r="W814" s="12" t="str"/>
    </x:row>
    <x:row r="815">
      <x:c r="A815" s="12" t="str">
        <x:v>rdb-1040023-283913</x:v>
      </x:c>
      <x:c r="B815" s="12" t="str">
        <x:v>hoverboard_b_chimera_opifex_female_robe - 3 tricks</x:v>
      </x:c>
      <x:c r="C815" s="12" t="str">
        <x:v>Pandemonium</x:v>
      </x:c>
      <x:c r="D815" s="12" t="str"/>
      <x:c r="E815" s="12" t="str"/>
      <x:c r="F815" s="12" t="str"/>
      <x:c r="G815" s="12" t="n">
        <x:v>1</x:v>
      </x:c>
      <x:c r="H815" s="12" t="n">
        <x:v>250</x:v>
      </x:c>
      <x:c r="I815" s="12" t="str"/>
      <x:c r="J815" s="12" t="str">
        <x:v>DOCUMENTED_ZONE_PRESENCE</x:v>
      </x:c>
      <x:c r="K815" s="12" t="str">
        <x:v>UNKNOWN</x:v>
      </x:c>
      <x:c r="L815" s="12" t="str"/>
      <x:c r="M815" s="12" t="str">
        <x:v>https://wiki.aodb.us/wiki/Pandemonium</x:v>
      </x:c>
      <x:c r="N815" s="12" t="str">
        <x:v>COMMUNITY_DOCUMENTED</x:v>
      </x:c>
      <x:c r="O815" s="12" t="str">
        <x:v>Community dyna-family association</x:v>
      </x:c>
      <x:c r="P815" s="12" t="str"/>
      <x:c r="Q815" s="12" t="str"/>
      <x:c r="R815" s="12" t="str"/>
      <x:c r="S815" s="12" t="str"/>
      <x:c r="T815" s="12" t="str"/>
      <x:c r="U815" s="12" t="str"/>
      <x:c r="V815" s="12" t="str"/>
      <x:c r="W815" s="12" t="str"/>
    </x:row>
    <x:row r="816">
      <x:c r="A816" s="12" t="str">
        <x:v>rdb-1040023-283954</x:v>
      </x:c>
      <x:c r="B816" s="12" t="str">
        <x:v>hoverbike_b_t8_atrox</x:v>
      </x:c>
      <x:c r="C816" s="12" t="str">
        <x:v>Stret East Bank</x:v>
      </x:c>
      <x:c r="D816" s="12" t="str"/>
      <x:c r="E816" s="12" t="n">
        <x:v>635</x:v>
      </x:c>
      <x:c r="F816" s="12" t="str"/>
      <x:c r="G816" s="12" t="str"/>
      <x:c r="H816" s="12" t="str"/>
      <x:c r="I816" s="12" t="str"/>
      <x:c r="J816" s="12" t="str">
        <x:v>INFERRED_NAME_MATCH</x:v>
      </x:c>
      <x:c r="K816" s="12" t="str">
        <x:v>UNKNOWN</x:v>
      </x:c>
      <x:c r="L816" s="12" t="str"/>
      <x:c r="M816" s="12" t="str">
        <x:v>SRC-RDB</x:v>
      </x:c>
      <x:c r="N816" s="12" t="str">
        <x:v>INFERRED_CORRELATION</x:v>
      </x:c>
      <x:c r="O816" s="12" t="str">
        <x:v>Name-token correlation against RDB district/area/statel text</x:v>
      </x:c>
      <x:c r="P816" s="12" t="str"/>
      <x:c r="Q816" s="12" t="str"/>
      <x:c r="R816" s="12" t="str"/>
      <x:c r="S816" s="12" t="str"/>
      <x:c r="T816" s="12" t="str"/>
      <x:c r="U816" s="12" t="str"/>
      <x:c r="V816" s="12" t="str"/>
      <x:c r="W816" s="12" t="str"/>
    </x:row>
    <x:row r="817">
      <x:c r="A817" s="12" t="str">
        <x:v>rdb-1040023-283954</x:v>
      </x:c>
      <x:c r="B817" s="12" t="str">
        <x:v>hoverbike_b_t8_atrox</x:v>
      </x:c>
      <x:c r="C817" s="12" t="str">
        <x:v>Omni Forest</x:v>
      </x:c>
      <x:c r="D817" s="12" t="str"/>
      <x:c r="E817" s="12" t="n">
        <x:v>716</x:v>
      </x:c>
      <x:c r="F817" s="12" t="str"/>
      <x:c r="G817" s="12" t="str"/>
      <x:c r="H817" s="12" t="str"/>
      <x:c r="I817" s="12" t="str"/>
      <x:c r="J817" s="12" t="str">
        <x:v>INFERRED_NAME_MATCH</x:v>
      </x:c>
      <x:c r="K817" s="12" t="str">
        <x:v>UNKNOWN</x:v>
      </x:c>
      <x:c r="L817" s="12" t="str"/>
      <x:c r="M817" s="12" t="str">
        <x:v>SRC-RDB</x:v>
      </x:c>
      <x:c r="N817" s="12" t="str">
        <x:v>INFERRED_CORRELATION</x:v>
      </x:c>
      <x:c r="O817" s="12" t="str">
        <x:v>Name-token correlation against RDB district/area/statel text</x:v>
      </x:c>
      <x:c r="P817" s="12" t="str"/>
      <x:c r="Q817" s="12" t="str"/>
      <x:c r="R817" s="12" t="str"/>
      <x:c r="S817" s="12" t="str"/>
      <x:c r="T817" s="12" t="str"/>
      <x:c r="U817" s="12" t="str"/>
      <x:c r="V817" s="12" t="str"/>
      <x:c r="W817" s="12" t="str"/>
    </x:row>
    <x:row r="818">
      <x:c r="A818" s="12" t="str">
        <x:v>rdb-1040023-284155</x:v>
      </x:c>
      <x:c r="B818" s="12" t="str">
        <x:v>solitus_female_catgirl_three</x:v>
      </x:c>
      <x:c r="C818" s="12" t="str">
        <x:v>Avalon</x:v>
      </x:c>
      <x:c r="D818" s="12" t="str"/>
      <x:c r="E818" s="12" t="n">
        <x:v>505</x:v>
      </x:c>
      <x:c r="F818" s="12" t="str"/>
      <x:c r="G818" s="12" t="str"/>
      <x:c r="H818" s="12" t="str"/>
      <x:c r="I818" s="12" t="str"/>
      <x:c r="J818" s="12" t="str">
        <x:v>INFERRED_NAME_MATCH</x:v>
      </x:c>
      <x:c r="K818" s="12" t="str">
        <x:v>UNKNOWN</x:v>
      </x:c>
      <x:c r="L818" s="12" t="str"/>
      <x:c r="M818" s="12" t="str">
        <x:v>SRC-RDB</x:v>
      </x:c>
      <x:c r="N818" s="12" t="str">
        <x:v>INFERRED_CORRELATION</x:v>
      </x:c>
      <x:c r="O818" s="12" t="str">
        <x:v>Name-token correlation against RDB district/area/statel text</x:v>
      </x:c>
      <x:c r="P818" s="12" t="str"/>
      <x:c r="Q818" s="12" t="str"/>
      <x:c r="R818" s="12" t="str"/>
      <x:c r="S818" s="12" t="str"/>
      <x:c r="T818" s="12" t="str"/>
      <x:c r="U818" s="12" t="str"/>
      <x:c r="V818" s="12" t="str"/>
      <x:c r="W818" s="12" t="str"/>
    </x:row>
    <x:row r="819">
      <x:c r="A819" s="12" t="str">
        <x:v>rdb-1040023-284155</x:v>
      </x:c>
      <x:c r="B819" s="12" t="str">
        <x:v>solitus_female_catgirl_three</x:v>
      </x:c>
      <x:c r="C819" s="12" t="str">
        <x:v>Greater Tir County</x:v>
      </x:c>
      <x:c r="D819" s="12" t="str"/>
      <x:c r="E819" s="12" t="n">
        <x:v>647</x:v>
      </x:c>
      <x:c r="F819" s="12" t="str"/>
      <x:c r="G819" s="12" t="str"/>
      <x:c r="H819" s="12" t="str"/>
      <x:c r="I819" s="12" t="str"/>
      <x:c r="J819" s="12" t="str">
        <x:v>INFERRED_NAME_MATCH</x:v>
      </x:c>
      <x:c r="K819" s="12" t="str">
        <x:v>UNKNOWN</x:v>
      </x:c>
      <x:c r="L819" s="12" t="str"/>
      <x:c r="M819" s="12" t="str">
        <x:v>SRC-RDB</x:v>
      </x:c>
      <x:c r="N819" s="12" t="str">
        <x:v>INFERRED_CORRELATION</x:v>
      </x:c>
      <x:c r="O819" s="12" t="str">
        <x:v>Name-token correlation against RDB district/area/statel text</x:v>
      </x:c>
      <x:c r="P819" s="12" t="str"/>
      <x:c r="Q819" s="12" t="str"/>
      <x:c r="R819" s="12" t="str"/>
      <x:c r="S819" s="12" t="str"/>
      <x:c r="T819" s="12" t="str"/>
      <x:c r="U819" s="12" t="str"/>
      <x:c r="V819" s="12" t="str"/>
      <x:c r="W819" s="12" t="str"/>
    </x:row>
    <x:row r="820">
      <x:c r="A820" s="12" t="str">
        <x:v>rdb-1040023-284155</x:v>
      </x:c>
      <x:c r="B820" s="12" t="str">
        <x:v>solitus_female_catgirl_three</x:v>
      </x:c>
      <x:c r="C820" s="12" t="str">
        <x:v>Dng: Temple of Three Winds</x:v>
      </x:c>
      <x:c r="D820" s="12" t="str"/>
      <x:c r="E820" s="12" t="n">
        <x:v>1931</x:v>
      </x:c>
      <x:c r="F820" s="12" t="str"/>
      <x:c r="G820" s="12" t="str"/>
      <x:c r="H820" s="12" t="str"/>
      <x:c r="I820" s="12" t="str"/>
      <x:c r="J820" s="12" t="str">
        <x:v>INFERRED_NAME_MATCH</x:v>
      </x:c>
      <x:c r="K820" s="12" t="str">
        <x:v>UNKNOWN</x:v>
      </x:c>
      <x:c r="L820" s="12" t="str"/>
      <x:c r="M820" s="12" t="str">
        <x:v>SRC-RDB</x:v>
      </x:c>
      <x:c r="N820" s="12" t="str">
        <x:v>INFERRED_CORRELATION</x:v>
      </x:c>
      <x:c r="O820" s="12" t="str">
        <x:v>Name-token correlation against RDB district/area/statel text</x:v>
      </x:c>
      <x:c r="P820" s="12" t="str"/>
      <x:c r="Q820" s="12" t="str"/>
      <x:c r="R820" s="12" t="str"/>
      <x:c r="S820" s="12" t="str"/>
      <x:c r="T820" s="12" t="str"/>
      <x:c r="U820" s="12" t="str"/>
      <x:c r="V820" s="12" t="str"/>
      <x:c r="W820" s="12" t="str"/>
    </x:row>
    <x:row r="821">
      <x:c r="A821" s="12" t="str">
        <x:v>rdb-1040023-284155</x:v>
      </x:c>
      <x:c r="B821" s="12" t="str">
        <x:v>solitus_female_catgirl_three</x:v>
      </x:c>
      <x:c r="C821" s="12" t="str">
        <x:v>Pandemonium Caina</x:v>
      </x:c>
      <x:c r="D821" s="12" t="str"/>
      <x:c r="E821" s="12" t="n">
        <x:v>4328</x:v>
      </x:c>
      <x:c r="F821" s="12" t="str"/>
      <x:c r="G821" s="12" t="str"/>
      <x:c r="H821" s="12" t="str"/>
      <x:c r="I821" s="12" t="str"/>
      <x:c r="J821" s="12" t="str">
        <x:v>INFERRED_NAME_MATCH</x:v>
      </x:c>
      <x:c r="K821" s="12" t="str">
        <x:v>UNKNOWN</x:v>
      </x:c>
      <x:c r="L821" s="12" t="str"/>
      <x:c r="M821" s="12" t="str">
        <x:v>SRC-RDB</x:v>
      </x:c>
      <x:c r="N821" s="12" t="str">
        <x:v>INFERRED_CORRELATION</x:v>
      </x:c>
      <x:c r="O821" s="12" t="str">
        <x:v>Name-token correlation against RDB district/area/statel text</x:v>
      </x:c>
      <x:c r="P821" s="12" t="str"/>
      <x:c r="Q821" s="12" t="str"/>
      <x:c r="R821" s="12" t="str"/>
      <x:c r="S821" s="12" t="str"/>
      <x:c r="T821" s="12" t="str"/>
      <x:c r="U821" s="12" t="str"/>
      <x:c r="V821" s="12" t="str"/>
      <x:c r="W821" s="12" t="str"/>
    </x:row>
    <x:row r="822">
      <x:c r="A822" s="12" t="str">
        <x:v>rdb-1040023-284155</x:v>
      </x:c>
      <x:c r="B822" s="12" t="str">
        <x:v>solitus_female_catgirl_three</x:v>
      </x:c>
      <x:c r="C822" s="12" t="str">
        <x:v>Pandemonium Antenora</x:v>
      </x:c>
      <x:c r="D822" s="12" t="str"/>
      <x:c r="E822" s="12" t="n">
        <x:v>4329</x:v>
      </x:c>
      <x:c r="F822" s="12" t="str"/>
      <x:c r="G822" s="12" t="str"/>
      <x:c r="H822" s="12" t="str"/>
      <x:c r="I822" s="12" t="str"/>
      <x:c r="J822" s="12" t="str">
        <x:v>INFERRED_NAME_MATCH</x:v>
      </x:c>
      <x:c r="K822" s="12" t="str">
        <x:v>UNKNOWN</x:v>
      </x:c>
      <x:c r="L822" s="12" t="str"/>
      <x:c r="M822" s="12" t="str">
        <x:v>SRC-RDB</x:v>
      </x:c>
      <x:c r="N822" s="12" t="str">
        <x:v>INFERRED_CORRELATION</x:v>
      </x:c>
      <x:c r="O822" s="12" t="str">
        <x:v>Name-token correlation against RDB district/area/statel text</x:v>
      </x:c>
      <x:c r="P822" s="12" t="str"/>
      <x:c r="Q822" s="12" t="str"/>
      <x:c r="R822" s="12" t="str"/>
      <x:c r="S822" s="12" t="str"/>
      <x:c r="T822" s="12" t="str"/>
      <x:c r="U822" s="12" t="str"/>
      <x:c r="V822" s="12" t="str"/>
      <x:c r="W822" s="12" t="str"/>
    </x:row>
    <x:row r="823">
      <x:c r="A823" s="12" t="str">
        <x:v>rdb-1040023-284155</x:v>
      </x:c>
      <x:c r="B823" s="12" t="str">
        <x:v>solitus_female_catgirl_three</x:v>
      </x:c>
      <x:c r="C823" s="12" t="str">
        <x:v>Pandemonium Ptolemea</x:v>
      </x:c>
      <x:c r="D823" s="12" t="str"/>
      <x:c r="E823" s="12" t="n">
        <x:v>4330</x:v>
      </x:c>
      <x:c r="F823" s="12" t="str"/>
      <x:c r="G823" s="12" t="str"/>
      <x:c r="H823" s="12" t="str"/>
      <x:c r="I823" s="12" t="str"/>
      <x:c r="J823" s="12" t="str">
        <x:v>INFERRED_NAME_MATCH</x:v>
      </x:c>
      <x:c r="K823" s="12" t="str">
        <x:v>UNKNOWN</x:v>
      </x:c>
      <x:c r="L823" s="12" t="str"/>
      <x:c r="M823" s="12" t="str">
        <x:v>SRC-RDB</x:v>
      </x:c>
      <x:c r="N823" s="12" t="str">
        <x:v>INFERRED_CORRELATION</x:v>
      </x:c>
      <x:c r="O823" s="12" t="str">
        <x:v>Name-token correlation against RDB district/area/statel text</x:v>
      </x:c>
      <x:c r="P823" s="12" t="str"/>
      <x:c r="Q823" s="12" t="str"/>
      <x:c r="R823" s="12" t="str"/>
      <x:c r="S823" s="12" t="str"/>
      <x:c r="T823" s="12" t="str"/>
      <x:c r="U823" s="12" t="str"/>
      <x:c r="V823" s="12" t="str"/>
      <x:c r="W823" s="12" t="str"/>
    </x:row>
    <x:row r="824">
      <x:c r="A824" s="12" t="str">
        <x:v>rdb-1040023-284155</x:v>
      </x:c>
      <x:c r="B824" s="12" t="str">
        <x:v>solitus_female_catgirl_three</x:v>
      </x:c>
      <x:c r="C824" s="12" t="str">
        <x:v>Pandemonium Instance</x:v>
      </x:c>
      <x:c r="D824" s="12" t="str"/>
      <x:c r="E824" s="12" t="n">
        <x:v>4389</x:v>
      </x:c>
      <x:c r="F824" s="12" t="str"/>
      <x:c r="G824" s="12" t="str"/>
      <x:c r="H824" s="12" t="str"/>
      <x:c r="I824" s="12" t="str"/>
      <x:c r="J824" s="12" t="str">
        <x:v>INFERRED_NAME_MATCH</x:v>
      </x:c>
      <x:c r="K824" s="12" t="str">
        <x:v>UNKNOWN</x:v>
      </x:c>
      <x:c r="L824" s="12" t="str"/>
      <x:c r="M824" s="12" t="str">
        <x:v>SRC-RDB</x:v>
      </x:c>
      <x:c r="N824" s="12" t="str">
        <x:v>INFERRED_CORRELATION</x:v>
      </x:c>
      <x:c r="O824" s="12" t="str">
        <x:v>Name-token correlation against RDB district/area/statel text</x:v>
      </x:c>
      <x:c r="P824" s="12" t="str"/>
      <x:c r="Q824" s="12" t="str"/>
      <x:c r="R824" s="12" t="str"/>
      <x:c r="S824" s="12" t="str"/>
      <x:c r="T824" s="12" t="str"/>
      <x:c r="U824" s="12" t="str"/>
      <x:c r="V824" s="12" t="str"/>
      <x:c r="W824" s="12" t="str"/>
    </x:row>
    <x:row r="825">
      <x:c r="A825" s="12" t="str">
        <x:v>rdb-1040023-284155</x:v>
      </x:c>
      <x:c r="B825" s="12" t="str">
        <x:v>solitus_female_catgirl_three</x:v>
      </x:c>
      <x:c r="C825" s="12" t="str">
        <x:v>Pandemonium Notum Vein</x:v>
      </x:c>
      <x:c r="D825" s="12" t="str"/>
      <x:c r="E825" s="12" t="n">
        <x:v>4390</x:v>
      </x:c>
      <x:c r="F825" s="12" t="str"/>
      <x:c r="G825" s="12" t="str"/>
      <x:c r="H825" s="12" t="str"/>
      <x:c r="I825" s="12" t="str"/>
      <x:c r="J825" s="12" t="str">
        <x:v>INFERRED_NAME_MATCH</x:v>
      </x:c>
      <x:c r="K825" s="12" t="str">
        <x:v>UNKNOWN</x:v>
      </x:c>
      <x:c r="L825" s="12" t="str"/>
      <x:c r="M825" s="12" t="str">
        <x:v>SRC-RDB</x:v>
      </x:c>
      <x:c r="N825" s="12" t="str">
        <x:v>INFERRED_CORRELATION</x:v>
      </x:c>
      <x:c r="O825" s="12" t="str">
        <x:v>Name-token correlation against RDB district/area/statel text</x:v>
      </x:c>
      <x:c r="P825" s="12" t="str"/>
      <x:c r="Q825" s="12" t="str"/>
      <x:c r="R825" s="12" t="str"/>
      <x:c r="S825" s="12" t="str"/>
      <x:c r="T825" s="12" t="str"/>
      <x:c r="U825" s="12" t="str"/>
      <x:c r="V825" s="12" t="str"/>
      <x:c r="W825" s="12" t="str"/>
    </x:row>
    <x:row r="826">
      <x:c r="A826" s="12" t="str">
        <x:v>rdb-1040023-284155</x:v>
      </x:c>
      <x:c r="B826" s="12" t="str">
        <x:v>solitus_female_catgirl_three</x:v>
      </x:c>
      <x:c r="C826" s="12" t="str">
        <x:v>West Buggy (DONT DELETE)</x:v>
      </x:c>
      <x:c r="D826" s="12" t="str"/>
      <x:c r="E826" s="12" t="n">
        <x:v>4504</x:v>
      </x:c>
      <x:c r="F826" s="12" t="str"/>
      <x:c r="G826" s="12" t="str"/>
      <x:c r="H826" s="12" t="str"/>
      <x:c r="I826" s="12" t="str"/>
      <x:c r="J826" s="12" t="str">
        <x:v>INFERRED_NAME_MATCH</x:v>
      </x:c>
      <x:c r="K826" s="12" t="str">
        <x:v>UNKNOWN</x:v>
      </x:c>
      <x:c r="L826" s="12" t="str"/>
      <x:c r="M826" s="12" t="str">
        <x:v>SRC-RDB</x:v>
      </x:c>
      <x:c r="N826" s="12" t="str">
        <x:v>INFERRED_CORRELATION</x:v>
      </x:c>
      <x:c r="O826" s="12" t="str">
        <x:v>Name-token correlation against RDB district/area/statel text</x:v>
      </x:c>
      <x:c r="P826" s="12" t="str"/>
      <x:c r="Q826" s="12" t="str"/>
      <x:c r="R826" s="12" t="str"/>
      <x:c r="S826" s="12" t="str"/>
      <x:c r="T826" s="12" t="str"/>
      <x:c r="U826" s="12" t="str"/>
      <x:c r="V826" s="12" t="str"/>
      <x:c r="W826" s="12" t="str"/>
    </x:row>
    <x:row r="827">
      <x:c r="A827" s="12" t="str">
        <x:v>rdb-1040023-284155</x:v>
      </x:c>
      <x:c r="B827" s="12" t="str">
        <x:v>solitus_female_catgirl_three</x:v>
      </x:c>
      <x:c r="C827" s="12" t="str">
        <x:v>West of Elysium</x:v>
      </x:c>
      <x:c r="D827" s="12" t="str"/>
      <x:c r="E827" s="12" t="n">
        <x:v>4541</x:v>
      </x:c>
      <x:c r="F827" s="12" t="str"/>
      <x:c r="G827" s="12" t="str"/>
      <x:c r="H827" s="12" t="str"/>
      <x:c r="I827" s="12" t="str"/>
      <x:c r="J827" s="12" t="str">
        <x:v>INFERRED_NAME_MATCH</x:v>
      </x:c>
      <x:c r="K827" s="12" t="str">
        <x:v>UNKNOWN</x:v>
      </x:c>
      <x:c r="L827" s="12" t="str"/>
      <x:c r="M827" s="12" t="str">
        <x:v>SRC-RDB</x:v>
      </x:c>
      <x:c r="N827" s="12" t="str">
        <x:v>INFERRED_CORRELATION</x:v>
      </x:c>
      <x:c r="O827" s="12" t="str">
        <x:v>Name-token correlation against RDB district/area/statel text</x:v>
      </x:c>
      <x:c r="P827" s="12" t="str"/>
      <x:c r="Q827" s="12" t="str"/>
      <x:c r="R827" s="12" t="str"/>
      <x:c r="S827" s="12" t="str"/>
      <x:c r="T827" s="12" t="str"/>
      <x:c r="U827" s="12" t="str"/>
      <x:c r="V827" s="12" t="str"/>
      <x:c r="W827" s="12" t="str"/>
    </x:row>
    <x:row r="828">
      <x:c r="A828" s="12" t="str">
        <x:v>rdb-1040023-284155</x:v>
      </x:c>
      <x:c r="B828" s="12" t="str">
        <x:v>solitus_female_catgirl_three</x:v>
      </x:c>
      <x:c r="C828" s="12" t="str">
        <x:v>Adonis City</x:v>
      </x:c>
      <x:c r="D828" s="12" t="str"/>
      <x:c r="E828" s="12" t="n">
        <x:v>4872</x:v>
      </x:c>
      <x:c r="F828" s="12" t="str"/>
      <x:c r="G828" s="12" t="str"/>
      <x:c r="H828" s="12" t="str"/>
      <x:c r="I828" s="12" t="str"/>
      <x:c r="J828" s="12" t="str">
        <x:v>INFERRED_NAME_MATCH</x:v>
      </x:c>
      <x:c r="K828" s="12" t="str">
        <x:v>UNKNOWN</x:v>
      </x:c>
      <x:c r="L828" s="12" t="str"/>
      <x:c r="M828" s="12" t="str">
        <x:v>SRC-RDB</x:v>
      </x:c>
      <x:c r="N828" s="12" t="str">
        <x:v>INFERRED_CORRELATION</x:v>
      </x:c>
      <x:c r="O828" s="12" t="str">
        <x:v>Name-token correlation against RDB district/area/statel text</x:v>
      </x:c>
      <x:c r="P828" s="12" t="str"/>
      <x:c r="Q828" s="12" t="str"/>
      <x:c r="R828" s="12" t="str"/>
      <x:c r="S828" s="12" t="str"/>
      <x:c r="T828" s="12" t="str"/>
      <x:c r="U828" s="12" t="str"/>
      <x:c r="V828" s="12" t="str"/>
      <x:c r="W828" s="12" t="str"/>
    </x:row>
    <x:row r="829">
      <x:c r="A829" s="12" t="str">
        <x:v>rdb-1040023-284155</x:v>
      </x:c>
      <x:c r="B829" s="12" t="str">
        <x:v>solitus_female_catgirl_three</x:v>
      </x:c>
      <x:c r="C829" s="12" t="str">
        <x:v>Three Craters West</x:v>
      </x:c>
      <x:c r="D829" s="12" t="str"/>
      <x:c r="E829" s="12" t="n">
        <x:v>6101</x:v>
      </x:c>
      <x:c r="F829" s="12" t="str"/>
      <x:c r="G829" s="12" t="str"/>
      <x:c r="H829" s="12" t="str"/>
      <x:c r="I829" s="12" t="str"/>
      <x:c r="J829" s="12" t="str">
        <x:v>INFERRED_NAME_MATCH</x:v>
      </x:c>
      <x:c r="K829" s="12" t="str">
        <x:v>UNKNOWN</x:v>
      </x:c>
      <x:c r="L829" s="12" t="str"/>
      <x:c r="M829" s="12" t="str">
        <x:v>SRC-RDB</x:v>
      </x:c>
      <x:c r="N829" s="12" t="str">
        <x:v>INFERRED_CORRELATION</x:v>
      </x:c>
      <x:c r="O829" s="12" t="str">
        <x:v>Name-token correlation against RDB district/area/statel text</x:v>
      </x:c>
      <x:c r="P829" s="12" t="str"/>
      <x:c r="Q829" s="12" t="str"/>
      <x:c r="R829" s="12" t="str"/>
      <x:c r="S829" s="12" t="str"/>
      <x:c r="T829" s="12" t="str"/>
      <x:c r="U829" s="12" t="str"/>
      <x:c r="V829" s="12" t="str"/>
      <x:c r="W829" s="12" t="str"/>
    </x:row>
    <x:row r="830">
      <x:c r="A830" s="12" t="str">
        <x:v>rdb-1040023-284155</x:v>
      </x:c>
      <x:c r="B830" s="12" t="str">
        <x:v>solitus_female_catgirl_three</x:v>
      </x:c>
      <x:c r="C830" s="12" t="str">
        <x:v>Three Craters East</x:v>
      </x:c>
      <x:c r="D830" s="12" t="str"/>
      <x:c r="E830" s="12" t="n">
        <x:v>6102</x:v>
      </x:c>
      <x:c r="F830" s="12" t="str"/>
      <x:c r="G830" s="12" t="str"/>
      <x:c r="H830" s="12" t="str"/>
      <x:c r="I830" s="12" t="str"/>
      <x:c r="J830" s="12" t="str">
        <x:v>INFERRED_NAME_MATCH</x:v>
      </x:c>
      <x:c r="K830" s="12" t="str">
        <x:v>UNKNOWN</x:v>
      </x:c>
      <x:c r="L830" s="12" t="str"/>
      <x:c r="M830" s="12" t="str">
        <x:v>SRC-RDB</x:v>
      </x:c>
      <x:c r="N830" s="12" t="str">
        <x:v>INFERRED_CORRELATION</x:v>
      </x:c>
      <x:c r="O830" s="12" t="str">
        <x:v>Name-token correlation against RDB district/area/statel text</x:v>
      </x:c>
      <x:c r="P830" s="12" t="str"/>
      <x:c r="Q830" s="12" t="str"/>
      <x:c r="R830" s="12" t="str"/>
      <x:c r="S830" s="12" t="str"/>
      <x:c r="T830" s="12" t="str"/>
      <x:c r="U830" s="12" t="str"/>
      <x:c r="V830" s="12" t="str"/>
      <x:c r="W830" s="12" t="str"/>
    </x:row>
    <x:row r="831">
      <x:c r="A831" s="12" t="str">
        <x:v>rdb-1040023-284156</x:v>
      </x:c>
      <x:c r="B831" s="12" t="str">
        <x:v>solitus_female_catgirl_four</x:v>
      </x:c>
      <x:c r="C831" s="12" t="str">
        <x:v>Broken Shores</x:v>
      </x:c>
      <x:c r="D831" s="12" t="str"/>
      <x:c r="E831" s="12" t="n">
        <x:v>665</x:v>
      </x:c>
      <x:c r="F831" s="12" t="str"/>
      <x:c r="G831" s="12" t="str"/>
      <x:c r="H831" s="12" t="str"/>
      <x:c r="I831" s="12" t="str"/>
      <x:c r="J831" s="12" t="str">
        <x:v>INFERRED_NAME_MATCH</x:v>
      </x:c>
      <x:c r="K831" s="12" t="str">
        <x:v>UNKNOWN</x:v>
      </x:c>
      <x:c r="L831" s="12" t="str"/>
      <x:c r="M831" s="12" t="str">
        <x:v>SRC-RDB</x:v>
      </x:c>
      <x:c r="N831" s="12" t="str">
        <x:v>INFERRED_CORRELATION</x:v>
      </x:c>
      <x:c r="O831" s="12" t="str">
        <x:v>Name-token correlation against RDB district/area/statel text</x:v>
      </x:c>
      <x:c r="P831" s="12" t="str"/>
      <x:c r="Q831" s="12" t="str"/>
      <x:c r="R831" s="12" t="str"/>
      <x:c r="S831" s="12" t="str"/>
      <x:c r="T831" s="12" t="str"/>
      <x:c r="U831" s="12" t="str"/>
      <x:c r="V831" s="12" t="str"/>
      <x:c r="W831" s="12" t="str"/>
    </x:row>
    <x:row r="832">
      <x:c r="A832" s="12" t="str">
        <x:v>rdb-1040023-284156</x:v>
      </x:c>
      <x:c r="B832" s="12" t="str">
        <x:v>solitus_female_catgirl_four</x:v>
      </x:c>
      <x:c r="C832" s="12" t="str">
        <x:v>4 Holes</x:v>
      </x:c>
      <x:c r="D832" s="12" t="str"/>
      <x:c r="E832" s="12" t="n">
        <x:v>760</x:v>
      </x:c>
      <x:c r="F832" s="12" t="str"/>
      <x:c r="G832" s="12" t="str"/>
      <x:c r="H832" s="12" t="str"/>
      <x:c r="I832" s="12" t="str"/>
      <x:c r="J832" s="12" t="str">
        <x:v>INFERRED_NAME_MATCH</x:v>
      </x:c>
      <x:c r="K832" s="12" t="str">
        <x:v>UNKNOWN</x:v>
      </x:c>
      <x:c r="L832" s="12" t="str"/>
      <x:c r="M832" s="12" t="str">
        <x:v>SRC-RDB</x:v>
      </x:c>
      <x:c r="N832" s="12" t="str">
        <x:v>INFERRED_CORRELATION</x:v>
      </x:c>
      <x:c r="O832" s="12" t="str">
        <x:v>Name-token correlation against RDB district/area/statel text</x:v>
      </x:c>
      <x:c r="P832" s="12" t="str"/>
      <x:c r="Q832" s="12" t="str"/>
      <x:c r="R832" s="12" t="str"/>
      <x:c r="S832" s="12" t="str"/>
      <x:c r="T832" s="12" t="str"/>
      <x:c r="U832" s="12" t="str"/>
      <x:c r="V832" s="12" t="str"/>
      <x:c r="W832" s="12" t="str"/>
    </x:row>
    <x:row r="833">
      <x:c r="A833" s="12" t="str">
        <x:v>rdb-1040023-284156</x:v>
      </x:c>
      <x:c r="B833" s="12" t="str">
        <x:v>solitus_female_catgirl_four</x:v>
      </x:c>
      <x:c r="C833" s="12" t="str">
        <x:v>Broken Shores AI movie</x:v>
      </x:c>
      <x:c r="D833" s="12" t="str"/>
      <x:c r="E833" s="12" t="n">
        <x:v>4898</x:v>
      </x:c>
      <x:c r="F833" s="12" t="str"/>
      <x:c r="G833" s="12" t="str"/>
      <x:c r="H833" s="12" t="str"/>
      <x:c r="I833" s="12" t="str"/>
      <x:c r="J833" s="12" t="str">
        <x:v>INFERRED_NAME_MATCH</x:v>
      </x:c>
      <x:c r="K833" s="12" t="str">
        <x:v>UNKNOWN</x:v>
      </x:c>
      <x:c r="L833" s="12" t="str"/>
      <x:c r="M833" s="12" t="str">
        <x:v>SRC-RDB</x:v>
      </x:c>
      <x:c r="N833" s="12" t="str">
        <x:v>INFERRED_CORRELATION</x:v>
      </x:c>
      <x:c r="O833" s="12" t="str">
        <x:v>Name-token correlation against RDB district/area/statel text</x:v>
      </x:c>
      <x:c r="P833" s="12" t="str"/>
      <x:c r="Q833" s="12" t="str"/>
      <x:c r="R833" s="12" t="str"/>
      <x:c r="S833" s="12" t="str"/>
      <x:c r="T833" s="12" t="str"/>
      <x:c r="U833" s="12" t="str"/>
      <x:c r="V833" s="12" t="str"/>
      <x:c r="W833" s="12" t="str"/>
    </x:row>
    <x:row r="834">
      <x:c r="A834" s="12" t="str">
        <x:v>rdb-1040023-284156</x:v>
      </x:c>
      <x:c r="B834" s="12" t="str">
        <x:v>solitus_female_catgirl_four</x:v>
      </x:c>
      <x:c r="C834" s="12" t="str">
        <x:v>Broken Shores AI Demo</x:v>
      </x:c>
      <x:c r="D834" s="12" t="str"/>
      <x:c r="E834" s="12" t="n">
        <x:v>4899</x:v>
      </x:c>
      <x:c r="F834" s="12" t="str"/>
      <x:c r="G834" s="12" t="str"/>
      <x:c r="H834" s="12" t="str"/>
      <x:c r="I834" s="12" t="str"/>
      <x:c r="J834" s="12" t="str">
        <x:v>INFERRED_NAME_MATCH</x:v>
      </x:c>
      <x:c r="K834" s="12" t="str">
        <x:v>UNKNOWN</x:v>
      </x:c>
      <x:c r="L834" s="12" t="str"/>
      <x:c r="M834" s="12" t="str">
        <x:v>SRC-RDB</x:v>
      </x:c>
      <x:c r="N834" s="12" t="str">
        <x:v>INFERRED_CORRELATION</x:v>
      </x:c>
      <x:c r="O834" s="12" t="str">
        <x:v>Name-token correlation against RDB district/area/statel text</x:v>
      </x:c>
      <x:c r="P834" s="12" t="str"/>
      <x:c r="Q834" s="12" t="str"/>
      <x:c r="R834" s="12" t="str"/>
      <x:c r="S834" s="12" t="str"/>
      <x:c r="T834" s="12" t="str"/>
      <x:c r="U834" s="12" t="str"/>
      <x:c r="V834" s="12" t="str"/>
      <x:c r="W834" s="12" t="str"/>
    </x:row>
    <x:row r="835">
      <x:c r="A835" s="12" t="str">
        <x:v>rdb-1040023-284157</x:v>
      </x:c>
      <x:c r="B835" s="12" t="str">
        <x:v>solitus_female_catgirl_five</x:v>
      </x:c>
      <x:c r="C835" s="12" t="str">
        <x:v>North of Elysium</x:v>
      </x:c>
      <x:c r="D835" s="12" t="str"/>
      <x:c r="E835" s="12" t="n">
        <x:v>4544</x:v>
      </x:c>
      <x:c r="F835" s="12" t="str"/>
      <x:c r="G835" s="12" t="str"/>
      <x:c r="H835" s="12" t="str"/>
      <x:c r="I835" s="12" t="str"/>
      <x:c r="J835" s="12" t="str">
        <x:v>INFERRED_NAME_MATCH</x:v>
      </x:c>
      <x:c r="K835" s="12" t="str">
        <x:v>UNKNOWN</x:v>
      </x:c>
      <x:c r="L835" s="12" t="str"/>
      <x:c r="M835" s="12" t="str">
        <x:v>SRC-RDB</x:v>
      </x:c>
      <x:c r="N835" s="12" t="str">
        <x:v>INFERRED_CORRELATION</x:v>
      </x:c>
      <x:c r="O835" s="12" t="str">
        <x:v>Name-token correlation against RDB district/area/statel text</x:v>
      </x:c>
      <x:c r="P835" s="12" t="str"/>
      <x:c r="Q835" s="12" t="str"/>
      <x:c r="R835" s="12" t="str"/>
      <x:c r="S835" s="12" t="str"/>
      <x:c r="T835" s="12" t="str"/>
      <x:c r="U835" s="12" t="str"/>
      <x:c r="V835" s="12" t="str"/>
      <x:c r="W835" s="12" t="str"/>
    </x:row>
    <x:row r="836">
      <x:c r="A836" s="12" t="str">
        <x:v>rdb-1040023-284181</x:v>
      </x:c>
      <x:c r="B836" s="12" t="str">
        <x:v>solitus_female_catgirl_base</x:v>
      </x:c>
      <x:c r="C836" s="12" t="str">
        <x:v>Parnassos</x:v>
      </x:c>
      <x:c r="D836" s="12" t="str"/>
      <x:c r="E836" s="12" t="n">
        <x:v>500</x:v>
      </x:c>
      <x:c r="F836" s="12" t="str"/>
      <x:c r="G836" s="12" t="str"/>
      <x:c r="H836" s="12" t="str"/>
      <x:c r="I836" s="12" t="str"/>
      <x:c r="J836" s="12" t="str">
        <x:v>INFERRED_NAME_MATCH</x:v>
      </x:c>
      <x:c r="K836" s="12" t="str">
        <x:v>UNKNOWN</x:v>
      </x:c>
      <x:c r="L836" s="12" t="str"/>
      <x:c r="M836" s="12" t="str">
        <x:v>SRC-RDB</x:v>
      </x:c>
      <x:c r="N836" s="12" t="str">
        <x:v>INFERRED_CORRELATION</x:v>
      </x:c>
      <x:c r="O836" s="12" t="str">
        <x:v>Name-token correlation against RDB district/area/statel text</x:v>
      </x:c>
      <x:c r="P836" s="12" t="str"/>
      <x:c r="Q836" s="12" t="str"/>
      <x:c r="R836" s="12" t="str"/>
      <x:c r="S836" s="12" t="str"/>
      <x:c r="T836" s="12" t="str"/>
      <x:c r="U836" s="12" t="str"/>
      <x:c r="V836" s="12" t="str"/>
      <x:c r="W836" s="12" t="str"/>
    </x:row>
    <x:row r="837">
      <x:c r="A837" s="12" t="str">
        <x:v>rdb-1040023-284181</x:v>
      </x:c>
      <x:c r="B837" s="12" t="str">
        <x:v>solitus_female_catgirl_base</x:v>
      </x:c>
      <x:c r="C837" s="12" t="str">
        <x:v>Avalon</x:v>
      </x:c>
      <x:c r="D837" s="12" t="str"/>
      <x:c r="E837" s="12" t="n">
        <x:v>505</x:v>
      </x:c>
      <x:c r="F837" s="12" t="str"/>
      <x:c r="G837" s="12" t="str"/>
      <x:c r="H837" s="12" t="str"/>
      <x:c r="I837" s="12" t="str"/>
      <x:c r="J837" s="12" t="str">
        <x:v>INFERRED_NAME_MATCH</x:v>
      </x:c>
      <x:c r="K837" s="12" t="str">
        <x:v>UNKNOWN</x:v>
      </x:c>
      <x:c r="L837" s="12" t="str"/>
      <x:c r="M837" s="12" t="str">
        <x:v>SRC-RDB</x:v>
      </x:c>
      <x:c r="N837" s="12" t="str">
        <x:v>INFERRED_CORRELATION</x:v>
      </x:c>
      <x:c r="O837" s="12" t="str">
        <x:v>Name-token correlation against RDB district/area/statel text</x:v>
      </x:c>
      <x:c r="P837" s="12" t="str"/>
      <x:c r="Q837" s="12" t="str"/>
      <x:c r="R837" s="12" t="str"/>
      <x:c r="S837" s="12" t="str"/>
      <x:c r="T837" s="12" t="str"/>
      <x:c r="U837" s="12" t="str"/>
      <x:c r="V837" s="12" t="str"/>
      <x:c r="W837" s="12" t="str"/>
    </x:row>
    <x:row r="838">
      <x:c r="A838" s="12" t="str">
        <x:v>rdb-1040023-284181</x:v>
      </x:c>
      <x:c r="B838" s="12" t="str">
        <x:v>solitus_female_catgirl_base</x:v>
      </x:c>
      <x:c r="C838" s="12" t="str">
        <x:v>Newland Desert</x:v>
      </x:c>
      <x:c r="D838" s="12" t="str"/>
      <x:c r="E838" s="12" t="n">
        <x:v>565</x:v>
      </x:c>
      <x:c r="F838" s="12" t="str"/>
      <x:c r="G838" s="12" t="str"/>
      <x:c r="H838" s="12" t="str"/>
      <x:c r="I838" s="12" t="str"/>
      <x:c r="J838" s="12" t="str">
        <x:v>INFERRED_NAME_MATCH</x:v>
      </x:c>
      <x:c r="K838" s="12" t="str">
        <x:v>UNKNOWN</x:v>
      </x:c>
      <x:c r="L838" s="12" t="str"/>
      <x:c r="M838" s="12" t="str">
        <x:v>SRC-RDB</x:v>
      </x:c>
      <x:c r="N838" s="12" t="str">
        <x:v>INFERRED_CORRELATION</x:v>
      </x:c>
      <x:c r="O838" s="12" t="str">
        <x:v>Name-token correlation against RDB district/area/statel text</x:v>
      </x:c>
      <x:c r="P838" s="12" t="str"/>
      <x:c r="Q838" s="12" t="str"/>
      <x:c r="R838" s="12" t="str"/>
      <x:c r="S838" s="12" t="str"/>
      <x:c r="T838" s="12" t="str"/>
      <x:c r="U838" s="12" t="str"/>
      <x:c r="V838" s="12" t="str"/>
      <x:c r="W838" s="12" t="str"/>
    </x:row>
    <x:row r="839">
      <x:c r="A839" s="12" t="str">
        <x:v>rdb-1040023-284181</x:v>
      </x:c>
      <x:c r="B839" s="12" t="str">
        <x:v>solitus_female_catgirl_base</x:v>
      </x:c>
      <x:c r="C839" s="12" t="str">
        <x:v>The Perpetual Wastelands</x:v>
      </x:c>
      <x:c r="D839" s="12" t="str"/>
      <x:c r="E839" s="12" t="n">
        <x:v>570</x:v>
      </x:c>
      <x:c r="F839" s="12" t="str"/>
      <x:c r="G839" s="12" t="str"/>
      <x:c r="H839" s="12" t="str"/>
      <x:c r="I839" s="12" t="str"/>
      <x:c r="J839" s="12" t="str">
        <x:v>INFERRED_NAME_MATCH</x:v>
      </x:c>
      <x:c r="K839" s="12" t="str">
        <x:v>UNKNOWN</x:v>
      </x:c>
      <x:c r="L839" s="12" t="str"/>
      <x:c r="M839" s="12" t="str">
        <x:v>SRC-RDB</x:v>
      </x:c>
      <x:c r="N839" s="12" t="str">
        <x:v>INFERRED_CORRELATION</x:v>
      </x:c>
      <x:c r="O839" s="12" t="str">
        <x:v>Name-token correlation against RDB district/area/statel text</x:v>
      </x:c>
      <x:c r="P839" s="12" t="str"/>
      <x:c r="Q839" s="12" t="str"/>
      <x:c r="R839" s="12" t="str"/>
      <x:c r="S839" s="12" t="str"/>
      <x:c r="T839" s="12" t="str"/>
      <x:c r="U839" s="12" t="str"/>
      <x:c r="V839" s="12" t="str"/>
      <x:c r="W839" s="12" t="str"/>
    </x:row>
    <x:row r="840">
      <x:c r="A840" s="12" t="str">
        <x:v>rdb-1040023-284181</x:v>
      </x:c>
      <x:c r="B840" s="12" t="str">
        <x:v>solitus_female_catgirl_base</x:v>
      </x:c>
      <x:c r="C840" s="12" t="str">
        <x:v>Southern Fouls Hills</x:v>
      </x:c>
      <x:c r="D840" s="12" t="str"/>
      <x:c r="E840" s="12" t="n">
        <x:v>615</x:v>
      </x:c>
      <x:c r="F840" s="12" t="str"/>
      <x:c r="G840" s="12" t="str"/>
      <x:c r="H840" s="12" t="str"/>
      <x:c r="I840" s="12" t="str"/>
      <x:c r="J840" s="12" t="str">
        <x:v>INFERRED_NAME_MATCH</x:v>
      </x:c>
      <x:c r="K840" s="12" t="str">
        <x:v>UNKNOWN</x:v>
      </x:c>
      <x:c r="L840" s="12" t="str"/>
      <x:c r="M840" s="12" t="str">
        <x:v>SRC-RDB</x:v>
      </x:c>
      <x:c r="N840" s="12" t="str">
        <x:v>INFERRED_CORRELATION</x:v>
      </x:c>
      <x:c r="O840" s="12" t="str">
        <x:v>Name-token correlation against RDB district/area/statel text</x:v>
      </x:c>
      <x:c r="P840" s="12" t="str"/>
      <x:c r="Q840" s="12" t="str"/>
      <x:c r="R840" s="12" t="str"/>
      <x:c r="S840" s="12" t="str"/>
      <x:c r="T840" s="12" t="str"/>
      <x:c r="U840" s="12" t="str"/>
      <x:c r="V840" s="12" t="str"/>
      <x:c r="W840" s="12" t="str"/>
    </x:row>
    <x:row r="841">
      <x:c r="A841" s="12" t="str">
        <x:v>rdb-1040023-284181</x:v>
      </x:c>
      <x:c r="B841" s="12" t="str">
        <x:v>solitus_female_catgirl_base</x:v>
      </x:c>
      <x:c r="C841" s="12" t="str">
        <x:v>Stret East Bank</x:v>
      </x:c>
      <x:c r="D841" s="12" t="str"/>
      <x:c r="E841" s="12" t="n">
        <x:v>635</x:v>
      </x:c>
      <x:c r="F841" s="12" t="str"/>
      <x:c r="G841" s="12" t="str"/>
      <x:c r="H841" s="12" t="str"/>
      <x:c r="I841" s="12" t="str"/>
      <x:c r="J841" s="12" t="str">
        <x:v>INFERRED_NAME_MATCH</x:v>
      </x:c>
      <x:c r="K841" s="12" t="str">
        <x:v>UNKNOWN</x:v>
      </x:c>
      <x:c r="L841" s="12" t="str"/>
      <x:c r="M841" s="12" t="str">
        <x:v>SRC-RDB</x:v>
      </x:c>
      <x:c r="N841" s="12" t="str">
        <x:v>INFERRED_CORRELATION</x:v>
      </x:c>
      <x:c r="O841" s="12" t="str">
        <x:v>Name-token correlation against RDB district/area/statel text</x:v>
      </x:c>
      <x:c r="P841" s="12" t="str"/>
      <x:c r="Q841" s="12" t="str"/>
      <x:c r="R841" s="12" t="str"/>
      <x:c r="S841" s="12" t="str"/>
      <x:c r="T841" s="12" t="str"/>
      <x:c r="U841" s="12" t="str"/>
      <x:c r="V841" s="12" t="str"/>
      <x:c r="W841" s="12" t="str"/>
    </x:row>
    <x:row r="842">
      <x:c r="A842" s="12" t="str">
        <x:v>rdb-1040023-284181</x:v>
      </x:c>
      <x:c r="B842" s="12" t="str">
        <x:v>solitus_female_catgirl_base</x:v>
      </x:c>
      <x:c r="C842" s="12" t="str">
        <x:v>Tir County</x:v>
      </x:c>
      <x:c r="D842" s="12" t="str"/>
      <x:c r="E842" s="12" t="n">
        <x:v>646</x:v>
      </x:c>
      <x:c r="F842" s="12" t="str"/>
      <x:c r="G842" s="12" t="str"/>
      <x:c r="H842" s="12" t="str"/>
      <x:c r="I842" s="12" t="str"/>
      <x:c r="J842" s="12" t="str">
        <x:v>INFERRED_NAME_MATCH</x:v>
      </x:c>
      <x:c r="K842" s="12" t="str">
        <x:v>UNKNOWN</x:v>
      </x:c>
      <x:c r="L842" s="12" t="str"/>
      <x:c r="M842" s="12" t="str">
        <x:v>SRC-RDB</x:v>
      </x:c>
      <x:c r="N842" s="12" t="str">
        <x:v>INFERRED_CORRELATION</x:v>
      </x:c>
      <x:c r="O842" s="12" t="str">
        <x:v>Name-token correlation against RDB district/area/statel text</x:v>
      </x:c>
      <x:c r="P842" s="12" t="str"/>
      <x:c r="Q842" s="12" t="str"/>
      <x:c r="R842" s="12" t="str"/>
      <x:c r="S842" s="12" t="str"/>
      <x:c r="T842" s="12" t="str"/>
      <x:c r="U842" s="12" t="str"/>
      <x:c r="V842" s="12" t="str"/>
      <x:c r="W842" s="12" t="str"/>
    </x:row>
    <x:row r="843">
      <x:c r="A843" s="12" t="str">
        <x:v>rdb-1040023-284181</x:v>
      </x:c>
      <x:c r="B843" s="12" t="str">
        <x:v>solitus_female_catgirl_base</x:v>
      </x:c>
      <x:c r="C843" s="12" t="str">
        <x:v>Greater Tir County</x:v>
      </x:c>
      <x:c r="D843" s="12" t="str"/>
      <x:c r="E843" s="12" t="n">
        <x:v>647</x:v>
      </x:c>
      <x:c r="F843" s="12" t="str"/>
      <x:c r="G843" s="12" t="str"/>
      <x:c r="H843" s="12" t="str"/>
      <x:c r="I843" s="12" t="str"/>
      <x:c r="J843" s="12" t="str">
        <x:v>INFERRED_NAME_MATCH</x:v>
      </x:c>
      <x:c r="K843" s="12" t="str">
        <x:v>UNKNOWN</x:v>
      </x:c>
      <x:c r="L843" s="12" t="str"/>
      <x:c r="M843" s="12" t="str">
        <x:v>SRC-RDB</x:v>
      </x:c>
      <x:c r="N843" s="12" t="str">
        <x:v>INFERRED_CORRELATION</x:v>
      </x:c>
      <x:c r="O843" s="12" t="str">
        <x:v>Name-token correlation against RDB district/area/statel text</x:v>
      </x:c>
      <x:c r="P843" s="12" t="str"/>
      <x:c r="Q843" s="12" t="str"/>
      <x:c r="R843" s="12" t="str"/>
      <x:c r="S843" s="12" t="str"/>
      <x:c r="T843" s="12" t="str"/>
      <x:c r="U843" s="12" t="str"/>
      <x:c r="V843" s="12" t="str"/>
      <x:c r="W843" s="12" t="str"/>
    </x:row>
    <x:row r="844">
      <x:c r="A844" s="12" t="str">
        <x:v>rdb-1040023-284637</x:v>
      </x:c>
      <x:c r="B844" s="12" t="str">
        <x:v>reinleet</x:v>
      </x:c>
      <x:c r="C844" s="12" t="str">
        <x:v>Andromeda</x:v>
      </x:c>
      <x:c r="D844" s="12" t="str"/>
      <x:c r="E844" s="12" t="str"/>
      <x:c r="F844" s="12" t="str"/>
      <x:c r="G844" s="12" t="n">
        <x:v>36</x:v>
      </x:c>
      <x:c r="H844" s="12" t="n">
        <x:v>45</x:v>
      </x:c>
      <x:c r="I844" s="12" t="str"/>
      <x:c r="J844" s="12" t="str">
        <x:v>DOCUMENTED_ZONE_PRESENCE</x:v>
      </x:c>
      <x:c r="K844" s="12" t="str">
        <x:v>UNKNOWN</x:v>
      </x:c>
      <x:c r="L844" s="12" t="str"/>
      <x:c r="M844" s="12" t="str">
        <x:v>https://wiki.aodb.us/wiki/Dyna_Camps_by_level</x:v>
      </x:c>
      <x:c r="N844" s="12" t="str">
        <x:v>COMMUNITY_DOCUMENTED</x:v>
      </x:c>
      <x:c r="O844" s="12" t="str">
        <x:v>Community dyna-family association</x:v>
      </x:c>
      <x:c r="P844" s="12" t="str"/>
      <x:c r="Q844" s="12" t="str"/>
      <x:c r="R844" s="12" t="str"/>
      <x:c r="S844" s="12" t="str"/>
      <x:c r="T844" s="12" t="str"/>
      <x:c r="U844" s="12" t="str"/>
      <x:c r="V844" s="12" t="str"/>
      <x:c r="W844" s="12" t="str"/>
    </x:row>
    <x:row r="845">
      <x:c r="A845" s="12" t="str">
        <x:v>rdb-1040023-284637</x:v>
      </x:c>
      <x:c r="B845" s="12" t="str">
        <x:v>reinleet</x:v>
      </x:c>
      <x:c r="C845" s="12" t="str">
        <x:v>Newland Desert</x:v>
      </x:c>
      <x:c r="D845" s="12" t="str"/>
      <x:c r="E845" s="12" t="str"/>
      <x:c r="F845" s="12" t="str"/>
      <x:c r="G845" s="12" t="n">
        <x:v>36</x:v>
      </x:c>
      <x:c r="H845" s="12" t="n">
        <x:v>45</x:v>
      </x:c>
      <x:c r="I845" s="12" t="str"/>
      <x:c r="J845" s="12" t="str">
        <x:v>DOCUMENTED_ZONE_PRESENCE</x:v>
      </x:c>
      <x:c r="K845" s="12" t="str">
        <x:v>UNKNOWN</x:v>
      </x:c>
      <x:c r="L845" s="12" t="str"/>
      <x:c r="M845" s="12" t="str">
        <x:v>https://wiki.aodb.us/wiki/Dyna_Camps_by_level</x:v>
      </x:c>
      <x:c r="N845" s="12" t="str">
        <x:v>COMMUNITY_DOCUMENTED</x:v>
      </x:c>
      <x:c r="O845" s="12" t="str">
        <x:v>Community dyna-family association</x:v>
      </x:c>
      <x:c r="P845" s="12" t="str"/>
      <x:c r="Q845" s="12" t="str"/>
      <x:c r="R845" s="12" t="str"/>
      <x:c r="S845" s="12" t="str"/>
      <x:c r="T845" s="12" t="str"/>
      <x:c r="U845" s="12" t="str"/>
      <x:c r="V845" s="12" t="str"/>
      <x:c r="W845" s="12" t="str"/>
    </x:row>
    <x:row r="846">
      <x:c r="A846" s="12" t="str">
        <x:v>rdb-1040023-284637</x:v>
      </x:c>
      <x:c r="B846" s="12" t="str">
        <x:v>reinleet</x:v>
      </x:c>
      <x:c r="C846" s="12" t="str">
        <x:v>Varmint Woods</x:v>
      </x:c>
      <x:c r="D846" s="12" t="str"/>
      <x:c r="E846" s="12" t="str"/>
      <x:c r="F846" s="12" t="str"/>
      <x:c r="G846" s="12" t="n">
        <x:v>36</x:v>
      </x:c>
      <x:c r="H846" s="12" t="n">
        <x:v>45</x:v>
      </x:c>
      <x:c r="I846" s="12" t="str"/>
      <x:c r="J846" s="12" t="str">
        <x:v>DOCUMENTED_ZONE_PRESENCE</x:v>
      </x:c>
      <x:c r="K846" s="12" t="str">
        <x:v>UNKNOWN</x:v>
      </x:c>
      <x:c r="L846" s="12" t="str"/>
      <x:c r="M846" s="12" t="str">
        <x:v>https://wiki.aodb.us/wiki/Dyna_Camps_by_level</x:v>
      </x:c>
      <x:c r="N846" s="12" t="str">
        <x:v>COMMUNITY_DOCUMENTED</x:v>
      </x:c>
      <x:c r="O846" s="12" t="str">
        <x:v>Community dyna-family association</x:v>
      </x:c>
      <x:c r="P846" s="12" t="str"/>
      <x:c r="Q846" s="12" t="str"/>
      <x:c r="R846" s="12" t="str"/>
      <x:c r="S846" s="12" t="str"/>
      <x:c r="T846" s="12" t="str"/>
      <x:c r="U846" s="12" t="str"/>
      <x:c r="V846" s="12" t="str"/>
      <x:c r="W846" s="12" t="str"/>
    </x:row>
    <x:row r="847">
      <x:c r="A847" s="12" t="str">
        <x:v>rdb-1040023-284637</x:v>
      </x:c>
      <x:c r="B847" s="12" t="str">
        <x:v>reinleet</x:v>
      </x:c>
      <x:c r="C847" s="12" t="str">
        <x:v>Aegean</x:v>
      </x:c>
      <x:c r="D847" s="12" t="str"/>
      <x:c r="E847" s="12" t="str"/>
      <x:c r="F847" s="12" t="str"/>
      <x:c r="G847" s="12" t="n">
        <x:v>36</x:v>
      </x:c>
      <x:c r="H847" s="12" t="n">
        <x:v>45</x:v>
      </x:c>
      <x:c r="I847" s="12" t="str"/>
      <x:c r="J847" s="12" t="str">
        <x:v>DOCUMENTED_ZONE_PRESENCE</x:v>
      </x:c>
      <x:c r="K847" s="12" t="str">
        <x:v>UNKNOWN</x:v>
      </x:c>
      <x:c r="L847" s="12" t="str"/>
      <x:c r="M847" s="12" t="str">
        <x:v>https://wiki.aodb.us/wiki/Dyna_Camps_by_level</x:v>
      </x:c>
      <x:c r="N847" s="12" t="str">
        <x:v>COMMUNITY_DOCUMENTED</x:v>
      </x:c>
      <x:c r="O847" s="12" t="str">
        <x:v>Community dyna-family association</x:v>
      </x:c>
      <x:c r="P847" s="12" t="str"/>
      <x:c r="Q847" s="12" t="str"/>
      <x:c r="R847" s="12" t="str"/>
      <x:c r="S847" s="12" t="str"/>
      <x:c r="T847" s="12" t="str"/>
      <x:c r="U847" s="12" t="str"/>
      <x:c r="V847" s="12" t="str"/>
      <x:c r="W847" s="12" t="str"/>
    </x:row>
    <x:row r="848">
      <x:c r="A848" s="12" t="str">
        <x:v>rdb-1040023-28513</x:v>
      </x:c>
      <x:c r="B848" s="12" t="str">
        <x:v>primitive medusa</x:v>
      </x:c>
      <x:c r="C848" s="12" t="str">
        <x:v>The Reck</x:v>
      </x:c>
      <x:c r="D848" s="12" t="str"/>
      <x:c r="E848" s="12" t="n">
        <x:v>595</x:v>
      </x:c>
      <x:c r="F848" s="12" t="str"/>
      <x:c r="G848" s="12" t="n">
        <x:v>145</x:v>
      </x:c>
      <x:c r="H848" s="12" t="n">
        <x:v>145</x:v>
      </x:c>
      <x:c r="I848" s="12" t="str"/>
      <x:c r="J848" s="12" t="str">
        <x:v>DOCUMENTED_ZONE_PRESENCE</x:v>
      </x:c>
      <x:c r="K848" s="12" t="str">
        <x:v>UNKNOWN</x:v>
      </x:c>
      <x:c r="L848" s="12" t="str"/>
      <x:c r="M848" s="12" t="str">
        <x:v>https://wiki.aodb.us/wiki/Dyna_Camps_by_level</x:v>
      </x:c>
      <x:c r="N848" s="12" t="str">
        <x:v>COMMUNITY_DOCUMENTED</x:v>
      </x:c>
      <x:c r="O848" s="12" t="str">
        <x:v>Community dyna-family association</x:v>
      </x:c>
      <x:c r="P848" s="12" t="str"/>
      <x:c r="Q848" s="12" t="str"/>
      <x:c r="R848" s="12" t="str"/>
      <x:c r="S848" s="12" t="str"/>
      <x:c r="T848" s="12" t="str"/>
      <x:c r="U848" s="12" t="str"/>
      <x:c r="V848" s="12" t="str"/>
      <x:c r="W848" s="12" t="str"/>
    </x:row>
    <x:row r="849">
      <x:c r="A849" s="12" t="str">
        <x:v>rdb-1040023-285148</x:v>
      </x:c>
      <x:c r="B849" s="12" t="str">
        <x:v>enigma dog toy</x:v>
      </x:c>
      <x:c r="C849" s="12" t="str">
        <x:v>Central Artery Valley</x:v>
      </x:c>
      <x:c r="D849" s="12" t="str"/>
      <x:c r="E849" s="12" t="str"/>
      <x:c r="F849" s="12" t="str"/>
      <x:c r="G849" s="12" t="n">
        <x:v>120</x:v>
      </x:c>
      <x:c r="H849" s="12" t="n">
        <x:v>170</x:v>
      </x:c>
      <x:c r="I849" s="12" t="str"/>
      <x:c r="J849" s="12" t="str">
        <x:v>DOCUMENTED_ZONE_PRESENCE</x:v>
      </x:c>
      <x:c r="K849" s="12" t="str">
        <x:v>UNKNOWN</x:v>
      </x:c>
      <x:c r="L849" s="12" t="str"/>
      <x:c r="M849" s="12" t="str">
        <x:v>https://wiki.aodb.us/wiki/Dyna_Camps_by_level</x:v>
      </x:c>
      <x:c r="N849" s="12" t="str">
        <x:v>COMMUNITY_DOCUMENTED</x:v>
      </x:c>
      <x:c r="O849" s="12" t="str">
        <x:v>Community dyna-family association</x:v>
      </x:c>
      <x:c r="P849" s="12" t="str"/>
      <x:c r="Q849" s="12" t="str"/>
      <x:c r="R849" s="12" t="str"/>
      <x:c r="S849" s="12" t="str"/>
      <x:c r="T849" s="12" t="str"/>
      <x:c r="U849" s="12" t="str"/>
      <x:c r="V849" s="12" t="str"/>
      <x:c r="W849" s="12" t="str"/>
    </x:row>
    <x:row r="850">
      <x:c r="A850" s="12" t="str">
        <x:v>rdb-1040023-285148</x:v>
      </x:c>
      <x:c r="B850" s="12" t="str">
        <x:v>enigma dog toy</x:v>
      </x:c>
      <x:c r="C850" s="12" t="str">
        <x:v>Belial Forest</x:v>
      </x:c>
      <x:c r="D850" s="12" t="str"/>
      <x:c r="E850" s="12" t="str"/>
      <x:c r="F850" s="12" t="str"/>
      <x:c r="G850" s="12" t="n">
        <x:v>120</x:v>
      </x:c>
      <x:c r="H850" s="12" t="n">
        <x:v>170</x:v>
      </x:c>
      <x:c r="I850" s="12" t="str"/>
      <x:c r="J850" s="12" t="str">
        <x:v>DOCUMENTED_ZONE_PRESENCE</x:v>
      </x:c>
      <x:c r="K850" s="12" t="str">
        <x:v>UNKNOWN</x:v>
      </x:c>
      <x:c r="L850" s="12" t="str"/>
      <x:c r="M850" s="12" t="str">
        <x:v>https://wiki.aodb.us/wiki/Dyna_Camps_by_level</x:v>
      </x:c>
      <x:c r="N850" s="12" t="str">
        <x:v>COMMUNITY_DOCUMENTED</x:v>
      </x:c>
      <x:c r="O850" s="12" t="str">
        <x:v>Community dyna-family association</x:v>
      </x:c>
      <x:c r="P850" s="12" t="str"/>
      <x:c r="Q850" s="12" t="str"/>
      <x:c r="R850" s="12" t="str"/>
      <x:c r="S850" s="12" t="str"/>
      <x:c r="T850" s="12" t="str"/>
      <x:c r="U850" s="12" t="str"/>
      <x:c r="V850" s="12" t="str"/>
      <x:c r="W850" s="12" t="str"/>
    </x:row>
    <x:row r="851">
      <x:c r="A851" s="12" t="str">
        <x:v>rdb-1040023-285389</x:v>
      </x:c>
      <x:c r="B851" s="12" t="str">
        <x:v>vermin exterminator system</x:v>
      </x:c>
      <x:c r="C851" s="12" t="str">
        <x:v>Newland City</x:v>
      </x:c>
      <x:c r="D851" s="12" t="str"/>
      <x:c r="E851" s="12" t="n">
        <x:v>566</x:v>
      </x:c>
      <x:c r="F851" s="12" t="str"/>
      <x:c r="G851" s="12" t="str"/>
      <x:c r="H851" s="12" t="str"/>
      <x:c r="I851" s="12" t="str"/>
      <x:c r="J851" s="12" t="str">
        <x:v>INFERRED_NAME_MATCH</x:v>
      </x:c>
      <x:c r="K851" s="12" t="str">
        <x:v>UNKNOWN</x:v>
      </x:c>
      <x:c r="L851" s="12" t="str"/>
      <x:c r="M851" s="12" t="str">
        <x:v>SRC-RDB</x:v>
      </x:c>
      <x:c r="N851" s="12" t="str">
        <x:v>INFERRED_CORRELATION</x:v>
      </x:c>
      <x:c r="O851" s="12" t="str">
        <x:v>Name-token correlation against RDB district/area/statel text</x:v>
      </x:c>
      <x:c r="P851" s="12" t="str"/>
      <x:c r="Q851" s="12" t="str"/>
      <x:c r="R851" s="12" t="str"/>
      <x:c r="S851" s="12" t="str"/>
      <x:c r="T851" s="12" t="str"/>
      <x:c r="U851" s="12" t="str"/>
      <x:c r="V851" s="12" t="str"/>
      <x:c r="W851" s="12" t="str"/>
    </x:row>
    <x:row r="852">
      <x:c r="A852" s="12" t="str">
        <x:v>rdb-1040023-285389</x:v>
      </x:c>
      <x:c r="B852" s="12" t="str">
        <x:v>vermin exterminator system</x:v>
      </x:c>
      <x:c r="C852" s="12" t="str">
        <x:v>Wartorn Valley</x:v>
      </x:c>
      <x:c r="D852" s="12" t="str"/>
      <x:c r="E852" s="12" t="n">
        <x:v>586</x:v>
      </x:c>
      <x:c r="F852" s="12" t="str"/>
      <x:c r="G852" s="12" t="str"/>
      <x:c r="H852" s="12" t="str"/>
      <x:c r="I852" s="12" t="str"/>
      <x:c r="J852" s="12" t="str">
        <x:v>INFERRED_NAME_MATCH</x:v>
      </x:c>
      <x:c r="K852" s="12" t="str">
        <x:v>UNKNOWN</x:v>
      </x:c>
      <x:c r="L852" s="12" t="str"/>
      <x:c r="M852" s="12" t="str">
        <x:v>SRC-RDB</x:v>
      </x:c>
      <x:c r="N852" s="12" t="str">
        <x:v>INFERRED_CORRELATION</x:v>
      </x:c>
      <x:c r="O852" s="12" t="str">
        <x:v>Name-token correlation against RDB district/area/statel text</x:v>
      </x:c>
      <x:c r="P852" s="12" t="str"/>
      <x:c r="Q852" s="12" t="str"/>
      <x:c r="R852" s="12" t="str"/>
      <x:c r="S852" s="12" t="str"/>
      <x:c r="T852" s="12" t="str"/>
      <x:c r="U852" s="12" t="str"/>
      <x:c r="V852" s="12" t="str"/>
      <x:c r="W852" s="12" t="str"/>
    </x:row>
    <x:row r="853">
      <x:c r="A853" s="12" t="str">
        <x:v>rdb-1040023-285389</x:v>
      </x:c>
      <x:c r="B853" s="12" t="str">
        <x:v>vermin exterminator system</x:v>
      </x:c>
      <x:c r="C853" s="12" t="str">
        <x:v>Varmint Woods</x:v>
      </x:c>
      <x:c r="D853" s="12" t="str"/>
      <x:c r="E853" s="12" t="n">
        <x:v>600</x:v>
      </x:c>
      <x:c r="F853" s="12" t="str"/>
      <x:c r="G853" s="12" t="str"/>
      <x:c r="H853" s="12" t="str"/>
      <x:c r="I853" s="12" t="str"/>
      <x:c r="J853" s="12" t="str">
        <x:v>INFERRED_NAME_MATCH</x:v>
      </x:c>
      <x:c r="K853" s="12" t="str">
        <x:v>UNKNOWN</x:v>
      </x:c>
      <x:c r="L853" s="12" t="str"/>
      <x:c r="M853" s="12" t="str">
        <x:v>SRC-RDB</x:v>
      </x:c>
      <x:c r="N853" s="12" t="str">
        <x:v>INFERRED_CORRELATION</x:v>
      </x:c>
      <x:c r="O853" s="12" t="str">
        <x:v>Name-token correlation against RDB district/area/statel text</x:v>
      </x:c>
      <x:c r="P853" s="12" t="str"/>
      <x:c r="Q853" s="12" t="str"/>
      <x:c r="R853" s="12" t="str"/>
      <x:c r="S853" s="12" t="str"/>
      <x:c r="T853" s="12" t="str"/>
      <x:c r="U853" s="12" t="str"/>
      <x:c r="V853" s="12" t="str"/>
      <x:c r="W853" s="12" t="str"/>
    </x:row>
    <x:row r="854">
      <x:c r="A854" s="12" t="str">
        <x:v>rdb-1040023-285389</x:v>
      </x:c>
      <x:c r="B854" s="12" t="str">
        <x:v>vermin exterminator system</x:v>
      </x:c>
      <x:c r="C854" s="12" t="str">
        <x:v>Eastern Fouls Plains</x:v>
      </x:c>
      <x:c r="D854" s="12" t="str"/>
      <x:c r="E854" s="12" t="n">
        <x:v>620</x:v>
      </x:c>
      <x:c r="F854" s="12" t="str"/>
      <x:c r="G854" s="12" t="str"/>
      <x:c r="H854" s="12" t="str"/>
      <x:c r="I854" s="12" t="str"/>
      <x:c r="J854" s="12" t="str">
        <x:v>INFERRED_NAME_MATCH</x:v>
      </x:c>
      <x:c r="K854" s="12" t="str">
        <x:v>UNKNOWN</x:v>
      </x:c>
      <x:c r="L854" s="12" t="str"/>
      <x:c r="M854" s="12" t="str">
        <x:v>SRC-RDB</x:v>
      </x:c>
      <x:c r="N854" s="12" t="str">
        <x:v>INFERRED_CORRELATION</x:v>
      </x:c>
      <x:c r="O854" s="12" t="str">
        <x:v>Name-token correlation against RDB district/area/statel text</x:v>
      </x:c>
      <x:c r="P854" s="12" t="str"/>
      <x:c r="Q854" s="12" t="str"/>
      <x:c r="R854" s="12" t="str"/>
      <x:c r="S854" s="12" t="str"/>
      <x:c r="T854" s="12" t="str"/>
      <x:c r="U854" s="12" t="str"/>
      <x:c r="V854" s="12" t="str"/>
      <x:c r="W854" s="12" t="str"/>
    </x:row>
    <x:row r="855">
      <x:c r="A855" s="12" t="str">
        <x:v>rdb-1040023-285389</x:v>
      </x:c>
      <x:c r="B855" s="12" t="str">
        <x:v>vermin exterminator system</x:v>
      </x:c>
      <x:c r="C855" s="12" t="str">
        <x:v>Tir County</x:v>
      </x:c>
      <x:c r="D855" s="12" t="str"/>
      <x:c r="E855" s="12" t="n">
        <x:v>646</x:v>
      </x:c>
      <x:c r="F855" s="12" t="str"/>
      <x:c r="G855" s="12" t="str"/>
      <x:c r="H855" s="12" t="str"/>
      <x:c r="I855" s="12" t="str"/>
      <x:c r="J855" s="12" t="str">
        <x:v>INFERRED_NAME_MATCH</x:v>
      </x:c>
      <x:c r="K855" s="12" t="str">
        <x:v>UNKNOWN</x:v>
      </x:c>
      <x:c r="L855" s="12" t="str"/>
      <x:c r="M855" s="12" t="str">
        <x:v>SRC-RDB</x:v>
      </x:c>
      <x:c r="N855" s="12" t="str">
        <x:v>INFERRED_CORRELATION</x:v>
      </x:c>
      <x:c r="O855" s="12" t="str">
        <x:v>Name-token correlation against RDB district/area/statel text</x:v>
      </x:c>
      <x:c r="P855" s="12" t="str"/>
      <x:c r="Q855" s="12" t="str"/>
      <x:c r="R855" s="12" t="str"/>
      <x:c r="S855" s="12" t="str"/>
      <x:c r="T855" s="12" t="str"/>
      <x:c r="U855" s="12" t="str"/>
      <x:c r="V855" s="12" t="str"/>
      <x:c r="W855" s="12" t="str"/>
    </x:row>
    <x:row r="856">
      <x:c r="A856" s="12" t="str">
        <x:v>rdb-1040023-285389</x:v>
      </x:c>
      <x:c r="B856" s="12" t="str">
        <x:v>vermin exterminator system</x:v>
      </x:c>
      <x:c r="C856" s="12" t="str">
        <x:v>Galway County</x:v>
      </x:c>
      <x:c r="D856" s="12" t="str"/>
      <x:c r="E856" s="12" t="n">
        <x:v>685</x:v>
      </x:c>
      <x:c r="F856" s="12" t="str"/>
      <x:c r="G856" s="12" t="str"/>
      <x:c r="H856" s="12" t="str"/>
      <x:c r="I856" s="12" t="str"/>
      <x:c r="J856" s="12" t="str">
        <x:v>INFERRED_NAME_MATCH</x:v>
      </x:c>
      <x:c r="K856" s="12" t="str">
        <x:v>UNKNOWN</x:v>
      </x:c>
      <x:c r="L856" s="12" t="str"/>
      <x:c r="M856" s="12" t="str">
        <x:v>SRC-RDB</x:v>
      </x:c>
      <x:c r="N856" s="12" t="str">
        <x:v>INFERRED_CORRELATION</x:v>
      </x:c>
      <x:c r="O856" s="12" t="str">
        <x:v>Name-token correlation against RDB district/area/statel text</x:v>
      </x:c>
      <x:c r="P856" s="12" t="str"/>
      <x:c r="Q856" s="12" t="str"/>
      <x:c r="R856" s="12" t="str"/>
      <x:c r="S856" s="12" t="str"/>
      <x:c r="T856" s="12" t="str"/>
      <x:c r="U856" s="12" t="str"/>
      <x:c r="V856" s="12" t="str"/>
      <x:c r="W856" s="12" t="str"/>
    </x:row>
    <x:row r="857">
      <x:c r="A857" s="12" t="str">
        <x:v>rdb-1040023-285389</x:v>
      </x:c>
      <x:c r="B857" s="12" t="str">
        <x:v>vermin exterminator system</x:v>
      </x:c>
      <x:c r="C857" s="12" t="str">
        <x:v>Stret West Bank</x:v>
      </x:c>
      <x:c r="D857" s="12" t="str"/>
      <x:c r="E857" s="12" t="n">
        <x:v>790</x:v>
      </x:c>
      <x:c r="F857" s="12" t="str"/>
      <x:c r="G857" s="12" t="str"/>
      <x:c r="H857" s="12" t="str"/>
      <x:c r="I857" s="12" t="str"/>
      <x:c r="J857" s="12" t="str">
        <x:v>INFERRED_NAME_MATCH</x:v>
      </x:c>
      <x:c r="K857" s="12" t="str">
        <x:v>UNKNOWN</x:v>
      </x:c>
      <x:c r="L857" s="12" t="str"/>
      <x:c r="M857" s="12" t="str">
        <x:v>SRC-RDB</x:v>
      </x:c>
      <x:c r="N857" s="12" t="str">
        <x:v>INFERRED_CORRELATION</x:v>
      </x:c>
      <x:c r="O857" s="12" t="str">
        <x:v>Name-token correlation against RDB district/area/statel text</x:v>
      </x:c>
      <x:c r="P857" s="12" t="str"/>
      <x:c r="Q857" s="12" t="str"/>
      <x:c r="R857" s="12" t="str"/>
      <x:c r="S857" s="12" t="str"/>
      <x:c r="T857" s="12" t="str"/>
      <x:c r="U857" s="12" t="str"/>
      <x:c r="V857" s="12" t="str"/>
      <x:c r="W857" s="12" t="str"/>
    </x:row>
    <x:row r="858">
      <x:c r="A858" s="12" t="str">
        <x:v>rdb-1040023-285389</x:v>
      </x:c>
      <x:c r="B858" s="12" t="str">
        <x:v>vermin exterminator system</x:v>
      </x:c>
      <x:c r="C858" s="12" t="str">
        <x:v>Unicorn Dungeon</x:v>
      </x:c>
      <x:c r="D858" s="12" t="str"/>
      <x:c r="E858" s="12" t="n">
        <x:v>7092</x:v>
      </x:c>
      <x:c r="F858" s="12" t="str"/>
      <x:c r="G858" s="12" t="str"/>
      <x:c r="H858" s="12" t="str"/>
      <x:c r="I858" s="12" t="str"/>
      <x:c r="J858" s="12" t="str">
        <x:v>INFERRED_NAME_MATCH</x:v>
      </x:c>
      <x:c r="K858" s="12" t="str">
        <x:v>UNKNOWN</x:v>
      </x:c>
      <x:c r="L858" s="12" t="str"/>
      <x:c r="M858" s="12" t="str">
        <x:v>SRC-RDB</x:v>
      </x:c>
      <x:c r="N858" s="12" t="str">
        <x:v>INFERRED_CORRELATION</x:v>
      </x:c>
      <x:c r="O858" s="12" t="str">
        <x:v>Name-token correlation against RDB district/area/statel text</x:v>
      </x:c>
      <x:c r="P858" s="12" t="str"/>
      <x:c r="Q858" s="12" t="str"/>
      <x:c r="R858" s="12" t="str"/>
      <x:c r="S858" s="12" t="str"/>
      <x:c r="T858" s="12" t="str"/>
      <x:c r="U858" s="12" t="str"/>
      <x:c r="V858" s="12" t="str"/>
      <x:c r="W858" s="12" t="str"/>
    </x:row>
    <x:row r="859">
      <x:c r="A859" s="12" t="str">
        <x:v>rdb-1040023-285468</x:v>
      </x:c>
      <x:c r="B859" s="12" t="str">
        <x:v>cyborg soldier - female - one eye</x:v>
      </x:c>
      <x:c r="C859" s="12" t="str">
        <x:v>Perpetual Wastelands</x:v>
      </x:c>
      <x:c r="D859" s="12" t="str"/>
      <x:c r="E859" s="12" t="str"/>
      <x:c r="F859" s="12" t="str"/>
      <x:c r="G859" s="12" t="n">
        <x:v>95</x:v>
      </x:c>
      <x:c r="H859" s="12" t="n">
        <x:v>245</x:v>
      </x:c>
      <x:c r="I859" s="12" t="str"/>
      <x:c r="J859" s="12" t="str">
        <x:v>DOCUMENTED_ZONE_PRESENCE</x:v>
      </x:c>
      <x:c r="K859" s="12" t="str">
        <x:v>UNKNOWN</x:v>
      </x:c>
      <x:c r="L859" s="12" t="str"/>
      <x:c r="M859" s="12" t="str">
        <x:v>https://wiki.aodb.us/wiki/Dyna_Camps_by_level</x:v>
      </x:c>
      <x:c r="N859" s="12" t="str">
        <x:v>COMMUNITY_DOCUMENTED</x:v>
      </x:c>
      <x:c r="O859" s="12" t="str">
        <x:v>Community dyna-family association</x:v>
      </x:c>
      <x:c r="P859" s="12" t="str"/>
      <x:c r="Q859" s="12" t="str"/>
      <x:c r="R859" s="12" t="str"/>
      <x:c r="S859" s="12" t="str"/>
      <x:c r="T859" s="12" t="str"/>
      <x:c r="U859" s="12" t="str"/>
      <x:c r="V859" s="12" t="str"/>
      <x:c r="W859" s="12" t="str"/>
    </x:row>
    <x:row r="860">
      <x:c r="A860" s="12" t="str">
        <x:v>rdb-1040023-285468</x:v>
      </x:c>
      <x:c r="B860" s="12" t="str">
        <x:v>cyborg soldier - female - one eye</x:v>
      </x:c>
      <x:c r="C860" s="12" t="str">
        <x:v>Central Artery Valley</x:v>
      </x:c>
      <x:c r="D860" s="12" t="str"/>
      <x:c r="E860" s="12" t="str"/>
      <x:c r="F860" s="12" t="str"/>
      <x:c r="G860" s="12" t="n">
        <x:v>95</x:v>
      </x:c>
      <x:c r="H860" s="12" t="n">
        <x:v>245</x:v>
      </x:c>
      <x:c r="I860" s="12" t="str"/>
      <x:c r="J860" s="12" t="str">
        <x:v>DOCUMENTED_ZONE_PRESENCE</x:v>
      </x:c>
      <x:c r="K860" s="12" t="str">
        <x:v>UNKNOWN</x:v>
      </x:c>
      <x:c r="L860" s="12" t="str"/>
      <x:c r="M860" s="12" t="str">
        <x:v>https://wiki.aodb.us/wiki/Dyna_Camps_by_level</x:v>
      </x:c>
      <x:c r="N860" s="12" t="str">
        <x:v>COMMUNITY_DOCUMENTED</x:v>
      </x:c>
      <x:c r="O860" s="12" t="str">
        <x:v>Community dyna-family association</x:v>
      </x:c>
      <x:c r="P860" s="12" t="str"/>
      <x:c r="Q860" s="12" t="str"/>
      <x:c r="R860" s="12" t="str"/>
      <x:c r="S860" s="12" t="str"/>
      <x:c r="T860" s="12" t="str"/>
      <x:c r="U860" s="12" t="str"/>
      <x:c r="V860" s="12" t="str"/>
      <x:c r="W860" s="12" t="str"/>
    </x:row>
    <x:row r="861">
      <x:c r="A861" s="12" t="str">
        <x:v>rdb-1040023-287291</x:v>
      </x:c>
      <x:c r="B861" s="12" t="str">
        <x:v>hoverbike_a_t9_atrox</x:v>
      </x:c>
      <x:c r="C861" s="12" t="str">
        <x:v>Stret East Bank</x:v>
      </x:c>
      <x:c r="D861" s="12" t="str"/>
      <x:c r="E861" s="12" t="n">
        <x:v>635</x:v>
      </x:c>
      <x:c r="F861" s="12" t="str"/>
      <x:c r="G861" s="12" t="str"/>
      <x:c r="H861" s="12" t="str"/>
      <x:c r="I861" s="12" t="str"/>
      <x:c r="J861" s="12" t="str">
        <x:v>INFERRED_NAME_MATCH</x:v>
      </x:c>
      <x:c r="K861" s="12" t="str">
        <x:v>UNKNOWN</x:v>
      </x:c>
      <x:c r="L861" s="12" t="str"/>
      <x:c r="M861" s="12" t="str">
        <x:v>SRC-RDB</x:v>
      </x:c>
      <x:c r="N861" s="12" t="str">
        <x:v>INFERRED_CORRELATION</x:v>
      </x:c>
      <x:c r="O861" s="12" t="str">
        <x:v>Name-token correlation against RDB district/area/statel text</x:v>
      </x:c>
      <x:c r="P861" s="12" t="str"/>
      <x:c r="Q861" s="12" t="str"/>
      <x:c r="R861" s="12" t="str"/>
      <x:c r="S861" s="12" t="str"/>
      <x:c r="T861" s="12" t="str"/>
      <x:c r="U861" s="12" t="str"/>
      <x:c r="V861" s="12" t="str"/>
      <x:c r="W861" s="12" t="str"/>
    </x:row>
    <x:row r="862">
      <x:c r="A862" s="12" t="str">
        <x:v>rdb-1040023-287291</x:v>
      </x:c>
      <x:c r="B862" s="12" t="str">
        <x:v>hoverbike_a_t9_atrox</x:v>
      </x:c>
      <x:c r="C862" s="12" t="str">
        <x:v>Omni Forest</x:v>
      </x:c>
      <x:c r="D862" s="12" t="str"/>
      <x:c r="E862" s="12" t="n">
        <x:v>716</x:v>
      </x:c>
      <x:c r="F862" s="12" t="str"/>
      <x:c r="G862" s="12" t="str"/>
      <x:c r="H862" s="12" t="str"/>
      <x:c r="I862" s="12" t="str"/>
      <x:c r="J862" s="12" t="str">
        <x:v>INFERRED_NAME_MATCH</x:v>
      </x:c>
      <x:c r="K862" s="12" t="str">
        <x:v>UNKNOWN</x:v>
      </x:c>
      <x:c r="L862" s="12" t="str"/>
      <x:c r="M862" s="12" t="str">
        <x:v>SRC-RDB</x:v>
      </x:c>
      <x:c r="N862" s="12" t="str">
        <x:v>INFERRED_CORRELATION</x:v>
      </x:c>
      <x:c r="O862" s="12" t="str">
        <x:v>Name-token correlation against RDB district/area/statel text</x:v>
      </x:c>
      <x:c r="P862" s="12" t="str"/>
      <x:c r="Q862" s="12" t="str"/>
      <x:c r="R862" s="12" t="str"/>
      <x:c r="S862" s="12" t="str"/>
      <x:c r="T862" s="12" t="str"/>
      <x:c r="U862" s="12" t="str"/>
      <x:c r="V862" s="12" t="str"/>
      <x:c r="W862" s="12" t="str"/>
    </x:row>
    <x:row r="863">
      <x:c r="A863" s="12" t="str">
        <x:v>rdb-1040023-288278</x:v>
      </x:c>
      <x:c r="B863" s="12" t="str">
        <x:v>city controller</x:v>
      </x:c>
      <x:c r="C863" s="12" t="str">
        <x:v>TheGrid2(dng)</x:v>
      </x:c>
      <x:c r="D863" s="12" t="str"/>
      <x:c r="E863" s="12" t="n">
        <x:v>152</x:v>
      </x:c>
      <x:c r="F863" s="12" t="str"/>
      <x:c r="G863" s="12" t="str"/>
      <x:c r="H863" s="12" t="str"/>
      <x:c r="I863" s="12" t="str"/>
      <x:c r="J863" s="12" t="str">
        <x:v>INFERRED_NAME_MATCH</x:v>
      </x:c>
      <x:c r="K863" s="12" t="str">
        <x:v>UNKNOWN</x:v>
      </x:c>
      <x:c r="L863" s="12" t="str"/>
      <x:c r="M863" s="12" t="str">
        <x:v>SRC-RDB</x:v>
      </x:c>
      <x:c r="N863" s="12" t="str">
        <x:v>INFERRED_CORRELATION</x:v>
      </x:c>
      <x:c r="O863" s="12" t="str">
        <x:v>Name-token correlation against RDB district/area/statel text</x:v>
      </x:c>
      <x:c r="P863" s="12" t="str"/>
      <x:c r="Q863" s="12" t="str"/>
      <x:c r="R863" s="12" t="str"/>
      <x:c r="S863" s="12" t="str"/>
      <x:c r="T863" s="12" t="str"/>
      <x:c r="U863" s="12" t="str"/>
      <x:c r="V863" s="12" t="str"/>
      <x:c r="W863" s="12" t="str"/>
    </x:row>
    <x:row r="864">
      <x:c r="A864" s="12" t="str">
        <x:v>rdb-1040023-288278</x:v>
      </x:c>
      <x:c r="B864" s="12" t="str">
        <x:v>city controller</x:v>
      </x:c>
      <x:c r="C864" s="12" t="str">
        <x:v>Upper Scheol</x:v>
      </x:c>
      <x:c r="D864" s="12" t="str"/>
      <x:c r="E864" s="12" t="n">
        <x:v>4880</x:v>
      </x:c>
      <x:c r="F864" s="12" t="str"/>
      <x:c r="G864" s="12" t="str"/>
      <x:c r="H864" s="12" t="str"/>
      <x:c r="I864" s="12" t="str"/>
      <x:c r="J864" s="12" t="str">
        <x:v>INFERRED_NAME_MATCH</x:v>
      </x:c>
      <x:c r="K864" s="12" t="str">
        <x:v>UNKNOWN</x:v>
      </x:c>
      <x:c r="L864" s="12" t="str"/>
      <x:c r="M864" s="12" t="str">
        <x:v>SRC-RDB</x:v>
      </x:c>
      <x:c r="N864" s="12" t="str">
        <x:v>INFERRED_CORRELATION</x:v>
      </x:c>
      <x:c r="O864" s="12" t="str">
        <x:v>Name-token correlation against RDB district/area/statel text</x:v>
      </x:c>
      <x:c r="P864" s="12" t="str"/>
      <x:c r="Q864" s="12" t="str"/>
      <x:c r="R864" s="12" t="str"/>
      <x:c r="S864" s="12" t="str"/>
      <x:c r="T864" s="12" t="str"/>
      <x:c r="U864" s="12" t="str"/>
      <x:c r="V864" s="12" t="str"/>
      <x:c r="W864" s="12" t="str"/>
    </x:row>
    <x:row r="865">
      <x:c r="A865" s="12" t="str">
        <x:v>rdb-1040023-288500</x:v>
      </x:c>
      <x:c r="B865" s="12" t="str">
        <x:v>dancing cyborg doll a</x:v>
      </x:c>
      <x:c r="C865" s="12" t="str">
        <x:v>Perpetual Wastelands</x:v>
      </x:c>
      <x:c r="D865" s="12" t="str"/>
      <x:c r="E865" s="12" t="str"/>
      <x:c r="F865" s="12" t="str"/>
      <x:c r="G865" s="12" t="n">
        <x:v>95</x:v>
      </x:c>
      <x:c r="H865" s="12" t="n">
        <x:v>245</x:v>
      </x:c>
      <x:c r="I865" s="12" t="str"/>
      <x:c r="J865" s="12" t="str">
        <x:v>DOCUMENTED_ZONE_PRESENCE</x:v>
      </x:c>
      <x:c r="K865" s="12" t="str">
        <x:v>UNKNOWN</x:v>
      </x:c>
      <x:c r="L865" s="12" t="str"/>
      <x:c r="M865" s="12" t="str">
        <x:v>https://wiki.aodb.us/wiki/Dyna_Camps_by_level</x:v>
      </x:c>
      <x:c r="N865" s="12" t="str">
        <x:v>COMMUNITY_DOCUMENTED</x:v>
      </x:c>
      <x:c r="O865" s="12" t="str">
        <x:v>Community dyna-family association</x:v>
      </x:c>
      <x:c r="P865" s="12" t="str"/>
      <x:c r="Q865" s="12" t="str"/>
      <x:c r="R865" s="12" t="str"/>
      <x:c r="S865" s="12" t="str"/>
      <x:c r="T865" s="12" t="str"/>
      <x:c r="U865" s="12" t="str"/>
      <x:c r="V865" s="12" t="str"/>
      <x:c r="W865" s="12" t="str"/>
    </x:row>
    <x:row r="866">
      <x:c r="A866" s="12" t="str">
        <x:v>rdb-1040023-288500</x:v>
      </x:c>
      <x:c r="B866" s="12" t="str">
        <x:v>dancing cyborg doll a</x:v>
      </x:c>
      <x:c r="C866" s="12" t="str">
        <x:v>Central Artery Valley</x:v>
      </x:c>
      <x:c r="D866" s="12" t="str"/>
      <x:c r="E866" s="12" t="str"/>
      <x:c r="F866" s="12" t="str"/>
      <x:c r="G866" s="12" t="n">
        <x:v>95</x:v>
      </x:c>
      <x:c r="H866" s="12" t="n">
        <x:v>245</x:v>
      </x:c>
      <x:c r="I866" s="12" t="str"/>
      <x:c r="J866" s="12" t="str">
        <x:v>DOCUMENTED_ZONE_PRESENCE</x:v>
      </x:c>
      <x:c r="K866" s="12" t="str">
        <x:v>UNKNOWN</x:v>
      </x:c>
      <x:c r="L866" s="12" t="str"/>
      <x:c r="M866" s="12" t="str">
        <x:v>https://wiki.aodb.us/wiki/Dyna_Camps_by_level</x:v>
      </x:c>
      <x:c r="N866" s="12" t="str">
        <x:v>COMMUNITY_DOCUMENTED</x:v>
      </x:c>
      <x:c r="O866" s="12" t="str">
        <x:v>Community dyna-family association</x:v>
      </x:c>
      <x:c r="P866" s="12" t="str"/>
      <x:c r="Q866" s="12" t="str"/>
      <x:c r="R866" s="12" t="str"/>
      <x:c r="S866" s="12" t="str"/>
      <x:c r="T866" s="12" t="str"/>
      <x:c r="U866" s="12" t="str"/>
      <x:c r="V866" s="12" t="str"/>
      <x:c r="W866" s="12" t="str"/>
    </x:row>
    <x:row r="867">
      <x:c r="A867" s="12" t="str">
        <x:v>rdb-1040023-288534</x:v>
      </x:c>
      <x:c r="B867" s="12" t="str">
        <x:v>hoverchair_drevil_atrox</x:v>
      </x:c>
      <x:c r="C867" s="12" t="str">
        <x:v>Stret East Bank</x:v>
      </x:c>
      <x:c r="D867" s="12" t="str"/>
      <x:c r="E867" s="12" t="n">
        <x:v>635</x:v>
      </x:c>
      <x:c r="F867" s="12" t="str"/>
      <x:c r="G867" s="12" t="str"/>
      <x:c r="H867" s="12" t="str"/>
      <x:c r="I867" s="12" t="str"/>
      <x:c r="J867" s="12" t="str">
        <x:v>INFERRED_NAME_MATCH</x:v>
      </x:c>
      <x:c r="K867" s="12" t="str">
        <x:v>UNKNOWN</x:v>
      </x:c>
      <x:c r="L867" s="12" t="str"/>
      <x:c r="M867" s="12" t="str">
        <x:v>SRC-RDB</x:v>
      </x:c>
      <x:c r="N867" s="12" t="str">
        <x:v>INFERRED_CORRELATION</x:v>
      </x:c>
      <x:c r="O867" s="12" t="str">
        <x:v>Name-token correlation against RDB district/area/statel text</x:v>
      </x:c>
      <x:c r="P867" s="12" t="str"/>
      <x:c r="Q867" s="12" t="str"/>
      <x:c r="R867" s="12" t="str"/>
      <x:c r="S867" s="12" t="str"/>
      <x:c r="T867" s="12" t="str"/>
      <x:c r="U867" s="12" t="str"/>
      <x:c r="V867" s="12" t="str"/>
      <x:c r="W867" s="12" t="str"/>
    </x:row>
    <x:row r="868">
      <x:c r="A868" s="12" t="str">
        <x:v>rdb-1040023-288534</x:v>
      </x:c>
      <x:c r="B868" s="12" t="str">
        <x:v>hoverchair_drevil_atrox</x:v>
      </x:c>
      <x:c r="C868" s="12" t="str">
        <x:v>Omni Forest</x:v>
      </x:c>
      <x:c r="D868" s="12" t="str"/>
      <x:c r="E868" s="12" t="n">
        <x:v>716</x:v>
      </x:c>
      <x:c r="F868" s="12" t="str"/>
      <x:c r="G868" s="12" t="str"/>
      <x:c r="H868" s="12" t="str"/>
      <x:c r="I868" s="12" t="str"/>
      <x:c r="J868" s="12" t="str">
        <x:v>INFERRED_NAME_MATCH</x:v>
      </x:c>
      <x:c r="K868" s="12" t="str">
        <x:v>UNKNOWN</x:v>
      </x:c>
      <x:c r="L868" s="12" t="str"/>
      <x:c r="M868" s="12" t="str">
        <x:v>SRC-RDB</x:v>
      </x:c>
      <x:c r="N868" s="12" t="str">
        <x:v>INFERRED_CORRELATION</x:v>
      </x:c>
      <x:c r="O868" s="12" t="str">
        <x:v>Name-token correlation against RDB district/area/statel text</x:v>
      </x:c>
      <x:c r="P868" s="12" t="str"/>
      <x:c r="Q868" s="12" t="str"/>
      <x:c r="R868" s="12" t="str"/>
      <x:c r="S868" s="12" t="str"/>
      <x:c r="T868" s="12" t="str"/>
      <x:c r="U868" s="12" t="str"/>
      <x:c r="V868" s="12" t="str"/>
      <x:c r="W868" s="12" t="str"/>
    </x:row>
    <x:row r="869">
      <x:c r="A869" s="12" t="str">
        <x:v>rdb-1040023-288558</x:v>
      </x:c>
      <x:c r="B869" s="12" t="str">
        <x:v>devileet</x:v>
      </x:c>
      <x:c r="C869" s="12" t="str">
        <x:v>Andromeda</x:v>
      </x:c>
      <x:c r="D869" s="12" t="str"/>
      <x:c r="E869" s="12" t="str"/>
      <x:c r="F869" s="12" t="str"/>
      <x:c r="G869" s="12" t="n">
        <x:v>36</x:v>
      </x:c>
      <x:c r="H869" s="12" t="n">
        <x:v>45</x:v>
      </x:c>
      <x:c r="I869" s="12" t="str"/>
      <x:c r="J869" s="12" t="str">
        <x:v>DOCUMENTED_ZONE_PRESENCE</x:v>
      </x:c>
      <x:c r="K869" s="12" t="str">
        <x:v>UNKNOWN</x:v>
      </x:c>
      <x:c r="L869" s="12" t="str"/>
      <x:c r="M869" s="12" t="str">
        <x:v>https://wiki.aodb.us/wiki/Dyna_Camps_by_level</x:v>
      </x:c>
      <x:c r="N869" s="12" t="str">
        <x:v>COMMUNITY_DOCUMENTED</x:v>
      </x:c>
      <x:c r="O869" s="12" t="str">
        <x:v>Community dyna-family association</x:v>
      </x:c>
      <x:c r="P869" s="12" t="str"/>
      <x:c r="Q869" s="12" t="str"/>
      <x:c r="R869" s="12" t="str"/>
      <x:c r="S869" s="12" t="str"/>
      <x:c r="T869" s="12" t="str"/>
      <x:c r="U869" s="12" t="str"/>
      <x:c r="V869" s="12" t="str"/>
      <x:c r="W869" s="12" t="str"/>
    </x:row>
    <x:row r="870">
      <x:c r="A870" s="12" t="str">
        <x:v>rdb-1040023-288558</x:v>
      </x:c>
      <x:c r="B870" s="12" t="str">
        <x:v>devileet</x:v>
      </x:c>
      <x:c r="C870" s="12" t="str">
        <x:v>Newland Desert</x:v>
      </x:c>
      <x:c r="D870" s="12" t="str"/>
      <x:c r="E870" s="12" t="str"/>
      <x:c r="F870" s="12" t="str"/>
      <x:c r="G870" s="12" t="n">
        <x:v>36</x:v>
      </x:c>
      <x:c r="H870" s="12" t="n">
        <x:v>45</x:v>
      </x:c>
      <x:c r="I870" s="12" t="str"/>
      <x:c r="J870" s="12" t="str">
        <x:v>DOCUMENTED_ZONE_PRESENCE</x:v>
      </x:c>
      <x:c r="K870" s="12" t="str">
        <x:v>UNKNOWN</x:v>
      </x:c>
      <x:c r="L870" s="12" t="str"/>
      <x:c r="M870" s="12" t="str">
        <x:v>https://wiki.aodb.us/wiki/Dyna_Camps_by_level</x:v>
      </x:c>
      <x:c r="N870" s="12" t="str">
        <x:v>COMMUNITY_DOCUMENTED</x:v>
      </x:c>
      <x:c r="O870" s="12" t="str">
        <x:v>Community dyna-family association</x:v>
      </x:c>
      <x:c r="P870" s="12" t="str"/>
      <x:c r="Q870" s="12" t="str"/>
      <x:c r="R870" s="12" t="str"/>
      <x:c r="S870" s="12" t="str"/>
      <x:c r="T870" s="12" t="str"/>
      <x:c r="U870" s="12" t="str"/>
      <x:c r="V870" s="12" t="str"/>
      <x:c r="W870" s="12" t="str"/>
    </x:row>
    <x:row r="871">
      <x:c r="A871" s="12" t="str">
        <x:v>rdb-1040023-288558</x:v>
      </x:c>
      <x:c r="B871" s="12" t="str">
        <x:v>devileet</x:v>
      </x:c>
      <x:c r="C871" s="12" t="str">
        <x:v>Varmint Woods</x:v>
      </x:c>
      <x:c r="D871" s="12" t="str"/>
      <x:c r="E871" s="12" t="str"/>
      <x:c r="F871" s="12" t="str"/>
      <x:c r="G871" s="12" t="n">
        <x:v>36</x:v>
      </x:c>
      <x:c r="H871" s="12" t="n">
        <x:v>45</x:v>
      </x:c>
      <x:c r="I871" s="12" t="str"/>
      <x:c r="J871" s="12" t="str">
        <x:v>DOCUMENTED_ZONE_PRESENCE</x:v>
      </x:c>
      <x:c r="K871" s="12" t="str">
        <x:v>UNKNOWN</x:v>
      </x:c>
      <x:c r="L871" s="12" t="str"/>
      <x:c r="M871" s="12" t="str">
        <x:v>https://wiki.aodb.us/wiki/Dyna_Camps_by_level</x:v>
      </x:c>
      <x:c r="N871" s="12" t="str">
        <x:v>COMMUNITY_DOCUMENTED</x:v>
      </x:c>
      <x:c r="O871" s="12" t="str">
        <x:v>Community dyna-family association</x:v>
      </x:c>
      <x:c r="P871" s="12" t="str"/>
      <x:c r="Q871" s="12" t="str"/>
      <x:c r="R871" s="12" t="str"/>
      <x:c r="S871" s="12" t="str"/>
      <x:c r="T871" s="12" t="str"/>
      <x:c r="U871" s="12" t="str"/>
      <x:c r="V871" s="12" t="str"/>
      <x:c r="W871" s="12" t="str"/>
    </x:row>
    <x:row r="872">
      <x:c r="A872" s="12" t="str">
        <x:v>rdb-1040023-288558</x:v>
      </x:c>
      <x:c r="B872" s="12" t="str">
        <x:v>devileet</x:v>
      </x:c>
      <x:c r="C872" s="12" t="str">
        <x:v>Aegean</x:v>
      </x:c>
      <x:c r="D872" s="12" t="str"/>
      <x:c r="E872" s="12" t="str"/>
      <x:c r="F872" s="12" t="str"/>
      <x:c r="G872" s="12" t="n">
        <x:v>36</x:v>
      </x:c>
      <x:c r="H872" s="12" t="n">
        <x:v>45</x:v>
      </x:c>
      <x:c r="I872" s="12" t="str"/>
      <x:c r="J872" s="12" t="str">
        <x:v>DOCUMENTED_ZONE_PRESENCE</x:v>
      </x:c>
      <x:c r="K872" s="12" t="str">
        <x:v>UNKNOWN</x:v>
      </x:c>
      <x:c r="L872" s="12" t="str"/>
      <x:c r="M872" s="12" t="str">
        <x:v>https://wiki.aodb.us/wiki/Dyna_Camps_by_level</x:v>
      </x:c>
      <x:c r="N872" s="12" t="str">
        <x:v>COMMUNITY_DOCUMENTED</x:v>
      </x:c>
      <x:c r="O872" s="12" t="str">
        <x:v>Community dyna-family association</x:v>
      </x:c>
      <x:c r="P872" s="12" t="str"/>
      <x:c r="Q872" s="12" t="str"/>
      <x:c r="R872" s="12" t="str"/>
      <x:c r="S872" s="12" t="str"/>
      <x:c r="T872" s="12" t="str"/>
      <x:c r="U872" s="12" t="str"/>
      <x:c r="V872" s="12" t="str"/>
      <x:c r="W872" s="12" t="str"/>
    </x:row>
    <x:row r="873">
      <x:c r="A873" s="12" t="str">
        <x:v>rdb-1040023-289422</x:v>
      </x:c>
      <x:c r="B873" s="12" t="str">
        <x:v>hoverchair_solitus_male_christmas</x:v>
      </x:c>
      <x:c r="C873" s="12" t="str">
        <x:v>Newland Desert</x:v>
      </x:c>
      <x:c r="D873" s="12" t="str"/>
      <x:c r="E873" s="12" t="n">
        <x:v>565</x:v>
      </x:c>
      <x:c r="F873" s="12" t="str"/>
      <x:c r="G873" s="12" t="str"/>
      <x:c r="H873" s="12" t="str"/>
      <x:c r="I873" s="12" t="str"/>
      <x:c r="J873" s="12" t="str">
        <x:v>INFERRED_NAME_MATCH</x:v>
      </x:c>
      <x:c r="K873" s="12" t="str">
        <x:v>UNKNOWN</x:v>
      </x:c>
      <x:c r="L873" s="12" t="str"/>
      <x:c r="M873" s="12" t="str">
        <x:v>SRC-RDB</x:v>
      </x:c>
      <x:c r="N873" s="12" t="str">
        <x:v>INFERRED_CORRELATION</x:v>
      </x:c>
      <x:c r="O873" s="12" t="str">
        <x:v>Name-token correlation against RDB district/area/statel text</x:v>
      </x:c>
      <x:c r="P873" s="12" t="str"/>
      <x:c r="Q873" s="12" t="str"/>
      <x:c r="R873" s="12" t="str"/>
      <x:c r="S873" s="12" t="str"/>
      <x:c r="T873" s="12" t="str"/>
      <x:c r="U873" s="12" t="str"/>
      <x:c r="V873" s="12" t="str"/>
      <x:c r="W873" s="12" t="str"/>
    </x:row>
    <x:row r="874">
      <x:c r="A874" s="12" t="str">
        <x:v>rdb-1040023-289422</x:v>
      </x:c>
      <x:c r="B874" s="12" t="str">
        <x:v>hoverchair_solitus_male_christmas</x:v>
      </x:c>
      <x:c r="C874" s="12" t="str">
        <x:v>Christmas Workshop (dng)</x:v>
      </x:c>
      <x:c r="D874" s="12" t="str"/>
      <x:c r="E874" s="12" t="n">
        <x:v>6028</x:v>
      </x:c>
      <x:c r="F874" s="12" t="str"/>
      <x:c r="G874" s="12" t="str"/>
      <x:c r="H874" s="12" t="str"/>
      <x:c r="I874" s="12" t="str"/>
      <x:c r="J874" s="12" t="str">
        <x:v>INFERRED_NAME_MATCH</x:v>
      </x:c>
      <x:c r="K874" s="12" t="str">
        <x:v>UNKNOWN</x:v>
      </x:c>
      <x:c r="L874" s="12" t="str"/>
      <x:c r="M874" s="12" t="str">
        <x:v>SRC-RDB</x:v>
      </x:c>
      <x:c r="N874" s="12" t="str">
        <x:v>INFERRED_CORRELATION</x:v>
      </x:c>
      <x:c r="O874" s="12" t="str">
        <x:v>Name-token correlation against RDB district/area/statel text</x:v>
      </x:c>
      <x:c r="P874" s="12" t="str"/>
      <x:c r="Q874" s="12" t="str"/>
      <x:c r="R874" s="12" t="str"/>
      <x:c r="S874" s="12" t="str"/>
      <x:c r="T874" s="12" t="str"/>
      <x:c r="U874" s="12" t="str"/>
      <x:c r="V874" s="12" t="str"/>
      <x:c r="W874" s="12" t="str"/>
    </x:row>
    <x:row r="875">
      <x:c r="A875" s="12" t="str">
        <x:v>rdb-1040023-289448</x:v>
      </x:c>
      <x:c r="B875" s="12" t="str">
        <x:v>hoverchair_solitus_female_christmas</x:v>
      </x:c>
      <x:c r="C875" s="12" t="str">
        <x:v>Newland Desert</x:v>
      </x:c>
      <x:c r="D875" s="12" t="str"/>
      <x:c r="E875" s="12" t="n">
        <x:v>565</x:v>
      </x:c>
      <x:c r="F875" s="12" t="str"/>
      <x:c r="G875" s="12" t="str"/>
      <x:c r="H875" s="12" t="str"/>
      <x:c r="I875" s="12" t="str"/>
      <x:c r="J875" s="12" t="str">
        <x:v>INFERRED_NAME_MATCH</x:v>
      </x:c>
      <x:c r="K875" s="12" t="str">
        <x:v>UNKNOWN</x:v>
      </x:c>
      <x:c r="L875" s="12" t="str"/>
      <x:c r="M875" s="12" t="str">
        <x:v>SRC-RDB</x:v>
      </x:c>
      <x:c r="N875" s="12" t="str">
        <x:v>INFERRED_CORRELATION</x:v>
      </x:c>
      <x:c r="O875" s="12" t="str">
        <x:v>Name-token correlation against RDB district/area/statel text</x:v>
      </x:c>
      <x:c r="P875" s="12" t="str"/>
      <x:c r="Q875" s="12" t="str"/>
      <x:c r="R875" s="12" t="str"/>
      <x:c r="S875" s="12" t="str"/>
      <x:c r="T875" s="12" t="str"/>
      <x:c r="U875" s="12" t="str"/>
      <x:c r="V875" s="12" t="str"/>
      <x:c r="W875" s="12" t="str"/>
    </x:row>
    <x:row r="876">
      <x:c r="A876" s="12" t="str">
        <x:v>rdb-1040023-289448</x:v>
      </x:c>
      <x:c r="B876" s="12" t="str">
        <x:v>hoverchair_solitus_female_christmas</x:v>
      </x:c>
      <x:c r="C876" s="12" t="str">
        <x:v>Christmas Workshop (dng)</x:v>
      </x:c>
      <x:c r="D876" s="12" t="str"/>
      <x:c r="E876" s="12" t="n">
        <x:v>6028</x:v>
      </x:c>
      <x:c r="F876" s="12" t="str"/>
      <x:c r="G876" s="12" t="str"/>
      <x:c r="H876" s="12" t="str"/>
      <x:c r="I876" s="12" t="str"/>
      <x:c r="J876" s="12" t="str">
        <x:v>INFERRED_NAME_MATCH</x:v>
      </x:c>
      <x:c r="K876" s="12" t="str">
        <x:v>UNKNOWN</x:v>
      </x:c>
      <x:c r="L876" s="12" t="str"/>
      <x:c r="M876" s="12" t="str">
        <x:v>SRC-RDB</x:v>
      </x:c>
      <x:c r="N876" s="12" t="str">
        <x:v>INFERRED_CORRELATION</x:v>
      </x:c>
      <x:c r="O876" s="12" t="str">
        <x:v>Name-token correlation against RDB district/area/statel text</x:v>
      </x:c>
      <x:c r="P876" s="12" t="str"/>
      <x:c r="Q876" s="12" t="str"/>
      <x:c r="R876" s="12" t="str"/>
      <x:c r="S876" s="12" t="str"/>
      <x:c r="T876" s="12" t="str"/>
      <x:c r="U876" s="12" t="str"/>
      <x:c r="V876" s="12" t="str"/>
      <x:c r="W876" s="12" t="str"/>
    </x:row>
    <x:row r="877">
      <x:c r="A877" s="12" t="str">
        <x:v>rdb-1040023-289455</x:v>
      </x:c>
      <x:c r="B877" s="12" t="str">
        <x:v>hoverchair_opifex_male_christmas</x:v>
      </x:c>
      <x:c r="C877" s="12" t="str">
        <x:v>Newland Desert</x:v>
      </x:c>
      <x:c r="D877" s="12" t="str"/>
      <x:c r="E877" s="12" t="n">
        <x:v>565</x:v>
      </x:c>
      <x:c r="F877" s="12" t="str"/>
      <x:c r="G877" s="12" t="str"/>
      <x:c r="H877" s="12" t="str"/>
      <x:c r="I877" s="12" t="str"/>
      <x:c r="J877" s="12" t="str">
        <x:v>INFERRED_NAME_MATCH</x:v>
      </x:c>
      <x:c r="K877" s="12" t="str">
        <x:v>UNKNOWN</x:v>
      </x:c>
      <x:c r="L877" s="12" t="str"/>
      <x:c r="M877" s="12" t="str">
        <x:v>SRC-RDB</x:v>
      </x:c>
      <x:c r="N877" s="12" t="str">
        <x:v>INFERRED_CORRELATION</x:v>
      </x:c>
      <x:c r="O877" s="12" t="str">
        <x:v>Name-token correlation against RDB district/area/statel text</x:v>
      </x:c>
      <x:c r="P877" s="12" t="str"/>
      <x:c r="Q877" s="12" t="str"/>
      <x:c r="R877" s="12" t="str"/>
      <x:c r="S877" s="12" t="str"/>
      <x:c r="T877" s="12" t="str"/>
      <x:c r="U877" s="12" t="str"/>
      <x:c r="V877" s="12" t="str"/>
      <x:c r="W877" s="12" t="str"/>
    </x:row>
    <x:row r="878">
      <x:c r="A878" s="12" t="str">
        <x:v>rdb-1040023-289455</x:v>
      </x:c>
      <x:c r="B878" s="12" t="str">
        <x:v>hoverchair_opifex_male_christmas</x:v>
      </x:c>
      <x:c r="C878" s="12" t="str">
        <x:v>Christmas Workshop (dng)</x:v>
      </x:c>
      <x:c r="D878" s="12" t="str"/>
      <x:c r="E878" s="12" t="n">
        <x:v>6028</x:v>
      </x:c>
      <x:c r="F878" s="12" t="str"/>
      <x:c r="G878" s="12" t="str"/>
      <x:c r="H878" s="12" t="str"/>
      <x:c r="I878" s="12" t="str"/>
      <x:c r="J878" s="12" t="str">
        <x:v>INFERRED_NAME_MATCH</x:v>
      </x:c>
      <x:c r="K878" s="12" t="str">
        <x:v>UNKNOWN</x:v>
      </x:c>
      <x:c r="L878" s="12" t="str"/>
      <x:c r="M878" s="12" t="str">
        <x:v>SRC-RDB</x:v>
      </x:c>
      <x:c r="N878" s="12" t="str">
        <x:v>INFERRED_CORRELATION</x:v>
      </x:c>
      <x:c r="O878" s="12" t="str">
        <x:v>Name-token correlation against RDB district/area/statel text</x:v>
      </x:c>
      <x:c r="P878" s="12" t="str"/>
      <x:c r="Q878" s="12" t="str"/>
      <x:c r="R878" s="12" t="str"/>
      <x:c r="S878" s="12" t="str"/>
      <x:c r="T878" s="12" t="str"/>
      <x:c r="U878" s="12" t="str"/>
      <x:c r="V878" s="12" t="str"/>
      <x:c r="W878" s="12" t="str"/>
    </x:row>
    <x:row r="879">
      <x:c r="A879" s="12" t="str">
        <x:v>rdb-1040023-289456</x:v>
      </x:c>
      <x:c r="B879" s="12" t="str">
        <x:v>hoverchair_opifex_female_christmas</x:v>
      </x:c>
      <x:c r="C879" s="12" t="str">
        <x:v>Newland Desert</x:v>
      </x:c>
      <x:c r="D879" s="12" t="str"/>
      <x:c r="E879" s="12" t="n">
        <x:v>565</x:v>
      </x:c>
      <x:c r="F879" s="12" t="str"/>
      <x:c r="G879" s="12" t="str"/>
      <x:c r="H879" s="12" t="str"/>
      <x:c r="I879" s="12" t="str"/>
      <x:c r="J879" s="12" t="str">
        <x:v>INFERRED_NAME_MATCH</x:v>
      </x:c>
      <x:c r="K879" s="12" t="str">
        <x:v>UNKNOWN</x:v>
      </x:c>
      <x:c r="L879" s="12" t="str"/>
      <x:c r="M879" s="12" t="str">
        <x:v>SRC-RDB</x:v>
      </x:c>
      <x:c r="N879" s="12" t="str">
        <x:v>INFERRED_CORRELATION</x:v>
      </x:c>
      <x:c r="O879" s="12" t="str">
        <x:v>Name-token correlation against RDB district/area/statel text</x:v>
      </x:c>
      <x:c r="P879" s="12" t="str"/>
      <x:c r="Q879" s="12" t="str"/>
      <x:c r="R879" s="12" t="str"/>
      <x:c r="S879" s="12" t="str"/>
      <x:c r="T879" s="12" t="str"/>
      <x:c r="U879" s="12" t="str"/>
      <x:c r="V879" s="12" t="str"/>
      <x:c r="W879" s="12" t="str"/>
    </x:row>
    <x:row r="880">
      <x:c r="A880" s="12" t="str">
        <x:v>rdb-1040023-289456</x:v>
      </x:c>
      <x:c r="B880" s="12" t="str">
        <x:v>hoverchair_opifex_female_christmas</x:v>
      </x:c>
      <x:c r="C880" s="12" t="str">
        <x:v>Christmas Workshop (dng)</x:v>
      </x:c>
      <x:c r="D880" s="12" t="str"/>
      <x:c r="E880" s="12" t="n">
        <x:v>6028</x:v>
      </x:c>
      <x:c r="F880" s="12" t="str"/>
      <x:c r="G880" s="12" t="str"/>
      <x:c r="H880" s="12" t="str"/>
      <x:c r="I880" s="12" t="str"/>
      <x:c r="J880" s="12" t="str">
        <x:v>INFERRED_NAME_MATCH</x:v>
      </x:c>
      <x:c r="K880" s="12" t="str">
        <x:v>UNKNOWN</x:v>
      </x:c>
      <x:c r="L880" s="12" t="str"/>
      <x:c r="M880" s="12" t="str">
        <x:v>SRC-RDB</x:v>
      </x:c>
      <x:c r="N880" s="12" t="str">
        <x:v>INFERRED_CORRELATION</x:v>
      </x:c>
      <x:c r="O880" s="12" t="str">
        <x:v>Name-token correlation against RDB district/area/statel text</x:v>
      </x:c>
      <x:c r="P880" s="12" t="str"/>
      <x:c r="Q880" s="12" t="str"/>
      <x:c r="R880" s="12" t="str"/>
      <x:c r="S880" s="12" t="str"/>
      <x:c r="T880" s="12" t="str"/>
      <x:c r="U880" s="12" t="str"/>
      <x:c r="V880" s="12" t="str"/>
      <x:c r="W880" s="12" t="str"/>
    </x:row>
    <x:row r="881">
      <x:c r="A881" s="12" t="str">
        <x:v>rdb-1040023-289459</x:v>
      </x:c>
      <x:c r="B881" s="12" t="str">
        <x:v>hoverchair_nanomage_female_christmas</x:v>
      </x:c>
      <x:c r="C881" s="12" t="str">
        <x:v>Newland Desert</x:v>
      </x:c>
      <x:c r="D881" s="12" t="str"/>
      <x:c r="E881" s="12" t="n">
        <x:v>565</x:v>
      </x:c>
      <x:c r="F881" s="12" t="str"/>
      <x:c r="G881" s="12" t="str"/>
      <x:c r="H881" s="12" t="str"/>
      <x:c r="I881" s="12" t="str"/>
      <x:c r="J881" s="12" t="str">
        <x:v>INFERRED_NAME_MATCH</x:v>
      </x:c>
      <x:c r="K881" s="12" t="str">
        <x:v>UNKNOWN</x:v>
      </x:c>
      <x:c r="L881" s="12" t="str"/>
      <x:c r="M881" s="12" t="str">
        <x:v>SRC-RDB</x:v>
      </x:c>
      <x:c r="N881" s="12" t="str">
        <x:v>INFERRED_CORRELATION</x:v>
      </x:c>
      <x:c r="O881" s="12" t="str">
        <x:v>Name-token correlation against RDB district/area/statel text</x:v>
      </x:c>
      <x:c r="P881" s="12" t="str"/>
      <x:c r="Q881" s="12" t="str"/>
      <x:c r="R881" s="12" t="str"/>
      <x:c r="S881" s="12" t="str"/>
      <x:c r="T881" s="12" t="str"/>
      <x:c r="U881" s="12" t="str"/>
      <x:c r="V881" s="12" t="str"/>
      <x:c r="W881" s="12" t="str"/>
    </x:row>
    <x:row r="882">
      <x:c r="A882" s="12" t="str">
        <x:v>rdb-1040023-289459</x:v>
      </x:c>
      <x:c r="B882" s="12" t="str">
        <x:v>hoverchair_nanomage_female_christmas</x:v>
      </x:c>
      <x:c r="C882" s="12" t="str">
        <x:v>Christmas Workshop (dng)</x:v>
      </x:c>
      <x:c r="D882" s="12" t="str"/>
      <x:c r="E882" s="12" t="n">
        <x:v>6028</x:v>
      </x:c>
      <x:c r="F882" s="12" t="str"/>
      <x:c r="G882" s="12" t="str"/>
      <x:c r="H882" s="12" t="str"/>
      <x:c r="I882" s="12" t="str"/>
      <x:c r="J882" s="12" t="str">
        <x:v>INFERRED_NAME_MATCH</x:v>
      </x:c>
      <x:c r="K882" s="12" t="str">
        <x:v>UNKNOWN</x:v>
      </x:c>
      <x:c r="L882" s="12" t="str"/>
      <x:c r="M882" s="12" t="str">
        <x:v>SRC-RDB</x:v>
      </x:c>
      <x:c r="N882" s="12" t="str">
        <x:v>INFERRED_CORRELATION</x:v>
      </x:c>
      <x:c r="O882" s="12" t="str">
        <x:v>Name-token correlation against RDB district/area/statel text</x:v>
      </x:c>
      <x:c r="P882" s="12" t="str"/>
      <x:c r="Q882" s="12" t="str"/>
      <x:c r="R882" s="12" t="str"/>
      <x:c r="S882" s="12" t="str"/>
      <x:c r="T882" s="12" t="str"/>
      <x:c r="U882" s="12" t="str"/>
      <x:c r="V882" s="12" t="str"/>
      <x:c r="W882" s="12" t="str"/>
    </x:row>
    <x:row r="883">
      <x:c r="A883" s="12" t="str">
        <x:v>rdb-1040023-289460</x:v>
      </x:c>
      <x:c r="B883" s="12" t="str">
        <x:v>hoverchair_atrox_christmas</x:v>
      </x:c>
      <x:c r="C883" s="12" t="str">
        <x:v>Newland Desert</x:v>
      </x:c>
      <x:c r="D883" s="12" t="str"/>
      <x:c r="E883" s="12" t="n">
        <x:v>565</x:v>
      </x:c>
      <x:c r="F883" s="12" t="str"/>
      <x:c r="G883" s="12" t="str"/>
      <x:c r="H883" s="12" t="str"/>
      <x:c r="I883" s="12" t="str"/>
      <x:c r="J883" s="12" t="str">
        <x:v>INFERRED_NAME_MATCH</x:v>
      </x:c>
      <x:c r="K883" s="12" t="str">
        <x:v>UNKNOWN</x:v>
      </x:c>
      <x:c r="L883" s="12" t="str"/>
      <x:c r="M883" s="12" t="str">
        <x:v>SRC-RDB</x:v>
      </x:c>
      <x:c r="N883" s="12" t="str">
        <x:v>INFERRED_CORRELATION</x:v>
      </x:c>
      <x:c r="O883" s="12" t="str">
        <x:v>Name-token correlation against RDB district/area/statel text</x:v>
      </x:c>
      <x:c r="P883" s="12" t="str"/>
      <x:c r="Q883" s="12" t="str"/>
      <x:c r="R883" s="12" t="str"/>
      <x:c r="S883" s="12" t="str"/>
      <x:c r="T883" s="12" t="str"/>
      <x:c r="U883" s="12" t="str"/>
      <x:c r="V883" s="12" t="str"/>
      <x:c r="W883" s="12" t="str"/>
    </x:row>
    <x:row r="884">
      <x:c r="A884" s="12" t="str">
        <x:v>rdb-1040023-289460</x:v>
      </x:c>
      <x:c r="B884" s="12" t="str">
        <x:v>hoverchair_atrox_christmas</x:v>
      </x:c>
      <x:c r="C884" s="12" t="str">
        <x:v>Christmas Workshop (dng)</x:v>
      </x:c>
      <x:c r="D884" s="12" t="str"/>
      <x:c r="E884" s="12" t="n">
        <x:v>6028</x:v>
      </x:c>
      <x:c r="F884" s="12" t="str"/>
      <x:c r="G884" s="12" t="str"/>
      <x:c r="H884" s="12" t="str"/>
      <x:c r="I884" s="12" t="str"/>
      <x:c r="J884" s="12" t="str">
        <x:v>INFERRED_NAME_MATCH</x:v>
      </x:c>
      <x:c r="K884" s="12" t="str">
        <x:v>UNKNOWN</x:v>
      </x:c>
      <x:c r="L884" s="12" t="str"/>
      <x:c r="M884" s="12" t="str">
        <x:v>SRC-RDB</x:v>
      </x:c>
      <x:c r="N884" s="12" t="str">
        <x:v>INFERRED_CORRELATION</x:v>
      </x:c>
      <x:c r="O884" s="12" t="str">
        <x:v>Name-token correlation against RDB district/area/statel text</x:v>
      </x:c>
      <x:c r="P884" s="12" t="str"/>
      <x:c r="Q884" s="12" t="str"/>
      <x:c r="R884" s="12" t="str"/>
      <x:c r="S884" s="12" t="str"/>
      <x:c r="T884" s="12" t="str"/>
      <x:c r="U884" s="12" t="str"/>
      <x:c r="V884" s="12" t="str"/>
      <x:c r="W884" s="12" t="str"/>
    </x:row>
    <x:row r="885">
      <x:c r="A885" s="12" t="str">
        <x:v>rdb-1040023-289492</x:v>
      </x:c>
      <x:c r="B885" s="12" t="str">
        <x:v>gift-wrapped leet</x:v>
      </x:c>
      <x:c r="C885" s="12" t="str">
        <x:v>Andromeda</x:v>
      </x:c>
      <x:c r="D885" s="12" t="str"/>
      <x:c r="E885" s="12" t="n">
        <x:v>565</x:v>
      </x:c>
      <x:c r="F885" s="12" t="str"/>
      <x:c r="G885" s="12" t="n">
        <x:v>36</x:v>
      </x:c>
      <x:c r="H885" s="12" t="n">
        <x:v>45</x:v>
      </x:c>
      <x:c r="I885" s="12" t="str"/>
      <x:c r="J885" s="12" t="str">
        <x:v>DOCUMENTED_ZONE_PRESENCE</x:v>
      </x:c>
      <x:c r="K885" s="12" t="str">
        <x:v>UNKNOWN</x:v>
      </x:c>
      <x:c r="L885" s="12" t="str"/>
      <x:c r="M885" s="12" t="str">
        <x:v>https://wiki.aodb.us/wiki/Dyna_Camps_by_level</x:v>
      </x:c>
      <x:c r="N885" s="12" t="str">
        <x:v>COMMUNITY_DOCUMENTED</x:v>
      </x:c>
      <x:c r="O885" s="12" t="str">
        <x:v>Community dyna-family association</x:v>
      </x:c>
      <x:c r="P885" s="12" t="str"/>
      <x:c r="Q885" s="12" t="str"/>
      <x:c r="R885" s="12" t="str"/>
      <x:c r="S885" s="12" t="str"/>
      <x:c r="T885" s="12" t="str"/>
      <x:c r="U885" s="12" t="str"/>
      <x:c r="V885" s="12" t="str"/>
      <x:c r="W885" s="12" t="str"/>
    </x:row>
    <x:row r="886">
      <x:c r="A886" s="12" t="str">
        <x:v>rdb-1040023-289492</x:v>
      </x:c>
      <x:c r="B886" s="12" t="str">
        <x:v>gift-wrapped leet</x:v>
      </x:c>
      <x:c r="C886" s="12" t="str">
        <x:v>Newland Desert</x:v>
      </x:c>
      <x:c r="D886" s="12" t="str"/>
      <x:c r="E886" s="12" t="n">
        <x:v>585</x:v>
      </x:c>
      <x:c r="F886" s="12" t="str"/>
      <x:c r="G886" s="12" t="n">
        <x:v>36</x:v>
      </x:c>
      <x:c r="H886" s="12" t="n">
        <x:v>45</x:v>
      </x:c>
      <x:c r="I886" s="12" t="str"/>
      <x:c r="J886" s="12" t="str">
        <x:v>DOCUMENTED_ZONE_PRESENCE</x:v>
      </x:c>
      <x:c r="K886" s="12" t="str">
        <x:v>UNKNOWN</x:v>
      </x:c>
      <x:c r="L886" s="12" t="str"/>
      <x:c r="M886" s="12" t="str">
        <x:v>https://wiki.aodb.us/wiki/Dyna_Camps_by_level</x:v>
      </x:c>
      <x:c r="N886" s="12" t="str">
        <x:v>COMMUNITY_DOCUMENTED</x:v>
      </x:c>
      <x:c r="O886" s="12" t="str">
        <x:v>Community dyna-family association</x:v>
      </x:c>
      <x:c r="P886" s="12" t="str"/>
      <x:c r="Q886" s="12" t="str"/>
      <x:c r="R886" s="12" t="str"/>
      <x:c r="S886" s="12" t="str"/>
      <x:c r="T886" s="12" t="str"/>
      <x:c r="U886" s="12" t="str"/>
      <x:c r="V886" s="12" t="str"/>
      <x:c r="W886" s="12" t="str"/>
    </x:row>
    <x:row r="887">
      <x:c r="A887" s="12" t="str">
        <x:v>rdb-1040023-289492</x:v>
      </x:c>
      <x:c r="B887" s="12" t="str">
        <x:v>gift-wrapped leet</x:v>
      </x:c>
      <x:c r="C887" s="12" t="str">
        <x:v>Varmint Woods</x:v>
      </x:c>
      <x:c r="D887" s="12" t="str"/>
      <x:c r="E887" s="12" t="n">
        <x:v>600</x:v>
      </x:c>
      <x:c r="F887" s="12" t="str"/>
      <x:c r="G887" s="12" t="n">
        <x:v>36</x:v>
      </x:c>
      <x:c r="H887" s="12" t="n">
        <x:v>45</x:v>
      </x:c>
      <x:c r="I887" s="12" t="str"/>
      <x:c r="J887" s="12" t="str">
        <x:v>DOCUMENTED_ZONE_PRESENCE</x:v>
      </x:c>
      <x:c r="K887" s="12" t="str">
        <x:v>UNKNOWN</x:v>
      </x:c>
      <x:c r="L887" s="12" t="str"/>
      <x:c r="M887" s="12" t="str">
        <x:v>https://wiki.aodb.us/wiki/Dyna_Camps_by_level</x:v>
      </x:c>
      <x:c r="N887" s="12" t="str">
        <x:v>COMMUNITY_DOCUMENTED</x:v>
      </x:c>
      <x:c r="O887" s="12" t="str">
        <x:v>Community dyna-family association</x:v>
      </x:c>
      <x:c r="P887" s="12" t="str"/>
      <x:c r="Q887" s="12" t="str"/>
      <x:c r="R887" s="12" t="str"/>
      <x:c r="S887" s="12" t="str"/>
      <x:c r="T887" s="12" t="str"/>
      <x:c r="U887" s="12" t="str"/>
      <x:c r="V887" s="12" t="str"/>
      <x:c r="W887" s="12" t="str"/>
    </x:row>
    <x:row r="888">
      <x:c r="A888" s="12" t="str">
        <x:v>rdb-1040023-289492</x:v>
      </x:c>
      <x:c r="B888" s="12" t="str">
        <x:v>gift-wrapped leet</x:v>
      </x:c>
      <x:c r="C888" s="12" t="str">
        <x:v>Aegean</x:v>
      </x:c>
      <x:c r="D888" s="12" t="str"/>
      <x:c r="E888" s="12" t="n">
        <x:v>655</x:v>
      </x:c>
      <x:c r="F888" s="12" t="str"/>
      <x:c r="G888" s="12" t="n">
        <x:v>36</x:v>
      </x:c>
      <x:c r="H888" s="12" t="n">
        <x:v>45</x:v>
      </x:c>
      <x:c r="I888" s="12" t="str"/>
      <x:c r="J888" s="12" t="str">
        <x:v>DOCUMENTED_ZONE_PRESENCE</x:v>
      </x:c>
      <x:c r="K888" s="12" t="str">
        <x:v>UNKNOWN</x:v>
      </x:c>
      <x:c r="L888" s="12" t="str"/>
      <x:c r="M888" s="12" t="str">
        <x:v>https://wiki.aodb.us/wiki/Dyna_Camps_by_level</x:v>
      </x:c>
      <x:c r="N888" s="12" t="str">
        <x:v>COMMUNITY_DOCUMENTED</x:v>
      </x:c>
      <x:c r="O888" s="12" t="str">
        <x:v>Community dyna-family association</x:v>
      </x:c>
      <x:c r="P888" s="12" t="str"/>
      <x:c r="Q888" s="12" t="str"/>
      <x:c r="R888" s="12" t="str"/>
      <x:c r="S888" s="12" t="str"/>
      <x:c r="T888" s="12" t="str"/>
      <x:c r="U888" s="12" t="str"/>
      <x:c r="V888" s="12" t="str"/>
      <x:c r="W888" s="12" t="str"/>
    </x:row>
    <x:row r="889">
      <x:c r="A889" s="12" t="str">
        <x:v>rdb-1040023-289492</x:v>
      </x:c>
      <x:c r="B889" s="12" t="str">
        <x:v>gift-wrapped leet</x:v>
      </x:c>
      <x:c r="C889" s="12" t="str"/>
      <x:c r="D889" s="12" t="str"/>
      <x:c r="E889" s="12" t="n">
        <x:v>716</x:v>
      </x:c>
      <x:c r="F889" s="12" t="str"/>
      <x:c r="G889" s="12" t="n">
        <x:v>36</x:v>
      </x:c>
      <x:c r="H889" s="12" t="n">
        <x:v>45</x:v>
      </x:c>
      <x:c r="I889" s="12" t="str"/>
      <x:c r="J889" s="12" t="str">
        <x:v>DOCUMENTED_ZONE_PRESENCE</x:v>
      </x:c>
      <x:c r="K889" s="12" t="str">
        <x:v>UNKNOWN</x:v>
      </x:c>
      <x:c r="L889" s="12" t="str"/>
      <x:c r="M889" s="12" t="str">
        <x:v>https://wiki.aodb.us/wiki/Dyna_Camps_by_level</x:v>
      </x:c>
      <x:c r="N889" s="12" t="str">
        <x:v>COMMUNITY_DOCUMENTED</x:v>
      </x:c>
      <x:c r="O889" s="12" t="str">
        <x:v>Community dyna-family association</x:v>
      </x:c>
      <x:c r="P889" s="12" t="str"/>
      <x:c r="Q889" s="12" t="str"/>
      <x:c r="R889" s="12" t="str"/>
      <x:c r="S889" s="12" t="str"/>
      <x:c r="T889" s="12" t="str"/>
      <x:c r="U889" s="12" t="str"/>
      <x:c r="V889" s="12" t="str"/>
      <x:c r="W889" s="12" t="str"/>
    </x:row>
    <x:row r="890">
      <x:c r="A890" s="12" t="str">
        <x:v>rdb-1040023-290647</x:v>
      </x:c>
      <x:c r="B890" s="12" t="str">
        <x:v>heckler_of_celebration</x:v>
      </x:c>
      <x:c r="C890" s="12" t="str">
        <x:v>Shadowlands</x:v>
      </x:c>
      <x:c r="D890" s="12" t="str"/>
      <x:c r="E890" s="12" t="str"/>
      <x:c r="F890" s="12" t="str"/>
      <x:c r="G890" s="12" t="n">
        <x:v>1</x:v>
      </x:c>
      <x:c r="H890" s="12" t="n">
        <x:v>250</x:v>
      </x:c>
      <x:c r="I890" s="12" t="str"/>
      <x:c r="J890" s="12" t="str">
        <x:v>DOCUMENTED_ZONE_PRESENCE</x:v>
      </x:c>
      <x:c r="K890" s="12" t="str">
        <x:v>UNKNOWN</x:v>
      </x:c>
      <x:c r="L890" s="12" t="str"/>
      <x:c r="M890" s="12" t="str">
        <x:v>https://wiki.aodb.us/wiki/Shadowlands_Missions</x:v>
      </x:c>
      <x:c r="N890" s="12" t="str">
        <x:v>COMMUNITY_DOCUMENTED</x:v>
      </x:c>
      <x:c r="O890" s="12" t="str">
        <x:v>Community dyna-family association</x:v>
      </x:c>
      <x:c r="P890" s="12" t="str"/>
      <x:c r="Q890" s="12" t="str"/>
      <x:c r="R890" s="12" t="str"/>
      <x:c r="S890" s="12" t="str"/>
      <x:c r="T890" s="12" t="str"/>
      <x:c r="U890" s="12" t="str"/>
      <x:c r="V890" s="12" t="str"/>
      <x:c r="W890" s="12" t="str"/>
    </x:row>
    <x:row r="891">
      <x:c r="A891" s="12" t="str">
        <x:v>rdb-1040023-293552</x:v>
      </x:c>
      <x:c r="B891" s="12" t="str">
        <x:v>halloween_hoverbroom_atrox</x:v>
      </x:c>
      <x:c r="C891" s="12" t="str">
        <x:v>Stret East Bank</x:v>
      </x:c>
      <x:c r="D891" s="12" t="str"/>
      <x:c r="E891" s="12" t="n">
        <x:v>635</x:v>
      </x:c>
      <x:c r="F891" s="12" t="str"/>
      <x:c r="G891" s="12" t="str"/>
      <x:c r="H891" s="12" t="str"/>
      <x:c r="I891" s="12" t="str"/>
      <x:c r="J891" s="12" t="str">
        <x:v>INFERRED_NAME_MATCH</x:v>
      </x:c>
      <x:c r="K891" s="12" t="str">
        <x:v>UNKNOWN</x:v>
      </x:c>
      <x:c r="L891" s="12" t="str"/>
      <x:c r="M891" s="12" t="str">
        <x:v>SRC-RDB</x:v>
      </x:c>
      <x:c r="N891" s="12" t="str">
        <x:v>INFERRED_CORRELATION</x:v>
      </x:c>
      <x:c r="O891" s="12" t="str">
        <x:v>Name-token correlation against RDB district/area/statel text</x:v>
      </x:c>
      <x:c r="P891" s="12" t="str"/>
      <x:c r="Q891" s="12" t="str"/>
      <x:c r="R891" s="12" t="str"/>
      <x:c r="S891" s="12" t="str"/>
      <x:c r="T891" s="12" t="str"/>
      <x:c r="U891" s="12" t="str"/>
      <x:c r="V891" s="12" t="str"/>
      <x:c r="W891" s="12" t="str"/>
    </x:row>
    <x:row r="892">
      <x:c r="A892" s="12" t="str">
        <x:v>rdb-1040023-293552</x:v>
      </x:c>
      <x:c r="B892" s="12" t="str">
        <x:v>halloween_hoverbroom_atrox</x:v>
      </x:c>
      <x:c r="C892" s="12" t="str">
        <x:v>Omni Forest</x:v>
      </x:c>
      <x:c r="D892" s="12" t="str"/>
      <x:c r="E892" s="12" t="n">
        <x:v>716</x:v>
      </x:c>
      <x:c r="F892" s="12" t="str"/>
      <x:c r="G892" s="12" t="str"/>
      <x:c r="H892" s="12" t="str"/>
      <x:c r="I892" s="12" t="str"/>
      <x:c r="J892" s="12" t="str">
        <x:v>INFERRED_NAME_MATCH</x:v>
      </x:c>
      <x:c r="K892" s="12" t="str">
        <x:v>UNKNOWN</x:v>
      </x:c>
      <x:c r="L892" s="12" t="str"/>
      <x:c r="M892" s="12" t="str">
        <x:v>SRC-RDB</x:v>
      </x:c>
      <x:c r="N892" s="12" t="str">
        <x:v>INFERRED_CORRELATION</x:v>
      </x:c>
      <x:c r="O892" s="12" t="str">
        <x:v>Name-token correlation against RDB district/area/statel text</x:v>
      </x:c>
      <x:c r="P892" s="12" t="str"/>
      <x:c r="Q892" s="12" t="str"/>
      <x:c r="R892" s="12" t="str"/>
      <x:c r="S892" s="12" t="str"/>
      <x:c r="T892" s="12" t="str"/>
      <x:c r="U892" s="12" t="str"/>
      <x:c r="V892" s="12" t="str"/>
      <x:c r="W892" s="12" t="str"/>
    </x:row>
    <x:row r="893">
      <x:c r="A893" s="12" t="str">
        <x:v>rdb-1040023-294110</x:v>
      </x:c>
      <x:c r="B893" s="12" t="str">
        <x:v>zix-in-a-box</x:v>
      </x:c>
      <x:c r="C893" s="12" t="str">
        <x:v>Alien raids</x:v>
      </x:c>
      <x:c r="D893" s="12" t="str"/>
      <x:c r="E893" s="12" t="str"/>
      <x:c r="F893" s="12" t="str"/>
      <x:c r="G893" s="12" t="n">
        <x:v>100</x:v>
      </x:c>
      <x:c r="H893" s="12" t="n">
        <x:v>220</x:v>
      </x:c>
      <x:c r="I893" s="12" t="str"/>
      <x:c r="J893" s="12" t="str">
        <x:v>DOCUMENTED_ZONE_PRESENCE</x:v>
      </x:c>
      <x:c r="K893" s="12" t="str">
        <x:v>UNKNOWN</x:v>
      </x:c>
      <x:c r="L893" s="12" t="str"/>
      <x:c r="M893" s="12" t="str">
        <x:v>https://www.ao-universe.com/guides/alien-invasion/quests-guides/sector-10-alien-playfield</x:v>
      </x:c>
      <x:c r="N893" s="12" t="str">
        <x:v>COMMUNITY_DOCUMENTED</x:v>
      </x:c>
      <x:c r="O893" s="12" t="str">
        <x:v>Community dyna-family association</x:v>
      </x:c>
      <x:c r="P893" s="12" t="str"/>
      <x:c r="Q893" s="12" t="str"/>
      <x:c r="R893" s="12" t="str"/>
      <x:c r="S893" s="12" t="str"/>
      <x:c r="T893" s="12" t="str"/>
      <x:c r="U893" s="12" t="str"/>
      <x:c r="V893" s="12" t="str"/>
      <x:c r="W893" s="12" t="str"/>
    </x:row>
    <x:row r="894">
      <x:c r="A894" s="12" t="str">
        <x:v>rdb-1040023-294111</x:v>
      </x:c>
      <x:c r="B894" s="12" t="str">
        <x:v>elf leet</x:v>
      </x:c>
      <x:c r="C894" s="12" t="str">
        <x:v>Andromeda</x:v>
      </x:c>
      <x:c r="D894" s="12" t="str"/>
      <x:c r="E894" s="12" t="n">
        <x:v>565</x:v>
      </x:c>
      <x:c r="F894" s="12" t="str"/>
      <x:c r="G894" s="12" t="n">
        <x:v>36</x:v>
      </x:c>
      <x:c r="H894" s="12" t="n">
        <x:v>45</x:v>
      </x:c>
      <x:c r="I894" s="12" t="str"/>
      <x:c r="J894" s="12" t="str">
        <x:v>DOCUMENTED_ZONE_PRESENCE</x:v>
      </x:c>
      <x:c r="K894" s="12" t="str">
        <x:v>UNKNOWN</x:v>
      </x:c>
      <x:c r="L894" s="12" t="str"/>
      <x:c r="M894" s="12" t="str">
        <x:v>https://wiki.aodb.us/wiki/Dyna_Camps_by_level</x:v>
      </x:c>
      <x:c r="N894" s="12" t="str">
        <x:v>COMMUNITY_DOCUMENTED</x:v>
      </x:c>
      <x:c r="O894" s="12" t="str">
        <x:v>Community dyna-family association</x:v>
      </x:c>
      <x:c r="P894" s="12" t="str"/>
      <x:c r="Q894" s="12" t="str"/>
      <x:c r="R894" s="12" t="str"/>
      <x:c r="S894" s="12" t="str"/>
      <x:c r="T894" s="12" t="str"/>
      <x:c r="U894" s="12" t="str"/>
      <x:c r="V894" s="12" t="str"/>
      <x:c r="W894" s="12" t="str"/>
    </x:row>
    <x:row r="895">
      <x:c r="A895" s="12" t="str">
        <x:v>rdb-1040023-294111</x:v>
      </x:c>
      <x:c r="B895" s="12" t="str">
        <x:v>elf leet</x:v>
      </x:c>
      <x:c r="C895" s="12" t="str">
        <x:v>Newland Desert</x:v>
      </x:c>
      <x:c r="D895" s="12" t="str"/>
      <x:c r="E895" s="12" t="n">
        <x:v>585</x:v>
      </x:c>
      <x:c r="F895" s="12" t="str"/>
      <x:c r="G895" s="12" t="n">
        <x:v>36</x:v>
      </x:c>
      <x:c r="H895" s="12" t="n">
        <x:v>45</x:v>
      </x:c>
      <x:c r="I895" s="12" t="str"/>
      <x:c r="J895" s="12" t="str">
        <x:v>DOCUMENTED_ZONE_PRESENCE</x:v>
      </x:c>
      <x:c r="K895" s="12" t="str">
        <x:v>UNKNOWN</x:v>
      </x:c>
      <x:c r="L895" s="12" t="str"/>
      <x:c r="M895" s="12" t="str">
        <x:v>https://wiki.aodb.us/wiki/Dyna_Camps_by_level</x:v>
      </x:c>
      <x:c r="N895" s="12" t="str">
        <x:v>COMMUNITY_DOCUMENTED</x:v>
      </x:c>
      <x:c r="O895" s="12" t="str">
        <x:v>Community dyna-family association</x:v>
      </x:c>
      <x:c r="P895" s="12" t="str"/>
      <x:c r="Q895" s="12" t="str"/>
      <x:c r="R895" s="12" t="str"/>
      <x:c r="S895" s="12" t="str"/>
      <x:c r="T895" s="12" t="str"/>
      <x:c r="U895" s="12" t="str"/>
      <x:c r="V895" s="12" t="str"/>
      <x:c r="W895" s="12" t="str"/>
    </x:row>
    <x:row r="896">
      <x:c r="A896" s="12" t="str">
        <x:v>rdb-1040023-294111</x:v>
      </x:c>
      <x:c r="B896" s="12" t="str">
        <x:v>elf leet</x:v>
      </x:c>
      <x:c r="C896" s="12" t="str">
        <x:v>Varmint Woods</x:v>
      </x:c>
      <x:c r="D896" s="12" t="str"/>
      <x:c r="E896" s="12" t="n">
        <x:v>600</x:v>
      </x:c>
      <x:c r="F896" s="12" t="str"/>
      <x:c r="G896" s="12" t="n">
        <x:v>36</x:v>
      </x:c>
      <x:c r="H896" s="12" t="n">
        <x:v>45</x:v>
      </x:c>
      <x:c r="I896" s="12" t="str"/>
      <x:c r="J896" s="12" t="str">
        <x:v>DOCUMENTED_ZONE_PRESENCE</x:v>
      </x:c>
      <x:c r="K896" s="12" t="str">
        <x:v>UNKNOWN</x:v>
      </x:c>
      <x:c r="L896" s="12" t="str"/>
      <x:c r="M896" s="12" t="str">
        <x:v>https://wiki.aodb.us/wiki/Dyna_Camps_by_level</x:v>
      </x:c>
      <x:c r="N896" s="12" t="str">
        <x:v>COMMUNITY_DOCUMENTED</x:v>
      </x:c>
      <x:c r="O896" s="12" t="str">
        <x:v>Community dyna-family association</x:v>
      </x:c>
      <x:c r="P896" s="12" t="str"/>
      <x:c r="Q896" s="12" t="str"/>
      <x:c r="R896" s="12" t="str"/>
      <x:c r="S896" s="12" t="str"/>
      <x:c r="T896" s="12" t="str"/>
      <x:c r="U896" s="12" t="str"/>
      <x:c r="V896" s="12" t="str"/>
      <x:c r="W896" s="12" t="str"/>
    </x:row>
    <x:row r="897">
      <x:c r="A897" s="12" t="str">
        <x:v>rdb-1040023-294111</x:v>
      </x:c>
      <x:c r="B897" s="12" t="str">
        <x:v>elf leet</x:v>
      </x:c>
      <x:c r="C897" s="12" t="str">
        <x:v>Aegean</x:v>
      </x:c>
      <x:c r="D897" s="12" t="str"/>
      <x:c r="E897" s="12" t="n">
        <x:v>655</x:v>
      </x:c>
      <x:c r="F897" s="12" t="str"/>
      <x:c r="G897" s="12" t="n">
        <x:v>36</x:v>
      </x:c>
      <x:c r="H897" s="12" t="n">
        <x:v>45</x:v>
      </x:c>
      <x:c r="I897" s="12" t="str"/>
      <x:c r="J897" s="12" t="str">
        <x:v>DOCUMENTED_ZONE_PRESENCE</x:v>
      </x:c>
      <x:c r="K897" s="12" t="str">
        <x:v>UNKNOWN</x:v>
      </x:c>
      <x:c r="L897" s="12" t="str"/>
      <x:c r="M897" s="12" t="str">
        <x:v>https://wiki.aodb.us/wiki/Dyna_Camps_by_level</x:v>
      </x:c>
      <x:c r="N897" s="12" t="str">
        <x:v>COMMUNITY_DOCUMENTED</x:v>
      </x:c>
      <x:c r="O897" s="12" t="str">
        <x:v>Community dyna-family association</x:v>
      </x:c>
      <x:c r="P897" s="12" t="str"/>
      <x:c r="Q897" s="12" t="str"/>
      <x:c r="R897" s="12" t="str"/>
      <x:c r="S897" s="12" t="str"/>
      <x:c r="T897" s="12" t="str"/>
      <x:c r="U897" s="12" t="str"/>
      <x:c r="V897" s="12" t="str"/>
      <x:c r="W897" s="12" t="str"/>
    </x:row>
    <x:row r="898">
      <x:c r="A898" s="12" t="str">
        <x:v>rdb-1040023-294111</x:v>
      </x:c>
      <x:c r="B898" s="12" t="str">
        <x:v>elf leet</x:v>
      </x:c>
      <x:c r="C898" s="12" t="str"/>
      <x:c r="D898" s="12" t="str"/>
      <x:c r="E898" s="12" t="n">
        <x:v>716</x:v>
      </x:c>
      <x:c r="F898" s="12" t="str"/>
      <x:c r="G898" s="12" t="n">
        <x:v>36</x:v>
      </x:c>
      <x:c r="H898" s="12" t="n">
        <x:v>45</x:v>
      </x:c>
      <x:c r="I898" s="12" t="str"/>
      <x:c r="J898" s="12" t="str">
        <x:v>DOCUMENTED_ZONE_PRESENCE</x:v>
      </x:c>
      <x:c r="K898" s="12" t="str">
        <x:v>UNKNOWN</x:v>
      </x:c>
      <x:c r="L898" s="12" t="str"/>
      <x:c r="M898" s="12" t="str">
        <x:v>https://wiki.aodb.us/wiki/Dyna_Camps_by_level</x:v>
      </x:c>
      <x:c r="N898" s="12" t="str">
        <x:v>COMMUNITY_DOCUMENTED</x:v>
      </x:c>
      <x:c r="O898" s="12" t="str">
        <x:v>Community dyna-family association</x:v>
      </x:c>
      <x:c r="P898" s="12" t="str"/>
      <x:c r="Q898" s="12" t="str"/>
      <x:c r="R898" s="12" t="str"/>
      <x:c r="S898" s="12" t="str"/>
      <x:c r="T898" s="12" t="str"/>
      <x:c r="U898" s="12" t="str"/>
      <x:c r="V898" s="12" t="str"/>
      <x:c r="W898" s="12" t="str"/>
    </x:row>
    <x:row r="899">
      <x:c r="A899" s="12" t="str">
        <x:v>rdb-1040023-294329</x:v>
      </x:c>
      <x:c r="B899" s="12" t="str">
        <x:v>elf_leet_new</x:v>
      </x:c>
      <x:c r="C899" s="12" t="str">
        <x:v>Andromeda</x:v>
      </x:c>
      <x:c r="D899" s="12" t="str"/>
      <x:c r="E899" s="12" t="str"/>
      <x:c r="F899" s="12" t="str"/>
      <x:c r="G899" s="12" t="n">
        <x:v>36</x:v>
      </x:c>
      <x:c r="H899" s="12" t="n">
        <x:v>45</x:v>
      </x:c>
      <x:c r="I899" s="12" t="str"/>
      <x:c r="J899" s="12" t="str">
        <x:v>DOCUMENTED_ZONE_PRESENCE</x:v>
      </x:c>
      <x:c r="K899" s="12" t="str">
        <x:v>UNKNOWN</x:v>
      </x:c>
      <x:c r="L899" s="12" t="str"/>
      <x:c r="M899" s="12" t="str">
        <x:v>https://wiki.aodb.us/wiki/Dyna_Camps_by_level</x:v>
      </x:c>
      <x:c r="N899" s="12" t="str">
        <x:v>COMMUNITY_DOCUMENTED</x:v>
      </x:c>
      <x:c r="O899" s="12" t="str">
        <x:v>Community dyna-family association</x:v>
      </x:c>
      <x:c r="P899" s="12" t="str"/>
      <x:c r="Q899" s="12" t="str"/>
      <x:c r="R899" s="12" t="str"/>
      <x:c r="S899" s="12" t="str"/>
      <x:c r="T899" s="12" t="str"/>
      <x:c r="U899" s="12" t="str"/>
      <x:c r="V899" s="12" t="str"/>
      <x:c r="W899" s="12" t="str"/>
    </x:row>
    <x:row r="900">
      <x:c r="A900" s="12" t="str">
        <x:v>rdb-1040023-294329</x:v>
      </x:c>
      <x:c r="B900" s="12" t="str">
        <x:v>elf_leet_new</x:v>
      </x:c>
      <x:c r="C900" s="12" t="str">
        <x:v>Newland Desert</x:v>
      </x:c>
      <x:c r="D900" s="12" t="str"/>
      <x:c r="E900" s="12" t="str"/>
      <x:c r="F900" s="12" t="str"/>
      <x:c r="G900" s="12" t="n">
        <x:v>36</x:v>
      </x:c>
      <x:c r="H900" s="12" t="n">
        <x:v>45</x:v>
      </x:c>
      <x:c r="I900" s="12" t="str"/>
      <x:c r="J900" s="12" t="str">
        <x:v>DOCUMENTED_ZONE_PRESENCE</x:v>
      </x:c>
      <x:c r="K900" s="12" t="str">
        <x:v>UNKNOWN</x:v>
      </x:c>
      <x:c r="L900" s="12" t="str"/>
      <x:c r="M900" s="12" t="str">
        <x:v>https://wiki.aodb.us/wiki/Dyna_Camps_by_level</x:v>
      </x:c>
      <x:c r="N900" s="12" t="str">
        <x:v>COMMUNITY_DOCUMENTED</x:v>
      </x:c>
      <x:c r="O900" s="12" t="str">
        <x:v>Community dyna-family association</x:v>
      </x:c>
      <x:c r="P900" s="12" t="str"/>
      <x:c r="Q900" s="12" t="str"/>
      <x:c r="R900" s="12" t="str"/>
      <x:c r="S900" s="12" t="str"/>
      <x:c r="T900" s="12" t="str"/>
      <x:c r="U900" s="12" t="str"/>
      <x:c r="V900" s="12" t="str"/>
      <x:c r="W900" s="12" t="str"/>
    </x:row>
    <x:row r="901">
      <x:c r="A901" s="12" t="str">
        <x:v>rdb-1040023-294329</x:v>
      </x:c>
      <x:c r="B901" s="12" t="str">
        <x:v>elf_leet_new</x:v>
      </x:c>
      <x:c r="C901" s="12" t="str">
        <x:v>Varmint Woods</x:v>
      </x:c>
      <x:c r="D901" s="12" t="str"/>
      <x:c r="E901" s="12" t="str"/>
      <x:c r="F901" s="12" t="str"/>
      <x:c r="G901" s="12" t="n">
        <x:v>36</x:v>
      </x:c>
      <x:c r="H901" s="12" t="n">
        <x:v>45</x:v>
      </x:c>
      <x:c r="I901" s="12" t="str"/>
      <x:c r="J901" s="12" t="str">
        <x:v>DOCUMENTED_ZONE_PRESENCE</x:v>
      </x:c>
      <x:c r="K901" s="12" t="str">
        <x:v>UNKNOWN</x:v>
      </x:c>
      <x:c r="L901" s="12" t="str"/>
      <x:c r="M901" s="12" t="str">
        <x:v>https://wiki.aodb.us/wiki/Dyna_Camps_by_level</x:v>
      </x:c>
      <x:c r="N901" s="12" t="str">
        <x:v>COMMUNITY_DOCUMENTED</x:v>
      </x:c>
      <x:c r="O901" s="12" t="str">
        <x:v>Community dyna-family association</x:v>
      </x:c>
      <x:c r="P901" s="12" t="str"/>
      <x:c r="Q901" s="12" t="str"/>
      <x:c r="R901" s="12" t="str"/>
      <x:c r="S901" s="12" t="str"/>
      <x:c r="T901" s="12" t="str"/>
      <x:c r="U901" s="12" t="str"/>
      <x:c r="V901" s="12" t="str"/>
      <x:c r="W901" s="12" t="str"/>
    </x:row>
    <x:row r="902">
      <x:c r="A902" s="12" t="str">
        <x:v>rdb-1040023-294329</x:v>
      </x:c>
      <x:c r="B902" s="12" t="str">
        <x:v>elf_leet_new</x:v>
      </x:c>
      <x:c r="C902" s="12" t="str">
        <x:v>Aegean</x:v>
      </x:c>
      <x:c r="D902" s="12" t="str"/>
      <x:c r="E902" s="12" t="str"/>
      <x:c r="F902" s="12" t="str"/>
      <x:c r="G902" s="12" t="n">
        <x:v>36</x:v>
      </x:c>
      <x:c r="H902" s="12" t="n">
        <x:v>45</x:v>
      </x:c>
      <x:c r="I902" s="12" t="str"/>
      <x:c r="J902" s="12" t="str">
        <x:v>DOCUMENTED_ZONE_PRESENCE</x:v>
      </x:c>
      <x:c r="K902" s="12" t="str">
        <x:v>UNKNOWN</x:v>
      </x:c>
      <x:c r="L902" s="12" t="str"/>
      <x:c r="M902" s="12" t="str">
        <x:v>https://wiki.aodb.us/wiki/Dyna_Camps_by_level</x:v>
      </x:c>
      <x:c r="N902" s="12" t="str">
        <x:v>COMMUNITY_DOCUMENTED</x:v>
      </x:c>
      <x:c r="O902" s="12" t="str">
        <x:v>Community dyna-family association</x:v>
      </x:c>
      <x:c r="P902" s="12" t="str"/>
      <x:c r="Q902" s="12" t="str"/>
      <x:c r="R902" s="12" t="str"/>
      <x:c r="S902" s="12" t="str"/>
      <x:c r="T902" s="12" t="str"/>
      <x:c r="U902" s="12" t="str"/>
      <x:c r="V902" s="12" t="str"/>
      <x:c r="W902" s="12" t="str"/>
    </x:row>
    <x:row r="903">
      <x:c r="A903" s="12" t="str">
        <x:v>rdb-1040023-294419</x:v>
      </x:c>
      <x:c r="B903" s="12" t="str">
        <x:v>hoverchair_solitus_male_christmas_green</x:v>
      </x:c>
      <x:c r="C903" s="12" t="str">
        <x:v>Old Athen</x:v>
      </x:c>
      <x:c r="D903" s="12" t="str"/>
      <x:c r="E903" s="12" t="n">
        <x:v>540</x:v>
      </x:c>
      <x:c r="F903" s="12" t="str"/>
      <x:c r="G903" s="12" t="str"/>
      <x:c r="H903" s="12" t="str"/>
      <x:c r="I903" s="12" t="str"/>
      <x:c r="J903" s="12" t="str">
        <x:v>INFERRED_NAME_MATCH</x:v>
      </x:c>
      <x:c r="K903" s="12" t="str">
        <x:v>UNKNOWN</x:v>
      </x:c>
      <x:c r="L903" s="12" t="str"/>
      <x:c r="M903" s="12" t="str">
        <x:v>SRC-RDB</x:v>
      </x:c>
      <x:c r="N903" s="12" t="str">
        <x:v>INFERRED_CORRELATION</x:v>
      </x:c>
      <x:c r="O903" s="12" t="str">
        <x:v>Name-token correlation against RDB district/area/statel text</x:v>
      </x:c>
      <x:c r="P903" s="12" t="str"/>
      <x:c r="Q903" s="12" t="str"/>
      <x:c r="R903" s="12" t="str"/>
      <x:c r="S903" s="12" t="str"/>
      <x:c r="T903" s="12" t="str"/>
      <x:c r="U903" s="12" t="str"/>
      <x:c r="V903" s="12" t="str"/>
      <x:c r="W903" s="12" t="str"/>
    </x:row>
    <x:row r="904">
      <x:c r="A904" s="12" t="str">
        <x:v>rdb-1040023-294419</x:v>
      </x:c>
      <x:c r="B904" s="12" t="str">
        <x:v>hoverchair_solitus_male_christmas_green</x:v>
      </x:c>
      <x:c r="C904" s="12" t="str">
        <x:v>Mort</x:v>
      </x:c>
      <x:c r="D904" s="12" t="str"/>
      <x:c r="E904" s="12" t="n">
        <x:v>560</x:v>
      </x:c>
      <x:c r="F904" s="12" t="str"/>
      <x:c r="G904" s="12" t="str"/>
      <x:c r="H904" s="12" t="str"/>
      <x:c r="I904" s="12" t="str"/>
      <x:c r="J904" s="12" t="str">
        <x:v>INFERRED_NAME_MATCH</x:v>
      </x:c>
      <x:c r="K904" s="12" t="str">
        <x:v>UNKNOWN</x:v>
      </x:c>
      <x:c r="L904" s="12" t="str"/>
      <x:c r="M904" s="12" t="str">
        <x:v>SRC-RDB</x:v>
      </x:c>
      <x:c r="N904" s="12" t="str">
        <x:v>INFERRED_CORRELATION</x:v>
      </x:c>
      <x:c r="O904" s="12" t="str">
        <x:v>Name-token correlation against RDB district/area/statel text</x:v>
      </x:c>
      <x:c r="P904" s="12" t="str"/>
      <x:c r="Q904" s="12" t="str"/>
      <x:c r="R904" s="12" t="str"/>
      <x:c r="S904" s="12" t="str"/>
      <x:c r="T904" s="12" t="str"/>
      <x:c r="U904" s="12" t="str"/>
      <x:c r="V904" s="12" t="str"/>
      <x:c r="W904" s="12" t="str"/>
    </x:row>
    <x:row r="905">
      <x:c r="A905" s="12" t="str">
        <x:v>rdb-1040023-294419</x:v>
      </x:c>
      <x:c r="B905" s="12" t="str">
        <x:v>hoverchair_solitus_male_christmas_green</x:v>
      </x:c>
      <x:c r="C905" s="12" t="str">
        <x:v>Aegean</x:v>
      </x:c>
      <x:c r="D905" s="12" t="str"/>
      <x:c r="E905" s="12" t="n">
        <x:v>585</x:v>
      </x:c>
      <x:c r="F905" s="12" t="str"/>
      <x:c r="G905" s="12" t="str"/>
      <x:c r="H905" s="12" t="str"/>
      <x:c r="I905" s="12" t="str"/>
      <x:c r="J905" s="12" t="str">
        <x:v>INFERRED_NAME_MATCH</x:v>
      </x:c>
      <x:c r="K905" s="12" t="str">
        <x:v>UNKNOWN</x:v>
      </x:c>
      <x:c r="L905" s="12" t="str"/>
      <x:c r="M905" s="12" t="str">
        <x:v>SRC-RDB</x:v>
      </x:c>
      <x:c r="N905" s="12" t="str">
        <x:v>INFERRED_CORRELATION</x:v>
      </x:c>
      <x:c r="O905" s="12" t="str">
        <x:v>Name-token correlation against RDB district/area/statel text</x:v>
      </x:c>
      <x:c r="P905" s="12" t="str"/>
      <x:c r="Q905" s="12" t="str"/>
      <x:c r="R905" s="12" t="str"/>
      <x:c r="S905" s="12" t="str"/>
      <x:c r="T905" s="12" t="str"/>
      <x:c r="U905" s="12" t="str"/>
      <x:c r="V905" s="12" t="str"/>
      <x:c r="W905" s="12" t="str"/>
    </x:row>
    <x:row r="906">
      <x:c r="A906" s="12" t="str">
        <x:v>rdb-1040023-294419</x:v>
      </x:c>
      <x:c r="B906" s="12" t="str">
        <x:v>hoverchair_solitus_male_christmas_green</x:v>
      </x:c>
      <x:c r="C906" s="12" t="str">
        <x:v>Stret East Bank</x:v>
      </x:c>
      <x:c r="D906" s="12" t="str"/>
      <x:c r="E906" s="12" t="n">
        <x:v>635</x:v>
      </x:c>
      <x:c r="F906" s="12" t="str"/>
      <x:c r="G906" s="12" t="str"/>
      <x:c r="H906" s="12" t="str"/>
      <x:c r="I906" s="12" t="str"/>
      <x:c r="J906" s="12" t="str">
        <x:v>INFERRED_NAME_MATCH</x:v>
      </x:c>
      <x:c r="K906" s="12" t="str">
        <x:v>UNKNOWN</x:v>
      </x:c>
      <x:c r="L906" s="12" t="str"/>
      <x:c r="M906" s="12" t="str">
        <x:v>SRC-RDB</x:v>
      </x:c>
      <x:c r="N906" s="12" t="str">
        <x:v>INFERRED_CORRELATION</x:v>
      </x:c>
      <x:c r="O906" s="12" t="str">
        <x:v>Name-token correlation against RDB district/area/statel text</x:v>
      </x:c>
      <x:c r="P906" s="12" t="str"/>
      <x:c r="Q906" s="12" t="str"/>
      <x:c r="R906" s="12" t="str"/>
      <x:c r="S906" s="12" t="str"/>
      <x:c r="T906" s="12" t="str"/>
      <x:c r="U906" s="12" t="str"/>
      <x:c r="V906" s="12" t="str"/>
      <x:c r="W906" s="12" t="str"/>
    </x:row>
    <x:row r="907">
      <x:c r="A907" s="12" t="str">
        <x:v>rdb-1040023-294419</x:v>
      </x:c>
      <x:c r="B907" s="12" t="str">
        <x:v>hoverchair_solitus_male_christmas_green</x:v>
      </x:c>
      <x:c r="C907" s="12" t="str">
        <x:v>Broken Shores</x:v>
      </x:c>
      <x:c r="D907" s="12" t="str"/>
      <x:c r="E907" s="12" t="n">
        <x:v>665</x:v>
      </x:c>
      <x:c r="F907" s="12" t="str"/>
      <x:c r="G907" s="12" t="str"/>
      <x:c r="H907" s="12" t="str"/>
      <x:c r="I907" s="12" t="str"/>
      <x:c r="J907" s="12" t="str">
        <x:v>INFERRED_NAME_MATCH</x:v>
      </x:c>
      <x:c r="K907" s="12" t="str">
        <x:v>UNKNOWN</x:v>
      </x:c>
      <x:c r="L907" s="12" t="str"/>
      <x:c r="M907" s="12" t="str">
        <x:v>SRC-RDB</x:v>
      </x:c>
      <x:c r="N907" s="12" t="str">
        <x:v>INFERRED_CORRELATION</x:v>
      </x:c>
      <x:c r="O907" s="12" t="str">
        <x:v>Name-token correlation against RDB district/area/statel text</x:v>
      </x:c>
      <x:c r="P907" s="12" t="str"/>
      <x:c r="Q907" s="12" t="str"/>
      <x:c r="R907" s="12" t="str"/>
      <x:c r="S907" s="12" t="str"/>
      <x:c r="T907" s="12" t="str"/>
      <x:c r="U907" s="12" t="str"/>
      <x:c r="V907" s="12" t="str"/>
      <x:c r="W907" s="12" t="str"/>
    </x:row>
    <x:row r="908">
      <x:c r="A908" s="12" t="str">
        <x:v>rdb-1040023-294419</x:v>
      </x:c>
      <x:c r="B908" s="12" t="str">
        <x:v>hoverchair_solitus_male_christmas_green</x:v>
      </x:c>
      <x:c r="C908" s="12" t="str">
        <x:v>Clondyke</x:v>
      </x:c>
      <x:c r="D908" s="12" t="str"/>
      <x:c r="E908" s="12" t="n">
        <x:v>670</x:v>
      </x:c>
      <x:c r="F908" s="12" t="str"/>
      <x:c r="G908" s="12" t="str"/>
      <x:c r="H908" s="12" t="str"/>
      <x:c r="I908" s="12" t="str"/>
      <x:c r="J908" s="12" t="str">
        <x:v>INFERRED_NAME_MATCH</x:v>
      </x:c>
      <x:c r="K908" s="12" t="str">
        <x:v>UNKNOWN</x:v>
      </x:c>
      <x:c r="L908" s="12" t="str"/>
      <x:c r="M908" s="12" t="str">
        <x:v>SRC-RDB</x:v>
      </x:c>
      <x:c r="N908" s="12" t="str">
        <x:v>INFERRED_CORRELATION</x:v>
      </x:c>
      <x:c r="O908" s="12" t="str">
        <x:v>Name-token correlation against RDB district/area/statel text</x:v>
      </x:c>
      <x:c r="P908" s="12" t="str"/>
      <x:c r="Q908" s="12" t="str"/>
      <x:c r="R908" s="12" t="str"/>
      <x:c r="S908" s="12" t="str"/>
      <x:c r="T908" s="12" t="str"/>
      <x:c r="U908" s="12" t="str"/>
      <x:c r="V908" s="12" t="str"/>
      <x:c r="W908" s="12" t="str"/>
    </x:row>
    <x:row r="909">
      <x:c r="A909" s="12" t="str">
        <x:v>rdb-1040023-294419</x:v>
      </x:c>
      <x:c r="B909" s="12" t="str">
        <x:v>hoverchair_solitus_male_christmas_green</x:v>
      </x:c>
      <x:c r="C909" s="12" t="str">
        <x:v>Lush Fields</x:v>
      </x:c>
      <x:c r="D909" s="12" t="str"/>
      <x:c r="E909" s="12" t="n">
        <x:v>695</x:v>
      </x:c>
      <x:c r="F909" s="12" t="str"/>
      <x:c r="G909" s="12" t="str"/>
      <x:c r="H909" s="12" t="str"/>
      <x:c r="I909" s="12" t="str"/>
      <x:c r="J909" s="12" t="str">
        <x:v>INFERRED_NAME_MATCH</x:v>
      </x:c>
      <x:c r="K909" s="12" t="str">
        <x:v>UNKNOWN</x:v>
      </x:c>
      <x:c r="L909" s="12" t="str"/>
      <x:c r="M909" s="12" t="str">
        <x:v>SRC-RDB</x:v>
      </x:c>
      <x:c r="N909" s="12" t="str">
        <x:v>INFERRED_CORRELATION</x:v>
      </x:c>
      <x:c r="O909" s="12" t="str">
        <x:v>Name-token correlation against RDB district/area/statel text</x:v>
      </x:c>
      <x:c r="P909" s="12" t="str"/>
      <x:c r="Q909" s="12" t="str"/>
      <x:c r="R909" s="12" t="str"/>
      <x:c r="S909" s="12" t="str"/>
      <x:c r="T909" s="12" t="str"/>
      <x:c r="U909" s="12" t="str"/>
      <x:c r="V909" s="12" t="str"/>
      <x:c r="W909" s="12" t="str"/>
    </x:row>
    <x:row r="910">
      <x:c r="A910" s="12" t="str">
        <x:v>rdb-1040023-294419</x:v>
      </x:c>
      <x:c r="B910" s="12" t="str">
        <x:v>hoverchair_solitus_male_christmas_green</x:v>
      </x:c>
      <x:c r="C910" s="12" t="str">
        <x:v>Omni-1 Trade</x:v>
      </x:c>
      <x:c r="D910" s="12" t="str"/>
      <x:c r="E910" s="12" t="n">
        <x:v>710</x:v>
      </x:c>
      <x:c r="F910" s="12" t="str"/>
      <x:c r="G910" s="12" t="str"/>
      <x:c r="H910" s="12" t="str"/>
      <x:c r="I910" s="12" t="str"/>
      <x:c r="J910" s="12" t="str">
        <x:v>INFERRED_NAME_MATCH</x:v>
      </x:c>
      <x:c r="K910" s="12" t="str">
        <x:v>UNKNOWN</x:v>
      </x:c>
      <x:c r="L910" s="12" t="str"/>
      <x:c r="M910" s="12" t="str">
        <x:v>SRC-RDB</x:v>
      </x:c>
      <x:c r="N910" s="12" t="str">
        <x:v>INFERRED_CORRELATION</x:v>
      </x:c>
      <x:c r="O910" s="12" t="str">
        <x:v>Name-token correlation against RDB district/area/statel text</x:v>
      </x:c>
      <x:c r="P910" s="12" t="str"/>
      <x:c r="Q910" s="12" t="str"/>
      <x:c r="R910" s="12" t="str"/>
      <x:c r="S910" s="12" t="str"/>
      <x:c r="T910" s="12" t="str"/>
      <x:c r="U910" s="12" t="str"/>
      <x:c r="V910" s="12" t="str"/>
      <x:c r="W910" s="12" t="str"/>
    </x:row>
    <x:row r="911">
      <x:c r="A911" s="12" t="str">
        <x:v>rdb-1040023-294419</x:v>
      </x:c>
      <x:c r="B911" s="12" t="str">
        <x:v>hoverchair_solitus_male_christmas_green</x:v>
      </x:c>
      <x:c r="C911" s="12" t="str">
        <x:v>Rome Blue</x:v>
      </x:c>
      <x:c r="D911" s="12" t="str"/>
      <x:c r="E911" s="12" t="n">
        <x:v>735</x:v>
      </x:c>
      <x:c r="F911" s="12" t="str"/>
      <x:c r="G911" s="12" t="str"/>
      <x:c r="H911" s="12" t="str"/>
      <x:c r="I911" s="12" t="str"/>
      <x:c r="J911" s="12" t="str">
        <x:v>INFERRED_NAME_MATCH</x:v>
      </x:c>
      <x:c r="K911" s="12" t="str">
        <x:v>UNKNOWN</x:v>
      </x:c>
      <x:c r="L911" s="12" t="str"/>
      <x:c r="M911" s="12" t="str">
        <x:v>SRC-RDB</x:v>
      </x:c>
      <x:c r="N911" s="12" t="str">
        <x:v>INFERRED_CORRELATION</x:v>
      </x:c>
      <x:c r="O911" s="12" t="str">
        <x:v>Name-token correlation against RDB district/area/statel text</x:v>
      </x:c>
      <x:c r="P911" s="12" t="str"/>
      <x:c r="Q911" s="12" t="str"/>
      <x:c r="R911" s="12" t="str"/>
      <x:c r="S911" s="12" t="str"/>
      <x:c r="T911" s="12" t="str"/>
      <x:c r="U911" s="12" t="str"/>
      <x:c r="V911" s="12" t="str"/>
      <x:c r="W911" s="12" t="str"/>
    </x:row>
    <x:row r="912">
      <x:c r="A912" s="12" t="str">
        <x:v>rdb-1040023-294419</x:v>
      </x:c>
      <x:c r="B912" s="12" t="str">
        <x:v>hoverchair_solitus_male_christmas_green</x:v>
      </x:c>
      <x:c r="C912" s="12" t="str">
        <x:v>Rome Green</x:v>
      </x:c>
      <x:c r="D912" s="12" t="str"/>
      <x:c r="E912" s="12" t="n">
        <x:v>740</x:v>
      </x:c>
      <x:c r="F912" s="12" t="str"/>
      <x:c r="G912" s="12" t="str"/>
      <x:c r="H912" s="12" t="str"/>
      <x:c r="I912" s="12" t="str"/>
      <x:c r="J912" s="12" t="str">
        <x:v>INFERRED_NAME_MATCH</x:v>
      </x:c>
      <x:c r="K912" s="12" t="str">
        <x:v>UNKNOWN</x:v>
      </x:c>
      <x:c r="L912" s="12" t="str"/>
      <x:c r="M912" s="12" t="str">
        <x:v>SRC-RDB</x:v>
      </x:c>
      <x:c r="N912" s="12" t="str">
        <x:v>INFERRED_CORRELATION</x:v>
      </x:c>
      <x:c r="O912" s="12" t="str">
        <x:v>Name-token correlation against RDB district/area/statel text</x:v>
      </x:c>
      <x:c r="P912" s="12" t="str"/>
      <x:c r="Q912" s="12" t="str"/>
      <x:c r="R912" s="12" t="str"/>
      <x:c r="S912" s="12" t="str"/>
      <x:c r="T912" s="12" t="str"/>
      <x:c r="U912" s="12" t="str"/>
      <x:c r="V912" s="12" t="str"/>
      <x:c r="W912" s="12" t="str"/>
    </x:row>
    <x:row r="913">
      <x:c r="A913" s="12" t="str">
        <x:v>rdb-1040023-294419</x:v>
      </x:c>
      <x:c r="B913" s="12" t="str">
        <x:v>hoverchair_solitus_male_christmas_green</x:v>
      </x:c>
      <x:c r="C913" s="12" t="str">
        <x:v>Rome Green Backyard 1</x:v>
      </x:c>
      <x:c r="D913" s="12" t="str"/>
      <x:c r="E913" s="12" t="n">
        <x:v>3050</x:v>
      </x:c>
      <x:c r="F913" s="12" t="str"/>
      <x:c r="G913" s="12" t="str"/>
      <x:c r="H913" s="12" t="str"/>
      <x:c r="I913" s="12" t="str"/>
      <x:c r="J913" s="12" t="str">
        <x:v>INFERRED_NAME_MATCH</x:v>
      </x:c>
      <x:c r="K913" s="12" t="str">
        <x:v>UNKNOWN</x:v>
      </x:c>
      <x:c r="L913" s="12" t="str"/>
      <x:c r="M913" s="12" t="str">
        <x:v>SRC-RDB</x:v>
      </x:c>
      <x:c r="N913" s="12" t="str">
        <x:v>INFERRED_CORRELATION</x:v>
      </x:c>
      <x:c r="O913" s="12" t="str">
        <x:v>Name-token correlation against RDB district/area/statel text</x:v>
      </x:c>
      <x:c r="P913" s="12" t="str"/>
      <x:c r="Q913" s="12" t="str"/>
      <x:c r="R913" s="12" t="str"/>
      <x:c r="S913" s="12" t="str"/>
      <x:c r="T913" s="12" t="str"/>
      <x:c r="U913" s="12" t="str"/>
      <x:c r="V913" s="12" t="str"/>
      <x:c r="W913" s="12" t="str"/>
    </x:row>
    <x:row r="914">
      <x:c r="A914" s="12" t="str">
        <x:v>rdb-1040023-294419</x:v>
      </x:c>
      <x:c r="B914" s="12" t="str">
        <x:v>hoverchair_solitus_male_christmas_green</x:v>
      </x:c>
      <x:c r="C914" s="12" t="str">
        <x:v>Rome Green Backyard 2</x:v>
      </x:c>
      <x:c r="D914" s="12" t="str"/>
      <x:c r="E914" s="12" t="n">
        <x:v>3051</x:v>
      </x:c>
      <x:c r="F914" s="12" t="str"/>
      <x:c r="G914" s="12" t="str"/>
      <x:c r="H914" s="12" t="str"/>
      <x:c r="I914" s="12" t="str"/>
      <x:c r="J914" s="12" t="str">
        <x:v>INFERRED_NAME_MATCH</x:v>
      </x:c>
      <x:c r="K914" s="12" t="str">
        <x:v>UNKNOWN</x:v>
      </x:c>
      <x:c r="L914" s="12" t="str"/>
      <x:c r="M914" s="12" t="str">
        <x:v>SRC-RDB</x:v>
      </x:c>
      <x:c r="N914" s="12" t="str">
        <x:v>INFERRED_CORRELATION</x:v>
      </x:c>
      <x:c r="O914" s="12" t="str">
        <x:v>Name-token correlation against RDB district/area/statel text</x:v>
      </x:c>
      <x:c r="P914" s="12" t="str"/>
      <x:c r="Q914" s="12" t="str"/>
      <x:c r="R914" s="12" t="str"/>
      <x:c r="S914" s="12" t="str"/>
      <x:c r="T914" s="12" t="str"/>
      <x:c r="U914" s="12" t="str"/>
      <x:c r="V914" s="12" t="str"/>
      <x:c r="W914" s="12" t="str"/>
    </x:row>
    <x:row r="915">
      <x:c r="A915" s="12" t="str">
        <x:v>rdb-1040023-294419</x:v>
      </x:c>
      <x:c r="B915" s="12" t="str">
        <x:v>hoverchair_solitus_male_christmas_green</x:v>
      </x:c>
      <x:c r="C915" s="12" t="str">
        <x:v>Rome Green Backyard 3</x:v>
      </x:c>
      <x:c r="D915" s="12" t="str"/>
      <x:c r="E915" s="12" t="n">
        <x:v>3052</x:v>
      </x:c>
      <x:c r="F915" s="12" t="str"/>
      <x:c r="G915" s="12" t="str"/>
      <x:c r="H915" s="12" t="str"/>
      <x:c r="I915" s="12" t="str"/>
      <x:c r="J915" s="12" t="str">
        <x:v>INFERRED_NAME_MATCH</x:v>
      </x:c>
      <x:c r="K915" s="12" t="str">
        <x:v>UNKNOWN</x:v>
      </x:c>
      <x:c r="L915" s="12" t="str"/>
      <x:c r="M915" s="12" t="str">
        <x:v>SRC-RDB</x:v>
      </x:c>
      <x:c r="N915" s="12" t="str">
        <x:v>INFERRED_CORRELATION</x:v>
      </x:c>
      <x:c r="O915" s="12" t="str">
        <x:v>Name-token correlation against RDB district/area/statel text</x:v>
      </x:c>
      <x:c r="P915" s="12" t="str"/>
      <x:c r="Q915" s="12" t="str"/>
      <x:c r="R915" s="12" t="str"/>
      <x:c r="S915" s="12" t="str"/>
      <x:c r="T915" s="12" t="str"/>
      <x:c r="U915" s="12" t="str"/>
      <x:c r="V915" s="12" t="str"/>
      <x:c r="W915" s="12" t="str"/>
    </x:row>
    <x:row r="916">
      <x:c r="A916" s="12" t="str">
        <x:v>rdb-1040023-294419</x:v>
      </x:c>
      <x:c r="B916" s="12" t="str">
        <x:v>hoverchair_solitus_male_christmas_green</x:v>
      </x:c>
      <x:c r="C916" s="12" t="str">
        <x:v>Rome Green Backyard 4</x:v>
      </x:c>
      <x:c r="D916" s="12" t="str"/>
      <x:c r="E916" s="12" t="n">
        <x:v>3053</x:v>
      </x:c>
      <x:c r="F916" s="12" t="str"/>
      <x:c r="G916" s="12" t="str"/>
      <x:c r="H916" s="12" t="str"/>
      <x:c r="I916" s="12" t="str"/>
      <x:c r="J916" s="12" t="str">
        <x:v>INFERRED_NAME_MATCH</x:v>
      </x:c>
      <x:c r="K916" s="12" t="str">
        <x:v>UNKNOWN</x:v>
      </x:c>
      <x:c r="L916" s="12" t="str"/>
      <x:c r="M916" s="12" t="str">
        <x:v>SRC-RDB</x:v>
      </x:c>
      <x:c r="N916" s="12" t="str">
        <x:v>INFERRED_CORRELATION</x:v>
      </x:c>
      <x:c r="O916" s="12" t="str">
        <x:v>Name-token correlation against RDB district/area/statel text</x:v>
      </x:c>
      <x:c r="P916" s="12" t="str"/>
      <x:c r="Q916" s="12" t="str"/>
      <x:c r="R916" s="12" t="str"/>
      <x:c r="S916" s="12" t="str"/>
      <x:c r="T916" s="12" t="str"/>
      <x:c r="U916" s="12" t="str"/>
      <x:c r="V916" s="12" t="str"/>
      <x:c r="W916" s="12" t="str"/>
    </x:row>
    <x:row r="917">
      <x:c r="A917" s="12" t="str">
        <x:v>rdb-1040023-294419</x:v>
      </x:c>
      <x:c r="B917" s="12" t="str">
        <x:v>hoverchair_solitus_male_christmas_green</x:v>
      </x:c>
      <x:c r="C917" s="12" t="str">
        <x:v>Rome Green Backyard 5</x:v>
      </x:c>
      <x:c r="D917" s="12" t="str"/>
      <x:c r="E917" s="12" t="n">
        <x:v>3054</x:v>
      </x:c>
      <x:c r="F917" s="12" t="str"/>
      <x:c r="G917" s="12" t="str"/>
      <x:c r="H917" s="12" t="str"/>
      <x:c r="I917" s="12" t="str"/>
      <x:c r="J917" s="12" t="str">
        <x:v>INFERRED_NAME_MATCH</x:v>
      </x:c>
      <x:c r="K917" s="12" t="str">
        <x:v>UNKNOWN</x:v>
      </x:c>
      <x:c r="L917" s="12" t="str"/>
      <x:c r="M917" s="12" t="str">
        <x:v>SRC-RDB</x:v>
      </x:c>
      <x:c r="N917" s="12" t="str">
        <x:v>INFERRED_CORRELATION</x:v>
      </x:c>
      <x:c r="O917" s="12" t="str">
        <x:v>Name-token correlation against RDB district/area/statel text</x:v>
      </x:c>
      <x:c r="P917" s="12" t="str"/>
      <x:c r="Q917" s="12" t="str"/>
      <x:c r="R917" s="12" t="str"/>
      <x:c r="S917" s="12" t="str"/>
      <x:c r="T917" s="12" t="str"/>
      <x:c r="U917" s="12" t="str"/>
      <x:c r="V917" s="12" t="str"/>
      <x:c r="W917" s="12" t="str"/>
    </x:row>
    <x:row r="918">
      <x:c r="A918" s="12" t="str">
        <x:v>rdb-1040023-294419</x:v>
      </x:c>
      <x:c r="B918" s="12" t="str">
        <x:v>hoverchair_solitus_male_christmas_green</x:v>
      </x:c>
      <x:c r="C918" s="12" t="str">
        <x:v>Rome Green Backyard 6</x:v>
      </x:c>
      <x:c r="D918" s="12" t="str"/>
      <x:c r="E918" s="12" t="n">
        <x:v>3055</x:v>
      </x:c>
      <x:c r="F918" s="12" t="str"/>
      <x:c r="G918" s="12" t="str"/>
      <x:c r="H918" s="12" t="str"/>
      <x:c r="I918" s="12" t="str"/>
      <x:c r="J918" s="12" t="str">
        <x:v>INFERRED_NAME_MATCH</x:v>
      </x:c>
      <x:c r="K918" s="12" t="str">
        <x:v>UNKNOWN</x:v>
      </x:c>
      <x:c r="L918" s="12" t="str"/>
      <x:c r="M918" s="12" t="str">
        <x:v>SRC-RDB</x:v>
      </x:c>
      <x:c r="N918" s="12" t="str">
        <x:v>INFERRED_CORRELATION</x:v>
      </x:c>
      <x:c r="O918" s="12" t="str">
        <x:v>Name-token correlation against RDB district/area/statel text</x:v>
      </x:c>
      <x:c r="P918" s="12" t="str"/>
      <x:c r="Q918" s="12" t="str"/>
      <x:c r="R918" s="12" t="str"/>
      <x:c r="S918" s="12" t="str"/>
      <x:c r="T918" s="12" t="str"/>
      <x:c r="U918" s="12" t="str"/>
      <x:c r="V918" s="12" t="str"/>
      <x:c r="W918" s="12" t="str"/>
    </x:row>
    <x:row r="919">
      <x:c r="A919" s="12" t="str">
        <x:v>rdb-1040023-294419</x:v>
      </x:c>
      <x:c r="B919" s="12" t="str">
        <x:v>hoverchair_solitus_male_christmas_green</x:v>
      </x:c>
      <x:c r="C919" s="12" t="str">
        <x:v>Rome Green Backyard 7</x:v>
      </x:c>
      <x:c r="D919" s="12" t="str"/>
      <x:c r="E919" s="12" t="n">
        <x:v>3056</x:v>
      </x:c>
      <x:c r="F919" s="12" t="str"/>
      <x:c r="G919" s="12" t="str"/>
      <x:c r="H919" s="12" t="str"/>
      <x:c r="I919" s="12" t="str"/>
      <x:c r="J919" s="12" t="str">
        <x:v>INFERRED_NAME_MATCH</x:v>
      </x:c>
      <x:c r="K919" s="12" t="str">
        <x:v>UNKNOWN</x:v>
      </x:c>
      <x:c r="L919" s="12" t="str"/>
      <x:c r="M919" s="12" t="str">
        <x:v>SRC-RDB</x:v>
      </x:c>
      <x:c r="N919" s="12" t="str">
        <x:v>INFERRED_CORRELATION</x:v>
      </x:c>
      <x:c r="O919" s="12" t="str">
        <x:v>Name-token correlation against RDB district/area/statel text</x:v>
      </x:c>
      <x:c r="P919" s="12" t="str"/>
      <x:c r="Q919" s="12" t="str"/>
      <x:c r="R919" s="12" t="str"/>
      <x:c r="S919" s="12" t="str"/>
      <x:c r="T919" s="12" t="str"/>
      <x:c r="U919" s="12" t="str"/>
      <x:c r="V919" s="12" t="str"/>
      <x:c r="W919" s="12" t="str"/>
    </x:row>
    <x:row r="920">
      <x:c r="A920" s="12" t="str">
        <x:v>rdb-1040023-294419</x:v>
      </x:c>
      <x:c r="B920" s="12" t="str">
        <x:v>hoverchair_solitus_male_christmas_green</x:v>
      </x:c>
      <x:c r="C920" s="12" t="str">
        <x:v>Rome Green Backyard 8</x:v>
      </x:c>
      <x:c r="D920" s="12" t="str"/>
      <x:c r="E920" s="12" t="n">
        <x:v>3057</x:v>
      </x:c>
      <x:c r="F920" s="12" t="str"/>
      <x:c r="G920" s="12" t="str"/>
      <x:c r="H920" s="12" t="str"/>
      <x:c r="I920" s="12" t="str"/>
      <x:c r="J920" s="12" t="str">
        <x:v>INFERRED_NAME_MATCH</x:v>
      </x:c>
      <x:c r="K920" s="12" t="str">
        <x:v>UNKNOWN</x:v>
      </x:c>
      <x:c r="L920" s="12" t="str"/>
      <x:c r="M920" s="12" t="str">
        <x:v>SRC-RDB</x:v>
      </x:c>
      <x:c r="N920" s="12" t="str">
        <x:v>INFERRED_CORRELATION</x:v>
      </x:c>
      <x:c r="O920" s="12" t="str">
        <x:v>Name-token correlation against RDB district/area/statel text</x:v>
      </x:c>
      <x:c r="P920" s="12" t="str"/>
      <x:c r="Q920" s="12" t="str"/>
      <x:c r="R920" s="12" t="str"/>
      <x:c r="S920" s="12" t="str"/>
      <x:c r="T920" s="12" t="str"/>
      <x:c r="U920" s="12" t="str"/>
      <x:c r="V920" s="12" t="str"/>
      <x:c r="W920" s="12" t="str"/>
    </x:row>
    <x:row r="921">
      <x:c r="A921" s="12" t="str">
        <x:v>rdb-1040023-294419</x:v>
      </x:c>
      <x:c r="B921" s="12" t="str">
        <x:v>hoverchair_solitus_male_christmas_green</x:v>
      </x:c>
      <x:c r="C921" s="12" t="str">
        <x:v>Rome Green Backyard 9</x:v>
      </x:c>
      <x:c r="D921" s="12" t="str"/>
      <x:c r="E921" s="12" t="n">
        <x:v>3058</x:v>
      </x:c>
      <x:c r="F921" s="12" t="str"/>
      <x:c r="G921" s="12" t="str"/>
      <x:c r="H921" s="12" t="str"/>
      <x:c r="I921" s="12" t="str"/>
      <x:c r="J921" s="12" t="str">
        <x:v>INFERRED_NAME_MATCH</x:v>
      </x:c>
      <x:c r="K921" s="12" t="str">
        <x:v>UNKNOWN</x:v>
      </x:c>
      <x:c r="L921" s="12" t="str"/>
      <x:c r="M921" s="12" t="str">
        <x:v>SRC-RDB</x:v>
      </x:c>
      <x:c r="N921" s="12" t="str">
        <x:v>INFERRED_CORRELATION</x:v>
      </x:c>
      <x:c r="O921" s="12" t="str">
        <x:v>Name-token correlation against RDB district/area/statel text</x:v>
      </x:c>
      <x:c r="P921" s="12" t="str"/>
      <x:c r="Q921" s="12" t="str"/>
      <x:c r="R921" s="12" t="str"/>
      <x:c r="S921" s="12" t="str"/>
      <x:c r="T921" s="12" t="str"/>
      <x:c r="U921" s="12" t="str"/>
      <x:c r="V921" s="12" t="str"/>
      <x:c r="W921" s="12" t="str"/>
    </x:row>
    <x:row r="922">
      <x:c r="A922" s="12" t="str">
        <x:v>rdb-1040023-294419</x:v>
      </x:c>
      <x:c r="B922" s="12" t="str">
        <x:v>hoverchair_solitus_male_christmas_green</x:v>
      </x:c>
      <x:c r="C922" s="12" t="str">
        <x:v>Rome Green Backyard 10</x:v>
      </x:c>
      <x:c r="D922" s="12" t="str"/>
      <x:c r="E922" s="12" t="n">
        <x:v>3059</x:v>
      </x:c>
      <x:c r="F922" s="12" t="str"/>
      <x:c r="G922" s="12" t="str"/>
      <x:c r="H922" s="12" t="str"/>
      <x:c r="I922" s="12" t="str"/>
      <x:c r="J922" s="12" t="str">
        <x:v>INFERRED_NAME_MATCH</x:v>
      </x:c>
      <x:c r="K922" s="12" t="str">
        <x:v>UNKNOWN</x:v>
      </x:c>
      <x:c r="L922" s="12" t="str"/>
      <x:c r="M922" s="12" t="str">
        <x:v>SRC-RDB</x:v>
      </x:c>
      <x:c r="N922" s="12" t="str">
        <x:v>INFERRED_CORRELATION</x:v>
      </x:c>
      <x:c r="O922" s="12" t="str">
        <x:v>Name-token correlation against RDB district/area/statel text</x:v>
      </x:c>
      <x:c r="P922" s="12" t="str"/>
      <x:c r="Q922" s="12" t="str"/>
      <x:c r="R922" s="12" t="str"/>
      <x:c r="S922" s="12" t="str"/>
      <x:c r="T922" s="12" t="str"/>
      <x:c r="U922" s="12" t="str"/>
      <x:c r="V922" s="12" t="str"/>
      <x:c r="W922" s="12" t="str"/>
    </x:row>
    <x:row r="923">
      <x:c r="A923" s="12" t="str">
        <x:v>rdb-1040023-294419</x:v>
      </x:c>
      <x:c r="B923" s="12" t="str">
        <x:v>hoverchair_solitus_male_christmas_green</x:v>
      </x:c>
      <x:c r="C923" s="12" t="str">
        <x:v>Broken Shores AI movie</x:v>
      </x:c>
      <x:c r="D923" s="12" t="str"/>
      <x:c r="E923" s="12" t="n">
        <x:v>4898</x:v>
      </x:c>
      <x:c r="F923" s="12" t="str"/>
      <x:c r="G923" s="12" t="str"/>
      <x:c r="H923" s="12" t="str"/>
      <x:c r="I923" s="12" t="str"/>
      <x:c r="J923" s="12" t="str">
        <x:v>INFERRED_NAME_MATCH</x:v>
      </x:c>
      <x:c r="K923" s="12" t="str">
        <x:v>UNKNOWN</x:v>
      </x:c>
      <x:c r="L923" s="12" t="str"/>
      <x:c r="M923" s="12" t="str">
        <x:v>SRC-RDB</x:v>
      </x:c>
      <x:c r="N923" s="12" t="str">
        <x:v>INFERRED_CORRELATION</x:v>
      </x:c>
      <x:c r="O923" s="12" t="str">
        <x:v>Name-token correlation against RDB district/area/statel text</x:v>
      </x:c>
      <x:c r="P923" s="12" t="str"/>
      <x:c r="Q923" s="12" t="str"/>
      <x:c r="R923" s="12" t="str"/>
      <x:c r="S923" s="12" t="str"/>
      <x:c r="T923" s="12" t="str"/>
      <x:c r="U923" s="12" t="str"/>
      <x:c r="V923" s="12" t="str"/>
      <x:c r="W923" s="12" t="str"/>
    </x:row>
    <x:row r="924">
      <x:c r="A924" s="12" t="str">
        <x:v>rdb-1040023-294419</x:v>
      </x:c>
      <x:c r="B924" s="12" t="str">
        <x:v>hoverchair_solitus_male_christmas_green</x:v>
      </x:c>
      <x:c r="C924" s="12" t="str">
        <x:v>Broken Shores AI Demo</x:v>
      </x:c>
      <x:c r="D924" s="12" t="str"/>
      <x:c r="E924" s="12" t="n">
        <x:v>4899</x:v>
      </x:c>
      <x:c r="F924" s="12" t="str"/>
      <x:c r="G924" s="12" t="str"/>
      <x:c r="H924" s="12" t="str"/>
      <x:c r="I924" s="12" t="str"/>
      <x:c r="J924" s="12" t="str">
        <x:v>INFERRED_NAME_MATCH</x:v>
      </x:c>
      <x:c r="K924" s="12" t="str">
        <x:v>UNKNOWN</x:v>
      </x:c>
      <x:c r="L924" s="12" t="str"/>
      <x:c r="M924" s="12" t="str">
        <x:v>SRC-RDB</x:v>
      </x:c>
      <x:c r="N924" s="12" t="str">
        <x:v>INFERRED_CORRELATION</x:v>
      </x:c>
      <x:c r="O924" s="12" t="str">
        <x:v>Name-token correlation against RDB district/area/statel text</x:v>
      </x:c>
      <x:c r="P924" s="12" t="str"/>
      <x:c r="Q924" s="12" t="str"/>
      <x:c r="R924" s="12" t="str"/>
      <x:c r="S924" s="12" t="str"/>
      <x:c r="T924" s="12" t="str"/>
      <x:c r="U924" s="12" t="str"/>
      <x:c r="V924" s="12" t="str"/>
      <x:c r="W924" s="12" t="str"/>
    </x:row>
    <x:row r="925">
      <x:c r="A925" s="12" t="str">
        <x:v>rdb-1040023-294420</x:v>
      </x:c>
      <x:c r="B925" s="12" t="str">
        <x:v>hoverchair_solitus_female_christmas_green</x:v>
      </x:c>
      <x:c r="C925" s="12" t="str">
        <x:v>Old Athen</x:v>
      </x:c>
      <x:c r="D925" s="12" t="str"/>
      <x:c r="E925" s="12" t="n">
        <x:v>540</x:v>
      </x:c>
      <x:c r="F925" s="12" t="str"/>
      <x:c r="G925" s="12" t="str"/>
      <x:c r="H925" s="12" t="str"/>
      <x:c r="I925" s="12" t="str"/>
      <x:c r="J925" s="12" t="str">
        <x:v>INFERRED_NAME_MATCH</x:v>
      </x:c>
      <x:c r="K925" s="12" t="str">
        <x:v>UNKNOWN</x:v>
      </x:c>
      <x:c r="L925" s="12" t="str"/>
      <x:c r="M925" s="12" t="str">
        <x:v>SRC-RDB</x:v>
      </x:c>
      <x:c r="N925" s="12" t="str">
        <x:v>INFERRED_CORRELATION</x:v>
      </x:c>
      <x:c r="O925" s="12" t="str">
        <x:v>Name-token correlation against RDB district/area/statel text</x:v>
      </x:c>
      <x:c r="P925" s="12" t="str"/>
      <x:c r="Q925" s="12" t="str"/>
      <x:c r="R925" s="12" t="str"/>
      <x:c r="S925" s="12" t="str"/>
      <x:c r="T925" s="12" t="str"/>
      <x:c r="U925" s="12" t="str"/>
      <x:c r="V925" s="12" t="str"/>
      <x:c r="W925" s="12" t="str"/>
    </x:row>
    <x:row r="926">
      <x:c r="A926" s="12" t="str">
        <x:v>rdb-1040023-294420</x:v>
      </x:c>
      <x:c r="B926" s="12" t="str">
        <x:v>hoverchair_solitus_female_christmas_green</x:v>
      </x:c>
      <x:c r="C926" s="12" t="str">
        <x:v>Mort</x:v>
      </x:c>
      <x:c r="D926" s="12" t="str"/>
      <x:c r="E926" s="12" t="n">
        <x:v>560</x:v>
      </x:c>
      <x:c r="F926" s="12" t="str"/>
      <x:c r="G926" s="12" t="str"/>
      <x:c r="H926" s="12" t="str"/>
      <x:c r="I926" s="12" t="str"/>
      <x:c r="J926" s="12" t="str">
        <x:v>INFERRED_NAME_MATCH</x:v>
      </x:c>
      <x:c r="K926" s="12" t="str">
        <x:v>UNKNOWN</x:v>
      </x:c>
      <x:c r="L926" s="12" t="str"/>
      <x:c r="M926" s="12" t="str">
        <x:v>SRC-RDB</x:v>
      </x:c>
      <x:c r="N926" s="12" t="str">
        <x:v>INFERRED_CORRELATION</x:v>
      </x:c>
      <x:c r="O926" s="12" t="str">
        <x:v>Name-token correlation against RDB district/area/statel text</x:v>
      </x:c>
      <x:c r="P926" s="12" t="str"/>
      <x:c r="Q926" s="12" t="str"/>
      <x:c r="R926" s="12" t="str"/>
      <x:c r="S926" s="12" t="str"/>
      <x:c r="T926" s="12" t="str"/>
      <x:c r="U926" s="12" t="str"/>
      <x:c r="V926" s="12" t="str"/>
      <x:c r="W926" s="12" t="str"/>
    </x:row>
    <x:row r="927">
      <x:c r="A927" s="12" t="str">
        <x:v>rdb-1040023-294420</x:v>
      </x:c>
      <x:c r="B927" s="12" t="str">
        <x:v>hoverchair_solitus_female_christmas_green</x:v>
      </x:c>
      <x:c r="C927" s="12" t="str">
        <x:v>Aegean</x:v>
      </x:c>
      <x:c r="D927" s="12" t="str"/>
      <x:c r="E927" s="12" t="n">
        <x:v>585</x:v>
      </x:c>
      <x:c r="F927" s="12" t="str"/>
      <x:c r="G927" s="12" t="str"/>
      <x:c r="H927" s="12" t="str"/>
      <x:c r="I927" s="12" t="str"/>
      <x:c r="J927" s="12" t="str">
        <x:v>INFERRED_NAME_MATCH</x:v>
      </x:c>
      <x:c r="K927" s="12" t="str">
        <x:v>UNKNOWN</x:v>
      </x:c>
      <x:c r="L927" s="12" t="str"/>
      <x:c r="M927" s="12" t="str">
        <x:v>SRC-RDB</x:v>
      </x:c>
      <x:c r="N927" s="12" t="str">
        <x:v>INFERRED_CORRELATION</x:v>
      </x:c>
      <x:c r="O927" s="12" t="str">
        <x:v>Name-token correlation against RDB district/area/statel text</x:v>
      </x:c>
      <x:c r="P927" s="12" t="str"/>
      <x:c r="Q927" s="12" t="str"/>
      <x:c r="R927" s="12" t="str"/>
      <x:c r="S927" s="12" t="str"/>
      <x:c r="T927" s="12" t="str"/>
      <x:c r="U927" s="12" t="str"/>
      <x:c r="V927" s="12" t="str"/>
      <x:c r="W927" s="12" t="str"/>
    </x:row>
    <x:row r="928">
      <x:c r="A928" s="12" t="str">
        <x:v>rdb-1040023-294420</x:v>
      </x:c>
      <x:c r="B928" s="12" t="str">
        <x:v>hoverchair_solitus_female_christmas_green</x:v>
      </x:c>
      <x:c r="C928" s="12" t="str">
        <x:v>Stret East Bank</x:v>
      </x:c>
      <x:c r="D928" s="12" t="str"/>
      <x:c r="E928" s="12" t="n">
        <x:v>635</x:v>
      </x:c>
      <x:c r="F928" s="12" t="str"/>
      <x:c r="G928" s="12" t="str"/>
      <x:c r="H928" s="12" t="str"/>
      <x:c r="I928" s="12" t="str"/>
      <x:c r="J928" s="12" t="str">
        <x:v>INFERRED_NAME_MATCH</x:v>
      </x:c>
      <x:c r="K928" s="12" t="str">
        <x:v>UNKNOWN</x:v>
      </x:c>
      <x:c r="L928" s="12" t="str"/>
      <x:c r="M928" s="12" t="str">
        <x:v>SRC-RDB</x:v>
      </x:c>
      <x:c r="N928" s="12" t="str">
        <x:v>INFERRED_CORRELATION</x:v>
      </x:c>
      <x:c r="O928" s="12" t="str">
        <x:v>Name-token correlation against RDB district/area/statel text</x:v>
      </x:c>
      <x:c r="P928" s="12" t="str"/>
      <x:c r="Q928" s="12" t="str"/>
      <x:c r="R928" s="12" t="str"/>
      <x:c r="S928" s="12" t="str"/>
      <x:c r="T928" s="12" t="str"/>
      <x:c r="U928" s="12" t="str"/>
      <x:c r="V928" s="12" t="str"/>
      <x:c r="W928" s="12" t="str"/>
    </x:row>
    <x:row r="929">
      <x:c r="A929" s="12" t="str">
        <x:v>rdb-1040023-294420</x:v>
      </x:c>
      <x:c r="B929" s="12" t="str">
        <x:v>hoverchair_solitus_female_christmas_green</x:v>
      </x:c>
      <x:c r="C929" s="12" t="str">
        <x:v>Broken Shores</x:v>
      </x:c>
      <x:c r="D929" s="12" t="str"/>
      <x:c r="E929" s="12" t="n">
        <x:v>665</x:v>
      </x:c>
      <x:c r="F929" s="12" t="str"/>
      <x:c r="G929" s="12" t="str"/>
      <x:c r="H929" s="12" t="str"/>
      <x:c r="I929" s="12" t="str"/>
      <x:c r="J929" s="12" t="str">
        <x:v>INFERRED_NAME_MATCH</x:v>
      </x:c>
      <x:c r="K929" s="12" t="str">
        <x:v>UNKNOWN</x:v>
      </x:c>
      <x:c r="L929" s="12" t="str"/>
      <x:c r="M929" s="12" t="str">
        <x:v>SRC-RDB</x:v>
      </x:c>
      <x:c r="N929" s="12" t="str">
        <x:v>INFERRED_CORRELATION</x:v>
      </x:c>
      <x:c r="O929" s="12" t="str">
        <x:v>Name-token correlation against RDB district/area/statel text</x:v>
      </x:c>
      <x:c r="P929" s="12" t="str"/>
      <x:c r="Q929" s="12" t="str"/>
      <x:c r="R929" s="12" t="str"/>
      <x:c r="S929" s="12" t="str"/>
      <x:c r="T929" s="12" t="str"/>
      <x:c r="U929" s="12" t="str"/>
      <x:c r="V929" s="12" t="str"/>
      <x:c r="W929" s="12" t="str"/>
    </x:row>
    <x:row r="930">
      <x:c r="A930" s="12" t="str">
        <x:v>rdb-1040023-294420</x:v>
      </x:c>
      <x:c r="B930" s="12" t="str">
        <x:v>hoverchair_solitus_female_christmas_green</x:v>
      </x:c>
      <x:c r="C930" s="12" t="str">
        <x:v>Clondyke</x:v>
      </x:c>
      <x:c r="D930" s="12" t="str"/>
      <x:c r="E930" s="12" t="n">
        <x:v>670</x:v>
      </x:c>
      <x:c r="F930" s="12" t="str"/>
      <x:c r="G930" s="12" t="str"/>
      <x:c r="H930" s="12" t="str"/>
      <x:c r="I930" s="12" t="str"/>
      <x:c r="J930" s="12" t="str">
        <x:v>INFERRED_NAME_MATCH</x:v>
      </x:c>
      <x:c r="K930" s="12" t="str">
        <x:v>UNKNOWN</x:v>
      </x:c>
      <x:c r="L930" s="12" t="str"/>
      <x:c r="M930" s="12" t="str">
        <x:v>SRC-RDB</x:v>
      </x:c>
      <x:c r="N930" s="12" t="str">
        <x:v>INFERRED_CORRELATION</x:v>
      </x:c>
      <x:c r="O930" s="12" t="str">
        <x:v>Name-token correlation against RDB district/area/statel text</x:v>
      </x:c>
      <x:c r="P930" s="12" t="str"/>
      <x:c r="Q930" s="12" t="str"/>
      <x:c r="R930" s="12" t="str"/>
      <x:c r="S930" s="12" t="str"/>
      <x:c r="T930" s="12" t="str"/>
      <x:c r="U930" s="12" t="str"/>
      <x:c r="V930" s="12" t="str"/>
      <x:c r="W930" s="12" t="str"/>
    </x:row>
    <x:row r="931">
      <x:c r="A931" s="12" t="str">
        <x:v>rdb-1040023-294420</x:v>
      </x:c>
      <x:c r="B931" s="12" t="str">
        <x:v>hoverchair_solitus_female_christmas_green</x:v>
      </x:c>
      <x:c r="C931" s="12" t="str">
        <x:v>Lush Fields</x:v>
      </x:c>
      <x:c r="D931" s="12" t="str"/>
      <x:c r="E931" s="12" t="n">
        <x:v>695</x:v>
      </x:c>
      <x:c r="F931" s="12" t="str"/>
      <x:c r="G931" s="12" t="str"/>
      <x:c r="H931" s="12" t="str"/>
      <x:c r="I931" s="12" t="str"/>
      <x:c r="J931" s="12" t="str">
        <x:v>INFERRED_NAME_MATCH</x:v>
      </x:c>
      <x:c r="K931" s="12" t="str">
        <x:v>UNKNOWN</x:v>
      </x:c>
      <x:c r="L931" s="12" t="str"/>
      <x:c r="M931" s="12" t="str">
        <x:v>SRC-RDB</x:v>
      </x:c>
      <x:c r="N931" s="12" t="str">
        <x:v>INFERRED_CORRELATION</x:v>
      </x:c>
      <x:c r="O931" s="12" t="str">
        <x:v>Name-token correlation against RDB district/area/statel text</x:v>
      </x:c>
      <x:c r="P931" s="12" t="str"/>
      <x:c r="Q931" s="12" t="str"/>
      <x:c r="R931" s="12" t="str"/>
      <x:c r="S931" s="12" t="str"/>
      <x:c r="T931" s="12" t="str"/>
      <x:c r="U931" s="12" t="str"/>
      <x:c r="V931" s="12" t="str"/>
      <x:c r="W931" s="12" t="str"/>
    </x:row>
    <x:row r="932">
      <x:c r="A932" s="12" t="str">
        <x:v>rdb-1040023-294420</x:v>
      </x:c>
      <x:c r="B932" s="12" t="str">
        <x:v>hoverchair_solitus_female_christmas_green</x:v>
      </x:c>
      <x:c r="C932" s="12" t="str">
        <x:v>Omni-1 Trade</x:v>
      </x:c>
      <x:c r="D932" s="12" t="str"/>
      <x:c r="E932" s="12" t="n">
        <x:v>710</x:v>
      </x:c>
      <x:c r="F932" s="12" t="str"/>
      <x:c r="G932" s="12" t="str"/>
      <x:c r="H932" s="12" t="str"/>
      <x:c r="I932" s="12" t="str"/>
      <x:c r="J932" s="12" t="str">
        <x:v>INFERRED_NAME_MATCH</x:v>
      </x:c>
      <x:c r="K932" s="12" t="str">
        <x:v>UNKNOWN</x:v>
      </x:c>
      <x:c r="L932" s="12" t="str"/>
      <x:c r="M932" s="12" t="str">
        <x:v>SRC-RDB</x:v>
      </x:c>
      <x:c r="N932" s="12" t="str">
        <x:v>INFERRED_CORRELATION</x:v>
      </x:c>
      <x:c r="O932" s="12" t="str">
        <x:v>Name-token correlation against RDB district/area/statel text</x:v>
      </x:c>
      <x:c r="P932" s="12" t="str"/>
      <x:c r="Q932" s="12" t="str"/>
      <x:c r="R932" s="12" t="str"/>
      <x:c r="S932" s="12" t="str"/>
      <x:c r="T932" s="12" t="str"/>
      <x:c r="U932" s="12" t="str"/>
      <x:c r="V932" s="12" t="str"/>
      <x:c r="W932" s="12" t="str"/>
    </x:row>
    <x:row r="933">
      <x:c r="A933" s="12" t="str">
        <x:v>rdb-1040023-294420</x:v>
      </x:c>
      <x:c r="B933" s="12" t="str">
        <x:v>hoverchair_solitus_female_christmas_green</x:v>
      </x:c>
      <x:c r="C933" s="12" t="str">
        <x:v>Rome Blue</x:v>
      </x:c>
      <x:c r="D933" s="12" t="str"/>
      <x:c r="E933" s="12" t="n">
        <x:v>735</x:v>
      </x:c>
      <x:c r="F933" s="12" t="str"/>
      <x:c r="G933" s="12" t="str"/>
      <x:c r="H933" s="12" t="str"/>
      <x:c r="I933" s="12" t="str"/>
      <x:c r="J933" s="12" t="str">
        <x:v>INFERRED_NAME_MATCH</x:v>
      </x:c>
      <x:c r="K933" s="12" t="str">
        <x:v>UNKNOWN</x:v>
      </x:c>
      <x:c r="L933" s="12" t="str"/>
      <x:c r="M933" s="12" t="str">
        <x:v>SRC-RDB</x:v>
      </x:c>
      <x:c r="N933" s="12" t="str">
        <x:v>INFERRED_CORRELATION</x:v>
      </x:c>
      <x:c r="O933" s="12" t="str">
        <x:v>Name-token correlation against RDB district/area/statel text</x:v>
      </x:c>
      <x:c r="P933" s="12" t="str"/>
      <x:c r="Q933" s="12" t="str"/>
      <x:c r="R933" s="12" t="str"/>
      <x:c r="S933" s="12" t="str"/>
      <x:c r="T933" s="12" t="str"/>
      <x:c r="U933" s="12" t="str"/>
      <x:c r="V933" s="12" t="str"/>
      <x:c r="W933" s="12" t="str"/>
    </x:row>
    <x:row r="934">
      <x:c r="A934" s="12" t="str">
        <x:v>rdb-1040023-294420</x:v>
      </x:c>
      <x:c r="B934" s="12" t="str">
        <x:v>hoverchair_solitus_female_christmas_green</x:v>
      </x:c>
      <x:c r="C934" s="12" t="str">
        <x:v>Rome Green</x:v>
      </x:c>
      <x:c r="D934" s="12" t="str"/>
      <x:c r="E934" s="12" t="n">
        <x:v>740</x:v>
      </x:c>
      <x:c r="F934" s="12" t="str"/>
      <x:c r="G934" s="12" t="str"/>
      <x:c r="H934" s="12" t="str"/>
      <x:c r="I934" s="12" t="str"/>
      <x:c r="J934" s="12" t="str">
        <x:v>INFERRED_NAME_MATCH</x:v>
      </x:c>
      <x:c r="K934" s="12" t="str">
        <x:v>UNKNOWN</x:v>
      </x:c>
      <x:c r="L934" s="12" t="str"/>
      <x:c r="M934" s="12" t="str">
        <x:v>SRC-RDB</x:v>
      </x:c>
      <x:c r="N934" s="12" t="str">
        <x:v>INFERRED_CORRELATION</x:v>
      </x:c>
      <x:c r="O934" s="12" t="str">
        <x:v>Name-token correlation against RDB district/area/statel text</x:v>
      </x:c>
      <x:c r="P934" s="12" t="str"/>
      <x:c r="Q934" s="12" t="str"/>
      <x:c r="R934" s="12" t="str"/>
      <x:c r="S934" s="12" t="str"/>
      <x:c r="T934" s="12" t="str"/>
      <x:c r="U934" s="12" t="str"/>
      <x:c r="V934" s="12" t="str"/>
      <x:c r="W934" s="12" t="str"/>
    </x:row>
    <x:row r="935">
      <x:c r="A935" s="12" t="str">
        <x:v>rdb-1040023-294420</x:v>
      </x:c>
      <x:c r="B935" s="12" t="str">
        <x:v>hoverchair_solitus_female_christmas_green</x:v>
      </x:c>
      <x:c r="C935" s="12" t="str">
        <x:v>Rome Green Backyard 1</x:v>
      </x:c>
      <x:c r="D935" s="12" t="str"/>
      <x:c r="E935" s="12" t="n">
        <x:v>3050</x:v>
      </x:c>
      <x:c r="F935" s="12" t="str"/>
      <x:c r="G935" s="12" t="str"/>
      <x:c r="H935" s="12" t="str"/>
      <x:c r="I935" s="12" t="str"/>
      <x:c r="J935" s="12" t="str">
        <x:v>INFERRED_NAME_MATCH</x:v>
      </x:c>
      <x:c r="K935" s="12" t="str">
        <x:v>UNKNOWN</x:v>
      </x:c>
      <x:c r="L935" s="12" t="str"/>
      <x:c r="M935" s="12" t="str">
        <x:v>SRC-RDB</x:v>
      </x:c>
      <x:c r="N935" s="12" t="str">
        <x:v>INFERRED_CORRELATION</x:v>
      </x:c>
      <x:c r="O935" s="12" t="str">
        <x:v>Name-token correlation against RDB district/area/statel text</x:v>
      </x:c>
      <x:c r="P935" s="12" t="str"/>
      <x:c r="Q935" s="12" t="str"/>
      <x:c r="R935" s="12" t="str"/>
      <x:c r="S935" s="12" t="str"/>
      <x:c r="T935" s="12" t="str"/>
      <x:c r="U935" s="12" t="str"/>
      <x:c r="V935" s="12" t="str"/>
      <x:c r="W935" s="12" t="str"/>
    </x:row>
    <x:row r="936">
      <x:c r="A936" s="12" t="str">
        <x:v>rdb-1040023-294420</x:v>
      </x:c>
      <x:c r="B936" s="12" t="str">
        <x:v>hoverchair_solitus_female_christmas_green</x:v>
      </x:c>
      <x:c r="C936" s="12" t="str">
        <x:v>Rome Green Backyard 2</x:v>
      </x:c>
      <x:c r="D936" s="12" t="str"/>
      <x:c r="E936" s="12" t="n">
        <x:v>3051</x:v>
      </x:c>
      <x:c r="F936" s="12" t="str"/>
      <x:c r="G936" s="12" t="str"/>
      <x:c r="H936" s="12" t="str"/>
      <x:c r="I936" s="12" t="str"/>
      <x:c r="J936" s="12" t="str">
        <x:v>INFERRED_NAME_MATCH</x:v>
      </x:c>
      <x:c r="K936" s="12" t="str">
        <x:v>UNKNOWN</x:v>
      </x:c>
      <x:c r="L936" s="12" t="str"/>
      <x:c r="M936" s="12" t="str">
        <x:v>SRC-RDB</x:v>
      </x:c>
      <x:c r="N936" s="12" t="str">
        <x:v>INFERRED_CORRELATION</x:v>
      </x:c>
      <x:c r="O936" s="12" t="str">
        <x:v>Name-token correlation against RDB district/area/statel text</x:v>
      </x:c>
      <x:c r="P936" s="12" t="str"/>
      <x:c r="Q936" s="12" t="str"/>
      <x:c r="R936" s="12" t="str"/>
      <x:c r="S936" s="12" t="str"/>
      <x:c r="T936" s="12" t="str"/>
      <x:c r="U936" s="12" t="str"/>
      <x:c r="V936" s="12" t="str"/>
      <x:c r="W936" s="12" t="str"/>
    </x:row>
    <x:row r="937">
      <x:c r="A937" s="12" t="str">
        <x:v>rdb-1040023-294420</x:v>
      </x:c>
      <x:c r="B937" s="12" t="str">
        <x:v>hoverchair_solitus_female_christmas_green</x:v>
      </x:c>
      <x:c r="C937" s="12" t="str">
        <x:v>Rome Green Backyard 3</x:v>
      </x:c>
      <x:c r="D937" s="12" t="str"/>
      <x:c r="E937" s="12" t="n">
        <x:v>3052</x:v>
      </x:c>
      <x:c r="F937" s="12" t="str"/>
      <x:c r="G937" s="12" t="str"/>
      <x:c r="H937" s="12" t="str"/>
      <x:c r="I937" s="12" t="str"/>
      <x:c r="J937" s="12" t="str">
        <x:v>INFERRED_NAME_MATCH</x:v>
      </x:c>
      <x:c r="K937" s="12" t="str">
        <x:v>UNKNOWN</x:v>
      </x:c>
      <x:c r="L937" s="12" t="str"/>
      <x:c r="M937" s="12" t="str">
        <x:v>SRC-RDB</x:v>
      </x:c>
      <x:c r="N937" s="12" t="str">
        <x:v>INFERRED_CORRELATION</x:v>
      </x:c>
      <x:c r="O937" s="12" t="str">
        <x:v>Name-token correlation against RDB district/area/statel text</x:v>
      </x:c>
      <x:c r="P937" s="12" t="str"/>
      <x:c r="Q937" s="12" t="str"/>
      <x:c r="R937" s="12" t="str"/>
      <x:c r="S937" s="12" t="str"/>
      <x:c r="T937" s="12" t="str"/>
      <x:c r="U937" s="12" t="str"/>
      <x:c r="V937" s="12" t="str"/>
      <x:c r="W937" s="12" t="str"/>
    </x:row>
    <x:row r="938">
      <x:c r="A938" s="12" t="str">
        <x:v>rdb-1040023-294420</x:v>
      </x:c>
      <x:c r="B938" s="12" t="str">
        <x:v>hoverchair_solitus_female_christmas_green</x:v>
      </x:c>
      <x:c r="C938" s="12" t="str">
        <x:v>Rome Green Backyard 4</x:v>
      </x:c>
      <x:c r="D938" s="12" t="str"/>
      <x:c r="E938" s="12" t="n">
        <x:v>3053</x:v>
      </x:c>
      <x:c r="F938" s="12" t="str"/>
      <x:c r="G938" s="12" t="str"/>
      <x:c r="H938" s="12" t="str"/>
      <x:c r="I938" s="12" t="str"/>
      <x:c r="J938" s="12" t="str">
        <x:v>INFERRED_NAME_MATCH</x:v>
      </x:c>
      <x:c r="K938" s="12" t="str">
        <x:v>UNKNOWN</x:v>
      </x:c>
      <x:c r="L938" s="12" t="str"/>
      <x:c r="M938" s="12" t="str">
        <x:v>SRC-RDB</x:v>
      </x:c>
      <x:c r="N938" s="12" t="str">
        <x:v>INFERRED_CORRELATION</x:v>
      </x:c>
      <x:c r="O938" s="12" t="str">
        <x:v>Name-token correlation against RDB district/area/statel text</x:v>
      </x:c>
      <x:c r="P938" s="12" t="str"/>
      <x:c r="Q938" s="12" t="str"/>
      <x:c r="R938" s="12" t="str"/>
      <x:c r="S938" s="12" t="str"/>
      <x:c r="T938" s="12" t="str"/>
      <x:c r="U938" s="12" t="str"/>
      <x:c r="V938" s="12" t="str"/>
      <x:c r="W938" s="12" t="str"/>
    </x:row>
    <x:row r="939">
      <x:c r="A939" s="12" t="str">
        <x:v>rdb-1040023-294420</x:v>
      </x:c>
      <x:c r="B939" s="12" t="str">
        <x:v>hoverchair_solitus_female_christmas_green</x:v>
      </x:c>
      <x:c r="C939" s="12" t="str">
        <x:v>Rome Green Backyard 5</x:v>
      </x:c>
      <x:c r="D939" s="12" t="str"/>
      <x:c r="E939" s="12" t="n">
        <x:v>3054</x:v>
      </x:c>
      <x:c r="F939" s="12" t="str"/>
      <x:c r="G939" s="12" t="str"/>
      <x:c r="H939" s="12" t="str"/>
      <x:c r="I939" s="12" t="str"/>
      <x:c r="J939" s="12" t="str">
        <x:v>INFERRED_NAME_MATCH</x:v>
      </x:c>
      <x:c r="K939" s="12" t="str">
        <x:v>UNKNOWN</x:v>
      </x:c>
      <x:c r="L939" s="12" t="str"/>
      <x:c r="M939" s="12" t="str">
        <x:v>SRC-RDB</x:v>
      </x:c>
      <x:c r="N939" s="12" t="str">
        <x:v>INFERRED_CORRELATION</x:v>
      </x:c>
      <x:c r="O939" s="12" t="str">
        <x:v>Name-token correlation against RDB district/area/statel text</x:v>
      </x:c>
      <x:c r="P939" s="12" t="str"/>
      <x:c r="Q939" s="12" t="str"/>
      <x:c r="R939" s="12" t="str"/>
      <x:c r="S939" s="12" t="str"/>
      <x:c r="T939" s="12" t="str"/>
      <x:c r="U939" s="12" t="str"/>
      <x:c r="V939" s="12" t="str"/>
      <x:c r="W939" s="12" t="str"/>
    </x:row>
    <x:row r="940">
      <x:c r="A940" s="12" t="str">
        <x:v>rdb-1040023-294420</x:v>
      </x:c>
      <x:c r="B940" s="12" t="str">
        <x:v>hoverchair_solitus_female_christmas_green</x:v>
      </x:c>
      <x:c r="C940" s="12" t="str">
        <x:v>Rome Green Backyard 6</x:v>
      </x:c>
      <x:c r="D940" s="12" t="str"/>
      <x:c r="E940" s="12" t="n">
        <x:v>3055</x:v>
      </x:c>
      <x:c r="F940" s="12" t="str"/>
      <x:c r="G940" s="12" t="str"/>
      <x:c r="H940" s="12" t="str"/>
      <x:c r="I940" s="12" t="str"/>
      <x:c r="J940" s="12" t="str">
        <x:v>INFERRED_NAME_MATCH</x:v>
      </x:c>
      <x:c r="K940" s="12" t="str">
        <x:v>UNKNOWN</x:v>
      </x:c>
      <x:c r="L940" s="12" t="str"/>
      <x:c r="M940" s="12" t="str">
        <x:v>SRC-RDB</x:v>
      </x:c>
      <x:c r="N940" s="12" t="str">
        <x:v>INFERRED_CORRELATION</x:v>
      </x:c>
      <x:c r="O940" s="12" t="str">
        <x:v>Name-token correlation against RDB district/area/statel text</x:v>
      </x:c>
      <x:c r="P940" s="12" t="str"/>
      <x:c r="Q940" s="12" t="str"/>
      <x:c r="R940" s="12" t="str"/>
      <x:c r="S940" s="12" t="str"/>
      <x:c r="T940" s="12" t="str"/>
      <x:c r="U940" s="12" t="str"/>
      <x:c r="V940" s="12" t="str"/>
      <x:c r="W940" s="12" t="str"/>
    </x:row>
    <x:row r="941">
      <x:c r="A941" s="12" t="str">
        <x:v>rdb-1040023-294420</x:v>
      </x:c>
      <x:c r="B941" s="12" t="str">
        <x:v>hoverchair_solitus_female_christmas_green</x:v>
      </x:c>
      <x:c r="C941" s="12" t="str">
        <x:v>Rome Green Backyard 7</x:v>
      </x:c>
      <x:c r="D941" s="12" t="str"/>
      <x:c r="E941" s="12" t="n">
        <x:v>3056</x:v>
      </x:c>
      <x:c r="F941" s="12" t="str"/>
      <x:c r="G941" s="12" t="str"/>
      <x:c r="H941" s="12" t="str"/>
      <x:c r="I941" s="12" t="str"/>
      <x:c r="J941" s="12" t="str">
        <x:v>INFERRED_NAME_MATCH</x:v>
      </x:c>
      <x:c r="K941" s="12" t="str">
        <x:v>UNKNOWN</x:v>
      </x:c>
      <x:c r="L941" s="12" t="str"/>
      <x:c r="M941" s="12" t="str">
        <x:v>SRC-RDB</x:v>
      </x:c>
      <x:c r="N941" s="12" t="str">
        <x:v>INFERRED_CORRELATION</x:v>
      </x:c>
      <x:c r="O941" s="12" t="str">
        <x:v>Name-token correlation against RDB district/area/statel text</x:v>
      </x:c>
      <x:c r="P941" s="12" t="str"/>
      <x:c r="Q941" s="12" t="str"/>
      <x:c r="R941" s="12" t="str"/>
      <x:c r="S941" s="12" t="str"/>
      <x:c r="T941" s="12" t="str"/>
      <x:c r="U941" s="12" t="str"/>
      <x:c r="V941" s="12" t="str"/>
      <x:c r="W941" s="12" t="str"/>
    </x:row>
    <x:row r="942">
      <x:c r="A942" s="12" t="str">
        <x:v>rdb-1040023-294420</x:v>
      </x:c>
      <x:c r="B942" s="12" t="str">
        <x:v>hoverchair_solitus_female_christmas_green</x:v>
      </x:c>
      <x:c r="C942" s="12" t="str">
        <x:v>Rome Green Backyard 8</x:v>
      </x:c>
      <x:c r="D942" s="12" t="str"/>
      <x:c r="E942" s="12" t="n">
        <x:v>3057</x:v>
      </x:c>
      <x:c r="F942" s="12" t="str"/>
      <x:c r="G942" s="12" t="str"/>
      <x:c r="H942" s="12" t="str"/>
      <x:c r="I942" s="12" t="str"/>
      <x:c r="J942" s="12" t="str">
        <x:v>INFERRED_NAME_MATCH</x:v>
      </x:c>
      <x:c r="K942" s="12" t="str">
        <x:v>UNKNOWN</x:v>
      </x:c>
      <x:c r="L942" s="12" t="str"/>
      <x:c r="M942" s="12" t="str">
        <x:v>SRC-RDB</x:v>
      </x:c>
      <x:c r="N942" s="12" t="str">
        <x:v>INFERRED_CORRELATION</x:v>
      </x:c>
      <x:c r="O942" s="12" t="str">
        <x:v>Name-token correlation against RDB district/area/statel text</x:v>
      </x:c>
      <x:c r="P942" s="12" t="str"/>
      <x:c r="Q942" s="12" t="str"/>
      <x:c r="R942" s="12" t="str"/>
      <x:c r="S942" s="12" t="str"/>
      <x:c r="T942" s="12" t="str"/>
      <x:c r="U942" s="12" t="str"/>
      <x:c r="V942" s="12" t="str"/>
      <x:c r="W942" s="12" t="str"/>
    </x:row>
    <x:row r="943">
      <x:c r="A943" s="12" t="str">
        <x:v>rdb-1040023-294420</x:v>
      </x:c>
      <x:c r="B943" s="12" t="str">
        <x:v>hoverchair_solitus_female_christmas_green</x:v>
      </x:c>
      <x:c r="C943" s="12" t="str">
        <x:v>Rome Green Backyard 9</x:v>
      </x:c>
      <x:c r="D943" s="12" t="str"/>
      <x:c r="E943" s="12" t="n">
        <x:v>3058</x:v>
      </x:c>
      <x:c r="F943" s="12" t="str"/>
      <x:c r="G943" s="12" t="str"/>
      <x:c r="H943" s="12" t="str"/>
      <x:c r="I943" s="12" t="str"/>
      <x:c r="J943" s="12" t="str">
        <x:v>INFERRED_NAME_MATCH</x:v>
      </x:c>
      <x:c r="K943" s="12" t="str">
        <x:v>UNKNOWN</x:v>
      </x:c>
      <x:c r="L943" s="12" t="str"/>
      <x:c r="M943" s="12" t="str">
        <x:v>SRC-RDB</x:v>
      </x:c>
      <x:c r="N943" s="12" t="str">
        <x:v>INFERRED_CORRELATION</x:v>
      </x:c>
      <x:c r="O943" s="12" t="str">
        <x:v>Name-token correlation against RDB district/area/statel text</x:v>
      </x:c>
      <x:c r="P943" s="12" t="str"/>
      <x:c r="Q943" s="12" t="str"/>
      <x:c r="R943" s="12" t="str"/>
      <x:c r="S943" s="12" t="str"/>
      <x:c r="T943" s="12" t="str"/>
      <x:c r="U943" s="12" t="str"/>
      <x:c r="V943" s="12" t="str"/>
      <x:c r="W943" s="12" t="str"/>
    </x:row>
    <x:row r="944">
      <x:c r="A944" s="12" t="str">
        <x:v>rdb-1040023-294420</x:v>
      </x:c>
      <x:c r="B944" s="12" t="str">
        <x:v>hoverchair_solitus_female_christmas_green</x:v>
      </x:c>
      <x:c r="C944" s="12" t="str">
        <x:v>Rome Green Backyard 10</x:v>
      </x:c>
      <x:c r="D944" s="12" t="str"/>
      <x:c r="E944" s="12" t="n">
        <x:v>3059</x:v>
      </x:c>
      <x:c r="F944" s="12" t="str"/>
      <x:c r="G944" s="12" t="str"/>
      <x:c r="H944" s="12" t="str"/>
      <x:c r="I944" s="12" t="str"/>
      <x:c r="J944" s="12" t="str">
        <x:v>INFERRED_NAME_MATCH</x:v>
      </x:c>
      <x:c r="K944" s="12" t="str">
        <x:v>UNKNOWN</x:v>
      </x:c>
      <x:c r="L944" s="12" t="str"/>
      <x:c r="M944" s="12" t="str">
        <x:v>SRC-RDB</x:v>
      </x:c>
      <x:c r="N944" s="12" t="str">
        <x:v>INFERRED_CORRELATION</x:v>
      </x:c>
      <x:c r="O944" s="12" t="str">
        <x:v>Name-token correlation against RDB district/area/statel text</x:v>
      </x:c>
      <x:c r="P944" s="12" t="str"/>
      <x:c r="Q944" s="12" t="str"/>
      <x:c r="R944" s="12" t="str"/>
      <x:c r="S944" s="12" t="str"/>
      <x:c r="T944" s="12" t="str"/>
      <x:c r="U944" s="12" t="str"/>
      <x:c r="V944" s="12" t="str"/>
      <x:c r="W944" s="12" t="str"/>
    </x:row>
    <x:row r="945">
      <x:c r="A945" s="12" t="str">
        <x:v>rdb-1040023-294420</x:v>
      </x:c>
      <x:c r="B945" s="12" t="str">
        <x:v>hoverchair_solitus_female_christmas_green</x:v>
      </x:c>
      <x:c r="C945" s="12" t="str">
        <x:v>Broken Shores AI movie</x:v>
      </x:c>
      <x:c r="D945" s="12" t="str"/>
      <x:c r="E945" s="12" t="n">
        <x:v>4898</x:v>
      </x:c>
      <x:c r="F945" s="12" t="str"/>
      <x:c r="G945" s="12" t="str"/>
      <x:c r="H945" s="12" t="str"/>
      <x:c r="I945" s="12" t="str"/>
      <x:c r="J945" s="12" t="str">
        <x:v>INFERRED_NAME_MATCH</x:v>
      </x:c>
      <x:c r="K945" s="12" t="str">
        <x:v>UNKNOWN</x:v>
      </x:c>
      <x:c r="L945" s="12" t="str"/>
      <x:c r="M945" s="12" t="str">
        <x:v>SRC-RDB</x:v>
      </x:c>
      <x:c r="N945" s="12" t="str">
        <x:v>INFERRED_CORRELATION</x:v>
      </x:c>
      <x:c r="O945" s="12" t="str">
        <x:v>Name-token correlation against RDB district/area/statel text</x:v>
      </x:c>
      <x:c r="P945" s="12" t="str"/>
      <x:c r="Q945" s="12" t="str"/>
      <x:c r="R945" s="12" t="str"/>
      <x:c r="S945" s="12" t="str"/>
      <x:c r="T945" s="12" t="str"/>
      <x:c r="U945" s="12" t="str"/>
      <x:c r="V945" s="12" t="str"/>
      <x:c r="W945" s="12" t="str"/>
    </x:row>
    <x:row r="946">
      <x:c r="A946" s="12" t="str">
        <x:v>rdb-1040023-294420</x:v>
      </x:c>
      <x:c r="B946" s="12" t="str">
        <x:v>hoverchair_solitus_female_christmas_green</x:v>
      </x:c>
      <x:c r="C946" s="12" t="str">
        <x:v>Broken Shores AI Demo</x:v>
      </x:c>
      <x:c r="D946" s="12" t="str"/>
      <x:c r="E946" s="12" t="n">
        <x:v>4899</x:v>
      </x:c>
      <x:c r="F946" s="12" t="str"/>
      <x:c r="G946" s="12" t="str"/>
      <x:c r="H946" s="12" t="str"/>
      <x:c r="I946" s="12" t="str"/>
      <x:c r="J946" s="12" t="str">
        <x:v>INFERRED_NAME_MATCH</x:v>
      </x:c>
      <x:c r="K946" s="12" t="str">
        <x:v>UNKNOWN</x:v>
      </x:c>
      <x:c r="L946" s="12" t="str"/>
      <x:c r="M946" s="12" t="str">
        <x:v>SRC-RDB</x:v>
      </x:c>
      <x:c r="N946" s="12" t="str">
        <x:v>INFERRED_CORRELATION</x:v>
      </x:c>
      <x:c r="O946" s="12" t="str">
        <x:v>Name-token correlation against RDB district/area/statel text</x:v>
      </x:c>
      <x:c r="P946" s="12" t="str"/>
      <x:c r="Q946" s="12" t="str"/>
      <x:c r="R946" s="12" t="str"/>
      <x:c r="S946" s="12" t="str"/>
      <x:c r="T946" s="12" t="str"/>
      <x:c r="U946" s="12" t="str"/>
      <x:c r="V946" s="12" t="str"/>
      <x:c r="W946" s="12" t="str"/>
    </x:row>
    <x:row r="947">
      <x:c r="A947" s="12" t="str">
        <x:v>rdb-1040023-294421</x:v>
      </x:c>
      <x:c r="B947" s="12" t="str">
        <x:v>hoverchair_opifex_male_christmas_green</x:v>
      </x:c>
      <x:c r="C947" s="12" t="str">
        <x:v>Old Athen</x:v>
      </x:c>
      <x:c r="D947" s="12" t="str"/>
      <x:c r="E947" s="12" t="n">
        <x:v>540</x:v>
      </x:c>
      <x:c r="F947" s="12" t="str"/>
      <x:c r="G947" s="12" t="str"/>
      <x:c r="H947" s="12" t="str"/>
      <x:c r="I947" s="12" t="str"/>
      <x:c r="J947" s="12" t="str">
        <x:v>INFERRED_NAME_MATCH</x:v>
      </x:c>
      <x:c r="K947" s="12" t="str">
        <x:v>UNKNOWN</x:v>
      </x:c>
      <x:c r="L947" s="12" t="str"/>
      <x:c r="M947" s="12" t="str">
        <x:v>SRC-RDB</x:v>
      </x:c>
      <x:c r="N947" s="12" t="str">
        <x:v>INFERRED_CORRELATION</x:v>
      </x:c>
      <x:c r="O947" s="12" t="str">
        <x:v>Name-token correlation against RDB district/area/statel text</x:v>
      </x:c>
      <x:c r="P947" s="12" t="str"/>
      <x:c r="Q947" s="12" t="str"/>
      <x:c r="R947" s="12" t="str"/>
      <x:c r="S947" s="12" t="str"/>
      <x:c r="T947" s="12" t="str"/>
      <x:c r="U947" s="12" t="str"/>
      <x:c r="V947" s="12" t="str"/>
      <x:c r="W947" s="12" t="str"/>
    </x:row>
    <x:row r="948">
      <x:c r="A948" s="12" t="str">
        <x:v>rdb-1040023-294421</x:v>
      </x:c>
      <x:c r="B948" s="12" t="str">
        <x:v>hoverchair_opifex_male_christmas_green</x:v>
      </x:c>
      <x:c r="C948" s="12" t="str">
        <x:v>Mort</x:v>
      </x:c>
      <x:c r="D948" s="12" t="str"/>
      <x:c r="E948" s="12" t="n">
        <x:v>560</x:v>
      </x:c>
      <x:c r="F948" s="12" t="str"/>
      <x:c r="G948" s="12" t="str"/>
      <x:c r="H948" s="12" t="str"/>
      <x:c r="I948" s="12" t="str"/>
      <x:c r="J948" s="12" t="str">
        <x:v>INFERRED_NAME_MATCH</x:v>
      </x:c>
      <x:c r="K948" s="12" t="str">
        <x:v>UNKNOWN</x:v>
      </x:c>
      <x:c r="L948" s="12" t="str"/>
      <x:c r="M948" s="12" t="str">
        <x:v>SRC-RDB</x:v>
      </x:c>
      <x:c r="N948" s="12" t="str">
        <x:v>INFERRED_CORRELATION</x:v>
      </x:c>
      <x:c r="O948" s="12" t="str">
        <x:v>Name-token correlation against RDB district/area/statel text</x:v>
      </x:c>
      <x:c r="P948" s="12" t="str"/>
      <x:c r="Q948" s="12" t="str"/>
      <x:c r="R948" s="12" t="str"/>
      <x:c r="S948" s="12" t="str"/>
      <x:c r="T948" s="12" t="str"/>
      <x:c r="U948" s="12" t="str"/>
      <x:c r="V948" s="12" t="str"/>
      <x:c r="W948" s="12" t="str"/>
    </x:row>
    <x:row r="949">
      <x:c r="A949" s="12" t="str">
        <x:v>rdb-1040023-294421</x:v>
      </x:c>
      <x:c r="B949" s="12" t="str">
        <x:v>hoverchair_opifex_male_christmas_green</x:v>
      </x:c>
      <x:c r="C949" s="12" t="str">
        <x:v>Aegean</x:v>
      </x:c>
      <x:c r="D949" s="12" t="str"/>
      <x:c r="E949" s="12" t="n">
        <x:v>585</x:v>
      </x:c>
      <x:c r="F949" s="12" t="str"/>
      <x:c r="G949" s="12" t="str"/>
      <x:c r="H949" s="12" t="str"/>
      <x:c r="I949" s="12" t="str"/>
      <x:c r="J949" s="12" t="str">
        <x:v>INFERRED_NAME_MATCH</x:v>
      </x:c>
      <x:c r="K949" s="12" t="str">
        <x:v>UNKNOWN</x:v>
      </x:c>
      <x:c r="L949" s="12" t="str"/>
      <x:c r="M949" s="12" t="str">
        <x:v>SRC-RDB</x:v>
      </x:c>
      <x:c r="N949" s="12" t="str">
        <x:v>INFERRED_CORRELATION</x:v>
      </x:c>
      <x:c r="O949" s="12" t="str">
        <x:v>Name-token correlation against RDB district/area/statel text</x:v>
      </x:c>
      <x:c r="P949" s="12" t="str"/>
      <x:c r="Q949" s="12" t="str"/>
      <x:c r="R949" s="12" t="str"/>
      <x:c r="S949" s="12" t="str"/>
      <x:c r="T949" s="12" t="str"/>
      <x:c r="U949" s="12" t="str"/>
      <x:c r="V949" s="12" t="str"/>
      <x:c r="W949" s="12" t="str"/>
    </x:row>
    <x:row r="950">
      <x:c r="A950" s="12" t="str">
        <x:v>rdb-1040023-294421</x:v>
      </x:c>
      <x:c r="B950" s="12" t="str">
        <x:v>hoverchair_opifex_male_christmas_green</x:v>
      </x:c>
      <x:c r="C950" s="12" t="str">
        <x:v>Stret East Bank</x:v>
      </x:c>
      <x:c r="D950" s="12" t="str"/>
      <x:c r="E950" s="12" t="n">
        <x:v>635</x:v>
      </x:c>
      <x:c r="F950" s="12" t="str"/>
      <x:c r="G950" s="12" t="str"/>
      <x:c r="H950" s="12" t="str"/>
      <x:c r="I950" s="12" t="str"/>
      <x:c r="J950" s="12" t="str">
        <x:v>INFERRED_NAME_MATCH</x:v>
      </x:c>
      <x:c r="K950" s="12" t="str">
        <x:v>UNKNOWN</x:v>
      </x:c>
      <x:c r="L950" s="12" t="str"/>
      <x:c r="M950" s="12" t="str">
        <x:v>SRC-RDB</x:v>
      </x:c>
      <x:c r="N950" s="12" t="str">
        <x:v>INFERRED_CORRELATION</x:v>
      </x:c>
      <x:c r="O950" s="12" t="str">
        <x:v>Name-token correlation against RDB district/area/statel text</x:v>
      </x:c>
      <x:c r="P950" s="12" t="str"/>
      <x:c r="Q950" s="12" t="str"/>
      <x:c r="R950" s="12" t="str"/>
      <x:c r="S950" s="12" t="str"/>
      <x:c r="T950" s="12" t="str"/>
      <x:c r="U950" s="12" t="str"/>
      <x:c r="V950" s="12" t="str"/>
      <x:c r="W950" s="12" t="str"/>
    </x:row>
    <x:row r="951">
      <x:c r="A951" s="12" t="str">
        <x:v>rdb-1040023-294421</x:v>
      </x:c>
      <x:c r="B951" s="12" t="str">
        <x:v>hoverchair_opifex_male_christmas_green</x:v>
      </x:c>
      <x:c r="C951" s="12" t="str">
        <x:v>Broken Shores</x:v>
      </x:c>
      <x:c r="D951" s="12" t="str"/>
      <x:c r="E951" s="12" t="n">
        <x:v>665</x:v>
      </x:c>
      <x:c r="F951" s="12" t="str"/>
      <x:c r="G951" s="12" t="str"/>
      <x:c r="H951" s="12" t="str"/>
      <x:c r="I951" s="12" t="str"/>
      <x:c r="J951" s="12" t="str">
        <x:v>INFERRED_NAME_MATCH</x:v>
      </x:c>
      <x:c r="K951" s="12" t="str">
        <x:v>UNKNOWN</x:v>
      </x:c>
      <x:c r="L951" s="12" t="str"/>
      <x:c r="M951" s="12" t="str">
        <x:v>SRC-RDB</x:v>
      </x:c>
      <x:c r="N951" s="12" t="str">
        <x:v>INFERRED_CORRELATION</x:v>
      </x:c>
      <x:c r="O951" s="12" t="str">
        <x:v>Name-token correlation against RDB district/area/statel text</x:v>
      </x:c>
      <x:c r="P951" s="12" t="str"/>
      <x:c r="Q951" s="12" t="str"/>
      <x:c r="R951" s="12" t="str"/>
      <x:c r="S951" s="12" t="str"/>
      <x:c r="T951" s="12" t="str"/>
      <x:c r="U951" s="12" t="str"/>
      <x:c r="V951" s="12" t="str"/>
      <x:c r="W951" s="12" t="str"/>
    </x:row>
    <x:row r="952">
      <x:c r="A952" s="12" t="str">
        <x:v>rdb-1040023-294421</x:v>
      </x:c>
      <x:c r="B952" s="12" t="str">
        <x:v>hoverchair_opifex_male_christmas_green</x:v>
      </x:c>
      <x:c r="C952" s="12" t="str">
        <x:v>Clondyke</x:v>
      </x:c>
      <x:c r="D952" s="12" t="str"/>
      <x:c r="E952" s="12" t="n">
        <x:v>670</x:v>
      </x:c>
      <x:c r="F952" s="12" t="str"/>
      <x:c r="G952" s="12" t="str"/>
      <x:c r="H952" s="12" t="str"/>
      <x:c r="I952" s="12" t="str"/>
      <x:c r="J952" s="12" t="str">
        <x:v>INFERRED_NAME_MATCH</x:v>
      </x:c>
      <x:c r="K952" s="12" t="str">
        <x:v>UNKNOWN</x:v>
      </x:c>
      <x:c r="L952" s="12" t="str"/>
      <x:c r="M952" s="12" t="str">
        <x:v>SRC-RDB</x:v>
      </x:c>
      <x:c r="N952" s="12" t="str">
        <x:v>INFERRED_CORRELATION</x:v>
      </x:c>
      <x:c r="O952" s="12" t="str">
        <x:v>Name-token correlation against RDB district/area/statel text</x:v>
      </x:c>
      <x:c r="P952" s="12" t="str"/>
      <x:c r="Q952" s="12" t="str"/>
      <x:c r="R952" s="12" t="str"/>
      <x:c r="S952" s="12" t="str"/>
      <x:c r="T952" s="12" t="str"/>
      <x:c r="U952" s="12" t="str"/>
      <x:c r="V952" s="12" t="str"/>
      <x:c r="W952" s="12" t="str"/>
    </x:row>
    <x:row r="953">
      <x:c r="A953" s="12" t="str">
        <x:v>rdb-1040023-294421</x:v>
      </x:c>
      <x:c r="B953" s="12" t="str">
        <x:v>hoverchair_opifex_male_christmas_green</x:v>
      </x:c>
      <x:c r="C953" s="12" t="str">
        <x:v>Lush Fields</x:v>
      </x:c>
      <x:c r="D953" s="12" t="str"/>
      <x:c r="E953" s="12" t="n">
        <x:v>695</x:v>
      </x:c>
      <x:c r="F953" s="12" t="str"/>
      <x:c r="G953" s="12" t="str"/>
      <x:c r="H953" s="12" t="str"/>
      <x:c r="I953" s="12" t="str"/>
      <x:c r="J953" s="12" t="str">
        <x:v>INFERRED_NAME_MATCH</x:v>
      </x:c>
      <x:c r="K953" s="12" t="str">
        <x:v>UNKNOWN</x:v>
      </x:c>
      <x:c r="L953" s="12" t="str"/>
      <x:c r="M953" s="12" t="str">
        <x:v>SRC-RDB</x:v>
      </x:c>
      <x:c r="N953" s="12" t="str">
        <x:v>INFERRED_CORRELATION</x:v>
      </x:c>
      <x:c r="O953" s="12" t="str">
        <x:v>Name-token correlation against RDB district/area/statel text</x:v>
      </x:c>
      <x:c r="P953" s="12" t="str"/>
      <x:c r="Q953" s="12" t="str"/>
      <x:c r="R953" s="12" t="str"/>
      <x:c r="S953" s="12" t="str"/>
      <x:c r="T953" s="12" t="str"/>
      <x:c r="U953" s="12" t="str"/>
      <x:c r="V953" s="12" t="str"/>
      <x:c r="W953" s="12" t="str"/>
    </x:row>
    <x:row r="954">
      <x:c r="A954" s="12" t="str">
        <x:v>rdb-1040023-294421</x:v>
      </x:c>
      <x:c r="B954" s="12" t="str">
        <x:v>hoverchair_opifex_male_christmas_green</x:v>
      </x:c>
      <x:c r="C954" s="12" t="str">
        <x:v>Omni-1 Trade</x:v>
      </x:c>
      <x:c r="D954" s="12" t="str"/>
      <x:c r="E954" s="12" t="n">
        <x:v>710</x:v>
      </x:c>
      <x:c r="F954" s="12" t="str"/>
      <x:c r="G954" s="12" t="str"/>
      <x:c r="H954" s="12" t="str"/>
      <x:c r="I954" s="12" t="str"/>
      <x:c r="J954" s="12" t="str">
        <x:v>INFERRED_NAME_MATCH</x:v>
      </x:c>
      <x:c r="K954" s="12" t="str">
        <x:v>UNKNOWN</x:v>
      </x:c>
      <x:c r="L954" s="12" t="str"/>
      <x:c r="M954" s="12" t="str">
        <x:v>SRC-RDB</x:v>
      </x:c>
      <x:c r="N954" s="12" t="str">
        <x:v>INFERRED_CORRELATION</x:v>
      </x:c>
      <x:c r="O954" s="12" t="str">
        <x:v>Name-token correlation against RDB district/area/statel text</x:v>
      </x:c>
      <x:c r="P954" s="12" t="str"/>
      <x:c r="Q954" s="12" t="str"/>
      <x:c r="R954" s="12" t="str"/>
      <x:c r="S954" s="12" t="str"/>
      <x:c r="T954" s="12" t="str"/>
      <x:c r="U954" s="12" t="str"/>
      <x:c r="V954" s="12" t="str"/>
      <x:c r="W954" s="12" t="str"/>
    </x:row>
    <x:row r="955">
      <x:c r="A955" s="12" t="str">
        <x:v>rdb-1040023-294421</x:v>
      </x:c>
      <x:c r="B955" s="12" t="str">
        <x:v>hoverchair_opifex_male_christmas_green</x:v>
      </x:c>
      <x:c r="C955" s="12" t="str">
        <x:v>Rome Blue</x:v>
      </x:c>
      <x:c r="D955" s="12" t="str"/>
      <x:c r="E955" s="12" t="n">
        <x:v>735</x:v>
      </x:c>
      <x:c r="F955" s="12" t="str"/>
      <x:c r="G955" s="12" t="str"/>
      <x:c r="H955" s="12" t="str"/>
      <x:c r="I955" s="12" t="str"/>
      <x:c r="J955" s="12" t="str">
        <x:v>INFERRED_NAME_MATCH</x:v>
      </x:c>
      <x:c r="K955" s="12" t="str">
        <x:v>UNKNOWN</x:v>
      </x:c>
      <x:c r="L955" s="12" t="str"/>
      <x:c r="M955" s="12" t="str">
        <x:v>SRC-RDB</x:v>
      </x:c>
      <x:c r="N955" s="12" t="str">
        <x:v>INFERRED_CORRELATION</x:v>
      </x:c>
      <x:c r="O955" s="12" t="str">
        <x:v>Name-token correlation against RDB district/area/statel text</x:v>
      </x:c>
      <x:c r="P955" s="12" t="str"/>
      <x:c r="Q955" s="12" t="str"/>
      <x:c r="R955" s="12" t="str"/>
      <x:c r="S955" s="12" t="str"/>
      <x:c r="T955" s="12" t="str"/>
      <x:c r="U955" s="12" t="str"/>
      <x:c r="V955" s="12" t="str"/>
      <x:c r="W955" s="12" t="str"/>
    </x:row>
    <x:row r="956">
      <x:c r="A956" s="12" t="str">
        <x:v>rdb-1040023-294421</x:v>
      </x:c>
      <x:c r="B956" s="12" t="str">
        <x:v>hoverchair_opifex_male_christmas_green</x:v>
      </x:c>
      <x:c r="C956" s="12" t="str">
        <x:v>Rome Green</x:v>
      </x:c>
      <x:c r="D956" s="12" t="str"/>
      <x:c r="E956" s="12" t="n">
        <x:v>740</x:v>
      </x:c>
      <x:c r="F956" s="12" t="str"/>
      <x:c r="G956" s="12" t="str"/>
      <x:c r="H956" s="12" t="str"/>
      <x:c r="I956" s="12" t="str"/>
      <x:c r="J956" s="12" t="str">
        <x:v>INFERRED_NAME_MATCH</x:v>
      </x:c>
      <x:c r="K956" s="12" t="str">
        <x:v>UNKNOWN</x:v>
      </x:c>
      <x:c r="L956" s="12" t="str"/>
      <x:c r="M956" s="12" t="str">
        <x:v>SRC-RDB</x:v>
      </x:c>
      <x:c r="N956" s="12" t="str">
        <x:v>INFERRED_CORRELATION</x:v>
      </x:c>
      <x:c r="O956" s="12" t="str">
        <x:v>Name-token correlation against RDB district/area/statel text</x:v>
      </x:c>
      <x:c r="P956" s="12" t="str"/>
      <x:c r="Q956" s="12" t="str"/>
      <x:c r="R956" s="12" t="str"/>
      <x:c r="S956" s="12" t="str"/>
      <x:c r="T956" s="12" t="str"/>
      <x:c r="U956" s="12" t="str"/>
      <x:c r="V956" s="12" t="str"/>
      <x:c r="W956" s="12" t="str"/>
    </x:row>
    <x:row r="957">
      <x:c r="A957" s="12" t="str">
        <x:v>rdb-1040023-294421</x:v>
      </x:c>
      <x:c r="B957" s="12" t="str">
        <x:v>hoverchair_opifex_male_christmas_green</x:v>
      </x:c>
      <x:c r="C957" s="12" t="str">
        <x:v>Rome Green Backyard 1</x:v>
      </x:c>
      <x:c r="D957" s="12" t="str"/>
      <x:c r="E957" s="12" t="n">
        <x:v>3050</x:v>
      </x:c>
      <x:c r="F957" s="12" t="str"/>
      <x:c r="G957" s="12" t="str"/>
      <x:c r="H957" s="12" t="str"/>
      <x:c r="I957" s="12" t="str"/>
      <x:c r="J957" s="12" t="str">
        <x:v>INFERRED_NAME_MATCH</x:v>
      </x:c>
      <x:c r="K957" s="12" t="str">
        <x:v>UNKNOWN</x:v>
      </x:c>
      <x:c r="L957" s="12" t="str"/>
      <x:c r="M957" s="12" t="str">
        <x:v>SRC-RDB</x:v>
      </x:c>
      <x:c r="N957" s="12" t="str">
        <x:v>INFERRED_CORRELATION</x:v>
      </x:c>
      <x:c r="O957" s="12" t="str">
        <x:v>Name-token correlation against RDB district/area/statel text</x:v>
      </x:c>
      <x:c r="P957" s="12" t="str"/>
      <x:c r="Q957" s="12" t="str"/>
      <x:c r="R957" s="12" t="str"/>
      <x:c r="S957" s="12" t="str"/>
      <x:c r="T957" s="12" t="str"/>
      <x:c r="U957" s="12" t="str"/>
      <x:c r="V957" s="12" t="str"/>
      <x:c r="W957" s="12" t="str"/>
    </x:row>
    <x:row r="958">
      <x:c r="A958" s="12" t="str">
        <x:v>rdb-1040023-294421</x:v>
      </x:c>
      <x:c r="B958" s="12" t="str">
        <x:v>hoverchair_opifex_male_christmas_green</x:v>
      </x:c>
      <x:c r="C958" s="12" t="str">
        <x:v>Rome Green Backyard 2</x:v>
      </x:c>
      <x:c r="D958" s="12" t="str"/>
      <x:c r="E958" s="12" t="n">
        <x:v>3051</x:v>
      </x:c>
      <x:c r="F958" s="12" t="str"/>
      <x:c r="G958" s="12" t="str"/>
      <x:c r="H958" s="12" t="str"/>
      <x:c r="I958" s="12" t="str"/>
      <x:c r="J958" s="12" t="str">
        <x:v>INFERRED_NAME_MATCH</x:v>
      </x:c>
      <x:c r="K958" s="12" t="str">
        <x:v>UNKNOWN</x:v>
      </x:c>
      <x:c r="L958" s="12" t="str"/>
      <x:c r="M958" s="12" t="str">
        <x:v>SRC-RDB</x:v>
      </x:c>
      <x:c r="N958" s="12" t="str">
        <x:v>INFERRED_CORRELATION</x:v>
      </x:c>
      <x:c r="O958" s="12" t="str">
        <x:v>Name-token correlation against RDB district/area/statel text</x:v>
      </x:c>
      <x:c r="P958" s="12" t="str"/>
      <x:c r="Q958" s="12" t="str"/>
      <x:c r="R958" s="12" t="str"/>
      <x:c r="S958" s="12" t="str"/>
      <x:c r="T958" s="12" t="str"/>
      <x:c r="U958" s="12" t="str"/>
      <x:c r="V958" s="12" t="str"/>
      <x:c r="W958" s="12" t="str"/>
    </x:row>
    <x:row r="959">
      <x:c r="A959" s="12" t="str">
        <x:v>rdb-1040023-294421</x:v>
      </x:c>
      <x:c r="B959" s="12" t="str">
        <x:v>hoverchair_opifex_male_christmas_green</x:v>
      </x:c>
      <x:c r="C959" s="12" t="str">
        <x:v>Rome Green Backyard 3</x:v>
      </x:c>
      <x:c r="D959" s="12" t="str"/>
      <x:c r="E959" s="12" t="n">
        <x:v>3052</x:v>
      </x:c>
      <x:c r="F959" s="12" t="str"/>
      <x:c r="G959" s="12" t="str"/>
      <x:c r="H959" s="12" t="str"/>
      <x:c r="I959" s="12" t="str"/>
      <x:c r="J959" s="12" t="str">
        <x:v>INFERRED_NAME_MATCH</x:v>
      </x:c>
      <x:c r="K959" s="12" t="str">
        <x:v>UNKNOWN</x:v>
      </x:c>
      <x:c r="L959" s="12" t="str"/>
      <x:c r="M959" s="12" t="str">
        <x:v>SRC-RDB</x:v>
      </x:c>
      <x:c r="N959" s="12" t="str">
        <x:v>INFERRED_CORRELATION</x:v>
      </x:c>
      <x:c r="O959" s="12" t="str">
        <x:v>Name-token correlation against RDB district/area/statel text</x:v>
      </x:c>
      <x:c r="P959" s="12" t="str"/>
      <x:c r="Q959" s="12" t="str"/>
      <x:c r="R959" s="12" t="str"/>
      <x:c r="S959" s="12" t="str"/>
      <x:c r="T959" s="12" t="str"/>
      <x:c r="U959" s="12" t="str"/>
      <x:c r="V959" s="12" t="str"/>
      <x:c r="W959" s="12" t="str"/>
    </x:row>
    <x:row r="960">
      <x:c r="A960" s="12" t="str">
        <x:v>rdb-1040023-294421</x:v>
      </x:c>
      <x:c r="B960" s="12" t="str">
        <x:v>hoverchair_opifex_male_christmas_green</x:v>
      </x:c>
      <x:c r="C960" s="12" t="str">
        <x:v>Rome Green Backyard 4</x:v>
      </x:c>
      <x:c r="D960" s="12" t="str"/>
      <x:c r="E960" s="12" t="n">
        <x:v>3053</x:v>
      </x:c>
      <x:c r="F960" s="12" t="str"/>
      <x:c r="G960" s="12" t="str"/>
      <x:c r="H960" s="12" t="str"/>
      <x:c r="I960" s="12" t="str"/>
      <x:c r="J960" s="12" t="str">
        <x:v>INFERRED_NAME_MATCH</x:v>
      </x:c>
      <x:c r="K960" s="12" t="str">
        <x:v>UNKNOWN</x:v>
      </x:c>
      <x:c r="L960" s="12" t="str"/>
      <x:c r="M960" s="12" t="str">
        <x:v>SRC-RDB</x:v>
      </x:c>
      <x:c r="N960" s="12" t="str">
        <x:v>INFERRED_CORRELATION</x:v>
      </x:c>
      <x:c r="O960" s="12" t="str">
        <x:v>Name-token correlation against RDB district/area/statel text</x:v>
      </x:c>
      <x:c r="P960" s="12" t="str"/>
      <x:c r="Q960" s="12" t="str"/>
      <x:c r="R960" s="12" t="str"/>
      <x:c r="S960" s="12" t="str"/>
      <x:c r="T960" s="12" t="str"/>
      <x:c r="U960" s="12" t="str"/>
      <x:c r="V960" s="12" t="str"/>
      <x:c r="W960" s="12" t="str"/>
    </x:row>
    <x:row r="961">
      <x:c r="A961" s="12" t="str">
        <x:v>rdb-1040023-294421</x:v>
      </x:c>
      <x:c r="B961" s="12" t="str">
        <x:v>hoverchair_opifex_male_christmas_green</x:v>
      </x:c>
      <x:c r="C961" s="12" t="str">
        <x:v>Rome Green Backyard 5</x:v>
      </x:c>
      <x:c r="D961" s="12" t="str"/>
      <x:c r="E961" s="12" t="n">
        <x:v>3054</x:v>
      </x:c>
      <x:c r="F961" s="12" t="str"/>
      <x:c r="G961" s="12" t="str"/>
      <x:c r="H961" s="12" t="str"/>
      <x:c r="I961" s="12" t="str"/>
      <x:c r="J961" s="12" t="str">
        <x:v>INFERRED_NAME_MATCH</x:v>
      </x:c>
      <x:c r="K961" s="12" t="str">
        <x:v>UNKNOWN</x:v>
      </x:c>
      <x:c r="L961" s="12" t="str"/>
      <x:c r="M961" s="12" t="str">
        <x:v>SRC-RDB</x:v>
      </x:c>
      <x:c r="N961" s="12" t="str">
        <x:v>INFERRED_CORRELATION</x:v>
      </x:c>
      <x:c r="O961" s="12" t="str">
        <x:v>Name-token correlation against RDB district/area/statel text</x:v>
      </x:c>
      <x:c r="P961" s="12" t="str"/>
      <x:c r="Q961" s="12" t="str"/>
      <x:c r="R961" s="12" t="str"/>
      <x:c r="S961" s="12" t="str"/>
      <x:c r="T961" s="12" t="str"/>
      <x:c r="U961" s="12" t="str"/>
      <x:c r="V961" s="12" t="str"/>
      <x:c r="W961" s="12" t="str"/>
    </x:row>
    <x:row r="962">
      <x:c r="A962" s="12" t="str">
        <x:v>rdb-1040023-294421</x:v>
      </x:c>
      <x:c r="B962" s="12" t="str">
        <x:v>hoverchair_opifex_male_christmas_green</x:v>
      </x:c>
      <x:c r="C962" s="12" t="str">
        <x:v>Rome Green Backyard 6</x:v>
      </x:c>
      <x:c r="D962" s="12" t="str"/>
      <x:c r="E962" s="12" t="n">
        <x:v>3055</x:v>
      </x:c>
      <x:c r="F962" s="12" t="str"/>
      <x:c r="G962" s="12" t="str"/>
      <x:c r="H962" s="12" t="str"/>
      <x:c r="I962" s="12" t="str"/>
      <x:c r="J962" s="12" t="str">
        <x:v>INFERRED_NAME_MATCH</x:v>
      </x:c>
      <x:c r="K962" s="12" t="str">
        <x:v>UNKNOWN</x:v>
      </x:c>
      <x:c r="L962" s="12" t="str"/>
      <x:c r="M962" s="12" t="str">
        <x:v>SRC-RDB</x:v>
      </x:c>
      <x:c r="N962" s="12" t="str">
        <x:v>INFERRED_CORRELATION</x:v>
      </x:c>
      <x:c r="O962" s="12" t="str">
        <x:v>Name-token correlation against RDB district/area/statel text</x:v>
      </x:c>
      <x:c r="P962" s="12" t="str"/>
      <x:c r="Q962" s="12" t="str"/>
      <x:c r="R962" s="12" t="str"/>
      <x:c r="S962" s="12" t="str"/>
      <x:c r="T962" s="12" t="str"/>
      <x:c r="U962" s="12" t="str"/>
      <x:c r="V962" s="12" t="str"/>
      <x:c r="W962" s="12" t="str"/>
    </x:row>
    <x:row r="963">
      <x:c r="A963" s="12" t="str">
        <x:v>rdb-1040023-294421</x:v>
      </x:c>
      <x:c r="B963" s="12" t="str">
        <x:v>hoverchair_opifex_male_christmas_green</x:v>
      </x:c>
      <x:c r="C963" s="12" t="str">
        <x:v>Rome Green Backyard 7</x:v>
      </x:c>
      <x:c r="D963" s="12" t="str"/>
      <x:c r="E963" s="12" t="n">
        <x:v>3056</x:v>
      </x:c>
      <x:c r="F963" s="12" t="str"/>
      <x:c r="G963" s="12" t="str"/>
      <x:c r="H963" s="12" t="str"/>
      <x:c r="I963" s="12" t="str"/>
      <x:c r="J963" s="12" t="str">
        <x:v>INFERRED_NAME_MATCH</x:v>
      </x:c>
      <x:c r="K963" s="12" t="str">
        <x:v>UNKNOWN</x:v>
      </x:c>
      <x:c r="L963" s="12" t="str"/>
      <x:c r="M963" s="12" t="str">
        <x:v>SRC-RDB</x:v>
      </x:c>
      <x:c r="N963" s="12" t="str">
        <x:v>INFERRED_CORRELATION</x:v>
      </x:c>
      <x:c r="O963" s="12" t="str">
        <x:v>Name-token correlation against RDB district/area/statel text</x:v>
      </x:c>
      <x:c r="P963" s="12" t="str"/>
      <x:c r="Q963" s="12" t="str"/>
      <x:c r="R963" s="12" t="str"/>
      <x:c r="S963" s="12" t="str"/>
      <x:c r="T963" s="12" t="str"/>
      <x:c r="U963" s="12" t="str"/>
      <x:c r="V963" s="12" t="str"/>
      <x:c r="W963" s="12" t="str"/>
    </x:row>
    <x:row r="964">
      <x:c r="A964" s="12" t="str">
        <x:v>rdb-1040023-294421</x:v>
      </x:c>
      <x:c r="B964" s="12" t="str">
        <x:v>hoverchair_opifex_male_christmas_green</x:v>
      </x:c>
      <x:c r="C964" s="12" t="str">
        <x:v>Rome Green Backyard 8</x:v>
      </x:c>
      <x:c r="D964" s="12" t="str"/>
      <x:c r="E964" s="12" t="n">
        <x:v>3057</x:v>
      </x:c>
      <x:c r="F964" s="12" t="str"/>
      <x:c r="G964" s="12" t="str"/>
      <x:c r="H964" s="12" t="str"/>
      <x:c r="I964" s="12" t="str"/>
      <x:c r="J964" s="12" t="str">
        <x:v>INFERRED_NAME_MATCH</x:v>
      </x:c>
      <x:c r="K964" s="12" t="str">
        <x:v>UNKNOWN</x:v>
      </x:c>
      <x:c r="L964" s="12" t="str"/>
      <x:c r="M964" s="12" t="str">
        <x:v>SRC-RDB</x:v>
      </x:c>
      <x:c r="N964" s="12" t="str">
        <x:v>INFERRED_CORRELATION</x:v>
      </x:c>
      <x:c r="O964" s="12" t="str">
        <x:v>Name-token correlation against RDB district/area/statel text</x:v>
      </x:c>
      <x:c r="P964" s="12" t="str"/>
      <x:c r="Q964" s="12" t="str"/>
      <x:c r="R964" s="12" t="str"/>
      <x:c r="S964" s="12" t="str"/>
      <x:c r="T964" s="12" t="str"/>
      <x:c r="U964" s="12" t="str"/>
      <x:c r="V964" s="12" t="str"/>
      <x:c r="W964" s="12" t="str"/>
    </x:row>
    <x:row r="965">
      <x:c r="A965" s="12" t="str">
        <x:v>rdb-1040023-294421</x:v>
      </x:c>
      <x:c r="B965" s="12" t="str">
        <x:v>hoverchair_opifex_male_christmas_green</x:v>
      </x:c>
      <x:c r="C965" s="12" t="str">
        <x:v>Rome Green Backyard 9</x:v>
      </x:c>
      <x:c r="D965" s="12" t="str"/>
      <x:c r="E965" s="12" t="n">
        <x:v>3058</x:v>
      </x:c>
      <x:c r="F965" s="12" t="str"/>
      <x:c r="G965" s="12" t="str"/>
      <x:c r="H965" s="12" t="str"/>
      <x:c r="I965" s="12" t="str"/>
      <x:c r="J965" s="12" t="str">
        <x:v>INFERRED_NAME_MATCH</x:v>
      </x:c>
      <x:c r="K965" s="12" t="str">
        <x:v>UNKNOWN</x:v>
      </x:c>
      <x:c r="L965" s="12" t="str"/>
      <x:c r="M965" s="12" t="str">
        <x:v>SRC-RDB</x:v>
      </x:c>
      <x:c r="N965" s="12" t="str">
        <x:v>INFERRED_CORRELATION</x:v>
      </x:c>
      <x:c r="O965" s="12" t="str">
        <x:v>Name-token correlation against RDB district/area/statel text</x:v>
      </x:c>
      <x:c r="P965" s="12" t="str"/>
      <x:c r="Q965" s="12" t="str"/>
      <x:c r="R965" s="12" t="str"/>
      <x:c r="S965" s="12" t="str"/>
      <x:c r="T965" s="12" t="str"/>
      <x:c r="U965" s="12" t="str"/>
      <x:c r="V965" s="12" t="str"/>
      <x:c r="W965" s="12" t="str"/>
    </x:row>
    <x:row r="966">
      <x:c r="A966" s="12" t="str">
        <x:v>rdb-1040023-294421</x:v>
      </x:c>
      <x:c r="B966" s="12" t="str">
        <x:v>hoverchair_opifex_male_christmas_green</x:v>
      </x:c>
      <x:c r="C966" s="12" t="str">
        <x:v>Rome Green Backyard 10</x:v>
      </x:c>
      <x:c r="D966" s="12" t="str"/>
      <x:c r="E966" s="12" t="n">
        <x:v>3059</x:v>
      </x:c>
      <x:c r="F966" s="12" t="str"/>
      <x:c r="G966" s="12" t="str"/>
      <x:c r="H966" s="12" t="str"/>
      <x:c r="I966" s="12" t="str"/>
      <x:c r="J966" s="12" t="str">
        <x:v>INFERRED_NAME_MATCH</x:v>
      </x:c>
      <x:c r="K966" s="12" t="str">
        <x:v>UNKNOWN</x:v>
      </x:c>
      <x:c r="L966" s="12" t="str"/>
      <x:c r="M966" s="12" t="str">
        <x:v>SRC-RDB</x:v>
      </x:c>
      <x:c r="N966" s="12" t="str">
        <x:v>INFERRED_CORRELATION</x:v>
      </x:c>
      <x:c r="O966" s="12" t="str">
        <x:v>Name-token correlation against RDB district/area/statel text</x:v>
      </x:c>
      <x:c r="P966" s="12" t="str"/>
      <x:c r="Q966" s="12" t="str"/>
      <x:c r="R966" s="12" t="str"/>
      <x:c r="S966" s="12" t="str"/>
      <x:c r="T966" s="12" t="str"/>
      <x:c r="U966" s="12" t="str"/>
      <x:c r="V966" s="12" t="str"/>
      <x:c r="W966" s="12" t="str"/>
    </x:row>
    <x:row r="967">
      <x:c r="A967" s="12" t="str">
        <x:v>rdb-1040023-294421</x:v>
      </x:c>
      <x:c r="B967" s="12" t="str">
        <x:v>hoverchair_opifex_male_christmas_green</x:v>
      </x:c>
      <x:c r="C967" s="12" t="str">
        <x:v>Broken Shores AI movie</x:v>
      </x:c>
      <x:c r="D967" s="12" t="str"/>
      <x:c r="E967" s="12" t="n">
        <x:v>4898</x:v>
      </x:c>
      <x:c r="F967" s="12" t="str"/>
      <x:c r="G967" s="12" t="str"/>
      <x:c r="H967" s="12" t="str"/>
      <x:c r="I967" s="12" t="str"/>
      <x:c r="J967" s="12" t="str">
        <x:v>INFERRED_NAME_MATCH</x:v>
      </x:c>
      <x:c r="K967" s="12" t="str">
        <x:v>UNKNOWN</x:v>
      </x:c>
      <x:c r="L967" s="12" t="str"/>
      <x:c r="M967" s="12" t="str">
        <x:v>SRC-RDB</x:v>
      </x:c>
      <x:c r="N967" s="12" t="str">
        <x:v>INFERRED_CORRELATION</x:v>
      </x:c>
      <x:c r="O967" s="12" t="str">
        <x:v>Name-token correlation against RDB district/area/statel text</x:v>
      </x:c>
      <x:c r="P967" s="12" t="str"/>
      <x:c r="Q967" s="12" t="str"/>
      <x:c r="R967" s="12" t="str"/>
      <x:c r="S967" s="12" t="str"/>
      <x:c r="T967" s="12" t="str"/>
      <x:c r="U967" s="12" t="str"/>
      <x:c r="V967" s="12" t="str"/>
      <x:c r="W967" s="12" t="str"/>
    </x:row>
    <x:row r="968">
      <x:c r="A968" s="12" t="str">
        <x:v>rdb-1040023-294421</x:v>
      </x:c>
      <x:c r="B968" s="12" t="str">
        <x:v>hoverchair_opifex_male_christmas_green</x:v>
      </x:c>
      <x:c r="C968" s="12" t="str">
        <x:v>Broken Shores AI Demo</x:v>
      </x:c>
      <x:c r="D968" s="12" t="str"/>
      <x:c r="E968" s="12" t="n">
        <x:v>4899</x:v>
      </x:c>
      <x:c r="F968" s="12" t="str"/>
      <x:c r="G968" s="12" t="str"/>
      <x:c r="H968" s="12" t="str"/>
      <x:c r="I968" s="12" t="str"/>
      <x:c r="J968" s="12" t="str">
        <x:v>INFERRED_NAME_MATCH</x:v>
      </x:c>
      <x:c r="K968" s="12" t="str">
        <x:v>UNKNOWN</x:v>
      </x:c>
      <x:c r="L968" s="12" t="str"/>
      <x:c r="M968" s="12" t="str">
        <x:v>SRC-RDB</x:v>
      </x:c>
      <x:c r="N968" s="12" t="str">
        <x:v>INFERRED_CORRELATION</x:v>
      </x:c>
      <x:c r="O968" s="12" t="str">
        <x:v>Name-token correlation against RDB district/area/statel text</x:v>
      </x:c>
      <x:c r="P968" s="12" t="str"/>
      <x:c r="Q968" s="12" t="str"/>
      <x:c r="R968" s="12" t="str"/>
      <x:c r="S968" s="12" t="str"/>
      <x:c r="T968" s="12" t="str"/>
      <x:c r="U968" s="12" t="str"/>
      <x:c r="V968" s="12" t="str"/>
      <x:c r="W968" s="12" t="str"/>
    </x:row>
    <x:row r="969">
      <x:c r="A969" s="12" t="str">
        <x:v>rdb-1040023-294422</x:v>
      </x:c>
      <x:c r="B969" s="12" t="str">
        <x:v>hoverchair_opifex_female_christmas_green</x:v>
      </x:c>
      <x:c r="C969" s="12" t="str">
        <x:v>Old Athen</x:v>
      </x:c>
      <x:c r="D969" s="12" t="str"/>
      <x:c r="E969" s="12" t="n">
        <x:v>540</x:v>
      </x:c>
      <x:c r="F969" s="12" t="str"/>
      <x:c r="G969" s="12" t="str"/>
      <x:c r="H969" s="12" t="str"/>
      <x:c r="I969" s="12" t="str"/>
      <x:c r="J969" s="12" t="str">
        <x:v>INFERRED_NAME_MATCH</x:v>
      </x:c>
      <x:c r="K969" s="12" t="str">
        <x:v>UNKNOWN</x:v>
      </x:c>
      <x:c r="L969" s="12" t="str"/>
      <x:c r="M969" s="12" t="str">
        <x:v>SRC-RDB</x:v>
      </x:c>
      <x:c r="N969" s="12" t="str">
        <x:v>INFERRED_CORRELATION</x:v>
      </x:c>
      <x:c r="O969" s="12" t="str">
        <x:v>Name-token correlation against RDB district/area/statel text</x:v>
      </x:c>
      <x:c r="P969" s="12" t="str"/>
      <x:c r="Q969" s="12" t="str"/>
      <x:c r="R969" s="12" t="str"/>
      <x:c r="S969" s="12" t="str"/>
      <x:c r="T969" s="12" t="str"/>
      <x:c r="U969" s="12" t="str"/>
      <x:c r="V969" s="12" t="str"/>
      <x:c r="W969" s="12" t="str"/>
    </x:row>
    <x:row r="970">
      <x:c r="A970" s="12" t="str">
        <x:v>rdb-1040023-294422</x:v>
      </x:c>
      <x:c r="B970" s="12" t="str">
        <x:v>hoverchair_opifex_female_christmas_green</x:v>
      </x:c>
      <x:c r="C970" s="12" t="str">
        <x:v>Mort</x:v>
      </x:c>
      <x:c r="D970" s="12" t="str"/>
      <x:c r="E970" s="12" t="n">
        <x:v>560</x:v>
      </x:c>
      <x:c r="F970" s="12" t="str"/>
      <x:c r="G970" s="12" t="str"/>
      <x:c r="H970" s="12" t="str"/>
      <x:c r="I970" s="12" t="str"/>
      <x:c r="J970" s="12" t="str">
        <x:v>INFERRED_NAME_MATCH</x:v>
      </x:c>
      <x:c r="K970" s="12" t="str">
        <x:v>UNKNOWN</x:v>
      </x:c>
      <x:c r="L970" s="12" t="str"/>
      <x:c r="M970" s="12" t="str">
        <x:v>SRC-RDB</x:v>
      </x:c>
      <x:c r="N970" s="12" t="str">
        <x:v>INFERRED_CORRELATION</x:v>
      </x:c>
      <x:c r="O970" s="12" t="str">
        <x:v>Name-token correlation against RDB district/area/statel text</x:v>
      </x:c>
      <x:c r="P970" s="12" t="str"/>
      <x:c r="Q970" s="12" t="str"/>
      <x:c r="R970" s="12" t="str"/>
      <x:c r="S970" s="12" t="str"/>
      <x:c r="T970" s="12" t="str"/>
      <x:c r="U970" s="12" t="str"/>
      <x:c r="V970" s="12" t="str"/>
      <x:c r="W970" s="12" t="str"/>
    </x:row>
    <x:row r="971">
      <x:c r="A971" s="12" t="str">
        <x:v>rdb-1040023-294422</x:v>
      </x:c>
      <x:c r="B971" s="12" t="str">
        <x:v>hoverchair_opifex_female_christmas_green</x:v>
      </x:c>
      <x:c r="C971" s="12" t="str">
        <x:v>Aegean</x:v>
      </x:c>
      <x:c r="D971" s="12" t="str"/>
      <x:c r="E971" s="12" t="n">
        <x:v>585</x:v>
      </x:c>
      <x:c r="F971" s="12" t="str"/>
      <x:c r="G971" s="12" t="str"/>
      <x:c r="H971" s="12" t="str"/>
      <x:c r="I971" s="12" t="str"/>
      <x:c r="J971" s="12" t="str">
        <x:v>INFERRED_NAME_MATCH</x:v>
      </x:c>
      <x:c r="K971" s="12" t="str">
        <x:v>UNKNOWN</x:v>
      </x:c>
      <x:c r="L971" s="12" t="str"/>
      <x:c r="M971" s="12" t="str">
        <x:v>SRC-RDB</x:v>
      </x:c>
      <x:c r="N971" s="12" t="str">
        <x:v>INFERRED_CORRELATION</x:v>
      </x:c>
      <x:c r="O971" s="12" t="str">
        <x:v>Name-token correlation against RDB district/area/statel text</x:v>
      </x:c>
      <x:c r="P971" s="12" t="str"/>
      <x:c r="Q971" s="12" t="str"/>
      <x:c r="R971" s="12" t="str"/>
      <x:c r="S971" s="12" t="str"/>
      <x:c r="T971" s="12" t="str"/>
      <x:c r="U971" s="12" t="str"/>
      <x:c r="V971" s="12" t="str"/>
      <x:c r="W971" s="12" t="str"/>
    </x:row>
    <x:row r="972">
      <x:c r="A972" s="12" t="str">
        <x:v>rdb-1040023-294422</x:v>
      </x:c>
      <x:c r="B972" s="12" t="str">
        <x:v>hoverchair_opifex_female_christmas_green</x:v>
      </x:c>
      <x:c r="C972" s="12" t="str">
        <x:v>Stret East Bank</x:v>
      </x:c>
      <x:c r="D972" s="12" t="str"/>
      <x:c r="E972" s="12" t="n">
        <x:v>635</x:v>
      </x:c>
      <x:c r="F972" s="12" t="str"/>
      <x:c r="G972" s="12" t="str"/>
      <x:c r="H972" s="12" t="str"/>
      <x:c r="I972" s="12" t="str"/>
      <x:c r="J972" s="12" t="str">
        <x:v>INFERRED_NAME_MATCH</x:v>
      </x:c>
      <x:c r="K972" s="12" t="str">
        <x:v>UNKNOWN</x:v>
      </x:c>
      <x:c r="L972" s="12" t="str"/>
      <x:c r="M972" s="12" t="str">
        <x:v>SRC-RDB</x:v>
      </x:c>
      <x:c r="N972" s="12" t="str">
        <x:v>INFERRED_CORRELATION</x:v>
      </x:c>
      <x:c r="O972" s="12" t="str">
        <x:v>Name-token correlation against RDB district/area/statel text</x:v>
      </x:c>
      <x:c r="P972" s="12" t="str"/>
      <x:c r="Q972" s="12" t="str"/>
      <x:c r="R972" s="12" t="str"/>
      <x:c r="S972" s="12" t="str"/>
      <x:c r="T972" s="12" t="str"/>
      <x:c r="U972" s="12" t="str"/>
      <x:c r="V972" s="12" t="str"/>
      <x:c r="W972" s="12" t="str"/>
    </x:row>
    <x:row r="973">
      <x:c r="A973" s="12" t="str">
        <x:v>rdb-1040023-294422</x:v>
      </x:c>
      <x:c r="B973" s="12" t="str">
        <x:v>hoverchair_opifex_female_christmas_green</x:v>
      </x:c>
      <x:c r="C973" s="12" t="str">
        <x:v>Broken Shores</x:v>
      </x:c>
      <x:c r="D973" s="12" t="str"/>
      <x:c r="E973" s="12" t="n">
        <x:v>665</x:v>
      </x:c>
      <x:c r="F973" s="12" t="str"/>
      <x:c r="G973" s="12" t="str"/>
      <x:c r="H973" s="12" t="str"/>
      <x:c r="I973" s="12" t="str"/>
      <x:c r="J973" s="12" t="str">
        <x:v>INFERRED_NAME_MATCH</x:v>
      </x:c>
      <x:c r="K973" s="12" t="str">
        <x:v>UNKNOWN</x:v>
      </x:c>
      <x:c r="L973" s="12" t="str"/>
      <x:c r="M973" s="12" t="str">
        <x:v>SRC-RDB</x:v>
      </x:c>
      <x:c r="N973" s="12" t="str">
        <x:v>INFERRED_CORRELATION</x:v>
      </x:c>
      <x:c r="O973" s="12" t="str">
        <x:v>Name-token correlation against RDB district/area/statel text</x:v>
      </x:c>
      <x:c r="P973" s="12" t="str"/>
      <x:c r="Q973" s="12" t="str"/>
      <x:c r="R973" s="12" t="str"/>
      <x:c r="S973" s="12" t="str"/>
      <x:c r="T973" s="12" t="str"/>
      <x:c r="U973" s="12" t="str"/>
      <x:c r="V973" s="12" t="str"/>
      <x:c r="W973" s="12" t="str"/>
    </x:row>
    <x:row r="974">
      <x:c r="A974" s="12" t="str">
        <x:v>rdb-1040023-294422</x:v>
      </x:c>
      <x:c r="B974" s="12" t="str">
        <x:v>hoverchair_opifex_female_christmas_green</x:v>
      </x:c>
      <x:c r="C974" s="12" t="str">
        <x:v>Clondyke</x:v>
      </x:c>
      <x:c r="D974" s="12" t="str"/>
      <x:c r="E974" s="12" t="n">
        <x:v>670</x:v>
      </x:c>
      <x:c r="F974" s="12" t="str"/>
      <x:c r="G974" s="12" t="str"/>
      <x:c r="H974" s="12" t="str"/>
      <x:c r="I974" s="12" t="str"/>
      <x:c r="J974" s="12" t="str">
        <x:v>INFERRED_NAME_MATCH</x:v>
      </x:c>
      <x:c r="K974" s="12" t="str">
        <x:v>UNKNOWN</x:v>
      </x:c>
      <x:c r="L974" s="12" t="str"/>
      <x:c r="M974" s="12" t="str">
        <x:v>SRC-RDB</x:v>
      </x:c>
      <x:c r="N974" s="12" t="str">
        <x:v>INFERRED_CORRELATION</x:v>
      </x:c>
      <x:c r="O974" s="12" t="str">
        <x:v>Name-token correlation against RDB district/area/statel text</x:v>
      </x:c>
      <x:c r="P974" s="12" t="str"/>
      <x:c r="Q974" s="12" t="str"/>
      <x:c r="R974" s="12" t="str"/>
      <x:c r="S974" s="12" t="str"/>
      <x:c r="T974" s="12" t="str"/>
      <x:c r="U974" s="12" t="str"/>
      <x:c r="V974" s="12" t="str"/>
      <x:c r="W974" s="12" t="str"/>
    </x:row>
    <x:row r="975">
      <x:c r="A975" s="12" t="str">
        <x:v>rdb-1040023-294422</x:v>
      </x:c>
      <x:c r="B975" s="12" t="str">
        <x:v>hoverchair_opifex_female_christmas_green</x:v>
      </x:c>
      <x:c r="C975" s="12" t="str">
        <x:v>Lush Fields</x:v>
      </x:c>
      <x:c r="D975" s="12" t="str"/>
      <x:c r="E975" s="12" t="n">
        <x:v>695</x:v>
      </x:c>
      <x:c r="F975" s="12" t="str"/>
      <x:c r="G975" s="12" t="str"/>
      <x:c r="H975" s="12" t="str"/>
      <x:c r="I975" s="12" t="str"/>
      <x:c r="J975" s="12" t="str">
        <x:v>INFERRED_NAME_MATCH</x:v>
      </x:c>
      <x:c r="K975" s="12" t="str">
        <x:v>UNKNOWN</x:v>
      </x:c>
      <x:c r="L975" s="12" t="str"/>
      <x:c r="M975" s="12" t="str">
        <x:v>SRC-RDB</x:v>
      </x:c>
      <x:c r="N975" s="12" t="str">
        <x:v>INFERRED_CORRELATION</x:v>
      </x:c>
      <x:c r="O975" s="12" t="str">
        <x:v>Name-token correlation against RDB district/area/statel text</x:v>
      </x:c>
      <x:c r="P975" s="12" t="str"/>
      <x:c r="Q975" s="12" t="str"/>
      <x:c r="R975" s="12" t="str"/>
      <x:c r="S975" s="12" t="str"/>
      <x:c r="T975" s="12" t="str"/>
      <x:c r="U975" s="12" t="str"/>
      <x:c r="V975" s="12" t="str"/>
      <x:c r="W975" s="12" t="str"/>
    </x:row>
    <x:row r="976">
      <x:c r="A976" s="12" t="str">
        <x:v>rdb-1040023-294422</x:v>
      </x:c>
      <x:c r="B976" s="12" t="str">
        <x:v>hoverchair_opifex_female_christmas_green</x:v>
      </x:c>
      <x:c r="C976" s="12" t="str">
        <x:v>Omni-1 Trade</x:v>
      </x:c>
      <x:c r="D976" s="12" t="str"/>
      <x:c r="E976" s="12" t="n">
        <x:v>710</x:v>
      </x:c>
      <x:c r="F976" s="12" t="str"/>
      <x:c r="G976" s="12" t="str"/>
      <x:c r="H976" s="12" t="str"/>
      <x:c r="I976" s="12" t="str"/>
      <x:c r="J976" s="12" t="str">
        <x:v>INFERRED_NAME_MATCH</x:v>
      </x:c>
      <x:c r="K976" s="12" t="str">
        <x:v>UNKNOWN</x:v>
      </x:c>
      <x:c r="L976" s="12" t="str"/>
      <x:c r="M976" s="12" t="str">
        <x:v>SRC-RDB</x:v>
      </x:c>
      <x:c r="N976" s="12" t="str">
        <x:v>INFERRED_CORRELATION</x:v>
      </x:c>
      <x:c r="O976" s="12" t="str">
        <x:v>Name-token correlation against RDB district/area/statel text</x:v>
      </x:c>
      <x:c r="P976" s="12" t="str"/>
      <x:c r="Q976" s="12" t="str"/>
      <x:c r="R976" s="12" t="str"/>
      <x:c r="S976" s="12" t="str"/>
      <x:c r="T976" s="12" t="str"/>
      <x:c r="U976" s="12" t="str"/>
      <x:c r="V976" s="12" t="str"/>
      <x:c r="W976" s="12" t="str"/>
    </x:row>
    <x:row r="977">
      <x:c r="A977" s="12" t="str">
        <x:v>rdb-1040023-294422</x:v>
      </x:c>
      <x:c r="B977" s="12" t="str">
        <x:v>hoverchair_opifex_female_christmas_green</x:v>
      </x:c>
      <x:c r="C977" s="12" t="str">
        <x:v>Rome Blue</x:v>
      </x:c>
      <x:c r="D977" s="12" t="str"/>
      <x:c r="E977" s="12" t="n">
        <x:v>735</x:v>
      </x:c>
      <x:c r="F977" s="12" t="str"/>
      <x:c r="G977" s="12" t="str"/>
      <x:c r="H977" s="12" t="str"/>
      <x:c r="I977" s="12" t="str"/>
      <x:c r="J977" s="12" t="str">
        <x:v>INFERRED_NAME_MATCH</x:v>
      </x:c>
      <x:c r="K977" s="12" t="str">
        <x:v>UNKNOWN</x:v>
      </x:c>
      <x:c r="L977" s="12" t="str"/>
      <x:c r="M977" s="12" t="str">
        <x:v>SRC-RDB</x:v>
      </x:c>
      <x:c r="N977" s="12" t="str">
        <x:v>INFERRED_CORRELATION</x:v>
      </x:c>
      <x:c r="O977" s="12" t="str">
        <x:v>Name-token correlation against RDB district/area/statel text</x:v>
      </x:c>
      <x:c r="P977" s="12" t="str"/>
      <x:c r="Q977" s="12" t="str"/>
      <x:c r="R977" s="12" t="str"/>
      <x:c r="S977" s="12" t="str"/>
      <x:c r="T977" s="12" t="str"/>
      <x:c r="U977" s="12" t="str"/>
      <x:c r="V977" s="12" t="str"/>
      <x:c r="W977" s="12" t="str"/>
    </x:row>
    <x:row r="978">
      <x:c r="A978" s="12" t="str">
        <x:v>rdb-1040023-294422</x:v>
      </x:c>
      <x:c r="B978" s="12" t="str">
        <x:v>hoverchair_opifex_female_christmas_green</x:v>
      </x:c>
      <x:c r="C978" s="12" t="str">
        <x:v>Rome Green</x:v>
      </x:c>
      <x:c r="D978" s="12" t="str"/>
      <x:c r="E978" s="12" t="n">
        <x:v>740</x:v>
      </x:c>
      <x:c r="F978" s="12" t="str"/>
      <x:c r="G978" s="12" t="str"/>
      <x:c r="H978" s="12" t="str"/>
      <x:c r="I978" s="12" t="str"/>
      <x:c r="J978" s="12" t="str">
        <x:v>INFERRED_NAME_MATCH</x:v>
      </x:c>
      <x:c r="K978" s="12" t="str">
        <x:v>UNKNOWN</x:v>
      </x:c>
      <x:c r="L978" s="12" t="str"/>
      <x:c r="M978" s="12" t="str">
        <x:v>SRC-RDB</x:v>
      </x:c>
      <x:c r="N978" s="12" t="str">
        <x:v>INFERRED_CORRELATION</x:v>
      </x:c>
      <x:c r="O978" s="12" t="str">
        <x:v>Name-token correlation against RDB district/area/statel text</x:v>
      </x:c>
      <x:c r="P978" s="12" t="str"/>
      <x:c r="Q978" s="12" t="str"/>
      <x:c r="R978" s="12" t="str"/>
      <x:c r="S978" s="12" t="str"/>
      <x:c r="T978" s="12" t="str"/>
      <x:c r="U978" s="12" t="str"/>
      <x:c r="V978" s="12" t="str"/>
      <x:c r="W978" s="12" t="str"/>
    </x:row>
    <x:row r="979">
      <x:c r="A979" s="12" t="str">
        <x:v>rdb-1040023-294422</x:v>
      </x:c>
      <x:c r="B979" s="12" t="str">
        <x:v>hoverchair_opifex_female_christmas_green</x:v>
      </x:c>
      <x:c r="C979" s="12" t="str">
        <x:v>Rome Green Backyard 1</x:v>
      </x:c>
      <x:c r="D979" s="12" t="str"/>
      <x:c r="E979" s="12" t="n">
        <x:v>3050</x:v>
      </x:c>
      <x:c r="F979" s="12" t="str"/>
      <x:c r="G979" s="12" t="str"/>
      <x:c r="H979" s="12" t="str"/>
      <x:c r="I979" s="12" t="str"/>
      <x:c r="J979" s="12" t="str">
        <x:v>INFERRED_NAME_MATCH</x:v>
      </x:c>
      <x:c r="K979" s="12" t="str">
        <x:v>UNKNOWN</x:v>
      </x:c>
      <x:c r="L979" s="12" t="str"/>
      <x:c r="M979" s="12" t="str">
        <x:v>SRC-RDB</x:v>
      </x:c>
      <x:c r="N979" s="12" t="str">
        <x:v>INFERRED_CORRELATION</x:v>
      </x:c>
      <x:c r="O979" s="12" t="str">
        <x:v>Name-token correlation against RDB district/area/statel text</x:v>
      </x:c>
      <x:c r="P979" s="12" t="str"/>
      <x:c r="Q979" s="12" t="str"/>
      <x:c r="R979" s="12" t="str"/>
      <x:c r="S979" s="12" t="str"/>
      <x:c r="T979" s="12" t="str"/>
      <x:c r="U979" s="12" t="str"/>
      <x:c r="V979" s="12" t="str"/>
      <x:c r="W979" s="12" t="str"/>
    </x:row>
    <x:row r="980">
      <x:c r="A980" s="12" t="str">
        <x:v>rdb-1040023-294422</x:v>
      </x:c>
      <x:c r="B980" s="12" t="str">
        <x:v>hoverchair_opifex_female_christmas_green</x:v>
      </x:c>
      <x:c r="C980" s="12" t="str">
        <x:v>Rome Green Backyard 2</x:v>
      </x:c>
      <x:c r="D980" s="12" t="str"/>
      <x:c r="E980" s="12" t="n">
        <x:v>3051</x:v>
      </x:c>
      <x:c r="F980" s="12" t="str"/>
      <x:c r="G980" s="12" t="str"/>
      <x:c r="H980" s="12" t="str"/>
      <x:c r="I980" s="12" t="str"/>
      <x:c r="J980" s="12" t="str">
        <x:v>INFERRED_NAME_MATCH</x:v>
      </x:c>
      <x:c r="K980" s="12" t="str">
        <x:v>UNKNOWN</x:v>
      </x:c>
      <x:c r="L980" s="12" t="str"/>
      <x:c r="M980" s="12" t="str">
        <x:v>SRC-RDB</x:v>
      </x:c>
      <x:c r="N980" s="12" t="str">
        <x:v>INFERRED_CORRELATION</x:v>
      </x:c>
      <x:c r="O980" s="12" t="str">
        <x:v>Name-token correlation against RDB district/area/statel text</x:v>
      </x:c>
      <x:c r="P980" s="12" t="str"/>
      <x:c r="Q980" s="12" t="str"/>
      <x:c r="R980" s="12" t="str"/>
      <x:c r="S980" s="12" t="str"/>
      <x:c r="T980" s="12" t="str"/>
      <x:c r="U980" s="12" t="str"/>
      <x:c r="V980" s="12" t="str"/>
      <x:c r="W980" s="12" t="str"/>
    </x:row>
    <x:row r="981">
      <x:c r="A981" s="12" t="str">
        <x:v>rdb-1040023-294422</x:v>
      </x:c>
      <x:c r="B981" s="12" t="str">
        <x:v>hoverchair_opifex_female_christmas_green</x:v>
      </x:c>
      <x:c r="C981" s="12" t="str">
        <x:v>Rome Green Backyard 3</x:v>
      </x:c>
      <x:c r="D981" s="12" t="str"/>
      <x:c r="E981" s="12" t="n">
        <x:v>3052</x:v>
      </x:c>
      <x:c r="F981" s="12" t="str"/>
      <x:c r="G981" s="12" t="str"/>
      <x:c r="H981" s="12" t="str"/>
      <x:c r="I981" s="12" t="str"/>
      <x:c r="J981" s="12" t="str">
        <x:v>INFERRED_NAME_MATCH</x:v>
      </x:c>
      <x:c r="K981" s="12" t="str">
        <x:v>UNKNOWN</x:v>
      </x:c>
      <x:c r="L981" s="12" t="str"/>
      <x:c r="M981" s="12" t="str">
        <x:v>SRC-RDB</x:v>
      </x:c>
      <x:c r="N981" s="12" t="str">
        <x:v>INFERRED_CORRELATION</x:v>
      </x:c>
      <x:c r="O981" s="12" t="str">
        <x:v>Name-token correlation against RDB district/area/statel text</x:v>
      </x:c>
      <x:c r="P981" s="12" t="str"/>
      <x:c r="Q981" s="12" t="str"/>
      <x:c r="R981" s="12" t="str"/>
      <x:c r="S981" s="12" t="str"/>
      <x:c r="T981" s="12" t="str"/>
      <x:c r="U981" s="12" t="str"/>
      <x:c r="V981" s="12" t="str"/>
      <x:c r="W981" s="12" t="str"/>
    </x:row>
    <x:row r="982">
      <x:c r="A982" s="12" t="str">
        <x:v>rdb-1040023-294422</x:v>
      </x:c>
      <x:c r="B982" s="12" t="str">
        <x:v>hoverchair_opifex_female_christmas_green</x:v>
      </x:c>
      <x:c r="C982" s="12" t="str">
        <x:v>Rome Green Backyard 4</x:v>
      </x:c>
      <x:c r="D982" s="12" t="str"/>
      <x:c r="E982" s="12" t="n">
        <x:v>3053</x:v>
      </x:c>
      <x:c r="F982" s="12" t="str"/>
      <x:c r="G982" s="12" t="str"/>
      <x:c r="H982" s="12" t="str"/>
      <x:c r="I982" s="12" t="str"/>
      <x:c r="J982" s="12" t="str">
        <x:v>INFERRED_NAME_MATCH</x:v>
      </x:c>
      <x:c r="K982" s="12" t="str">
        <x:v>UNKNOWN</x:v>
      </x:c>
      <x:c r="L982" s="12" t="str"/>
      <x:c r="M982" s="12" t="str">
        <x:v>SRC-RDB</x:v>
      </x:c>
      <x:c r="N982" s="12" t="str">
        <x:v>INFERRED_CORRELATION</x:v>
      </x:c>
      <x:c r="O982" s="12" t="str">
        <x:v>Name-token correlation against RDB district/area/statel text</x:v>
      </x:c>
      <x:c r="P982" s="12" t="str"/>
      <x:c r="Q982" s="12" t="str"/>
      <x:c r="R982" s="12" t="str"/>
      <x:c r="S982" s="12" t="str"/>
      <x:c r="T982" s="12" t="str"/>
      <x:c r="U982" s="12" t="str"/>
      <x:c r="V982" s="12" t="str"/>
      <x:c r="W982" s="12" t="str"/>
    </x:row>
    <x:row r="983">
      <x:c r="A983" s="12" t="str">
        <x:v>rdb-1040023-294422</x:v>
      </x:c>
      <x:c r="B983" s="12" t="str">
        <x:v>hoverchair_opifex_female_christmas_green</x:v>
      </x:c>
      <x:c r="C983" s="12" t="str">
        <x:v>Rome Green Backyard 5</x:v>
      </x:c>
      <x:c r="D983" s="12" t="str"/>
      <x:c r="E983" s="12" t="n">
        <x:v>3054</x:v>
      </x:c>
      <x:c r="F983" s="12" t="str"/>
      <x:c r="G983" s="12" t="str"/>
      <x:c r="H983" s="12" t="str"/>
      <x:c r="I983" s="12" t="str"/>
      <x:c r="J983" s="12" t="str">
        <x:v>INFERRED_NAME_MATCH</x:v>
      </x:c>
      <x:c r="K983" s="12" t="str">
        <x:v>UNKNOWN</x:v>
      </x:c>
      <x:c r="L983" s="12" t="str"/>
      <x:c r="M983" s="12" t="str">
        <x:v>SRC-RDB</x:v>
      </x:c>
      <x:c r="N983" s="12" t="str">
        <x:v>INFERRED_CORRELATION</x:v>
      </x:c>
      <x:c r="O983" s="12" t="str">
        <x:v>Name-token correlation against RDB district/area/statel text</x:v>
      </x:c>
      <x:c r="P983" s="12" t="str"/>
      <x:c r="Q983" s="12" t="str"/>
      <x:c r="R983" s="12" t="str"/>
      <x:c r="S983" s="12" t="str"/>
      <x:c r="T983" s="12" t="str"/>
      <x:c r="U983" s="12" t="str"/>
      <x:c r="V983" s="12" t="str"/>
      <x:c r="W983" s="12" t="str"/>
    </x:row>
    <x:row r="984">
      <x:c r="A984" s="12" t="str">
        <x:v>rdb-1040023-294422</x:v>
      </x:c>
      <x:c r="B984" s="12" t="str">
        <x:v>hoverchair_opifex_female_christmas_green</x:v>
      </x:c>
      <x:c r="C984" s="12" t="str">
        <x:v>Rome Green Backyard 6</x:v>
      </x:c>
      <x:c r="D984" s="12" t="str"/>
      <x:c r="E984" s="12" t="n">
        <x:v>3055</x:v>
      </x:c>
      <x:c r="F984" s="12" t="str"/>
      <x:c r="G984" s="12" t="str"/>
      <x:c r="H984" s="12" t="str"/>
      <x:c r="I984" s="12" t="str"/>
      <x:c r="J984" s="12" t="str">
        <x:v>INFERRED_NAME_MATCH</x:v>
      </x:c>
      <x:c r="K984" s="12" t="str">
        <x:v>UNKNOWN</x:v>
      </x:c>
      <x:c r="L984" s="12" t="str"/>
      <x:c r="M984" s="12" t="str">
        <x:v>SRC-RDB</x:v>
      </x:c>
      <x:c r="N984" s="12" t="str">
        <x:v>INFERRED_CORRELATION</x:v>
      </x:c>
      <x:c r="O984" s="12" t="str">
        <x:v>Name-token correlation against RDB district/area/statel text</x:v>
      </x:c>
      <x:c r="P984" s="12" t="str"/>
      <x:c r="Q984" s="12" t="str"/>
      <x:c r="R984" s="12" t="str"/>
      <x:c r="S984" s="12" t="str"/>
      <x:c r="T984" s="12" t="str"/>
      <x:c r="U984" s="12" t="str"/>
      <x:c r="V984" s="12" t="str"/>
      <x:c r="W984" s="12" t="str"/>
    </x:row>
    <x:row r="985">
      <x:c r="A985" s="12" t="str">
        <x:v>rdb-1040023-294422</x:v>
      </x:c>
      <x:c r="B985" s="12" t="str">
        <x:v>hoverchair_opifex_female_christmas_green</x:v>
      </x:c>
      <x:c r="C985" s="12" t="str">
        <x:v>Rome Green Backyard 7</x:v>
      </x:c>
      <x:c r="D985" s="12" t="str"/>
      <x:c r="E985" s="12" t="n">
        <x:v>3056</x:v>
      </x:c>
      <x:c r="F985" s="12" t="str"/>
      <x:c r="G985" s="12" t="str"/>
      <x:c r="H985" s="12" t="str"/>
      <x:c r="I985" s="12" t="str"/>
      <x:c r="J985" s="12" t="str">
        <x:v>INFERRED_NAME_MATCH</x:v>
      </x:c>
      <x:c r="K985" s="12" t="str">
        <x:v>UNKNOWN</x:v>
      </x:c>
      <x:c r="L985" s="12" t="str"/>
      <x:c r="M985" s="12" t="str">
        <x:v>SRC-RDB</x:v>
      </x:c>
      <x:c r="N985" s="12" t="str">
        <x:v>INFERRED_CORRELATION</x:v>
      </x:c>
      <x:c r="O985" s="12" t="str">
        <x:v>Name-token correlation against RDB district/area/statel text</x:v>
      </x:c>
      <x:c r="P985" s="12" t="str"/>
      <x:c r="Q985" s="12" t="str"/>
      <x:c r="R985" s="12" t="str"/>
      <x:c r="S985" s="12" t="str"/>
      <x:c r="T985" s="12" t="str"/>
      <x:c r="U985" s="12" t="str"/>
      <x:c r="V985" s="12" t="str"/>
      <x:c r="W985" s="12" t="str"/>
    </x:row>
    <x:row r="986">
      <x:c r="A986" s="12" t="str">
        <x:v>rdb-1040023-294422</x:v>
      </x:c>
      <x:c r="B986" s="12" t="str">
        <x:v>hoverchair_opifex_female_christmas_green</x:v>
      </x:c>
      <x:c r="C986" s="12" t="str">
        <x:v>Rome Green Backyard 8</x:v>
      </x:c>
      <x:c r="D986" s="12" t="str"/>
      <x:c r="E986" s="12" t="n">
        <x:v>3057</x:v>
      </x:c>
      <x:c r="F986" s="12" t="str"/>
      <x:c r="G986" s="12" t="str"/>
      <x:c r="H986" s="12" t="str"/>
      <x:c r="I986" s="12" t="str"/>
      <x:c r="J986" s="12" t="str">
        <x:v>INFERRED_NAME_MATCH</x:v>
      </x:c>
      <x:c r="K986" s="12" t="str">
        <x:v>UNKNOWN</x:v>
      </x:c>
      <x:c r="L986" s="12" t="str"/>
      <x:c r="M986" s="12" t="str">
        <x:v>SRC-RDB</x:v>
      </x:c>
      <x:c r="N986" s="12" t="str">
        <x:v>INFERRED_CORRELATION</x:v>
      </x:c>
      <x:c r="O986" s="12" t="str">
        <x:v>Name-token correlation against RDB district/area/statel text</x:v>
      </x:c>
      <x:c r="P986" s="12" t="str"/>
      <x:c r="Q986" s="12" t="str"/>
      <x:c r="R986" s="12" t="str"/>
      <x:c r="S986" s="12" t="str"/>
      <x:c r="T986" s="12" t="str"/>
      <x:c r="U986" s="12" t="str"/>
      <x:c r="V986" s="12" t="str"/>
      <x:c r="W986" s="12" t="str"/>
    </x:row>
    <x:row r="987">
      <x:c r="A987" s="12" t="str">
        <x:v>rdb-1040023-294422</x:v>
      </x:c>
      <x:c r="B987" s="12" t="str">
        <x:v>hoverchair_opifex_female_christmas_green</x:v>
      </x:c>
      <x:c r="C987" s="12" t="str">
        <x:v>Rome Green Backyard 9</x:v>
      </x:c>
      <x:c r="D987" s="12" t="str"/>
      <x:c r="E987" s="12" t="n">
        <x:v>3058</x:v>
      </x:c>
      <x:c r="F987" s="12" t="str"/>
      <x:c r="G987" s="12" t="str"/>
      <x:c r="H987" s="12" t="str"/>
      <x:c r="I987" s="12" t="str"/>
      <x:c r="J987" s="12" t="str">
        <x:v>INFERRED_NAME_MATCH</x:v>
      </x:c>
      <x:c r="K987" s="12" t="str">
        <x:v>UNKNOWN</x:v>
      </x:c>
      <x:c r="L987" s="12" t="str"/>
      <x:c r="M987" s="12" t="str">
        <x:v>SRC-RDB</x:v>
      </x:c>
      <x:c r="N987" s="12" t="str">
        <x:v>INFERRED_CORRELATION</x:v>
      </x:c>
      <x:c r="O987" s="12" t="str">
        <x:v>Name-token correlation against RDB district/area/statel text</x:v>
      </x:c>
      <x:c r="P987" s="12" t="str"/>
      <x:c r="Q987" s="12" t="str"/>
      <x:c r="R987" s="12" t="str"/>
      <x:c r="S987" s="12" t="str"/>
      <x:c r="T987" s="12" t="str"/>
      <x:c r="U987" s="12" t="str"/>
      <x:c r="V987" s="12" t="str"/>
      <x:c r="W987" s="12" t="str"/>
    </x:row>
    <x:row r="988">
      <x:c r="A988" s="12" t="str">
        <x:v>rdb-1040023-294422</x:v>
      </x:c>
      <x:c r="B988" s="12" t="str">
        <x:v>hoverchair_opifex_female_christmas_green</x:v>
      </x:c>
      <x:c r="C988" s="12" t="str">
        <x:v>Rome Green Backyard 10</x:v>
      </x:c>
      <x:c r="D988" s="12" t="str"/>
      <x:c r="E988" s="12" t="n">
        <x:v>3059</x:v>
      </x:c>
      <x:c r="F988" s="12" t="str"/>
      <x:c r="G988" s="12" t="str"/>
      <x:c r="H988" s="12" t="str"/>
      <x:c r="I988" s="12" t="str"/>
      <x:c r="J988" s="12" t="str">
        <x:v>INFERRED_NAME_MATCH</x:v>
      </x:c>
      <x:c r="K988" s="12" t="str">
        <x:v>UNKNOWN</x:v>
      </x:c>
      <x:c r="L988" s="12" t="str"/>
      <x:c r="M988" s="12" t="str">
        <x:v>SRC-RDB</x:v>
      </x:c>
      <x:c r="N988" s="12" t="str">
        <x:v>INFERRED_CORRELATION</x:v>
      </x:c>
      <x:c r="O988" s="12" t="str">
        <x:v>Name-token correlation against RDB district/area/statel text</x:v>
      </x:c>
      <x:c r="P988" s="12" t="str"/>
      <x:c r="Q988" s="12" t="str"/>
      <x:c r="R988" s="12" t="str"/>
      <x:c r="S988" s="12" t="str"/>
      <x:c r="T988" s="12" t="str"/>
      <x:c r="U988" s="12" t="str"/>
      <x:c r="V988" s="12" t="str"/>
      <x:c r="W988" s="12" t="str"/>
    </x:row>
    <x:row r="989">
      <x:c r="A989" s="12" t="str">
        <x:v>rdb-1040023-294422</x:v>
      </x:c>
      <x:c r="B989" s="12" t="str">
        <x:v>hoverchair_opifex_female_christmas_green</x:v>
      </x:c>
      <x:c r="C989" s="12" t="str">
        <x:v>Broken Shores AI movie</x:v>
      </x:c>
      <x:c r="D989" s="12" t="str"/>
      <x:c r="E989" s="12" t="n">
        <x:v>4898</x:v>
      </x:c>
      <x:c r="F989" s="12" t="str"/>
      <x:c r="G989" s="12" t="str"/>
      <x:c r="H989" s="12" t="str"/>
      <x:c r="I989" s="12" t="str"/>
      <x:c r="J989" s="12" t="str">
        <x:v>INFERRED_NAME_MATCH</x:v>
      </x:c>
      <x:c r="K989" s="12" t="str">
        <x:v>UNKNOWN</x:v>
      </x:c>
      <x:c r="L989" s="12" t="str"/>
      <x:c r="M989" s="12" t="str">
        <x:v>SRC-RDB</x:v>
      </x:c>
      <x:c r="N989" s="12" t="str">
        <x:v>INFERRED_CORRELATION</x:v>
      </x:c>
      <x:c r="O989" s="12" t="str">
        <x:v>Name-token correlation against RDB district/area/statel text</x:v>
      </x:c>
      <x:c r="P989" s="12" t="str"/>
      <x:c r="Q989" s="12" t="str"/>
      <x:c r="R989" s="12" t="str"/>
      <x:c r="S989" s="12" t="str"/>
      <x:c r="T989" s="12" t="str"/>
      <x:c r="U989" s="12" t="str"/>
      <x:c r="V989" s="12" t="str"/>
      <x:c r="W989" s="12" t="str"/>
    </x:row>
    <x:row r="990">
      <x:c r="A990" s="12" t="str">
        <x:v>rdb-1040023-294422</x:v>
      </x:c>
      <x:c r="B990" s="12" t="str">
        <x:v>hoverchair_opifex_female_christmas_green</x:v>
      </x:c>
      <x:c r="C990" s="12" t="str">
        <x:v>Broken Shores AI Demo</x:v>
      </x:c>
      <x:c r="D990" s="12" t="str"/>
      <x:c r="E990" s="12" t="n">
        <x:v>4899</x:v>
      </x:c>
      <x:c r="F990" s="12" t="str"/>
      <x:c r="G990" s="12" t="str"/>
      <x:c r="H990" s="12" t="str"/>
      <x:c r="I990" s="12" t="str"/>
      <x:c r="J990" s="12" t="str">
        <x:v>INFERRED_NAME_MATCH</x:v>
      </x:c>
      <x:c r="K990" s="12" t="str">
        <x:v>UNKNOWN</x:v>
      </x:c>
      <x:c r="L990" s="12" t="str"/>
      <x:c r="M990" s="12" t="str">
        <x:v>SRC-RDB</x:v>
      </x:c>
      <x:c r="N990" s="12" t="str">
        <x:v>INFERRED_CORRELATION</x:v>
      </x:c>
      <x:c r="O990" s="12" t="str">
        <x:v>Name-token correlation against RDB district/area/statel text</x:v>
      </x:c>
      <x:c r="P990" s="12" t="str"/>
      <x:c r="Q990" s="12" t="str"/>
      <x:c r="R990" s="12" t="str"/>
      <x:c r="S990" s="12" t="str"/>
      <x:c r="T990" s="12" t="str"/>
      <x:c r="U990" s="12" t="str"/>
      <x:c r="V990" s="12" t="str"/>
      <x:c r="W990" s="12" t="str"/>
    </x:row>
    <x:row r="991">
      <x:c r="A991" s="12" t="str">
        <x:v>rdb-1040023-294423</x:v>
      </x:c>
      <x:c r="B991" s="12" t="str">
        <x:v>hoverchair_atrox_christmas_green</x:v>
      </x:c>
      <x:c r="C991" s="12" t="str">
        <x:v>Old Athen</x:v>
      </x:c>
      <x:c r="D991" s="12" t="str"/>
      <x:c r="E991" s="12" t="n">
        <x:v>540</x:v>
      </x:c>
      <x:c r="F991" s="12" t="str"/>
      <x:c r="G991" s="12" t="str"/>
      <x:c r="H991" s="12" t="str"/>
      <x:c r="I991" s="12" t="str"/>
      <x:c r="J991" s="12" t="str">
        <x:v>INFERRED_NAME_MATCH</x:v>
      </x:c>
      <x:c r="K991" s="12" t="str">
        <x:v>UNKNOWN</x:v>
      </x:c>
      <x:c r="L991" s="12" t="str"/>
      <x:c r="M991" s="12" t="str">
        <x:v>SRC-RDB</x:v>
      </x:c>
      <x:c r="N991" s="12" t="str">
        <x:v>INFERRED_CORRELATION</x:v>
      </x:c>
      <x:c r="O991" s="12" t="str">
        <x:v>Name-token correlation against RDB district/area/statel text</x:v>
      </x:c>
      <x:c r="P991" s="12" t="str"/>
      <x:c r="Q991" s="12" t="str"/>
      <x:c r="R991" s="12" t="str"/>
      <x:c r="S991" s="12" t="str"/>
      <x:c r="T991" s="12" t="str"/>
      <x:c r="U991" s="12" t="str"/>
      <x:c r="V991" s="12" t="str"/>
      <x:c r="W991" s="12" t="str"/>
    </x:row>
    <x:row r="992">
      <x:c r="A992" s="12" t="str">
        <x:v>rdb-1040023-294423</x:v>
      </x:c>
      <x:c r="B992" s="12" t="str">
        <x:v>hoverchair_atrox_christmas_green</x:v>
      </x:c>
      <x:c r="C992" s="12" t="str">
        <x:v>Mort</x:v>
      </x:c>
      <x:c r="D992" s="12" t="str"/>
      <x:c r="E992" s="12" t="n">
        <x:v>560</x:v>
      </x:c>
      <x:c r="F992" s="12" t="str"/>
      <x:c r="G992" s="12" t="str"/>
      <x:c r="H992" s="12" t="str"/>
      <x:c r="I992" s="12" t="str"/>
      <x:c r="J992" s="12" t="str">
        <x:v>INFERRED_NAME_MATCH</x:v>
      </x:c>
      <x:c r="K992" s="12" t="str">
        <x:v>UNKNOWN</x:v>
      </x:c>
      <x:c r="L992" s="12" t="str"/>
      <x:c r="M992" s="12" t="str">
        <x:v>SRC-RDB</x:v>
      </x:c>
      <x:c r="N992" s="12" t="str">
        <x:v>INFERRED_CORRELATION</x:v>
      </x:c>
      <x:c r="O992" s="12" t="str">
        <x:v>Name-token correlation against RDB district/area/statel text</x:v>
      </x:c>
      <x:c r="P992" s="12" t="str"/>
      <x:c r="Q992" s="12" t="str"/>
      <x:c r="R992" s="12" t="str"/>
      <x:c r="S992" s="12" t="str"/>
      <x:c r="T992" s="12" t="str"/>
      <x:c r="U992" s="12" t="str"/>
      <x:c r="V992" s="12" t="str"/>
      <x:c r="W992" s="12" t="str"/>
    </x:row>
    <x:row r="993">
      <x:c r="A993" s="12" t="str">
        <x:v>rdb-1040023-294423</x:v>
      </x:c>
      <x:c r="B993" s="12" t="str">
        <x:v>hoverchair_atrox_christmas_green</x:v>
      </x:c>
      <x:c r="C993" s="12" t="str">
        <x:v>Aegean</x:v>
      </x:c>
      <x:c r="D993" s="12" t="str"/>
      <x:c r="E993" s="12" t="n">
        <x:v>585</x:v>
      </x:c>
      <x:c r="F993" s="12" t="str"/>
      <x:c r="G993" s="12" t="str"/>
      <x:c r="H993" s="12" t="str"/>
      <x:c r="I993" s="12" t="str"/>
      <x:c r="J993" s="12" t="str">
        <x:v>INFERRED_NAME_MATCH</x:v>
      </x:c>
      <x:c r="K993" s="12" t="str">
        <x:v>UNKNOWN</x:v>
      </x:c>
      <x:c r="L993" s="12" t="str"/>
      <x:c r="M993" s="12" t="str">
        <x:v>SRC-RDB</x:v>
      </x:c>
      <x:c r="N993" s="12" t="str">
        <x:v>INFERRED_CORRELATION</x:v>
      </x:c>
      <x:c r="O993" s="12" t="str">
        <x:v>Name-token correlation against RDB district/area/statel text</x:v>
      </x:c>
      <x:c r="P993" s="12" t="str"/>
      <x:c r="Q993" s="12" t="str"/>
      <x:c r="R993" s="12" t="str"/>
      <x:c r="S993" s="12" t="str"/>
      <x:c r="T993" s="12" t="str"/>
      <x:c r="U993" s="12" t="str"/>
      <x:c r="V993" s="12" t="str"/>
      <x:c r="W993" s="12" t="str"/>
    </x:row>
    <x:row r="994">
      <x:c r="A994" s="12" t="str">
        <x:v>rdb-1040023-294423</x:v>
      </x:c>
      <x:c r="B994" s="12" t="str">
        <x:v>hoverchair_atrox_christmas_green</x:v>
      </x:c>
      <x:c r="C994" s="12" t="str">
        <x:v>Stret East Bank</x:v>
      </x:c>
      <x:c r="D994" s="12" t="str"/>
      <x:c r="E994" s="12" t="n">
        <x:v>635</x:v>
      </x:c>
      <x:c r="F994" s="12" t="str"/>
      <x:c r="G994" s="12" t="str"/>
      <x:c r="H994" s="12" t="str"/>
      <x:c r="I994" s="12" t="str"/>
      <x:c r="J994" s="12" t="str">
        <x:v>INFERRED_NAME_MATCH</x:v>
      </x:c>
      <x:c r="K994" s="12" t="str">
        <x:v>UNKNOWN</x:v>
      </x:c>
      <x:c r="L994" s="12" t="str"/>
      <x:c r="M994" s="12" t="str">
        <x:v>SRC-RDB</x:v>
      </x:c>
      <x:c r="N994" s="12" t="str">
        <x:v>INFERRED_CORRELATION</x:v>
      </x:c>
      <x:c r="O994" s="12" t="str">
        <x:v>Name-token correlation against RDB district/area/statel text</x:v>
      </x:c>
      <x:c r="P994" s="12" t="str"/>
      <x:c r="Q994" s="12" t="str"/>
      <x:c r="R994" s="12" t="str"/>
      <x:c r="S994" s="12" t="str"/>
      <x:c r="T994" s="12" t="str"/>
      <x:c r="U994" s="12" t="str"/>
      <x:c r="V994" s="12" t="str"/>
      <x:c r="W994" s="12" t="str"/>
    </x:row>
    <x:row r="995">
      <x:c r="A995" s="12" t="str">
        <x:v>rdb-1040023-294423</x:v>
      </x:c>
      <x:c r="B995" s="12" t="str">
        <x:v>hoverchair_atrox_christmas_green</x:v>
      </x:c>
      <x:c r="C995" s="12" t="str">
        <x:v>Broken Shores</x:v>
      </x:c>
      <x:c r="D995" s="12" t="str"/>
      <x:c r="E995" s="12" t="n">
        <x:v>665</x:v>
      </x:c>
      <x:c r="F995" s="12" t="str"/>
      <x:c r="G995" s="12" t="str"/>
      <x:c r="H995" s="12" t="str"/>
      <x:c r="I995" s="12" t="str"/>
      <x:c r="J995" s="12" t="str">
        <x:v>INFERRED_NAME_MATCH</x:v>
      </x:c>
      <x:c r="K995" s="12" t="str">
        <x:v>UNKNOWN</x:v>
      </x:c>
      <x:c r="L995" s="12" t="str"/>
      <x:c r="M995" s="12" t="str">
        <x:v>SRC-RDB</x:v>
      </x:c>
      <x:c r="N995" s="12" t="str">
        <x:v>INFERRED_CORRELATION</x:v>
      </x:c>
      <x:c r="O995" s="12" t="str">
        <x:v>Name-token correlation against RDB district/area/statel text</x:v>
      </x:c>
      <x:c r="P995" s="12" t="str"/>
      <x:c r="Q995" s="12" t="str"/>
      <x:c r="R995" s="12" t="str"/>
      <x:c r="S995" s="12" t="str"/>
      <x:c r="T995" s="12" t="str"/>
      <x:c r="U995" s="12" t="str"/>
      <x:c r="V995" s="12" t="str"/>
      <x:c r="W995" s="12" t="str"/>
    </x:row>
    <x:row r="996">
      <x:c r="A996" s="12" t="str">
        <x:v>rdb-1040023-294423</x:v>
      </x:c>
      <x:c r="B996" s="12" t="str">
        <x:v>hoverchair_atrox_christmas_green</x:v>
      </x:c>
      <x:c r="C996" s="12" t="str">
        <x:v>Clondyke</x:v>
      </x:c>
      <x:c r="D996" s="12" t="str"/>
      <x:c r="E996" s="12" t="n">
        <x:v>670</x:v>
      </x:c>
      <x:c r="F996" s="12" t="str"/>
      <x:c r="G996" s="12" t="str"/>
      <x:c r="H996" s="12" t="str"/>
      <x:c r="I996" s="12" t="str"/>
      <x:c r="J996" s="12" t="str">
        <x:v>INFERRED_NAME_MATCH</x:v>
      </x:c>
      <x:c r="K996" s="12" t="str">
        <x:v>UNKNOWN</x:v>
      </x:c>
      <x:c r="L996" s="12" t="str"/>
      <x:c r="M996" s="12" t="str">
        <x:v>SRC-RDB</x:v>
      </x:c>
      <x:c r="N996" s="12" t="str">
        <x:v>INFERRED_CORRELATION</x:v>
      </x:c>
      <x:c r="O996" s="12" t="str">
        <x:v>Name-token correlation against RDB district/area/statel text</x:v>
      </x:c>
      <x:c r="P996" s="12" t="str"/>
      <x:c r="Q996" s="12" t="str"/>
      <x:c r="R996" s="12" t="str"/>
      <x:c r="S996" s="12" t="str"/>
      <x:c r="T996" s="12" t="str"/>
      <x:c r="U996" s="12" t="str"/>
      <x:c r="V996" s="12" t="str"/>
      <x:c r="W996" s="12" t="str"/>
    </x:row>
    <x:row r="997">
      <x:c r="A997" s="12" t="str">
        <x:v>rdb-1040023-294423</x:v>
      </x:c>
      <x:c r="B997" s="12" t="str">
        <x:v>hoverchair_atrox_christmas_green</x:v>
      </x:c>
      <x:c r="C997" s="12" t="str">
        <x:v>Lush Fields</x:v>
      </x:c>
      <x:c r="D997" s="12" t="str"/>
      <x:c r="E997" s="12" t="n">
        <x:v>695</x:v>
      </x:c>
      <x:c r="F997" s="12" t="str"/>
      <x:c r="G997" s="12" t="str"/>
      <x:c r="H997" s="12" t="str"/>
      <x:c r="I997" s="12" t="str"/>
      <x:c r="J997" s="12" t="str">
        <x:v>INFERRED_NAME_MATCH</x:v>
      </x:c>
      <x:c r="K997" s="12" t="str">
        <x:v>UNKNOWN</x:v>
      </x:c>
      <x:c r="L997" s="12" t="str"/>
      <x:c r="M997" s="12" t="str">
        <x:v>SRC-RDB</x:v>
      </x:c>
      <x:c r="N997" s="12" t="str">
        <x:v>INFERRED_CORRELATION</x:v>
      </x:c>
      <x:c r="O997" s="12" t="str">
        <x:v>Name-token correlation against RDB district/area/statel text</x:v>
      </x:c>
      <x:c r="P997" s="12" t="str"/>
      <x:c r="Q997" s="12" t="str"/>
      <x:c r="R997" s="12" t="str"/>
      <x:c r="S997" s="12" t="str"/>
      <x:c r="T997" s="12" t="str"/>
      <x:c r="U997" s="12" t="str"/>
      <x:c r="V997" s="12" t="str"/>
      <x:c r="W997" s="12" t="str"/>
    </x:row>
    <x:row r="998">
      <x:c r="A998" s="12" t="str">
        <x:v>rdb-1040023-294423</x:v>
      </x:c>
      <x:c r="B998" s="12" t="str">
        <x:v>hoverchair_atrox_christmas_green</x:v>
      </x:c>
      <x:c r="C998" s="12" t="str">
        <x:v>Omni-1 Trade</x:v>
      </x:c>
      <x:c r="D998" s="12" t="str"/>
      <x:c r="E998" s="12" t="n">
        <x:v>710</x:v>
      </x:c>
      <x:c r="F998" s="12" t="str"/>
      <x:c r="G998" s="12" t="str"/>
      <x:c r="H998" s="12" t="str"/>
      <x:c r="I998" s="12" t="str"/>
      <x:c r="J998" s="12" t="str">
        <x:v>INFERRED_NAME_MATCH</x:v>
      </x:c>
      <x:c r="K998" s="12" t="str">
        <x:v>UNKNOWN</x:v>
      </x:c>
      <x:c r="L998" s="12" t="str"/>
      <x:c r="M998" s="12" t="str">
        <x:v>SRC-RDB</x:v>
      </x:c>
      <x:c r="N998" s="12" t="str">
        <x:v>INFERRED_CORRELATION</x:v>
      </x:c>
      <x:c r="O998" s="12" t="str">
        <x:v>Name-token correlation against RDB district/area/statel text</x:v>
      </x:c>
      <x:c r="P998" s="12" t="str"/>
      <x:c r="Q998" s="12" t="str"/>
      <x:c r="R998" s="12" t="str"/>
      <x:c r="S998" s="12" t="str"/>
      <x:c r="T998" s="12" t="str"/>
      <x:c r="U998" s="12" t="str"/>
      <x:c r="V998" s="12" t="str"/>
      <x:c r="W998" s="12" t="str"/>
    </x:row>
    <x:row r="999">
      <x:c r="A999" s="12" t="str">
        <x:v>rdb-1040023-294423</x:v>
      </x:c>
      <x:c r="B999" s="12" t="str">
        <x:v>hoverchair_atrox_christmas_green</x:v>
      </x:c>
      <x:c r="C999" s="12" t="str">
        <x:v>Rome Blue</x:v>
      </x:c>
      <x:c r="D999" s="12" t="str"/>
      <x:c r="E999" s="12" t="n">
        <x:v>735</x:v>
      </x:c>
      <x:c r="F999" s="12" t="str"/>
      <x:c r="G999" s="12" t="str"/>
      <x:c r="H999" s="12" t="str"/>
      <x:c r="I999" s="12" t="str"/>
      <x:c r="J999" s="12" t="str">
        <x:v>INFERRED_NAME_MATCH</x:v>
      </x:c>
      <x:c r="K999" s="12" t="str">
        <x:v>UNKNOWN</x:v>
      </x:c>
      <x:c r="L999" s="12" t="str"/>
      <x:c r="M999" s="12" t="str">
        <x:v>SRC-RDB</x:v>
      </x:c>
      <x:c r="N999" s="12" t="str">
        <x:v>INFERRED_CORRELATION</x:v>
      </x:c>
      <x:c r="O999" s="12" t="str">
        <x:v>Name-token correlation against RDB district/area/statel text</x:v>
      </x:c>
      <x:c r="P999" s="12" t="str"/>
      <x:c r="Q999" s="12" t="str"/>
      <x:c r="R999" s="12" t="str"/>
      <x:c r="S999" s="12" t="str"/>
      <x:c r="T999" s="12" t="str"/>
      <x:c r="U999" s="12" t="str"/>
      <x:c r="V999" s="12" t="str"/>
      <x:c r="W999" s="12" t="str"/>
    </x:row>
    <x:row r="1000">
      <x:c r="A1000" s="12" t="str">
        <x:v>rdb-1040023-294423</x:v>
      </x:c>
      <x:c r="B1000" s="12" t="str">
        <x:v>hoverchair_atrox_christmas_green</x:v>
      </x:c>
      <x:c r="C1000" s="12" t="str">
        <x:v>Rome Green</x:v>
      </x:c>
      <x:c r="D1000" s="12" t="str"/>
      <x:c r="E1000" s="12" t="n">
        <x:v>740</x:v>
      </x:c>
      <x:c r="F1000" s="12" t="str"/>
      <x:c r="G1000" s="12" t="str"/>
      <x:c r="H1000" s="12" t="str"/>
      <x:c r="I1000" s="12" t="str"/>
      <x:c r="J1000" s="12" t="str">
        <x:v>INFERRED_NAME_MATCH</x:v>
      </x:c>
      <x:c r="K1000" s="12" t="str">
        <x:v>UNKNOWN</x:v>
      </x:c>
      <x:c r="L1000" s="12" t="str"/>
      <x:c r="M1000" s="12" t="str">
        <x:v>SRC-RDB</x:v>
      </x:c>
      <x:c r="N1000" s="12" t="str">
        <x:v>INFERRED_CORRELATION</x:v>
      </x:c>
      <x:c r="O1000" s="12" t="str">
        <x:v>Name-token correlation against RDB district/area/statel text</x:v>
      </x:c>
      <x:c r="P1000" s="12" t="str"/>
      <x:c r="Q1000" s="12" t="str"/>
      <x:c r="R1000" s="12" t="str"/>
      <x:c r="S1000" s="12" t="str"/>
      <x:c r="T1000" s="12" t="str"/>
      <x:c r="U1000" s="12" t="str"/>
      <x:c r="V1000" s="12" t="str"/>
      <x:c r="W1000" s="12" t="str"/>
    </x:row>
    <x:row r="1001">
      <x:c r="A1001" s="12" t="str">
        <x:v>rdb-1040023-294423</x:v>
      </x:c>
      <x:c r="B1001" s="12" t="str">
        <x:v>hoverchair_atrox_christmas_green</x:v>
      </x:c>
      <x:c r="C1001" s="12" t="str">
        <x:v>Rome Green Backyard 1</x:v>
      </x:c>
      <x:c r="D1001" s="12" t="str"/>
      <x:c r="E1001" s="12" t="n">
        <x:v>3050</x:v>
      </x:c>
      <x:c r="F1001" s="12" t="str"/>
      <x:c r="G1001" s="12" t="str"/>
      <x:c r="H1001" s="12" t="str"/>
      <x:c r="I1001" s="12" t="str"/>
      <x:c r="J1001" s="12" t="str">
        <x:v>INFERRED_NAME_MATCH</x:v>
      </x:c>
      <x:c r="K1001" s="12" t="str">
        <x:v>UNKNOWN</x:v>
      </x:c>
      <x:c r="L1001" s="12" t="str"/>
      <x:c r="M1001" s="12" t="str">
        <x:v>SRC-RDB</x:v>
      </x:c>
      <x:c r="N1001" s="12" t="str">
        <x:v>INFERRED_CORRELATION</x:v>
      </x:c>
      <x:c r="O1001" s="12" t="str">
        <x:v>Name-token correlation against RDB district/area/statel text</x:v>
      </x:c>
      <x:c r="P1001" s="12" t="str"/>
      <x:c r="Q1001" s="12" t="str"/>
      <x:c r="R1001" s="12" t="str"/>
      <x:c r="S1001" s="12" t="str"/>
      <x:c r="T1001" s="12" t="str"/>
      <x:c r="U1001" s="12" t="str"/>
      <x:c r="V1001" s="12" t="str"/>
      <x:c r="W1001" s="12" t="str"/>
    </x:row>
    <x:row r="1002">
      <x:c r="A1002" s="12" t="str">
        <x:v>rdb-1040023-294423</x:v>
      </x:c>
      <x:c r="B1002" s="12" t="str">
        <x:v>hoverchair_atrox_christmas_green</x:v>
      </x:c>
      <x:c r="C1002" s="12" t="str">
        <x:v>Rome Green Backyard 2</x:v>
      </x:c>
      <x:c r="D1002" s="12" t="str"/>
      <x:c r="E1002" s="12" t="n">
        <x:v>3051</x:v>
      </x:c>
      <x:c r="F1002" s="12" t="str"/>
      <x:c r="G1002" s="12" t="str"/>
      <x:c r="H1002" s="12" t="str"/>
      <x:c r="I1002" s="12" t="str"/>
      <x:c r="J1002" s="12" t="str">
        <x:v>INFERRED_NAME_MATCH</x:v>
      </x:c>
      <x:c r="K1002" s="12" t="str">
        <x:v>UNKNOWN</x:v>
      </x:c>
      <x:c r="L1002" s="12" t="str"/>
      <x:c r="M1002" s="12" t="str">
        <x:v>SRC-RDB</x:v>
      </x:c>
      <x:c r="N1002" s="12" t="str">
        <x:v>INFERRED_CORRELATION</x:v>
      </x:c>
      <x:c r="O1002" s="12" t="str">
        <x:v>Name-token correlation against RDB district/area/statel text</x:v>
      </x:c>
      <x:c r="P1002" s="12" t="str"/>
      <x:c r="Q1002" s="12" t="str"/>
      <x:c r="R1002" s="12" t="str"/>
      <x:c r="S1002" s="12" t="str"/>
      <x:c r="T1002" s="12" t="str"/>
      <x:c r="U1002" s="12" t="str"/>
      <x:c r="V1002" s="12" t="str"/>
      <x:c r="W1002" s="12" t="str"/>
    </x:row>
    <x:row r="1003">
      <x:c r="A1003" s="12" t="str">
        <x:v>rdb-1040023-294423</x:v>
      </x:c>
      <x:c r="B1003" s="12" t="str">
        <x:v>hoverchair_atrox_christmas_green</x:v>
      </x:c>
      <x:c r="C1003" s="12" t="str">
        <x:v>Rome Green Backyard 3</x:v>
      </x:c>
      <x:c r="D1003" s="12" t="str"/>
      <x:c r="E1003" s="12" t="n">
        <x:v>3052</x:v>
      </x:c>
      <x:c r="F1003" s="12" t="str"/>
      <x:c r="G1003" s="12" t="str"/>
      <x:c r="H1003" s="12" t="str"/>
      <x:c r="I1003" s="12" t="str"/>
      <x:c r="J1003" s="12" t="str">
        <x:v>INFERRED_NAME_MATCH</x:v>
      </x:c>
      <x:c r="K1003" s="12" t="str">
        <x:v>UNKNOWN</x:v>
      </x:c>
      <x:c r="L1003" s="12" t="str"/>
      <x:c r="M1003" s="12" t="str">
        <x:v>SRC-RDB</x:v>
      </x:c>
      <x:c r="N1003" s="12" t="str">
        <x:v>INFERRED_CORRELATION</x:v>
      </x:c>
      <x:c r="O1003" s="12" t="str">
        <x:v>Name-token correlation against RDB district/area/statel text</x:v>
      </x:c>
      <x:c r="P1003" s="12" t="str"/>
      <x:c r="Q1003" s="12" t="str"/>
      <x:c r="R1003" s="12" t="str"/>
      <x:c r="S1003" s="12" t="str"/>
      <x:c r="T1003" s="12" t="str"/>
      <x:c r="U1003" s="12" t="str"/>
      <x:c r="V1003" s="12" t="str"/>
      <x:c r="W1003" s="12" t="str"/>
    </x:row>
    <x:row r="1004">
      <x:c r="A1004" s="12" t="str">
        <x:v>rdb-1040023-294423</x:v>
      </x:c>
      <x:c r="B1004" s="12" t="str">
        <x:v>hoverchair_atrox_christmas_green</x:v>
      </x:c>
      <x:c r="C1004" s="12" t="str">
        <x:v>Rome Green Backyard 4</x:v>
      </x:c>
      <x:c r="D1004" s="12" t="str"/>
      <x:c r="E1004" s="12" t="n">
        <x:v>3053</x:v>
      </x:c>
      <x:c r="F1004" s="12" t="str"/>
      <x:c r="G1004" s="12" t="str"/>
      <x:c r="H1004" s="12" t="str"/>
      <x:c r="I1004" s="12" t="str"/>
      <x:c r="J1004" s="12" t="str">
        <x:v>INFERRED_NAME_MATCH</x:v>
      </x:c>
      <x:c r="K1004" s="12" t="str">
        <x:v>UNKNOWN</x:v>
      </x:c>
      <x:c r="L1004" s="12" t="str"/>
      <x:c r="M1004" s="12" t="str">
        <x:v>SRC-RDB</x:v>
      </x:c>
      <x:c r="N1004" s="12" t="str">
        <x:v>INFERRED_CORRELATION</x:v>
      </x:c>
      <x:c r="O1004" s="12" t="str">
        <x:v>Name-token correlation against RDB district/area/statel text</x:v>
      </x:c>
      <x:c r="P1004" s="12" t="str"/>
      <x:c r="Q1004" s="12" t="str"/>
      <x:c r="R1004" s="12" t="str"/>
      <x:c r="S1004" s="12" t="str"/>
      <x:c r="T1004" s="12" t="str"/>
      <x:c r="U1004" s="12" t="str"/>
      <x:c r="V1004" s="12" t="str"/>
      <x:c r="W1004" s="12" t="str"/>
    </x:row>
    <x:row r="1005">
      <x:c r="A1005" s="12" t="str">
        <x:v>rdb-1040023-294423</x:v>
      </x:c>
      <x:c r="B1005" s="12" t="str">
        <x:v>hoverchair_atrox_christmas_green</x:v>
      </x:c>
      <x:c r="C1005" s="12" t="str">
        <x:v>Rome Green Backyard 5</x:v>
      </x:c>
      <x:c r="D1005" s="12" t="str"/>
      <x:c r="E1005" s="12" t="n">
        <x:v>3054</x:v>
      </x:c>
      <x:c r="F1005" s="12" t="str"/>
      <x:c r="G1005" s="12" t="str"/>
      <x:c r="H1005" s="12" t="str"/>
      <x:c r="I1005" s="12" t="str"/>
      <x:c r="J1005" s="12" t="str">
        <x:v>INFERRED_NAME_MATCH</x:v>
      </x:c>
      <x:c r="K1005" s="12" t="str">
        <x:v>UNKNOWN</x:v>
      </x:c>
      <x:c r="L1005" s="12" t="str"/>
      <x:c r="M1005" s="12" t="str">
        <x:v>SRC-RDB</x:v>
      </x:c>
      <x:c r="N1005" s="12" t="str">
        <x:v>INFERRED_CORRELATION</x:v>
      </x:c>
      <x:c r="O1005" s="12" t="str">
        <x:v>Name-token correlation against RDB district/area/statel text</x:v>
      </x:c>
      <x:c r="P1005" s="12" t="str"/>
      <x:c r="Q1005" s="12" t="str"/>
      <x:c r="R1005" s="12" t="str"/>
      <x:c r="S1005" s="12" t="str"/>
      <x:c r="T1005" s="12" t="str"/>
      <x:c r="U1005" s="12" t="str"/>
      <x:c r="V1005" s="12" t="str"/>
      <x:c r="W1005" s="12" t="str"/>
    </x:row>
    <x:row r="1006">
      <x:c r="A1006" s="12" t="str">
        <x:v>rdb-1040023-294423</x:v>
      </x:c>
      <x:c r="B1006" s="12" t="str">
        <x:v>hoverchair_atrox_christmas_green</x:v>
      </x:c>
      <x:c r="C1006" s="12" t="str">
        <x:v>Rome Green Backyard 6</x:v>
      </x:c>
      <x:c r="D1006" s="12" t="str"/>
      <x:c r="E1006" s="12" t="n">
        <x:v>3055</x:v>
      </x:c>
      <x:c r="F1006" s="12" t="str"/>
      <x:c r="G1006" s="12" t="str"/>
      <x:c r="H1006" s="12" t="str"/>
      <x:c r="I1006" s="12" t="str"/>
      <x:c r="J1006" s="12" t="str">
        <x:v>INFERRED_NAME_MATCH</x:v>
      </x:c>
      <x:c r="K1006" s="12" t="str">
        <x:v>UNKNOWN</x:v>
      </x:c>
      <x:c r="L1006" s="12" t="str"/>
      <x:c r="M1006" s="12" t="str">
        <x:v>SRC-RDB</x:v>
      </x:c>
      <x:c r="N1006" s="12" t="str">
        <x:v>INFERRED_CORRELATION</x:v>
      </x:c>
      <x:c r="O1006" s="12" t="str">
        <x:v>Name-token correlation against RDB district/area/statel text</x:v>
      </x:c>
      <x:c r="P1006" s="12" t="str"/>
      <x:c r="Q1006" s="12" t="str"/>
      <x:c r="R1006" s="12" t="str"/>
      <x:c r="S1006" s="12" t="str"/>
      <x:c r="T1006" s="12" t="str"/>
      <x:c r="U1006" s="12" t="str"/>
      <x:c r="V1006" s="12" t="str"/>
      <x:c r="W1006" s="12" t="str"/>
    </x:row>
    <x:row r="1007">
      <x:c r="A1007" s="12" t="str">
        <x:v>rdb-1040023-294423</x:v>
      </x:c>
      <x:c r="B1007" s="12" t="str">
        <x:v>hoverchair_atrox_christmas_green</x:v>
      </x:c>
      <x:c r="C1007" s="12" t="str">
        <x:v>Rome Green Backyard 7</x:v>
      </x:c>
      <x:c r="D1007" s="12" t="str"/>
      <x:c r="E1007" s="12" t="n">
        <x:v>3056</x:v>
      </x:c>
      <x:c r="F1007" s="12" t="str"/>
      <x:c r="G1007" s="12" t="str"/>
      <x:c r="H1007" s="12" t="str"/>
      <x:c r="I1007" s="12" t="str"/>
      <x:c r="J1007" s="12" t="str">
        <x:v>INFERRED_NAME_MATCH</x:v>
      </x:c>
      <x:c r="K1007" s="12" t="str">
        <x:v>UNKNOWN</x:v>
      </x:c>
      <x:c r="L1007" s="12" t="str"/>
      <x:c r="M1007" s="12" t="str">
        <x:v>SRC-RDB</x:v>
      </x:c>
      <x:c r="N1007" s="12" t="str">
        <x:v>INFERRED_CORRELATION</x:v>
      </x:c>
      <x:c r="O1007" s="12" t="str">
        <x:v>Name-token correlation against RDB district/area/statel text</x:v>
      </x:c>
      <x:c r="P1007" s="12" t="str"/>
      <x:c r="Q1007" s="12" t="str"/>
      <x:c r="R1007" s="12" t="str"/>
      <x:c r="S1007" s="12" t="str"/>
      <x:c r="T1007" s="12" t="str"/>
      <x:c r="U1007" s="12" t="str"/>
      <x:c r="V1007" s="12" t="str"/>
      <x:c r="W1007" s="12" t="str"/>
    </x:row>
    <x:row r="1008">
      <x:c r="A1008" s="12" t="str">
        <x:v>rdb-1040023-294423</x:v>
      </x:c>
      <x:c r="B1008" s="12" t="str">
        <x:v>hoverchair_atrox_christmas_green</x:v>
      </x:c>
      <x:c r="C1008" s="12" t="str">
        <x:v>Rome Green Backyard 8</x:v>
      </x:c>
      <x:c r="D1008" s="12" t="str"/>
      <x:c r="E1008" s="12" t="n">
        <x:v>3057</x:v>
      </x:c>
      <x:c r="F1008" s="12" t="str"/>
      <x:c r="G1008" s="12" t="str"/>
      <x:c r="H1008" s="12" t="str"/>
      <x:c r="I1008" s="12" t="str"/>
      <x:c r="J1008" s="12" t="str">
        <x:v>INFERRED_NAME_MATCH</x:v>
      </x:c>
      <x:c r="K1008" s="12" t="str">
        <x:v>UNKNOWN</x:v>
      </x:c>
      <x:c r="L1008" s="12" t="str"/>
      <x:c r="M1008" s="12" t="str">
        <x:v>SRC-RDB</x:v>
      </x:c>
      <x:c r="N1008" s="12" t="str">
        <x:v>INFERRED_CORRELATION</x:v>
      </x:c>
      <x:c r="O1008" s="12" t="str">
        <x:v>Name-token correlation against RDB district/area/statel text</x:v>
      </x:c>
      <x:c r="P1008" s="12" t="str"/>
      <x:c r="Q1008" s="12" t="str"/>
      <x:c r="R1008" s="12" t="str"/>
      <x:c r="S1008" s="12" t="str"/>
      <x:c r="T1008" s="12" t="str"/>
      <x:c r="U1008" s="12" t="str"/>
      <x:c r="V1008" s="12" t="str"/>
      <x:c r="W1008" s="12" t="str"/>
    </x:row>
    <x:row r="1009">
      <x:c r="A1009" s="12" t="str">
        <x:v>rdb-1040023-294423</x:v>
      </x:c>
      <x:c r="B1009" s="12" t="str">
        <x:v>hoverchair_atrox_christmas_green</x:v>
      </x:c>
      <x:c r="C1009" s="12" t="str">
        <x:v>Rome Green Backyard 9</x:v>
      </x:c>
      <x:c r="D1009" s="12" t="str"/>
      <x:c r="E1009" s="12" t="n">
        <x:v>3058</x:v>
      </x:c>
      <x:c r="F1009" s="12" t="str"/>
      <x:c r="G1009" s="12" t="str"/>
      <x:c r="H1009" s="12" t="str"/>
      <x:c r="I1009" s="12" t="str"/>
      <x:c r="J1009" s="12" t="str">
        <x:v>INFERRED_NAME_MATCH</x:v>
      </x:c>
      <x:c r="K1009" s="12" t="str">
        <x:v>UNKNOWN</x:v>
      </x:c>
      <x:c r="L1009" s="12" t="str"/>
      <x:c r="M1009" s="12" t="str">
        <x:v>SRC-RDB</x:v>
      </x:c>
      <x:c r="N1009" s="12" t="str">
        <x:v>INFERRED_CORRELATION</x:v>
      </x:c>
      <x:c r="O1009" s="12" t="str">
        <x:v>Name-token correlation against RDB district/area/statel text</x:v>
      </x:c>
      <x:c r="P1009" s="12" t="str"/>
      <x:c r="Q1009" s="12" t="str"/>
      <x:c r="R1009" s="12" t="str"/>
      <x:c r="S1009" s="12" t="str"/>
      <x:c r="T1009" s="12" t="str"/>
      <x:c r="U1009" s="12" t="str"/>
      <x:c r="V1009" s="12" t="str"/>
      <x:c r="W1009" s="12" t="str"/>
    </x:row>
    <x:row r="1010">
      <x:c r="A1010" s="12" t="str">
        <x:v>rdb-1040023-294423</x:v>
      </x:c>
      <x:c r="B1010" s="12" t="str">
        <x:v>hoverchair_atrox_christmas_green</x:v>
      </x:c>
      <x:c r="C1010" s="12" t="str">
        <x:v>Rome Green Backyard 10</x:v>
      </x:c>
      <x:c r="D1010" s="12" t="str"/>
      <x:c r="E1010" s="12" t="n">
        <x:v>3059</x:v>
      </x:c>
      <x:c r="F1010" s="12" t="str"/>
      <x:c r="G1010" s="12" t="str"/>
      <x:c r="H1010" s="12" t="str"/>
      <x:c r="I1010" s="12" t="str"/>
      <x:c r="J1010" s="12" t="str">
        <x:v>INFERRED_NAME_MATCH</x:v>
      </x:c>
      <x:c r="K1010" s="12" t="str">
        <x:v>UNKNOWN</x:v>
      </x:c>
      <x:c r="L1010" s="12" t="str"/>
      <x:c r="M1010" s="12" t="str">
        <x:v>SRC-RDB</x:v>
      </x:c>
      <x:c r="N1010" s="12" t="str">
        <x:v>INFERRED_CORRELATION</x:v>
      </x:c>
      <x:c r="O1010" s="12" t="str">
        <x:v>Name-token correlation against RDB district/area/statel text</x:v>
      </x:c>
      <x:c r="P1010" s="12" t="str"/>
      <x:c r="Q1010" s="12" t="str"/>
      <x:c r="R1010" s="12" t="str"/>
      <x:c r="S1010" s="12" t="str"/>
      <x:c r="T1010" s="12" t="str"/>
      <x:c r="U1010" s="12" t="str"/>
      <x:c r="V1010" s="12" t="str"/>
      <x:c r="W1010" s="12" t="str"/>
    </x:row>
    <x:row r="1011">
      <x:c r="A1011" s="12" t="str">
        <x:v>rdb-1040023-294423</x:v>
      </x:c>
      <x:c r="B1011" s="12" t="str">
        <x:v>hoverchair_atrox_christmas_green</x:v>
      </x:c>
      <x:c r="C1011" s="12" t="str">
        <x:v>Broken Shores AI movie</x:v>
      </x:c>
      <x:c r="D1011" s="12" t="str"/>
      <x:c r="E1011" s="12" t="n">
        <x:v>4898</x:v>
      </x:c>
      <x:c r="F1011" s="12" t="str"/>
      <x:c r="G1011" s="12" t="str"/>
      <x:c r="H1011" s="12" t="str"/>
      <x:c r="I1011" s="12" t="str"/>
      <x:c r="J1011" s="12" t="str">
        <x:v>INFERRED_NAME_MATCH</x:v>
      </x:c>
      <x:c r="K1011" s="12" t="str">
        <x:v>UNKNOWN</x:v>
      </x:c>
      <x:c r="L1011" s="12" t="str"/>
      <x:c r="M1011" s="12" t="str">
        <x:v>SRC-RDB</x:v>
      </x:c>
      <x:c r="N1011" s="12" t="str">
        <x:v>INFERRED_CORRELATION</x:v>
      </x:c>
      <x:c r="O1011" s="12" t="str">
        <x:v>Name-token correlation against RDB district/area/statel text</x:v>
      </x:c>
      <x:c r="P1011" s="12" t="str"/>
      <x:c r="Q1011" s="12" t="str"/>
      <x:c r="R1011" s="12" t="str"/>
      <x:c r="S1011" s="12" t="str"/>
      <x:c r="T1011" s="12" t="str"/>
      <x:c r="U1011" s="12" t="str"/>
      <x:c r="V1011" s="12" t="str"/>
      <x:c r="W1011" s="12" t="str"/>
    </x:row>
    <x:row r="1012">
      <x:c r="A1012" s="12" t="str">
        <x:v>rdb-1040023-294423</x:v>
      </x:c>
      <x:c r="B1012" s="12" t="str">
        <x:v>hoverchair_atrox_christmas_green</x:v>
      </x:c>
      <x:c r="C1012" s="12" t="str">
        <x:v>Broken Shores AI Demo</x:v>
      </x:c>
      <x:c r="D1012" s="12" t="str"/>
      <x:c r="E1012" s="12" t="n">
        <x:v>4899</x:v>
      </x:c>
      <x:c r="F1012" s="12" t="str"/>
      <x:c r="G1012" s="12" t="str"/>
      <x:c r="H1012" s="12" t="str"/>
      <x:c r="I1012" s="12" t="str"/>
      <x:c r="J1012" s="12" t="str">
        <x:v>INFERRED_NAME_MATCH</x:v>
      </x:c>
      <x:c r="K1012" s="12" t="str">
        <x:v>UNKNOWN</x:v>
      </x:c>
      <x:c r="L1012" s="12" t="str"/>
      <x:c r="M1012" s="12" t="str">
        <x:v>SRC-RDB</x:v>
      </x:c>
      <x:c r="N1012" s="12" t="str">
        <x:v>INFERRED_CORRELATION</x:v>
      </x:c>
      <x:c r="O1012" s="12" t="str">
        <x:v>Name-token correlation against RDB district/area/statel text</x:v>
      </x:c>
      <x:c r="P1012" s="12" t="str"/>
      <x:c r="Q1012" s="12" t="str"/>
      <x:c r="R1012" s="12" t="str"/>
      <x:c r="S1012" s="12" t="str"/>
      <x:c r="T1012" s="12" t="str"/>
      <x:c r="U1012" s="12" t="str"/>
      <x:c r="V1012" s="12" t="str"/>
      <x:c r="W1012" s="12" t="str"/>
    </x:row>
    <x:row r="1013">
      <x:c r="A1013" s="12" t="str">
        <x:v>rdb-1040023-294424</x:v>
      </x:c>
      <x:c r="B1013" s="12" t="str">
        <x:v>hoverchair_nanomage_female_christmas_green</x:v>
      </x:c>
      <x:c r="C1013" s="12" t="str">
        <x:v>Old Athen</x:v>
      </x:c>
      <x:c r="D1013" s="12" t="str"/>
      <x:c r="E1013" s="12" t="n">
        <x:v>540</x:v>
      </x:c>
      <x:c r="F1013" s="12" t="str"/>
      <x:c r="G1013" s="12" t="str"/>
      <x:c r="H1013" s="12" t="str"/>
      <x:c r="I1013" s="12" t="str"/>
      <x:c r="J1013" s="12" t="str">
        <x:v>INFERRED_NAME_MATCH</x:v>
      </x:c>
      <x:c r="K1013" s="12" t="str">
        <x:v>UNKNOWN</x:v>
      </x:c>
      <x:c r="L1013" s="12" t="str"/>
      <x:c r="M1013" s="12" t="str">
        <x:v>SRC-RDB</x:v>
      </x:c>
      <x:c r="N1013" s="12" t="str">
        <x:v>INFERRED_CORRELATION</x:v>
      </x:c>
      <x:c r="O1013" s="12" t="str">
        <x:v>Name-token correlation against RDB district/area/statel text</x:v>
      </x:c>
      <x:c r="P1013" s="12" t="str"/>
      <x:c r="Q1013" s="12" t="str"/>
      <x:c r="R1013" s="12" t="str"/>
      <x:c r="S1013" s="12" t="str"/>
      <x:c r="T1013" s="12" t="str"/>
      <x:c r="U1013" s="12" t="str"/>
      <x:c r="V1013" s="12" t="str"/>
      <x:c r="W1013" s="12" t="str"/>
    </x:row>
    <x:row r="1014">
      <x:c r="A1014" s="12" t="str">
        <x:v>rdb-1040023-294424</x:v>
      </x:c>
      <x:c r="B1014" s="12" t="str">
        <x:v>hoverchair_nanomage_female_christmas_green</x:v>
      </x:c>
      <x:c r="C1014" s="12" t="str">
        <x:v>Mort</x:v>
      </x:c>
      <x:c r="D1014" s="12" t="str"/>
      <x:c r="E1014" s="12" t="n">
        <x:v>560</x:v>
      </x:c>
      <x:c r="F1014" s="12" t="str"/>
      <x:c r="G1014" s="12" t="str"/>
      <x:c r="H1014" s="12" t="str"/>
      <x:c r="I1014" s="12" t="str"/>
      <x:c r="J1014" s="12" t="str">
        <x:v>INFERRED_NAME_MATCH</x:v>
      </x:c>
      <x:c r="K1014" s="12" t="str">
        <x:v>UNKNOWN</x:v>
      </x:c>
      <x:c r="L1014" s="12" t="str"/>
      <x:c r="M1014" s="12" t="str">
        <x:v>SRC-RDB</x:v>
      </x:c>
      <x:c r="N1014" s="12" t="str">
        <x:v>INFERRED_CORRELATION</x:v>
      </x:c>
      <x:c r="O1014" s="12" t="str">
        <x:v>Name-token correlation against RDB district/area/statel text</x:v>
      </x:c>
      <x:c r="P1014" s="12" t="str"/>
      <x:c r="Q1014" s="12" t="str"/>
      <x:c r="R1014" s="12" t="str"/>
      <x:c r="S1014" s="12" t="str"/>
      <x:c r="T1014" s="12" t="str"/>
      <x:c r="U1014" s="12" t="str"/>
      <x:c r="V1014" s="12" t="str"/>
      <x:c r="W1014" s="12" t="str"/>
    </x:row>
    <x:row r="1015">
      <x:c r="A1015" s="12" t="str">
        <x:v>rdb-1040023-294424</x:v>
      </x:c>
      <x:c r="B1015" s="12" t="str">
        <x:v>hoverchair_nanomage_female_christmas_green</x:v>
      </x:c>
      <x:c r="C1015" s="12" t="str">
        <x:v>Aegean</x:v>
      </x:c>
      <x:c r="D1015" s="12" t="str"/>
      <x:c r="E1015" s="12" t="n">
        <x:v>585</x:v>
      </x:c>
      <x:c r="F1015" s="12" t="str"/>
      <x:c r="G1015" s="12" t="str"/>
      <x:c r="H1015" s="12" t="str"/>
      <x:c r="I1015" s="12" t="str"/>
      <x:c r="J1015" s="12" t="str">
        <x:v>INFERRED_NAME_MATCH</x:v>
      </x:c>
      <x:c r="K1015" s="12" t="str">
        <x:v>UNKNOWN</x:v>
      </x:c>
      <x:c r="L1015" s="12" t="str"/>
      <x:c r="M1015" s="12" t="str">
        <x:v>SRC-RDB</x:v>
      </x:c>
      <x:c r="N1015" s="12" t="str">
        <x:v>INFERRED_CORRELATION</x:v>
      </x:c>
      <x:c r="O1015" s="12" t="str">
        <x:v>Name-token correlation against RDB district/area/statel text</x:v>
      </x:c>
      <x:c r="P1015" s="12" t="str"/>
      <x:c r="Q1015" s="12" t="str"/>
      <x:c r="R1015" s="12" t="str"/>
      <x:c r="S1015" s="12" t="str"/>
      <x:c r="T1015" s="12" t="str"/>
      <x:c r="U1015" s="12" t="str"/>
      <x:c r="V1015" s="12" t="str"/>
      <x:c r="W1015" s="12" t="str"/>
    </x:row>
    <x:row r="1016">
      <x:c r="A1016" s="12" t="str">
        <x:v>rdb-1040023-294424</x:v>
      </x:c>
      <x:c r="B1016" s="12" t="str">
        <x:v>hoverchair_nanomage_female_christmas_green</x:v>
      </x:c>
      <x:c r="C1016" s="12" t="str">
        <x:v>Stret East Bank</x:v>
      </x:c>
      <x:c r="D1016" s="12" t="str"/>
      <x:c r="E1016" s="12" t="n">
        <x:v>635</x:v>
      </x:c>
      <x:c r="F1016" s="12" t="str"/>
      <x:c r="G1016" s="12" t="str"/>
      <x:c r="H1016" s="12" t="str"/>
      <x:c r="I1016" s="12" t="str"/>
      <x:c r="J1016" s="12" t="str">
        <x:v>INFERRED_NAME_MATCH</x:v>
      </x:c>
      <x:c r="K1016" s="12" t="str">
        <x:v>UNKNOWN</x:v>
      </x:c>
      <x:c r="L1016" s="12" t="str"/>
      <x:c r="M1016" s="12" t="str">
        <x:v>SRC-RDB</x:v>
      </x:c>
      <x:c r="N1016" s="12" t="str">
        <x:v>INFERRED_CORRELATION</x:v>
      </x:c>
      <x:c r="O1016" s="12" t="str">
        <x:v>Name-token correlation against RDB district/area/statel text</x:v>
      </x:c>
      <x:c r="P1016" s="12" t="str"/>
      <x:c r="Q1016" s="12" t="str"/>
      <x:c r="R1016" s="12" t="str"/>
      <x:c r="S1016" s="12" t="str"/>
      <x:c r="T1016" s="12" t="str"/>
      <x:c r="U1016" s="12" t="str"/>
      <x:c r="V1016" s="12" t="str"/>
      <x:c r="W1016" s="12" t="str"/>
    </x:row>
    <x:row r="1017">
      <x:c r="A1017" s="12" t="str">
        <x:v>rdb-1040023-294424</x:v>
      </x:c>
      <x:c r="B1017" s="12" t="str">
        <x:v>hoverchair_nanomage_female_christmas_green</x:v>
      </x:c>
      <x:c r="C1017" s="12" t="str">
        <x:v>Broken Shores</x:v>
      </x:c>
      <x:c r="D1017" s="12" t="str"/>
      <x:c r="E1017" s="12" t="n">
        <x:v>665</x:v>
      </x:c>
      <x:c r="F1017" s="12" t="str"/>
      <x:c r="G1017" s="12" t="str"/>
      <x:c r="H1017" s="12" t="str"/>
      <x:c r="I1017" s="12" t="str"/>
      <x:c r="J1017" s="12" t="str">
        <x:v>INFERRED_NAME_MATCH</x:v>
      </x:c>
      <x:c r="K1017" s="12" t="str">
        <x:v>UNKNOWN</x:v>
      </x:c>
      <x:c r="L1017" s="12" t="str"/>
      <x:c r="M1017" s="12" t="str">
        <x:v>SRC-RDB</x:v>
      </x:c>
      <x:c r="N1017" s="12" t="str">
        <x:v>INFERRED_CORRELATION</x:v>
      </x:c>
      <x:c r="O1017" s="12" t="str">
        <x:v>Name-token correlation against RDB district/area/statel text</x:v>
      </x:c>
      <x:c r="P1017" s="12" t="str"/>
      <x:c r="Q1017" s="12" t="str"/>
      <x:c r="R1017" s="12" t="str"/>
      <x:c r="S1017" s="12" t="str"/>
      <x:c r="T1017" s="12" t="str"/>
      <x:c r="U1017" s="12" t="str"/>
      <x:c r="V1017" s="12" t="str"/>
      <x:c r="W1017" s="12" t="str"/>
    </x:row>
    <x:row r="1018">
      <x:c r="A1018" s="12" t="str">
        <x:v>rdb-1040023-294424</x:v>
      </x:c>
      <x:c r="B1018" s="12" t="str">
        <x:v>hoverchair_nanomage_female_christmas_green</x:v>
      </x:c>
      <x:c r="C1018" s="12" t="str">
        <x:v>Clondyke</x:v>
      </x:c>
      <x:c r="D1018" s="12" t="str"/>
      <x:c r="E1018" s="12" t="n">
        <x:v>670</x:v>
      </x:c>
      <x:c r="F1018" s="12" t="str"/>
      <x:c r="G1018" s="12" t="str"/>
      <x:c r="H1018" s="12" t="str"/>
      <x:c r="I1018" s="12" t="str"/>
      <x:c r="J1018" s="12" t="str">
        <x:v>INFERRED_NAME_MATCH</x:v>
      </x:c>
      <x:c r="K1018" s="12" t="str">
        <x:v>UNKNOWN</x:v>
      </x:c>
      <x:c r="L1018" s="12" t="str"/>
      <x:c r="M1018" s="12" t="str">
        <x:v>SRC-RDB</x:v>
      </x:c>
      <x:c r="N1018" s="12" t="str">
        <x:v>INFERRED_CORRELATION</x:v>
      </x:c>
      <x:c r="O1018" s="12" t="str">
        <x:v>Name-token correlation against RDB district/area/statel text</x:v>
      </x:c>
      <x:c r="P1018" s="12" t="str"/>
      <x:c r="Q1018" s="12" t="str"/>
      <x:c r="R1018" s="12" t="str"/>
      <x:c r="S1018" s="12" t="str"/>
      <x:c r="T1018" s="12" t="str"/>
      <x:c r="U1018" s="12" t="str"/>
      <x:c r="V1018" s="12" t="str"/>
      <x:c r="W1018" s="12" t="str"/>
    </x:row>
    <x:row r="1019">
      <x:c r="A1019" s="12" t="str">
        <x:v>rdb-1040023-294424</x:v>
      </x:c>
      <x:c r="B1019" s="12" t="str">
        <x:v>hoverchair_nanomage_female_christmas_green</x:v>
      </x:c>
      <x:c r="C1019" s="12" t="str">
        <x:v>Lush Fields</x:v>
      </x:c>
      <x:c r="D1019" s="12" t="str"/>
      <x:c r="E1019" s="12" t="n">
        <x:v>695</x:v>
      </x:c>
      <x:c r="F1019" s="12" t="str"/>
      <x:c r="G1019" s="12" t="str"/>
      <x:c r="H1019" s="12" t="str"/>
      <x:c r="I1019" s="12" t="str"/>
      <x:c r="J1019" s="12" t="str">
        <x:v>INFERRED_NAME_MATCH</x:v>
      </x:c>
      <x:c r="K1019" s="12" t="str">
        <x:v>UNKNOWN</x:v>
      </x:c>
      <x:c r="L1019" s="12" t="str"/>
      <x:c r="M1019" s="12" t="str">
        <x:v>SRC-RDB</x:v>
      </x:c>
      <x:c r="N1019" s="12" t="str">
        <x:v>INFERRED_CORRELATION</x:v>
      </x:c>
      <x:c r="O1019" s="12" t="str">
        <x:v>Name-token correlation against RDB district/area/statel text</x:v>
      </x:c>
      <x:c r="P1019" s="12" t="str"/>
      <x:c r="Q1019" s="12" t="str"/>
      <x:c r="R1019" s="12" t="str"/>
      <x:c r="S1019" s="12" t="str"/>
      <x:c r="T1019" s="12" t="str"/>
      <x:c r="U1019" s="12" t="str"/>
      <x:c r="V1019" s="12" t="str"/>
      <x:c r="W1019" s="12" t="str"/>
    </x:row>
    <x:row r="1020">
      <x:c r="A1020" s="12" t="str">
        <x:v>rdb-1040023-294424</x:v>
      </x:c>
      <x:c r="B1020" s="12" t="str">
        <x:v>hoverchair_nanomage_female_christmas_green</x:v>
      </x:c>
      <x:c r="C1020" s="12" t="str">
        <x:v>Omni-1 Trade</x:v>
      </x:c>
      <x:c r="D1020" s="12" t="str"/>
      <x:c r="E1020" s="12" t="n">
        <x:v>710</x:v>
      </x:c>
      <x:c r="F1020" s="12" t="str"/>
      <x:c r="G1020" s="12" t="str"/>
      <x:c r="H1020" s="12" t="str"/>
      <x:c r="I1020" s="12" t="str"/>
      <x:c r="J1020" s="12" t="str">
        <x:v>INFERRED_NAME_MATCH</x:v>
      </x:c>
      <x:c r="K1020" s="12" t="str">
        <x:v>UNKNOWN</x:v>
      </x:c>
      <x:c r="L1020" s="12" t="str"/>
      <x:c r="M1020" s="12" t="str">
        <x:v>SRC-RDB</x:v>
      </x:c>
      <x:c r="N1020" s="12" t="str">
        <x:v>INFERRED_CORRELATION</x:v>
      </x:c>
      <x:c r="O1020" s="12" t="str">
        <x:v>Name-token correlation against RDB district/area/statel text</x:v>
      </x:c>
      <x:c r="P1020" s="12" t="str"/>
      <x:c r="Q1020" s="12" t="str"/>
      <x:c r="R1020" s="12" t="str"/>
      <x:c r="S1020" s="12" t="str"/>
      <x:c r="T1020" s="12" t="str"/>
      <x:c r="U1020" s="12" t="str"/>
      <x:c r="V1020" s="12" t="str"/>
      <x:c r="W1020" s="12" t="str"/>
    </x:row>
    <x:row r="1021">
      <x:c r="A1021" s="12" t="str">
        <x:v>rdb-1040023-294424</x:v>
      </x:c>
      <x:c r="B1021" s="12" t="str">
        <x:v>hoverchair_nanomage_female_christmas_green</x:v>
      </x:c>
      <x:c r="C1021" s="12" t="str">
        <x:v>Rome Blue</x:v>
      </x:c>
      <x:c r="D1021" s="12" t="str"/>
      <x:c r="E1021" s="12" t="n">
        <x:v>735</x:v>
      </x:c>
      <x:c r="F1021" s="12" t="str"/>
      <x:c r="G1021" s="12" t="str"/>
      <x:c r="H1021" s="12" t="str"/>
      <x:c r="I1021" s="12" t="str"/>
      <x:c r="J1021" s="12" t="str">
        <x:v>INFERRED_NAME_MATCH</x:v>
      </x:c>
      <x:c r="K1021" s="12" t="str">
        <x:v>UNKNOWN</x:v>
      </x:c>
      <x:c r="L1021" s="12" t="str"/>
      <x:c r="M1021" s="12" t="str">
        <x:v>SRC-RDB</x:v>
      </x:c>
      <x:c r="N1021" s="12" t="str">
        <x:v>INFERRED_CORRELATION</x:v>
      </x:c>
      <x:c r="O1021" s="12" t="str">
        <x:v>Name-token correlation against RDB district/area/statel text</x:v>
      </x:c>
      <x:c r="P1021" s="12" t="str"/>
      <x:c r="Q1021" s="12" t="str"/>
      <x:c r="R1021" s="12" t="str"/>
      <x:c r="S1021" s="12" t="str"/>
      <x:c r="T1021" s="12" t="str"/>
      <x:c r="U1021" s="12" t="str"/>
      <x:c r="V1021" s="12" t="str"/>
      <x:c r="W1021" s="12" t="str"/>
    </x:row>
    <x:row r="1022">
      <x:c r="A1022" s="12" t="str">
        <x:v>rdb-1040023-294424</x:v>
      </x:c>
      <x:c r="B1022" s="12" t="str">
        <x:v>hoverchair_nanomage_female_christmas_green</x:v>
      </x:c>
      <x:c r="C1022" s="12" t="str">
        <x:v>Rome Green</x:v>
      </x:c>
      <x:c r="D1022" s="12" t="str"/>
      <x:c r="E1022" s="12" t="n">
        <x:v>740</x:v>
      </x:c>
      <x:c r="F1022" s="12" t="str"/>
      <x:c r="G1022" s="12" t="str"/>
      <x:c r="H1022" s="12" t="str"/>
      <x:c r="I1022" s="12" t="str"/>
      <x:c r="J1022" s="12" t="str">
        <x:v>INFERRED_NAME_MATCH</x:v>
      </x:c>
      <x:c r="K1022" s="12" t="str">
        <x:v>UNKNOWN</x:v>
      </x:c>
      <x:c r="L1022" s="12" t="str"/>
      <x:c r="M1022" s="12" t="str">
        <x:v>SRC-RDB</x:v>
      </x:c>
      <x:c r="N1022" s="12" t="str">
        <x:v>INFERRED_CORRELATION</x:v>
      </x:c>
      <x:c r="O1022" s="12" t="str">
        <x:v>Name-token correlation against RDB district/area/statel text</x:v>
      </x:c>
      <x:c r="P1022" s="12" t="str"/>
      <x:c r="Q1022" s="12" t="str"/>
      <x:c r="R1022" s="12" t="str"/>
      <x:c r="S1022" s="12" t="str"/>
      <x:c r="T1022" s="12" t="str"/>
      <x:c r="U1022" s="12" t="str"/>
      <x:c r="V1022" s="12" t="str"/>
      <x:c r="W1022" s="12" t="str"/>
    </x:row>
    <x:row r="1023">
      <x:c r="A1023" s="12" t="str">
        <x:v>rdb-1040023-294424</x:v>
      </x:c>
      <x:c r="B1023" s="12" t="str">
        <x:v>hoverchair_nanomage_female_christmas_green</x:v>
      </x:c>
      <x:c r="C1023" s="12" t="str">
        <x:v>Rome Green Backyard 1</x:v>
      </x:c>
      <x:c r="D1023" s="12" t="str"/>
      <x:c r="E1023" s="12" t="n">
        <x:v>3050</x:v>
      </x:c>
      <x:c r="F1023" s="12" t="str"/>
      <x:c r="G1023" s="12" t="str"/>
      <x:c r="H1023" s="12" t="str"/>
      <x:c r="I1023" s="12" t="str"/>
      <x:c r="J1023" s="12" t="str">
        <x:v>INFERRED_NAME_MATCH</x:v>
      </x:c>
      <x:c r="K1023" s="12" t="str">
        <x:v>UNKNOWN</x:v>
      </x:c>
      <x:c r="L1023" s="12" t="str"/>
      <x:c r="M1023" s="12" t="str">
        <x:v>SRC-RDB</x:v>
      </x:c>
      <x:c r="N1023" s="12" t="str">
        <x:v>INFERRED_CORRELATION</x:v>
      </x:c>
      <x:c r="O1023" s="12" t="str">
        <x:v>Name-token correlation against RDB district/area/statel text</x:v>
      </x:c>
      <x:c r="P1023" s="12" t="str"/>
      <x:c r="Q1023" s="12" t="str"/>
      <x:c r="R1023" s="12" t="str"/>
      <x:c r="S1023" s="12" t="str"/>
      <x:c r="T1023" s="12" t="str"/>
      <x:c r="U1023" s="12" t="str"/>
      <x:c r="V1023" s="12" t="str"/>
      <x:c r="W1023" s="12" t="str"/>
    </x:row>
    <x:row r="1024">
      <x:c r="A1024" s="12" t="str">
        <x:v>rdb-1040023-294424</x:v>
      </x:c>
      <x:c r="B1024" s="12" t="str">
        <x:v>hoverchair_nanomage_female_christmas_green</x:v>
      </x:c>
      <x:c r="C1024" s="12" t="str">
        <x:v>Rome Green Backyard 2</x:v>
      </x:c>
      <x:c r="D1024" s="12" t="str"/>
      <x:c r="E1024" s="12" t="n">
        <x:v>3051</x:v>
      </x:c>
      <x:c r="F1024" s="12" t="str"/>
      <x:c r="G1024" s="12" t="str"/>
      <x:c r="H1024" s="12" t="str"/>
      <x:c r="I1024" s="12" t="str"/>
      <x:c r="J1024" s="12" t="str">
        <x:v>INFERRED_NAME_MATCH</x:v>
      </x:c>
      <x:c r="K1024" s="12" t="str">
        <x:v>UNKNOWN</x:v>
      </x:c>
      <x:c r="L1024" s="12" t="str"/>
      <x:c r="M1024" s="12" t="str">
        <x:v>SRC-RDB</x:v>
      </x:c>
      <x:c r="N1024" s="12" t="str">
        <x:v>INFERRED_CORRELATION</x:v>
      </x:c>
      <x:c r="O1024" s="12" t="str">
        <x:v>Name-token correlation against RDB district/area/statel text</x:v>
      </x:c>
      <x:c r="P1024" s="12" t="str"/>
      <x:c r="Q1024" s="12" t="str"/>
      <x:c r="R1024" s="12" t="str"/>
      <x:c r="S1024" s="12" t="str"/>
      <x:c r="T1024" s="12" t="str"/>
      <x:c r="U1024" s="12" t="str"/>
      <x:c r="V1024" s="12" t="str"/>
      <x:c r="W1024" s="12" t="str"/>
    </x:row>
    <x:row r="1025">
      <x:c r="A1025" s="12" t="str">
        <x:v>rdb-1040023-294424</x:v>
      </x:c>
      <x:c r="B1025" s="12" t="str">
        <x:v>hoverchair_nanomage_female_christmas_green</x:v>
      </x:c>
      <x:c r="C1025" s="12" t="str">
        <x:v>Rome Green Backyard 3</x:v>
      </x:c>
      <x:c r="D1025" s="12" t="str"/>
      <x:c r="E1025" s="12" t="n">
        <x:v>3052</x:v>
      </x:c>
      <x:c r="F1025" s="12" t="str"/>
      <x:c r="G1025" s="12" t="str"/>
      <x:c r="H1025" s="12" t="str"/>
      <x:c r="I1025" s="12" t="str"/>
      <x:c r="J1025" s="12" t="str">
        <x:v>INFERRED_NAME_MATCH</x:v>
      </x:c>
      <x:c r="K1025" s="12" t="str">
        <x:v>UNKNOWN</x:v>
      </x:c>
      <x:c r="L1025" s="12" t="str"/>
      <x:c r="M1025" s="12" t="str">
        <x:v>SRC-RDB</x:v>
      </x:c>
      <x:c r="N1025" s="12" t="str">
        <x:v>INFERRED_CORRELATION</x:v>
      </x:c>
      <x:c r="O1025" s="12" t="str">
        <x:v>Name-token correlation against RDB district/area/statel text</x:v>
      </x:c>
      <x:c r="P1025" s="12" t="str"/>
      <x:c r="Q1025" s="12" t="str"/>
      <x:c r="R1025" s="12" t="str"/>
      <x:c r="S1025" s="12" t="str"/>
      <x:c r="T1025" s="12" t="str"/>
      <x:c r="U1025" s="12" t="str"/>
      <x:c r="V1025" s="12" t="str"/>
      <x:c r="W1025" s="12" t="str"/>
    </x:row>
    <x:row r="1026">
      <x:c r="A1026" s="12" t="str">
        <x:v>rdb-1040023-294424</x:v>
      </x:c>
      <x:c r="B1026" s="12" t="str">
        <x:v>hoverchair_nanomage_female_christmas_green</x:v>
      </x:c>
      <x:c r="C1026" s="12" t="str">
        <x:v>Rome Green Backyard 4</x:v>
      </x:c>
      <x:c r="D1026" s="12" t="str"/>
      <x:c r="E1026" s="12" t="n">
        <x:v>3053</x:v>
      </x:c>
      <x:c r="F1026" s="12" t="str"/>
      <x:c r="G1026" s="12" t="str"/>
      <x:c r="H1026" s="12" t="str"/>
      <x:c r="I1026" s="12" t="str"/>
      <x:c r="J1026" s="12" t="str">
        <x:v>INFERRED_NAME_MATCH</x:v>
      </x:c>
      <x:c r="K1026" s="12" t="str">
        <x:v>UNKNOWN</x:v>
      </x:c>
      <x:c r="L1026" s="12" t="str"/>
      <x:c r="M1026" s="12" t="str">
        <x:v>SRC-RDB</x:v>
      </x:c>
      <x:c r="N1026" s="12" t="str">
        <x:v>INFERRED_CORRELATION</x:v>
      </x:c>
      <x:c r="O1026" s="12" t="str">
        <x:v>Name-token correlation against RDB district/area/statel text</x:v>
      </x:c>
      <x:c r="P1026" s="12" t="str"/>
      <x:c r="Q1026" s="12" t="str"/>
      <x:c r="R1026" s="12" t="str"/>
      <x:c r="S1026" s="12" t="str"/>
      <x:c r="T1026" s="12" t="str"/>
      <x:c r="U1026" s="12" t="str"/>
      <x:c r="V1026" s="12" t="str"/>
      <x:c r="W1026" s="12" t="str"/>
    </x:row>
    <x:row r="1027">
      <x:c r="A1027" s="12" t="str">
        <x:v>rdb-1040023-294424</x:v>
      </x:c>
      <x:c r="B1027" s="12" t="str">
        <x:v>hoverchair_nanomage_female_christmas_green</x:v>
      </x:c>
      <x:c r="C1027" s="12" t="str">
        <x:v>Rome Green Backyard 5</x:v>
      </x:c>
      <x:c r="D1027" s="12" t="str"/>
      <x:c r="E1027" s="12" t="n">
        <x:v>3054</x:v>
      </x:c>
      <x:c r="F1027" s="12" t="str"/>
      <x:c r="G1027" s="12" t="str"/>
      <x:c r="H1027" s="12" t="str"/>
      <x:c r="I1027" s="12" t="str"/>
      <x:c r="J1027" s="12" t="str">
        <x:v>INFERRED_NAME_MATCH</x:v>
      </x:c>
      <x:c r="K1027" s="12" t="str">
        <x:v>UNKNOWN</x:v>
      </x:c>
      <x:c r="L1027" s="12" t="str"/>
      <x:c r="M1027" s="12" t="str">
        <x:v>SRC-RDB</x:v>
      </x:c>
      <x:c r="N1027" s="12" t="str">
        <x:v>INFERRED_CORRELATION</x:v>
      </x:c>
      <x:c r="O1027" s="12" t="str">
        <x:v>Name-token correlation against RDB district/area/statel text</x:v>
      </x:c>
      <x:c r="P1027" s="12" t="str"/>
      <x:c r="Q1027" s="12" t="str"/>
      <x:c r="R1027" s="12" t="str"/>
      <x:c r="S1027" s="12" t="str"/>
      <x:c r="T1027" s="12" t="str"/>
      <x:c r="U1027" s="12" t="str"/>
      <x:c r="V1027" s="12" t="str"/>
      <x:c r="W1027" s="12" t="str"/>
    </x:row>
    <x:row r="1028">
      <x:c r="A1028" s="12" t="str">
        <x:v>rdb-1040023-294424</x:v>
      </x:c>
      <x:c r="B1028" s="12" t="str">
        <x:v>hoverchair_nanomage_female_christmas_green</x:v>
      </x:c>
      <x:c r="C1028" s="12" t="str">
        <x:v>Rome Green Backyard 6</x:v>
      </x:c>
      <x:c r="D1028" s="12" t="str"/>
      <x:c r="E1028" s="12" t="n">
        <x:v>3055</x:v>
      </x:c>
      <x:c r="F1028" s="12" t="str"/>
      <x:c r="G1028" s="12" t="str"/>
      <x:c r="H1028" s="12" t="str"/>
      <x:c r="I1028" s="12" t="str"/>
      <x:c r="J1028" s="12" t="str">
        <x:v>INFERRED_NAME_MATCH</x:v>
      </x:c>
      <x:c r="K1028" s="12" t="str">
        <x:v>UNKNOWN</x:v>
      </x:c>
      <x:c r="L1028" s="12" t="str"/>
      <x:c r="M1028" s="12" t="str">
        <x:v>SRC-RDB</x:v>
      </x:c>
      <x:c r="N1028" s="12" t="str">
        <x:v>INFERRED_CORRELATION</x:v>
      </x:c>
      <x:c r="O1028" s="12" t="str">
        <x:v>Name-token correlation against RDB district/area/statel text</x:v>
      </x:c>
      <x:c r="P1028" s="12" t="str"/>
      <x:c r="Q1028" s="12" t="str"/>
      <x:c r="R1028" s="12" t="str"/>
      <x:c r="S1028" s="12" t="str"/>
      <x:c r="T1028" s="12" t="str"/>
      <x:c r="U1028" s="12" t="str"/>
      <x:c r="V1028" s="12" t="str"/>
      <x:c r="W1028" s="12" t="str"/>
    </x:row>
    <x:row r="1029">
      <x:c r="A1029" s="12" t="str">
        <x:v>rdb-1040023-294424</x:v>
      </x:c>
      <x:c r="B1029" s="12" t="str">
        <x:v>hoverchair_nanomage_female_christmas_green</x:v>
      </x:c>
      <x:c r="C1029" s="12" t="str">
        <x:v>Rome Green Backyard 7</x:v>
      </x:c>
      <x:c r="D1029" s="12" t="str"/>
      <x:c r="E1029" s="12" t="n">
        <x:v>3056</x:v>
      </x:c>
      <x:c r="F1029" s="12" t="str"/>
      <x:c r="G1029" s="12" t="str"/>
      <x:c r="H1029" s="12" t="str"/>
      <x:c r="I1029" s="12" t="str"/>
      <x:c r="J1029" s="12" t="str">
        <x:v>INFERRED_NAME_MATCH</x:v>
      </x:c>
      <x:c r="K1029" s="12" t="str">
        <x:v>UNKNOWN</x:v>
      </x:c>
      <x:c r="L1029" s="12" t="str"/>
      <x:c r="M1029" s="12" t="str">
        <x:v>SRC-RDB</x:v>
      </x:c>
      <x:c r="N1029" s="12" t="str">
        <x:v>INFERRED_CORRELATION</x:v>
      </x:c>
      <x:c r="O1029" s="12" t="str">
        <x:v>Name-token correlation against RDB district/area/statel text</x:v>
      </x:c>
      <x:c r="P1029" s="12" t="str"/>
      <x:c r="Q1029" s="12" t="str"/>
      <x:c r="R1029" s="12" t="str"/>
      <x:c r="S1029" s="12" t="str"/>
      <x:c r="T1029" s="12" t="str"/>
      <x:c r="U1029" s="12" t="str"/>
      <x:c r="V1029" s="12" t="str"/>
      <x:c r="W1029" s="12" t="str"/>
    </x:row>
    <x:row r="1030">
      <x:c r="A1030" s="12" t="str">
        <x:v>rdb-1040023-294424</x:v>
      </x:c>
      <x:c r="B1030" s="12" t="str">
        <x:v>hoverchair_nanomage_female_christmas_green</x:v>
      </x:c>
      <x:c r="C1030" s="12" t="str">
        <x:v>Rome Green Backyard 8</x:v>
      </x:c>
      <x:c r="D1030" s="12" t="str"/>
      <x:c r="E1030" s="12" t="n">
        <x:v>3057</x:v>
      </x:c>
      <x:c r="F1030" s="12" t="str"/>
      <x:c r="G1030" s="12" t="str"/>
      <x:c r="H1030" s="12" t="str"/>
      <x:c r="I1030" s="12" t="str"/>
      <x:c r="J1030" s="12" t="str">
        <x:v>INFERRED_NAME_MATCH</x:v>
      </x:c>
      <x:c r="K1030" s="12" t="str">
        <x:v>UNKNOWN</x:v>
      </x:c>
      <x:c r="L1030" s="12" t="str"/>
      <x:c r="M1030" s="12" t="str">
        <x:v>SRC-RDB</x:v>
      </x:c>
      <x:c r="N1030" s="12" t="str">
        <x:v>INFERRED_CORRELATION</x:v>
      </x:c>
      <x:c r="O1030" s="12" t="str">
        <x:v>Name-token correlation against RDB district/area/statel text</x:v>
      </x:c>
      <x:c r="P1030" s="12" t="str"/>
      <x:c r="Q1030" s="12" t="str"/>
      <x:c r="R1030" s="12" t="str"/>
      <x:c r="S1030" s="12" t="str"/>
      <x:c r="T1030" s="12" t="str"/>
      <x:c r="U1030" s="12" t="str"/>
      <x:c r="V1030" s="12" t="str"/>
      <x:c r="W1030" s="12" t="str"/>
    </x:row>
    <x:row r="1031">
      <x:c r="A1031" s="12" t="str">
        <x:v>rdb-1040023-294424</x:v>
      </x:c>
      <x:c r="B1031" s="12" t="str">
        <x:v>hoverchair_nanomage_female_christmas_green</x:v>
      </x:c>
      <x:c r="C1031" s="12" t="str">
        <x:v>Rome Green Backyard 9</x:v>
      </x:c>
      <x:c r="D1031" s="12" t="str"/>
      <x:c r="E1031" s="12" t="n">
        <x:v>3058</x:v>
      </x:c>
      <x:c r="F1031" s="12" t="str"/>
      <x:c r="G1031" s="12" t="str"/>
      <x:c r="H1031" s="12" t="str"/>
      <x:c r="I1031" s="12" t="str"/>
      <x:c r="J1031" s="12" t="str">
        <x:v>INFERRED_NAME_MATCH</x:v>
      </x:c>
      <x:c r="K1031" s="12" t="str">
        <x:v>UNKNOWN</x:v>
      </x:c>
      <x:c r="L1031" s="12" t="str"/>
      <x:c r="M1031" s="12" t="str">
        <x:v>SRC-RDB</x:v>
      </x:c>
      <x:c r="N1031" s="12" t="str">
        <x:v>INFERRED_CORRELATION</x:v>
      </x:c>
      <x:c r="O1031" s="12" t="str">
        <x:v>Name-token correlation against RDB district/area/statel text</x:v>
      </x:c>
      <x:c r="P1031" s="12" t="str"/>
      <x:c r="Q1031" s="12" t="str"/>
      <x:c r="R1031" s="12" t="str"/>
      <x:c r="S1031" s="12" t="str"/>
      <x:c r="T1031" s="12" t="str"/>
      <x:c r="U1031" s="12" t="str"/>
      <x:c r="V1031" s="12" t="str"/>
      <x:c r="W1031" s="12" t="str"/>
    </x:row>
    <x:row r="1032">
      <x:c r="A1032" s="12" t="str">
        <x:v>rdb-1040023-294424</x:v>
      </x:c>
      <x:c r="B1032" s="12" t="str">
        <x:v>hoverchair_nanomage_female_christmas_green</x:v>
      </x:c>
      <x:c r="C1032" s="12" t="str">
        <x:v>Rome Green Backyard 10</x:v>
      </x:c>
      <x:c r="D1032" s="12" t="str"/>
      <x:c r="E1032" s="12" t="n">
        <x:v>3059</x:v>
      </x:c>
      <x:c r="F1032" s="12" t="str"/>
      <x:c r="G1032" s="12" t="str"/>
      <x:c r="H1032" s="12" t="str"/>
      <x:c r="I1032" s="12" t="str"/>
      <x:c r="J1032" s="12" t="str">
        <x:v>INFERRED_NAME_MATCH</x:v>
      </x:c>
      <x:c r="K1032" s="12" t="str">
        <x:v>UNKNOWN</x:v>
      </x:c>
      <x:c r="L1032" s="12" t="str"/>
      <x:c r="M1032" s="12" t="str">
        <x:v>SRC-RDB</x:v>
      </x:c>
      <x:c r="N1032" s="12" t="str">
        <x:v>INFERRED_CORRELATION</x:v>
      </x:c>
      <x:c r="O1032" s="12" t="str">
        <x:v>Name-token correlation against RDB district/area/statel text</x:v>
      </x:c>
      <x:c r="P1032" s="12" t="str"/>
      <x:c r="Q1032" s="12" t="str"/>
      <x:c r="R1032" s="12" t="str"/>
      <x:c r="S1032" s="12" t="str"/>
      <x:c r="T1032" s="12" t="str"/>
      <x:c r="U1032" s="12" t="str"/>
      <x:c r="V1032" s="12" t="str"/>
      <x:c r="W1032" s="12" t="str"/>
    </x:row>
    <x:row r="1033">
      <x:c r="A1033" s="12" t="str">
        <x:v>rdb-1040023-294424</x:v>
      </x:c>
      <x:c r="B1033" s="12" t="str">
        <x:v>hoverchair_nanomage_female_christmas_green</x:v>
      </x:c>
      <x:c r="C1033" s="12" t="str">
        <x:v>Broken Shores AI movie</x:v>
      </x:c>
      <x:c r="D1033" s="12" t="str"/>
      <x:c r="E1033" s="12" t="n">
        <x:v>4898</x:v>
      </x:c>
      <x:c r="F1033" s="12" t="str"/>
      <x:c r="G1033" s="12" t="str"/>
      <x:c r="H1033" s="12" t="str"/>
      <x:c r="I1033" s="12" t="str"/>
      <x:c r="J1033" s="12" t="str">
        <x:v>INFERRED_NAME_MATCH</x:v>
      </x:c>
      <x:c r="K1033" s="12" t="str">
        <x:v>UNKNOWN</x:v>
      </x:c>
      <x:c r="L1033" s="12" t="str"/>
      <x:c r="M1033" s="12" t="str">
        <x:v>SRC-RDB</x:v>
      </x:c>
      <x:c r="N1033" s="12" t="str">
        <x:v>INFERRED_CORRELATION</x:v>
      </x:c>
      <x:c r="O1033" s="12" t="str">
        <x:v>Name-token correlation against RDB district/area/statel text</x:v>
      </x:c>
      <x:c r="P1033" s="12" t="str"/>
      <x:c r="Q1033" s="12" t="str"/>
      <x:c r="R1033" s="12" t="str"/>
      <x:c r="S1033" s="12" t="str"/>
      <x:c r="T1033" s="12" t="str"/>
      <x:c r="U1033" s="12" t="str"/>
      <x:c r="V1033" s="12" t="str"/>
      <x:c r="W1033" s="12" t="str"/>
    </x:row>
    <x:row r="1034">
      <x:c r="A1034" s="12" t="str">
        <x:v>rdb-1040023-294424</x:v>
      </x:c>
      <x:c r="B1034" s="12" t="str">
        <x:v>hoverchair_nanomage_female_christmas_green</x:v>
      </x:c>
      <x:c r="C1034" s="12" t="str">
        <x:v>Broken Shores AI Demo</x:v>
      </x:c>
      <x:c r="D1034" s="12" t="str"/>
      <x:c r="E1034" s="12" t="n">
        <x:v>4899</x:v>
      </x:c>
      <x:c r="F1034" s="12" t="str"/>
      <x:c r="G1034" s="12" t="str"/>
      <x:c r="H1034" s="12" t="str"/>
      <x:c r="I1034" s="12" t="str"/>
      <x:c r="J1034" s="12" t="str">
        <x:v>INFERRED_NAME_MATCH</x:v>
      </x:c>
      <x:c r="K1034" s="12" t="str">
        <x:v>UNKNOWN</x:v>
      </x:c>
      <x:c r="L1034" s="12" t="str"/>
      <x:c r="M1034" s="12" t="str">
        <x:v>SRC-RDB</x:v>
      </x:c>
      <x:c r="N1034" s="12" t="str">
        <x:v>INFERRED_CORRELATION</x:v>
      </x:c>
      <x:c r="O1034" s="12" t="str">
        <x:v>Name-token correlation against RDB district/area/statel text</x:v>
      </x:c>
      <x:c r="P1034" s="12" t="str"/>
      <x:c r="Q1034" s="12" t="str"/>
      <x:c r="R1034" s="12" t="str"/>
      <x:c r="S1034" s="12" t="str"/>
      <x:c r="T1034" s="12" t="str"/>
      <x:c r="U1034" s="12" t="str"/>
      <x:c r="V1034" s="12" t="str"/>
      <x:c r="W1034" s="12" t="str"/>
    </x:row>
    <x:row r="1035">
      <x:c r="A1035" s="12" t="str">
        <x:v>rdb-1040023-294453</x:v>
      </x:c>
      <x:c r="B1035" s="12" t="str">
        <x:v>christmas_snowmobile_atrox</x:v>
      </x:c>
      <x:c r="C1035" s="12" t="str">
        <x:v>Stret East Bank</x:v>
      </x:c>
      <x:c r="D1035" s="12" t="str"/>
      <x:c r="E1035" s="12" t="n">
        <x:v>635</x:v>
      </x:c>
      <x:c r="F1035" s="12" t="str"/>
      <x:c r="G1035" s="12" t="str"/>
      <x:c r="H1035" s="12" t="str"/>
      <x:c r="I1035" s="12" t="str"/>
      <x:c r="J1035" s="12" t="str">
        <x:v>INFERRED_NAME_MATCH</x:v>
      </x:c>
      <x:c r="K1035" s="12" t="str">
        <x:v>UNKNOWN</x:v>
      </x:c>
      <x:c r="L1035" s="12" t="str"/>
      <x:c r="M1035" s="12" t="str">
        <x:v>SRC-RDB</x:v>
      </x:c>
      <x:c r="N1035" s="12" t="str">
        <x:v>INFERRED_CORRELATION</x:v>
      </x:c>
      <x:c r="O1035" s="12" t="str">
        <x:v>Name-token correlation against RDB district/area/statel text</x:v>
      </x:c>
      <x:c r="P1035" s="12" t="str"/>
      <x:c r="Q1035" s="12" t="str"/>
      <x:c r="R1035" s="12" t="str"/>
      <x:c r="S1035" s="12" t="str"/>
      <x:c r="T1035" s="12" t="str"/>
      <x:c r="U1035" s="12" t="str"/>
      <x:c r="V1035" s="12" t="str"/>
      <x:c r="W1035" s="12" t="str"/>
    </x:row>
    <x:row r="1036">
      <x:c r="A1036" s="12" t="str">
        <x:v>rdb-1040023-294453</x:v>
      </x:c>
      <x:c r="B1036" s="12" t="str">
        <x:v>christmas_snowmobile_atrox</x:v>
      </x:c>
      <x:c r="C1036" s="12" t="str">
        <x:v>Omni Forest</x:v>
      </x:c>
      <x:c r="D1036" s="12" t="str"/>
      <x:c r="E1036" s="12" t="n">
        <x:v>716</x:v>
      </x:c>
      <x:c r="F1036" s="12" t="str"/>
      <x:c r="G1036" s="12" t="str"/>
      <x:c r="H1036" s="12" t="str"/>
      <x:c r="I1036" s="12" t="str"/>
      <x:c r="J1036" s="12" t="str">
        <x:v>INFERRED_NAME_MATCH</x:v>
      </x:c>
      <x:c r="K1036" s="12" t="str">
        <x:v>UNKNOWN</x:v>
      </x:c>
      <x:c r="L1036" s="12" t="str"/>
      <x:c r="M1036" s="12" t="str">
        <x:v>SRC-RDB</x:v>
      </x:c>
      <x:c r="N1036" s="12" t="str">
        <x:v>INFERRED_CORRELATION</x:v>
      </x:c>
      <x:c r="O1036" s="12" t="str">
        <x:v>Name-token correlation against RDB district/area/statel text</x:v>
      </x:c>
      <x:c r="P1036" s="12" t="str"/>
      <x:c r="Q1036" s="12" t="str"/>
      <x:c r="R1036" s="12" t="str"/>
      <x:c r="S1036" s="12" t="str"/>
      <x:c r="T1036" s="12" t="str"/>
      <x:c r="U1036" s="12" t="str"/>
      <x:c r="V1036" s="12" t="str"/>
      <x:c r="W1036" s="12" t="str"/>
    </x:row>
    <x:row r="1037">
      <x:c r="A1037" s="12" t="str">
        <x:v>rdb-1040023-295461</x:v>
      </x:c>
      <x:c r="B1037" s="12" t="str">
        <x:v>shuttle prisoner</x:v>
      </x:c>
      <x:c r="C1037" s="12" t="str">
        <x:v>Avalon</x:v>
      </x:c>
      <x:c r="D1037" s="12" t="str"/>
      <x:c r="E1037" s="12" t="n">
        <x:v>505</x:v>
      </x:c>
      <x:c r="F1037" s="12" t="str"/>
      <x:c r="G1037" s="12" t="str"/>
      <x:c r="H1037" s="12" t="str"/>
      <x:c r="I1037" s="12" t="str"/>
      <x:c r="J1037" s="12" t="str">
        <x:v>INFERRED_NAME_MATCH</x:v>
      </x:c>
      <x:c r="K1037" s="12" t="str">
        <x:v>UNKNOWN</x:v>
      </x:c>
      <x:c r="L1037" s="12" t="str"/>
      <x:c r="M1037" s="12" t="str">
        <x:v>SRC-RDB</x:v>
      </x:c>
      <x:c r="N1037" s="12" t="str">
        <x:v>INFERRED_CORRELATION</x:v>
      </x:c>
      <x:c r="O1037" s="12" t="str">
        <x:v>Name-token correlation against RDB district/area/statel text</x:v>
      </x:c>
      <x:c r="P1037" s="12" t="str"/>
      <x:c r="Q1037" s="12" t="str"/>
      <x:c r="R1037" s="12" t="str"/>
      <x:c r="S1037" s="12" t="str"/>
      <x:c r="T1037" s="12" t="str"/>
      <x:c r="U1037" s="12" t="str"/>
      <x:c r="V1037" s="12" t="str"/>
      <x:c r="W1037" s="12" t="str"/>
    </x:row>
    <x:row r="1038">
      <x:c r="A1038" s="12" t="str">
        <x:v>rdb-1040023-296008</x:v>
      </x:c>
      <x:c r="B1038" s="12" t="str">
        <x:v>wounded dock worker</x:v>
      </x:c>
      <x:c r="C1038" s="12" t="str">
        <x:v>Andromeda</x:v>
      </x:c>
      <x:c r="D1038" s="12" t="str"/>
      <x:c r="E1038" s="12" t="n">
        <x:v>655</x:v>
      </x:c>
      <x:c r="F1038" s="12" t="str"/>
      <x:c r="G1038" s="12" t="str"/>
      <x:c r="H1038" s="12" t="str"/>
      <x:c r="I1038" s="12" t="str"/>
      <x:c r="J1038" s="12" t="str">
        <x:v>INFERRED_NAME_MATCH</x:v>
      </x:c>
      <x:c r="K1038" s="12" t="str">
        <x:v>UNKNOWN</x:v>
      </x:c>
      <x:c r="L1038" s="12" t="str"/>
      <x:c r="M1038" s="12" t="str">
        <x:v>SRC-RDB</x:v>
      </x:c>
      <x:c r="N1038" s="12" t="str">
        <x:v>INFERRED_CORRELATION</x:v>
      </x:c>
      <x:c r="O1038" s="12" t="str">
        <x:v>Name-token correlation against RDB district/area/statel text</x:v>
      </x:c>
      <x:c r="P1038" s="12" t="str"/>
      <x:c r="Q1038" s="12" t="str"/>
      <x:c r="R1038" s="12" t="str"/>
      <x:c r="S1038" s="12" t="str"/>
      <x:c r="T1038" s="12" t="str"/>
      <x:c r="U1038" s="12" t="str"/>
      <x:c r="V1038" s="12" t="str"/>
      <x:c r="W1038" s="12" t="str"/>
    </x:row>
    <x:row r="1039">
      <x:c r="A1039" s="12" t="str">
        <x:v>rdb-1040023-296106</x:v>
      </x:c>
      <x:c r="B1039" s="12" t="str">
        <x:v>premium_phasefront_egg_atrox</x:v>
      </x:c>
      <x:c r="C1039" s="12" t="str">
        <x:v>Stret East Bank</x:v>
      </x:c>
      <x:c r="D1039" s="12" t="str"/>
      <x:c r="E1039" s="12" t="n">
        <x:v>635</x:v>
      </x:c>
      <x:c r="F1039" s="12" t="str"/>
      <x:c r="G1039" s="12" t="str"/>
      <x:c r="H1039" s="12" t="str"/>
      <x:c r="I1039" s="12" t="str"/>
      <x:c r="J1039" s="12" t="str">
        <x:v>INFERRED_NAME_MATCH</x:v>
      </x:c>
      <x:c r="K1039" s="12" t="str">
        <x:v>UNKNOWN</x:v>
      </x:c>
      <x:c r="L1039" s="12" t="str"/>
      <x:c r="M1039" s="12" t="str">
        <x:v>SRC-RDB</x:v>
      </x:c>
      <x:c r="N1039" s="12" t="str">
        <x:v>INFERRED_CORRELATION</x:v>
      </x:c>
      <x:c r="O1039" s="12" t="str">
        <x:v>Name-token correlation against RDB district/area/statel text</x:v>
      </x:c>
      <x:c r="P1039" s="12" t="str"/>
      <x:c r="Q1039" s="12" t="str"/>
      <x:c r="R1039" s="12" t="str"/>
      <x:c r="S1039" s="12" t="str"/>
      <x:c r="T1039" s="12" t="str"/>
      <x:c r="U1039" s="12" t="str"/>
      <x:c r="V1039" s="12" t="str"/>
      <x:c r="W1039" s="12" t="str"/>
    </x:row>
    <x:row r="1040">
      <x:c r="A1040" s="12" t="str">
        <x:v>rdb-1040023-296106</x:v>
      </x:c>
      <x:c r="B1040" s="12" t="str">
        <x:v>premium_phasefront_egg_atrox</x:v>
      </x:c>
      <x:c r="C1040" s="12" t="str">
        <x:v>Omni Forest</x:v>
      </x:c>
      <x:c r="D1040" s="12" t="str"/>
      <x:c r="E1040" s="12" t="n">
        <x:v>716</x:v>
      </x:c>
      <x:c r="F1040" s="12" t="str"/>
      <x:c r="G1040" s="12" t="str"/>
      <x:c r="H1040" s="12" t="str"/>
      <x:c r="I1040" s="12" t="str"/>
      <x:c r="J1040" s="12" t="str">
        <x:v>INFERRED_NAME_MATCH</x:v>
      </x:c>
      <x:c r="K1040" s="12" t="str">
        <x:v>UNKNOWN</x:v>
      </x:c>
      <x:c r="L1040" s="12" t="str"/>
      <x:c r="M1040" s="12" t="str">
        <x:v>SRC-RDB</x:v>
      </x:c>
      <x:c r="N1040" s="12" t="str">
        <x:v>INFERRED_CORRELATION</x:v>
      </x:c>
      <x:c r="O1040" s="12" t="str">
        <x:v>Name-token correlation against RDB district/area/statel text</x:v>
      </x:c>
      <x:c r="P1040" s="12" t="str"/>
      <x:c r="Q1040" s="12" t="str"/>
      <x:c r="R1040" s="12" t="str"/>
      <x:c r="S1040" s="12" t="str"/>
      <x:c r="T1040" s="12" t="str"/>
      <x:c r="U1040" s="12" t="str"/>
      <x:c r="V1040" s="12" t="str"/>
      <x:c r="W1040" s="12" t="str"/>
    </x:row>
    <x:row r="1041">
      <x:c r="A1041" s="12" t="str">
        <x:v>rdb-1040023-296486</x:v>
      </x:c>
      <x:c r="B1041" s="12" t="str">
        <x:v>father time</x:v>
      </x:c>
      <x:c r="C1041" s="12" t="str">
        <x:v>Athen Shire</x:v>
      </x:c>
      <x:c r="D1041" s="12" t="str"/>
      <x:c r="E1041" s="12" t="n">
        <x:v>550</x:v>
      </x:c>
      <x:c r="F1041" s="12" t="str"/>
      <x:c r="G1041" s="12" t="str"/>
      <x:c r="H1041" s="12" t="str"/>
      <x:c r="I1041" s="12" t="str"/>
      <x:c r="J1041" s="12" t="str">
        <x:v>INFERRED_NAME_MATCH</x:v>
      </x:c>
      <x:c r="K1041" s="12" t="str">
        <x:v>UNKNOWN</x:v>
      </x:c>
      <x:c r="L1041" s="12" t="str"/>
      <x:c r="M1041" s="12" t="str">
        <x:v>SRC-RDB</x:v>
      </x:c>
      <x:c r="N1041" s="12" t="str">
        <x:v>INFERRED_CORRELATION</x:v>
      </x:c>
      <x:c r="O1041" s="12" t="str">
        <x:v>Name-token correlation against RDB district/area/statel text</x:v>
      </x:c>
      <x:c r="P1041" s="12" t="str"/>
      <x:c r="Q1041" s="12" t="str"/>
      <x:c r="R1041" s="12" t="str"/>
      <x:c r="S1041" s="12" t="str"/>
      <x:c r="T1041" s="12" t="str"/>
      <x:c r="U1041" s="12" t="str"/>
      <x:c r="V1041" s="12" t="str"/>
      <x:c r="W1041" s="12" t="str"/>
    </x:row>
    <x:row r="1042">
      <x:c r="A1042" s="12" t="str">
        <x:v>rdb-1040023-296486</x:v>
      </x:c>
      <x:c r="B1042" s="12" t="str">
        <x:v>father time</x:v>
      </x:c>
      <x:c r="C1042" s="12" t="str">
        <x:v>Deep Artery Valley</x:v>
      </x:c>
      <x:c r="D1042" s="12" t="str"/>
      <x:c r="E1042" s="12" t="n">
        <x:v>595</x:v>
      </x:c>
      <x:c r="F1042" s="12" t="str"/>
      <x:c r="G1042" s="12" t="str"/>
      <x:c r="H1042" s="12" t="str"/>
      <x:c r="I1042" s="12" t="str"/>
      <x:c r="J1042" s="12" t="str">
        <x:v>INFERRED_NAME_MATCH</x:v>
      </x:c>
      <x:c r="K1042" s="12" t="str">
        <x:v>UNKNOWN</x:v>
      </x:c>
      <x:c r="L1042" s="12" t="str"/>
      <x:c r="M1042" s="12" t="str">
        <x:v>SRC-RDB</x:v>
      </x:c>
      <x:c r="N1042" s="12" t="str">
        <x:v>INFERRED_CORRELATION</x:v>
      </x:c>
      <x:c r="O1042" s="12" t="str">
        <x:v>Name-token correlation against RDB district/area/statel text</x:v>
      </x:c>
      <x:c r="P1042" s="12" t="str"/>
      <x:c r="Q1042" s="12" t="str"/>
      <x:c r="R1042" s="12" t="str"/>
      <x:c r="S1042" s="12" t="str"/>
      <x:c r="T1042" s="12" t="str"/>
      <x:c r="U1042" s="12" t="str"/>
      <x:c r="V1042" s="12" t="str"/>
      <x:c r="W1042" s="12" t="str"/>
    </x:row>
    <x:row r="1043">
      <x:c r="A1043" s="12" t="str">
        <x:v>rdb-1040023-296486</x:v>
      </x:c>
      <x:c r="B1043" s="12" t="str">
        <x:v>father time</x:v>
      </x:c>
      <x:c r="C1043" s="12" t="str">
        <x:v>Milky Way</x:v>
      </x:c>
      <x:c r="D1043" s="12" t="str"/>
      <x:c r="E1043" s="12" t="n">
        <x:v>625</x:v>
      </x:c>
      <x:c r="F1043" s="12" t="str"/>
      <x:c r="G1043" s="12" t="str"/>
      <x:c r="H1043" s="12" t="str"/>
      <x:c r="I1043" s="12" t="str"/>
      <x:c r="J1043" s="12" t="str">
        <x:v>INFERRED_NAME_MATCH</x:v>
      </x:c>
      <x:c r="K1043" s="12" t="str">
        <x:v>UNKNOWN</x:v>
      </x:c>
      <x:c r="L1043" s="12" t="str"/>
      <x:c r="M1043" s="12" t="str">
        <x:v>SRC-RDB</x:v>
      </x:c>
      <x:c r="N1043" s="12" t="str">
        <x:v>INFERRED_CORRELATION</x:v>
      </x:c>
      <x:c r="O1043" s="12" t="str">
        <x:v>Name-token correlation against RDB district/area/statel text</x:v>
      </x:c>
      <x:c r="P1043" s="12" t="str"/>
      <x:c r="Q1043" s="12" t="str"/>
      <x:c r="R1043" s="12" t="str"/>
      <x:c r="S1043" s="12" t="str"/>
      <x:c r="T1043" s="12" t="str"/>
      <x:c r="U1043" s="12" t="str"/>
      <x:c r="V1043" s="12" t="str"/>
      <x:c r="W1043" s="12" t="str"/>
    </x:row>
    <x:row r="1044">
      <x:c r="A1044" s="12" t="str">
        <x:v>rdb-1040023-296486</x:v>
      </x:c>
      <x:c r="B1044" s="12" t="str">
        <x:v>father time</x:v>
      </x:c>
      <x:c r="C1044" s="12" t="str">
        <x:v>Broken Shores</x:v>
      </x:c>
      <x:c r="D1044" s="12" t="str"/>
      <x:c r="E1044" s="12" t="n">
        <x:v>665</x:v>
      </x:c>
      <x:c r="F1044" s="12" t="str"/>
      <x:c r="G1044" s="12" t="str"/>
      <x:c r="H1044" s="12" t="str"/>
      <x:c r="I1044" s="12" t="str"/>
      <x:c r="J1044" s="12" t="str">
        <x:v>INFERRED_NAME_MATCH</x:v>
      </x:c>
      <x:c r="K1044" s="12" t="str">
        <x:v>UNKNOWN</x:v>
      </x:c>
      <x:c r="L1044" s="12" t="str"/>
      <x:c r="M1044" s="12" t="str">
        <x:v>SRC-RDB</x:v>
      </x:c>
      <x:c r="N1044" s="12" t="str">
        <x:v>INFERRED_CORRELATION</x:v>
      </x:c>
      <x:c r="O1044" s="12" t="str">
        <x:v>Name-token correlation against RDB district/area/statel text</x:v>
      </x:c>
      <x:c r="P1044" s="12" t="str"/>
      <x:c r="Q1044" s="12" t="str"/>
      <x:c r="R1044" s="12" t="str"/>
      <x:c r="S1044" s="12" t="str"/>
      <x:c r="T1044" s="12" t="str"/>
      <x:c r="U1044" s="12" t="str"/>
      <x:c r="V1044" s="12" t="str"/>
      <x:c r="W1044" s="12" t="str"/>
    </x:row>
    <x:row r="1045">
      <x:c r="A1045" s="12" t="str">
        <x:v>rdb-1040023-296486</x:v>
      </x:c>
      <x:c r="B1045" s="12" t="str">
        <x:v>father time</x:v>
      </x:c>
      <x:c r="C1045" s="12" t="str">
        <x:v>Borealis</x:v>
      </x:c>
      <x:c r="D1045" s="12" t="str"/>
      <x:c r="E1045" s="12" t="n">
        <x:v>800</x:v>
      </x:c>
      <x:c r="F1045" s="12" t="str"/>
      <x:c r="G1045" s="12" t="str"/>
      <x:c r="H1045" s="12" t="str"/>
      <x:c r="I1045" s="12" t="str"/>
      <x:c r="J1045" s="12" t="str">
        <x:v>INFERRED_NAME_MATCH</x:v>
      </x:c>
      <x:c r="K1045" s="12" t="str">
        <x:v>UNKNOWN</x:v>
      </x:c>
      <x:c r="L1045" s="12" t="str"/>
      <x:c r="M1045" s="12" t="str">
        <x:v>SRC-RDB</x:v>
      </x:c>
      <x:c r="N1045" s="12" t="str">
        <x:v>INFERRED_CORRELATION</x:v>
      </x:c>
      <x:c r="O1045" s="12" t="str">
        <x:v>Name-token correlation against RDB district/area/statel text</x:v>
      </x:c>
      <x:c r="P1045" s="12" t="str"/>
      <x:c r="Q1045" s="12" t="str"/>
      <x:c r="R1045" s="12" t="str"/>
      <x:c r="S1045" s="12" t="str"/>
      <x:c r="T1045" s="12" t="str"/>
      <x:c r="U1045" s="12" t="str"/>
      <x:c r="V1045" s="12" t="str"/>
      <x:c r="W1045" s="12" t="str"/>
    </x:row>
    <x:row r="1046">
      <x:c r="A1046" s="12" t="str">
        <x:v>rdb-1040023-296486</x:v>
      </x:c>
      <x:c r="B1046" s="12" t="str">
        <x:v>father time</x:v>
      </x:c>
      <x:c r="C1046" s="12" t="str">
        <x:v>South Buggy (DONT DELETE)</x:v>
      </x:c>
      <x:c r="D1046" s="12" t="str"/>
      <x:c r="E1046" s="12" t="n">
        <x:v>4505</x:v>
      </x:c>
      <x:c r="F1046" s="12" t="str"/>
      <x:c r="G1046" s="12" t="str"/>
      <x:c r="H1046" s="12" t="str"/>
      <x:c r="I1046" s="12" t="str"/>
      <x:c r="J1046" s="12" t="str">
        <x:v>INFERRED_NAME_MATCH</x:v>
      </x:c>
      <x:c r="K1046" s="12" t="str">
        <x:v>UNKNOWN</x:v>
      </x:c>
      <x:c r="L1046" s="12" t="str"/>
      <x:c r="M1046" s="12" t="str">
        <x:v>SRC-RDB</x:v>
      </x:c>
      <x:c r="N1046" s="12" t="str">
        <x:v>INFERRED_CORRELATION</x:v>
      </x:c>
      <x:c r="O1046" s="12" t="str">
        <x:v>Name-token correlation against RDB district/area/statel text</x:v>
      </x:c>
      <x:c r="P1046" s="12" t="str"/>
      <x:c r="Q1046" s="12" t="str"/>
      <x:c r="R1046" s="12" t="str"/>
      <x:c r="S1046" s="12" t="str"/>
      <x:c r="T1046" s="12" t="str"/>
      <x:c r="U1046" s="12" t="str"/>
      <x:c r="V1046" s="12" t="str"/>
      <x:c r="W1046" s="12" t="str"/>
    </x:row>
    <x:row r="1047">
      <x:c r="A1047" s="12" t="str">
        <x:v>rdb-1040023-296486</x:v>
      </x:c>
      <x:c r="B1047" s="12" t="str">
        <x:v>father time</x:v>
      </x:c>
      <x:c r="C1047" s="12" t="str">
        <x:v>South of Elysium</x:v>
      </x:c>
      <x:c r="D1047" s="12" t="str"/>
      <x:c r="E1047" s="12" t="n">
        <x:v>4540</x:v>
      </x:c>
      <x:c r="F1047" s="12" t="str"/>
      <x:c r="G1047" s="12" t="str"/>
      <x:c r="H1047" s="12" t="str"/>
      <x:c r="I1047" s="12" t="str"/>
      <x:c r="J1047" s="12" t="str">
        <x:v>INFERRED_NAME_MATCH</x:v>
      </x:c>
      <x:c r="K1047" s="12" t="str">
        <x:v>UNKNOWN</x:v>
      </x:c>
      <x:c r="L1047" s="12" t="str"/>
      <x:c r="M1047" s="12" t="str">
        <x:v>SRC-RDB</x:v>
      </x:c>
      <x:c r="N1047" s="12" t="str">
        <x:v>INFERRED_CORRELATION</x:v>
      </x:c>
      <x:c r="O1047" s="12" t="str">
        <x:v>Name-token correlation against RDB district/area/statel text</x:v>
      </x:c>
      <x:c r="P1047" s="12" t="str"/>
      <x:c r="Q1047" s="12" t="str"/>
      <x:c r="R1047" s="12" t="str"/>
      <x:c r="S1047" s="12" t="str"/>
      <x:c r="T1047" s="12" t="str"/>
      <x:c r="U1047" s="12" t="str"/>
      <x:c r="V1047" s="12" t="str"/>
      <x:c r="W1047" s="12" t="str"/>
    </x:row>
    <x:row r="1048">
      <x:c r="A1048" s="12" t="str">
        <x:v>rdb-1040023-296486</x:v>
      </x:c>
      <x:c r="B1048" s="12" t="str">
        <x:v>father time</x:v>
      </x:c>
      <x:c r="C1048" s="12" t="str">
        <x:v>Central Elysium</x:v>
      </x:c>
      <x:c r="D1048" s="12" t="str"/>
      <x:c r="E1048" s="12" t="n">
        <x:v>4542</x:v>
      </x:c>
      <x:c r="F1048" s="12" t="str"/>
      <x:c r="G1048" s="12" t="str"/>
      <x:c r="H1048" s="12" t="str"/>
      <x:c r="I1048" s="12" t="str"/>
      <x:c r="J1048" s="12" t="str">
        <x:v>INFERRED_NAME_MATCH</x:v>
      </x:c>
      <x:c r="K1048" s="12" t="str">
        <x:v>UNKNOWN</x:v>
      </x:c>
      <x:c r="L1048" s="12" t="str"/>
      <x:c r="M1048" s="12" t="str">
        <x:v>SRC-RDB</x:v>
      </x:c>
      <x:c r="N1048" s="12" t="str">
        <x:v>INFERRED_CORRELATION</x:v>
      </x:c>
      <x:c r="O1048" s="12" t="str">
        <x:v>Name-token correlation against RDB district/area/statel text</x:v>
      </x:c>
      <x:c r="P1048" s="12" t="str"/>
      <x:c r="Q1048" s="12" t="str"/>
      <x:c r="R1048" s="12" t="str"/>
      <x:c r="S1048" s="12" t="str"/>
      <x:c r="T1048" s="12" t="str"/>
      <x:c r="U1048" s="12" t="str"/>
      <x:c r="V1048" s="12" t="str"/>
      <x:c r="W1048" s="12" t="str"/>
    </x:row>
    <x:row r="1049">
      <x:c r="A1049" s="12" t="str">
        <x:v>rdb-1040023-296486</x:v>
      </x:c>
      <x:c r="B1049" s="12" t="str">
        <x:v>father time</x:v>
      </x:c>
      <x:c r="C1049" s="12" t="str">
        <x:v>Lower Scheol</x:v>
      </x:c>
      <x:c r="D1049" s="12" t="str"/>
      <x:c r="E1049" s="12" t="n">
        <x:v>4881</x:v>
      </x:c>
      <x:c r="F1049" s="12" t="str"/>
      <x:c r="G1049" s="12" t="str"/>
      <x:c r="H1049" s="12" t="str"/>
      <x:c r="I1049" s="12" t="str"/>
      <x:c r="J1049" s="12" t="str">
        <x:v>INFERRED_NAME_MATCH</x:v>
      </x:c>
      <x:c r="K1049" s="12" t="str">
        <x:v>UNKNOWN</x:v>
      </x:c>
      <x:c r="L1049" s="12" t="str"/>
      <x:c r="M1049" s="12" t="str">
        <x:v>SRC-RDB</x:v>
      </x:c>
      <x:c r="N1049" s="12" t="str">
        <x:v>INFERRED_CORRELATION</x:v>
      </x:c>
      <x:c r="O1049" s="12" t="str">
        <x:v>Name-token correlation against RDB district/area/statel text</x:v>
      </x:c>
      <x:c r="P1049" s="12" t="str"/>
      <x:c r="Q1049" s="12" t="str"/>
      <x:c r="R1049" s="12" t="str"/>
      <x:c r="S1049" s="12" t="str"/>
      <x:c r="T1049" s="12" t="str"/>
      <x:c r="U1049" s="12" t="str"/>
      <x:c r="V1049" s="12" t="str"/>
      <x:c r="W1049" s="12" t="str"/>
    </x:row>
    <x:row r="1050">
      <x:c r="A1050" s="12" t="str">
        <x:v>rdb-1040023-296486</x:v>
      </x:c>
      <x:c r="B1050" s="12" t="str">
        <x:v>father time</x:v>
      </x:c>
      <x:c r="C1050" s="12" t="str">
        <x:v>Broken Shores AI movie</x:v>
      </x:c>
      <x:c r="D1050" s="12" t="str"/>
      <x:c r="E1050" s="12" t="n">
        <x:v>4898</x:v>
      </x:c>
      <x:c r="F1050" s="12" t="str"/>
      <x:c r="G1050" s="12" t="str"/>
      <x:c r="H1050" s="12" t="str"/>
      <x:c r="I1050" s="12" t="str"/>
      <x:c r="J1050" s="12" t="str">
        <x:v>INFERRED_NAME_MATCH</x:v>
      </x:c>
      <x:c r="K1050" s="12" t="str">
        <x:v>UNKNOWN</x:v>
      </x:c>
      <x:c r="L1050" s="12" t="str"/>
      <x:c r="M1050" s="12" t="str">
        <x:v>SRC-RDB</x:v>
      </x:c>
      <x:c r="N1050" s="12" t="str">
        <x:v>INFERRED_CORRELATION</x:v>
      </x:c>
      <x:c r="O1050" s="12" t="str">
        <x:v>Name-token correlation against RDB district/area/statel text</x:v>
      </x:c>
      <x:c r="P1050" s="12" t="str"/>
      <x:c r="Q1050" s="12" t="str"/>
      <x:c r="R1050" s="12" t="str"/>
      <x:c r="S1050" s="12" t="str"/>
      <x:c r="T1050" s="12" t="str"/>
      <x:c r="U1050" s="12" t="str"/>
      <x:c r="V1050" s="12" t="str"/>
      <x:c r="W1050" s="12" t="str"/>
    </x:row>
    <x:row r="1051">
      <x:c r="A1051" s="12" t="str">
        <x:v>rdb-1040023-296486</x:v>
      </x:c>
      <x:c r="B1051" s="12" t="str">
        <x:v>father time</x:v>
      </x:c>
      <x:c r="C1051" s="12" t="str">
        <x:v>Broken Shores AI Demo</x:v>
      </x:c>
      <x:c r="D1051" s="12" t="str"/>
      <x:c r="E1051" s="12" t="n">
        <x:v>4899</x:v>
      </x:c>
      <x:c r="F1051" s="12" t="str"/>
      <x:c r="G1051" s="12" t="str"/>
      <x:c r="H1051" s="12" t="str"/>
      <x:c r="I1051" s="12" t="str"/>
      <x:c r="J1051" s="12" t="str">
        <x:v>INFERRED_NAME_MATCH</x:v>
      </x:c>
      <x:c r="K1051" s="12" t="str">
        <x:v>UNKNOWN</x:v>
      </x:c>
      <x:c r="L1051" s="12" t="str"/>
      <x:c r="M1051" s="12" t="str">
        <x:v>SRC-RDB</x:v>
      </x:c>
      <x:c r="N1051" s="12" t="str">
        <x:v>INFERRED_CORRELATION</x:v>
      </x:c>
      <x:c r="O1051" s="12" t="str">
        <x:v>Name-token correlation against RDB district/area/statel text</x:v>
      </x:c>
      <x:c r="P1051" s="12" t="str"/>
      <x:c r="Q1051" s="12" t="str"/>
      <x:c r="R1051" s="12" t="str"/>
      <x:c r="S1051" s="12" t="str"/>
      <x:c r="T1051" s="12" t="str"/>
      <x:c r="U1051" s="12" t="str"/>
      <x:c r="V1051" s="12" t="str"/>
      <x:c r="W1051" s="12" t="str"/>
    </x:row>
    <x:row r="1052">
      <x:c r="A1052" s="12" t="str">
        <x:v>rdb-1040023-296622</x:v>
      </x:c>
      <x:c r="B1052" s="12" t="str">
        <x:v>premium_phasefront_throne_atrox</x:v>
      </x:c>
      <x:c r="C1052" s="12" t="str">
        <x:v>Stret East Bank</x:v>
      </x:c>
      <x:c r="D1052" s="12" t="str"/>
      <x:c r="E1052" s="12" t="n">
        <x:v>635</x:v>
      </x:c>
      <x:c r="F1052" s="12" t="str"/>
      <x:c r="G1052" s="12" t="str"/>
      <x:c r="H1052" s="12" t="str"/>
      <x:c r="I1052" s="12" t="str"/>
      <x:c r="J1052" s="12" t="str">
        <x:v>INFERRED_NAME_MATCH</x:v>
      </x:c>
      <x:c r="K1052" s="12" t="str">
        <x:v>UNKNOWN</x:v>
      </x:c>
      <x:c r="L1052" s="12" t="str"/>
      <x:c r="M1052" s="12" t="str">
        <x:v>SRC-RDB</x:v>
      </x:c>
      <x:c r="N1052" s="12" t="str">
        <x:v>INFERRED_CORRELATION</x:v>
      </x:c>
      <x:c r="O1052" s="12" t="str">
        <x:v>Name-token correlation against RDB district/area/statel text</x:v>
      </x:c>
      <x:c r="P1052" s="12" t="str"/>
      <x:c r="Q1052" s="12" t="str"/>
      <x:c r="R1052" s="12" t="str"/>
      <x:c r="S1052" s="12" t="str"/>
      <x:c r="T1052" s="12" t="str"/>
      <x:c r="U1052" s="12" t="str"/>
      <x:c r="V1052" s="12" t="str"/>
      <x:c r="W1052" s="12" t="str"/>
    </x:row>
    <x:row r="1053">
      <x:c r="A1053" s="12" t="str">
        <x:v>rdb-1040023-296622</x:v>
      </x:c>
      <x:c r="B1053" s="12" t="str">
        <x:v>premium_phasefront_throne_atrox</x:v>
      </x:c>
      <x:c r="C1053" s="12" t="str">
        <x:v>Omni Forest</x:v>
      </x:c>
      <x:c r="D1053" s="12" t="str"/>
      <x:c r="E1053" s="12" t="n">
        <x:v>716</x:v>
      </x:c>
      <x:c r="F1053" s="12" t="str"/>
      <x:c r="G1053" s="12" t="str"/>
      <x:c r="H1053" s="12" t="str"/>
      <x:c r="I1053" s="12" t="str"/>
      <x:c r="J1053" s="12" t="str">
        <x:v>INFERRED_NAME_MATCH</x:v>
      </x:c>
      <x:c r="K1053" s="12" t="str">
        <x:v>UNKNOWN</x:v>
      </x:c>
      <x:c r="L1053" s="12" t="str"/>
      <x:c r="M1053" s="12" t="str">
        <x:v>SRC-RDB</x:v>
      </x:c>
      <x:c r="N1053" s="12" t="str">
        <x:v>INFERRED_CORRELATION</x:v>
      </x:c>
      <x:c r="O1053" s="12" t="str">
        <x:v>Name-token correlation against RDB district/area/statel text</x:v>
      </x:c>
      <x:c r="P1053" s="12" t="str"/>
      <x:c r="Q1053" s="12" t="str"/>
      <x:c r="R1053" s="12" t="str"/>
      <x:c r="S1053" s="12" t="str"/>
      <x:c r="T1053" s="12" t="str"/>
      <x:c r="U1053" s="12" t="str"/>
      <x:c r="V1053" s="12" t="str"/>
      <x:c r="W1053" s="12" t="str"/>
    </x:row>
    <x:row r="1054">
      <x:c r="A1054" s="12" t="str">
        <x:v>rdb-1040023-296936</x:v>
      </x:c>
      <x:c r="B1054" s="12" t="str">
        <x:v>premium_phasefront_slay_atrox</x:v>
      </x:c>
      <x:c r="C1054" s="12" t="str">
        <x:v>Stret East Bank</x:v>
      </x:c>
      <x:c r="D1054" s="12" t="str"/>
      <x:c r="E1054" s="12" t="n">
        <x:v>635</x:v>
      </x:c>
      <x:c r="F1054" s="12" t="str"/>
      <x:c r="G1054" s="12" t="str"/>
      <x:c r="H1054" s="12" t="str"/>
      <x:c r="I1054" s="12" t="str"/>
      <x:c r="J1054" s="12" t="str">
        <x:v>INFERRED_NAME_MATCH</x:v>
      </x:c>
      <x:c r="K1054" s="12" t="str">
        <x:v>UNKNOWN</x:v>
      </x:c>
      <x:c r="L1054" s="12" t="str"/>
      <x:c r="M1054" s="12" t="str">
        <x:v>SRC-RDB</x:v>
      </x:c>
      <x:c r="N1054" s="12" t="str">
        <x:v>INFERRED_CORRELATION</x:v>
      </x:c>
      <x:c r="O1054" s="12" t="str">
        <x:v>Name-token correlation against RDB district/area/statel text</x:v>
      </x:c>
      <x:c r="P1054" s="12" t="str"/>
      <x:c r="Q1054" s="12" t="str"/>
      <x:c r="R1054" s="12" t="str"/>
      <x:c r="S1054" s="12" t="str"/>
      <x:c r="T1054" s="12" t="str"/>
      <x:c r="U1054" s="12" t="str"/>
      <x:c r="V1054" s="12" t="str"/>
      <x:c r="W1054" s="12" t="str"/>
    </x:row>
    <x:row r="1055">
      <x:c r="A1055" s="12" t="str">
        <x:v>rdb-1040023-296936</x:v>
      </x:c>
      <x:c r="B1055" s="12" t="str">
        <x:v>premium_phasefront_slay_atrox</x:v>
      </x:c>
      <x:c r="C1055" s="12" t="str">
        <x:v>Omni Forest</x:v>
      </x:c>
      <x:c r="D1055" s="12" t="str"/>
      <x:c r="E1055" s="12" t="n">
        <x:v>716</x:v>
      </x:c>
      <x:c r="F1055" s="12" t="str"/>
      <x:c r="G1055" s="12" t="str"/>
      <x:c r="H1055" s="12" t="str"/>
      <x:c r="I1055" s="12" t="str"/>
      <x:c r="J1055" s="12" t="str">
        <x:v>INFERRED_NAME_MATCH</x:v>
      </x:c>
      <x:c r="K1055" s="12" t="str">
        <x:v>UNKNOWN</x:v>
      </x:c>
      <x:c r="L1055" s="12" t="str"/>
      <x:c r="M1055" s="12" t="str">
        <x:v>SRC-RDB</x:v>
      </x:c>
      <x:c r="N1055" s="12" t="str">
        <x:v>INFERRED_CORRELATION</x:v>
      </x:c>
      <x:c r="O1055" s="12" t="str">
        <x:v>Name-token correlation against RDB district/area/statel text</x:v>
      </x:c>
      <x:c r="P1055" s="12" t="str"/>
      <x:c r="Q1055" s="12" t="str"/>
      <x:c r="R1055" s="12" t="str"/>
      <x:c r="S1055" s="12" t="str"/>
      <x:c r="T1055" s="12" t="str"/>
      <x:c r="U1055" s="12" t="str"/>
      <x:c r="V1055" s="12" t="str"/>
      <x:c r="W1055" s="12" t="str"/>
    </x:row>
    <x:row r="1056">
      <x:c r="A1056" s="12" t="str">
        <x:v>rdb-1040023-296948</x:v>
      </x:c>
      <x:c r="B1056" s="12" t="str">
        <x:v>premium_phasefront_slay_f_atrox</x:v>
      </x:c>
      <x:c r="C1056" s="12" t="str">
        <x:v>Stret East Bank</x:v>
      </x:c>
      <x:c r="D1056" s="12" t="str"/>
      <x:c r="E1056" s="12" t="n">
        <x:v>635</x:v>
      </x:c>
      <x:c r="F1056" s="12" t="str"/>
      <x:c r="G1056" s="12" t="str"/>
      <x:c r="H1056" s="12" t="str"/>
      <x:c r="I1056" s="12" t="str"/>
      <x:c r="J1056" s="12" t="str">
        <x:v>INFERRED_NAME_MATCH</x:v>
      </x:c>
      <x:c r="K1056" s="12" t="str">
        <x:v>UNKNOWN</x:v>
      </x:c>
      <x:c r="L1056" s="12" t="str"/>
      <x:c r="M1056" s="12" t="str">
        <x:v>SRC-RDB</x:v>
      </x:c>
      <x:c r="N1056" s="12" t="str">
        <x:v>INFERRED_CORRELATION</x:v>
      </x:c>
      <x:c r="O1056" s="12" t="str">
        <x:v>Name-token correlation against RDB district/area/statel text</x:v>
      </x:c>
      <x:c r="P1056" s="12" t="str"/>
      <x:c r="Q1056" s="12" t="str"/>
      <x:c r="R1056" s="12" t="str"/>
      <x:c r="S1056" s="12" t="str"/>
      <x:c r="T1056" s="12" t="str"/>
      <x:c r="U1056" s="12" t="str"/>
      <x:c r="V1056" s="12" t="str"/>
      <x:c r="W1056" s="12" t="str"/>
    </x:row>
    <x:row r="1057">
      <x:c r="A1057" s="12" t="str">
        <x:v>rdb-1040023-296948</x:v>
      </x:c>
      <x:c r="B1057" s="12" t="str">
        <x:v>premium_phasefront_slay_f_atrox</x:v>
      </x:c>
      <x:c r="C1057" s="12" t="str">
        <x:v>Omni Forest</x:v>
      </x:c>
      <x:c r="D1057" s="12" t="str"/>
      <x:c r="E1057" s="12" t="n">
        <x:v>716</x:v>
      </x:c>
      <x:c r="F1057" s="12" t="str"/>
      <x:c r="G1057" s="12" t="str"/>
      <x:c r="H1057" s="12" t="str"/>
      <x:c r="I1057" s="12" t="str"/>
      <x:c r="J1057" s="12" t="str">
        <x:v>INFERRED_NAME_MATCH</x:v>
      </x:c>
      <x:c r="K1057" s="12" t="str">
        <x:v>UNKNOWN</x:v>
      </x:c>
      <x:c r="L1057" s="12" t="str"/>
      <x:c r="M1057" s="12" t="str">
        <x:v>SRC-RDB</x:v>
      </x:c>
      <x:c r="N1057" s="12" t="str">
        <x:v>INFERRED_CORRELATION</x:v>
      </x:c>
      <x:c r="O1057" s="12" t="str">
        <x:v>Name-token correlation against RDB district/area/statel text</x:v>
      </x:c>
      <x:c r="P1057" s="12" t="str"/>
      <x:c r="Q1057" s="12" t="str"/>
      <x:c r="R1057" s="12" t="str"/>
      <x:c r="S1057" s="12" t="str"/>
      <x:c r="T1057" s="12" t="str"/>
      <x:c r="U1057" s="12" t="str"/>
      <x:c r="V1057" s="12" t="str"/>
      <x:c r="W1057" s="12" t="str"/>
    </x:row>
    <x:row r="1058">
      <x:c r="A1058" s="12" t="str">
        <x:v>rdb-1040023-296951</x:v>
      </x:c>
      <x:c r="B1058" s="12" t="str">
        <x:v>premium_phasefront_slay_t_atrox</x:v>
      </x:c>
      <x:c r="C1058" s="12" t="str">
        <x:v>Stret East Bank</x:v>
      </x:c>
      <x:c r="D1058" s="12" t="str"/>
      <x:c r="E1058" s="12" t="n">
        <x:v>635</x:v>
      </x:c>
      <x:c r="F1058" s="12" t="str"/>
      <x:c r="G1058" s="12" t="str"/>
      <x:c r="H1058" s="12" t="str"/>
      <x:c r="I1058" s="12" t="str"/>
      <x:c r="J1058" s="12" t="str">
        <x:v>INFERRED_NAME_MATCH</x:v>
      </x:c>
      <x:c r="K1058" s="12" t="str">
        <x:v>UNKNOWN</x:v>
      </x:c>
      <x:c r="L1058" s="12" t="str"/>
      <x:c r="M1058" s="12" t="str">
        <x:v>SRC-RDB</x:v>
      </x:c>
      <x:c r="N1058" s="12" t="str">
        <x:v>INFERRED_CORRELATION</x:v>
      </x:c>
      <x:c r="O1058" s="12" t="str">
        <x:v>Name-token correlation against RDB district/area/statel text</x:v>
      </x:c>
      <x:c r="P1058" s="12" t="str"/>
      <x:c r="Q1058" s="12" t="str"/>
      <x:c r="R1058" s="12" t="str"/>
      <x:c r="S1058" s="12" t="str"/>
      <x:c r="T1058" s="12" t="str"/>
      <x:c r="U1058" s="12" t="str"/>
      <x:c r="V1058" s="12" t="str"/>
      <x:c r="W1058" s="12" t="str"/>
    </x:row>
    <x:row r="1059">
      <x:c r="A1059" s="12" t="str">
        <x:v>rdb-1040023-296951</x:v>
      </x:c>
      <x:c r="B1059" s="12" t="str">
        <x:v>premium_phasefront_slay_t_atrox</x:v>
      </x:c>
      <x:c r="C1059" s="12" t="str">
        <x:v>Omni Forest</x:v>
      </x:c>
      <x:c r="D1059" s="12" t="str"/>
      <x:c r="E1059" s="12" t="n">
        <x:v>716</x:v>
      </x:c>
      <x:c r="F1059" s="12" t="str"/>
      <x:c r="G1059" s="12" t="str"/>
      <x:c r="H1059" s="12" t="str"/>
      <x:c r="I1059" s="12" t="str"/>
      <x:c r="J1059" s="12" t="str">
        <x:v>INFERRED_NAME_MATCH</x:v>
      </x:c>
      <x:c r="K1059" s="12" t="str">
        <x:v>UNKNOWN</x:v>
      </x:c>
      <x:c r="L1059" s="12" t="str"/>
      <x:c r="M1059" s="12" t="str">
        <x:v>SRC-RDB</x:v>
      </x:c>
      <x:c r="N1059" s="12" t="str">
        <x:v>INFERRED_CORRELATION</x:v>
      </x:c>
      <x:c r="O1059" s="12" t="str">
        <x:v>Name-token correlation against RDB district/area/statel text</x:v>
      </x:c>
      <x:c r="P1059" s="12" t="str"/>
      <x:c r="Q1059" s="12" t="str"/>
      <x:c r="R1059" s="12" t="str"/>
      <x:c r="S1059" s="12" t="str"/>
      <x:c r="T1059" s="12" t="str"/>
      <x:c r="U1059" s="12" t="str"/>
      <x:c r="V1059" s="12" t="str"/>
      <x:c r="W1059" s="12" t="str"/>
    </x:row>
    <x:row r="1060">
      <x:c r="A1060" s="12" t="str">
        <x:v>rdb-1040023-296979</x:v>
      </x:c>
      <x:c r="B1060" s="12" t="str">
        <x:v>premium_phasefront_throne_atrox_thin</x:v>
      </x:c>
      <x:c r="C1060" s="12" t="str">
        <x:v>Southern Artery Valley</x:v>
      </x:c>
      <x:c r="D1060" s="12" t="str"/>
      <x:c r="E1060" s="12" t="n">
        <x:v>610</x:v>
      </x:c>
      <x:c r="F1060" s="12" t="str"/>
      <x:c r="G1060" s="12" t="str"/>
      <x:c r="H1060" s="12" t="str"/>
      <x:c r="I1060" s="12" t="str"/>
      <x:c r="J1060" s="12" t="str">
        <x:v>INFERRED_NAME_MATCH</x:v>
      </x:c>
      <x:c r="K1060" s="12" t="str">
        <x:v>UNKNOWN</x:v>
      </x:c>
      <x:c r="L1060" s="12" t="str"/>
      <x:c r="M1060" s="12" t="str">
        <x:v>SRC-RDB</x:v>
      </x:c>
      <x:c r="N1060" s="12" t="str">
        <x:v>INFERRED_CORRELATION</x:v>
      </x:c>
      <x:c r="O1060" s="12" t="str">
        <x:v>Name-token correlation against RDB district/area/statel text</x:v>
      </x:c>
      <x:c r="P1060" s="12" t="str"/>
      <x:c r="Q1060" s="12" t="str"/>
      <x:c r="R1060" s="12" t="str"/>
      <x:c r="S1060" s="12" t="str"/>
      <x:c r="T1060" s="12" t="str"/>
      <x:c r="U1060" s="12" t="str"/>
      <x:c r="V1060" s="12" t="str"/>
      <x:c r="W1060" s="12" t="str"/>
    </x:row>
    <x:row r="1061">
      <x:c r="A1061" s="12" t="str">
        <x:v>rdb-1040023-296979</x:v>
      </x:c>
      <x:c r="B1061" s="12" t="str">
        <x:v>premium_phasefront_throne_atrox_thin</x:v>
      </x:c>
      <x:c r="C1061" s="12" t="str">
        <x:v>4 Holes</x:v>
      </x:c>
      <x:c r="D1061" s="12" t="str"/>
      <x:c r="E1061" s="12" t="n">
        <x:v>760</x:v>
      </x:c>
      <x:c r="F1061" s="12" t="str"/>
      <x:c r="G1061" s="12" t="str"/>
      <x:c r="H1061" s="12" t="str"/>
      <x:c r="I1061" s="12" t="str"/>
      <x:c r="J1061" s="12" t="str">
        <x:v>INFERRED_NAME_MATCH</x:v>
      </x:c>
      <x:c r="K1061" s="12" t="str">
        <x:v>UNKNOWN</x:v>
      </x:c>
      <x:c r="L1061" s="12" t="str"/>
      <x:c r="M1061" s="12" t="str">
        <x:v>SRC-RDB</x:v>
      </x:c>
      <x:c r="N1061" s="12" t="str">
        <x:v>INFERRED_CORRELATION</x:v>
      </x:c>
      <x:c r="O1061" s="12" t="str">
        <x:v>Name-token correlation against RDB district/area/statel text</x:v>
      </x:c>
      <x:c r="P1061" s="12" t="str"/>
      <x:c r="Q1061" s="12" t="str"/>
      <x:c r="R1061" s="12" t="str"/>
      <x:c r="S1061" s="12" t="str"/>
      <x:c r="T1061" s="12" t="str"/>
      <x:c r="U1061" s="12" t="str"/>
      <x:c r="V1061" s="12" t="str"/>
      <x:c r="W1061" s="12" t="str"/>
    </x:row>
    <x:row r="1062">
      <x:c r="A1062" s="12" t="str">
        <x:v>rdb-1040023-296982</x:v>
      </x:c>
      <x:c r="B1062" s="12" t="str">
        <x:v>premium_phasefront_throne_solitus_male_thin</x:v>
      </x:c>
      <x:c r="C1062" s="12" t="str">
        <x:v>Southern Artery Valley</x:v>
      </x:c>
      <x:c r="D1062" s="12" t="str"/>
      <x:c r="E1062" s="12" t="n">
        <x:v>610</x:v>
      </x:c>
      <x:c r="F1062" s="12" t="str"/>
      <x:c r="G1062" s="12" t="str"/>
      <x:c r="H1062" s="12" t="str"/>
      <x:c r="I1062" s="12" t="str"/>
      <x:c r="J1062" s="12" t="str">
        <x:v>INFERRED_NAME_MATCH</x:v>
      </x:c>
      <x:c r="K1062" s="12" t="str">
        <x:v>UNKNOWN</x:v>
      </x:c>
      <x:c r="L1062" s="12" t="str"/>
      <x:c r="M1062" s="12" t="str">
        <x:v>SRC-RDB</x:v>
      </x:c>
      <x:c r="N1062" s="12" t="str">
        <x:v>INFERRED_CORRELATION</x:v>
      </x:c>
      <x:c r="O1062" s="12" t="str">
        <x:v>Name-token correlation against RDB district/area/statel text</x:v>
      </x:c>
      <x:c r="P1062" s="12" t="str"/>
      <x:c r="Q1062" s="12" t="str"/>
      <x:c r="R1062" s="12" t="str"/>
      <x:c r="S1062" s="12" t="str"/>
      <x:c r="T1062" s="12" t="str"/>
      <x:c r="U1062" s="12" t="str"/>
      <x:c r="V1062" s="12" t="str"/>
      <x:c r="W1062" s="12" t="str"/>
    </x:row>
    <x:row r="1063">
      <x:c r="A1063" s="12" t="str">
        <x:v>rdb-1040023-296982</x:v>
      </x:c>
      <x:c r="B1063" s="12" t="str">
        <x:v>premium_phasefront_throne_solitus_male_thin</x:v>
      </x:c>
      <x:c r="C1063" s="12" t="str">
        <x:v>4 Holes</x:v>
      </x:c>
      <x:c r="D1063" s="12" t="str"/>
      <x:c r="E1063" s="12" t="n">
        <x:v>760</x:v>
      </x:c>
      <x:c r="F1063" s="12" t="str"/>
      <x:c r="G1063" s="12" t="str"/>
      <x:c r="H1063" s="12" t="str"/>
      <x:c r="I1063" s="12" t="str"/>
      <x:c r="J1063" s="12" t="str">
        <x:v>INFERRED_NAME_MATCH</x:v>
      </x:c>
      <x:c r="K1063" s="12" t="str">
        <x:v>UNKNOWN</x:v>
      </x:c>
      <x:c r="L1063" s="12" t="str"/>
      <x:c r="M1063" s="12" t="str">
        <x:v>SRC-RDB</x:v>
      </x:c>
      <x:c r="N1063" s="12" t="str">
        <x:v>INFERRED_CORRELATION</x:v>
      </x:c>
      <x:c r="O1063" s="12" t="str">
        <x:v>Name-token correlation against RDB district/area/statel text</x:v>
      </x:c>
      <x:c r="P1063" s="12" t="str"/>
      <x:c r="Q1063" s="12" t="str"/>
      <x:c r="R1063" s="12" t="str"/>
      <x:c r="S1063" s="12" t="str"/>
      <x:c r="T1063" s="12" t="str"/>
      <x:c r="U1063" s="12" t="str"/>
      <x:c r="V1063" s="12" t="str"/>
      <x:c r="W1063" s="12" t="str"/>
    </x:row>
    <x:row r="1064">
      <x:c r="A1064" s="12" t="str">
        <x:v>rdb-1040023-296985</x:v>
      </x:c>
      <x:c r="B1064" s="12" t="str">
        <x:v>premium_phasefront_throne_solitus_female_thin</x:v>
      </x:c>
      <x:c r="C1064" s="12" t="str">
        <x:v>Southern Artery Valley</x:v>
      </x:c>
      <x:c r="D1064" s="12" t="str"/>
      <x:c r="E1064" s="12" t="n">
        <x:v>610</x:v>
      </x:c>
      <x:c r="F1064" s="12" t="str"/>
      <x:c r="G1064" s="12" t="str"/>
      <x:c r="H1064" s="12" t="str"/>
      <x:c r="I1064" s="12" t="str"/>
      <x:c r="J1064" s="12" t="str">
        <x:v>INFERRED_NAME_MATCH</x:v>
      </x:c>
      <x:c r="K1064" s="12" t="str">
        <x:v>UNKNOWN</x:v>
      </x:c>
      <x:c r="L1064" s="12" t="str"/>
      <x:c r="M1064" s="12" t="str">
        <x:v>SRC-RDB</x:v>
      </x:c>
      <x:c r="N1064" s="12" t="str">
        <x:v>INFERRED_CORRELATION</x:v>
      </x:c>
      <x:c r="O1064" s="12" t="str">
        <x:v>Name-token correlation against RDB district/area/statel text</x:v>
      </x:c>
      <x:c r="P1064" s="12" t="str"/>
      <x:c r="Q1064" s="12" t="str"/>
      <x:c r="R1064" s="12" t="str"/>
      <x:c r="S1064" s="12" t="str"/>
      <x:c r="T1064" s="12" t="str"/>
      <x:c r="U1064" s="12" t="str"/>
      <x:c r="V1064" s="12" t="str"/>
      <x:c r="W1064" s="12" t="str"/>
    </x:row>
    <x:row r="1065">
      <x:c r="A1065" s="12" t="str">
        <x:v>rdb-1040023-296985</x:v>
      </x:c>
      <x:c r="B1065" s="12" t="str">
        <x:v>premium_phasefront_throne_solitus_female_thin</x:v>
      </x:c>
      <x:c r="C1065" s="12" t="str">
        <x:v>4 Holes</x:v>
      </x:c>
      <x:c r="D1065" s="12" t="str"/>
      <x:c r="E1065" s="12" t="n">
        <x:v>760</x:v>
      </x:c>
      <x:c r="F1065" s="12" t="str"/>
      <x:c r="G1065" s="12" t="str"/>
      <x:c r="H1065" s="12" t="str"/>
      <x:c r="I1065" s="12" t="str"/>
      <x:c r="J1065" s="12" t="str">
        <x:v>INFERRED_NAME_MATCH</x:v>
      </x:c>
      <x:c r="K1065" s="12" t="str">
        <x:v>UNKNOWN</x:v>
      </x:c>
      <x:c r="L1065" s="12" t="str"/>
      <x:c r="M1065" s="12" t="str">
        <x:v>SRC-RDB</x:v>
      </x:c>
      <x:c r="N1065" s="12" t="str">
        <x:v>INFERRED_CORRELATION</x:v>
      </x:c>
      <x:c r="O1065" s="12" t="str">
        <x:v>Name-token correlation against RDB district/area/statel text</x:v>
      </x:c>
      <x:c r="P1065" s="12" t="str"/>
      <x:c r="Q1065" s="12" t="str"/>
      <x:c r="R1065" s="12" t="str"/>
      <x:c r="S1065" s="12" t="str"/>
      <x:c r="T1065" s="12" t="str"/>
      <x:c r="U1065" s="12" t="str"/>
      <x:c r="V1065" s="12" t="str"/>
      <x:c r="W1065" s="12" t="str"/>
    </x:row>
    <x:row r="1066">
      <x:c r="A1066" s="12" t="str">
        <x:v>rdb-1040023-296989</x:v>
      </x:c>
      <x:c r="B1066" s="12" t="str">
        <x:v>premium_phasefront_throne_opifex_male_thin</x:v>
      </x:c>
      <x:c r="C1066" s="12" t="str">
        <x:v>Southern Artery Valley</x:v>
      </x:c>
      <x:c r="D1066" s="12" t="str"/>
      <x:c r="E1066" s="12" t="n">
        <x:v>610</x:v>
      </x:c>
      <x:c r="F1066" s="12" t="str"/>
      <x:c r="G1066" s="12" t="str"/>
      <x:c r="H1066" s="12" t="str"/>
      <x:c r="I1066" s="12" t="str"/>
      <x:c r="J1066" s="12" t="str">
        <x:v>INFERRED_NAME_MATCH</x:v>
      </x:c>
      <x:c r="K1066" s="12" t="str">
        <x:v>UNKNOWN</x:v>
      </x:c>
      <x:c r="L1066" s="12" t="str"/>
      <x:c r="M1066" s="12" t="str">
        <x:v>SRC-RDB</x:v>
      </x:c>
      <x:c r="N1066" s="12" t="str">
        <x:v>INFERRED_CORRELATION</x:v>
      </x:c>
      <x:c r="O1066" s="12" t="str">
        <x:v>Name-token correlation against RDB district/area/statel text</x:v>
      </x:c>
      <x:c r="P1066" s="12" t="str"/>
      <x:c r="Q1066" s="12" t="str"/>
      <x:c r="R1066" s="12" t="str"/>
      <x:c r="S1066" s="12" t="str"/>
      <x:c r="T1066" s="12" t="str"/>
      <x:c r="U1066" s="12" t="str"/>
      <x:c r="V1066" s="12" t="str"/>
      <x:c r="W1066" s="12" t="str"/>
    </x:row>
    <x:row r="1067">
      <x:c r="A1067" s="12" t="str">
        <x:v>rdb-1040023-296989</x:v>
      </x:c>
      <x:c r="B1067" s="12" t="str">
        <x:v>premium_phasefront_throne_opifex_male_thin</x:v>
      </x:c>
      <x:c r="C1067" s="12" t="str">
        <x:v>4 Holes</x:v>
      </x:c>
      <x:c r="D1067" s="12" t="str"/>
      <x:c r="E1067" s="12" t="n">
        <x:v>760</x:v>
      </x:c>
      <x:c r="F1067" s="12" t="str"/>
      <x:c r="G1067" s="12" t="str"/>
      <x:c r="H1067" s="12" t="str"/>
      <x:c r="I1067" s="12" t="str"/>
      <x:c r="J1067" s="12" t="str">
        <x:v>INFERRED_NAME_MATCH</x:v>
      </x:c>
      <x:c r="K1067" s="12" t="str">
        <x:v>UNKNOWN</x:v>
      </x:c>
      <x:c r="L1067" s="12" t="str"/>
      <x:c r="M1067" s="12" t="str">
        <x:v>SRC-RDB</x:v>
      </x:c>
      <x:c r="N1067" s="12" t="str">
        <x:v>INFERRED_CORRELATION</x:v>
      </x:c>
      <x:c r="O1067" s="12" t="str">
        <x:v>Name-token correlation against RDB district/area/statel text</x:v>
      </x:c>
      <x:c r="P1067" s="12" t="str"/>
      <x:c r="Q1067" s="12" t="str"/>
      <x:c r="R1067" s="12" t="str"/>
      <x:c r="S1067" s="12" t="str"/>
      <x:c r="T1067" s="12" t="str"/>
      <x:c r="U1067" s="12" t="str"/>
      <x:c r="V1067" s="12" t="str"/>
      <x:c r="W1067" s="12" t="str"/>
    </x:row>
    <x:row r="1068">
      <x:c r="A1068" s="12" t="str">
        <x:v>rdb-1040023-296992</x:v>
      </x:c>
      <x:c r="B1068" s="12" t="str">
        <x:v>premium_phasefront_throne_opifex_female_thin</x:v>
      </x:c>
      <x:c r="C1068" s="12" t="str">
        <x:v>Southern Artery Valley</x:v>
      </x:c>
      <x:c r="D1068" s="12" t="str"/>
      <x:c r="E1068" s="12" t="n">
        <x:v>610</x:v>
      </x:c>
      <x:c r="F1068" s="12" t="str"/>
      <x:c r="G1068" s="12" t="str"/>
      <x:c r="H1068" s="12" t="str"/>
      <x:c r="I1068" s="12" t="str"/>
      <x:c r="J1068" s="12" t="str">
        <x:v>INFERRED_NAME_MATCH</x:v>
      </x:c>
      <x:c r="K1068" s="12" t="str">
        <x:v>UNKNOWN</x:v>
      </x:c>
      <x:c r="L1068" s="12" t="str"/>
      <x:c r="M1068" s="12" t="str">
        <x:v>SRC-RDB</x:v>
      </x:c>
      <x:c r="N1068" s="12" t="str">
        <x:v>INFERRED_CORRELATION</x:v>
      </x:c>
      <x:c r="O1068" s="12" t="str">
        <x:v>Name-token correlation against RDB district/area/statel text</x:v>
      </x:c>
      <x:c r="P1068" s="12" t="str"/>
      <x:c r="Q1068" s="12" t="str"/>
      <x:c r="R1068" s="12" t="str"/>
      <x:c r="S1068" s="12" t="str"/>
      <x:c r="T1068" s="12" t="str"/>
      <x:c r="U1068" s="12" t="str"/>
      <x:c r="V1068" s="12" t="str"/>
      <x:c r="W1068" s="12" t="str"/>
    </x:row>
    <x:row r="1069">
      <x:c r="A1069" s="12" t="str">
        <x:v>rdb-1040023-296992</x:v>
      </x:c>
      <x:c r="B1069" s="12" t="str">
        <x:v>premium_phasefront_throne_opifex_female_thin</x:v>
      </x:c>
      <x:c r="C1069" s="12" t="str">
        <x:v>4 Holes</x:v>
      </x:c>
      <x:c r="D1069" s="12" t="str"/>
      <x:c r="E1069" s="12" t="n">
        <x:v>760</x:v>
      </x:c>
      <x:c r="F1069" s="12" t="str"/>
      <x:c r="G1069" s="12" t="str"/>
      <x:c r="H1069" s="12" t="str"/>
      <x:c r="I1069" s="12" t="str"/>
      <x:c r="J1069" s="12" t="str">
        <x:v>INFERRED_NAME_MATCH</x:v>
      </x:c>
      <x:c r="K1069" s="12" t="str">
        <x:v>UNKNOWN</x:v>
      </x:c>
      <x:c r="L1069" s="12" t="str"/>
      <x:c r="M1069" s="12" t="str">
        <x:v>SRC-RDB</x:v>
      </x:c>
      <x:c r="N1069" s="12" t="str">
        <x:v>INFERRED_CORRELATION</x:v>
      </x:c>
      <x:c r="O1069" s="12" t="str">
        <x:v>Name-token correlation against RDB district/area/statel text</x:v>
      </x:c>
      <x:c r="P1069" s="12" t="str"/>
      <x:c r="Q1069" s="12" t="str"/>
      <x:c r="R1069" s="12" t="str"/>
      <x:c r="S1069" s="12" t="str"/>
      <x:c r="T1069" s="12" t="str"/>
      <x:c r="U1069" s="12" t="str"/>
      <x:c r="V1069" s="12" t="str"/>
      <x:c r="W1069" s="12" t="str"/>
    </x:row>
    <x:row r="1070">
      <x:c r="A1070" s="12" t="str">
        <x:v>rdb-1040023-297160</x:v>
      </x:c>
      <x:c r="B1070" s="12" t="str">
        <x:v>shuttle pa-system</x:v>
      </x:c>
      <x:c r="C1070" s="12" t="str">
        <x:v>Newland City</x:v>
      </x:c>
      <x:c r="D1070" s="12" t="str"/>
      <x:c r="E1070" s="12" t="n">
        <x:v>566</x:v>
      </x:c>
      <x:c r="F1070" s="12" t="str"/>
      <x:c r="G1070" s="12" t="str"/>
      <x:c r="H1070" s="12" t="str"/>
      <x:c r="I1070" s="12" t="str"/>
      <x:c r="J1070" s="12" t="str">
        <x:v>INFERRED_NAME_MATCH</x:v>
      </x:c>
      <x:c r="K1070" s="12" t="str">
        <x:v>UNKNOWN</x:v>
      </x:c>
      <x:c r="L1070" s="12" t="str"/>
      <x:c r="M1070" s="12" t="str">
        <x:v>SRC-RDB</x:v>
      </x:c>
      <x:c r="N1070" s="12" t="str">
        <x:v>INFERRED_CORRELATION</x:v>
      </x:c>
      <x:c r="O1070" s="12" t="str">
        <x:v>Name-token correlation against RDB district/area/statel text</x:v>
      </x:c>
      <x:c r="P1070" s="12" t="str"/>
      <x:c r="Q1070" s="12" t="str"/>
      <x:c r="R1070" s="12" t="str"/>
      <x:c r="S1070" s="12" t="str"/>
      <x:c r="T1070" s="12" t="str"/>
      <x:c r="U1070" s="12" t="str"/>
      <x:c r="V1070" s="12" t="str"/>
      <x:c r="W1070" s="12" t="str"/>
    </x:row>
    <x:row r="1071">
      <x:c r="A1071" s="12" t="str">
        <x:v>rdb-1040023-297160</x:v>
      </x:c>
      <x:c r="B1071" s="12" t="str">
        <x:v>shuttle pa-system</x:v>
      </x:c>
      <x:c r="C1071" s="12" t="str">
        <x:v>Wartorn Valley</x:v>
      </x:c>
      <x:c r="D1071" s="12" t="str"/>
      <x:c r="E1071" s="12" t="n">
        <x:v>586</x:v>
      </x:c>
      <x:c r="F1071" s="12" t="str"/>
      <x:c r="G1071" s="12" t="str"/>
      <x:c r="H1071" s="12" t="str"/>
      <x:c r="I1071" s="12" t="str"/>
      <x:c r="J1071" s="12" t="str">
        <x:v>INFERRED_NAME_MATCH</x:v>
      </x:c>
      <x:c r="K1071" s="12" t="str">
        <x:v>UNKNOWN</x:v>
      </x:c>
      <x:c r="L1071" s="12" t="str"/>
      <x:c r="M1071" s="12" t="str">
        <x:v>SRC-RDB</x:v>
      </x:c>
      <x:c r="N1071" s="12" t="str">
        <x:v>INFERRED_CORRELATION</x:v>
      </x:c>
      <x:c r="O1071" s="12" t="str">
        <x:v>Name-token correlation against RDB district/area/statel text</x:v>
      </x:c>
      <x:c r="P1071" s="12" t="str"/>
      <x:c r="Q1071" s="12" t="str"/>
      <x:c r="R1071" s="12" t="str"/>
      <x:c r="S1071" s="12" t="str"/>
      <x:c r="T1071" s="12" t="str"/>
      <x:c r="U1071" s="12" t="str"/>
      <x:c r="V1071" s="12" t="str"/>
      <x:c r="W1071" s="12" t="str"/>
    </x:row>
    <x:row r="1072">
      <x:c r="A1072" s="12" t="str">
        <x:v>rdb-1040023-297160</x:v>
      </x:c>
      <x:c r="B1072" s="12" t="str">
        <x:v>shuttle pa-system</x:v>
      </x:c>
      <x:c r="C1072" s="12" t="str">
        <x:v>Varmint Woods</x:v>
      </x:c>
      <x:c r="D1072" s="12" t="str"/>
      <x:c r="E1072" s="12" t="n">
        <x:v>600</x:v>
      </x:c>
      <x:c r="F1072" s="12" t="str"/>
      <x:c r="G1072" s="12" t="str"/>
      <x:c r="H1072" s="12" t="str"/>
      <x:c r="I1072" s="12" t="str"/>
      <x:c r="J1072" s="12" t="str">
        <x:v>INFERRED_NAME_MATCH</x:v>
      </x:c>
      <x:c r="K1072" s="12" t="str">
        <x:v>UNKNOWN</x:v>
      </x:c>
      <x:c r="L1072" s="12" t="str"/>
      <x:c r="M1072" s="12" t="str">
        <x:v>SRC-RDB</x:v>
      </x:c>
      <x:c r="N1072" s="12" t="str">
        <x:v>INFERRED_CORRELATION</x:v>
      </x:c>
      <x:c r="O1072" s="12" t="str">
        <x:v>Name-token correlation against RDB district/area/statel text</x:v>
      </x:c>
      <x:c r="P1072" s="12" t="str"/>
      <x:c r="Q1072" s="12" t="str"/>
      <x:c r="R1072" s="12" t="str"/>
      <x:c r="S1072" s="12" t="str"/>
      <x:c r="T1072" s="12" t="str"/>
      <x:c r="U1072" s="12" t="str"/>
      <x:c r="V1072" s="12" t="str"/>
      <x:c r="W1072" s="12" t="str"/>
    </x:row>
    <x:row r="1073">
      <x:c r="A1073" s="12" t="str">
        <x:v>rdb-1040023-297160</x:v>
      </x:c>
      <x:c r="B1073" s="12" t="str">
        <x:v>shuttle pa-system</x:v>
      </x:c>
      <x:c r="C1073" s="12" t="str">
        <x:v>Eastern Fouls Plains</x:v>
      </x:c>
      <x:c r="D1073" s="12" t="str"/>
      <x:c r="E1073" s="12" t="n">
        <x:v>620</x:v>
      </x:c>
      <x:c r="F1073" s="12" t="str"/>
      <x:c r="G1073" s="12" t="str"/>
      <x:c r="H1073" s="12" t="str"/>
      <x:c r="I1073" s="12" t="str"/>
      <x:c r="J1073" s="12" t="str">
        <x:v>INFERRED_NAME_MATCH</x:v>
      </x:c>
      <x:c r="K1073" s="12" t="str">
        <x:v>UNKNOWN</x:v>
      </x:c>
      <x:c r="L1073" s="12" t="str"/>
      <x:c r="M1073" s="12" t="str">
        <x:v>SRC-RDB</x:v>
      </x:c>
      <x:c r="N1073" s="12" t="str">
        <x:v>INFERRED_CORRELATION</x:v>
      </x:c>
      <x:c r="O1073" s="12" t="str">
        <x:v>Name-token correlation against RDB district/area/statel text</x:v>
      </x:c>
      <x:c r="P1073" s="12" t="str"/>
      <x:c r="Q1073" s="12" t="str"/>
      <x:c r="R1073" s="12" t="str"/>
      <x:c r="S1073" s="12" t="str"/>
      <x:c r="T1073" s="12" t="str"/>
      <x:c r="U1073" s="12" t="str"/>
      <x:c r="V1073" s="12" t="str"/>
      <x:c r="W1073" s="12" t="str"/>
    </x:row>
    <x:row r="1074">
      <x:c r="A1074" s="12" t="str">
        <x:v>rdb-1040023-297160</x:v>
      </x:c>
      <x:c r="B1074" s="12" t="str">
        <x:v>shuttle pa-system</x:v>
      </x:c>
      <x:c r="C1074" s="12" t="str">
        <x:v>Tir County</x:v>
      </x:c>
      <x:c r="D1074" s="12" t="str"/>
      <x:c r="E1074" s="12" t="n">
        <x:v>646</x:v>
      </x:c>
      <x:c r="F1074" s="12" t="str"/>
      <x:c r="G1074" s="12" t="str"/>
      <x:c r="H1074" s="12" t="str"/>
      <x:c r="I1074" s="12" t="str"/>
      <x:c r="J1074" s="12" t="str">
        <x:v>INFERRED_NAME_MATCH</x:v>
      </x:c>
      <x:c r="K1074" s="12" t="str">
        <x:v>UNKNOWN</x:v>
      </x:c>
      <x:c r="L1074" s="12" t="str"/>
      <x:c r="M1074" s="12" t="str">
        <x:v>SRC-RDB</x:v>
      </x:c>
      <x:c r="N1074" s="12" t="str">
        <x:v>INFERRED_CORRELATION</x:v>
      </x:c>
      <x:c r="O1074" s="12" t="str">
        <x:v>Name-token correlation against RDB district/area/statel text</x:v>
      </x:c>
      <x:c r="P1074" s="12" t="str"/>
      <x:c r="Q1074" s="12" t="str"/>
      <x:c r="R1074" s="12" t="str"/>
      <x:c r="S1074" s="12" t="str"/>
      <x:c r="T1074" s="12" t="str"/>
      <x:c r="U1074" s="12" t="str"/>
      <x:c r="V1074" s="12" t="str"/>
      <x:c r="W1074" s="12" t="str"/>
    </x:row>
    <x:row r="1075">
      <x:c r="A1075" s="12" t="str">
        <x:v>rdb-1040023-297160</x:v>
      </x:c>
      <x:c r="B1075" s="12" t="str">
        <x:v>shuttle pa-system</x:v>
      </x:c>
      <x:c r="C1075" s="12" t="str">
        <x:v>Galway County</x:v>
      </x:c>
      <x:c r="D1075" s="12" t="str"/>
      <x:c r="E1075" s="12" t="n">
        <x:v>685</x:v>
      </x:c>
      <x:c r="F1075" s="12" t="str"/>
      <x:c r="G1075" s="12" t="str"/>
      <x:c r="H1075" s="12" t="str"/>
      <x:c r="I1075" s="12" t="str"/>
      <x:c r="J1075" s="12" t="str">
        <x:v>INFERRED_NAME_MATCH</x:v>
      </x:c>
      <x:c r="K1075" s="12" t="str">
        <x:v>UNKNOWN</x:v>
      </x:c>
      <x:c r="L1075" s="12" t="str"/>
      <x:c r="M1075" s="12" t="str">
        <x:v>SRC-RDB</x:v>
      </x:c>
      <x:c r="N1075" s="12" t="str">
        <x:v>INFERRED_CORRELATION</x:v>
      </x:c>
      <x:c r="O1075" s="12" t="str">
        <x:v>Name-token correlation against RDB district/area/statel text</x:v>
      </x:c>
      <x:c r="P1075" s="12" t="str"/>
      <x:c r="Q1075" s="12" t="str"/>
      <x:c r="R1075" s="12" t="str"/>
      <x:c r="S1075" s="12" t="str"/>
      <x:c r="T1075" s="12" t="str"/>
      <x:c r="U1075" s="12" t="str"/>
      <x:c r="V1075" s="12" t="str"/>
      <x:c r="W1075" s="12" t="str"/>
    </x:row>
    <x:row r="1076">
      <x:c r="A1076" s="12" t="str">
        <x:v>rdb-1040023-297160</x:v>
      </x:c>
      <x:c r="B1076" s="12" t="str">
        <x:v>shuttle pa-system</x:v>
      </x:c>
      <x:c r="C1076" s="12" t="str">
        <x:v>Stret West Bank</x:v>
      </x:c>
      <x:c r="D1076" s="12" t="str"/>
      <x:c r="E1076" s="12" t="n">
        <x:v>790</x:v>
      </x:c>
      <x:c r="F1076" s="12" t="str"/>
      <x:c r="G1076" s="12" t="str"/>
      <x:c r="H1076" s="12" t="str"/>
      <x:c r="I1076" s="12" t="str"/>
      <x:c r="J1076" s="12" t="str">
        <x:v>INFERRED_NAME_MATCH</x:v>
      </x:c>
      <x:c r="K1076" s="12" t="str">
        <x:v>UNKNOWN</x:v>
      </x:c>
      <x:c r="L1076" s="12" t="str"/>
      <x:c r="M1076" s="12" t="str">
        <x:v>SRC-RDB</x:v>
      </x:c>
      <x:c r="N1076" s="12" t="str">
        <x:v>INFERRED_CORRELATION</x:v>
      </x:c>
      <x:c r="O1076" s="12" t="str">
        <x:v>Name-token correlation against RDB district/area/statel text</x:v>
      </x:c>
      <x:c r="P1076" s="12" t="str"/>
      <x:c r="Q1076" s="12" t="str"/>
      <x:c r="R1076" s="12" t="str"/>
      <x:c r="S1076" s="12" t="str"/>
      <x:c r="T1076" s="12" t="str"/>
      <x:c r="U1076" s="12" t="str"/>
      <x:c r="V1076" s="12" t="str"/>
      <x:c r="W1076" s="12" t="str"/>
    </x:row>
    <x:row r="1077">
      <x:c r="A1077" s="12" t="str">
        <x:v>rdb-1040023-297160</x:v>
      </x:c>
      <x:c r="B1077" s="12" t="str">
        <x:v>shuttle pa-system</x:v>
      </x:c>
      <x:c r="C1077" s="12" t="str">
        <x:v>Unicorn Dungeon</x:v>
      </x:c>
      <x:c r="D1077" s="12" t="str"/>
      <x:c r="E1077" s="12" t="n">
        <x:v>7092</x:v>
      </x:c>
      <x:c r="F1077" s="12" t="str"/>
      <x:c r="G1077" s="12" t="str"/>
      <x:c r="H1077" s="12" t="str"/>
      <x:c r="I1077" s="12" t="str"/>
      <x:c r="J1077" s="12" t="str">
        <x:v>INFERRED_NAME_MATCH</x:v>
      </x:c>
      <x:c r="K1077" s="12" t="str">
        <x:v>UNKNOWN</x:v>
      </x:c>
      <x:c r="L1077" s="12" t="str"/>
      <x:c r="M1077" s="12" t="str">
        <x:v>SRC-RDB</x:v>
      </x:c>
      <x:c r="N1077" s="12" t="str">
        <x:v>INFERRED_CORRELATION</x:v>
      </x:c>
      <x:c r="O1077" s="12" t="str">
        <x:v>Name-token correlation against RDB district/area/statel text</x:v>
      </x:c>
      <x:c r="P1077" s="12" t="str"/>
      <x:c r="Q1077" s="12" t="str"/>
      <x:c r="R1077" s="12" t="str"/>
      <x:c r="S1077" s="12" t="str"/>
      <x:c r="T1077" s="12" t="str"/>
      <x:c r="U1077" s="12" t="str"/>
      <x:c r="V1077" s="12" t="str"/>
      <x:c r="W1077" s="12" t="str"/>
    </x:row>
    <x:row r="1078">
      <x:c r="A1078" s="12" t="str">
        <x:v>rdb-1040023-297228</x:v>
      </x:c>
      <x:c r="B1078" s="12" t="str">
        <x:v>henrys test leet</x:v>
      </x:c>
      <x:c r="C1078" s="12" t="str">
        <x:v>Andromeda</x:v>
      </x:c>
      <x:c r="D1078" s="12" t="str"/>
      <x:c r="E1078" s="12" t="n">
        <x:v>565</x:v>
      </x:c>
      <x:c r="F1078" s="12" t="str"/>
      <x:c r="G1078" s="12" t="n">
        <x:v>36</x:v>
      </x:c>
      <x:c r="H1078" s="12" t="n">
        <x:v>45</x:v>
      </x:c>
      <x:c r="I1078" s="12" t="str"/>
      <x:c r="J1078" s="12" t="str">
        <x:v>DOCUMENTED_ZONE_PRESENCE</x:v>
      </x:c>
      <x:c r="K1078" s="12" t="str">
        <x:v>UNKNOWN</x:v>
      </x:c>
      <x:c r="L1078" s="12" t="str"/>
      <x:c r="M1078" s="12" t="str">
        <x:v>https://wiki.aodb.us/wiki/Dyna_Camps_by_level</x:v>
      </x:c>
      <x:c r="N1078" s="12" t="str">
        <x:v>COMMUNITY_DOCUMENTED</x:v>
      </x:c>
      <x:c r="O1078" s="12" t="str">
        <x:v>Community dyna-family association</x:v>
      </x:c>
      <x:c r="P1078" s="12" t="str"/>
      <x:c r="Q1078" s="12" t="str"/>
      <x:c r="R1078" s="12" t="str"/>
      <x:c r="S1078" s="12" t="str"/>
      <x:c r="T1078" s="12" t="str"/>
      <x:c r="U1078" s="12" t="str"/>
      <x:c r="V1078" s="12" t="str"/>
      <x:c r="W1078" s="12" t="str"/>
    </x:row>
    <x:row r="1079">
      <x:c r="A1079" s="12" t="str">
        <x:v>rdb-1040023-297228</x:v>
      </x:c>
      <x:c r="B1079" s="12" t="str">
        <x:v>henrys test leet</x:v>
      </x:c>
      <x:c r="C1079" s="12" t="str">
        <x:v>Newland Desert</x:v>
      </x:c>
      <x:c r="D1079" s="12" t="str"/>
      <x:c r="E1079" s="12" t="n">
        <x:v>585</x:v>
      </x:c>
      <x:c r="F1079" s="12" t="str"/>
      <x:c r="G1079" s="12" t="n">
        <x:v>36</x:v>
      </x:c>
      <x:c r="H1079" s="12" t="n">
        <x:v>45</x:v>
      </x:c>
      <x:c r="I1079" s="12" t="str"/>
      <x:c r="J1079" s="12" t="str">
        <x:v>DOCUMENTED_ZONE_PRESENCE</x:v>
      </x:c>
      <x:c r="K1079" s="12" t="str">
        <x:v>UNKNOWN</x:v>
      </x:c>
      <x:c r="L1079" s="12" t="str"/>
      <x:c r="M1079" s="12" t="str">
        <x:v>https://wiki.aodb.us/wiki/Dyna_Camps_by_level</x:v>
      </x:c>
      <x:c r="N1079" s="12" t="str">
        <x:v>COMMUNITY_DOCUMENTED</x:v>
      </x:c>
      <x:c r="O1079" s="12" t="str">
        <x:v>Community dyna-family association</x:v>
      </x:c>
      <x:c r="P1079" s="12" t="str"/>
      <x:c r="Q1079" s="12" t="str"/>
      <x:c r="R1079" s="12" t="str"/>
      <x:c r="S1079" s="12" t="str"/>
      <x:c r="T1079" s="12" t="str"/>
      <x:c r="U1079" s="12" t="str"/>
      <x:c r="V1079" s="12" t="str"/>
      <x:c r="W1079" s="12" t="str"/>
    </x:row>
    <x:row r="1080">
      <x:c r="A1080" s="12" t="str">
        <x:v>rdb-1040023-297228</x:v>
      </x:c>
      <x:c r="B1080" s="12" t="str">
        <x:v>henrys test leet</x:v>
      </x:c>
      <x:c r="C1080" s="12" t="str">
        <x:v>Varmint Woods</x:v>
      </x:c>
      <x:c r="D1080" s="12" t="str"/>
      <x:c r="E1080" s="12" t="n">
        <x:v>600</x:v>
      </x:c>
      <x:c r="F1080" s="12" t="str"/>
      <x:c r="G1080" s="12" t="n">
        <x:v>36</x:v>
      </x:c>
      <x:c r="H1080" s="12" t="n">
        <x:v>45</x:v>
      </x:c>
      <x:c r="I1080" s="12" t="str"/>
      <x:c r="J1080" s="12" t="str">
        <x:v>DOCUMENTED_ZONE_PRESENCE</x:v>
      </x:c>
      <x:c r="K1080" s="12" t="str">
        <x:v>UNKNOWN</x:v>
      </x:c>
      <x:c r="L1080" s="12" t="str"/>
      <x:c r="M1080" s="12" t="str">
        <x:v>https://wiki.aodb.us/wiki/Dyna_Camps_by_level</x:v>
      </x:c>
      <x:c r="N1080" s="12" t="str">
        <x:v>COMMUNITY_DOCUMENTED</x:v>
      </x:c>
      <x:c r="O1080" s="12" t="str">
        <x:v>Community dyna-family association</x:v>
      </x:c>
      <x:c r="P1080" s="12" t="str"/>
      <x:c r="Q1080" s="12" t="str"/>
      <x:c r="R1080" s="12" t="str"/>
      <x:c r="S1080" s="12" t="str"/>
      <x:c r="T1080" s="12" t="str"/>
      <x:c r="U1080" s="12" t="str"/>
      <x:c r="V1080" s="12" t="str"/>
      <x:c r="W1080" s="12" t="str"/>
    </x:row>
    <x:row r="1081">
      <x:c r="A1081" s="12" t="str">
        <x:v>rdb-1040023-297228</x:v>
      </x:c>
      <x:c r="B1081" s="12" t="str">
        <x:v>henrys test leet</x:v>
      </x:c>
      <x:c r="C1081" s="12" t="str">
        <x:v>Aegean</x:v>
      </x:c>
      <x:c r="D1081" s="12" t="str"/>
      <x:c r="E1081" s="12" t="n">
        <x:v>655</x:v>
      </x:c>
      <x:c r="F1081" s="12" t="str"/>
      <x:c r="G1081" s="12" t="n">
        <x:v>36</x:v>
      </x:c>
      <x:c r="H1081" s="12" t="n">
        <x:v>45</x:v>
      </x:c>
      <x:c r="I1081" s="12" t="str"/>
      <x:c r="J1081" s="12" t="str">
        <x:v>DOCUMENTED_ZONE_PRESENCE</x:v>
      </x:c>
      <x:c r="K1081" s="12" t="str">
        <x:v>UNKNOWN</x:v>
      </x:c>
      <x:c r="L1081" s="12" t="str"/>
      <x:c r="M1081" s="12" t="str">
        <x:v>https://wiki.aodb.us/wiki/Dyna_Camps_by_level</x:v>
      </x:c>
      <x:c r="N1081" s="12" t="str">
        <x:v>COMMUNITY_DOCUMENTED</x:v>
      </x:c>
      <x:c r="O1081" s="12" t="str">
        <x:v>Community dyna-family association</x:v>
      </x:c>
      <x:c r="P1081" s="12" t="str"/>
      <x:c r="Q1081" s="12" t="str"/>
      <x:c r="R1081" s="12" t="str"/>
      <x:c r="S1081" s="12" t="str"/>
      <x:c r="T1081" s="12" t="str"/>
      <x:c r="U1081" s="12" t="str"/>
      <x:c r="V1081" s="12" t="str"/>
      <x:c r="W1081" s="12" t="str"/>
    </x:row>
    <x:row r="1082">
      <x:c r="A1082" s="12" t="str">
        <x:v>rdb-1040023-297228</x:v>
      </x:c>
      <x:c r="B1082" s="12" t="str">
        <x:v>henrys test leet</x:v>
      </x:c>
      <x:c r="C1082" s="12" t="str"/>
      <x:c r="D1082" s="12" t="str"/>
      <x:c r="E1082" s="12" t="n">
        <x:v>716</x:v>
      </x:c>
      <x:c r="F1082" s="12" t="str"/>
      <x:c r="G1082" s="12" t="n">
        <x:v>36</x:v>
      </x:c>
      <x:c r="H1082" s="12" t="n">
        <x:v>45</x:v>
      </x:c>
      <x:c r="I1082" s="12" t="str"/>
      <x:c r="J1082" s="12" t="str">
        <x:v>DOCUMENTED_ZONE_PRESENCE</x:v>
      </x:c>
      <x:c r="K1082" s="12" t="str">
        <x:v>UNKNOWN</x:v>
      </x:c>
      <x:c r="L1082" s="12" t="str"/>
      <x:c r="M1082" s="12" t="str">
        <x:v>https://wiki.aodb.us/wiki/Dyna_Camps_by_level</x:v>
      </x:c>
      <x:c r="N1082" s="12" t="str">
        <x:v>COMMUNITY_DOCUMENTED</x:v>
      </x:c>
      <x:c r="O1082" s="12" t="str">
        <x:v>Community dyna-family association</x:v>
      </x:c>
      <x:c r="P1082" s="12" t="str"/>
      <x:c r="Q1082" s="12" t="str"/>
      <x:c r="R1082" s="12" t="str"/>
      <x:c r="S1082" s="12" t="str"/>
      <x:c r="T1082" s="12" t="str"/>
      <x:c r="U1082" s="12" t="str"/>
      <x:c r="V1082" s="12" t="str"/>
      <x:c r="W1082" s="12" t="str"/>
    </x:row>
    <x:row r="1083">
      <x:c r="A1083" s="12" t="str">
        <x:v>rdb-1040023-301639</x:v>
      </x:c>
      <x:c r="B1083" s="12" t="str">
        <x:v>inf_mission_2_spirit_totem</x:v>
      </x:c>
      <x:c r="C1083" s="12" t="str">
        <x:v>Shadowlands</x:v>
      </x:c>
      <x:c r="D1083" s="12" t="str"/>
      <x:c r="E1083" s="12" t="str"/>
      <x:c r="F1083" s="12" t="str"/>
      <x:c r="G1083" s="12" t="n">
        <x:v>1</x:v>
      </x:c>
      <x:c r="H1083" s="12" t="n">
        <x:v>250</x:v>
      </x:c>
      <x:c r="I1083" s="12" t="str"/>
      <x:c r="J1083" s="12" t="str">
        <x:v>DOCUMENTED_ZONE_PRESENCE</x:v>
      </x:c>
      <x:c r="K1083" s="12" t="str">
        <x:v>UNKNOWN</x:v>
      </x:c>
      <x:c r="L1083" s="12" t="str"/>
      <x:c r="M1083" s="12" t="str">
        <x:v>https://wiki.aodb.us/wiki/Shadowlands_Missions</x:v>
      </x:c>
      <x:c r="N1083" s="12" t="str">
        <x:v>COMMUNITY_DOCUMENTED</x:v>
      </x:c>
      <x:c r="O1083" s="12" t="str">
        <x:v>Community dyna-family association</x:v>
      </x:c>
      <x:c r="P1083" s="12" t="str"/>
      <x:c r="Q1083" s="12" t="str"/>
      <x:c r="R1083" s="12" t="str"/>
      <x:c r="S1083" s="12" t="str"/>
      <x:c r="T1083" s="12" t="str"/>
      <x:c r="U1083" s="12" t="str"/>
      <x:c r="V1083" s="12" t="str"/>
      <x:c r="W1083" s="12" t="str"/>
    </x:row>
    <x:row r="1084">
      <x:c r="A1084" s="12" t="str">
        <x:v>rdb-1040023-301827</x:v>
      </x:c>
      <x:c r="B1084" s="12" t="str">
        <x:v>hoverchair_nanomage_male_christmas_green</x:v>
      </x:c>
      <x:c r="C1084" s="12" t="str">
        <x:v>Old Athen</x:v>
      </x:c>
      <x:c r="D1084" s="12" t="str"/>
      <x:c r="E1084" s="12" t="n">
        <x:v>540</x:v>
      </x:c>
      <x:c r="F1084" s="12" t="str"/>
      <x:c r="G1084" s="12" t="str"/>
      <x:c r="H1084" s="12" t="str"/>
      <x:c r="I1084" s="12" t="str"/>
      <x:c r="J1084" s="12" t="str">
        <x:v>INFERRED_NAME_MATCH</x:v>
      </x:c>
      <x:c r="K1084" s="12" t="str">
        <x:v>UNKNOWN</x:v>
      </x:c>
      <x:c r="L1084" s="12" t="str"/>
      <x:c r="M1084" s="12" t="str">
        <x:v>SRC-RDB</x:v>
      </x:c>
      <x:c r="N1084" s="12" t="str">
        <x:v>INFERRED_CORRELATION</x:v>
      </x:c>
      <x:c r="O1084" s="12" t="str">
        <x:v>Name-token correlation against RDB district/area/statel text</x:v>
      </x:c>
      <x:c r="P1084" s="12" t="str"/>
      <x:c r="Q1084" s="12" t="str"/>
      <x:c r="R1084" s="12" t="str"/>
      <x:c r="S1084" s="12" t="str"/>
      <x:c r="T1084" s="12" t="str"/>
      <x:c r="U1084" s="12" t="str"/>
      <x:c r="V1084" s="12" t="str"/>
      <x:c r="W1084" s="12" t="str"/>
    </x:row>
    <x:row r="1085">
      <x:c r="A1085" s="12" t="str">
        <x:v>rdb-1040023-301827</x:v>
      </x:c>
      <x:c r="B1085" s="12" t="str">
        <x:v>hoverchair_nanomage_male_christmas_green</x:v>
      </x:c>
      <x:c r="C1085" s="12" t="str">
        <x:v>Mort</x:v>
      </x:c>
      <x:c r="D1085" s="12" t="str"/>
      <x:c r="E1085" s="12" t="n">
        <x:v>560</x:v>
      </x:c>
      <x:c r="F1085" s="12" t="str"/>
      <x:c r="G1085" s="12" t="str"/>
      <x:c r="H1085" s="12" t="str"/>
      <x:c r="I1085" s="12" t="str"/>
      <x:c r="J1085" s="12" t="str">
        <x:v>INFERRED_NAME_MATCH</x:v>
      </x:c>
      <x:c r="K1085" s="12" t="str">
        <x:v>UNKNOWN</x:v>
      </x:c>
      <x:c r="L1085" s="12" t="str"/>
      <x:c r="M1085" s="12" t="str">
        <x:v>SRC-RDB</x:v>
      </x:c>
      <x:c r="N1085" s="12" t="str">
        <x:v>INFERRED_CORRELATION</x:v>
      </x:c>
      <x:c r="O1085" s="12" t="str">
        <x:v>Name-token correlation against RDB district/area/statel text</x:v>
      </x:c>
      <x:c r="P1085" s="12" t="str"/>
      <x:c r="Q1085" s="12" t="str"/>
      <x:c r="R1085" s="12" t="str"/>
      <x:c r="S1085" s="12" t="str"/>
      <x:c r="T1085" s="12" t="str"/>
      <x:c r="U1085" s="12" t="str"/>
      <x:c r="V1085" s="12" t="str"/>
      <x:c r="W1085" s="12" t="str"/>
    </x:row>
    <x:row r="1086">
      <x:c r="A1086" s="12" t="str">
        <x:v>rdb-1040023-301827</x:v>
      </x:c>
      <x:c r="B1086" s="12" t="str">
        <x:v>hoverchair_nanomage_male_christmas_green</x:v>
      </x:c>
      <x:c r="C1086" s="12" t="str">
        <x:v>Aegean</x:v>
      </x:c>
      <x:c r="D1086" s="12" t="str"/>
      <x:c r="E1086" s="12" t="n">
        <x:v>585</x:v>
      </x:c>
      <x:c r="F1086" s="12" t="str"/>
      <x:c r="G1086" s="12" t="str"/>
      <x:c r="H1086" s="12" t="str"/>
      <x:c r="I1086" s="12" t="str"/>
      <x:c r="J1086" s="12" t="str">
        <x:v>INFERRED_NAME_MATCH</x:v>
      </x:c>
      <x:c r="K1086" s="12" t="str">
        <x:v>UNKNOWN</x:v>
      </x:c>
      <x:c r="L1086" s="12" t="str"/>
      <x:c r="M1086" s="12" t="str">
        <x:v>SRC-RDB</x:v>
      </x:c>
      <x:c r="N1086" s="12" t="str">
        <x:v>INFERRED_CORRELATION</x:v>
      </x:c>
      <x:c r="O1086" s="12" t="str">
        <x:v>Name-token correlation against RDB district/area/statel text</x:v>
      </x:c>
      <x:c r="P1086" s="12" t="str"/>
      <x:c r="Q1086" s="12" t="str"/>
      <x:c r="R1086" s="12" t="str"/>
      <x:c r="S1086" s="12" t="str"/>
      <x:c r="T1086" s="12" t="str"/>
      <x:c r="U1086" s="12" t="str"/>
      <x:c r="V1086" s="12" t="str"/>
      <x:c r="W1086" s="12" t="str"/>
    </x:row>
    <x:row r="1087">
      <x:c r="A1087" s="12" t="str">
        <x:v>rdb-1040023-301827</x:v>
      </x:c>
      <x:c r="B1087" s="12" t="str">
        <x:v>hoverchair_nanomage_male_christmas_green</x:v>
      </x:c>
      <x:c r="C1087" s="12" t="str">
        <x:v>Stret East Bank</x:v>
      </x:c>
      <x:c r="D1087" s="12" t="str"/>
      <x:c r="E1087" s="12" t="n">
        <x:v>635</x:v>
      </x:c>
      <x:c r="F1087" s="12" t="str"/>
      <x:c r="G1087" s="12" t="str"/>
      <x:c r="H1087" s="12" t="str"/>
      <x:c r="I1087" s="12" t="str"/>
      <x:c r="J1087" s="12" t="str">
        <x:v>INFERRED_NAME_MATCH</x:v>
      </x:c>
      <x:c r="K1087" s="12" t="str">
        <x:v>UNKNOWN</x:v>
      </x:c>
      <x:c r="L1087" s="12" t="str"/>
      <x:c r="M1087" s="12" t="str">
        <x:v>SRC-RDB</x:v>
      </x:c>
      <x:c r="N1087" s="12" t="str">
        <x:v>INFERRED_CORRELATION</x:v>
      </x:c>
      <x:c r="O1087" s="12" t="str">
        <x:v>Name-token correlation against RDB district/area/statel text</x:v>
      </x:c>
      <x:c r="P1087" s="12" t="str"/>
      <x:c r="Q1087" s="12" t="str"/>
      <x:c r="R1087" s="12" t="str"/>
      <x:c r="S1087" s="12" t="str"/>
      <x:c r="T1087" s="12" t="str"/>
      <x:c r="U1087" s="12" t="str"/>
      <x:c r="V1087" s="12" t="str"/>
      <x:c r="W1087" s="12" t="str"/>
    </x:row>
    <x:row r="1088">
      <x:c r="A1088" s="12" t="str">
        <x:v>rdb-1040023-301827</x:v>
      </x:c>
      <x:c r="B1088" s="12" t="str">
        <x:v>hoverchair_nanomage_male_christmas_green</x:v>
      </x:c>
      <x:c r="C1088" s="12" t="str">
        <x:v>Broken Shores</x:v>
      </x:c>
      <x:c r="D1088" s="12" t="str"/>
      <x:c r="E1088" s="12" t="n">
        <x:v>665</x:v>
      </x:c>
      <x:c r="F1088" s="12" t="str"/>
      <x:c r="G1088" s="12" t="str"/>
      <x:c r="H1088" s="12" t="str"/>
      <x:c r="I1088" s="12" t="str"/>
      <x:c r="J1088" s="12" t="str">
        <x:v>INFERRED_NAME_MATCH</x:v>
      </x:c>
      <x:c r="K1088" s="12" t="str">
        <x:v>UNKNOWN</x:v>
      </x:c>
      <x:c r="L1088" s="12" t="str"/>
      <x:c r="M1088" s="12" t="str">
        <x:v>SRC-RDB</x:v>
      </x:c>
      <x:c r="N1088" s="12" t="str">
        <x:v>INFERRED_CORRELATION</x:v>
      </x:c>
      <x:c r="O1088" s="12" t="str">
        <x:v>Name-token correlation against RDB district/area/statel text</x:v>
      </x:c>
      <x:c r="P1088" s="12" t="str"/>
      <x:c r="Q1088" s="12" t="str"/>
      <x:c r="R1088" s="12" t="str"/>
      <x:c r="S1088" s="12" t="str"/>
      <x:c r="T1088" s="12" t="str"/>
      <x:c r="U1088" s="12" t="str"/>
      <x:c r="V1088" s="12" t="str"/>
      <x:c r="W1088" s="12" t="str"/>
    </x:row>
    <x:row r="1089">
      <x:c r="A1089" s="12" t="str">
        <x:v>rdb-1040023-301827</x:v>
      </x:c>
      <x:c r="B1089" s="12" t="str">
        <x:v>hoverchair_nanomage_male_christmas_green</x:v>
      </x:c>
      <x:c r="C1089" s="12" t="str">
        <x:v>Clondyke</x:v>
      </x:c>
      <x:c r="D1089" s="12" t="str"/>
      <x:c r="E1089" s="12" t="n">
        <x:v>670</x:v>
      </x:c>
      <x:c r="F1089" s="12" t="str"/>
      <x:c r="G1089" s="12" t="str"/>
      <x:c r="H1089" s="12" t="str"/>
      <x:c r="I1089" s="12" t="str"/>
      <x:c r="J1089" s="12" t="str">
        <x:v>INFERRED_NAME_MATCH</x:v>
      </x:c>
      <x:c r="K1089" s="12" t="str">
        <x:v>UNKNOWN</x:v>
      </x:c>
      <x:c r="L1089" s="12" t="str"/>
      <x:c r="M1089" s="12" t="str">
        <x:v>SRC-RDB</x:v>
      </x:c>
      <x:c r="N1089" s="12" t="str">
        <x:v>INFERRED_CORRELATION</x:v>
      </x:c>
      <x:c r="O1089" s="12" t="str">
        <x:v>Name-token correlation against RDB district/area/statel text</x:v>
      </x:c>
      <x:c r="P1089" s="12" t="str"/>
      <x:c r="Q1089" s="12" t="str"/>
      <x:c r="R1089" s="12" t="str"/>
      <x:c r="S1089" s="12" t="str"/>
      <x:c r="T1089" s="12" t="str"/>
      <x:c r="U1089" s="12" t="str"/>
      <x:c r="V1089" s="12" t="str"/>
      <x:c r="W1089" s="12" t="str"/>
    </x:row>
    <x:row r="1090">
      <x:c r="A1090" s="12" t="str">
        <x:v>rdb-1040023-301827</x:v>
      </x:c>
      <x:c r="B1090" s="12" t="str">
        <x:v>hoverchair_nanomage_male_christmas_green</x:v>
      </x:c>
      <x:c r="C1090" s="12" t="str">
        <x:v>Lush Fields</x:v>
      </x:c>
      <x:c r="D1090" s="12" t="str"/>
      <x:c r="E1090" s="12" t="n">
        <x:v>695</x:v>
      </x:c>
      <x:c r="F1090" s="12" t="str"/>
      <x:c r="G1090" s="12" t="str"/>
      <x:c r="H1090" s="12" t="str"/>
      <x:c r="I1090" s="12" t="str"/>
      <x:c r="J1090" s="12" t="str">
        <x:v>INFERRED_NAME_MATCH</x:v>
      </x:c>
      <x:c r="K1090" s="12" t="str">
        <x:v>UNKNOWN</x:v>
      </x:c>
      <x:c r="L1090" s="12" t="str"/>
      <x:c r="M1090" s="12" t="str">
        <x:v>SRC-RDB</x:v>
      </x:c>
      <x:c r="N1090" s="12" t="str">
        <x:v>INFERRED_CORRELATION</x:v>
      </x:c>
      <x:c r="O1090" s="12" t="str">
        <x:v>Name-token correlation against RDB district/area/statel text</x:v>
      </x:c>
      <x:c r="P1090" s="12" t="str"/>
      <x:c r="Q1090" s="12" t="str"/>
      <x:c r="R1090" s="12" t="str"/>
      <x:c r="S1090" s="12" t="str"/>
      <x:c r="T1090" s="12" t="str"/>
      <x:c r="U1090" s="12" t="str"/>
      <x:c r="V1090" s="12" t="str"/>
      <x:c r="W1090" s="12" t="str"/>
    </x:row>
    <x:row r="1091">
      <x:c r="A1091" s="12" t="str">
        <x:v>rdb-1040023-301827</x:v>
      </x:c>
      <x:c r="B1091" s="12" t="str">
        <x:v>hoverchair_nanomage_male_christmas_green</x:v>
      </x:c>
      <x:c r="C1091" s="12" t="str">
        <x:v>Omni-1 Trade</x:v>
      </x:c>
      <x:c r="D1091" s="12" t="str"/>
      <x:c r="E1091" s="12" t="n">
        <x:v>710</x:v>
      </x:c>
      <x:c r="F1091" s="12" t="str"/>
      <x:c r="G1091" s="12" t="str"/>
      <x:c r="H1091" s="12" t="str"/>
      <x:c r="I1091" s="12" t="str"/>
      <x:c r="J1091" s="12" t="str">
        <x:v>INFERRED_NAME_MATCH</x:v>
      </x:c>
      <x:c r="K1091" s="12" t="str">
        <x:v>UNKNOWN</x:v>
      </x:c>
      <x:c r="L1091" s="12" t="str"/>
      <x:c r="M1091" s="12" t="str">
        <x:v>SRC-RDB</x:v>
      </x:c>
      <x:c r="N1091" s="12" t="str">
        <x:v>INFERRED_CORRELATION</x:v>
      </x:c>
      <x:c r="O1091" s="12" t="str">
        <x:v>Name-token correlation against RDB district/area/statel text</x:v>
      </x:c>
      <x:c r="P1091" s="12" t="str"/>
      <x:c r="Q1091" s="12" t="str"/>
      <x:c r="R1091" s="12" t="str"/>
      <x:c r="S1091" s="12" t="str"/>
      <x:c r="T1091" s="12" t="str"/>
      <x:c r="U1091" s="12" t="str"/>
      <x:c r="V1091" s="12" t="str"/>
      <x:c r="W1091" s="12" t="str"/>
    </x:row>
    <x:row r="1092">
      <x:c r="A1092" s="12" t="str">
        <x:v>rdb-1040023-301827</x:v>
      </x:c>
      <x:c r="B1092" s="12" t="str">
        <x:v>hoverchair_nanomage_male_christmas_green</x:v>
      </x:c>
      <x:c r="C1092" s="12" t="str">
        <x:v>Rome Blue</x:v>
      </x:c>
      <x:c r="D1092" s="12" t="str"/>
      <x:c r="E1092" s="12" t="n">
        <x:v>735</x:v>
      </x:c>
      <x:c r="F1092" s="12" t="str"/>
      <x:c r="G1092" s="12" t="str"/>
      <x:c r="H1092" s="12" t="str"/>
      <x:c r="I1092" s="12" t="str"/>
      <x:c r="J1092" s="12" t="str">
        <x:v>INFERRED_NAME_MATCH</x:v>
      </x:c>
      <x:c r="K1092" s="12" t="str">
        <x:v>UNKNOWN</x:v>
      </x:c>
      <x:c r="L1092" s="12" t="str"/>
      <x:c r="M1092" s="12" t="str">
        <x:v>SRC-RDB</x:v>
      </x:c>
      <x:c r="N1092" s="12" t="str">
        <x:v>INFERRED_CORRELATION</x:v>
      </x:c>
      <x:c r="O1092" s="12" t="str">
        <x:v>Name-token correlation against RDB district/area/statel text</x:v>
      </x:c>
      <x:c r="P1092" s="12" t="str"/>
      <x:c r="Q1092" s="12" t="str"/>
      <x:c r="R1092" s="12" t="str"/>
      <x:c r="S1092" s="12" t="str"/>
      <x:c r="T1092" s="12" t="str"/>
      <x:c r="U1092" s="12" t="str"/>
      <x:c r="V1092" s="12" t="str"/>
      <x:c r="W1092" s="12" t="str"/>
    </x:row>
    <x:row r="1093">
      <x:c r="A1093" s="12" t="str">
        <x:v>rdb-1040023-301827</x:v>
      </x:c>
      <x:c r="B1093" s="12" t="str">
        <x:v>hoverchair_nanomage_male_christmas_green</x:v>
      </x:c>
      <x:c r="C1093" s="12" t="str">
        <x:v>Rome Green</x:v>
      </x:c>
      <x:c r="D1093" s="12" t="str"/>
      <x:c r="E1093" s="12" t="n">
        <x:v>740</x:v>
      </x:c>
      <x:c r="F1093" s="12" t="str"/>
      <x:c r="G1093" s="12" t="str"/>
      <x:c r="H1093" s="12" t="str"/>
      <x:c r="I1093" s="12" t="str"/>
      <x:c r="J1093" s="12" t="str">
        <x:v>INFERRED_NAME_MATCH</x:v>
      </x:c>
      <x:c r="K1093" s="12" t="str">
        <x:v>UNKNOWN</x:v>
      </x:c>
      <x:c r="L1093" s="12" t="str"/>
      <x:c r="M1093" s="12" t="str">
        <x:v>SRC-RDB</x:v>
      </x:c>
      <x:c r="N1093" s="12" t="str">
        <x:v>INFERRED_CORRELATION</x:v>
      </x:c>
      <x:c r="O1093" s="12" t="str">
        <x:v>Name-token correlation against RDB district/area/statel text</x:v>
      </x:c>
      <x:c r="P1093" s="12" t="str"/>
      <x:c r="Q1093" s="12" t="str"/>
      <x:c r="R1093" s="12" t="str"/>
      <x:c r="S1093" s="12" t="str"/>
      <x:c r="T1093" s="12" t="str"/>
      <x:c r="U1093" s="12" t="str"/>
      <x:c r="V1093" s="12" t="str"/>
      <x:c r="W1093" s="12" t="str"/>
    </x:row>
    <x:row r="1094">
      <x:c r="A1094" s="12" t="str">
        <x:v>rdb-1040023-301827</x:v>
      </x:c>
      <x:c r="B1094" s="12" t="str">
        <x:v>hoverchair_nanomage_male_christmas_green</x:v>
      </x:c>
      <x:c r="C1094" s="12" t="str">
        <x:v>Rome Green Backyard 1</x:v>
      </x:c>
      <x:c r="D1094" s="12" t="str"/>
      <x:c r="E1094" s="12" t="n">
        <x:v>3050</x:v>
      </x:c>
      <x:c r="F1094" s="12" t="str"/>
      <x:c r="G1094" s="12" t="str"/>
      <x:c r="H1094" s="12" t="str"/>
      <x:c r="I1094" s="12" t="str"/>
      <x:c r="J1094" s="12" t="str">
        <x:v>INFERRED_NAME_MATCH</x:v>
      </x:c>
      <x:c r="K1094" s="12" t="str">
        <x:v>UNKNOWN</x:v>
      </x:c>
      <x:c r="L1094" s="12" t="str"/>
      <x:c r="M1094" s="12" t="str">
        <x:v>SRC-RDB</x:v>
      </x:c>
      <x:c r="N1094" s="12" t="str">
        <x:v>INFERRED_CORRELATION</x:v>
      </x:c>
      <x:c r="O1094" s="12" t="str">
        <x:v>Name-token correlation against RDB district/area/statel text</x:v>
      </x:c>
      <x:c r="P1094" s="12" t="str"/>
      <x:c r="Q1094" s="12" t="str"/>
      <x:c r="R1094" s="12" t="str"/>
      <x:c r="S1094" s="12" t="str"/>
      <x:c r="T1094" s="12" t="str"/>
      <x:c r="U1094" s="12" t="str"/>
      <x:c r="V1094" s="12" t="str"/>
      <x:c r="W1094" s="12" t="str"/>
    </x:row>
    <x:row r="1095">
      <x:c r="A1095" s="12" t="str">
        <x:v>rdb-1040023-301827</x:v>
      </x:c>
      <x:c r="B1095" s="12" t="str">
        <x:v>hoverchair_nanomage_male_christmas_green</x:v>
      </x:c>
      <x:c r="C1095" s="12" t="str">
        <x:v>Rome Green Backyard 2</x:v>
      </x:c>
      <x:c r="D1095" s="12" t="str"/>
      <x:c r="E1095" s="12" t="n">
        <x:v>3051</x:v>
      </x:c>
      <x:c r="F1095" s="12" t="str"/>
      <x:c r="G1095" s="12" t="str"/>
      <x:c r="H1095" s="12" t="str"/>
      <x:c r="I1095" s="12" t="str"/>
      <x:c r="J1095" s="12" t="str">
        <x:v>INFERRED_NAME_MATCH</x:v>
      </x:c>
      <x:c r="K1095" s="12" t="str">
        <x:v>UNKNOWN</x:v>
      </x:c>
      <x:c r="L1095" s="12" t="str"/>
      <x:c r="M1095" s="12" t="str">
        <x:v>SRC-RDB</x:v>
      </x:c>
      <x:c r="N1095" s="12" t="str">
        <x:v>INFERRED_CORRELATION</x:v>
      </x:c>
      <x:c r="O1095" s="12" t="str">
        <x:v>Name-token correlation against RDB district/area/statel text</x:v>
      </x:c>
      <x:c r="P1095" s="12" t="str"/>
      <x:c r="Q1095" s="12" t="str"/>
      <x:c r="R1095" s="12" t="str"/>
      <x:c r="S1095" s="12" t="str"/>
      <x:c r="T1095" s="12" t="str"/>
      <x:c r="U1095" s="12" t="str"/>
      <x:c r="V1095" s="12" t="str"/>
      <x:c r="W1095" s="12" t="str"/>
    </x:row>
    <x:row r="1096">
      <x:c r="A1096" s="12" t="str">
        <x:v>rdb-1040023-301827</x:v>
      </x:c>
      <x:c r="B1096" s="12" t="str">
        <x:v>hoverchair_nanomage_male_christmas_green</x:v>
      </x:c>
      <x:c r="C1096" s="12" t="str">
        <x:v>Rome Green Backyard 3</x:v>
      </x:c>
      <x:c r="D1096" s="12" t="str"/>
      <x:c r="E1096" s="12" t="n">
        <x:v>3052</x:v>
      </x:c>
      <x:c r="F1096" s="12" t="str"/>
      <x:c r="G1096" s="12" t="str"/>
      <x:c r="H1096" s="12" t="str"/>
      <x:c r="I1096" s="12" t="str"/>
      <x:c r="J1096" s="12" t="str">
        <x:v>INFERRED_NAME_MATCH</x:v>
      </x:c>
      <x:c r="K1096" s="12" t="str">
        <x:v>UNKNOWN</x:v>
      </x:c>
      <x:c r="L1096" s="12" t="str"/>
      <x:c r="M1096" s="12" t="str">
        <x:v>SRC-RDB</x:v>
      </x:c>
      <x:c r="N1096" s="12" t="str">
        <x:v>INFERRED_CORRELATION</x:v>
      </x:c>
      <x:c r="O1096" s="12" t="str">
        <x:v>Name-token correlation against RDB district/area/statel text</x:v>
      </x:c>
      <x:c r="P1096" s="12" t="str"/>
      <x:c r="Q1096" s="12" t="str"/>
      <x:c r="R1096" s="12" t="str"/>
      <x:c r="S1096" s="12" t="str"/>
      <x:c r="T1096" s="12" t="str"/>
      <x:c r="U1096" s="12" t="str"/>
      <x:c r="V1096" s="12" t="str"/>
      <x:c r="W1096" s="12" t="str"/>
    </x:row>
    <x:row r="1097">
      <x:c r="A1097" s="12" t="str">
        <x:v>rdb-1040023-301827</x:v>
      </x:c>
      <x:c r="B1097" s="12" t="str">
        <x:v>hoverchair_nanomage_male_christmas_green</x:v>
      </x:c>
      <x:c r="C1097" s="12" t="str">
        <x:v>Rome Green Backyard 4</x:v>
      </x:c>
      <x:c r="D1097" s="12" t="str"/>
      <x:c r="E1097" s="12" t="n">
        <x:v>3053</x:v>
      </x:c>
      <x:c r="F1097" s="12" t="str"/>
      <x:c r="G1097" s="12" t="str"/>
      <x:c r="H1097" s="12" t="str"/>
      <x:c r="I1097" s="12" t="str"/>
      <x:c r="J1097" s="12" t="str">
        <x:v>INFERRED_NAME_MATCH</x:v>
      </x:c>
      <x:c r="K1097" s="12" t="str">
        <x:v>UNKNOWN</x:v>
      </x:c>
      <x:c r="L1097" s="12" t="str"/>
      <x:c r="M1097" s="12" t="str">
        <x:v>SRC-RDB</x:v>
      </x:c>
      <x:c r="N1097" s="12" t="str">
        <x:v>INFERRED_CORRELATION</x:v>
      </x:c>
      <x:c r="O1097" s="12" t="str">
        <x:v>Name-token correlation against RDB district/area/statel text</x:v>
      </x:c>
      <x:c r="P1097" s="12" t="str"/>
      <x:c r="Q1097" s="12" t="str"/>
      <x:c r="R1097" s="12" t="str"/>
      <x:c r="S1097" s="12" t="str"/>
      <x:c r="T1097" s="12" t="str"/>
      <x:c r="U1097" s="12" t="str"/>
      <x:c r="V1097" s="12" t="str"/>
      <x:c r="W1097" s="12" t="str"/>
    </x:row>
    <x:row r="1098">
      <x:c r="A1098" s="12" t="str">
        <x:v>rdb-1040023-301827</x:v>
      </x:c>
      <x:c r="B1098" s="12" t="str">
        <x:v>hoverchair_nanomage_male_christmas_green</x:v>
      </x:c>
      <x:c r="C1098" s="12" t="str">
        <x:v>Rome Green Backyard 5</x:v>
      </x:c>
      <x:c r="D1098" s="12" t="str"/>
      <x:c r="E1098" s="12" t="n">
        <x:v>3054</x:v>
      </x:c>
      <x:c r="F1098" s="12" t="str"/>
      <x:c r="G1098" s="12" t="str"/>
      <x:c r="H1098" s="12" t="str"/>
      <x:c r="I1098" s="12" t="str"/>
      <x:c r="J1098" s="12" t="str">
        <x:v>INFERRED_NAME_MATCH</x:v>
      </x:c>
      <x:c r="K1098" s="12" t="str">
        <x:v>UNKNOWN</x:v>
      </x:c>
      <x:c r="L1098" s="12" t="str"/>
      <x:c r="M1098" s="12" t="str">
        <x:v>SRC-RDB</x:v>
      </x:c>
      <x:c r="N1098" s="12" t="str">
        <x:v>INFERRED_CORRELATION</x:v>
      </x:c>
      <x:c r="O1098" s="12" t="str">
        <x:v>Name-token correlation against RDB district/area/statel text</x:v>
      </x:c>
      <x:c r="P1098" s="12" t="str"/>
      <x:c r="Q1098" s="12" t="str"/>
      <x:c r="R1098" s="12" t="str"/>
      <x:c r="S1098" s="12" t="str"/>
      <x:c r="T1098" s="12" t="str"/>
      <x:c r="U1098" s="12" t="str"/>
      <x:c r="V1098" s="12" t="str"/>
      <x:c r="W1098" s="12" t="str"/>
    </x:row>
    <x:row r="1099">
      <x:c r="A1099" s="12" t="str">
        <x:v>rdb-1040023-301827</x:v>
      </x:c>
      <x:c r="B1099" s="12" t="str">
        <x:v>hoverchair_nanomage_male_christmas_green</x:v>
      </x:c>
      <x:c r="C1099" s="12" t="str">
        <x:v>Rome Green Backyard 6</x:v>
      </x:c>
      <x:c r="D1099" s="12" t="str"/>
      <x:c r="E1099" s="12" t="n">
        <x:v>3055</x:v>
      </x:c>
      <x:c r="F1099" s="12" t="str"/>
      <x:c r="G1099" s="12" t="str"/>
      <x:c r="H1099" s="12" t="str"/>
      <x:c r="I1099" s="12" t="str"/>
      <x:c r="J1099" s="12" t="str">
        <x:v>INFERRED_NAME_MATCH</x:v>
      </x:c>
      <x:c r="K1099" s="12" t="str">
        <x:v>UNKNOWN</x:v>
      </x:c>
      <x:c r="L1099" s="12" t="str"/>
      <x:c r="M1099" s="12" t="str">
        <x:v>SRC-RDB</x:v>
      </x:c>
      <x:c r="N1099" s="12" t="str">
        <x:v>INFERRED_CORRELATION</x:v>
      </x:c>
      <x:c r="O1099" s="12" t="str">
        <x:v>Name-token correlation against RDB district/area/statel text</x:v>
      </x:c>
      <x:c r="P1099" s="12" t="str"/>
      <x:c r="Q1099" s="12" t="str"/>
      <x:c r="R1099" s="12" t="str"/>
      <x:c r="S1099" s="12" t="str"/>
      <x:c r="T1099" s="12" t="str"/>
      <x:c r="U1099" s="12" t="str"/>
      <x:c r="V1099" s="12" t="str"/>
      <x:c r="W1099" s="12" t="str"/>
    </x:row>
    <x:row r="1100">
      <x:c r="A1100" s="12" t="str">
        <x:v>rdb-1040023-301827</x:v>
      </x:c>
      <x:c r="B1100" s="12" t="str">
        <x:v>hoverchair_nanomage_male_christmas_green</x:v>
      </x:c>
      <x:c r="C1100" s="12" t="str">
        <x:v>Rome Green Backyard 7</x:v>
      </x:c>
      <x:c r="D1100" s="12" t="str"/>
      <x:c r="E1100" s="12" t="n">
        <x:v>3056</x:v>
      </x:c>
      <x:c r="F1100" s="12" t="str"/>
      <x:c r="G1100" s="12" t="str"/>
      <x:c r="H1100" s="12" t="str"/>
      <x:c r="I1100" s="12" t="str"/>
      <x:c r="J1100" s="12" t="str">
        <x:v>INFERRED_NAME_MATCH</x:v>
      </x:c>
      <x:c r="K1100" s="12" t="str">
        <x:v>UNKNOWN</x:v>
      </x:c>
      <x:c r="L1100" s="12" t="str"/>
      <x:c r="M1100" s="12" t="str">
        <x:v>SRC-RDB</x:v>
      </x:c>
      <x:c r="N1100" s="12" t="str">
        <x:v>INFERRED_CORRELATION</x:v>
      </x:c>
      <x:c r="O1100" s="12" t="str">
        <x:v>Name-token correlation against RDB district/area/statel text</x:v>
      </x:c>
      <x:c r="P1100" s="12" t="str"/>
      <x:c r="Q1100" s="12" t="str"/>
      <x:c r="R1100" s="12" t="str"/>
      <x:c r="S1100" s="12" t="str"/>
      <x:c r="T1100" s="12" t="str"/>
      <x:c r="U1100" s="12" t="str"/>
      <x:c r="V1100" s="12" t="str"/>
      <x:c r="W1100" s="12" t="str"/>
    </x:row>
    <x:row r="1101">
      <x:c r="A1101" s="12" t="str">
        <x:v>rdb-1040023-301827</x:v>
      </x:c>
      <x:c r="B1101" s="12" t="str">
        <x:v>hoverchair_nanomage_male_christmas_green</x:v>
      </x:c>
      <x:c r="C1101" s="12" t="str">
        <x:v>Rome Green Backyard 8</x:v>
      </x:c>
      <x:c r="D1101" s="12" t="str"/>
      <x:c r="E1101" s="12" t="n">
        <x:v>3057</x:v>
      </x:c>
      <x:c r="F1101" s="12" t="str"/>
      <x:c r="G1101" s="12" t="str"/>
      <x:c r="H1101" s="12" t="str"/>
      <x:c r="I1101" s="12" t="str"/>
      <x:c r="J1101" s="12" t="str">
        <x:v>INFERRED_NAME_MATCH</x:v>
      </x:c>
      <x:c r="K1101" s="12" t="str">
        <x:v>UNKNOWN</x:v>
      </x:c>
      <x:c r="L1101" s="12" t="str"/>
      <x:c r="M1101" s="12" t="str">
        <x:v>SRC-RDB</x:v>
      </x:c>
      <x:c r="N1101" s="12" t="str">
        <x:v>INFERRED_CORRELATION</x:v>
      </x:c>
      <x:c r="O1101" s="12" t="str">
        <x:v>Name-token correlation against RDB district/area/statel text</x:v>
      </x:c>
      <x:c r="P1101" s="12" t="str"/>
      <x:c r="Q1101" s="12" t="str"/>
      <x:c r="R1101" s="12" t="str"/>
      <x:c r="S1101" s="12" t="str"/>
      <x:c r="T1101" s="12" t="str"/>
      <x:c r="U1101" s="12" t="str"/>
      <x:c r="V1101" s="12" t="str"/>
      <x:c r="W1101" s="12" t="str"/>
    </x:row>
    <x:row r="1102">
      <x:c r="A1102" s="12" t="str">
        <x:v>rdb-1040023-301827</x:v>
      </x:c>
      <x:c r="B1102" s="12" t="str">
        <x:v>hoverchair_nanomage_male_christmas_green</x:v>
      </x:c>
      <x:c r="C1102" s="12" t="str">
        <x:v>Rome Green Backyard 9</x:v>
      </x:c>
      <x:c r="D1102" s="12" t="str"/>
      <x:c r="E1102" s="12" t="n">
        <x:v>3058</x:v>
      </x:c>
      <x:c r="F1102" s="12" t="str"/>
      <x:c r="G1102" s="12" t="str"/>
      <x:c r="H1102" s="12" t="str"/>
      <x:c r="I1102" s="12" t="str"/>
      <x:c r="J1102" s="12" t="str">
        <x:v>INFERRED_NAME_MATCH</x:v>
      </x:c>
      <x:c r="K1102" s="12" t="str">
        <x:v>UNKNOWN</x:v>
      </x:c>
      <x:c r="L1102" s="12" t="str"/>
      <x:c r="M1102" s="12" t="str">
        <x:v>SRC-RDB</x:v>
      </x:c>
      <x:c r="N1102" s="12" t="str">
        <x:v>INFERRED_CORRELATION</x:v>
      </x:c>
      <x:c r="O1102" s="12" t="str">
        <x:v>Name-token correlation against RDB district/area/statel text</x:v>
      </x:c>
      <x:c r="P1102" s="12" t="str"/>
      <x:c r="Q1102" s="12" t="str"/>
      <x:c r="R1102" s="12" t="str"/>
      <x:c r="S1102" s="12" t="str"/>
      <x:c r="T1102" s="12" t="str"/>
      <x:c r="U1102" s="12" t="str"/>
      <x:c r="V1102" s="12" t="str"/>
      <x:c r="W1102" s="12" t="str"/>
    </x:row>
    <x:row r="1103">
      <x:c r="A1103" s="12" t="str">
        <x:v>rdb-1040023-301827</x:v>
      </x:c>
      <x:c r="B1103" s="12" t="str">
        <x:v>hoverchair_nanomage_male_christmas_green</x:v>
      </x:c>
      <x:c r="C1103" s="12" t="str">
        <x:v>Rome Green Backyard 10</x:v>
      </x:c>
      <x:c r="D1103" s="12" t="str"/>
      <x:c r="E1103" s="12" t="n">
        <x:v>3059</x:v>
      </x:c>
      <x:c r="F1103" s="12" t="str"/>
      <x:c r="G1103" s="12" t="str"/>
      <x:c r="H1103" s="12" t="str"/>
      <x:c r="I1103" s="12" t="str"/>
      <x:c r="J1103" s="12" t="str">
        <x:v>INFERRED_NAME_MATCH</x:v>
      </x:c>
      <x:c r="K1103" s="12" t="str">
        <x:v>UNKNOWN</x:v>
      </x:c>
      <x:c r="L1103" s="12" t="str"/>
      <x:c r="M1103" s="12" t="str">
        <x:v>SRC-RDB</x:v>
      </x:c>
      <x:c r="N1103" s="12" t="str">
        <x:v>INFERRED_CORRELATION</x:v>
      </x:c>
      <x:c r="O1103" s="12" t="str">
        <x:v>Name-token correlation against RDB district/area/statel text</x:v>
      </x:c>
      <x:c r="P1103" s="12" t="str"/>
      <x:c r="Q1103" s="12" t="str"/>
      <x:c r="R1103" s="12" t="str"/>
      <x:c r="S1103" s="12" t="str"/>
      <x:c r="T1103" s="12" t="str"/>
      <x:c r="U1103" s="12" t="str"/>
      <x:c r="V1103" s="12" t="str"/>
      <x:c r="W1103" s="12" t="str"/>
    </x:row>
    <x:row r="1104">
      <x:c r="A1104" s="12" t="str">
        <x:v>rdb-1040023-301827</x:v>
      </x:c>
      <x:c r="B1104" s="12" t="str">
        <x:v>hoverchair_nanomage_male_christmas_green</x:v>
      </x:c>
      <x:c r="C1104" s="12" t="str">
        <x:v>Broken Shores AI movie</x:v>
      </x:c>
      <x:c r="D1104" s="12" t="str"/>
      <x:c r="E1104" s="12" t="n">
        <x:v>4898</x:v>
      </x:c>
      <x:c r="F1104" s="12" t="str"/>
      <x:c r="G1104" s="12" t="str"/>
      <x:c r="H1104" s="12" t="str"/>
      <x:c r="I1104" s="12" t="str"/>
      <x:c r="J1104" s="12" t="str">
        <x:v>INFERRED_NAME_MATCH</x:v>
      </x:c>
      <x:c r="K1104" s="12" t="str">
        <x:v>UNKNOWN</x:v>
      </x:c>
      <x:c r="L1104" s="12" t="str"/>
      <x:c r="M1104" s="12" t="str">
        <x:v>SRC-RDB</x:v>
      </x:c>
      <x:c r="N1104" s="12" t="str">
        <x:v>INFERRED_CORRELATION</x:v>
      </x:c>
      <x:c r="O1104" s="12" t="str">
        <x:v>Name-token correlation against RDB district/area/statel text</x:v>
      </x:c>
      <x:c r="P1104" s="12" t="str"/>
      <x:c r="Q1104" s="12" t="str"/>
      <x:c r="R1104" s="12" t="str"/>
      <x:c r="S1104" s="12" t="str"/>
      <x:c r="T1104" s="12" t="str"/>
      <x:c r="U1104" s="12" t="str"/>
      <x:c r="V1104" s="12" t="str"/>
      <x:c r="W1104" s="12" t="str"/>
    </x:row>
    <x:row r="1105">
      <x:c r="A1105" s="12" t="str">
        <x:v>rdb-1040023-301827</x:v>
      </x:c>
      <x:c r="B1105" s="12" t="str">
        <x:v>hoverchair_nanomage_male_christmas_green</x:v>
      </x:c>
      <x:c r="C1105" s="12" t="str">
        <x:v>Broken Shores AI Demo</x:v>
      </x:c>
      <x:c r="D1105" s="12" t="str"/>
      <x:c r="E1105" s="12" t="n">
        <x:v>4899</x:v>
      </x:c>
      <x:c r="F1105" s="12" t="str"/>
      <x:c r="G1105" s="12" t="str"/>
      <x:c r="H1105" s="12" t="str"/>
      <x:c r="I1105" s="12" t="str"/>
      <x:c r="J1105" s="12" t="str">
        <x:v>INFERRED_NAME_MATCH</x:v>
      </x:c>
      <x:c r="K1105" s="12" t="str">
        <x:v>UNKNOWN</x:v>
      </x:c>
      <x:c r="L1105" s="12" t="str"/>
      <x:c r="M1105" s="12" t="str">
        <x:v>SRC-RDB</x:v>
      </x:c>
      <x:c r="N1105" s="12" t="str">
        <x:v>INFERRED_CORRELATION</x:v>
      </x:c>
      <x:c r="O1105" s="12" t="str">
        <x:v>Name-token correlation against RDB district/area/statel text</x:v>
      </x:c>
      <x:c r="P1105" s="12" t="str"/>
      <x:c r="Q1105" s="12" t="str"/>
      <x:c r="R1105" s="12" t="str"/>
      <x:c r="S1105" s="12" t="str"/>
      <x:c r="T1105" s="12" t="str"/>
      <x:c r="U1105" s="12" t="str"/>
      <x:c r="V1105" s="12" t="str"/>
      <x:c r="W1105" s="12" t="str"/>
    </x:row>
    <x:row r="1106">
      <x:c r="A1106" s="12" t="str">
        <x:v>rdb-1040023-302511</x:v>
      </x:c>
      <x:c r="B1106" s="12" t="str">
        <x:v>dancing normal atrox</x:v>
      </x:c>
      <x:c r="C1106" s="12" t="str">
        <x:v>Stret East Bank</x:v>
      </x:c>
      <x:c r="D1106" s="12" t="str"/>
      <x:c r="E1106" s="12" t="n">
        <x:v>635</x:v>
      </x:c>
      <x:c r="F1106" s="12" t="str"/>
      <x:c r="G1106" s="12" t="str"/>
      <x:c r="H1106" s="12" t="str"/>
      <x:c r="I1106" s="12" t="str"/>
      <x:c r="J1106" s="12" t="str">
        <x:v>INFERRED_NAME_MATCH</x:v>
      </x:c>
      <x:c r="K1106" s="12" t="str">
        <x:v>UNKNOWN</x:v>
      </x:c>
      <x:c r="L1106" s="12" t="str"/>
      <x:c r="M1106" s="12" t="str">
        <x:v>SRC-RDB</x:v>
      </x:c>
      <x:c r="N1106" s="12" t="str">
        <x:v>INFERRED_CORRELATION</x:v>
      </x:c>
      <x:c r="O1106" s="12" t="str">
        <x:v>Name-token correlation against RDB district/area/statel text</x:v>
      </x:c>
      <x:c r="P1106" s="12" t="str"/>
      <x:c r="Q1106" s="12" t="str"/>
      <x:c r="R1106" s="12" t="str"/>
      <x:c r="S1106" s="12" t="str"/>
      <x:c r="T1106" s="12" t="str"/>
      <x:c r="U1106" s="12" t="str"/>
      <x:c r="V1106" s="12" t="str"/>
      <x:c r="W1106" s="12" t="str"/>
    </x:row>
    <x:row r="1107">
      <x:c r="A1107" s="12" t="str">
        <x:v>rdb-1040023-302511</x:v>
      </x:c>
      <x:c r="B1107" s="12" t="str">
        <x:v>dancing normal atrox</x:v>
      </x:c>
      <x:c r="C1107" s="12" t="str">
        <x:v>Omni Forest</x:v>
      </x:c>
      <x:c r="D1107" s="12" t="str"/>
      <x:c r="E1107" s="12" t="n">
        <x:v>716</x:v>
      </x:c>
      <x:c r="F1107" s="12" t="str"/>
      <x:c r="G1107" s="12" t="str"/>
      <x:c r="H1107" s="12" t="str"/>
      <x:c r="I1107" s="12" t="str"/>
      <x:c r="J1107" s="12" t="str">
        <x:v>INFERRED_NAME_MATCH</x:v>
      </x:c>
      <x:c r="K1107" s="12" t="str">
        <x:v>UNKNOWN</x:v>
      </x:c>
      <x:c r="L1107" s="12" t="str"/>
      <x:c r="M1107" s="12" t="str">
        <x:v>SRC-RDB</x:v>
      </x:c>
      <x:c r="N1107" s="12" t="str">
        <x:v>INFERRED_CORRELATION</x:v>
      </x:c>
      <x:c r="O1107" s="12" t="str">
        <x:v>Name-token correlation against RDB district/area/statel text</x:v>
      </x:c>
      <x:c r="P1107" s="12" t="str"/>
      <x:c r="Q1107" s="12" t="str"/>
      <x:c r="R1107" s="12" t="str"/>
      <x:c r="S1107" s="12" t="str"/>
      <x:c r="T1107" s="12" t="str"/>
      <x:c r="U1107" s="12" t="str"/>
      <x:c r="V1107" s="12" t="str"/>
      <x:c r="W1107" s="12" t="str"/>
    </x:row>
    <x:row r="1108">
      <x:c r="A1108" s="12" t="str">
        <x:v>rdb-1040023-30252</x:v>
      </x:c>
      <x:c r="B1108" s="12" t="str">
        <x:v>giant snake</x:v>
      </x:c>
      <x:c r="C1108" s="12" t="str">
        <x:v>Newland Desert</x:v>
      </x:c>
      <x:c r="D1108" s="12" t="str"/>
      <x:c r="E1108" s="12" t="n">
        <x:v>565</x:v>
      </x:c>
      <x:c r="F1108" s="12" t="str"/>
      <x:c r="G1108" s="12" t="n">
        <x:v>40</x:v>
      </x:c>
      <x:c r="H1108" s="12" t="n">
        <x:v>275</x:v>
      </x:c>
      <x:c r="I1108" s="12" t="str"/>
      <x:c r="J1108" s="12" t="str">
        <x:v>DOCUMENTED_ZONE_PRESENCE</x:v>
      </x:c>
      <x:c r="K1108" s="12" t="str">
        <x:v>UNKNOWN</x:v>
      </x:c>
      <x:c r="L1108" s="12" t="str"/>
      <x:c r="M1108" s="12" t="str">
        <x:v>https://wiki.aodb.us/wiki/Dyna_Camps_by_level</x:v>
      </x:c>
      <x:c r="N1108" s="12" t="str">
        <x:v>COMMUNITY_DOCUMENTED</x:v>
      </x:c>
      <x:c r="O1108" s="12" t="str">
        <x:v>Community dyna-family association</x:v>
      </x:c>
      <x:c r="P1108" s="12" t="str"/>
      <x:c r="Q1108" s="12" t="str"/>
      <x:c r="R1108" s="12" t="str"/>
      <x:c r="S1108" s="12" t="str"/>
      <x:c r="T1108" s="12" t="str"/>
      <x:c r="U1108" s="12" t="str"/>
      <x:c r="V1108" s="12" t="str"/>
      <x:c r="W1108" s="12" t="str"/>
    </x:row>
    <x:row r="1109">
      <x:c r="A1109" s="12" t="str">
        <x:v>rdb-1040023-30252</x:v>
      </x:c>
      <x:c r="B1109" s="12" t="str">
        <x:v>giant snake</x:v>
      </x:c>
      <x:c r="C1109" s="12" t="str">
        <x:v>Andromeda</x:v>
      </x:c>
      <x:c r="D1109" s="12" t="str"/>
      <x:c r="E1109" s="12" t="n">
        <x:v>590</x:v>
      </x:c>
      <x:c r="F1109" s="12" t="str"/>
      <x:c r="G1109" s="12" t="n">
        <x:v>40</x:v>
      </x:c>
      <x:c r="H1109" s="12" t="n">
        <x:v>275</x:v>
      </x:c>
      <x:c r="I1109" s="12" t="str"/>
      <x:c r="J1109" s="12" t="str">
        <x:v>DOCUMENTED_ZONE_PRESENCE</x:v>
      </x:c>
      <x:c r="K1109" s="12" t="str">
        <x:v>UNKNOWN</x:v>
      </x:c>
      <x:c r="L1109" s="12" t="str"/>
      <x:c r="M1109" s="12" t="str">
        <x:v>https://wiki.aodb.us/wiki/Dyna_Camps_by_level</x:v>
      </x:c>
      <x:c r="N1109" s="12" t="str">
        <x:v>COMMUNITY_DOCUMENTED</x:v>
      </x:c>
      <x:c r="O1109" s="12" t="str">
        <x:v>Community dyna-family association</x:v>
      </x:c>
      <x:c r="P1109" s="12" t="str"/>
      <x:c r="Q1109" s="12" t="str"/>
      <x:c r="R1109" s="12" t="str"/>
      <x:c r="S1109" s="12" t="str"/>
      <x:c r="T1109" s="12" t="str"/>
      <x:c r="U1109" s="12" t="str"/>
      <x:c r="V1109" s="12" t="str"/>
      <x:c r="W1109" s="12" t="str"/>
    </x:row>
    <x:row r="1110">
      <x:c r="A1110" s="12" t="str">
        <x:v>rdb-1040023-30252</x:v>
      </x:c>
      <x:c r="B1110" s="12" t="str">
        <x:v>giant snake</x:v>
      </x:c>
      <x:c r="C1110" s="12" t="str">
        <x:v>Belial Forest</x:v>
      </x:c>
      <x:c r="D1110" s="12" t="str"/>
      <x:c r="E1110" s="12" t="n">
        <x:v>605</x:v>
      </x:c>
      <x:c r="F1110" s="12" t="str"/>
      <x:c r="G1110" s="12" t="n">
        <x:v>40</x:v>
      </x:c>
      <x:c r="H1110" s="12" t="n">
        <x:v>275</x:v>
      </x:c>
      <x:c r="I1110" s="12" t="str"/>
      <x:c r="J1110" s="12" t="str">
        <x:v>DOCUMENTED_ZONE_PRESENCE</x:v>
      </x:c>
      <x:c r="K1110" s="12" t="str">
        <x:v>UNKNOWN</x:v>
      </x:c>
      <x:c r="L1110" s="12" t="str"/>
      <x:c r="M1110" s="12" t="str">
        <x:v>https://wiki.aodb.us/wiki/Dyna_Camps_by_level</x:v>
      </x:c>
      <x:c r="N1110" s="12" t="str">
        <x:v>COMMUNITY_DOCUMENTED</x:v>
      </x:c>
      <x:c r="O1110" s="12" t="str">
        <x:v>Community dyna-family association</x:v>
      </x:c>
      <x:c r="P1110" s="12" t="str"/>
      <x:c r="Q1110" s="12" t="str"/>
      <x:c r="R1110" s="12" t="str"/>
      <x:c r="S1110" s="12" t="str"/>
      <x:c r="T1110" s="12" t="str"/>
      <x:c r="U1110" s="12" t="str"/>
      <x:c r="V1110" s="12" t="str"/>
      <x:c r="W1110" s="12" t="str"/>
    </x:row>
    <x:row r="1111">
      <x:c r="A1111" s="12" t="str">
        <x:v>rdb-1040023-30252</x:v>
      </x:c>
      <x:c r="B1111" s="12" t="str">
        <x:v>giant snake</x:v>
      </x:c>
      <x:c r="C1111" s="12" t="str">
        <x:v>Central Artery Valley</x:v>
      </x:c>
      <x:c r="D1111" s="12" t="str"/>
      <x:c r="E1111" s="12" t="n">
        <x:v>655</x:v>
      </x:c>
      <x:c r="F1111" s="12" t="str"/>
      <x:c r="G1111" s="12" t="n">
        <x:v>40</x:v>
      </x:c>
      <x:c r="H1111" s="12" t="n">
        <x:v>275</x:v>
      </x:c>
      <x:c r="I1111" s="12" t="str"/>
      <x:c r="J1111" s="12" t="str">
        <x:v>DOCUMENTED_ZONE_PRESENCE</x:v>
      </x:c>
      <x:c r="K1111" s="12" t="str">
        <x:v>UNKNOWN</x:v>
      </x:c>
      <x:c r="L1111" s="12" t="str"/>
      <x:c r="M1111" s="12" t="str">
        <x:v>https://wiki.aodb.us/wiki/Dyna_Camps_by_level</x:v>
      </x:c>
      <x:c r="N1111" s="12" t="str">
        <x:v>COMMUNITY_DOCUMENTED</x:v>
      </x:c>
      <x:c r="O1111" s="12" t="str">
        <x:v>Community dyna-family association</x:v>
      </x:c>
      <x:c r="P1111" s="12" t="str"/>
      <x:c r="Q1111" s="12" t="str"/>
      <x:c r="R1111" s="12" t="str"/>
      <x:c r="S1111" s="12" t="str"/>
      <x:c r="T1111" s="12" t="str"/>
      <x:c r="U1111" s="12" t="str"/>
      <x:c r="V1111" s="12" t="str"/>
      <x:c r="W1111" s="12" t="str"/>
    </x:row>
    <x:row r="1112">
      <x:c r="A1112" s="12" t="str">
        <x:v>rdb-1040023-30252</x:v>
      </x:c>
      <x:c r="B1112" s="12" t="str">
        <x:v>giant snake</x:v>
      </x:c>
      <x:c r="C1112" s="12" t="str"/>
      <x:c r="D1112" s="12" t="str"/>
      <x:c r="E1112" s="12" t="n">
        <x:v>790</x:v>
      </x:c>
      <x:c r="F1112" s="12" t="str"/>
      <x:c r="G1112" s="12" t="n">
        <x:v>40</x:v>
      </x:c>
      <x:c r="H1112" s="12" t="n">
        <x:v>275</x:v>
      </x:c>
      <x:c r="I1112" s="12" t="str"/>
      <x:c r="J1112" s="12" t="str">
        <x:v>DOCUMENTED_ZONE_PRESENCE</x:v>
      </x:c>
      <x:c r="K1112" s="12" t="str">
        <x:v>UNKNOWN</x:v>
      </x:c>
      <x:c r="L1112" s="12" t="str"/>
      <x:c r="M1112" s="12" t="str">
        <x:v>https://wiki.aodb.us/wiki/Dyna_Camps_by_level</x:v>
      </x:c>
      <x:c r="N1112" s="12" t="str">
        <x:v>COMMUNITY_DOCUMENTED</x:v>
      </x:c>
      <x:c r="O1112" s="12" t="str">
        <x:v>Community dyna-family association</x:v>
      </x:c>
      <x:c r="P1112" s="12" t="str"/>
      <x:c r="Q1112" s="12" t="str"/>
      <x:c r="R1112" s="12" t="str"/>
      <x:c r="S1112" s="12" t="str"/>
      <x:c r="T1112" s="12" t="str"/>
      <x:c r="U1112" s="12" t="str"/>
      <x:c r="V1112" s="12" t="str"/>
      <x:c r="W1112" s="12" t="str"/>
    </x:row>
    <x:row r="1113">
      <x:c r="A1113" s="12" t="str">
        <x:v>rdb-1040023-30252</x:v>
      </x:c>
      <x:c r="B1113" s="12" t="str">
        <x:v>giant snake</x:v>
      </x:c>
      <x:c r="C1113" s="12" t="str"/>
      <x:c r="D1113" s="12" t="str"/>
      <x:c r="E1113" s="12" t="n">
        <x:v>791</x:v>
      </x:c>
      <x:c r="F1113" s="12" t="str"/>
      <x:c r="G1113" s="12" t="n">
        <x:v>40</x:v>
      </x:c>
      <x:c r="H1113" s="12" t="n">
        <x:v>275</x:v>
      </x:c>
      <x:c r="I1113" s="12" t="str"/>
      <x:c r="J1113" s="12" t="str">
        <x:v>DOCUMENTED_ZONE_PRESENCE</x:v>
      </x:c>
      <x:c r="K1113" s="12" t="str">
        <x:v>UNKNOWN</x:v>
      </x:c>
      <x:c r="L1113" s="12" t="str"/>
      <x:c r="M1113" s="12" t="str">
        <x:v>https://wiki.aodb.us/wiki/Dyna_Camps_by_level</x:v>
      </x:c>
      <x:c r="N1113" s="12" t="str">
        <x:v>COMMUNITY_DOCUMENTED</x:v>
      </x:c>
      <x:c r="O1113" s="12" t="str">
        <x:v>Community dyna-family association</x:v>
      </x:c>
      <x:c r="P1113" s="12" t="str"/>
      <x:c r="Q1113" s="12" t="str"/>
      <x:c r="R1113" s="12" t="str"/>
      <x:c r="S1113" s="12" t="str"/>
      <x:c r="T1113" s="12" t="str"/>
      <x:c r="U1113" s="12" t="str"/>
      <x:c r="V1113" s="12" t="str"/>
      <x:c r="W1113" s="12" t="str"/>
    </x:row>
    <x:row r="1114">
      <x:c r="A1114" s="12" t="str">
        <x:v>rdb-1040023-30258</x:v>
      </x:c>
      <x:c r="B1114" s="12" t="str">
        <x:v>biofreak noskin</x:v>
      </x:c>
      <x:c r="C1114" s="12" t="str">
        <x:v>Omni Forest</x:v>
      </x:c>
      <x:c r="D1114" s="12" t="str"/>
      <x:c r="E1114" s="12" t="str"/>
      <x:c r="F1114" s="12" t="str"/>
      <x:c r="G1114" s="12" t="n">
        <x:v>5</x:v>
      </x:c>
      <x:c r="H1114" s="12" t="n">
        <x:v>7</x:v>
      </x:c>
      <x:c r="I1114" s="12" t="str"/>
      <x:c r="J1114" s="12" t="str">
        <x:v>DOCUMENTED_ZONE_PRESENCE</x:v>
      </x:c>
      <x:c r="K1114" s="12" t="str">
        <x:v>UNKNOWN</x:v>
      </x:c>
      <x:c r="L1114" s="12" t="str"/>
      <x:c r="M1114" s="12" t="str">
        <x:v>https://wiki.aodb.us/wiki/Dyna_Camps_by_level</x:v>
      </x:c>
      <x:c r="N1114" s="12" t="str">
        <x:v>COMMUNITY_DOCUMENTED</x:v>
      </x:c>
      <x:c r="O1114" s="12" t="str">
        <x:v>Community dyna-family association</x:v>
      </x:c>
      <x:c r="P1114" s="12" t="str"/>
      <x:c r="Q1114" s="12" t="str"/>
      <x:c r="R1114" s="12" t="str"/>
      <x:c r="S1114" s="12" t="str"/>
      <x:c r="T1114" s="12" t="str"/>
      <x:c r="U1114" s="12" t="str"/>
      <x:c r="V1114" s="12" t="str"/>
      <x:c r="W1114" s="12" t="str"/>
    </x:row>
    <x:row r="1115">
      <x:c r="A1115" s="12" t="str">
        <x:v>rdb-1040023-302651</x:v>
      </x:c>
      <x:c r="B1115" s="12" t="str">
        <x:v>invisible character</x:v>
      </x:c>
      <x:c r="C1115" s="12" t="str">
        <x:v>Andromeda</x:v>
      </x:c>
      <x:c r="D1115" s="12" t="str"/>
      <x:c r="E1115" s="12" t="n">
        <x:v>655</x:v>
      </x:c>
      <x:c r="F1115" s="12" t="str"/>
      <x:c r="G1115" s="12" t="str"/>
      <x:c r="H1115" s="12" t="str"/>
      <x:c r="I1115" s="12" t="str"/>
      <x:c r="J1115" s="12" t="str">
        <x:v>INFERRED_NAME_MATCH</x:v>
      </x:c>
      <x:c r="K1115" s="12" t="str">
        <x:v>UNKNOWN</x:v>
      </x:c>
      <x:c r="L1115" s="12" t="str"/>
      <x:c r="M1115" s="12" t="str">
        <x:v>SRC-RDB</x:v>
      </x:c>
      <x:c r="N1115" s="12" t="str">
        <x:v>INFERRED_CORRELATION</x:v>
      </x:c>
      <x:c r="O1115" s="12" t="str">
        <x:v>Name-token correlation against RDB district/area/statel text</x:v>
      </x:c>
      <x:c r="P1115" s="12" t="str"/>
      <x:c r="Q1115" s="12" t="str"/>
      <x:c r="R1115" s="12" t="str"/>
      <x:c r="S1115" s="12" t="str"/>
      <x:c r="T1115" s="12" t="str"/>
      <x:c r="U1115" s="12" t="str"/>
      <x:c r="V1115" s="12" t="str"/>
      <x:c r="W1115" s="12" t="str"/>
    </x:row>
    <x:row r="1116">
      <x:c r="A1116" s="12" t="str">
        <x:v>rdb-1040023-302651</x:v>
      </x:c>
      <x:c r="B1116" s="12" t="str">
        <x:v>invisible character</x:v>
      </x:c>
      <x:c r="C1116" s="12" t="str">
        <x:v>Borealis</x:v>
      </x:c>
      <x:c r="D1116" s="12" t="str"/>
      <x:c r="E1116" s="12" t="n">
        <x:v>800</x:v>
      </x:c>
      <x:c r="F1116" s="12" t="str"/>
      <x:c r="G1116" s="12" t="str"/>
      <x:c r="H1116" s="12" t="str"/>
      <x:c r="I1116" s="12" t="str"/>
      <x:c r="J1116" s="12" t="str">
        <x:v>INFERRED_NAME_MATCH</x:v>
      </x:c>
      <x:c r="K1116" s="12" t="str">
        <x:v>UNKNOWN</x:v>
      </x:c>
      <x:c r="L1116" s="12" t="str"/>
      <x:c r="M1116" s="12" t="str">
        <x:v>SRC-RDB</x:v>
      </x:c>
      <x:c r="N1116" s="12" t="str">
        <x:v>INFERRED_CORRELATION</x:v>
      </x:c>
      <x:c r="O1116" s="12" t="str">
        <x:v>Name-token correlation against RDB district/area/statel text</x:v>
      </x:c>
      <x:c r="P1116" s="12" t="str"/>
      <x:c r="Q1116" s="12" t="str"/>
      <x:c r="R1116" s="12" t="str"/>
      <x:c r="S1116" s="12" t="str"/>
      <x:c r="T1116" s="12" t="str"/>
      <x:c r="U1116" s="12" t="str"/>
      <x:c r="V1116" s="12" t="str"/>
      <x:c r="W1116" s="12" t="str"/>
    </x:row>
    <x:row r="1117">
      <x:c r="A1117" s="12" t="str">
        <x:v>rdb-1040023-302651</x:v>
      </x:c>
      <x:c r="B1117" s="12" t="str">
        <x:v>invisible character</x:v>
      </x:c>
      <x:c r="C1117" s="12" t="str">
        <x:v>Character Creation Lab Dng</x:v>
      </x:c>
      <x:c r="D1117" s="12" t="str"/>
      <x:c r="E1117" s="12" t="n">
        <x:v>896</x:v>
      </x:c>
      <x:c r="F1117" s="12" t="str"/>
      <x:c r="G1117" s="12" t="str"/>
      <x:c r="H1117" s="12" t="str"/>
      <x:c r="I1117" s="12" t="str"/>
      <x:c r="J1117" s="12" t="str">
        <x:v>INFERRED_NAME_MATCH</x:v>
      </x:c>
      <x:c r="K1117" s="12" t="str">
        <x:v>UNKNOWN</x:v>
      </x:c>
      <x:c r="L1117" s="12" t="str"/>
      <x:c r="M1117" s="12" t="str">
        <x:v>SRC-RDB</x:v>
      </x:c>
      <x:c r="N1117" s="12" t="str">
        <x:v>INFERRED_CORRELATION</x:v>
      </x:c>
      <x:c r="O1117" s="12" t="str">
        <x:v>Name-token correlation against RDB district/area/statel text</x:v>
      </x:c>
      <x:c r="P1117" s="12" t="str"/>
      <x:c r="Q1117" s="12" t="str"/>
      <x:c r="R1117" s="12" t="str"/>
      <x:c r="S1117" s="12" t="str"/>
      <x:c r="T1117" s="12" t="str"/>
      <x:c r="U1117" s="12" t="str"/>
      <x:c r="V1117" s="12" t="str"/>
      <x:c r="W1117" s="12" t="str"/>
    </x:row>
    <x:row r="1118">
      <x:c r="A1118" s="12" t="str">
        <x:v>rdb-1040023-302979</x:v>
      </x:c>
      <x:c r="B1118" s="12" t="str">
        <x:v>dancing atrox energy boss</x:v>
      </x:c>
      <x:c r="C1118" s="12" t="str">
        <x:v>Stret West Bank</x:v>
      </x:c>
      <x:c r="D1118" s="12" t="str"/>
      <x:c r="E1118" s="12" t="n">
        <x:v>790</x:v>
      </x:c>
      <x:c r="F1118" s="12" t="str"/>
      <x:c r="G1118" s="12" t="str"/>
      <x:c r="H1118" s="12" t="str"/>
      <x:c r="I1118" s="12" t="str"/>
      <x:c r="J1118" s="12" t="str">
        <x:v>INFERRED_NAME_MATCH</x:v>
      </x:c>
      <x:c r="K1118" s="12" t="str">
        <x:v>UNKNOWN</x:v>
      </x:c>
      <x:c r="L1118" s="12" t="str"/>
      <x:c r="M1118" s="12" t="str">
        <x:v>SRC-RDB</x:v>
      </x:c>
      <x:c r="N1118" s="12" t="str">
        <x:v>INFERRED_CORRELATION</x:v>
      </x:c>
      <x:c r="O1118" s="12" t="str">
        <x:v>Name-token correlation against RDB district/area/statel text</x:v>
      </x:c>
      <x:c r="P1118" s="12" t="str"/>
      <x:c r="Q1118" s="12" t="str"/>
      <x:c r="R1118" s="12" t="str"/>
      <x:c r="S1118" s="12" t="str"/>
      <x:c r="T1118" s="12" t="str"/>
      <x:c r="U1118" s="12" t="str"/>
      <x:c r="V1118" s="12" t="str"/>
      <x:c r="W1118" s="12" t="str"/>
    </x:row>
    <x:row r="1119">
      <x:c r="A1119" s="12" t="str">
        <x:v>rdb-1040023-302979</x:v>
      </x:c>
      <x:c r="B1119" s="12" t="str">
        <x:v>dancing atrox energy boss</x:v>
      </x:c>
      <x:c r="C1119" s="12" t="str">
        <x:v>Omni Training</x:v>
      </x:c>
      <x:c r="D1119" s="12" t="str"/>
      <x:c r="E1119" s="12" t="n">
        <x:v>950</x:v>
      </x:c>
      <x:c r="F1119" s="12" t="str"/>
      <x:c r="G1119" s="12" t="str"/>
      <x:c r="H1119" s="12" t="str"/>
      <x:c r="I1119" s="12" t="str"/>
      <x:c r="J1119" s="12" t="str">
        <x:v>INFERRED_NAME_MATCH</x:v>
      </x:c>
      <x:c r="K1119" s="12" t="str">
        <x:v>UNKNOWN</x:v>
      </x:c>
      <x:c r="L1119" s="12" t="str"/>
      <x:c r="M1119" s="12" t="str">
        <x:v>SRC-RDB</x:v>
      </x:c>
      <x:c r="N1119" s="12" t="str">
        <x:v>INFERRED_CORRELATION</x:v>
      </x:c>
      <x:c r="O1119" s="12" t="str">
        <x:v>Name-token correlation against RDB district/area/statel text</x:v>
      </x:c>
      <x:c r="P1119" s="12" t="str"/>
      <x:c r="Q1119" s="12" t="str"/>
      <x:c r="R1119" s="12" t="str"/>
      <x:c r="S1119" s="12" t="str"/>
      <x:c r="T1119" s="12" t="str"/>
      <x:c r="U1119" s="12" t="str"/>
      <x:c r="V1119" s="12" t="str"/>
      <x:c r="W1119" s="12" t="str"/>
    </x:row>
    <x:row r="1120">
      <x:c r="A1120" s="12" t="str">
        <x:v>rdb-1040023-302979</x:v>
      </x:c>
      <x:c r="B1120" s="12" t="str">
        <x:v>dancing atrox energy boss</x:v>
      </x:c>
      <x:c r="C1120" s="12" t="str">
        <x:v>Clan Training</x:v>
      </x:c>
      <x:c r="D1120" s="12" t="str"/>
      <x:c r="E1120" s="12" t="n">
        <x:v>952</x:v>
      </x:c>
      <x:c r="F1120" s="12" t="str"/>
      <x:c r="G1120" s="12" t="str"/>
      <x:c r="H1120" s="12" t="str"/>
      <x:c r="I1120" s="12" t="str"/>
      <x:c r="J1120" s="12" t="str">
        <x:v>INFERRED_NAME_MATCH</x:v>
      </x:c>
      <x:c r="K1120" s="12" t="str">
        <x:v>UNKNOWN</x:v>
      </x:c>
      <x:c r="L1120" s="12" t="str"/>
      <x:c r="M1120" s="12" t="str">
        <x:v>SRC-RDB</x:v>
      </x:c>
      <x:c r="N1120" s="12" t="str">
        <x:v>INFERRED_CORRELATION</x:v>
      </x:c>
      <x:c r="O1120" s="12" t="str">
        <x:v>Name-token correlation against RDB district/area/statel text</x:v>
      </x:c>
      <x:c r="P1120" s="12" t="str"/>
      <x:c r="Q1120" s="12" t="str"/>
      <x:c r="R1120" s="12" t="str"/>
      <x:c r="S1120" s="12" t="str"/>
      <x:c r="T1120" s="12" t="str"/>
      <x:c r="U1120" s="12" t="str"/>
      <x:c r="V1120" s="12" t="str"/>
      <x:c r="W1120" s="12" t="str"/>
    </x:row>
    <x:row r="1121">
      <x:c r="A1121" s="12" t="str">
        <x:v>rdb-1040023-30346</x:v>
      </x:c>
      <x:c r="B1121" s="12" t="str">
        <x:v>bronto mama</x:v>
      </x:c>
      <x:c r="C1121" s="12" t="str">
        <x:v>Newland Desert</x:v>
      </x:c>
      <x:c r="D1121" s="12" t="str"/>
      <x:c r="E1121" s="12" t="str"/>
      <x:c r="F1121" s="12" t="str"/>
      <x:c r="G1121" s="12" t="n">
        <x:v>28</x:v>
      </x:c>
      <x:c r="H1121" s="12" t="n">
        <x:v>28</x:v>
      </x:c>
      <x:c r="I1121" s="12" t="str"/>
      <x:c r="J1121" s="12" t="str">
        <x:v>DOCUMENTED_ZONE_PRESENCE</x:v>
      </x:c>
      <x:c r="K1121" s="12" t="str">
        <x:v>UNKNOWN</x:v>
      </x:c>
      <x:c r="L1121" s="12" t="str"/>
      <x:c r="M1121" s="12" t="str">
        <x:v>https://wiki.aodb.us/wiki/Dyna_Camps_by_level</x:v>
      </x:c>
      <x:c r="N1121" s="12" t="str">
        <x:v>COMMUNITY_DOCUMENTED</x:v>
      </x:c>
      <x:c r="O1121" s="12" t="str">
        <x:v>Community dyna-family association</x:v>
      </x:c>
      <x:c r="P1121" s="12" t="str"/>
      <x:c r="Q1121" s="12" t="str"/>
      <x:c r="R1121" s="12" t="str"/>
      <x:c r="S1121" s="12" t="str"/>
      <x:c r="T1121" s="12" t="str"/>
      <x:c r="U1121" s="12" t="str"/>
      <x:c r="V1121" s="12" t="str"/>
      <x:c r="W1121" s="12" t="str"/>
    </x:row>
    <x:row r="1122">
      <x:c r="A1122" s="12" t="str">
        <x:v>rdb-1040023-30354</x:v>
      </x:c>
      <x:c r="B1122" s="12" t="str">
        <x:v>salamander</x:v>
      </x:c>
      <x:c r="C1122" s="12" t="str">
        <x:v>Varmint Woods</x:v>
      </x:c>
      <x:c r="D1122" s="12" t="str"/>
      <x:c r="E1122" s="12" t="n">
        <x:v>565</x:v>
      </x:c>
      <x:c r="F1122" s="12" t="str"/>
      <x:c r="G1122" s="12" t="n">
        <x:v>21</x:v>
      </x:c>
      <x:c r="H1122" s="12" t="n">
        <x:v>40</x:v>
      </x:c>
      <x:c r="I1122" s="12" t="str"/>
      <x:c r="J1122" s="12" t="str">
        <x:v>DOCUMENTED_ZONE_PRESENCE</x:v>
      </x:c>
      <x:c r="K1122" s="12" t="str">
        <x:v>UNKNOWN</x:v>
      </x:c>
      <x:c r="L1122" s="12" t="str"/>
      <x:c r="M1122" s="12" t="str">
        <x:v>https://wiki.aodb.us/wiki/Dyna_Camps_by_level</x:v>
      </x:c>
      <x:c r="N1122" s="12" t="str">
        <x:v>COMMUNITY_DOCUMENTED</x:v>
      </x:c>
      <x:c r="O1122" s="12" t="str">
        <x:v>Community dyna-family association</x:v>
      </x:c>
      <x:c r="P1122" s="12" t="str"/>
      <x:c r="Q1122" s="12" t="str"/>
      <x:c r="R1122" s="12" t="str"/>
      <x:c r="S1122" s="12" t="str"/>
      <x:c r="T1122" s="12" t="str"/>
      <x:c r="U1122" s="12" t="str"/>
      <x:c r="V1122" s="12" t="str"/>
      <x:c r="W1122" s="12" t="str"/>
    </x:row>
    <x:row r="1123">
      <x:c r="A1123" s="12" t="str">
        <x:v>rdb-1040023-30354</x:v>
      </x:c>
      <x:c r="B1123" s="12" t="str">
        <x:v>salamander</x:v>
      </x:c>
      <x:c r="C1123" s="12" t="str">
        <x:v>Newland Desert</x:v>
      </x:c>
      <x:c r="D1123" s="12" t="str"/>
      <x:c r="E1123" s="12" t="str"/>
      <x:c r="F1123" s="12" t="str"/>
      <x:c r="G1123" s="12" t="n">
        <x:v>21</x:v>
      </x:c>
      <x:c r="H1123" s="12" t="n">
        <x:v>40</x:v>
      </x:c>
      <x:c r="I1123" s="12" t="str"/>
      <x:c r="J1123" s="12" t="str">
        <x:v>DOCUMENTED_ZONE_PRESENCE</x:v>
      </x:c>
      <x:c r="K1123" s="12" t="str">
        <x:v>UNKNOWN</x:v>
      </x:c>
      <x:c r="L1123" s="12" t="str"/>
      <x:c r="M1123" s="12" t="str">
        <x:v>https://wiki.aodb.us/wiki/Dyna_Camps_by_level</x:v>
      </x:c>
      <x:c r="N1123" s="12" t="str">
        <x:v>COMMUNITY_DOCUMENTED</x:v>
      </x:c>
      <x:c r="O1123" s="12" t="str">
        <x:v>Community dyna-family association</x:v>
      </x:c>
      <x:c r="P1123" s="12" t="str"/>
      <x:c r="Q1123" s="12" t="str"/>
      <x:c r="R1123" s="12" t="str"/>
      <x:c r="S1123" s="12" t="str"/>
      <x:c r="T1123" s="12" t="str"/>
      <x:c r="U1123" s="12" t="str"/>
      <x:c r="V1123" s="12" t="str"/>
      <x:c r="W1123" s="12" t="str"/>
    </x:row>
    <x:row r="1124">
      <x:c r="A1124" s="12" t="str">
        <x:v>rdb-1040023-30360</x:v>
      </x:c>
      <x:c r="B1124" s="12" t="str">
        <x:v>minibull</x:v>
      </x:c>
      <x:c r="C1124" s="12" t="str">
        <x:v>Newland Desert</x:v>
      </x:c>
      <x:c r="D1124" s="12" t="str"/>
      <x:c r="E1124" s="12" t="n">
        <x:v>565</x:v>
      </x:c>
      <x:c r="F1124" s="12" t="str"/>
      <x:c r="G1124" s="12" t="n">
        <x:v>50</x:v>
      </x:c>
      <x:c r="H1124" s="12" t="n">
        <x:v>50</x:v>
      </x:c>
      <x:c r="I1124" s="12" t="str"/>
      <x:c r="J1124" s="12" t="str">
        <x:v>DOCUMENTED_ZONE_PRESENCE</x:v>
      </x:c>
      <x:c r="K1124" s="12" t="str">
        <x:v>UNKNOWN</x:v>
      </x:c>
      <x:c r="L1124" s="12" t="str"/>
      <x:c r="M1124" s="12" t="str">
        <x:v>https://wiki.aodb.us/wiki/Dyna_Camps_by_level</x:v>
      </x:c>
      <x:c r="N1124" s="12" t="str">
        <x:v>COMMUNITY_DOCUMENTED</x:v>
      </x:c>
      <x:c r="O1124" s="12" t="str">
        <x:v>Community dyna-family association</x:v>
      </x:c>
      <x:c r="P1124" s="12" t="str"/>
      <x:c r="Q1124" s="12" t="str"/>
      <x:c r="R1124" s="12" t="str"/>
      <x:c r="S1124" s="12" t="str"/>
      <x:c r="T1124" s="12" t="str"/>
      <x:c r="U1124" s="12" t="str"/>
      <x:c r="V1124" s="12" t="str"/>
      <x:c r="W1124" s="12" t="str"/>
    </x:row>
    <x:row r="1125">
      <x:c r="A1125" s="12" t="str">
        <x:v>rdb-1040023-30371</x:v>
      </x:c>
      <x:c r="B1125" s="12" t="str">
        <x:v>aquaan queen</x:v>
      </x:c>
      <x:c r="C1125" s="12" t="str">
        <x:v>Omni Forest</x:v>
      </x:c>
      <x:c r="D1125" s="12" t="str"/>
      <x:c r="E1125" s="12" t="n">
        <x:v>125</x:v>
      </x:c>
      <x:c r="F1125" s="12" t="str"/>
      <x:c r="G1125" s="12" t="n">
        <x:v>12</x:v>
      </x:c>
      <x:c r="H1125" s="12" t="n">
        <x:v>14</x:v>
      </x:c>
      <x:c r="I1125" s="12" t="str"/>
      <x:c r="J1125" s="12" t="str">
        <x:v>DOCUMENTED_ZONE_PRESENCE</x:v>
      </x:c>
      <x:c r="K1125" s="12" t="str">
        <x:v>UNKNOWN</x:v>
      </x:c>
      <x:c r="L1125" s="12" t="str"/>
      <x:c r="M1125" s="12" t="str">
        <x:v>https://wiki.aodb.us/wiki/Dyna_Camps_by_level</x:v>
      </x:c>
      <x:c r="N1125" s="12" t="str">
        <x:v>COMMUNITY_DOCUMENTED</x:v>
      </x:c>
      <x:c r="O1125" s="12" t="str">
        <x:v>Community dyna-family association</x:v>
      </x:c>
      <x:c r="P1125" s="12" t="str"/>
      <x:c r="Q1125" s="12" t="str"/>
      <x:c r="R1125" s="12" t="str"/>
      <x:c r="S1125" s="12" t="str"/>
      <x:c r="T1125" s="12" t="str"/>
      <x:c r="U1125" s="12" t="str"/>
      <x:c r="V1125" s="12" t="str"/>
      <x:c r="W1125" s="12" t="str"/>
    </x:row>
    <x:row r="1126">
      <x:c r="A1126" s="12" t="str">
        <x:v>rdb-1040023-30375</x:v>
      </x:c>
      <x:c r="B1126" s="12" t="str">
        <x:v>mutant mantis</x:v>
      </x:c>
      <x:c r="C1126" s="12" t="str">
        <x:v>Aegean</x:v>
      </x:c>
      <x:c r="D1126" s="12" t="str"/>
      <x:c r="E1126" s="12" t="n">
        <x:v>125</x:v>
      </x:c>
      <x:c r="F1126" s="12" t="str"/>
      <x:c r="G1126" s="12" t="n">
        <x:v>54</x:v>
      </x:c>
      <x:c r="H1126" s="12" t="n">
        <x:v>204</x:v>
      </x:c>
      <x:c r="I1126" s="12" t="str"/>
      <x:c r="J1126" s="12" t="str">
        <x:v>DOCUMENTED_ZONE_PRESENCE</x:v>
      </x:c>
      <x:c r="K1126" s="12" t="str">
        <x:v>UNKNOWN</x:v>
      </x:c>
      <x:c r="L1126" s="12" t="str"/>
      <x:c r="M1126" s="12" t="str">
        <x:v>https://wiki.aodb.us/wiki/Dyna_Camps_by_level</x:v>
      </x:c>
      <x:c r="N1126" s="12" t="str">
        <x:v>COMMUNITY_DOCUMENTED</x:v>
      </x:c>
      <x:c r="O1126" s="12" t="str">
        <x:v>Community dyna-family association</x:v>
      </x:c>
      <x:c r="P1126" s="12" t="str"/>
      <x:c r="Q1126" s="12" t="str"/>
      <x:c r="R1126" s="12" t="str"/>
      <x:c r="S1126" s="12" t="str"/>
      <x:c r="T1126" s="12" t="str"/>
      <x:c r="U1126" s="12" t="str"/>
      <x:c r="V1126" s="12" t="str"/>
      <x:c r="W1126" s="12" t="str"/>
    </x:row>
    <x:row r="1127">
      <x:c r="A1127" s="12" t="str">
        <x:v>rdb-1040023-30375</x:v>
      </x:c>
      <x:c r="B1127" s="12" t="str">
        <x:v>mutant mantis</x:v>
      </x:c>
      <x:c r="C1127" s="12" t="str">
        <x:v>Varmint Woods</x:v>
      </x:c>
      <x:c r="D1127" s="12" t="str"/>
      <x:c r="E1127" s="12" t="n">
        <x:v>505</x:v>
      </x:c>
      <x:c r="F1127" s="12" t="str"/>
      <x:c r="G1127" s="12" t="n">
        <x:v>54</x:v>
      </x:c>
      <x:c r="H1127" s="12" t="n">
        <x:v>204</x:v>
      </x:c>
      <x:c r="I1127" s="12" t="str"/>
      <x:c r="J1127" s="12" t="str">
        <x:v>DOCUMENTED_ZONE_PRESENCE</x:v>
      </x:c>
      <x:c r="K1127" s="12" t="str">
        <x:v>UNKNOWN</x:v>
      </x:c>
      <x:c r="L1127" s="12" t="str"/>
      <x:c r="M1127" s="12" t="str">
        <x:v>https://wiki.aodb.us/wiki/Dyna_Camps_by_level</x:v>
      </x:c>
      <x:c r="N1127" s="12" t="str">
        <x:v>COMMUNITY_DOCUMENTED</x:v>
      </x:c>
      <x:c r="O1127" s="12" t="str">
        <x:v>Community dyna-family association</x:v>
      </x:c>
      <x:c r="P1127" s="12" t="str"/>
      <x:c r="Q1127" s="12" t="str"/>
      <x:c r="R1127" s="12" t="str"/>
      <x:c r="S1127" s="12" t="str"/>
      <x:c r="T1127" s="12" t="str"/>
      <x:c r="U1127" s="12" t="str"/>
      <x:c r="V1127" s="12" t="str"/>
      <x:c r="W1127" s="12" t="str"/>
    </x:row>
    <x:row r="1128">
      <x:c r="A1128" s="12" t="str">
        <x:v>rdb-1040023-30375</x:v>
      </x:c>
      <x:c r="B1128" s="12" t="str">
        <x:v>mutant mantis</x:v>
      </x:c>
      <x:c r="C1128" s="12" t="str">
        <x:v>Perpetual Wastelands</x:v>
      </x:c>
      <x:c r="D1128" s="12" t="str"/>
      <x:c r="E1128" s="12" t="n">
        <x:v>560</x:v>
      </x:c>
      <x:c r="F1128" s="12" t="str"/>
      <x:c r="G1128" s="12" t="n">
        <x:v>54</x:v>
      </x:c>
      <x:c r="H1128" s="12" t="n">
        <x:v>204</x:v>
      </x:c>
      <x:c r="I1128" s="12" t="str"/>
      <x:c r="J1128" s="12" t="str">
        <x:v>DOCUMENTED_ZONE_PRESENCE</x:v>
      </x:c>
      <x:c r="K1128" s="12" t="str">
        <x:v>UNKNOWN</x:v>
      </x:c>
      <x:c r="L1128" s="12" t="str"/>
      <x:c r="M1128" s="12" t="str">
        <x:v>https://wiki.aodb.us/wiki/Dyna_Camps_by_level</x:v>
      </x:c>
      <x:c r="N1128" s="12" t="str">
        <x:v>COMMUNITY_DOCUMENTED</x:v>
      </x:c>
      <x:c r="O1128" s="12" t="str">
        <x:v>Community dyna-family association</x:v>
      </x:c>
      <x:c r="P1128" s="12" t="str"/>
      <x:c r="Q1128" s="12" t="str"/>
      <x:c r="R1128" s="12" t="str"/>
      <x:c r="S1128" s="12" t="str"/>
      <x:c r="T1128" s="12" t="str"/>
      <x:c r="U1128" s="12" t="str"/>
      <x:c r="V1128" s="12" t="str"/>
      <x:c r="W1128" s="12" t="str"/>
    </x:row>
    <x:row r="1129">
      <x:c r="A1129" s="12" t="str">
        <x:v>rdb-1040023-30375</x:v>
      </x:c>
      <x:c r="B1129" s="12" t="str">
        <x:v>mutant mantis</x:v>
      </x:c>
      <x:c r="C1129" s="12" t="str"/>
      <x:c r="D1129" s="12" t="str"/>
      <x:c r="E1129" s="12" t="n">
        <x:v>570</x:v>
      </x:c>
      <x:c r="F1129" s="12" t="str"/>
      <x:c r="G1129" s="12" t="n">
        <x:v>54</x:v>
      </x:c>
      <x:c r="H1129" s="12" t="n">
        <x:v>204</x:v>
      </x:c>
      <x:c r="I1129" s="12" t="str"/>
      <x:c r="J1129" s="12" t="str">
        <x:v>DOCUMENTED_ZONE_PRESENCE</x:v>
      </x:c>
      <x:c r="K1129" s="12" t="str">
        <x:v>UNKNOWN</x:v>
      </x:c>
      <x:c r="L1129" s="12" t="str"/>
      <x:c r="M1129" s="12" t="str">
        <x:v>https://wiki.aodb.us/wiki/Dyna_Camps_by_level</x:v>
      </x:c>
      <x:c r="N1129" s="12" t="str">
        <x:v>COMMUNITY_DOCUMENTED</x:v>
      </x:c>
      <x:c r="O1129" s="12" t="str">
        <x:v>Community dyna-family association</x:v>
      </x:c>
      <x:c r="P1129" s="12" t="str"/>
      <x:c r="Q1129" s="12" t="str"/>
      <x:c r="R1129" s="12" t="str"/>
      <x:c r="S1129" s="12" t="str"/>
      <x:c r="T1129" s="12" t="str"/>
      <x:c r="U1129" s="12" t="str"/>
      <x:c r="V1129" s="12" t="str"/>
      <x:c r="W1129" s="12" t="str"/>
    </x:row>
    <x:row r="1130">
      <x:c r="A1130" s="12" t="str">
        <x:v>rdb-1040023-30377</x:v>
      </x:c>
      <x:c r="B1130" s="12" t="str">
        <x:v>stone plant</x:v>
      </x:c>
      <x:c r="C1130" s="12" t="str">
        <x:v>Avalon</x:v>
      </x:c>
      <x:c r="D1130" s="12" t="str"/>
      <x:c r="E1130" s="12" t="n">
        <x:v>505</x:v>
      </x:c>
      <x:c r="F1130" s="12" t="str"/>
      <x:c r="G1130" s="12" t="str"/>
      <x:c r="H1130" s="12" t="str"/>
      <x:c r="I1130" s="12" t="str"/>
      <x:c r="J1130" s="12" t="str">
        <x:v>INFERRED_NAME_MATCH</x:v>
      </x:c>
      <x:c r="K1130" s="12" t="str">
        <x:v>UNKNOWN</x:v>
      </x:c>
      <x:c r="L1130" s="12" t="str"/>
      <x:c r="M1130" s="12" t="str">
        <x:v>SRC-RDB</x:v>
      </x:c>
      <x:c r="N1130" s="12" t="str">
        <x:v>INFERRED_CORRELATION</x:v>
      </x:c>
      <x:c r="O1130" s="12" t="str">
        <x:v>Name-token correlation against RDB district/area/statel text</x:v>
      </x:c>
      <x:c r="P1130" s="12" t="str"/>
      <x:c r="Q1130" s="12" t="str"/>
      <x:c r="R1130" s="12" t="str"/>
      <x:c r="S1130" s="12" t="str"/>
      <x:c r="T1130" s="12" t="str"/>
      <x:c r="U1130" s="12" t="str"/>
      <x:c r="V1130" s="12" t="str"/>
      <x:c r="W1130" s="12" t="str"/>
    </x:row>
    <x:row r="1131">
      <x:c r="A1131" s="12" t="str">
        <x:v>rdb-1040023-30379</x:v>
      </x:c>
      <x:c r="B1131" s="12" t="str">
        <x:v>skin spider</x:v>
      </x:c>
      <x:c r="C1131" s="12" t="str">
        <x:v>Wailing Wastes</x:v>
      </x:c>
      <x:c r="D1131" s="12" t="str"/>
      <x:c r="E1131" s="12" t="n">
        <x:v>551</x:v>
      </x:c>
      <x:c r="F1131" s="12" t="str"/>
      <x:c r="G1131" s="12" t="str"/>
      <x:c r="H1131" s="12" t="str"/>
      <x:c r="I1131" s="12" t="str"/>
      <x:c r="J1131" s="12" t="str">
        <x:v>INFERRED_NAME_MATCH</x:v>
      </x:c>
      <x:c r="K1131" s="12" t="str">
        <x:v>UNKNOWN</x:v>
      </x:c>
      <x:c r="L1131" s="12" t="str"/>
      <x:c r="M1131" s="12" t="str">
        <x:v>SRC-RDB</x:v>
      </x:c>
      <x:c r="N1131" s="12" t="str">
        <x:v>INFERRED_CORRELATION</x:v>
      </x:c>
      <x:c r="O1131" s="12" t="str">
        <x:v>Name-token correlation against RDB district/area/statel text</x:v>
      </x:c>
      <x:c r="P1131" s="12" t="str"/>
      <x:c r="Q1131" s="12" t="str"/>
      <x:c r="R1131" s="12" t="str"/>
      <x:c r="S1131" s="12" t="str"/>
      <x:c r="T1131" s="12" t="str"/>
      <x:c r="U1131" s="12" t="str"/>
      <x:c r="V1131" s="12" t="str"/>
      <x:c r="W1131" s="12" t="str"/>
    </x:row>
    <x:row r="1132">
      <x:c r="A1132" s="12" t="str">
        <x:v>rdb-1040023-30379</x:v>
      </x:c>
      <x:c r="B1132" s="12" t="str">
        <x:v>skin spider</x:v>
      </x:c>
      <x:c r="C1132" s="12" t="str">
        <x:v>Central Artery Valley</x:v>
      </x:c>
      <x:c r="D1132" s="12" t="str"/>
      <x:c r="E1132" s="12" t="n">
        <x:v>590</x:v>
      </x:c>
      <x:c r="F1132" s="12" t="str"/>
      <x:c r="G1132" s="12" t="str"/>
      <x:c r="H1132" s="12" t="str"/>
      <x:c r="I1132" s="12" t="str"/>
      <x:c r="J1132" s="12" t="str">
        <x:v>INFERRED_NAME_MATCH</x:v>
      </x:c>
      <x:c r="K1132" s="12" t="str">
        <x:v>UNKNOWN</x:v>
      </x:c>
      <x:c r="L1132" s="12" t="str"/>
      <x:c r="M1132" s="12" t="str">
        <x:v>SRC-RDB</x:v>
      </x:c>
      <x:c r="N1132" s="12" t="str">
        <x:v>INFERRED_CORRELATION</x:v>
      </x:c>
      <x:c r="O1132" s="12" t="str">
        <x:v>Name-token correlation against RDB district/area/statel text</x:v>
      </x:c>
      <x:c r="P1132" s="12" t="str"/>
      <x:c r="Q1132" s="12" t="str"/>
      <x:c r="R1132" s="12" t="str"/>
      <x:c r="S1132" s="12" t="str"/>
      <x:c r="T1132" s="12" t="str"/>
      <x:c r="U1132" s="12" t="str"/>
      <x:c r="V1132" s="12" t="str"/>
      <x:c r="W1132" s="12" t="str"/>
    </x:row>
    <x:row r="1133">
      <x:c r="A1133" s="12" t="str">
        <x:v>rdb-1040023-30379</x:v>
      </x:c>
      <x:c r="B1133" s="12" t="str">
        <x:v>skin spider</x:v>
      </x:c>
      <x:c r="C1133" s="12" t="str">
        <x:v>Varmint Woods</x:v>
      </x:c>
      <x:c r="D1133" s="12" t="str"/>
      <x:c r="E1133" s="12" t="n">
        <x:v>600</x:v>
      </x:c>
      <x:c r="F1133" s="12" t="str"/>
      <x:c r="G1133" s="12" t="str"/>
      <x:c r="H1133" s="12" t="str"/>
      <x:c r="I1133" s="12" t="str"/>
      <x:c r="J1133" s="12" t="str">
        <x:v>INFERRED_NAME_MATCH</x:v>
      </x:c>
      <x:c r="K1133" s="12" t="str">
        <x:v>UNKNOWN</x:v>
      </x:c>
      <x:c r="L1133" s="12" t="str"/>
      <x:c r="M1133" s="12" t="str">
        <x:v>SRC-RDB</x:v>
      </x:c>
      <x:c r="N1133" s="12" t="str">
        <x:v>INFERRED_CORRELATION</x:v>
      </x:c>
      <x:c r="O1133" s="12" t="str">
        <x:v>Name-token correlation against RDB district/area/statel text</x:v>
      </x:c>
      <x:c r="P1133" s="12" t="str"/>
      <x:c r="Q1133" s="12" t="str"/>
      <x:c r="R1133" s="12" t="str"/>
      <x:c r="S1133" s="12" t="str"/>
      <x:c r="T1133" s="12" t="str"/>
      <x:c r="U1133" s="12" t="str"/>
      <x:c r="V1133" s="12" t="str"/>
      <x:c r="W1133" s="12" t="str"/>
    </x:row>
    <x:row r="1134">
      <x:c r="A1134" s="12" t="str">
        <x:v>rdb-1040023-30379</x:v>
      </x:c>
      <x:c r="B1134" s="12" t="str">
        <x:v>skin spider</x:v>
      </x:c>
      <x:c r="C1134" s="12" t="str">
        <x:v>Andromeda</x:v>
      </x:c>
      <x:c r="D1134" s="12" t="str"/>
      <x:c r="E1134" s="12" t="n">
        <x:v>655</x:v>
      </x:c>
      <x:c r="F1134" s="12" t="str"/>
      <x:c r="G1134" s="12" t="str"/>
      <x:c r="H1134" s="12" t="str"/>
      <x:c r="I1134" s="12" t="str"/>
      <x:c r="J1134" s="12" t="str">
        <x:v>INFERRED_NAME_MATCH</x:v>
      </x:c>
      <x:c r="K1134" s="12" t="str">
        <x:v>UNKNOWN</x:v>
      </x:c>
      <x:c r="L1134" s="12" t="str"/>
      <x:c r="M1134" s="12" t="str">
        <x:v>SRC-RDB</x:v>
      </x:c>
      <x:c r="N1134" s="12" t="str">
        <x:v>INFERRED_CORRELATION</x:v>
      </x:c>
      <x:c r="O1134" s="12" t="str">
        <x:v>Name-token correlation against RDB district/area/statel text</x:v>
      </x:c>
      <x:c r="P1134" s="12" t="str"/>
      <x:c r="Q1134" s="12" t="str"/>
      <x:c r="R1134" s="12" t="str"/>
      <x:c r="S1134" s="12" t="str"/>
      <x:c r="T1134" s="12" t="str"/>
      <x:c r="U1134" s="12" t="str"/>
      <x:c r="V1134" s="12" t="str"/>
      <x:c r="W1134" s="12" t="str"/>
    </x:row>
    <x:row r="1135">
      <x:c r="A1135" s="12" t="str">
        <x:v>rdb-1040023-30379</x:v>
      </x:c>
      <x:c r="B1135" s="12" t="str">
        <x:v>skin spider</x:v>
      </x:c>
      <x:c r="C1135" s="12" t="str">
        <x:v>Neutral Insurance building</x:v>
      </x:c>
      <x:c r="D1135" s="12" t="str"/>
      <x:c r="E1135" s="12" t="n">
        <x:v>1510</x:v>
      </x:c>
      <x:c r="F1135" s="12" t="str"/>
      <x:c r="G1135" s="12" t="str"/>
      <x:c r="H1135" s="12" t="str"/>
      <x:c r="I1135" s="12" t="str"/>
      <x:c r="J1135" s="12" t="str">
        <x:v>INFERRED_NAME_MATCH</x:v>
      </x:c>
      <x:c r="K1135" s="12" t="str">
        <x:v>UNKNOWN</x:v>
      </x:c>
      <x:c r="L1135" s="12" t="str"/>
      <x:c r="M1135" s="12" t="str">
        <x:v>SRC-RDB</x:v>
      </x:c>
      <x:c r="N1135" s="12" t="str">
        <x:v>INFERRED_CORRELATION</x:v>
      </x:c>
      <x:c r="O1135" s="12" t="str">
        <x:v>Name-token correlation against RDB district/area/statel text</x:v>
      </x:c>
      <x:c r="P1135" s="12" t="str"/>
      <x:c r="Q1135" s="12" t="str"/>
      <x:c r="R1135" s="12" t="str"/>
      <x:c r="S1135" s="12" t="str"/>
      <x:c r="T1135" s="12" t="str"/>
      <x:c r="U1135" s="12" t="str"/>
      <x:c r="V1135" s="12" t="str"/>
      <x:c r="W1135" s="12" t="str"/>
    </x:row>
    <x:row r="1136">
      <x:c r="A1136" s="12" t="str">
        <x:v>rdb-1040023-30383</x:v>
      </x:c>
      <x:c r="B1136" s="12" t="str">
        <x:v>hammerbeast</x:v>
      </x:c>
      <x:c r="C1136" s="12" t="str">
        <x:v>Avalon</x:v>
      </x:c>
      <x:c r="D1136" s="12" t="str"/>
      <x:c r="E1136" s="12" t="n">
        <x:v>505</x:v>
      </x:c>
      <x:c r="F1136" s="12" t="str"/>
      <x:c r="G1136" s="12" t="str"/>
      <x:c r="H1136" s="12" t="str"/>
      <x:c r="I1136" s="12" t="str"/>
      <x:c r="J1136" s="12" t="str">
        <x:v>INFERRED_NAME_MATCH</x:v>
      </x:c>
      <x:c r="K1136" s="12" t="str">
        <x:v>UNKNOWN</x:v>
      </x:c>
      <x:c r="L1136" s="12" t="str"/>
      <x:c r="M1136" s="12" t="str">
        <x:v>SRC-RDB</x:v>
      </x:c>
      <x:c r="N1136" s="12" t="str">
        <x:v>INFERRED_CORRELATION</x:v>
      </x:c>
      <x:c r="O1136" s="12" t="str">
        <x:v>Name-token correlation against RDB district/area/statel text</x:v>
      </x:c>
      <x:c r="P1136" s="12" t="str"/>
      <x:c r="Q1136" s="12" t="str"/>
      <x:c r="R1136" s="12" t="str"/>
      <x:c r="S1136" s="12" t="str"/>
      <x:c r="T1136" s="12" t="str"/>
      <x:c r="U1136" s="12" t="str"/>
      <x:c r="V1136" s="12" t="str"/>
      <x:c r="W1136" s="12" t="str"/>
    </x:row>
    <x:row r="1137">
      <x:c r="A1137" s="12" t="str">
        <x:v>rdb-1040023-30383</x:v>
      </x:c>
      <x:c r="B1137" s="12" t="str">
        <x:v>hammerbeast</x:v>
      </x:c>
      <x:c r="C1137" s="12" t="str">
        <x:v>Wailing Wastes</x:v>
      </x:c>
      <x:c r="D1137" s="12" t="str"/>
      <x:c r="E1137" s="12" t="n">
        <x:v>551</x:v>
      </x:c>
      <x:c r="F1137" s="12" t="str"/>
      <x:c r="G1137" s="12" t="str"/>
      <x:c r="H1137" s="12" t="str"/>
      <x:c r="I1137" s="12" t="str"/>
      <x:c r="J1137" s="12" t="str">
        <x:v>INFERRED_NAME_MATCH</x:v>
      </x:c>
      <x:c r="K1137" s="12" t="str">
        <x:v>UNKNOWN</x:v>
      </x:c>
      <x:c r="L1137" s="12" t="str"/>
      <x:c r="M1137" s="12" t="str">
        <x:v>SRC-RDB</x:v>
      </x:c>
      <x:c r="N1137" s="12" t="str">
        <x:v>INFERRED_CORRELATION</x:v>
      </x:c>
      <x:c r="O1137" s="12" t="str">
        <x:v>Name-token correlation against RDB district/area/statel text</x:v>
      </x:c>
      <x:c r="P1137" s="12" t="str"/>
      <x:c r="Q1137" s="12" t="str"/>
      <x:c r="R1137" s="12" t="str"/>
      <x:c r="S1137" s="12" t="str"/>
      <x:c r="T1137" s="12" t="str"/>
      <x:c r="U1137" s="12" t="str"/>
      <x:c r="V1137" s="12" t="str"/>
      <x:c r="W1137" s="12" t="str"/>
    </x:row>
    <x:row r="1138">
      <x:c r="A1138" s="12" t="str">
        <x:v>rdb-1040023-30383</x:v>
      </x:c>
      <x:c r="B1138" s="12" t="str">
        <x:v>hammerbeast</x:v>
      </x:c>
      <x:c r="C1138" s="12" t="str">
        <x:v>Andromeda</x:v>
      </x:c>
      <x:c r="D1138" s="12" t="str"/>
      <x:c r="E1138" s="12" t="n">
        <x:v>655</x:v>
      </x:c>
      <x:c r="F1138" s="12" t="str"/>
      <x:c r="G1138" s="12" t="str"/>
      <x:c r="H1138" s="12" t="str"/>
      <x:c r="I1138" s="12" t="str"/>
      <x:c r="J1138" s="12" t="str">
        <x:v>INFERRED_NAME_MATCH</x:v>
      </x:c>
      <x:c r="K1138" s="12" t="str">
        <x:v>UNKNOWN</x:v>
      </x:c>
      <x:c r="L1138" s="12" t="str"/>
      <x:c r="M1138" s="12" t="str">
        <x:v>SRC-RDB</x:v>
      </x:c>
      <x:c r="N1138" s="12" t="str">
        <x:v>INFERRED_CORRELATION</x:v>
      </x:c>
      <x:c r="O1138" s="12" t="str">
        <x:v>Name-token correlation against RDB district/area/statel text</x:v>
      </x:c>
      <x:c r="P1138" s="12" t="str"/>
      <x:c r="Q1138" s="12" t="str"/>
      <x:c r="R1138" s="12" t="str"/>
      <x:c r="S1138" s="12" t="str"/>
      <x:c r="T1138" s="12" t="str"/>
      <x:c r="U1138" s="12" t="str"/>
      <x:c r="V1138" s="12" t="str"/>
      <x:c r="W1138" s="12" t="str"/>
    </x:row>
    <x:row r="1139">
      <x:c r="A1139" s="12" t="str">
        <x:v>rdb-1040023-304767</x:v>
      </x:c>
      <x:c r="B1139" s="12" t="str">
        <x:v>alien bomb christmas</x:v>
      </x:c>
      <x:c r="C1139" s="12" t="str">
        <x:v>Newland Desert</x:v>
      </x:c>
      <x:c r="D1139" s="12" t="str"/>
      <x:c r="E1139" s="12" t="n">
        <x:v>565</x:v>
      </x:c>
      <x:c r="F1139" s="12" t="str"/>
      <x:c r="G1139" s="12" t="str"/>
      <x:c r="H1139" s="12" t="str"/>
      <x:c r="I1139" s="12" t="str"/>
      <x:c r="J1139" s="12" t="str">
        <x:v>INFERRED_NAME_MATCH</x:v>
      </x:c>
      <x:c r="K1139" s="12" t="str">
        <x:v>UNKNOWN</x:v>
      </x:c>
      <x:c r="L1139" s="12" t="str"/>
      <x:c r="M1139" s="12" t="str">
        <x:v>SRC-RDB</x:v>
      </x:c>
      <x:c r="N1139" s="12" t="str">
        <x:v>INFERRED_CORRELATION</x:v>
      </x:c>
      <x:c r="O1139" s="12" t="str">
        <x:v>Name-token correlation against RDB district/area/statel text</x:v>
      </x:c>
      <x:c r="P1139" s="12" t="str"/>
      <x:c r="Q1139" s="12" t="str"/>
      <x:c r="R1139" s="12" t="str"/>
      <x:c r="S1139" s="12" t="str"/>
      <x:c r="T1139" s="12" t="str"/>
      <x:c r="U1139" s="12" t="str"/>
      <x:c r="V1139" s="12" t="str"/>
      <x:c r="W1139" s="12" t="str"/>
    </x:row>
    <x:row r="1140">
      <x:c r="A1140" s="12" t="str">
        <x:v>rdb-1040023-304767</x:v>
      </x:c>
      <x:c r="B1140" s="12" t="str">
        <x:v>alien bomb christmas</x:v>
      </x:c>
      <x:c r="C1140" s="12" t="str">
        <x:v>Christmas Workshop (dng)</x:v>
      </x:c>
      <x:c r="D1140" s="12" t="str"/>
      <x:c r="E1140" s="12" t="n">
        <x:v>6028</x:v>
      </x:c>
      <x:c r="F1140" s="12" t="str"/>
      <x:c r="G1140" s="12" t="str"/>
      <x:c r="H1140" s="12" t="str"/>
      <x:c r="I1140" s="12" t="str"/>
      <x:c r="J1140" s="12" t="str">
        <x:v>INFERRED_NAME_MATCH</x:v>
      </x:c>
      <x:c r="K1140" s="12" t="str">
        <x:v>UNKNOWN</x:v>
      </x:c>
      <x:c r="L1140" s="12" t="str"/>
      <x:c r="M1140" s="12" t="str">
        <x:v>SRC-RDB</x:v>
      </x:c>
      <x:c r="N1140" s="12" t="str">
        <x:v>INFERRED_CORRELATION</x:v>
      </x:c>
      <x:c r="O1140" s="12" t="str">
        <x:v>Name-token correlation against RDB district/area/statel text</x:v>
      </x:c>
      <x:c r="P1140" s="12" t="str"/>
      <x:c r="Q1140" s="12" t="str"/>
      <x:c r="R1140" s="12" t="str"/>
      <x:c r="S1140" s="12" t="str"/>
      <x:c r="T1140" s="12" t="str"/>
      <x:c r="U1140" s="12" t="str"/>
      <x:c r="V1140" s="12" t="str"/>
      <x:c r="W1140" s="12" t="str"/>
    </x:row>
    <x:row r="1141">
      <x:c r="A1141" s="12" t="str">
        <x:v>rdb-1040023-305053</x:v>
      </x:c>
      <x:c r="B1141" s="12" t="str">
        <x:v>cerubins reborn tentacle</x:v>
      </x:c>
      <x:c r="C1141" s="12" t="str">
        <x:v>Omni Forest</x:v>
      </x:c>
      <x:c r="D1141" s="12" t="str"/>
      <x:c r="E1141" s="12" t="n">
        <x:v>716</x:v>
      </x:c>
      <x:c r="F1141" s="12" t="str"/>
      <x:c r="G1141" s="12" t="str"/>
      <x:c r="H1141" s="12" t="str"/>
      <x:c r="I1141" s="12" t="str"/>
      <x:c r="J1141" s="12" t="str">
        <x:v>INFERRED_NAME_MATCH</x:v>
      </x:c>
      <x:c r="K1141" s="12" t="str">
        <x:v>UNKNOWN</x:v>
      </x:c>
      <x:c r="L1141" s="12" t="str"/>
      <x:c r="M1141" s="12" t="str">
        <x:v>SRC-RDB</x:v>
      </x:c>
      <x:c r="N1141" s="12" t="str">
        <x:v>INFERRED_CORRELATION</x:v>
      </x:c>
      <x:c r="O1141" s="12" t="str">
        <x:v>Name-token correlation against RDB district/area/statel text</x:v>
      </x:c>
      <x:c r="P1141" s="12" t="str"/>
      <x:c r="Q1141" s="12" t="str"/>
      <x:c r="R1141" s="12" t="str"/>
      <x:c r="S1141" s="12" t="str"/>
      <x:c r="T1141" s="12" t="str"/>
      <x:c r="U1141" s="12" t="str"/>
      <x:c r="V1141" s="12" t="str"/>
      <x:c r="W1141" s="12" t="str"/>
    </x:row>
    <x:row r="1142">
      <x:c r="A1142" s="12" t="str">
        <x:v>rdb-1040023-305587</x:v>
      </x:c>
      <x:c r="B1142" s="12" t="str">
        <x:v>nano_freak_2020 - guardian of the three</x:v>
      </x:c>
      <x:c r="C1142" s="12" t="str">
        <x:v>Avalon</x:v>
      </x:c>
      <x:c r="D1142" s="12" t="str"/>
      <x:c r="E1142" s="12" t="n">
        <x:v>505</x:v>
      </x:c>
      <x:c r="F1142" s="12" t="str"/>
      <x:c r="G1142" s="12" t="str"/>
      <x:c r="H1142" s="12" t="str"/>
      <x:c r="I1142" s="12" t="str"/>
      <x:c r="J1142" s="12" t="str">
        <x:v>INFERRED_NAME_MATCH</x:v>
      </x:c>
      <x:c r="K1142" s="12" t="str">
        <x:v>UNKNOWN</x:v>
      </x:c>
      <x:c r="L1142" s="12" t="str"/>
      <x:c r="M1142" s="12" t="str">
        <x:v>SRC-RDB</x:v>
      </x:c>
      <x:c r="N1142" s="12" t="str">
        <x:v>INFERRED_CORRELATION</x:v>
      </x:c>
      <x:c r="O1142" s="12" t="str">
        <x:v>Name-token correlation against RDB district/area/statel text</x:v>
      </x:c>
      <x:c r="P1142" s="12" t="str"/>
      <x:c r="Q1142" s="12" t="str"/>
      <x:c r="R1142" s="12" t="str"/>
      <x:c r="S1142" s="12" t="str"/>
      <x:c r="T1142" s="12" t="str"/>
      <x:c r="U1142" s="12" t="str"/>
      <x:c r="V1142" s="12" t="str"/>
      <x:c r="W1142" s="12" t="str"/>
    </x:row>
    <x:row r="1143">
      <x:c r="A1143" s="12" t="str">
        <x:v>rdb-1040023-305587</x:v>
      </x:c>
      <x:c r="B1143" s="12" t="str">
        <x:v>nano_freak_2020 - guardian of the three</x:v>
      </x:c>
      <x:c r="C1143" s="12" t="str">
        <x:v>Greater Tir County</x:v>
      </x:c>
      <x:c r="D1143" s="12" t="str"/>
      <x:c r="E1143" s="12" t="n">
        <x:v>647</x:v>
      </x:c>
      <x:c r="F1143" s="12" t="str"/>
      <x:c r="G1143" s="12" t="str"/>
      <x:c r="H1143" s="12" t="str"/>
      <x:c r="I1143" s="12" t="str"/>
      <x:c r="J1143" s="12" t="str">
        <x:v>INFERRED_NAME_MATCH</x:v>
      </x:c>
      <x:c r="K1143" s="12" t="str">
        <x:v>UNKNOWN</x:v>
      </x:c>
      <x:c r="L1143" s="12" t="str"/>
      <x:c r="M1143" s="12" t="str">
        <x:v>SRC-RDB</x:v>
      </x:c>
      <x:c r="N1143" s="12" t="str">
        <x:v>INFERRED_CORRELATION</x:v>
      </x:c>
      <x:c r="O1143" s="12" t="str">
        <x:v>Name-token correlation against RDB district/area/statel text</x:v>
      </x:c>
      <x:c r="P1143" s="12" t="str"/>
      <x:c r="Q1143" s="12" t="str"/>
      <x:c r="R1143" s="12" t="str"/>
      <x:c r="S1143" s="12" t="str"/>
      <x:c r="T1143" s="12" t="str"/>
      <x:c r="U1143" s="12" t="str"/>
      <x:c r="V1143" s="12" t="str"/>
      <x:c r="W1143" s="12" t="str"/>
    </x:row>
    <x:row r="1144">
      <x:c r="A1144" s="12" t="str">
        <x:v>rdb-1040023-305587</x:v>
      </x:c>
      <x:c r="B1144" s="12" t="str">
        <x:v>nano_freak_2020 - guardian of the three</x:v>
      </x:c>
      <x:c r="C1144" s="12" t="str">
        <x:v>Dng: Temple of Three Winds</x:v>
      </x:c>
      <x:c r="D1144" s="12" t="str"/>
      <x:c r="E1144" s="12" t="n">
        <x:v>1931</x:v>
      </x:c>
      <x:c r="F1144" s="12" t="str"/>
      <x:c r="G1144" s="12" t="str"/>
      <x:c r="H1144" s="12" t="str"/>
      <x:c r="I1144" s="12" t="str"/>
      <x:c r="J1144" s="12" t="str">
        <x:v>INFERRED_NAME_MATCH</x:v>
      </x:c>
      <x:c r="K1144" s="12" t="str">
        <x:v>UNKNOWN</x:v>
      </x:c>
      <x:c r="L1144" s="12" t="str"/>
      <x:c r="M1144" s="12" t="str">
        <x:v>SRC-RDB</x:v>
      </x:c>
      <x:c r="N1144" s="12" t="str">
        <x:v>INFERRED_CORRELATION</x:v>
      </x:c>
      <x:c r="O1144" s="12" t="str">
        <x:v>Name-token correlation against RDB district/area/statel text</x:v>
      </x:c>
      <x:c r="P1144" s="12" t="str"/>
      <x:c r="Q1144" s="12" t="str"/>
      <x:c r="R1144" s="12" t="str"/>
      <x:c r="S1144" s="12" t="str"/>
      <x:c r="T1144" s="12" t="str"/>
      <x:c r="U1144" s="12" t="str"/>
      <x:c r="V1144" s="12" t="str"/>
      <x:c r="W1144" s="12" t="str"/>
    </x:row>
    <x:row r="1145">
      <x:c r="A1145" s="12" t="str">
        <x:v>rdb-1040023-305587</x:v>
      </x:c>
      <x:c r="B1145" s="12" t="str">
        <x:v>nano_freak_2020 - guardian of the three</x:v>
      </x:c>
      <x:c r="C1145" s="12" t="str">
        <x:v>Pandemonium Caina</x:v>
      </x:c>
      <x:c r="D1145" s="12" t="str"/>
      <x:c r="E1145" s="12" t="n">
        <x:v>4328</x:v>
      </x:c>
      <x:c r="F1145" s="12" t="str"/>
      <x:c r="G1145" s="12" t="str"/>
      <x:c r="H1145" s="12" t="str"/>
      <x:c r="I1145" s="12" t="str"/>
      <x:c r="J1145" s="12" t="str">
        <x:v>INFERRED_NAME_MATCH</x:v>
      </x:c>
      <x:c r="K1145" s="12" t="str">
        <x:v>UNKNOWN</x:v>
      </x:c>
      <x:c r="L1145" s="12" t="str"/>
      <x:c r="M1145" s="12" t="str">
        <x:v>SRC-RDB</x:v>
      </x:c>
      <x:c r="N1145" s="12" t="str">
        <x:v>INFERRED_CORRELATION</x:v>
      </x:c>
      <x:c r="O1145" s="12" t="str">
        <x:v>Name-token correlation against RDB district/area/statel text</x:v>
      </x:c>
      <x:c r="P1145" s="12" t="str"/>
      <x:c r="Q1145" s="12" t="str"/>
      <x:c r="R1145" s="12" t="str"/>
      <x:c r="S1145" s="12" t="str"/>
      <x:c r="T1145" s="12" t="str"/>
      <x:c r="U1145" s="12" t="str"/>
      <x:c r="V1145" s="12" t="str"/>
      <x:c r="W1145" s="12" t="str"/>
    </x:row>
    <x:row r="1146">
      <x:c r="A1146" s="12" t="str">
        <x:v>rdb-1040023-305587</x:v>
      </x:c>
      <x:c r="B1146" s="12" t="str">
        <x:v>nano_freak_2020 - guardian of the three</x:v>
      </x:c>
      <x:c r="C1146" s="12" t="str">
        <x:v>Pandemonium Antenora</x:v>
      </x:c>
      <x:c r="D1146" s="12" t="str"/>
      <x:c r="E1146" s="12" t="n">
        <x:v>4329</x:v>
      </x:c>
      <x:c r="F1146" s="12" t="str"/>
      <x:c r="G1146" s="12" t="str"/>
      <x:c r="H1146" s="12" t="str"/>
      <x:c r="I1146" s="12" t="str"/>
      <x:c r="J1146" s="12" t="str">
        <x:v>INFERRED_NAME_MATCH</x:v>
      </x:c>
      <x:c r="K1146" s="12" t="str">
        <x:v>UNKNOWN</x:v>
      </x:c>
      <x:c r="L1146" s="12" t="str"/>
      <x:c r="M1146" s="12" t="str">
        <x:v>SRC-RDB</x:v>
      </x:c>
      <x:c r="N1146" s="12" t="str">
        <x:v>INFERRED_CORRELATION</x:v>
      </x:c>
      <x:c r="O1146" s="12" t="str">
        <x:v>Name-token correlation against RDB district/area/statel text</x:v>
      </x:c>
      <x:c r="P1146" s="12" t="str"/>
      <x:c r="Q1146" s="12" t="str"/>
      <x:c r="R1146" s="12" t="str"/>
      <x:c r="S1146" s="12" t="str"/>
      <x:c r="T1146" s="12" t="str"/>
      <x:c r="U1146" s="12" t="str"/>
      <x:c r="V1146" s="12" t="str"/>
      <x:c r="W1146" s="12" t="str"/>
    </x:row>
    <x:row r="1147">
      <x:c r="A1147" s="12" t="str">
        <x:v>rdb-1040023-305587</x:v>
      </x:c>
      <x:c r="B1147" s="12" t="str">
        <x:v>nano_freak_2020 - guardian of the three</x:v>
      </x:c>
      <x:c r="C1147" s="12" t="str">
        <x:v>Pandemonium Ptolemea</x:v>
      </x:c>
      <x:c r="D1147" s="12" t="str"/>
      <x:c r="E1147" s="12" t="n">
        <x:v>4330</x:v>
      </x:c>
      <x:c r="F1147" s="12" t="str"/>
      <x:c r="G1147" s="12" t="str"/>
      <x:c r="H1147" s="12" t="str"/>
      <x:c r="I1147" s="12" t="str"/>
      <x:c r="J1147" s="12" t="str">
        <x:v>INFERRED_NAME_MATCH</x:v>
      </x:c>
      <x:c r="K1147" s="12" t="str">
        <x:v>UNKNOWN</x:v>
      </x:c>
      <x:c r="L1147" s="12" t="str"/>
      <x:c r="M1147" s="12" t="str">
        <x:v>SRC-RDB</x:v>
      </x:c>
      <x:c r="N1147" s="12" t="str">
        <x:v>INFERRED_CORRELATION</x:v>
      </x:c>
      <x:c r="O1147" s="12" t="str">
        <x:v>Name-token correlation against RDB district/area/statel text</x:v>
      </x:c>
      <x:c r="P1147" s="12" t="str"/>
      <x:c r="Q1147" s="12" t="str"/>
      <x:c r="R1147" s="12" t="str"/>
      <x:c r="S1147" s="12" t="str"/>
      <x:c r="T1147" s="12" t="str"/>
      <x:c r="U1147" s="12" t="str"/>
      <x:c r="V1147" s="12" t="str"/>
      <x:c r="W1147" s="12" t="str"/>
    </x:row>
    <x:row r="1148">
      <x:c r="A1148" s="12" t="str">
        <x:v>rdb-1040023-305587</x:v>
      </x:c>
      <x:c r="B1148" s="12" t="str">
        <x:v>nano_freak_2020 - guardian of the three</x:v>
      </x:c>
      <x:c r="C1148" s="12" t="str">
        <x:v>Pandemonium Instance</x:v>
      </x:c>
      <x:c r="D1148" s="12" t="str"/>
      <x:c r="E1148" s="12" t="n">
        <x:v>4389</x:v>
      </x:c>
      <x:c r="F1148" s="12" t="str"/>
      <x:c r="G1148" s="12" t="str"/>
      <x:c r="H1148" s="12" t="str"/>
      <x:c r="I1148" s="12" t="str"/>
      <x:c r="J1148" s="12" t="str">
        <x:v>INFERRED_NAME_MATCH</x:v>
      </x:c>
      <x:c r="K1148" s="12" t="str">
        <x:v>UNKNOWN</x:v>
      </x:c>
      <x:c r="L1148" s="12" t="str"/>
      <x:c r="M1148" s="12" t="str">
        <x:v>SRC-RDB</x:v>
      </x:c>
      <x:c r="N1148" s="12" t="str">
        <x:v>INFERRED_CORRELATION</x:v>
      </x:c>
      <x:c r="O1148" s="12" t="str">
        <x:v>Name-token correlation against RDB district/area/statel text</x:v>
      </x:c>
      <x:c r="P1148" s="12" t="str"/>
      <x:c r="Q1148" s="12" t="str"/>
      <x:c r="R1148" s="12" t="str"/>
      <x:c r="S1148" s="12" t="str"/>
      <x:c r="T1148" s="12" t="str"/>
      <x:c r="U1148" s="12" t="str"/>
      <x:c r="V1148" s="12" t="str"/>
      <x:c r="W1148" s="12" t="str"/>
    </x:row>
    <x:row r="1149">
      <x:c r="A1149" s="12" t="str">
        <x:v>rdb-1040023-305587</x:v>
      </x:c>
      <x:c r="B1149" s="12" t="str">
        <x:v>nano_freak_2020 - guardian of the three</x:v>
      </x:c>
      <x:c r="C1149" s="12" t="str">
        <x:v>Pandemonium Notum Vein</x:v>
      </x:c>
      <x:c r="D1149" s="12" t="str"/>
      <x:c r="E1149" s="12" t="n">
        <x:v>4390</x:v>
      </x:c>
      <x:c r="F1149" s="12" t="str"/>
      <x:c r="G1149" s="12" t="str"/>
      <x:c r="H1149" s="12" t="str"/>
      <x:c r="I1149" s="12" t="str"/>
      <x:c r="J1149" s="12" t="str">
        <x:v>INFERRED_NAME_MATCH</x:v>
      </x:c>
      <x:c r="K1149" s="12" t="str">
        <x:v>UNKNOWN</x:v>
      </x:c>
      <x:c r="L1149" s="12" t="str"/>
      <x:c r="M1149" s="12" t="str">
        <x:v>SRC-RDB</x:v>
      </x:c>
      <x:c r="N1149" s="12" t="str">
        <x:v>INFERRED_CORRELATION</x:v>
      </x:c>
      <x:c r="O1149" s="12" t="str">
        <x:v>Name-token correlation against RDB district/area/statel text</x:v>
      </x:c>
      <x:c r="P1149" s="12" t="str"/>
      <x:c r="Q1149" s="12" t="str"/>
      <x:c r="R1149" s="12" t="str"/>
      <x:c r="S1149" s="12" t="str"/>
      <x:c r="T1149" s="12" t="str"/>
      <x:c r="U1149" s="12" t="str"/>
      <x:c r="V1149" s="12" t="str"/>
      <x:c r="W1149" s="12" t="str"/>
    </x:row>
    <x:row r="1150">
      <x:c r="A1150" s="12" t="str">
        <x:v>rdb-1040023-305587</x:v>
      </x:c>
      <x:c r="B1150" s="12" t="str">
        <x:v>nano_freak_2020 - guardian of the three</x:v>
      </x:c>
      <x:c r="C1150" s="12" t="str">
        <x:v>West Buggy (DONT DELETE)</x:v>
      </x:c>
      <x:c r="D1150" s="12" t="str"/>
      <x:c r="E1150" s="12" t="n">
        <x:v>4504</x:v>
      </x:c>
      <x:c r="F1150" s="12" t="str"/>
      <x:c r="G1150" s="12" t="str"/>
      <x:c r="H1150" s="12" t="str"/>
      <x:c r="I1150" s="12" t="str"/>
      <x:c r="J1150" s="12" t="str">
        <x:v>INFERRED_NAME_MATCH</x:v>
      </x:c>
      <x:c r="K1150" s="12" t="str">
        <x:v>UNKNOWN</x:v>
      </x:c>
      <x:c r="L1150" s="12" t="str"/>
      <x:c r="M1150" s="12" t="str">
        <x:v>SRC-RDB</x:v>
      </x:c>
      <x:c r="N1150" s="12" t="str">
        <x:v>INFERRED_CORRELATION</x:v>
      </x:c>
      <x:c r="O1150" s="12" t="str">
        <x:v>Name-token correlation against RDB district/area/statel text</x:v>
      </x:c>
      <x:c r="P1150" s="12" t="str"/>
      <x:c r="Q1150" s="12" t="str"/>
      <x:c r="R1150" s="12" t="str"/>
      <x:c r="S1150" s="12" t="str"/>
      <x:c r="T1150" s="12" t="str"/>
      <x:c r="U1150" s="12" t="str"/>
      <x:c r="V1150" s="12" t="str"/>
      <x:c r="W1150" s="12" t="str"/>
    </x:row>
    <x:row r="1151">
      <x:c r="A1151" s="12" t="str">
        <x:v>rdb-1040023-305587</x:v>
      </x:c>
      <x:c r="B1151" s="12" t="str">
        <x:v>nano_freak_2020 - guardian of the three</x:v>
      </x:c>
      <x:c r="C1151" s="12" t="str">
        <x:v>West of Elysium</x:v>
      </x:c>
      <x:c r="D1151" s="12" t="str"/>
      <x:c r="E1151" s="12" t="n">
        <x:v>4541</x:v>
      </x:c>
      <x:c r="F1151" s="12" t="str"/>
      <x:c r="G1151" s="12" t="str"/>
      <x:c r="H1151" s="12" t="str"/>
      <x:c r="I1151" s="12" t="str"/>
      <x:c r="J1151" s="12" t="str">
        <x:v>INFERRED_NAME_MATCH</x:v>
      </x:c>
      <x:c r="K1151" s="12" t="str">
        <x:v>UNKNOWN</x:v>
      </x:c>
      <x:c r="L1151" s="12" t="str"/>
      <x:c r="M1151" s="12" t="str">
        <x:v>SRC-RDB</x:v>
      </x:c>
      <x:c r="N1151" s="12" t="str">
        <x:v>INFERRED_CORRELATION</x:v>
      </x:c>
      <x:c r="O1151" s="12" t="str">
        <x:v>Name-token correlation against RDB district/area/statel text</x:v>
      </x:c>
      <x:c r="P1151" s="12" t="str"/>
      <x:c r="Q1151" s="12" t="str"/>
      <x:c r="R1151" s="12" t="str"/>
      <x:c r="S1151" s="12" t="str"/>
      <x:c r="T1151" s="12" t="str"/>
      <x:c r="U1151" s="12" t="str"/>
      <x:c r="V1151" s="12" t="str"/>
      <x:c r="W1151" s="12" t="str"/>
    </x:row>
    <x:row r="1152">
      <x:c r="A1152" s="12" t="str">
        <x:v>rdb-1040023-305587</x:v>
      </x:c>
      <x:c r="B1152" s="12" t="str">
        <x:v>nano_freak_2020 - guardian of the three</x:v>
      </x:c>
      <x:c r="C1152" s="12" t="str">
        <x:v>Adonis City</x:v>
      </x:c>
      <x:c r="D1152" s="12" t="str"/>
      <x:c r="E1152" s="12" t="n">
        <x:v>4872</x:v>
      </x:c>
      <x:c r="F1152" s="12" t="str"/>
      <x:c r="G1152" s="12" t="str"/>
      <x:c r="H1152" s="12" t="str"/>
      <x:c r="I1152" s="12" t="str"/>
      <x:c r="J1152" s="12" t="str">
        <x:v>INFERRED_NAME_MATCH</x:v>
      </x:c>
      <x:c r="K1152" s="12" t="str">
        <x:v>UNKNOWN</x:v>
      </x:c>
      <x:c r="L1152" s="12" t="str"/>
      <x:c r="M1152" s="12" t="str">
        <x:v>SRC-RDB</x:v>
      </x:c>
      <x:c r="N1152" s="12" t="str">
        <x:v>INFERRED_CORRELATION</x:v>
      </x:c>
      <x:c r="O1152" s="12" t="str">
        <x:v>Name-token correlation against RDB district/area/statel text</x:v>
      </x:c>
      <x:c r="P1152" s="12" t="str"/>
      <x:c r="Q1152" s="12" t="str"/>
      <x:c r="R1152" s="12" t="str"/>
      <x:c r="S1152" s="12" t="str"/>
      <x:c r="T1152" s="12" t="str"/>
      <x:c r="U1152" s="12" t="str"/>
      <x:c r="V1152" s="12" t="str"/>
      <x:c r="W1152" s="12" t="str"/>
    </x:row>
    <x:row r="1153">
      <x:c r="A1153" s="12" t="str">
        <x:v>rdb-1040023-305587</x:v>
      </x:c>
      <x:c r="B1153" s="12" t="str">
        <x:v>nano_freak_2020 - guardian of the three</x:v>
      </x:c>
      <x:c r="C1153" s="12" t="str">
        <x:v>Three Craters West</x:v>
      </x:c>
      <x:c r="D1153" s="12" t="str"/>
      <x:c r="E1153" s="12" t="n">
        <x:v>6101</x:v>
      </x:c>
      <x:c r="F1153" s="12" t="str"/>
      <x:c r="G1153" s="12" t="str"/>
      <x:c r="H1153" s="12" t="str"/>
      <x:c r="I1153" s="12" t="str"/>
      <x:c r="J1153" s="12" t="str">
        <x:v>INFERRED_NAME_MATCH</x:v>
      </x:c>
      <x:c r="K1153" s="12" t="str">
        <x:v>UNKNOWN</x:v>
      </x:c>
      <x:c r="L1153" s="12" t="str"/>
      <x:c r="M1153" s="12" t="str">
        <x:v>SRC-RDB</x:v>
      </x:c>
      <x:c r="N1153" s="12" t="str">
        <x:v>INFERRED_CORRELATION</x:v>
      </x:c>
      <x:c r="O1153" s="12" t="str">
        <x:v>Name-token correlation against RDB district/area/statel text</x:v>
      </x:c>
      <x:c r="P1153" s="12" t="str"/>
      <x:c r="Q1153" s="12" t="str"/>
      <x:c r="R1153" s="12" t="str"/>
      <x:c r="S1153" s="12" t="str"/>
      <x:c r="T1153" s="12" t="str"/>
      <x:c r="U1153" s="12" t="str"/>
      <x:c r="V1153" s="12" t="str"/>
      <x:c r="W1153" s="12" t="str"/>
    </x:row>
    <x:row r="1154">
      <x:c r="A1154" s="12" t="str">
        <x:v>rdb-1040023-305587</x:v>
      </x:c>
      <x:c r="B1154" s="12" t="str">
        <x:v>nano_freak_2020 - guardian of the three</x:v>
      </x:c>
      <x:c r="C1154" s="12" t="str">
        <x:v>Three Craters East</x:v>
      </x:c>
      <x:c r="D1154" s="12" t="str"/>
      <x:c r="E1154" s="12" t="n">
        <x:v>6102</x:v>
      </x:c>
      <x:c r="F1154" s="12" t="str"/>
      <x:c r="G1154" s="12" t="str"/>
      <x:c r="H1154" s="12" t="str"/>
      <x:c r="I1154" s="12" t="str"/>
      <x:c r="J1154" s="12" t="str">
        <x:v>INFERRED_NAME_MATCH</x:v>
      </x:c>
      <x:c r="K1154" s="12" t="str">
        <x:v>UNKNOWN</x:v>
      </x:c>
      <x:c r="L1154" s="12" t="str"/>
      <x:c r="M1154" s="12" t="str">
        <x:v>SRC-RDB</x:v>
      </x:c>
      <x:c r="N1154" s="12" t="str">
        <x:v>INFERRED_CORRELATION</x:v>
      </x:c>
      <x:c r="O1154" s="12" t="str">
        <x:v>Name-token correlation against RDB district/area/statel text</x:v>
      </x:c>
      <x:c r="P1154" s="12" t="str"/>
      <x:c r="Q1154" s="12" t="str"/>
      <x:c r="R1154" s="12" t="str"/>
      <x:c r="S1154" s="12" t="str"/>
      <x:c r="T1154" s="12" t="str"/>
      <x:c r="U1154" s="12" t="str"/>
      <x:c r="V1154" s="12" t="str"/>
      <x:c r="W1154" s="12" t="str"/>
    </x:row>
    <x:row r="1155">
      <x:c r="A1155" s="12" t="str">
        <x:v>rdb-1040023-31114</x:v>
      </x:c>
      <x:c r="B1155" s="12" t="str">
        <x:v>rhinoman female</x:v>
      </x:c>
      <x:c r="C1155" s="12" t="str">
        <x:v>Newland Desert</x:v>
      </x:c>
      <x:c r="D1155" s="12" t="str"/>
      <x:c r="E1155" s="12" t="str"/>
      <x:c r="F1155" s="12" t="str"/>
      <x:c r="G1155" s="12" t="n">
        <x:v>15</x:v>
      </x:c>
      <x:c r="H1155" s="12" t="n">
        <x:v>98</x:v>
      </x:c>
      <x:c r="I1155" s="12" t="str"/>
      <x:c r="J1155" s="12" t="str">
        <x:v>DOCUMENTED_ZONE_PRESENCE</x:v>
      </x:c>
      <x:c r="K1155" s="12" t="str">
        <x:v>UNKNOWN</x:v>
      </x:c>
      <x:c r="L1155" s="12" t="str"/>
      <x:c r="M1155" s="12" t="str">
        <x:v>https://wiki.aodb.us/wiki/Dyna_Camps_by_level</x:v>
      </x:c>
      <x:c r="N1155" s="12" t="str">
        <x:v>COMMUNITY_DOCUMENTED</x:v>
      </x:c>
      <x:c r="O1155" s="12" t="str">
        <x:v>Community dyna-family association</x:v>
      </x:c>
      <x:c r="P1155" s="12" t="str"/>
      <x:c r="Q1155" s="12" t="str"/>
      <x:c r="R1155" s="12" t="str"/>
      <x:c r="S1155" s="12" t="str"/>
      <x:c r="T1155" s="12" t="str"/>
      <x:c r="U1155" s="12" t="str"/>
      <x:c r="V1155" s="12" t="str"/>
      <x:c r="W1155" s="12" t="str"/>
    </x:row>
    <x:row r="1156">
      <x:c r="A1156" s="12" t="str">
        <x:v>rdb-1040023-31114</x:v>
      </x:c>
      <x:c r="B1156" s="12" t="str">
        <x:v>rhinoman female</x:v>
      </x:c>
      <x:c r="C1156" s="12" t="str">
        <x:v>Omni Forest</x:v>
      </x:c>
      <x:c r="D1156" s="12" t="str"/>
      <x:c r="E1156" s="12" t="str"/>
      <x:c r="F1156" s="12" t="str"/>
      <x:c r="G1156" s="12" t="n">
        <x:v>15</x:v>
      </x:c>
      <x:c r="H1156" s="12" t="n">
        <x:v>98</x:v>
      </x:c>
      <x:c r="I1156" s="12" t="str"/>
      <x:c r="J1156" s="12" t="str">
        <x:v>DOCUMENTED_ZONE_PRESENCE</x:v>
      </x:c>
      <x:c r="K1156" s="12" t="str">
        <x:v>UNKNOWN</x:v>
      </x:c>
      <x:c r="L1156" s="12" t="str"/>
      <x:c r="M1156" s="12" t="str">
        <x:v>https://wiki.aodb.us/wiki/Dyna_Camps_by_level</x:v>
      </x:c>
      <x:c r="N1156" s="12" t="str">
        <x:v>COMMUNITY_DOCUMENTED</x:v>
      </x:c>
      <x:c r="O1156" s="12" t="str">
        <x:v>Community dyna-family association</x:v>
      </x:c>
      <x:c r="P1156" s="12" t="str"/>
      <x:c r="Q1156" s="12" t="str"/>
      <x:c r="R1156" s="12" t="str"/>
      <x:c r="S1156" s="12" t="str"/>
      <x:c r="T1156" s="12" t="str"/>
      <x:c r="U1156" s="12" t="str"/>
      <x:c r="V1156" s="12" t="str"/>
      <x:c r="W1156" s="12" t="str"/>
    </x:row>
    <x:row r="1157">
      <x:c r="A1157" s="12" t="str">
        <x:v>rdb-1040023-31114</x:v>
      </x:c>
      <x:c r="B1157" s="12" t="str">
        <x:v>rhinoman female</x:v>
      </x:c>
      <x:c r="C1157" s="12" t="str">
        <x:v>Varmint Woods</x:v>
      </x:c>
      <x:c r="D1157" s="12" t="str"/>
      <x:c r="E1157" s="12" t="str"/>
      <x:c r="F1157" s="12" t="str"/>
      <x:c r="G1157" s="12" t="n">
        <x:v>15</x:v>
      </x:c>
      <x:c r="H1157" s="12" t="n">
        <x:v>98</x:v>
      </x:c>
      <x:c r="I1157" s="12" t="str"/>
      <x:c r="J1157" s="12" t="str">
        <x:v>DOCUMENTED_ZONE_PRESENCE</x:v>
      </x:c>
      <x:c r="K1157" s="12" t="str">
        <x:v>UNKNOWN</x:v>
      </x:c>
      <x:c r="L1157" s="12" t="str"/>
      <x:c r="M1157" s="12" t="str">
        <x:v>https://wiki.aodb.us/wiki/Dyna_Camps_by_level</x:v>
      </x:c>
      <x:c r="N1157" s="12" t="str">
        <x:v>COMMUNITY_DOCUMENTED</x:v>
      </x:c>
      <x:c r="O1157" s="12" t="str">
        <x:v>Community dyna-family association</x:v>
      </x:c>
      <x:c r="P1157" s="12" t="str"/>
      <x:c r="Q1157" s="12" t="str"/>
      <x:c r="R1157" s="12" t="str"/>
      <x:c r="S1157" s="12" t="str"/>
      <x:c r="T1157" s="12" t="str"/>
      <x:c r="U1157" s="12" t="str"/>
      <x:c r="V1157" s="12" t="str"/>
      <x:c r="W1157" s="12" t="str"/>
    </x:row>
    <x:row r="1158">
      <x:c r="A1158" s="12" t="str">
        <x:v>rdb-1040023-31114</x:v>
      </x:c>
      <x:c r="B1158" s="12" t="str">
        <x:v>rhinoman female</x:v>
      </x:c>
      <x:c r="C1158" s="12" t="str">
        <x:v>Aegean</x:v>
      </x:c>
      <x:c r="D1158" s="12" t="str"/>
      <x:c r="E1158" s="12" t="str"/>
      <x:c r="F1158" s="12" t="str"/>
      <x:c r="G1158" s="12" t="n">
        <x:v>15</x:v>
      </x:c>
      <x:c r="H1158" s="12" t="n">
        <x:v>98</x:v>
      </x:c>
      <x:c r="I1158" s="12" t="str"/>
      <x:c r="J1158" s="12" t="str">
        <x:v>DOCUMENTED_ZONE_PRESENCE</x:v>
      </x:c>
      <x:c r="K1158" s="12" t="str">
        <x:v>UNKNOWN</x:v>
      </x:c>
      <x:c r="L1158" s="12" t="str"/>
      <x:c r="M1158" s="12" t="str">
        <x:v>https://wiki.aodb.us/wiki/Dyna_Camps_by_level</x:v>
      </x:c>
      <x:c r="N1158" s="12" t="str">
        <x:v>COMMUNITY_DOCUMENTED</x:v>
      </x:c>
      <x:c r="O1158" s="12" t="str">
        <x:v>Community dyna-family association</x:v>
      </x:c>
      <x:c r="P1158" s="12" t="str"/>
      <x:c r="Q1158" s="12" t="str"/>
      <x:c r="R1158" s="12" t="str"/>
      <x:c r="S1158" s="12" t="str"/>
      <x:c r="T1158" s="12" t="str"/>
      <x:c r="U1158" s="12" t="str"/>
      <x:c r="V1158" s="12" t="str"/>
      <x:c r="W1158" s="12" t="str"/>
    </x:row>
    <x:row r="1159">
      <x:c r="A1159" s="12" t="str">
        <x:v>rdb-1040023-31762</x:v>
      </x:c>
      <x:c r="B1159" s="12" t="str">
        <x:v>desert eremite</x:v>
      </x:c>
      <x:c r="C1159" s="12" t="str">
        <x:v>Shadowlands</x:v>
      </x:c>
      <x:c r="D1159" s="12" t="str"/>
      <x:c r="E1159" s="12" t="n">
        <x:v>4543</x:v>
      </x:c>
      <x:c r="F1159" s="12" t="str"/>
      <x:c r="G1159" s="12" t="n">
        <x:v>1</x:v>
      </x:c>
      <x:c r="H1159" s="12" t="n">
        <x:v>250</x:v>
      </x:c>
      <x:c r="I1159" s="12" t="str"/>
      <x:c r="J1159" s="12" t="str">
        <x:v>DOCUMENTED_ZONE_PRESENCE</x:v>
      </x:c>
      <x:c r="K1159" s="12" t="str">
        <x:v>UNKNOWN</x:v>
      </x:c>
      <x:c r="L1159" s="12" t="str"/>
      <x:c r="M1159" s="12" t="str">
        <x:v>https://wiki.aodb.us/wiki/Shadowlands_Missions</x:v>
      </x:c>
      <x:c r="N1159" s="12" t="str">
        <x:v>COMMUNITY_DOCUMENTED</x:v>
      </x:c>
      <x:c r="O1159" s="12" t="str">
        <x:v>Community dyna-family association</x:v>
      </x:c>
      <x:c r="P1159" s="12" t="str"/>
      <x:c r="Q1159" s="12" t="str"/>
      <x:c r="R1159" s="12" t="str"/>
      <x:c r="S1159" s="12" t="str"/>
      <x:c r="T1159" s="12" t="str"/>
      <x:c r="U1159" s="12" t="str"/>
      <x:c r="V1159" s="12" t="str"/>
      <x:c r="W1159" s="12" t="str"/>
    </x:row>
    <x:row r="1160">
      <x:c r="A1160" s="12" t="str">
        <x:v>rdb-1040023-31907</x:v>
      </x:c>
      <x:c r="B1160" s="12" t="str">
        <x:v>bileswarm colossus</x:v>
      </x:c>
      <x:c r="C1160" s="12" t="str">
        <x:v>Varmint Woods</x:v>
      </x:c>
      <x:c r="D1160" s="12" t="str"/>
      <x:c r="E1160" s="12" t="str"/>
      <x:c r="F1160" s="12" t="str"/>
      <x:c r="G1160" s="12" t="n">
        <x:v>129</x:v>
      </x:c>
      <x:c r="H1160" s="12" t="n">
        <x:v>160</x:v>
      </x:c>
      <x:c r="I1160" s="12" t="str"/>
      <x:c r="J1160" s="12" t="str">
        <x:v>DOCUMENTED_ZONE_PRESENCE</x:v>
      </x:c>
      <x:c r="K1160" s="12" t="str">
        <x:v>UNKNOWN</x:v>
      </x:c>
      <x:c r="L1160" s="12" t="str"/>
      <x:c r="M1160" s="12" t="str">
        <x:v>https://wiki.aodb.us/wiki/Dyna_Camps_by_level</x:v>
      </x:c>
      <x:c r="N1160" s="12" t="str">
        <x:v>COMMUNITY_DOCUMENTED</x:v>
      </x:c>
      <x:c r="O1160" s="12" t="str">
        <x:v>Community dyna-family association</x:v>
      </x:c>
      <x:c r="P1160" s="12" t="str"/>
      <x:c r="Q1160" s="12" t="str"/>
      <x:c r="R1160" s="12" t="str"/>
      <x:c r="S1160" s="12" t="str"/>
      <x:c r="T1160" s="12" t="str"/>
      <x:c r="U1160" s="12" t="str"/>
      <x:c r="V1160" s="12" t="str"/>
      <x:c r="W1160" s="12" t="str"/>
    </x:row>
    <x:row r="1161">
      <x:c r="A1161" s="12" t="str">
        <x:v>rdb-1040023-31907</x:v>
      </x:c>
      <x:c r="B1161" s="12" t="str">
        <x:v>bileswarm colossus</x:v>
      </x:c>
      <x:c r="C1161" s="12" t="str">
        <x:v>Belial Forest</x:v>
      </x:c>
      <x:c r="D1161" s="12" t="str"/>
      <x:c r="E1161" s="12" t="str"/>
      <x:c r="F1161" s="12" t="str"/>
      <x:c r="G1161" s="12" t="n">
        <x:v>129</x:v>
      </x:c>
      <x:c r="H1161" s="12" t="n">
        <x:v>160</x:v>
      </x:c>
      <x:c r="I1161" s="12" t="str"/>
      <x:c r="J1161" s="12" t="str">
        <x:v>DOCUMENTED_ZONE_PRESENCE</x:v>
      </x:c>
      <x:c r="K1161" s="12" t="str">
        <x:v>UNKNOWN</x:v>
      </x:c>
      <x:c r="L1161" s="12" t="str"/>
      <x:c r="M1161" s="12" t="str">
        <x:v>https://wiki.aodb.us/wiki/Dyna_Camps_by_level</x:v>
      </x:c>
      <x:c r="N1161" s="12" t="str">
        <x:v>COMMUNITY_DOCUMENTED</x:v>
      </x:c>
      <x:c r="O1161" s="12" t="str">
        <x:v>Community dyna-family association</x:v>
      </x:c>
      <x:c r="P1161" s="12" t="str"/>
      <x:c r="Q1161" s="12" t="str"/>
      <x:c r="R1161" s="12" t="str"/>
      <x:c r="S1161" s="12" t="str"/>
      <x:c r="T1161" s="12" t="str"/>
      <x:c r="U1161" s="12" t="str"/>
      <x:c r="V1161" s="12" t="str"/>
      <x:c r="W1161" s="12" t="str"/>
    </x:row>
    <x:row r="1162">
      <x:c r="A1162" s="12" t="str">
        <x:v>rdb-1040023-31909</x:v>
      </x:c>
      <x:c r="B1162" s="12" t="str">
        <x:v>bileswarm worker</x:v>
      </x:c>
      <x:c r="C1162" s="12" t="str">
        <x:v>Varmint Woods</x:v>
      </x:c>
      <x:c r="D1162" s="12" t="str"/>
      <x:c r="E1162" s="12" t="n">
        <x:v>655</x:v>
      </x:c>
      <x:c r="F1162" s="12" t="str"/>
      <x:c r="G1162" s="12" t="n">
        <x:v>129</x:v>
      </x:c>
      <x:c r="H1162" s="12" t="n">
        <x:v>160</x:v>
      </x:c>
      <x:c r="I1162" s="12" t="str"/>
      <x:c r="J1162" s="12" t="str">
        <x:v>DOCUMENTED_ZONE_PRESENCE</x:v>
      </x:c>
      <x:c r="K1162" s="12" t="str">
        <x:v>UNKNOWN</x:v>
      </x:c>
      <x:c r="L1162" s="12" t="str"/>
      <x:c r="M1162" s="12" t="str">
        <x:v>https://wiki.aodb.us/wiki/Dyna_Camps_by_level</x:v>
      </x:c>
      <x:c r="N1162" s="12" t="str">
        <x:v>COMMUNITY_DOCUMENTED</x:v>
      </x:c>
      <x:c r="O1162" s="12" t="str">
        <x:v>Community dyna-family association</x:v>
      </x:c>
      <x:c r="P1162" s="12" t="str"/>
      <x:c r="Q1162" s="12" t="str"/>
      <x:c r="R1162" s="12" t="str"/>
      <x:c r="S1162" s="12" t="str"/>
      <x:c r="T1162" s="12" t="str"/>
      <x:c r="U1162" s="12" t="str"/>
      <x:c r="V1162" s="12" t="str"/>
      <x:c r="W1162" s="12" t="str"/>
    </x:row>
    <x:row r="1163">
      <x:c r="A1163" s="12" t="str">
        <x:v>rdb-1040023-31909</x:v>
      </x:c>
      <x:c r="B1163" s="12" t="str">
        <x:v>bileswarm worker</x:v>
      </x:c>
      <x:c r="C1163" s="12" t="str">
        <x:v>Belial Forest</x:v>
      </x:c>
      <x:c r="D1163" s="12" t="str"/>
      <x:c r="E1163" s="12" t="str"/>
      <x:c r="F1163" s="12" t="str"/>
      <x:c r="G1163" s="12" t="n">
        <x:v>129</x:v>
      </x:c>
      <x:c r="H1163" s="12" t="n">
        <x:v>160</x:v>
      </x:c>
      <x:c r="I1163" s="12" t="str"/>
      <x:c r="J1163" s="12" t="str">
        <x:v>DOCUMENTED_ZONE_PRESENCE</x:v>
      </x:c>
      <x:c r="K1163" s="12" t="str">
        <x:v>UNKNOWN</x:v>
      </x:c>
      <x:c r="L1163" s="12" t="str"/>
      <x:c r="M1163" s="12" t="str">
        <x:v>https://wiki.aodb.us/wiki/Dyna_Camps_by_level</x:v>
      </x:c>
      <x:c r="N1163" s="12" t="str">
        <x:v>COMMUNITY_DOCUMENTED</x:v>
      </x:c>
      <x:c r="O1163" s="12" t="str">
        <x:v>Community dyna-family association</x:v>
      </x:c>
      <x:c r="P1163" s="12" t="str"/>
      <x:c r="Q1163" s="12" t="str"/>
      <x:c r="R1163" s="12" t="str"/>
      <x:c r="S1163" s="12" t="str"/>
      <x:c r="T1163" s="12" t="str"/>
      <x:c r="U1163" s="12" t="str"/>
      <x:c r="V1163" s="12" t="str"/>
      <x:c r="W1163" s="12" t="str"/>
    </x:row>
    <x:row r="1164">
      <x:c r="A1164" s="12" t="str">
        <x:v>rdb-1040023-32419</x:v>
      </x:c>
      <x:c r="B1164" s="12" t="str">
        <x:v>sewer snake</x:v>
      </x:c>
      <x:c r="C1164" s="12" t="str">
        <x:v>Newland Desert</x:v>
      </x:c>
      <x:c r="D1164" s="12" t="str"/>
      <x:c r="E1164" s="12" t="n">
        <x:v>565</x:v>
      </x:c>
      <x:c r="F1164" s="12" t="str"/>
      <x:c r="G1164" s="12" t="n">
        <x:v>40</x:v>
      </x:c>
      <x:c r="H1164" s="12" t="n">
        <x:v>275</x:v>
      </x:c>
      <x:c r="I1164" s="12" t="str"/>
      <x:c r="J1164" s="12" t="str">
        <x:v>DOCUMENTED_ZONE_PRESENCE</x:v>
      </x:c>
      <x:c r="K1164" s="12" t="str">
        <x:v>UNKNOWN</x:v>
      </x:c>
      <x:c r="L1164" s="12" t="str"/>
      <x:c r="M1164" s="12" t="str">
        <x:v>https://wiki.aodb.us/wiki/Dyna_Camps_by_level</x:v>
      </x:c>
      <x:c r="N1164" s="12" t="str">
        <x:v>COMMUNITY_DOCUMENTED</x:v>
      </x:c>
      <x:c r="O1164" s="12" t="str">
        <x:v>Community dyna-family association</x:v>
      </x:c>
      <x:c r="P1164" s="12" t="str"/>
      <x:c r="Q1164" s="12" t="str"/>
      <x:c r="R1164" s="12" t="str"/>
      <x:c r="S1164" s="12" t="str"/>
      <x:c r="T1164" s="12" t="str"/>
      <x:c r="U1164" s="12" t="str"/>
      <x:c r="V1164" s="12" t="str"/>
      <x:c r="W1164" s="12" t="str"/>
    </x:row>
    <x:row r="1165">
      <x:c r="A1165" s="12" t="str">
        <x:v>rdb-1040023-32419</x:v>
      </x:c>
      <x:c r="B1165" s="12" t="str">
        <x:v>sewer snake</x:v>
      </x:c>
      <x:c r="C1165" s="12" t="str">
        <x:v>Andromeda</x:v>
      </x:c>
      <x:c r="D1165" s="12" t="str"/>
      <x:c r="E1165" s="12" t="n">
        <x:v>590</x:v>
      </x:c>
      <x:c r="F1165" s="12" t="str"/>
      <x:c r="G1165" s="12" t="n">
        <x:v>40</x:v>
      </x:c>
      <x:c r="H1165" s="12" t="n">
        <x:v>275</x:v>
      </x:c>
      <x:c r="I1165" s="12" t="str"/>
      <x:c r="J1165" s="12" t="str">
        <x:v>DOCUMENTED_ZONE_PRESENCE</x:v>
      </x:c>
      <x:c r="K1165" s="12" t="str">
        <x:v>UNKNOWN</x:v>
      </x:c>
      <x:c r="L1165" s="12" t="str"/>
      <x:c r="M1165" s="12" t="str">
        <x:v>https://wiki.aodb.us/wiki/Dyna_Camps_by_level</x:v>
      </x:c>
      <x:c r="N1165" s="12" t="str">
        <x:v>COMMUNITY_DOCUMENTED</x:v>
      </x:c>
      <x:c r="O1165" s="12" t="str">
        <x:v>Community dyna-family association</x:v>
      </x:c>
      <x:c r="P1165" s="12" t="str"/>
      <x:c r="Q1165" s="12" t="str"/>
      <x:c r="R1165" s="12" t="str"/>
      <x:c r="S1165" s="12" t="str"/>
      <x:c r="T1165" s="12" t="str"/>
      <x:c r="U1165" s="12" t="str"/>
      <x:c r="V1165" s="12" t="str"/>
      <x:c r="W1165" s="12" t="str"/>
    </x:row>
    <x:row r="1166">
      <x:c r="A1166" s="12" t="str">
        <x:v>rdb-1040023-32419</x:v>
      </x:c>
      <x:c r="B1166" s="12" t="str">
        <x:v>sewer snake</x:v>
      </x:c>
      <x:c r="C1166" s="12" t="str">
        <x:v>Belial Forest</x:v>
      </x:c>
      <x:c r="D1166" s="12" t="str"/>
      <x:c r="E1166" s="12" t="n">
        <x:v>605</x:v>
      </x:c>
      <x:c r="F1166" s="12" t="str"/>
      <x:c r="G1166" s="12" t="n">
        <x:v>40</x:v>
      </x:c>
      <x:c r="H1166" s="12" t="n">
        <x:v>275</x:v>
      </x:c>
      <x:c r="I1166" s="12" t="str"/>
      <x:c r="J1166" s="12" t="str">
        <x:v>DOCUMENTED_ZONE_PRESENCE</x:v>
      </x:c>
      <x:c r="K1166" s="12" t="str">
        <x:v>UNKNOWN</x:v>
      </x:c>
      <x:c r="L1166" s="12" t="str"/>
      <x:c r="M1166" s="12" t="str">
        <x:v>https://wiki.aodb.us/wiki/Dyna_Camps_by_level</x:v>
      </x:c>
      <x:c r="N1166" s="12" t="str">
        <x:v>COMMUNITY_DOCUMENTED</x:v>
      </x:c>
      <x:c r="O1166" s="12" t="str">
        <x:v>Community dyna-family association</x:v>
      </x:c>
      <x:c r="P1166" s="12" t="str"/>
      <x:c r="Q1166" s="12" t="str"/>
      <x:c r="R1166" s="12" t="str"/>
      <x:c r="S1166" s="12" t="str"/>
      <x:c r="T1166" s="12" t="str"/>
      <x:c r="U1166" s="12" t="str"/>
      <x:c r="V1166" s="12" t="str"/>
      <x:c r="W1166" s="12" t="str"/>
    </x:row>
    <x:row r="1167">
      <x:c r="A1167" s="12" t="str">
        <x:v>rdb-1040023-32419</x:v>
      </x:c>
      <x:c r="B1167" s="12" t="str">
        <x:v>sewer snake</x:v>
      </x:c>
      <x:c r="C1167" s="12" t="str">
        <x:v>Central Artery Valley</x:v>
      </x:c>
      <x:c r="D1167" s="12" t="str"/>
      <x:c r="E1167" s="12" t="n">
        <x:v>655</x:v>
      </x:c>
      <x:c r="F1167" s="12" t="str"/>
      <x:c r="G1167" s="12" t="n">
        <x:v>40</x:v>
      </x:c>
      <x:c r="H1167" s="12" t="n">
        <x:v>275</x:v>
      </x:c>
      <x:c r="I1167" s="12" t="str"/>
      <x:c r="J1167" s="12" t="str">
        <x:v>DOCUMENTED_ZONE_PRESENCE</x:v>
      </x:c>
      <x:c r="K1167" s="12" t="str">
        <x:v>UNKNOWN</x:v>
      </x:c>
      <x:c r="L1167" s="12" t="str"/>
      <x:c r="M1167" s="12" t="str">
        <x:v>https://wiki.aodb.us/wiki/Dyna_Camps_by_level</x:v>
      </x:c>
      <x:c r="N1167" s="12" t="str">
        <x:v>COMMUNITY_DOCUMENTED</x:v>
      </x:c>
      <x:c r="O1167" s="12" t="str">
        <x:v>Community dyna-family association</x:v>
      </x:c>
      <x:c r="P1167" s="12" t="str"/>
      <x:c r="Q1167" s="12" t="str"/>
      <x:c r="R1167" s="12" t="str"/>
      <x:c r="S1167" s="12" t="str"/>
      <x:c r="T1167" s="12" t="str"/>
      <x:c r="U1167" s="12" t="str"/>
      <x:c r="V1167" s="12" t="str"/>
      <x:c r="W1167" s="12" t="str"/>
    </x:row>
    <x:row r="1168">
      <x:c r="A1168" s="12" t="str">
        <x:v>rdb-1040023-32419</x:v>
      </x:c>
      <x:c r="B1168" s="12" t="str">
        <x:v>sewer snake</x:v>
      </x:c>
      <x:c r="C1168" s="12" t="str"/>
      <x:c r="D1168" s="12" t="str"/>
      <x:c r="E1168" s="12" t="n">
        <x:v>790</x:v>
      </x:c>
      <x:c r="F1168" s="12" t="str"/>
      <x:c r="G1168" s="12" t="n">
        <x:v>40</x:v>
      </x:c>
      <x:c r="H1168" s="12" t="n">
        <x:v>275</x:v>
      </x:c>
      <x:c r="I1168" s="12" t="str"/>
      <x:c r="J1168" s="12" t="str">
        <x:v>DOCUMENTED_ZONE_PRESENCE</x:v>
      </x:c>
      <x:c r="K1168" s="12" t="str">
        <x:v>UNKNOWN</x:v>
      </x:c>
      <x:c r="L1168" s="12" t="str"/>
      <x:c r="M1168" s="12" t="str">
        <x:v>https://wiki.aodb.us/wiki/Dyna_Camps_by_level</x:v>
      </x:c>
      <x:c r="N1168" s="12" t="str">
        <x:v>COMMUNITY_DOCUMENTED</x:v>
      </x:c>
      <x:c r="O1168" s="12" t="str">
        <x:v>Community dyna-family association</x:v>
      </x:c>
      <x:c r="P1168" s="12" t="str"/>
      <x:c r="Q1168" s="12" t="str"/>
      <x:c r="R1168" s="12" t="str"/>
      <x:c r="S1168" s="12" t="str"/>
      <x:c r="T1168" s="12" t="str"/>
      <x:c r="U1168" s="12" t="str"/>
      <x:c r="V1168" s="12" t="str"/>
      <x:c r="W1168" s="12" t="str"/>
    </x:row>
    <x:row r="1169">
      <x:c r="A1169" s="12" t="str">
        <x:v>rdb-1040023-32419</x:v>
      </x:c>
      <x:c r="B1169" s="12" t="str">
        <x:v>sewer snake</x:v>
      </x:c>
      <x:c r="C1169" s="12" t="str"/>
      <x:c r="D1169" s="12" t="str"/>
      <x:c r="E1169" s="12" t="n">
        <x:v>791</x:v>
      </x:c>
      <x:c r="F1169" s="12" t="str"/>
      <x:c r="G1169" s="12" t="n">
        <x:v>40</x:v>
      </x:c>
      <x:c r="H1169" s="12" t="n">
        <x:v>275</x:v>
      </x:c>
      <x:c r="I1169" s="12" t="str"/>
      <x:c r="J1169" s="12" t="str">
        <x:v>DOCUMENTED_ZONE_PRESENCE</x:v>
      </x:c>
      <x:c r="K1169" s="12" t="str">
        <x:v>UNKNOWN</x:v>
      </x:c>
      <x:c r="L1169" s="12" t="str"/>
      <x:c r="M1169" s="12" t="str">
        <x:v>https://wiki.aodb.us/wiki/Dyna_Camps_by_level</x:v>
      </x:c>
      <x:c r="N1169" s="12" t="str">
        <x:v>COMMUNITY_DOCUMENTED</x:v>
      </x:c>
      <x:c r="O1169" s="12" t="str">
        <x:v>Community dyna-family association</x:v>
      </x:c>
      <x:c r="P1169" s="12" t="str"/>
      <x:c r="Q1169" s="12" t="str"/>
      <x:c r="R1169" s="12" t="str"/>
      <x:c r="S1169" s="12" t="str"/>
      <x:c r="T1169" s="12" t="str"/>
      <x:c r="U1169" s="12" t="str"/>
      <x:c r="V1169" s="12" t="str"/>
      <x:c r="W1169" s="12" t="str"/>
    </x:row>
    <x:row r="1170">
      <x:c r="A1170" s="12" t="str">
        <x:v>rdb-1040023-38383</x:v>
      </x:c>
      <x:c r="B1170" s="12" t="str">
        <x:v>enigma floatpot</x:v>
      </x:c>
      <x:c r="C1170" s="12" t="str">
        <x:v>Central Artery Valley</x:v>
      </x:c>
      <x:c r="D1170" s="12" t="str"/>
      <x:c r="E1170" s="12" t="str"/>
      <x:c r="F1170" s="12" t="str"/>
      <x:c r="G1170" s="12" t="n">
        <x:v>120</x:v>
      </x:c>
      <x:c r="H1170" s="12" t="n">
        <x:v>170</x:v>
      </x:c>
      <x:c r="I1170" s="12" t="str"/>
      <x:c r="J1170" s="12" t="str">
        <x:v>DOCUMENTED_ZONE_PRESENCE</x:v>
      </x:c>
      <x:c r="K1170" s="12" t="str">
        <x:v>UNKNOWN</x:v>
      </x:c>
      <x:c r="L1170" s="12" t="str"/>
      <x:c r="M1170" s="12" t="str">
        <x:v>https://wiki.aodb.us/wiki/Dyna_Camps_by_level</x:v>
      </x:c>
      <x:c r="N1170" s="12" t="str">
        <x:v>COMMUNITY_DOCUMENTED</x:v>
      </x:c>
      <x:c r="O1170" s="12" t="str">
        <x:v>Community dyna-family association</x:v>
      </x:c>
      <x:c r="P1170" s="12" t="str"/>
      <x:c r="Q1170" s="12" t="str"/>
      <x:c r="R1170" s="12" t="str"/>
      <x:c r="S1170" s="12" t="str"/>
      <x:c r="T1170" s="12" t="str"/>
      <x:c r="U1170" s="12" t="str"/>
      <x:c r="V1170" s="12" t="str"/>
      <x:c r="W1170" s="12" t="str"/>
    </x:row>
    <x:row r="1171">
      <x:c r="A1171" s="12" t="str">
        <x:v>rdb-1040023-38383</x:v>
      </x:c>
      <x:c r="B1171" s="12" t="str">
        <x:v>enigma floatpot</x:v>
      </x:c>
      <x:c r="C1171" s="12" t="str">
        <x:v>Belial Forest</x:v>
      </x:c>
      <x:c r="D1171" s="12" t="str"/>
      <x:c r="E1171" s="12" t="str"/>
      <x:c r="F1171" s="12" t="str"/>
      <x:c r="G1171" s="12" t="n">
        <x:v>120</x:v>
      </x:c>
      <x:c r="H1171" s="12" t="n">
        <x:v>170</x:v>
      </x:c>
      <x:c r="I1171" s="12" t="str"/>
      <x:c r="J1171" s="12" t="str">
        <x:v>DOCUMENTED_ZONE_PRESENCE</x:v>
      </x:c>
      <x:c r="K1171" s="12" t="str">
        <x:v>UNKNOWN</x:v>
      </x:c>
      <x:c r="L1171" s="12" t="str"/>
      <x:c r="M1171" s="12" t="str">
        <x:v>https://wiki.aodb.us/wiki/Dyna_Camps_by_level</x:v>
      </x:c>
      <x:c r="N1171" s="12" t="str">
        <x:v>COMMUNITY_DOCUMENTED</x:v>
      </x:c>
      <x:c r="O1171" s="12" t="str">
        <x:v>Community dyna-family association</x:v>
      </x:c>
      <x:c r="P1171" s="12" t="str"/>
      <x:c r="Q1171" s="12" t="str"/>
      <x:c r="R1171" s="12" t="str"/>
      <x:c r="S1171" s="12" t="str"/>
      <x:c r="T1171" s="12" t="str"/>
      <x:c r="U1171" s="12" t="str"/>
      <x:c r="V1171" s="12" t="str"/>
      <x:c r="W1171" s="12" t="str"/>
    </x:row>
    <x:row r="1172">
      <x:c r="A1172" s="12" t="str">
        <x:v>rdb-1040023-38385</x:v>
      </x:c>
      <x:c r="B1172" s="12" t="str">
        <x:v>drill tentacle</x:v>
      </x:c>
      <x:c r="C1172" s="12" t="str">
        <x:v>Omni Forest</x:v>
      </x:c>
      <x:c r="D1172" s="12" t="str"/>
      <x:c r="E1172" s="12" t="n">
        <x:v>716</x:v>
      </x:c>
      <x:c r="F1172" s="12" t="str"/>
      <x:c r="G1172" s="12" t="str"/>
      <x:c r="H1172" s="12" t="str"/>
      <x:c r="I1172" s="12" t="str"/>
      <x:c r="J1172" s="12" t="str">
        <x:v>INFERRED_NAME_MATCH</x:v>
      </x:c>
      <x:c r="K1172" s="12" t="str">
        <x:v>UNKNOWN</x:v>
      </x:c>
      <x:c r="L1172" s="12" t="str"/>
      <x:c r="M1172" s="12" t="str">
        <x:v>SRC-RDB</x:v>
      </x:c>
      <x:c r="N1172" s="12" t="str">
        <x:v>INFERRED_CORRELATION</x:v>
      </x:c>
      <x:c r="O1172" s="12" t="str">
        <x:v>Name-token correlation against RDB district/area/statel text</x:v>
      </x:c>
      <x:c r="P1172" s="12" t="str"/>
      <x:c r="Q1172" s="12" t="str"/>
      <x:c r="R1172" s="12" t="str"/>
      <x:c r="S1172" s="12" t="str"/>
      <x:c r="T1172" s="12" t="str"/>
      <x:c r="U1172" s="12" t="str"/>
      <x:c r="V1172" s="12" t="str"/>
      <x:c r="W1172" s="12" t="str"/>
    </x:row>
    <x:row r="1173">
      <x:c r="A1173" s="12" t="str">
        <x:v>rdb-1040023-38387</x:v>
      </x:c>
      <x:c r="B1173" s="12" t="str">
        <x:v>clawfinger</x:v>
      </x:c>
      <x:c r="C1173" s="12" t="str">
        <x:v>Wailing Wastes</x:v>
      </x:c>
      <x:c r="D1173" s="12" t="str"/>
      <x:c r="E1173" s="12" t="n">
        <x:v>551</x:v>
      </x:c>
      <x:c r="F1173" s="12" t="str"/>
      <x:c r="G1173" s="12" t="str"/>
      <x:c r="H1173" s="12" t="str"/>
      <x:c r="I1173" s="12" t="str"/>
      <x:c r="J1173" s="12" t="str">
        <x:v>INFERRED_NAME_MATCH</x:v>
      </x:c>
      <x:c r="K1173" s="12" t="str">
        <x:v>UNKNOWN</x:v>
      </x:c>
      <x:c r="L1173" s="12" t="str"/>
      <x:c r="M1173" s="12" t="str">
        <x:v>SRC-RDB</x:v>
      </x:c>
      <x:c r="N1173" s="12" t="str">
        <x:v>INFERRED_CORRELATION</x:v>
      </x:c>
      <x:c r="O1173" s="12" t="str">
        <x:v>Name-token correlation against RDB district/area/statel text</x:v>
      </x:c>
      <x:c r="P1173" s="12" t="str"/>
      <x:c r="Q1173" s="12" t="str"/>
      <x:c r="R1173" s="12" t="str"/>
      <x:c r="S1173" s="12" t="str"/>
      <x:c r="T1173" s="12" t="str"/>
      <x:c r="U1173" s="12" t="str"/>
      <x:c r="V1173" s="12" t="str"/>
      <x:c r="W1173" s="12" t="str"/>
    </x:row>
    <x:row r="1174">
      <x:c r="A1174" s="12" t="str">
        <x:v>rdb-1040023-38389</x:v>
      </x:c>
      <x:c r="B1174" s="12" t="str">
        <x:v>anun</x:v>
      </x:c>
      <x:c r="C1174" s="12" t="str">
        <x:v>Aegean</x:v>
      </x:c>
      <x:c r="D1174" s="12" t="str"/>
      <x:c r="E1174" s="12" t="n">
        <x:v>505</x:v>
      </x:c>
      <x:c r="F1174" s="12" t="str"/>
      <x:c r="G1174" s="12" t="n">
        <x:v>75</x:v>
      </x:c>
      <x:c r="H1174" s="12" t="n">
        <x:v>204</x:v>
      </x:c>
      <x:c r="I1174" s="12" t="str"/>
      <x:c r="J1174" s="12" t="str">
        <x:v>DOCUMENTED_ZONE_PRESENCE</x:v>
      </x:c>
      <x:c r="K1174" s="12" t="str">
        <x:v>UNKNOWN</x:v>
      </x:c>
      <x:c r="L1174" s="12" t="str"/>
      <x:c r="M1174" s="12" t="str">
        <x:v>https://wiki.aodb.us/wiki/Dyna_Camps_by_level</x:v>
      </x:c>
      <x:c r="N1174" s="12" t="str">
        <x:v>COMMUNITY_DOCUMENTED</x:v>
      </x:c>
      <x:c r="O1174" s="12" t="str">
        <x:v>Community dyna-family association</x:v>
      </x:c>
      <x:c r="P1174" s="12" t="str"/>
      <x:c r="Q1174" s="12" t="str"/>
      <x:c r="R1174" s="12" t="str"/>
      <x:c r="S1174" s="12" t="str"/>
      <x:c r="T1174" s="12" t="str"/>
      <x:c r="U1174" s="12" t="str"/>
      <x:c r="V1174" s="12" t="str"/>
      <x:c r="W1174" s="12" t="str"/>
    </x:row>
    <x:row r="1175">
      <x:c r="A1175" s="12" t="str">
        <x:v>rdb-1040023-38389</x:v>
      </x:c>
      <x:c r="B1175" s="12" t="str">
        <x:v>anun</x:v>
      </x:c>
      <x:c r="C1175" s="12" t="str">
        <x:v>Perpetual Wastelands</x:v>
      </x:c>
      <x:c r="D1175" s="12" t="str"/>
      <x:c r="E1175" s="12" t="n">
        <x:v>570</x:v>
      </x:c>
      <x:c r="F1175" s="12" t="str"/>
      <x:c r="G1175" s="12" t="n">
        <x:v>75</x:v>
      </x:c>
      <x:c r="H1175" s="12" t="n">
        <x:v>204</x:v>
      </x:c>
      <x:c r="I1175" s="12" t="str"/>
      <x:c r="J1175" s="12" t="str">
        <x:v>DOCUMENTED_ZONE_PRESENCE</x:v>
      </x:c>
      <x:c r="K1175" s="12" t="str">
        <x:v>UNKNOWN</x:v>
      </x:c>
      <x:c r="L1175" s="12" t="str"/>
      <x:c r="M1175" s="12" t="str">
        <x:v>https://wiki.aodb.us/wiki/Dyna_Camps_by_level</x:v>
      </x:c>
      <x:c r="N1175" s="12" t="str">
        <x:v>COMMUNITY_DOCUMENTED</x:v>
      </x:c>
      <x:c r="O1175" s="12" t="str">
        <x:v>Community dyna-family association</x:v>
      </x:c>
      <x:c r="P1175" s="12" t="str"/>
      <x:c r="Q1175" s="12" t="str"/>
      <x:c r="R1175" s="12" t="str"/>
      <x:c r="S1175" s="12" t="str"/>
      <x:c r="T1175" s="12" t="str"/>
      <x:c r="U1175" s="12" t="str"/>
      <x:c r="V1175" s="12" t="str"/>
      <x:c r="W1175" s="12" t="str"/>
    </x:row>
    <x:row r="1176">
      <x:c r="A1176" s="12" t="str">
        <x:v>rdb-1040023-38389</x:v>
      </x:c>
      <x:c r="B1176" s="12" t="str">
        <x:v>anun</x:v>
      </x:c>
      <x:c r="C1176" s="12" t="str">
        <x:v>Central Artery Valley</x:v>
      </x:c>
      <x:c r="D1176" s="12" t="str"/>
      <x:c r="E1176" s="12" t="n">
        <x:v>585</x:v>
      </x:c>
      <x:c r="F1176" s="12" t="str"/>
      <x:c r="G1176" s="12" t="n">
        <x:v>75</x:v>
      </x:c>
      <x:c r="H1176" s="12" t="n">
        <x:v>204</x:v>
      </x:c>
      <x:c r="I1176" s="12" t="str"/>
      <x:c r="J1176" s="12" t="str">
        <x:v>DOCUMENTED_ZONE_PRESENCE</x:v>
      </x:c>
      <x:c r="K1176" s="12" t="str">
        <x:v>UNKNOWN</x:v>
      </x:c>
      <x:c r="L1176" s="12" t="str"/>
      <x:c r="M1176" s="12" t="str">
        <x:v>https://wiki.aodb.us/wiki/Dyna_Camps_by_level</x:v>
      </x:c>
      <x:c r="N1176" s="12" t="str">
        <x:v>COMMUNITY_DOCUMENTED</x:v>
      </x:c>
      <x:c r="O1176" s="12" t="str">
        <x:v>Community dyna-family association</x:v>
      </x:c>
      <x:c r="P1176" s="12" t="str"/>
      <x:c r="Q1176" s="12" t="str"/>
      <x:c r="R1176" s="12" t="str"/>
      <x:c r="S1176" s="12" t="str"/>
      <x:c r="T1176" s="12" t="str"/>
      <x:c r="U1176" s="12" t="str"/>
      <x:c r="V1176" s="12" t="str"/>
      <x:c r="W1176" s="12" t="str"/>
    </x:row>
    <x:row r="1177">
      <x:c r="A1177" s="12" t="str">
        <x:v>rdb-1040023-38389</x:v>
      </x:c>
      <x:c r="B1177" s="12" t="str">
        <x:v>anun</x:v>
      </x:c>
      <x:c r="C1177" s="12" t="str"/>
      <x:c r="D1177" s="12" t="str"/>
      <x:c r="E1177" s="12" t="n">
        <x:v>590</x:v>
      </x:c>
      <x:c r="F1177" s="12" t="str"/>
      <x:c r="G1177" s="12" t="n">
        <x:v>75</x:v>
      </x:c>
      <x:c r="H1177" s="12" t="n">
        <x:v>204</x:v>
      </x:c>
      <x:c r="I1177" s="12" t="str"/>
      <x:c r="J1177" s="12" t="str">
        <x:v>DOCUMENTED_ZONE_PRESENCE</x:v>
      </x:c>
      <x:c r="K1177" s="12" t="str">
        <x:v>UNKNOWN</x:v>
      </x:c>
      <x:c r="L1177" s="12" t="str"/>
      <x:c r="M1177" s="12" t="str">
        <x:v>https://wiki.aodb.us/wiki/Dyna_Camps_by_level</x:v>
      </x:c>
      <x:c r="N1177" s="12" t="str">
        <x:v>COMMUNITY_DOCUMENTED</x:v>
      </x:c>
      <x:c r="O1177" s="12" t="str">
        <x:v>Community dyna-family association</x:v>
      </x:c>
      <x:c r="P1177" s="12" t="str"/>
      <x:c r="Q1177" s="12" t="str"/>
      <x:c r="R1177" s="12" t="str"/>
      <x:c r="S1177" s="12" t="str"/>
      <x:c r="T1177" s="12" t="str"/>
      <x:c r="U1177" s="12" t="str"/>
      <x:c r="V1177" s="12" t="str"/>
      <x:c r="W1177" s="12" t="str"/>
    </x:row>
    <x:row r="1178">
      <x:c r="A1178" s="12" t="str">
        <x:v>rdb-1040023-38394</x:v>
      </x:c>
      <x:c r="B1178" s="12" t="str">
        <x:v>nanofreak</x:v>
      </x:c>
      <x:c r="C1178" s="12" t="str">
        <x:v>Belial Forest</x:v>
      </x:c>
      <x:c r="D1178" s="12" t="str"/>
      <x:c r="E1178" s="12" t="n">
        <x:v>505</x:v>
      </x:c>
      <x:c r="F1178" s="12" t="str"/>
      <x:c r="G1178" s="12" t="n">
        <x:v>151</x:v>
      </x:c>
      <x:c r="H1178" s="12" t="n">
        <x:v>205</x:v>
      </x:c>
      <x:c r="I1178" s="12" t="str"/>
      <x:c r="J1178" s="12" t="str">
        <x:v>DOCUMENTED_ZONE_PRESENCE</x:v>
      </x:c>
      <x:c r="K1178" s="12" t="str">
        <x:v>UNKNOWN</x:v>
      </x:c>
      <x:c r="L1178" s="12" t="str"/>
      <x:c r="M1178" s="12" t="str">
        <x:v>https://wiki.aodb.us/wiki/Dyna_Camps_by_level</x:v>
      </x:c>
      <x:c r="N1178" s="12" t="str">
        <x:v>COMMUNITY_DOCUMENTED</x:v>
      </x:c>
      <x:c r="O1178" s="12" t="str">
        <x:v>Community dyna-family association</x:v>
      </x:c>
      <x:c r="P1178" s="12" t="str"/>
      <x:c r="Q1178" s="12" t="str"/>
      <x:c r="R1178" s="12" t="str"/>
      <x:c r="S1178" s="12" t="str"/>
      <x:c r="T1178" s="12" t="str"/>
      <x:c r="U1178" s="12" t="str"/>
      <x:c r="V1178" s="12" t="str"/>
      <x:c r="W1178" s="12" t="str"/>
    </x:row>
    <x:row r="1179">
      <x:c r="A1179" s="12" t="str">
        <x:v>rdb-1040023-38394</x:v>
      </x:c>
      <x:c r="B1179" s="12" t="str">
        <x:v>nanofreak</x:v>
      </x:c>
      <x:c r="C1179" s="12" t="str">
        <x:v>Central Artery Valley</x:v>
      </x:c>
      <x:c r="D1179" s="12" t="str"/>
      <x:c r="E1179" s="12" t="n">
        <x:v>590</x:v>
      </x:c>
      <x:c r="F1179" s="12" t="str"/>
      <x:c r="G1179" s="12" t="n">
        <x:v>151</x:v>
      </x:c>
      <x:c r="H1179" s="12" t="n">
        <x:v>205</x:v>
      </x:c>
      <x:c r="I1179" s="12" t="str"/>
      <x:c r="J1179" s="12" t="str">
        <x:v>DOCUMENTED_ZONE_PRESENCE</x:v>
      </x:c>
      <x:c r="K1179" s="12" t="str">
        <x:v>UNKNOWN</x:v>
      </x:c>
      <x:c r="L1179" s="12" t="str"/>
      <x:c r="M1179" s="12" t="str">
        <x:v>https://wiki.aodb.us/wiki/Dyna_Camps_by_level</x:v>
      </x:c>
      <x:c r="N1179" s="12" t="str">
        <x:v>COMMUNITY_DOCUMENTED</x:v>
      </x:c>
      <x:c r="O1179" s="12" t="str">
        <x:v>Community dyna-family association</x:v>
      </x:c>
      <x:c r="P1179" s="12" t="str"/>
      <x:c r="Q1179" s="12" t="str"/>
      <x:c r="R1179" s="12" t="str"/>
      <x:c r="S1179" s="12" t="str"/>
      <x:c r="T1179" s="12" t="str"/>
      <x:c r="U1179" s="12" t="str"/>
      <x:c r="V1179" s="12" t="str"/>
      <x:c r="W1179" s="12" t="str"/>
    </x:row>
    <x:row r="1180">
      <x:c r="A1180" s="12" t="str">
        <x:v>rdb-1040023-38394</x:v>
      </x:c>
      <x:c r="B1180" s="12" t="str">
        <x:v>nanofreak</x:v>
      </x:c>
      <x:c r="C1180" s="12" t="str"/>
      <x:c r="D1180" s="12" t="str"/>
      <x:c r="E1180" s="12" t="n">
        <x:v>605</x:v>
      </x:c>
      <x:c r="F1180" s="12" t="str"/>
      <x:c r="G1180" s="12" t="n">
        <x:v>151</x:v>
      </x:c>
      <x:c r="H1180" s="12" t="n">
        <x:v>205</x:v>
      </x:c>
      <x:c r="I1180" s="12" t="str"/>
      <x:c r="J1180" s="12" t="str">
        <x:v>DOCUMENTED_ZONE_PRESENCE</x:v>
      </x:c>
      <x:c r="K1180" s="12" t="str">
        <x:v>UNKNOWN</x:v>
      </x:c>
      <x:c r="L1180" s="12" t="str"/>
      <x:c r="M1180" s="12" t="str">
        <x:v>https://wiki.aodb.us/wiki/Dyna_Camps_by_level</x:v>
      </x:c>
      <x:c r="N1180" s="12" t="str">
        <x:v>COMMUNITY_DOCUMENTED</x:v>
      </x:c>
      <x:c r="O1180" s="12" t="str">
        <x:v>Community dyna-family association</x:v>
      </x:c>
      <x:c r="P1180" s="12" t="str"/>
      <x:c r="Q1180" s="12" t="str"/>
      <x:c r="R1180" s="12" t="str"/>
      <x:c r="S1180" s="12" t="str"/>
      <x:c r="T1180" s="12" t="str"/>
      <x:c r="U1180" s="12" t="str"/>
      <x:c r="V1180" s="12" t="str"/>
      <x:c r="W1180" s="12" t="str"/>
    </x:row>
    <x:row r="1181">
      <x:c r="A1181" s="12" t="str">
        <x:v>rdb-1040023-40063</x:v>
      </x:c>
      <x:c r="B1181" s="12" t="str">
        <x:v>rollerrat queen</x:v>
      </x:c>
      <x:c r="C1181" s="12" t="str">
        <x:v>Aegean</x:v>
      </x:c>
      <x:c r="D1181" s="12" t="str"/>
      <x:c r="E1181" s="12" t="n">
        <x:v>125</x:v>
      </x:c>
      <x:c r="F1181" s="12" t="str"/>
      <x:c r="G1181" s="12" t="n">
        <x:v>48</x:v>
      </x:c>
      <x:c r="H1181" s="12" t="n">
        <x:v>50</x:v>
      </x:c>
      <x:c r="I1181" s="12" t="str"/>
      <x:c r="J1181" s="12" t="str">
        <x:v>DOCUMENTED_ZONE_PRESENCE</x:v>
      </x:c>
      <x:c r="K1181" s="12" t="str">
        <x:v>UNKNOWN</x:v>
      </x:c>
      <x:c r="L1181" s="12" t="str"/>
      <x:c r="M1181" s="12" t="str">
        <x:v>https://wiki.aodb.us/wiki/Dyna_Camps_by_level</x:v>
      </x:c>
      <x:c r="N1181" s="12" t="str">
        <x:v>COMMUNITY_DOCUMENTED</x:v>
      </x:c>
      <x:c r="O1181" s="12" t="str">
        <x:v>Community dyna-family association</x:v>
      </x:c>
      <x:c r="P1181" s="12" t="str"/>
      <x:c r="Q1181" s="12" t="str"/>
      <x:c r="R1181" s="12" t="str"/>
      <x:c r="S1181" s="12" t="str"/>
      <x:c r="T1181" s="12" t="str"/>
      <x:c r="U1181" s="12" t="str"/>
      <x:c r="V1181" s="12" t="str"/>
      <x:c r="W1181" s="12" t="str"/>
    </x:row>
    <x:row r="1182">
      <x:c r="A1182" s="12" t="str">
        <x:v>rdb-1040023-40063</x:v>
      </x:c>
      <x:c r="B1182" s="12" t="str">
        <x:v>rollerrat queen</x:v>
      </x:c>
      <x:c r="C1182" s="12" t="str">
        <x:v>Wailing Wastes</x:v>
      </x:c>
      <x:c r="D1182" s="12" t="str"/>
      <x:c r="E1182" s="12" t="str"/>
      <x:c r="F1182" s="12" t="str"/>
      <x:c r="G1182" s="12" t="n">
        <x:v>48</x:v>
      </x:c>
      <x:c r="H1182" s="12" t="n">
        <x:v>50</x:v>
      </x:c>
      <x:c r="I1182" s="12" t="str"/>
      <x:c r="J1182" s="12" t="str">
        <x:v>DOCUMENTED_ZONE_PRESENCE</x:v>
      </x:c>
      <x:c r="K1182" s="12" t="str">
        <x:v>UNKNOWN</x:v>
      </x:c>
      <x:c r="L1182" s="12" t="str"/>
      <x:c r="M1182" s="12" t="str">
        <x:v>https://wiki.aodb.us/wiki/Dyna_Camps_by_level</x:v>
      </x:c>
      <x:c r="N1182" s="12" t="str">
        <x:v>COMMUNITY_DOCUMENTED</x:v>
      </x:c>
      <x:c r="O1182" s="12" t="str">
        <x:v>Community dyna-family association</x:v>
      </x:c>
      <x:c r="P1182" s="12" t="str"/>
      <x:c r="Q1182" s="12" t="str"/>
      <x:c r="R1182" s="12" t="str"/>
      <x:c r="S1182" s="12" t="str"/>
      <x:c r="T1182" s="12" t="str"/>
      <x:c r="U1182" s="12" t="str"/>
      <x:c r="V1182" s="12" t="str"/>
      <x:c r="W1182" s="12" t="str"/>
    </x:row>
    <x:row r="1183">
      <x:c r="A1183" s="12" t="str">
        <x:v>rdb-1040023-40067</x:v>
      </x:c>
      <x:c r="B1183" s="12" t="str">
        <x:v>shark</x:v>
      </x:c>
      <x:c r="C1183" s="12" t="str">
        <x:v>Southern Fouls Hills</x:v>
      </x:c>
      <x:c r="D1183" s="12" t="str"/>
      <x:c r="E1183" s="12" t="n">
        <x:v>615</x:v>
      </x:c>
      <x:c r="F1183" s="12" t="str"/>
      <x:c r="G1183" s="12" t="str"/>
      <x:c r="H1183" s="12" t="str"/>
      <x:c r="I1183" s="12" t="str"/>
      <x:c r="J1183" s="12" t="str">
        <x:v>INFERRED_NAME_MATCH</x:v>
      </x:c>
      <x:c r="K1183" s="12" t="str">
        <x:v>UNKNOWN</x:v>
      </x:c>
      <x:c r="L1183" s="12" t="str"/>
      <x:c r="M1183" s="12" t="str">
        <x:v>SRC-RDB</x:v>
      </x:c>
      <x:c r="N1183" s="12" t="str">
        <x:v>INFERRED_CORRELATION</x:v>
      </x:c>
      <x:c r="O1183" s="12" t="str">
        <x:v>Name-token correlation against RDB district/area/statel text</x:v>
      </x:c>
      <x:c r="P1183" s="12" t="str"/>
      <x:c r="Q1183" s="12" t="str"/>
      <x:c r="R1183" s="12" t="str"/>
      <x:c r="S1183" s="12" t="str"/>
      <x:c r="T1183" s="12" t="str"/>
      <x:c r="U1183" s="12" t="str"/>
      <x:c r="V1183" s="12" t="str"/>
      <x:c r="W1183" s="12" t="str"/>
    </x:row>
    <x:row r="1184">
      <x:c r="A1184" s="12" t="str">
        <x:v>rdb-1040023-40071</x:v>
      </x:c>
      <x:c r="B1184" s="12" t="str">
        <x:v>enigma dog</x:v>
      </x:c>
      <x:c r="C1184" s="12" t="str">
        <x:v>Central Artery Valley</x:v>
      </x:c>
      <x:c r="D1184" s="12" t="str"/>
      <x:c r="E1184" s="12" t="str"/>
      <x:c r="F1184" s="12" t="str"/>
      <x:c r="G1184" s="12" t="n">
        <x:v>120</x:v>
      </x:c>
      <x:c r="H1184" s="12" t="n">
        <x:v>170</x:v>
      </x:c>
      <x:c r="I1184" s="12" t="str"/>
      <x:c r="J1184" s="12" t="str">
        <x:v>DOCUMENTED_ZONE_PRESENCE</x:v>
      </x:c>
      <x:c r="K1184" s="12" t="str">
        <x:v>UNKNOWN</x:v>
      </x:c>
      <x:c r="L1184" s="12" t="str"/>
      <x:c r="M1184" s="12" t="str">
        <x:v>https://wiki.aodb.us/wiki/Dyna_Camps_by_level</x:v>
      </x:c>
      <x:c r="N1184" s="12" t="str">
        <x:v>COMMUNITY_DOCUMENTED</x:v>
      </x:c>
      <x:c r="O1184" s="12" t="str">
        <x:v>Community dyna-family association</x:v>
      </x:c>
      <x:c r="P1184" s="12" t="str"/>
      <x:c r="Q1184" s="12" t="str"/>
      <x:c r="R1184" s="12" t="str"/>
      <x:c r="S1184" s="12" t="str"/>
      <x:c r="T1184" s="12" t="str"/>
      <x:c r="U1184" s="12" t="str"/>
      <x:c r="V1184" s="12" t="str"/>
      <x:c r="W1184" s="12" t="str"/>
    </x:row>
    <x:row r="1185">
      <x:c r="A1185" s="12" t="str">
        <x:v>rdb-1040023-40071</x:v>
      </x:c>
      <x:c r="B1185" s="12" t="str">
        <x:v>enigma dog</x:v>
      </x:c>
      <x:c r="C1185" s="12" t="str">
        <x:v>Belial Forest</x:v>
      </x:c>
      <x:c r="D1185" s="12" t="str"/>
      <x:c r="E1185" s="12" t="str"/>
      <x:c r="F1185" s="12" t="str"/>
      <x:c r="G1185" s="12" t="n">
        <x:v>120</x:v>
      </x:c>
      <x:c r="H1185" s="12" t="n">
        <x:v>170</x:v>
      </x:c>
      <x:c r="I1185" s="12" t="str"/>
      <x:c r="J1185" s="12" t="str">
        <x:v>DOCUMENTED_ZONE_PRESENCE</x:v>
      </x:c>
      <x:c r="K1185" s="12" t="str">
        <x:v>UNKNOWN</x:v>
      </x:c>
      <x:c r="L1185" s="12" t="str"/>
      <x:c r="M1185" s="12" t="str">
        <x:v>https://wiki.aodb.us/wiki/Dyna_Camps_by_level</x:v>
      </x:c>
      <x:c r="N1185" s="12" t="str">
        <x:v>COMMUNITY_DOCUMENTED</x:v>
      </x:c>
      <x:c r="O1185" s="12" t="str">
        <x:v>Community dyna-family association</x:v>
      </x:c>
      <x:c r="P1185" s="12" t="str"/>
      <x:c r="Q1185" s="12" t="str"/>
      <x:c r="R1185" s="12" t="str"/>
      <x:c r="S1185" s="12" t="str"/>
      <x:c r="T1185" s="12" t="str"/>
      <x:c r="U1185" s="12" t="str"/>
      <x:c r="V1185" s="12" t="str"/>
      <x:c r="W1185" s="12" t="str"/>
    </x:row>
    <x:row r="1186">
      <x:c r="A1186" s="12" t="str">
        <x:v>rdb-1040023-40073</x:v>
      </x:c>
      <x:c r="B1186" s="12" t="str">
        <x:v>cannon</x:v>
      </x:c>
      <x:c r="C1186" s="12" t="str">
        <x:v>Clondyke</x:v>
      </x:c>
      <x:c r="D1186" s="12" t="str"/>
      <x:c r="E1186" s="12" t="n">
        <x:v>670</x:v>
      </x:c>
      <x:c r="F1186" s="12" t="str"/>
      <x:c r="G1186" s="12" t="str"/>
      <x:c r="H1186" s="12" t="str"/>
      <x:c r="I1186" s="12" t="str"/>
      <x:c r="J1186" s="12" t="str">
        <x:v>INFERRED_NAME_MATCH</x:v>
      </x:c>
      <x:c r="K1186" s="12" t="str">
        <x:v>UNKNOWN</x:v>
      </x:c>
      <x:c r="L1186" s="12" t="str"/>
      <x:c r="M1186" s="12" t="str">
        <x:v>SRC-RDB</x:v>
      </x:c>
      <x:c r="N1186" s="12" t="str">
        <x:v>INFERRED_CORRELATION</x:v>
      </x:c>
      <x:c r="O1186" s="12" t="str">
        <x:v>Name-token correlation against RDB district/area/statel text</x:v>
      </x:c>
      <x:c r="P1186" s="12" t="str"/>
      <x:c r="Q1186" s="12" t="str"/>
      <x:c r="R1186" s="12" t="str"/>
      <x:c r="S1186" s="12" t="str"/>
      <x:c r="T1186" s="12" t="str"/>
      <x:c r="U1186" s="12" t="str"/>
      <x:c r="V1186" s="12" t="str"/>
      <x:c r="W1186" s="12" t="str"/>
    </x:row>
    <x:row r="1187">
      <x:c r="A1187" s="12" t="str">
        <x:v>rdb-1040023-40075</x:v>
      </x:c>
      <x:c r="B1187" s="12" t="str">
        <x:v>blubbag</x:v>
      </x:c>
      <x:c r="C1187" s="12" t="str">
        <x:v>Omni Forest</x:v>
      </x:c>
      <x:c r="D1187" s="12" t="str"/>
      <x:c r="E1187" s="12" t="n">
        <x:v>551</x:v>
      </x:c>
      <x:c r="F1187" s="12" t="str"/>
      <x:c r="G1187" s="12" t="n">
        <x:v>6</x:v>
      </x:c>
      <x:c r="H1187" s="12" t="n">
        <x:v>75</x:v>
      </x:c>
      <x:c r="I1187" s="12" t="str"/>
      <x:c r="J1187" s="12" t="str">
        <x:v>DOCUMENTED_ZONE_PRESENCE</x:v>
      </x:c>
      <x:c r="K1187" s="12" t="str">
        <x:v>UNKNOWN</x:v>
      </x:c>
      <x:c r="L1187" s="12" t="str"/>
      <x:c r="M1187" s="12" t="str">
        <x:v>https://wiki.aodb.us/wiki/Dyna_Camps_by_level</x:v>
      </x:c>
      <x:c r="N1187" s="12" t="str">
        <x:v>COMMUNITY_DOCUMENTED</x:v>
      </x:c>
      <x:c r="O1187" s="12" t="str">
        <x:v>Community dyna-family association</x:v>
      </x:c>
      <x:c r="P1187" s="12" t="str"/>
      <x:c r="Q1187" s="12" t="str"/>
      <x:c r="R1187" s="12" t="str"/>
      <x:c r="S1187" s="12" t="str"/>
      <x:c r="T1187" s="12" t="str"/>
      <x:c r="U1187" s="12" t="str"/>
      <x:c r="V1187" s="12" t="str"/>
      <x:c r="W1187" s="12" t="str"/>
    </x:row>
    <x:row r="1188">
      <x:c r="A1188" s="12" t="str">
        <x:v>rdb-1040023-40075</x:v>
      </x:c>
      <x:c r="B1188" s="12" t="str">
        <x:v>blubbag</x:v>
      </x:c>
      <x:c r="C1188" s="12" t="str">
        <x:v>Aegean</x:v>
      </x:c>
      <x:c r="D1188" s="12" t="str"/>
      <x:c r="E1188" s="12" t="n">
        <x:v>585</x:v>
      </x:c>
      <x:c r="F1188" s="12" t="str"/>
      <x:c r="G1188" s="12" t="n">
        <x:v>6</x:v>
      </x:c>
      <x:c r="H1188" s="12" t="n">
        <x:v>75</x:v>
      </x:c>
      <x:c r="I1188" s="12" t="str"/>
      <x:c r="J1188" s="12" t="str">
        <x:v>DOCUMENTED_ZONE_PRESENCE</x:v>
      </x:c>
      <x:c r="K1188" s="12" t="str">
        <x:v>UNKNOWN</x:v>
      </x:c>
      <x:c r="L1188" s="12" t="str"/>
      <x:c r="M1188" s="12" t="str">
        <x:v>https://wiki.aodb.us/wiki/Dyna_Camps_by_level</x:v>
      </x:c>
      <x:c r="N1188" s="12" t="str">
        <x:v>COMMUNITY_DOCUMENTED</x:v>
      </x:c>
      <x:c r="O1188" s="12" t="str">
        <x:v>Community dyna-family association</x:v>
      </x:c>
      <x:c r="P1188" s="12" t="str"/>
      <x:c r="Q1188" s="12" t="str"/>
      <x:c r="R1188" s="12" t="str"/>
      <x:c r="S1188" s="12" t="str"/>
      <x:c r="T1188" s="12" t="str"/>
      <x:c r="U1188" s="12" t="str"/>
      <x:c r="V1188" s="12" t="str"/>
      <x:c r="W1188" s="12" t="str"/>
    </x:row>
    <x:row r="1189">
      <x:c r="A1189" s="12" t="str">
        <x:v>rdb-1040023-40075</x:v>
      </x:c>
      <x:c r="B1189" s="12" t="str">
        <x:v>blubbag</x:v>
      </x:c>
      <x:c r="C1189" s="12" t="str">
        <x:v>Wailing Wastes</x:v>
      </x:c>
      <x:c r="D1189" s="12" t="str"/>
      <x:c r="E1189" s="12" t="n">
        <x:v>600</x:v>
      </x:c>
      <x:c r="F1189" s="12" t="str"/>
      <x:c r="G1189" s="12" t="n">
        <x:v>6</x:v>
      </x:c>
      <x:c r="H1189" s="12" t="n">
        <x:v>75</x:v>
      </x:c>
      <x:c r="I1189" s="12" t="str"/>
      <x:c r="J1189" s="12" t="str">
        <x:v>DOCUMENTED_ZONE_PRESENCE</x:v>
      </x:c>
      <x:c r="K1189" s="12" t="str">
        <x:v>UNKNOWN</x:v>
      </x:c>
      <x:c r="L1189" s="12" t="str"/>
      <x:c r="M1189" s="12" t="str">
        <x:v>https://wiki.aodb.us/wiki/Dyna_Camps_by_level</x:v>
      </x:c>
      <x:c r="N1189" s="12" t="str">
        <x:v>COMMUNITY_DOCUMENTED</x:v>
      </x:c>
      <x:c r="O1189" s="12" t="str">
        <x:v>Community dyna-family association</x:v>
      </x:c>
      <x:c r="P1189" s="12" t="str"/>
      <x:c r="Q1189" s="12" t="str"/>
      <x:c r="R1189" s="12" t="str"/>
      <x:c r="S1189" s="12" t="str"/>
      <x:c r="T1189" s="12" t="str"/>
      <x:c r="U1189" s="12" t="str"/>
      <x:c r="V1189" s="12" t="str"/>
      <x:c r="W1189" s="12" t="str"/>
    </x:row>
    <x:row r="1190">
      <x:c r="A1190" s="12" t="str">
        <x:v>rdb-1040023-40075</x:v>
      </x:c>
      <x:c r="B1190" s="12" t="str">
        <x:v>blubbag</x:v>
      </x:c>
      <x:c r="C1190" s="12" t="str">
        <x:v>Varmint Woods</x:v>
      </x:c>
      <x:c r="D1190" s="12" t="str"/>
      <x:c r="E1190" s="12" t="n">
        <x:v>716</x:v>
      </x:c>
      <x:c r="F1190" s="12" t="str"/>
      <x:c r="G1190" s="12" t="n">
        <x:v>6</x:v>
      </x:c>
      <x:c r="H1190" s="12" t="n">
        <x:v>75</x:v>
      </x:c>
      <x:c r="I1190" s="12" t="str"/>
      <x:c r="J1190" s="12" t="str">
        <x:v>DOCUMENTED_ZONE_PRESENCE</x:v>
      </x:c>
      <x:c r="K1190" s="12" t="str">
        <x:v>UNKNOWN</x:v>
      </x:c>
      <x:c r="L1190" s="12" t="str"/>
      <x:c r="M1190" s="12" t="str">
        <x:v>https://wiki.aodb.us/wiki/Dyna_Camps_by_level</x:v>
      </x:c>
      <x:c r="N1190" s="12" t="str">
        <x:v>COMMUNITY_DOCUMENTED</x:v>
      </x:c>
      <x:c r="O1190" s="12" t="str">
        <x:v>Community dyna-family association</x:v>
      </x:c>
      <x:c r="P1190" s="12" t="str"/>
      <x:c r="Q1190" s="12" t="str"/>
      <x:c r="R1190" s="12" t="str"/>
      <x:c r="S1190" s="12" t="str"/>
      <x:c r="T1190" s="12" t="str"/>
      <x:c r="U1190" s="12" t="str"/>
      <x:c r="V1190" s="12" t="str"/>
      <x:c r="W1190" s="12" t="str"/>
    </x:row>
    <x:row r="1191">
      <x:c r="A1191" s="12" t="str">
        <x:v>rdb-1040023-40075</x:v>
      </x:c>
      <x:c r="B1191" s="12" t="str">
        <x:v>blubbag</x:v>
      </x:c>
      <x:c r="C1191" s="12" t="str"/>
      <x:c r="D1191" s="12" t="str"/>
      <x:c r="E1191" s="12" t="n">
        <x:v>790</x:v>
      </x:c>
      <x:c r="F1191" s="12" t="str"/>
      <x:c r="G1191" s="12" t="n">
        <x:v>6</x:v>
      </x:c>
      <x:c r="H1191" s="12" t="n">
        <x:v>75</x:v>
      </x:c>
      <x:c r="I1191" s="12" t="str"/>
      <x:c r="J1191" s="12" t="str">
        <x:v>DOCUMENTED_ZONE_PRESENCE</x:v>
      </x:c>
      <x:c r="K1191" s="12" t="str">
        <x:v>UNKNOWN</x:v>
      </x:c>
      <x:c r="L1191" s="12" t="str"/>
      <x:c r="M1191" s="12" t="str">
        <x:v>https://wiki.aodb.us/wiki/Dyna_Camps_by_level</x:v>
      </x:c>
      <x:c r="N1191" s="12" t="str">
        <x:v>COMMUNITY_DOCUMENTED</x:v>
      </x:c>
      <x:c r="O1191" s="12" t="str">
        <x:v>Community dyna-family association</x:v>
      </x:c>
      <x:c r="P1191" s="12" t="str"/>
      <x:c r="Q1191" s="12" t="str"/>
      <x:c r="R1191" s="12" t="str"/>
      <x:c r="S1191" s="12" t="str"/>
      <x:c r="T1191" s="12" t="str"/>
      <x:c r="U1191" s="12" t="str"/>
      <x:c r="V1191" s="12" t="str"/>
      <x:c r="W1191" s="12" t="str"/>
    </x:row>
    <x:row r="1192">
      <x:c r="A1192" s="12" t="str">
        <x:v>rdb-1040023-40482</x:v>
      </x:c>
      <x:c r="B1192" s="12" t="str">
        <x:v>gator</x:v>
      </x:c>
      <x:c r="C1192" s="12" t="str">
        <x:v>Deep Artery Valley</x:v>
      </x:c>
      <x:c r="D1192" s="12" t="str"/>
      <x:c r="E1192" s="12" t="n">
        <x:v>595</x:v>
      </x:c>
      <x:c r="F1192" s="12" t="str"/>
      <x:c r="G1192" s="12" t="str"/>
      <x:c r="H1192" s="12" t="str"/>
      <x:c r="I1192" s="12" t="str"/>
      <x:c r="J1192" s="12" t="str">
        <x:v>INFERRED_NAME_MATCH</x:v>
      </x:c>
      <x:c r="K1192" s="12" t="str">
        <x:v>UNKNOWN</x:v>
      </x:c>
      <x:c r="L1192" s="12" t="str"/>
      <x:c r="M1192" s="12" t="str">
        <x:v>SRC-RDB</x:v>
      </x:c>
      <x:c r="N1192" s="12" t="str">
        <x:v>INFERRED_CORRELATION</x:v>
      </x:c>
      <x:c r="O1192" s="12" t="str">
        <x:v>Name-token correlation against RDB district/area/statel text</x:v>
      </x:c>
      <x:c r="P1192" s="12" t="str"/>
      <x:c r="Q1192" s="12" t="str"/>
      <x:c r="R1192" s="12" t="str"/>
      <x:c r="S1192" s="12" t="str"/>
      <x:c r="T1192" s="12" t="str"/>
      <x:c r="U1192" s="12" t="str"/>
      <x:c r="V1192" s="12" t="str"/>
      <x:c r="W1192" s="12" t="str"/>
    </x:row>
    <x:row r="1193">
      <x:c r="A1193" s="12" t="str">
        <x:v>rdb-1040023-41652</x:v>
      </x:c>
      <x:c r="B1193" s="12" t="str">
        <x:v>battlesuit-wearing character</x:v>
      </x:c>
      <x:c r="C1193" s="12" t="str">
        <x:v>Andromeda</x:v>
      </x:c>
      <x:c r="D1193" s="12" t="str"/>
      <x:c r="E1193" s="12" t="n">
        <x:v>655</x:v>
      </x:c>
      <x:c r="F1193" s="12" t="str"/>
      <x:c r="G1193" s="12" t="str"/>
      <x:c r="H1193" s="12" t="str"/>
      <x:c r="I1193" s="12" t="str"/>
      <x:c r="J1193" s="12" t="str">
        <x:v>INFERRED_NAME_MATCH</x:v>
      </x:c>
      <x:c r="K1193" s="12" t="str">
        <x:v>UNKNOWN</x:v>
      </x:c>
      <x:c r="L1193" s="12" t="str"/>
      <x:c r="M1193" s="12" t="str">
        <x:v>SRC-RDB</x:v>
      </x:c>
      <x:c r="N1193" s="12" t="str">
        <x:v>INFERRED_CORRELATION</x:v>
      </x:c>
      <x:c r="O1193" s="12" t="str">
        <x:v>Name-token correlation against RDB district/area/statel text</x:v>
      </x:c>
      <x:c r="P1193" s="12" t="str"/>
      <x:c r="Q1193" s="12" t="str"/>
      <x:c r="R1193" s="12" t="str"/>
      <x:c r="S1193" s="12" t="str"/>
      <x:c r="T1193" s="12" t="str"/>
      <x:c r="U1193" s="12" t="str"/>
      <x:c r="V1193" s="12" t="str"/>
      <x:c r="W1193" s="12" t="str"/>
    </x:row>
    <x:row r="1194">
      <x:c r="A1194" s="12" t="str">
        <x:v>rdb-1040023-41652</x:v>
      </x:c>
      <x:c r="B1194" s="12" t="str">
        <x:v>battlesuit-wearing character</x:v>
      </x:c>
      <x:c r="C1194" s="12" t="str">
        <x:v>Borealis</x:v>
      </x:c>
      <x:c r="D1194" s="12" t="str"/>
      <x:c r="E1194" s="12" t="n">
        <x:v>800</x:v>
      </x:c>
      <x:c r="F1194" s="12" t="str"/>
      <x:c r="G1194" s="12" t="str"/>
      <x:c r="H1194" s="12" t="str"/>
      <x:c r="I1194" s="12" t="str"/>
      <x:c r="J1194" s="12" t="str">
        <x:v>INFERRED_NAME_MATCH</x:v>
      </x:c>
      <x:c r="K1194" s="12" t="str">
        <x:v>UNKNOWN</x:v>
      </x:c>
      <x:c r="L1194" s="12" t="str"/>
      <x:c r="M1194" s="12" t="str">
        <x:v>SRC-RDB</x:v>
      </x:c>
      <x:c r="N1194" s="12" t="str">
        <x:v>INFERRED_CORRELATION</x:v>
      </x:c>
      <x:c r="O1194" s="12" t="str">
        <x:v>Name-token correlation against RDB district/area/statel text</x:v>
      </x:c>
      <x:c r="P1194" s="12" t="str"/>
      <x:c r="Q1194" s="12" t="str"/>
      <x:c r="R1194" s="12" t="str"/>
      <x:c r="S1194" s="12" t="str"/>
      <x:c r="T1194" s="12" t="str"/>
      <x:c r="U1194" s="12" t="str"/>
      <x:c r="V1194" s="12" t="str"/>
      <x:c r="W1194" s="12" t="str"/>
    </x:row>
    <x:row r="1195">
      <x:c r="A1195" s="12" t="str">
        <x:v>rdb-1040023-41652</x:v>
      </x:c>
      <x:c r="B1195" s="12" t="str">
        <x:v>battlesuit-wearing character</x:v>
      </x:c>
      <x:c r="C1195" s="12" t="str">
        <x:v>Character Creation Lab Dng</x:v>
      </x:c>
      <x:c r="D1195" s="12" t="str"/>
      <x:c r="E1195" s="12" t="n">
        <x:v>896</x:v>
      </x:c>
      <x:c r="F1195" s="12" t="str"/>
      <x:c r="G1195" s="12" t="str"/>
      <x:c r="H1195" s="12" t="str"/>
      <x:c r="I1195" s="12" t="str"/>
      <x:c r="J1195" s="12" t="str">
        <x:v>INFERRED_NAME_MATCH</x:v>
      </x:c>
      <x:c r="K1195" s="12" t="str">
        <x:v>UNKNOWN</x:v>
      </x:c>
      <x:c r="L1195" s="12" t="str"/>
      <x:c r="M1195" s="12" t="str">
        <x:v>SRC-RDB</x:v>
      </x:c>
      <x:c r="N1195" s="12" t="str">
        <x:v>INFERRED_CORRELATION</x:v>
      </x:c>
      <x:c r="O1195" s="12" t="str">
        <x:v>Name-token correlation against RDB district/area/statel text</x:v>
      </x:c>
      <x:c r="P1195" s="12" t="str"/>
      <x:c r="Q1195" s="12" t="str"/>
      <x:c r="R1195" s="12" t="str"/>
      <x:c r="S1195" s="12" t="str"/>
      <x:c r="T1195" s="12" t="str"/>
      <x:c r="U1195" s="12" t="str"/>
      <x:c r="V1195" s="12" t="str"/>
      <x:c r="W1195" s="12" t="str"/>
    </x:row>
    <x:row r="1196">
      <x:c r="A1196" s="12" t="str">
        <x:v>rdb-1040023-42979</x:v>
      </x:c>
      <x:c r="B1196" s="12" t="str">
        <x:v>mutant king</x:v>
      </x:c>
      <x:c r="C1196" s="12" t="str">
        <x:v>Broken Shores</x:v>
      </x:c>
      <x:c r="D1196" s="12" t="str"/>
      <x:c r="E1196" s="12" t="n">
        <x:v>665</x:v>
      </x:c>
      <x:c r="F1196" s="12" t="str"/>
      <x:c r="G1196" s="12" t="str"/>
      <x:c r="H1196" s="12" t="str"/>
      <x:c r="I1196" s="12" t="str"/>
      <x:c r="J1196" s="12" t="str">
        <x:v>INFERRED_NAME_MATCH</x:v>
      </x:c>
      <x:c r="K1196" s="12" t="str">
        <x:v>UNKNOWN</x:v>
      </x:c>
      <x:c r="L1196" s="12" t="str"/>
      <x:c r="M1196" s="12" t="str">
        <x:v>SRC-RDB</x:v>
      </x:c>
      <x:c r="N1196" s="12" t="str">
        <x:v>INFERRED_CORRELATION</x:v>
      </x:c>
      <x:c r="O1196" s="12" t="str">
        <x:v>Name-token correlation against RDB district/area/statel text</x:v>
      </x:c>
      <x:c r="P1196" s="12" t="str"/>
      <x:c r="Q1196" s="12" t="str"/>
      <x:c r="R1196" s="12" t="str"/>
      <x:c r="S1196" s="12" t="str"/>
      <x:c r="T1196" s="12" t="str"/>
      <x:c r="U1196" s="12" t="str"/>
      <x:c r="V1196" s="12" t="str"/>
      <x:c r="W1196" s="12" t="str"/>
    </x:row>
    <x:row r="1197">
      <x:c r="A1197" s="12" t="str">
        <x:v>rdb-1040023-42979</x:v>
      </x:c>
      <x:c r="B1197" s="12" t="str">
        <x:v>mutant king</x:v>
      </x:c>
      <x:c r="C1197" s="12" t="str">
        <x:v>Broken Shores AI movie</x:v>
      </x:c>
      <x:c r="D1197" s="12" t="str"/>
      <x:c r="E1197" s="12" t="n">
        <x:v>4898</x:v>
      </x:c>
      <x:c r="F1197" s="12" t="str"/>
      <x:c r="G1197" s="12" t="str"/>
      <x:c r="H1197" s="12" t="str"/>
      <x:c r="I1197" s="12" t="str"/>
      <x:c r="J1197" s="12" t="str">
        <x:v>INFERRED_NAME_MATCH</x:v>
      </x:c>
      <x:c r="K1197" s="12" t="str">
        <x:v>UNKNOWN</x:v>
      </x:c>
      <x:c r="L1197" s="12" t="str"/>
      <x:c r="M1197" s="12" t="str">
        <x:v>SRC-RDB</x:v>
      </x:c>
      <x:c r="N1197" s="12" t="str">
        <x:v>INFERRED_CORRELATION</x:v>
      </x:c>
      <x:c r="O1197" s="12" t="str">
        <x:v>Name-token correlation against RDB district/area/statel text</x:v>
      </x:c>
      <x:c r="P1197" s="12" t="str"/>
      <x:c r="Q1197" s="12" t="str"/>
      <x:c r="R1197" s="12" t="str"/>
      <x:c r="S1197" s="12" t="str"/>
      <x:c r="T1197" s="12" t="str"/>
      <x:c r="U1197" s="12" t="str"/>
      <x:c r="V1197" s="12" t="str"/>
      <x:c r="W1197" s="12" t="str"/>
    </x:row>
    <x:row r="1198">
      <x:c r="A1198" s="12" t="str">
        <x:v>rdb-1040023-42979</x:v>
      </x:c>
      <x:c r="B1198" s="12" t="str">
        <x:v>mutant king</x:v>
      </x:c>
      <x:c r="C1198" s="12" t="str">
        <x:v>Broken Shores AI Demo</x:v>
      </x:c>
      <x:c r="D1198" s="12" t="str"/>
      <x:c r="E1198" s="12" t="n">
        <x:v>4899</x:v>
      </x:c>
      <x:c r="F1198" s="12" t="str"/>
      <x:c r="G1198" s="12" t="str"/>
      <x:c r="H1198" s="12" t="str"/>
      <x:c r="I1198" s="12" t="str"/>
      <x:c r="J1198" s="12" t="str">
        <x:v>INFERRED_NAME_MATCH</x:v>
      </x:c>
      <x:c r="K1198" s="12" t="str">
        <x:v>UNKNOWN</x:v>
      </x:c>
      <x:c r="L1198" s="12" t="str"/>
      <x:c r="M1198" s="12" t="str">
        <x:v>SRC-RDB</x:v>
      </x:c>
      <x:c r="N1198" s="12" t="str">
        <x:v>INFERRED_CORRELATION</x:v>
      </x:c>
      <x:c r="O1198" s="12" t="str">
        <x:v>Name-token correlation against RDB district/area/statel text</x:v>
      </x:c>
      <x:c r="P1198" s="12" t="str"/>
      <x:c r="Q1198" s="12" t="str"/>
      <x:c r="R1198" s="12" t="str"/>
      <x:c r="S1198" s="12" t="str"/>
      <x:c r="T1198" s="12" t="str"/>
      <x:c r="U1198" s="12" t="str"/>
      <x:c r="V1198" s="12" t="str"/>
      <x:c r="W1198" s="12" t="str"/>
    </x:row>
    <x:row r="1199">
      <x:c r="A1199" s="12" t="str">
        <x:v>rdb-1040023-42981</x:v>
      </x:c>
      <x:c r="B1199" s="12" t="str">
        <x:v>skeleton atrox</x:v>
      </x:c>
      <x:c r="C1199" s="12" t="str">
        <x:v>Stret East Bank</x:v>
      </x:c>
      <x:c r="D1199" s="12" t="str"/>
      <x:c r="E1199" s="12" t="n">
        <x:v>635</x:v>
      </x:c>
      <x:c r="F1199" s="12" t="str"/>
      <x:c r="G1199" s="12" t="str"/>
      <x:c r="H1199" s="12" t="str"/>
      <x:c r="I1199" s="12" t="str"/>
      <x:c r="J1199" s="12" t="str">
        <x:v>INFERRED_NAME_MATCH</x:v>
      </x:c>
      <x:c r="K1199" s="12" t="str">
        <x:v>UNKNOWN</x:v>
      </x:c>
      <x:c r="L1199" s="12" t="str"/>
      <x:c r="M1199" s="12" t="str">
        <x:v>SRC-RDB</x:v>
      </x:c>
      <x:c r="N1199" s="12" t="str">
        <x:v>INFERRED_CORRELATION</x:v>
      </x:c>
      <x:c r="O1199" s="12" t="str">
        <x:v>Name-token correlation against RDB district/area/statel text</x:v>
      </x:c>
      <x:c r="P1199" s="12" t="str"/>
      <x:c r="Q1199" s="12" t="str"/>
      <x:c r="R1199" s="12" t="str"/>
      <x:c r="S1199" s="12" t="str"/>
      <x:c r="T1199" s="12" t="str"/>
      <x:c r="U1199" s="12" t="str"/>
      <x:c r="V1199" s="12" t="str"/>
      <x:c r="W1199" s="12" t="str"/>
    </x:row>
    <x:row r="1200">
      <x:c r="A1200" s="12" t="str">
        <x:v>rdb-1040023-42981</x:v>
      </x:c>
      <x:c r="B1200" s="12" t="str">
        <x:v>skeleton atrox</x:v>
      </x:c>
      <x:c r="C1200" s="12" t="str">
        <x:v>Omni Forest</x:v>
      </x:c>
      <x:c r="D1200" s="12" t="str"/>
      <x:c r="E1200" s="12" t="n">
        <x:v>716</x:v>
      </x:c>
      <x:c r="F1200" s="12" t="str"/>
      <x:c r="G1200" s="12" t="str"/>
      <x:c r="H1200" s="12" t="str"/>
      <x:c r="I1200" s="12" t="str"/>
      <x:c r="J1200" s="12" t="str">
        <x:v>INFERRED_NAME_MATCH</x:v>
      </x:c>
      <x:c r="K1200" s="12" t="str">
        <x:v>UNKNOWN</x:v>
      </x:c>
      <x:c r="L1200" s="12" t="str"/>
      <x:c r="M1200" s="12" t="str">
        <x:v>SRC-RDB</x:v>
      </x:c>
      <x:c r="N1200" s="12" t="str">
        <x:v>INFERRED_CORRELATION</x:v>
      </x:c>
      <x:c r="O1200" s="12" t="str">
        <x:v>Name-token correlation against RDB district/area/statel text</x:v>
      </x:c>
      <x:c r="P1200" s="12" t="str"/>
      <x:c r="Q1200" s="12" t="str"/>
      <x:c r="R1200" s="12" t="str"/>
      <x:c r="S1200" s="12" t="str"/>
      <x:c r="T1200" s="12" t="str"/>
      <x:c r="U1200" s="12" t="str"/>
      <x:c r="V1200" s="12" t="str"/>
      <x:c r="W1200" s="12" t="str"/>
    </x:row>
    <x:row r="1201">
      <x:c r="A1201" s="12" t="str">
        <x:v>rdb-1040023-44143</x:v>
      </x:c>
      <x:c r="B1201" s="12" t="str">
        <x:v>unfinished breed failed</x:v>
      </x:c>
      <x:c r="C1201" s="12" t="str">
        <x:v>Avalon</x:v>
      </x:c>
      <x:c r="D1201" s="12" t="str"/>
      <x:c r="E1201" s="12" t="n">
        <x:v>505</x:v>
      </x:c>
      <x:c r="F1201" s="12" t="str"/>
      <x:c r="G1201" s="12" t="str"/>
      <x:c r="H1201" s="12" t="str"/>
      <x:c r="I1201" s="12" t="str"/>
      <x:c r="J1201" s="12" t="str">
        <x:v>INFERRED_NAME_MATCH</x:v>
      </x:c>
      <x:c r="K1201" s="12" t="str">
        <x:v>UNKNOWN</x:v>
      </x:c>
      <x:c r="L1201" s="12" t="str"/>
      <x:c r="M1201" s="12" t="str">
        <x:v>SRC-RDB</x:v>
      </x:c>
      <x:c r="N1201" s="12" t="str">
        <x:v>INFERRED_CORRELATION</x:v>
      </x:c>
      <x:c r="O1201" s="12" t="str">
        <x:v>Name-token correlation against RDB district/area/statel text</x:v>
      </x:c>
      <x:c r="P1201" s="12" t="str"/>
      <x:c r="Q1201" s="12" t="str"/>
      <x:c r="R1201" s="12" t="str"/>
      <x:c r="S1201" s="12" t="str"/>
      <x:c r="T1201" s="12" t="str"/>
      <x:c r="U1201" s="12" t="str"/>
      <x:c r="V1201" s="12" t="str"/>
      <x:c r="W1201" s="12" t="str"/>
    </x:row>
    <x:row r="1202">
      <x:c r="A1202" s="12" t="str">
        <x:v>rdb-1040023-45603</x:v>
      </x:c>
      <x:c r="B1202" s="12" t="str">
        <x:v>unfinished breed</x:v>
      </x:c>
      <x:c r="C1202" s="12" t="str">
        <x:v>Stret West Bank</x:v>
      </x:c>
      <x:c r="D1202" s="12" t="str"/>
      <x:c r="E1202" s="12" t="n">
        <x:v>790</x:v>
      </x:c>
      <x:c r="F1202" s="12" t="str"/>
      <x:c r="G1202" s="12" t="str"/>
      <x:c r="H1202" s="12" t="str"/>
      <x:c r="I1202" s="12" t="str"/>
      <x:c r="J1202" s="12" t="str">
        <x:v>INFERRED_NAME_MATCH</x:v>
      </x:c>
      <x:c r="K1202" s="12" t="str">
        <x:v>UNKNOWN</x:v>
      </x:c>
      <x:c r="L1202" s="12" t="str"/>
      <x:c r="M1202" s="12" t="str">
        <x:v>SRC-RDB</x:v>
      </x:c>
      <x:c r="N1202" s="12" t="str">
        <x:v>INFERRED_CORRELATION</x:v>
      </x:c>
      <x:c r="O1202" s="12" t="str">
        <x:v>Name-token correlation against RDB district/area/statel text</x:v>
      </x:c>
      <x:c r="P1202" s="12" t="str"/>
      <x:c r="Q1202" s="12" t="str"/>
      <x:c r="R1202" s="12" t="str"/>
      <x:c r="S1202" s="12" t="str"/>
      <x:c r="T1202" s="12" t="str"/>
      <x:c r="U1202" s="12" t="str"/>
      <x:c r="V1202" s="12" t="str"/>
      <x:c r="W1202" s="12" t="str"/>
    </x:row>
    <x:row r="1203">
      <x:c r="A1203" s="12" t="str">
        <x:v>rdb-1040023-45603</x:v>
      </x:c>
      <x:c r="B1203" s="12" t="str">
        <x:v>unfinished breed</x:v>
      </x:c>
      <x:c r="C1203" s="12" t="str">
        <x:v>Holes in the Wall</x:v>
      </x:c>
      <x:c r="D1203" s="12" t="str"/>
      <x:c r="E1203" s="12" t="n">
        <x:v>791</x:v>
      </x:c>
      <x:c r="F1203" s="12" t="str"/>
      <x:c r="G1203" s="12" t="str"/>
      <x:c r="H1203" s="12" t="str"/>
      <x:c r="I1203" s="12" t="str"/>
      <x:c r="J1203" s="12" t="str">
        <x:v>INFERRED_NAME_MATCH</x:v>
      </x:c>
      <x:c r="K1203" s="12" t="str">
        <x:v>UNKNOWN</x:v>
      </x:c>
      <x:c r="L1203" s="12" t="str"/>
      <x:c r="M1203" s="12" t="str">
        <x:v>SRC-RDB</x:v>
      </x:c>
      <x:c r="N1203" s="12" t="str">
        <x:v>INFERRED_CORRELATION</x:v>
      </x:c>
      <x:c r="O1203" s="12" t="str">
        <x:v>Name-token correlation against RDB district/area/statel text</x:v>
      </x:c>
      <x:c r="P1203" s="12" t="str"/>
      <x:c r="Q1203" s="12" t="str"/>
      <x:c r="R1203" s="12" t="str"/>
      <x:c r="S1203" s="12" t="str"/>
      <x:c r="T1203" s="12" t="str"/>
      <x:c r="U1203" s="12" t="str"/>
      <x:c r="V1203" s="12" t="str"/>
      <x:c r="W1203" s="12" t="str"/>
    </x:row>
    <x:row r="1204">
      <x:c r="A1204" s="12" t="str">
        <x:v>rdb-1040023-45603</x:v>
      </x:c>
      <x:c r="B1204" s="12" t="str">
        <x:v>unfinished breed</x:v>
      </x:c>
      <x:c r="C1204" s="12" t="str">
        <x:v>Character Creation Lab Dng</x:v>
      </x:c>
      <x:c r="D1204" s="12" t="str"/>
      <x:c r="E1204" s="12" t="n">
        <x:v>896</x:v>
      </x:c>
      <x:c r="F1204" s="12" t="str"/>
      <x:c r="G1204" s="12" t="str"/>
      <x:c r="H1204" s="12" t="str"/>
      <x:c r="I1204" s="12" t="str"/>
      <x:c r="J1204" s="12" t="str">
        <x:v>INFERRED_NAME_MATCH</x:v>
      </x:c>
      <x:c r="K1204" s="12" t="str">
        <x:v>UNKNOWN</x:v>
      </x:c>
      <x:c r="L1204" s="12" t="str"/>
      <x:c r="M1204" s="12" t="str">
        <x:v>SRC-RDB</x:v>
      </x:c>
      <x:c r="N1204" s="12" t="str">
        <x:v>INFERRED_CORRELATION</x:v>
      </x:c>
      <x:c r="O1204" s="12" t="str">
        <x:v>Name-token correlation against RDB district/area/statel text</x:v>
      </x:c>
      <x:c r="P1204" s="12" t="str"/>
      <x:c r="Q1204" s="12" t="str"/>
      <x:c r="R1204" s="12" t="str"/>
      <x:c r="S1204" s="12" t="str"/>
      <x:c r="T1204" s="12" t="str"/>
      <x:c r="U1204" s="12" t="str"/>
      <x:c r="V1204" s="12" t="str"/>
      <x:c r="W1204" s="12" t="str"/>
    </x:row>
    <x:row r="1205">
      <x:c r="A1205" s="12" t="str">
        <x:v>rdb-1040023-45872</x:v>
      </x:c>
      <x:c r="B1205" s="12" t="str">
        <x:v>enigma tree</x:v>
      </x:c>
      <x:c r="C1205" s="12" t="str">
        <x:v>Central Artery Valley</x:v>
      </x:c>
      <x:c r="D1205" s="12" t="str"/>
      <x:c r="E1205" s="12" t="n">
        <x:v>595</x:v>
      </x:c>
      <x:c r="F1205" s="12" t="str"/>
      <x:c r="G1205" s="12" t="n">
        <x:v>120</x:v>
      </x:c>
      <x:c r="H1205" s="12" t="n">
        <x:v>170</x:v>
      </x:c>
      <x:c r="I1205" s="12" t="str"/>
      <x:c r="J1205" s="12" t="str">
        <x:v>DOCUMENTED_ZONE_PRESENCE</x:v>
      </x:c>
      <x:c r="K1205" s="12" t="str">
        <x:v>UNKNOWN</x:v>
      </x:c>
      <x:c r="L1205" s="12" t="str"/>
      <x:c r="M1205" s="12" t="str">
        <x:v>https://wiki.aodb.us/wiki/Dyna_Camps_by_level</x:v>
      </x:c>
      <x:c r="N1205" s="12" t="str">
        <x:v>COMMUNITY_DOCUMENTED</x:v>
      </x:c>
      <x:c r="O1205" s="12" t="str">
        <x:v>Community dyna-family association</x:v>
      </x:c>
      <x:c r="P1205" s="12" t="str"/>
      <x:c r="Q1205" s="12" t="str"/>
      <x:c r="R1205" s="12" t="str"/>
      <x:c r="S1205" s="12" t="str"/>
      <x:c r="T1205" s="12" t="str"/>
      <x:c r="U1205" s="12" t="str"/>
      <x:c r="V1205" s="12" t="str"/>
      <x:c r="W1205" s="12" t="str"/>
    </x:row>
    <x:row r="1206">
      <x:c r="A1206" s="12" t="str">
        <x:v>rdb-1040023-45872</x:v>
      </x:c>
      <x:c r="B1206" s="12" t="str">
        <x:v>enigma tree</x:v>
      </x:c>
      <x:c r="C1206" s="12" t="str">
        <x:v>Belial Forest</x:v>
      </x:c>
      <x:c r="D1206" s="12" t="str"/>
      <x:c r="E1206" s="12" t="n">
        <x:v>600</x:v>
      </x:c>
      <x:c r="F1206" s="12" t="str"/>
      <x:c r="G1206" s="12" t="n">
        <x:v>120</x:v>
      </x:c>
      <x:c r="H1206" s="12" t="n">
        <x:v>170</x:v>
      </x:c>
      <x:c r="I1206" s="12" t="str"/>
      <x:c r="J1206" s="12" t="str">
        <x:v>DOCUMENTED_ZONE_PRESENCE</x:v>
      </x:c>
      <x:c r="K1206" s="12" t="str">
        <x:v>UNKNOWN</x:v>
      </x:c>
      <x:c r="L1206" s="12" t="str"/>
      <x:c r="M1206" s="12" t="str">
        <x:v>https://wiki.aodb.us/wiki/Dyna_Camps_by_level</x:v>
      </x:c>
      <x:c r="N1206" s="12" t="str">
        <x:v>COMMUNITY_DOCUMENTED</x:v>
      </x:c>
      <x:c r="O1206" s="12" t="str">
        <x:v>Community dyna-family association</x:v>
      </x:c>
      <x:c r="P1206" s="12" t="str"/>
      <x:c r="Q1206" s="12" t="str"/>
      <x:c r="R1206" s="12" t="str"/>
      <x:c r="S1206" s="12" t="str"/>
      <x:c r="T1206" s="12" t="str"/>
      <x:c r="U1206" s="12" t="str"/>
      <x:c r="V1206" s="12" t="str"/>
      <x:c r="W1206" s="12" t="str"/>
    </x:row>
    <x:row r="1207">
      <x:c r="A1207" s="12" t="str">
        <x:v>rdb-1040023-45872</x:v>
      </x:c>
      <x:c r="B1207" s="12" t="str">
        <x:v>enigma tree</x:v>
      </x:c>
      <x:c r="C1207" s="12" t="str"/>
      <x:c r="D1207" s="12" t="str"/>
      <x:c r="E1207" s="12" t="n">
        <x:v>717</x:v>
      </x:c>
      <x:c r="F1207" s="12" t="str"/>
      <x:c r="G1207" s="12" t="n">
        <x:v>120</x:v>
      </x:c>
      <x:c r="H1207" s="12" t="n">
        <x:v>170</x:v>
      </x:c>
      <x:c r="I1207" s="12" t="str"/>
      <x:c r="J1207" s="12" t="str">
        <x:v>DOCUMENTED_ZONE_PRESENCE</x:v>
      </x:c>
      <x:c r="K1207" s="12" t="str">
        <x:v>UNKNOWN</x:v>
      </x:c>
      <x:c r="L1207" s="12" t="str"/>
      <x:c r="M1207" s="12" t="str">
        <x:v>https://wiki.aodb.us/wiki/Dyna_Camps_by_level</x:v>
      </x:c>
      <x:c r="N1207" s="12" t="str">
        <x:v>COMMUNITY_DOCUMENTED</x:v>
      </x:c>
      <x:c r="O1207" s="12" t="str">
        <x:v>Community dyna-family association</x:v>
      </x:c>
      <x:c r="P1207" s="12" t="str"/>
      <x:c r="Q1207" s="12" t="str"/>
      <x:c r="R1207" s="12" t="str"/>
      <x:c r="S1207" s="12" t="str"/>
      <x:c r="T1207" s="12" t="str"/>
      <x:c r="U1207" s="12" t="str"/>
      <x:c r="V1207" s="12" t="str"/>
      <x:c r="W1207" s="12" t="str"/>
    </x:row>
    <x:row r="1208">
      <x:c r="A1208" s="12" t="str">
        <x:v>rdb-1040023-45872</x:v>
      </x:c>
      <x:c r="B1208" s="12" t="str">
        <x:v>enigma tree</x:v>
      </x:c>
      <x:c r="C1208" s="12" t="str"/>
      <x:c r="D1208" s="12" t="str"/>
      <x:c r="E1208" s="12" t="n">
        <x:v>4881</x:v>
      </x:c>
      <x:c r="F1208" s="12" t="str"/>
      <x:c r="G1208" s="12" t="n">
        <x:v>120</x:v>
      </x:c>
      <x:c r="H1208" s="12" t="n">
        <x:v>170</x:v>
      </x:c>
      <x:c r="I1208" s="12" t="str"/>
      <x:c r="J1208" s="12" t="str">
        <x:v>DOCUMENTED_ZONE_PRESENCE</x:v>
      </x:c>
      <x:c r="K1208" s="12" t="str">
        <x:v>UNKNOWN</x:v>
      </x:c>
      <x:c r="L1208" s="12" t="str"/>
      <x:c r="M1208" s="12" t="str">
        <x:v>https://wiki.aodb.us/wiki/Dyna_Camps_by_level</x:v>
      </x:c>
      <x:c r="N1208" s="12" t="str">
        <x:v>COMMUNITY_DOCUMENTED</x:v>
      </x:c>
      <x:c r="O1208" s="12" t="str">
        <x:v>Community dyna-family association</x:v>
      </x:c>
      <x:c r="P1208" s="12" t="str"/>
      <x:c r="Q1208" s="12" t="str"/>
      <x:c r="R1208" s="12" t="str"/>
      <x:c r="S1208" s="12" t="str"/>
      <x:c r="T1208" s="12" t="str"/>
      <x:c r="U1208" s="12" t="str"/>
      <x:c r="V1208" s="12" t="str"/>
      <x:c r="W1208" s="12" t="str"/>
    </x:row>
    <x:row r="1209">
      <x:c r="A1209" s="12" t="str">
        <x:v>rdb-1040023-45874</x:v>
      </x:c>
      <x:c r="B1209" s="12" t="str">
        <x:v>buzzsaw</x:v>
      </x:c>
      <x:c r="C1209" s="12" t="str">
        <x:v>Newland Desert</x:v>
      </x:c>
      <x:c r="D1209" s="12" t="str"/>
      <x:c r="E1209" s="12" t="n">
        <x:v>565</x:v>
      </x:c>
      <x:c r="F1209" s="12" t="str"/>
      <x:c r="G1209" s="12" t="n">
        <x:v>30</x:v>
      </x:c>
      <x:c r="H1209" s="12" t="n">
        <x:v>30</x:v>
      </x:c>
      <x:c r="I1209" s="12" t="str"/>
      <x:c r="J1209" s="12" t="str">
        <x:v>DOCUMENTED_ZONE_PRESENCE</x:v>
      </x:c>
      <x:c r="K1209" s="12" t="str">
        <x:v>UNKNOWN</x:v>
      </x:c>
      <x:c r="L1209" s="12" t="str"/>
      <x:c r="M1209" s="12" t="str">
        <x:v>https://wiki.aodb.us/wiki/Dyna_Camps_by_level</x:v>
      </x:c>
      <x:c r="N1209" s="12" t="str">
        <x:v>COMMUNITY_DOCUMENTED</x:v>
      </x:c>
      <x:c r="O1209" s="12" t="str">
        <x:v>Community dyna-family association</x:v>
      </x:c>
      <x:c r="P1209" s="12" t="str"/>
      <x:c r="Q1209" s="12" t="str"/>
      <x:c r="R1209" s="12" t="str"/>
      <x:c r="S1209" s="12" t="str"/>
      <x:c r="T1209" s="12" t="str"/>
      <x:c r="U1209" s="12" t="str"/>
      <x:c r="V1209" s="12" t="str"/>
      <x:c r="W1209" s="12" t="str"/>
    </x:row>
    <x:row r="1210">
      <x:c r="A1210" s="12" t="str">
        <x:v>rdb-1040023-45878</x:v>
      </x:c>
      <x:c r="B1210" s="12" t="str">
        <x:v>mutant king tentacle</x:v>
      </x:c>
      <x:c r="C1210" s="12" t="str">
        <x:v>Omni Forest</x:v>
      </x:c>
      <x:c r="D1210" s="12" t="str"/>
      <x:c r="E1210" s="12" t="n">
        <x:v>716</x:v>
      </x:c>
      <x:c r="F1210" s="12" t="str"/>
      <x:c r="G1210" s="12" t="str"/>
      <x:c r="H1210" s="12" t="str"/>
      <x:c r="I1210" s="12" t="str"/>
      <x:c r="J1210" s="12" t="str">
        <x:v>INFERRED_NAME_MATCH</x:v>
      </x:c>
      <x:c r="K1210" s="12" t="str">
        <x:v>UNKNOWN</x:v>
      </x:c>
      <x:c r="L1210" s="12" t="str"/>
      <x:c r="M1210" s="12" t="str">
        <x:v>SRC-RDB</x:v>
      </x:c>
      <x:c r="N1210" s="12" t="str">
        <x:v>INFERRED_CORRELATION</x:v>
      </x:c>
      <x:c r="O1210" s="12" t="str">
        <x:v>Name-token correlation against RDB district/area/statel text</x:v>
      </x:c>
      <x:c r="P1210" s="12" t="str"/>
      <x:c r="Q1210" s="12" t="str"/>
      <x:c r="R1210" s="12" t="str"/>
      <x:c r="S1210" s="12" t="str"/>
      <x:c r="T1210" s="12" t="str"/>
      <x:c r="U1210" s="12" t="str"/>
      <x:c r="V1210" s="12" t="str"/>
      <x:c r="W1210" s="12" t="str"/>
    </x:row>
    <x:row r="1211">
      <x:c r="A1211" s="12" t="str">
        <x:v>rdb-1040023-55648</x:v>
      </x:c>
      <x:c r="B1211" s="12" t="str">
        <x:v>alienpod spider</x:v>
      </x:c>
      <x:c r="C1211" s="12" t="str">
        <x:v>Wailing Wastes</x:v>
      </x:c>
      <x:c r="D1211" s="12" t="str"/>
      <x:c r="E1211" s="12" t="n">
        <x:v>551</x:v>
      </x:c>
      <x:c r="F1211" s="12" t="str"/>
      <x:c r="G1211" s="12" t="str"/>
      <x:c r="H1211" s="12" t="str"/>
      <x:c r="I1211" s="12" t="str"/>
      <x:c r="J1211" s="12" t="str">
        <x:v>INFERRED_NAME_MATCH</x:v>
      </x:c>
      <x:c r="K1211" s="12" t="str">
        <x:v>UNKNOWN</x:v>
      </x:c>
      <x:c r="L1211" s="12" t="str"/>
      <x:c r="M1211" s="12" t="str">
        <x:v>SRC-RDB</x:v>
      </x:c>
      <x:c r="N1211" s="12" t="str">
        <x:v>INFERRED_CORRELATION</x:v>
      </x:c>
      <x:c r="O1211" s="12" t="str">
        <x:v>Name-token correlation against RDB district/area/statel text</x:v>
      </x:c>
      <x:c r="P1211" s="12" t="str"/>
      <x:c r="Q1211" s="12" t="str"/>
      <x:c r="R1211" s="12" t="str"/>
      <x:c r="S1211" s="12" t="str"/>
      <x:c r="T1211" s="12" t="str"/>
      <x:c r="U1211" s="12" t="str"/>
      <x:c r="V1211" s="12" t="str"/>
      <x:c r="W1211" s="12" t="str"/>
    </x:row>
    <x:row r="1212">
      <x:c r="A1212" s="12" t="str">
        <x:v>rdb-1040023-55648</x:v>
      </x:c>
      <x:c r="B1212" s="12" t="str">
        <x:v>alienpod spider</x:v>
      </x:c>
      <x:c r="C1212" s="12" t="str">
        <x:v>Central Artery Valley</x:v>
      </x:c>
      <x:c r="D1212" s="12" t="str"/>
      <x:c r="E1212" s="12" t="n">
        <x:v>590</x:v>
      </x:c>
      <x:c r="F1212" s="12" t="str"/>
      <x:c r="G1212" s="12" t="str"/>
      <x:c r="H1212" s="12" t="str"/>
      <x:c r="I1212" s="12" t="str"/>
      <x:c r="J1212" s="12" t="str">
        <x:v>INFERRED_NAME_MATCH</x:v>
      </x:c>
      <x:c r="K1212" s="12" t="str">
        <x:v>UNKNOWN</x:v>
      </x:c>
      <x:c r="L1212" s="12" t="str"/>
      <x:c r="M1212" s="12" t="str">
        <x:v>SRC-RDB</x:v>
      </x:c>
      <x:c r="N1212" s="12" t="str">
        <x:v>INFERRED_CORRELATION</x:v>
      </x:c>
      <x:c r="O1212" s="12" t="str">
        <x:v>Name-token correlation against RDB district/area/statel text</x:v>
      </x:c>
      <x:c r="P1212" s="12" t="str"/>
      <x:c r="Q1212" s="12" t="str"/>
      <x:c r="R1212" s="12" t="str"/>
      <x:c r="S1212" s="12" t="str"/>
      <x:c r="T1212" s="12" t="str"/>
      <x:c r="U1212" s="12" t="str"/>
      <x:c r="V1212" s="12" t="str"/>
      <x:c r="W1212" s="12" t="str"/>
    </x:row>
    <x:row r="1213">
      <x:c r="A1213" s="12" t="str">
        <x:v>rdb-1040023-55648</x:v>
      </x:c>
      <x:c r="B1213" s="12" t="str">
        <x:v>alienpod spider</x:v>
      </x:c>
      <x:c r="C1213" s="12" t="str">
        <x:v>Varmint Woods</x:v>
      </x:c>
      <x:c r="D1213" s="12" t="str"/>
      <x:c r="E1213" s="12" t="n">
        <x:v>600</x:v>
      </x:c>
      <x:c r="F1213" s="12" t="str"/>
      <x:c r="G1213" s="12" t="str"/>
      <x:c r="H1213" s="12" t="str"/>
      <x:c r="I1213" s="12" t="str"/>
      <x:c r="J1213" s="12" t="str">
        <x:v>INFERRED_NAME_MATCH</x:v>
      </x:c>
      <x:c r="K1213" s="12" t="str">
        <x:v>UNKNOWN</x:v>
      </x:c>
      <x:c r="L1213" s="12" t="str"/>
      <x:c r="M1213" s="12" t="str">
        <x:v>SRC-RDB</x:v>
      </x:c>
      <x:c r="N1213" s="12" t="str">
        <x:v>INFERRED_CORRELATION</x:v>
      </x:c>
      <x:c r="O1213" s="12" t="str">
        <x:v>Name-token correlation against RDB district/area/statel text</x:v>
      </x:c>
      <x:c r="P1213" s="12" t="str"/>
      <x:c r="Q1213" s="12" t="str"/>
      <x:c r="R1213" s="12" t="str"/>
      <x:c r="S1213" s="12" t="str"/>
      <x:c r="T1213" s="12" t="str"/>
      <x:c r="U1213" s="12" t="str"/>
      <x:c r="V1213" s="12" t="str"/>
      <x:c r="W1213" s="12" t="str"/>
    </x:row>
    <x:row r="1214">
      <x:c r="A1214" s="12" t="str">
        <x:v>rdb-1040023-55648</x:v>
      </x:c>
      <x:c r="B1214" s="12" t="str">
        <x:v>alienpod spider</x:v>
      </x:c>
      <x:c r="C1214" s="12" t="str">
        <x:v>Andromeda</x:v>
      </x:c>
      <x:c r="D1214" s="12" t="str"/>
      <x:c r="E1214" s="12" t="n">
        <x:v>655</x:v>
      </x:c>
      <x:c r="F1214" s="12" t="str"/>
      <x:c r="G1214" s="12" t="str"/>
      <x:c r="H1214" s="12" t="str"/>
      <x:c r="I1214" s="12" t="str"/>
      <x:c r="J1214" s="12" t="str">
        <x:v>INFERRED_NAME_MATCH</x:v>
      </x:c>
      <x:c r="K1214" s="12" t="str">
        <x:v>UNKNOWN</x:v>
      </x:c>
      <x:c r="L1214" s="12" t="str"/>
      <x:c r="M1214" s="12" t="str">
        <x:v>SRC-RDB</x:v>
      </x:c>
      <x:c r="N1214" s="12" t="str">
        <x:v>INFERRED_CORRELATION</x:v>
      </x:c>
      <x:c r="O1214" s="12" t="str">
        <x:v>Name-token correlation against RDB district/area/statel text</x:v>
      </x:c>
      <x:c r="P1214" s="12" t="str"/>
      <x:c r="Q1214" s="12" t="str"/>
      <x:c r="R1214" s="12" t="str"/>
      <x:c r="S1214" s="12" t="str"/>
      <x:c r="T1214" s="12" t="str"/>
      <x:c r="U1214" s="12" t="str"/>
      <x:c r="V1214" s="12" t="str"/>
      <x:c r="W1214" s="12" t="str"/>
    </x:row>
    <x:row r="1215">
      <x:c r="A1215" s="12" t="str">
        <x:v>rdb-1040023-55648</x:v>
      </x:c>
      <x:c r="B1215" s="12" t="str">
        <x:v>alienpod spider</x:v>
      </x:c>
      <x:c r="C1215" s="12" t="str">
        <x:v>Neutral Insurance building</x:v>
      </x:c>
      <x:c r="D1215" s="12" t="str"/>
      <x:c r="E1215" s="12" t="n">
        <x:v>1510</x:v>
      </x:c>
      <x:c r="F1215" s="12" t="str"/>
      <x:c r="G1215" s="12" t="str"/>
      <x:c r="H1215" s="12" t="str"/>
      <x:c r="I1215" s="12" t="str"/>
      <x:c r="J1215" s="12" t="str">
        <x:v>INFERRED_NAME_MATCH</x:v>
      </x:c>
      <x:c r="K1215" s="12" t="str">
        <x:v>UNKNOWN</x:v>
      </x:c>
      <x:c r="L1215" s="12" t="str"/>
      <x:c r="M1215" s="12" t="str">
        <x:v>SRC-RDB</x:v>
      </x:c>
      <x:c r="N1215" s="12" t="str">
        <x:v>INFERRED_CORRELATION</x:v>
      </x:c>
      <x:c r="O1215" s="12" t="str">
        <x:v>Name-token correlation against RDB district/area/statel text</x:v>
      </x:c>
      <x:c r="P1215" s="12" t="str"/>
      <x:c r="Q1215" s="12" t="str"/>
      <x:c r="R1215" s="12" t="str"/>
      <x:c r="S1215" s="12" t="str"/>
      <x:c r="T1215" s="12" t="str"/>
      <x:c r="U1215" s="12" t="str"/>
      <x:c r="V1215" s="12" t="str"/>
      <x:c r="W1215" s="12" t="str"/>
    </x:row>
    <x:row r="1216">
      <x:c r="A1216" s="12" t="str">
        <x:v>rdb-1040023-95799</x:v>
      </x:c>
      <x:c r="B1216" s="12" t="str">
        <x:v>galway</x:v>
      </x:c>
      <x:c r="C1216" s="12" t="str">
        <x:v>Southern Artery Valley</x:v>
      </x:c>
      <x:c r="D1216" s="12" t="str"/>
      <x:c r="E1216" s="12" t="n">
        <x:v>610</x:v>
      </x:c>
      <x:c r="F1216" s="12" t="str"/>
      <x:c r="G1216" s="12" t="str"/>
      <x:c r="H1216" s="12" t="str"/>
      <x:c r="I1216" s="12" t="str"/>
      <x:c r="J1216" s="12" t="str">
        <x:v>INFERRED_NAME_MATCH</x:v>
      </x:c>
      <x:c r="K1216" s="12" t="str">
        <x:v>UNKNOWN</x:v>
      </x:c>
      <x:c r="L1216" s="12" t="str"/>
      <x:c r="M1216" s="12" t="str">
        <x:v>SRC-RDB</x:v>
      </x:c>
      <x:c r="N1216" s="12" t="str">
        <x:v>INFERRED_CORRELATION</x:v>
      </x:c>
      <x:c r="O1216" s="12" t="str">
        <x:v>Name-token correlation against RDB district/area/statel text</x:v>
      </x:c>
      <x:c r="P1216" s="12" t="str"/>
      <x:c r="Q1216" s="12" t="str"/>
      <x:c r="R1216" s="12" t="str"/>
      <x:c r="S1216" s="12" t="str"/>
      <x:c r="T1216" s="12" t="str"/>
      <x:c r="U1216" s="12" t="str"/>
      <x:c r="V1216" s="12" t="str"/>
      <x:c r="W1216" s="12" t="str"/>
    </x:row>
    <x:row r="1217">
      <x:c r="A1217" s="12" t="str">
        <x:v>rdb-1040023-95799</x:v>
      </x:c>
      <x:c r="B1217" s="12" t="str">
        <x:v>galway</x:v>
      </x:c>
      <x:c r="C1217" s="12" t="str">
        <x:v>Galway County</x:v>
      </x:c>
      <x:c r="D1217" s="12" t="str"/>
      <x:c r="E1217" s="12" t="n">
        <x:v>685</x:v>
      </x:c>
      <x:c r="F1217" s="12" t="str"/>
      <x:c r="G1217" s="12" t="str"/>
      <x:c r="H1217" s="12" t="str"/>
      <x:c r="I1217" s="12" t="str"/>
      <x:c r="J1217" s="12" t="str">
        <x:v>INFERRED_NAME_MATCH</x:v>
      </x:c>
      <x:c r="K1217" s="12" t="str">
        <x:v>UNKNOWN</x:v>
      </x:c>
      <x:c r="L1217" s="12" t="str"/>
      <x:c r="M1217" s="12" t="str">
        <x:v>SRC-RDB</x:v>
      </x:c>
      <x:c r="N1217" s="12" t="str">
        <x:v>INFERRED_CORRELATION</x:v>
      </x:c>
      <x:c r="O1217" s="12" t="str">
        <x:v>Name-token correlation against RDB district/area/statel text</x:v>
      </x:c>
      <x:c r="P1217" s="12" t="str"/>
      <x:c r="Q1217" s="12" t="str"/>
      <x:c r="R1217" s="12" t="str"/>
      <x:c r="S1217" s="12" t="str"/>
      <x:c r="T1217" s="12" t="str"/>
      <x:c r="U1217" s="12" t="str"/>
      <x:c r="V1217" s="12" t="str"/>
      <x:c r="W1217" s="12" t="str"/>
    </x:row>
    <x:row r="1218">
      <x:c r="A1218" s="12" t="str">
        <x:v>rdb-1040023-95799</x:v>
      </x:c>
      <x:c r="B1218" s="12" t="str">
        <x:v>galway</x:v>
      </x:c>
      <x:c r="C1218" s="12" t="str">
        <x:v>Galway Shire</x:v>
      </x:c>
      <x:c r="D1218" s="12" t="str"/>
      <x:c r="E1218" s="12" t="n">
        <x:v>687</x:v>
      </x:c>
      <x:c r="F1218" s="12" t="str"/>
      <x:c r="G1218" s="12" t="str"/>
      <x:c r="H1218" s="12" t="str"/>
      <x:c r="I1218" s="12" t="str"/>
      <x:c r="J1218" s="12" t="str">
        <x:v>INFERRED_NAME_MATCH</x:v>
      </x:c>
      <x:c r="K1218" s="12" t="str">
        <x:v>UNKNOWN</x:v>
      </x:c>
      <x:c r="L1218" s="12" t="str"/>
      <x:c r="M1218" s="12" t="str">
        <x:v>SRC-RDB</x:v>
      </x:c>
      <x:c r="N1218" s="12" t="str">
        <x:v>INFERRED_CORRELATION</x:v>
      </x:c>
      <x:c r="O1218" s="12" t="str">
        <x:v>Name-token correlation against RDB district/area/statel text</x:v>
      </x:c>
      <x:c r="P1218" s="12" t="str"/>
      <x:c r="Q1218" s="12" t="str"/>
      <x:c r="R1218" s="12" t="str"/>
      <x:c r="S1218" s="12" t="str"/>
      <x:c r="T1218" s="12" t="str"/>
      <x:c r="U1218" s="12" t="str"/>
      <x:c r="V1218" s="12" t="str"/>
      <x:c r="W1218" s="12" t="str"/>
    </x:row>
    <x:row r="1219">
      <x:c r="A1219" s="12" t="str">
        <x:v>rdb-1040023-95799</x:v>
      </x:c>
      <x:c r="B1219" s="12" t="str">
        <x:v>galway</x:v>
      </x:c>
      <x:c r="C1219" s="12" t="str">
        <x:v>Omni-1 Trade</x:v>
      </x:c>
      <x:c r="D1219" s="12" t="str"/>
      <x:c r="E1219" s="12" t="n">
        <x:v>710</x:v>
      </x:c>
      <x:c r="F1219" s="12" t="str"/>
      <x:c r="G1219" s="12" t="str"/>
      <x:c r="H1219" s="12" t="str"/>
      <x:c r="I1219" s="12" t="str"/>
      <x:c r="J1219" s="12" t="str">
        <x:v>INFERRED_NAME_MATCH</x:v>
      </x:c>
      <x:c r="K1219" s="12" t="str">
        <x:v>UNKNOWN</x:v>
      </x:c>
      <x:c r="L1219" s="12" t="str"/>
      <x:c r="M1219" s="12" t="str">
        <x:v>SRC-RDB</x:v>
      </x:c>
      <x:c r="N1219" s="12" t="str">
        <x:v>INFERRED_CORRELATION</x:v>
      </x:c>
      <x:c r="O1219" s="12" t="str">
        <x:v>Name-token correlation against RDB district/area/statel text</x:v>
      </x:c>
      <x:c r="P1219" s="12" t="str"/>
      <x:c r="Q1219" s="12" t="str"/>
      <x:c r="R1219" s="12" t="str"/>
      <x:c r="S1219" s="12" t="str"/>
      <x:c r="T1219" s="12" t="str"/>
      <x:c r="U1219" s="12" t="str"/>
      <x:c r="V1219" s="12" t="str"/>
      <x:c r="W1219" s="12" t="str"/>
    </x:row>
    <x:row r="1220">
      <x:c r="A1220" s="12" t="str">
        <x:v>rdb-1040023-95799</x:v>
      </x:c>
      <x:c r="B1220" s="12" t="str">
        <x:v>galway</x:v>
      </x:c>
      <x:c r="C1220" s="12" t="str">
        <x:v>Rome Park</x:v>
      </x:c>
      <x:c r="D1220" s="12" t="str"/>
      <x:c r="E1220" s="12" t="n">
        <x:v>730</x:v>
      </x:c>
      <x:c r="F1220" s="12" t="str"/>
      <x:c r="G1220" s="12" t="str"/>
      <x:c r="H1220" s="12" t="str"/>
      <x:c r="I1220" s="12" t="str"/>
      <x:c r="J1220" s="12" t="str">
        <x:v>INFERRED_NAME_MATCH</x:v>
      </x:c>
      <x:c r="K1220" s="12" t="str">
        <x:v>UNKNOWN</x:v>
      </x:c>
      <x:c r="L1220" s="12" t="str"/>
      <x:c r="M1220" s="12" t="str">
        <x:v>SRC-RDB</x:v>
      </x:c>
      <x:c r="N1220" s="12" t="str">
        <x:v>INFERRED_CORRELATION</x:v>
      </x:c>
      <x:c r="O1220" s="12" t="str">
        <x:v>Name-token correlation against RDB district/area/statel text</x:v>
      </x:c>
      <x:c r="P1220" s="12" t="str"/>
      <x:c r="Q1220" s="12" t="str"/>
      <x:c r="R1220" s="12" t="str"/>
      <x:c r="S1220" s="12" t="str"/>
      <x:c r="T1220" s="12" t="str"/>
      <x:c r="U1220" s="12" t="str"/>
      <x:c r="V1220" s="12" t="str"/>
      <x:c r="W1220" s="12" t="str"/>
    </x:row>
    <x:row r="1221">
      <x:c r="A1221" s="12" t="str">
        <x:v>rdb-1040023-96195</x:v>
      </x:c>
      <x:c r="B1221" s="12" t="str">
        <x:v>metapet combat</x:v>
      </x:c>
      <x:c r="C1221" s="12" t="str">
        <x:v>Avalon</x:v>
      </x:c>
      <x:c r="D1221" s="12" t="str"/>
      <x:c r="E1221" s="12" t="n">
        <x:v>505</x:v>
      </x:c>
      <x:c r="F1221" s="12" t="str"/>
      <x:c r="G1221" s="12" t="str"/>
      <x:c r="H1221" s="12" t="str"/>
      <x:c r="I1221" s="12" t="str"/>
      <x:c r="J1221" s="12" t="str">
        <x:v>INFERRED_NAME_MATCH</x:v>
      </x:c>
      <x:c r="K1221" s="12" t="str">
        <x:v>UNKNOWN</x:v>
      </x:c>
      <x:c r="L1221" s="12" t="str"/>
      <x:c r="M1221" s="12" t="str">
        <x:v>SRC-RDB</x:v>
      </x:c>
      <x:c r="N1221" s="12" t="str">
        <x:v>INFERRED_CORRELATION</x:v>
      </x:c>
      <x:c r="O1221" s="12" t="str">
        <x:v>Name-token correlation against RDB district/area/statel text</x:v>
      </x:c>
      <x:c r="P1221" s="12" t="str"/>
      <x:c r="Q1221" s="12" t="str"/>
      <x:c r="R1221" s="12" t="str"/>
      <x:c r="S1221" s="12" t="str"/>
      <x:c r="T1221" s="12" t="str"/>
      <x:c r="U1221" s="12" t="str"/>
      <x:c r="V1221" s="12" t="str"/>
      <x:c r="W1221" s="12" t="str"/>
    </x:row>
    <x:row r="1222">
      <x:c r="A1222" s="12" t="str">
        <x:v>rdb-1040023-96195</x:v>
      </x:c>
      <x:c r="B1222" s="12" t="str">
        <x:v>metapet combat</x:v>
      </x:c>
      <x:c r="C1222" s="12" t="str">
        <x:v>Old Athen</x:v>
      </x:c>
      <x:c r="D1222" s="12" t="str"/>
      <x:c r="E1222" s="12" t="n">
        <x:v>540</x:v>
      </x:c>
      <x:c r="F1222" s="12" t="str"/>
      <x:c r="G1222" s="12" t="str"/>
      <x:c r="H1222" s="12" t="str"/>
      <x:c r="I1222" s="12" t="str"/>
      <x:c r="J1222" s="12" t="str">
        <x:v>INFERRED_NAME_MATCH</x:v>
      </x:c>
      <x:c r="K1222" s="12" t="str">
        <x:v>UNKNOWN</x:v>
      </x:c>
      <x:c r="L1222" s="12" t="str"/>
      <x:c r="M1222" s="12" t="str">
        <x:v>SRC-RDB</x:v>
      </x:c>
      <x:c r="N1222" s="12" t="str">
        <x:v>INFERRED_CORRELATION</x:v>
      </x:c>
      <x:c r="O1222" s="12" t="str">
        <x:v>Name-token correlation against RDB district/area/statel text</x:v>
      </x:c>
      <x:c r="P1222" s="12" t="str"/>
      <x:c r="Q1222" s="12" t="str"/>
      <x:c r="R1222" s="12" t="str"/>
      <x:c r="S1222" s="12" t="str"/>
      <x:c r="T1222" s="12" t="str"/>
      <x:c r="U1222" s="12" t="str"/>
      <x:c r="V1222" s="12" t="str"/>
      <x:c r="W1222" s="12" t="str"/>
    </x:row>
    <x:row r="1223">
      <x:c r="A1223" s="12" t="str">
        <x:v>rdb-1040023-96195</x:v>
      </x:c>
      <x:c r="B1223" s="12" t="str">
        <x:v>metapet combat</x:v>
      </x:c>
      <x:c r="C1223" s="12" t="str">
        <x:v>West Athens</x:v>
      </x:c>
      <x:c r="D1223" s="12" t="str"/>
      <x:c r="E1223" s="12" t="n">
        <x:v>545</x:v>
      </x:c>
      <x:c r="F1223" s="12" t="str"/>
      <x:c r="G1223" s="12" t="str"/>
      <x:c r="H1223" s="12" t="str"/>
      <x:c r="I1223" s="12" t="str"/>
      <x:c r="J1223" s="12" t="str">
        <x:v>INFERRED_NAME_MATCH</x:v>
      </x:c>
      <x:c r="K1223" s="12" t="str">
        <x:v>UNKNOWN</x:v>
      </x:c>
      <x:c r="L1223" s="12" t="str"/>
      <x:c r="M1223" s="12" t="str">
        <x:v>SRC-RDB</x:v>
      </x:c>
      <x:c r="N1223" s="12" t="str">
        <x:v>INFERRED_CORRELATION</x:v>
      </x:c>
      <x:c r="O1223" s="12" t="str">
        <x:v>Name-token correlation against RDB district/area/statel text</x:v>
      </x:c>
      <x:c r="P1223" s="12" t="str"/>
      <x:c r="Q1223" s="12" t="str"/>
      <x:c r="R1223" s="12" t="str"/>
      <x:c r="S1223" s="12" t="str"/>
      <x:c r="T1223" s="12" t="str"/>
      <x:c r="U1223" s="12" t="str"/>
      <x:c r="V1223" s="12" t="str"/>
      <x:c r="W1223" s="12" t="str"/>
    </x:row>
    <x:row r="1224">
      <x:c r="A1224" s="12" t="str">
        <x:v>rdb-1040023-96195</x:v>
      </x:c>
      <x:c r="B1224" s="12" t="str">
        <x:v>metapet combat</x:v>
      </x:c>
      <x:c r="C1224" s="12" t="str">
        <x:v>Athen Shire</x:v>
      </x:c>
      <x:c r="D1224" s="12" t="str"/>
      <x:c r="E1224" s="12" t="n">
        <x:v>550</x:v>
      </x:c>
      <x:c r="F1224" s="12" t="str"/>
      <x:c r="G1224" s="12" t="str"/>
      <x:c r="H1224" s="12" t="str"/>
      <x:c r="I1224" s="12" t="str"/>
      <x:c r="J1224" s="12" t="str">
        <x:v>INFERRED_NAME_MATCH</x:v>
      </x:c>
      <x:c r="K1224" s="12" t="str">
        <x:v>UNKNOWN</x:v>
      </x:c>
      <x:c r="L1224" s="12" t="str"/>
      <x:c r="M1224" s="12" t="str">
        <x:v>SRC-RDB</x:v>
      </x:c>
      <x:c r="N1224" s="12" t="str">
        <x:v>INFERRED_CORRELATION</x:v>
      </x:c>
      <x:c r="O1224" s="12" t="str">
        <x:v>Name-token correlation against RDB district/area/statel text</x:v>
      </x:c>
      <x:c r="P1224" s="12" t="str"/>
      <x:c r="Q1224" s="12" t="str"/>
      <x:c r="R1224" s="12" t="str"/>
      <x:c r="S1224" s="12" t="str"/>
      <x:c r="T1224" s="12" t="str"/>
      <x:c r="U1224" s="12" t="str"/>
      <x:c r="V1224" s="12" t="str"/>
      <x:c r="W1224" s="12" t="str"/>
    </x:row>
    <x:row r="1225">
      <x:c r="A1225" s="12" t="str">
        <x:v>rdb-1040023-96195</x:v>
      </x:c>
      <x:c r="B1225" s="12" t="str">
        <x:v>metapet combat</x:v>
      </x:c>
      <x:c r="C1225" s="12" t="str">
        <x:v>Coast of Peace</x:v>
      </x:c>
      <x:c r="D1225" s="12" t="str"/>
      <x:c r="E1225" s="12" t="n">
        <x:v>556</x:v>
      </x:c>
      <x:c r="F1225" s="12" t="str"/>
      <x:c r="G1225" s="12" t="str"/>
      <x:c r="H1225" s="12" t="str"/>
      <x:c r="I1225" s="12" t="str"/>
      <x:c r="J1225" s="12" t="str">
        <x:v>INFERRED_NAME_MATCH</x:v>
      </x:c>
      <x:c r="K1225" s="12" t="str">
        <x:v>UNKNOWN</x:v>
      </x:c>
      <x:c r="L1225" s="12" t="str"/>
      <x:c r="M1225" s="12" t="str">
        <x:v>SRC-RDB</x:v>
      </x:c>
      <x:c r="N1225" s="12" t="str">
        <x:v>INFERRED_CORRELATION</x:v>
      </x:c>
      <x:c r="O1225" s="12" t="str">
        <x:v>Name-token correlation against RDB district/area/statel text</x:v>
      </x:c>
      <x:c r="P1225" s="12" t="str"/>
      <x:c r="Q1225" s="12" t="str"/>
      <x:c r="R1225" s="12" t="str"/>
      <x:c r="S1225" s="12" t="str"/>
      <x:c r="T1225" s="12" t="str"/>
      <x:c r="U1225" s="12" t="str"/>
      <x:c r="V1225" s="12" t="str"/>
      <x:c r="W1225" s="12" t="str"/>
    </x:row>
    <x:row r="1226">
      <x:c r="A1226" s="12" t="str">
        <x:v>rdb-1040023-96195</x:v>
      </x:c>
      <x:c r="B1226" s="12" t="str">
        <x:v>metapet combat</x:v>
      </x:c>
      <x:c r="C1226" s="12" t="str">
        <x:v>Mort</x:v>
      </x:c>
      <x:c r="D1226" s="12" t="str"/>
      <x:c r="E1226" s="12" t="n">
        <x:v>560</x:v>
      </x:c>
      <x:c r="F1226" s="12" t="str"/>
      <x:c r="G1226" s="12" t="str"/>
      <x:c r="H1226" s="12" t="str"/>
      <x:c r="I1226" s="12" t="str"/>
      <x:c r="J1226" s="12" t="str">
        <x:v>INFERRED_NAME_MATCH</x:v>
      </x:c>
      <x:c r="K1226" s="12" t="str">
        <x:v>UNKNOWN</x:v>
      </x:c>
      <x:c r="L1226" s="12" t="str"/>
      <x:c r="M1226" s="12" t="str">
        <x:v>SRC-RDB</x:v>
      </x:c>
      <x:c r="N1226" s="12" t="str">
        <x:v>INFERRED_CORRELATION</x:v>
      </x:c>
      <x:c r="O1226" s="12" t="str">
        <x:v>Name-token correlation against RDB district/area/statel text</x:v>
      </x:c>
      <x:c r="P1226" s="12" t="str"/>
      <x:c r="Q1226" s="12" t="str"/>
      <x:c r="R1226" s="12" t="str"/>
      <x:c r="S1226" s="12" t="str"/>
      <x:c r="T1226" s="12" t="str"/>
      <x:c r="U1226" s="12" t="str"/>
      <x:c r="V1226" s="12" t="str"/>
      <x:c r="W1226" s="12" t="str"/>
    </x:row>
    <x:row r="1227">
      <x:c r="A1227" s="12" t="str">
        <x:v>rdb-1040023-96195</x:v>
      </x:c>
      <x:c r="B1227" s="12" t="str">
        <x:v>metapet combat</x:v>
      </x:c>
      <x:c r="C1227" s="12" t="str">
        <x:v>Newland Desert</x:v>
      </x:c>
      <x:c r="D1227" s="12" t="str"/>
      <x:c r="E1227" s="12" t="n">
        <x:v>565</x:v>
      </x:c>
      <x:c r="F1227" s="12" t="str"/>
      <x:c r="G1227" s="12" t="str"/>
      <x:c r="H1227" s="12" t="str"/>
      <x:c r="I1227" s="12" t="str"/>
      <x:c r="J1227" s="12" t="str">
        <x:v>INFERRED_NAME_MATCH</x:v>
      </x:c>
      <x:c r="K1227" s="12" t="str">
        <x:v>UNKNOWN</x:v>
      </x:c>
      <x:c r="L1227" s="12" t="str"/>
      <x:c r="M1227" s="12" t="str">
        <x:v>SRC-RDB</x:v>
      </x:c>
      <x:c r="N1227" s="12" t="str">
        <x:v>INFERRED_CORRELATION</x:v>
      </x:c>
      <x:c r="O1227" s="12" t="str">
        <x:v>Name-token correlation against RDB district/area/statel text</x:v>
      </x:c>
      <x:c r="P1227" s="12" t="str"/>
      <x:c r="Q1227" s="12" t="str"/>
      <x:c r="R1227" s="12" t="str"/>
      <x:c r="S1227" s="12" t="str"/>
      <x:c r="T1227" s="12" t="str"/>
      <x:c r="U1227" s="12" t="str"/>
      <x:c r="V1227" s="12" t="str"/>
      <x:c r="W1227" s="12" t="str"/>
    </x:row>
    <x:row r="1228">
      <x:c r="A1228" s="12" t="str">
        <x:v>rdb-1040023-96195</x:v>
      </x:c>
      <x:c r="B1228" s="12" t="str">
        <x:v>metapet combat</x:v>
      </x:c>
      <x:c r="C1228" s="12" t="str">
        <x:v>Newland</x:v>
      </x:c>
      <x:c r="D1228" s="12" t="str"/>
      <x:c r="E1228" s="12" t="n">
        <x:v>567</x:v>
      </x:c>
      <x:c r="F1228" s="12" t="str"/>
      <x:c r="G1228" s="12" t="str"/>
      <x:c r="H1228" s="12" t="str"/>
      <x:c r="I1228" s="12" t="str"/>
      <x:c r="J1228" s="12" t="str">
        <x:v>INFERRED_NAME_MATCH</x:v>
      </x:c>
      <x:c r="K1228" s="12" t="str">
        <x:v>UNKNOWN</x:v>
      </x:c>
      <x:c r="L1228" s="12" t="str"/>
      <x:c r="M1228" s="12" t="str">
        <x:v>SRC-RDB</x:v>
      </x:c>
      <x:c r="N1228" s="12" t="str">
        <x:v>INFERRED_CORRELATION</x:v>
      </x:c>
      <x:c r="O1228" s="12" t="str">
        <x:v>Name-token correlation against RDB district/area/statel text</x:v>
      </x:c>
      <x:c r="P1228" s="12" t="str"/>
      <x:c r="Q1228" s="12" t="str"/>
      <x:c r="R1228" s="12" t="str"/>
      <x:c r="S1228" s="12" t="str"/>
      <x:c r="T1228" s="12" t="str"/>
      <x:c r="U1228" s="12" t="str"/>
      <x:c r="V1228" s="12" t="str"/>
      <x:c r="W1228" s="12" t="str"/>
    </x:row>
    <x:row r="1229">
      <x:c r="A1229" s="12" t="str">
        <x:v>rdb-1040023-96195</x:v>
      </x:c>
      <x:c r="B1229" s="12" t="str">
        <x:v>metapet combat</x:v>
      </x:c>
      <x:c r="C1229" s="12" t="str">
        <x:v>Stret East Bank</x:v>
      </x:c>
      <x:c r="D1229" s="12" t="str"/>
      <x:c r="E1229" s="12" t="n">
        <x:v>635</x:v>
      </x:c>
      <x:c r="F1229" s="12" t="str"/>
      <x:c r="G1229" s="12" t="str"/>
      <x:c r="H1229" s="12" t="str"/>
      <x:c r="I1229" s="12" t="str"/>
      <x:c r="J1229" s="12" t="str">
        <x:v>INFERRED_NAME_MATCH</x:v>
      </x:c>
      <x:c r="K1229" s="12" t="str">
        <x:v>UNKNOWN</x:v>
      </x:c>
      <x:c r="L1229" s="12" t="str"/>
      <x:c r="M1229" s="12" t="str">
        <x:v>SRC-RDB</x:v>
      </x:c>
      <x:c r="N1229" s="12" t="str">
        <x:v>INFERRED_CORRELATION</x:v>
      </x:c>
      <x:c r="O1229" s="12" t="str">
        <x:v>Name-token correlation against RDB district/area/statel text</x:v>
      </x:c>
      <x:c r="P1229" s="12" t="str"/>
      <x:c r="Q1229" s="12" t="str"/>
      <x:c r="R1229" s="12" t="str"/>
      <x:c r="S1229" s="12" t="str"/>
      <x:c r="T1229" s="12" t="str"/>
      <x:c r="U1229" s="12" t="str"/>
      <x:c r="V1229" s="12" t="str"/>
      <x:c r="W1229" s="12" t="str"/>
    </x:row>
    <x:row r="1230">
      <x:c r="A1230" s="12" t="str">
        <x:v>rdb-1040023-96195</x:v>
      </x:c>
      <x:c r="B1230" s="12" t="str">
        <x:v>metapet combat</x:v>
      </x:c>
      <x:c r="C1230" s="12" t="str">
        <x:v>Tir</x:v>
      </x:c>
      <x:c r="D1230" s="12" t="str"/>
      <x:c r="E1230" s="12" t="n">
        <x:v>640</x:v>
      </x:c>
      <x:c r="F1230" s="12" t="str"/>
      <x:c r="G1230" s="12" t="str"/>
      <x:c r="H1230" s="12" t="str"/>
      <x:c r="I1230" s="12" t="str"/>
      <x:c r="J1230" s="12" t="str">
        <x:v>INFERRED_NAME_MATCH</x:v>
      </x:c>
      <x:c r="K1230" s="12" t="str">
        <x:v>UNKNOWN</x:v>
      </x:c>
      <x:c r="L1230" s="12" t="str"/>
      <x:c r="M1230" s="12" t="str">
        <x:v>SRC-RDB</x:v>
      </x:c>
      <x:c r="N1230" s="12" t="str">
        <x:v>INFERRED_CORRELATION</x:v>
      </x:c>
      <x:c r="O1230" s="12" t="str">
        <x:v>Name-token correlation against RDB district/area/statel text</x:v>
      </x:c>
      <x:c r="P1230" s="12" t="str"/>
      <x:c r="Q1230" s="12" t="str"/>
      <x:c r="R1230" s="12" t="str"/>
      <x:c r="S1230" s="12" t="str"/>
      <x:c r="T1230" s="12" t="str"/>
      <x:c r="U1230" s="12" t="str"/>
      <x:c r="V1230" s="12" t="str"/>
      <x:c r="W1230" s="12" t="str"/>
    </x:row>
    <x:row r="1231">
      <x:c r="A1231" s="12" t="str">
        <x:v>rdb-1040023-96195</x:v>
      </x:c>
      <x:c r="B1231" s="12" t="str">
        <x:v>metapet combat</x:v>
      </x:c>
      <x:c r="C1231" s="12" t="str">
        <x:v>Tir County</x:v>
      </x:c>
      <x:c r="D1231" s="12" t="str"/>
      <x:c r="E1231" s="12" t="n">
        <x:v>646</x:v>
      </x:c>
      <x:c r="F1231" s="12" t="str"/>
      <x:c r="G1231" s="12" t="str"/>
      <x:c r="H1231" s="12" t="str"/>
      <x:c r="I1231" s="12" t="str"/>
      <x:c r="J1231" s="12" t="str">
        <x:v>INFERRED_NAME_MATCH</x:v>
      </x:c>
      <x:c r="K1231" s="12" t="str">
        <x:v>UNKNOWN</x:v>
      </x:c>
      <x:c r="L1231" s="12" t="str"/>
      <x:c r="M1231" s="12" t="str">
        <x:v>SRC-RDB</x:v>
      </x:c>
      <x:c r="N1231" s="12" t="str">
        <x:v>INFERRED_CORRELATION</x:v>
      </x:c>
      <x:c r="O1231" s="12" t="str">
        <x:v>Name-token correlation against RDB district/area/statel text</x:v>
      </x:c>
      <x:c r="P1231" s="12" t="str"/>
      <x:c r="Q1231" s="12" t="str"/>
      <x:c r="R1231" s="12" t="str"/>
      <x:c r="S1231" s="12" t="str"/>
      <x:c r="T1231" s="12" t="str"/>
      <x:c r="U1231" s="12" t="str"/>
      <x:c r="V1231" s="12" t="str"/>
      <x:c r="W1231" s="12" t="str"/>
    </x:row>
    <x:row r="1232">
      <x:c r="A1232" s="12" t="str">
        <x:v>rdb-1040023-96195</x:v>
      </x:c>
      <x:c r="B1232" s="12" t="str">
        <x:v>metapet combat</x:v>
      </x:c>
      <x:c r="C1232" s="12" t="str">
        <x:v>Andromeda</x:v>
      </x:c>
      <x:c r="D1232" s="12" t="str"/>
      <x:c r="E1232" s="12" t="n">
        <x:v>655</x:v>
      </x:c>
      <x:c r="F1232" s="12" t="str"/>
      <x:c r="G1232" s="12" t="str"/>
      <x:c r="H1232" s="12" t="str"/>
      <x:c r="I1232" s="12" t="str"/>
      <x:c r="J1232" s="12" t="str">
        <x:v>INFERRED_NAME_MATCH</x:v>
      </x:c>
      <x:c r="K1232" s="12" t="str">
        <x:v>UNKNOWN</x:v>
      </x:c>
      <x:c r="L1232" s="12" t="str"/>
      <x:c r="M1232" s="12" t="str">
        <x:v>SRC-RDB</x:v>
      </x:c>
      <x:c r="N1232" s="12" t="str">
        <x:v>INFERRED_CORRELATION</x:v>
      </x:c>
      <x:c r="O1232" s="12" t="str">
        <x:v>Name-token correlation against RDB district/area/statel text</x:v>
      </x:c>
      <x:c r="P1232" s="12" t="str"/>
      <x:c r="Q1232" s="12" t="str"/>
      <x:c r="R1232" s="12" t="str"/>
      <x:c r="S1232" s="12" t="str"/>
      <x:c r="T1232" s="12" t="str"/>
      <x:c r="U1232" s="12" t="str"/>
      <x:c r="V1232" s="12" t="str"/>
      <x:c r="W1232" s="12" t="str"/>
    </x:row>
    <x:row r="1233">
      <x:c r="A1233" s="12" t="str">
        <x:v>rdb-1040023-96195</x:v>
      </x:c>
      <x:c r="B1233" s="12" t="str">
        <x:v>metapet combat</x:v>
      </x:c>
      <x:c r="C1233" s="12" t="str">
        <x:v>Coast of Tranquility</x:v>
      </x:c>
      <x:c r="D1233" s="12" t="str"/>
      <x:c r="E1233" s="12" t="n">
        <x:v>656</x:v>
      </x:c>
      <x:c r="F1233" s="12" t="str"/>
      <x:c r="G1233" s="12" t="str"/>
      <x:c r="H1233" s="12" t="str"/>
      <x:c r="I1233" s="12" t="str"/>
      <x:c r="J1233" s="12" t="str">
        <x:v>INFERRED_NAME_MATCH</x:v>
      </x:c>
      <x:c r="K1233" s="12" t="str">
        <x:v>UNKNOWN</x:v>
      </x:c>
      <x:c r="L1233" s="12" t="str"/>
      <x:c r="M1233" s="12" t="str">
        <x:v>SRC-RDB</x:v>
      </x:c>
      <x:c r="N1233" s="12" t="str">
        <x:v>INFERRED_CORRELATION</x:v>
      </x:c>
      <x:c r="O1233" s="12" t="str">
        <x:v>Name-token correlation against RDB district/area/statel text</x:v>
      </x:c>
      <x:c r="P1233" s="12" t="str"/>
      <x:c r="Q1233" s="12" t="str"/>
      <x:c r="R1233" s="12" t="str"/>
      <x:c r="S1233" s="12" t="str"/>
      <x:c r="T1233" s="12" t="str"/>
      <x:c r="U1233" s="12" t="str"/>
      <x:c r="V1233" s="12" t="str"/>
      <x:c r="W1233" s="12" t="str"/>
    </x:row>
    <x:row r="1234">
      <x:c r="A1234" s="12" t="str">
        <x:v>rdb-1040023-96195</x:v>
      </x:c>
      <x:c r="B1234" s="12" t="str">
        <x:v>metapet combat</x:v>
      </x:c>
      <x:c r="C1234" s="12" t="str">
        <x:v>Broken Shores</x:v>
      </x:c>
      <x:c r="D1234" s="12" t="str"/>
      <x:c r="E1234" s="12" t="n">
        <x:v>665</x:v>
      </x:c>
      <x:c r="F1234" s="12" t="str"/>
      <x:c r="G1234" s="12" t="str"/>
      <x:c r="H1234" s="12" t="str"/>
      <x:c r="I1234" s="12" t="str"/>
      <x:c r="J1234" s="12" t="str">
        <x:v>INFERRED_NAME_MATCH</x:v>
      </x:c>
      <x:c r="K1234" s="12" t="str">
        <x:v>UNKNOWN</x:v>
      </x:c>
      <x:c r="L1234" s="12" t="str"/>
      <x:c r="M1234" s="12" t="str">
        <x:v>SRC-RDB</x:v>
      </x:c>
      <x:c r="N1234" s="12" t="str">
        <x:v>INFERRED_CORRELATION</x:v>
      </x:c>
      <x:c r="O1234" s="12" t="str">
        <x:v>Name-token correlation against RDB district/area/statel text</x:v>
      </x:c>
      <x:c r="P1234" s="12" t="str"/>
      <x:c r="Q1234" s="12" t="str"/>
      <x:c r="R1234" s="12" t="str"/>
      <x:c r="S1234" s="12" t="str"/>
      <x:c r="T1234" s="12" t="str"/>
      <x:c r="U1234" s="12" t="str"/>
      <x:c r="V1234" s="12" t="str"/>
      <x:c r="W1234" s="12" t="str"/>
    </x:row>
    <x:row r="1235">
      <x:c r="A1235" s="12" t="str">
        <x:v>rdb-1040023-96195</x:v>
      </x:c>
      <x:c r="B1235" s="12" t="str">
        <x:v>metapet combat</x:v>
      </x:c>
      <x:c r="C1235" s="12" t="str">
        <x:v>Clondyke</x:v>
      </x:c>
      <x:c r="D1235" s="12" t="str"/>
      <x:c r="E1235" s="12" t="n">
        <x:v>670</x:v>
      </x:c>
      <x:c r="F1235" s="12" t="str"/>
      <x:c r="G1235" s="12" t="str"/>
      <x:c r="H1235" s="12" t="str"/>
      <x:c r="I1235" s="12" t="str"/>
      <x:c r="J1235" s="12" t="str">
        <x:v>INFERRED_NAME_MATCH</x:v>
      </x:c>
      <x:c r="K1235" s="12" t="str">
        <x:v>UNKNOWN</x:v>
      </x:c>
      <x:c r="L1235" s="12" t="str"/>
      <x:c r="M1235" s="12" t="str">
        <x:v>SRC-RDB</x:v>
      </x:c>
      <x:c r="N1235" s="12" t="str">
        <x:v>INFERRED_CORRELATION</x:v>
      </x:c>
      <x:c r="O1235" s="12" t="str">
        <x:v>Name-token correlation against RDB district/area/statel text</x:v>
      </x:c>
      <x:c r="P1235" s="12" t="str"/>
      <x:c r="Q1235" s="12" t="str"/>
      <x:c r="R1235" s="12" t="str"/>
      <x:c r="S1235" s="12" t="str"/>
      <x:c r="T1235" s="12" t="str"/>
      <x:c r="U1235" s="12" t="str"/>
      <x:c r="V1235" s="12" t="str"/>
      <x:c r="W1235" s="12" t="str"/>
    </x:row>
    <x:row r="1236">
      <x:c r="A1236" s="12" t="str">
        <x:v>rdb-1040023-96195</x:v>
      </x:c>
      <x:c r="B1236" s="12" t="str">
        <x:v>metapet combat</x:v>
      </x:c>
      <x:c r="C1236" s="12" t="str">
        <x:v>Galway County</x:v>
      </x:c>
      <x:c r="D1236" s="12" t="str"/>
      <x:c r="E1236" s="12" t="n">
        <x:v>685</x:v>
      </x:c>
      <x:c r="F1236" s="12" t="str"/>
      <x:c r="G1236" s="12" t="str"/>
      <x:c r="H1236" s="12" t="str"/>
      <x:c r="I1236" s="12" t="str"/>
      <x:c r="J1236" s="12" t="str">
        <x:v>INFERRED_NAME_MATCH</x:v>
      </x:c>
      <x:c r="K1236" s="12" t="str">
        <x:v>UNKNOWN</x:v>
      </x:c>
      <x:c r="L1236" s="12" t="str"/>
      <x:c r="M1236" s="12" t="str">
        <x:v>SRC-RDB</x:v>
      </x:c>
      <x:c r="N1236" s="12" t="str">
        <x:v>INFERRED_CORRELATION</x:v>
      </x:c>
      <x:c r="O1236" s="12" t="str">
        <x:v>Name-token correlation against RDB district/area/statel text</x:v>
      </x:c>
      <x:c r="P1236" s="12" t="str"/>
      <x:c r="Q1236" s="12" t="str"/>
      <x:c r="R1236" s="12" t="str"/>
      <x:c r="S1236" s="12" t="str"/>
      <x:c r="T1236" s="12" t="str"/>
      <x:c r="U1236" s="12" t="str"/>
      <x:c r="V1236" s="12" t="str"/>
      <x:c r="W1236" s="12" t="str"/>
    </x:row>
    <x:row r="1237">
      <x:c r="A1237" s="12" t="str">
        <x:v>rdb-1040023-96195</x:v>
      </x:c>
      <x:c r="B1237" s="12" t="str">
        <x:v>metapet combat</x:v>
      </x:c>
      <x:c r="C1237" s="12" t="str">
        <x:v>Lush Fields</x:v>
      </x:c>
      <x:c r="D1237" s="12" t="str"/>
      <x:c r="E1237" s="12" t="n">
        <x:v>695</x:v>
      </x:c>
      <x:c r="F1237" s="12" t="str"/>
      <x:c r="G1237" s="12" t="str"/>
      <x:c r="H1237" s="12" t="str"/>
      <x:c r="I1237" s="12" t="str"/>
      <x:c r="J1237" s="12" t="str">
        <x:v>INFERRED_NAME_MATCH</x:v>
      </x:c>
      <x:c r="K1237" s="12" t="str">
        <x:v>UNKNOWN</x:v>
      </x:c>
      <x:c r="L1237" s="12" t="str"/>
      <x:c r="M1237" s="12" t="str">
        <x:v>SRC-RDB</x:v>
      </x:c>
      <x:c r="N1237" s="12" t="str">
        <x:v>INFERRED_CORRELATION</x:v>
      </x:c>
      <x:c r="O1237" s="12" t="str">
        <x:v>Name-token correlation against RDB district/area/statel text</x:v>
      </x:c>
      <x:c r="P1237" s="12" t="str"/>
      <x:c r="Q1237" s="12" t="str"/>
      <x:c r="R1237" s="12" t="str"/>
      <x:c r="S1237" s="12" t="str"/>
      <x:c r="T1237" s="12" t="str"/>
      <x:c r="U1237" s="12" t="str"/>
      <x:c r="V1237" s="12" t="str"/>
      <x:c r="W1237" s="12" t="str"/>
    </x:row>
    <x:row r="1238">
      <x:c r="A1238" s="12" t="str">
        <x:v>rdb-1040023-96195</x:v>
      </x:c>
      <x:c r="B1238" s="12" t="str">
        <x:v>metapet combat</x:v>
      </x:c>
      <x:c r="C1238" s="12" t="str">
        <x:v>Omni1-HEADQUARTER</x:v>
      </x:c>
      <x:c r="D1238" s="12" t="str"/>
      <x:c r="E1238" s="12" t="n">
        <x:v>700</x:v>
      </x:c>
      <x:c r="F1238" s="12" t="str"/>
      <x:c r="G1238" s="12" t="str"/>
      <x:c r="H1238" s="12" t="str"/>
      <x:c r="I1238" s="12" t="str"/>
      <x:c r="J1238" s="12" t="str">
        <x:v>INFERRED_NAME_MATCH</x:v>
      </x:c>
      <x:c r="K1238" s="12" t="str">
        <x:v>UNKNOWN</x:v>
      </x:c>
      <x:c r="L1238" s="12" t="str"/>
      <x:c r="M1238" s="12" t="str">
        <x:v>SRC-RDB</x:v>
      </x:c>
      <x:c r="N1238" s="12" t="str">
        <x:v>INFERRED_CORRELATION</x:v>
      </x:c>
      <x:c r="O1238" s="12" t="str">
        <x:v>Name-token correlation against RDB district/area/statel text</x:v>
      </x:c>
      <x:c r="P1238" s="12" t="str"/>
      <x:c r="Q1238" s="12" t="str"/>
      <x:c r="R1238" s="12" t="str"/>
      <x:c r="S1238" s="12" t="str"/>
      <x:c r="T1238" s="12" t="str"/>
      <x:c r="U1238" s="12" t="str"/>
      <x:c r="V1238" s="12" t="str"/>
      <x:c r="W1238" s="12" t="str"/>
    </x:row>
    <x:row r="1239">
      <x:c r="A1239" s="12" t="str">
        <x:v>rdb-1040023-96195</x:v>
      </x:c>
      <x:c r="B1239" s="12" t="str">
        <x:v>metapet combat</x:v>
      </x:c>
      <x:c r="C1239" s="12" t="str">
        <x:v>Omni1 Entertainment</x:v>
      </x:c>
      <x:c r="D1239" s="12" t="str"/>
      <x:c r="E1239" s="12" t="n">
        <x:v>705</x:v>
      </x:c>
      <x:c r="F1239" s="12" t="str"/>
      <x:c r="G1239" s="12" t="str"/>
      <x:c r="H1239" s="12" t="str"/>
      <x:c r="I1239" s="12" t="str"/>
      <x:c r="J1239" s="12" t="str">
        <x:v>INFERRED_NAME_MATCH</x:v>
      </x:c>
      <x:c r="K1239" s="12" t="str">
        <x:v>UNKNOWN</x:v>
      </x:c>
      <x:c r="L1239" s="12" t="str"/>
      <x:c r="M1239" s="12" t="str">
        <x:v>SRC-RDB</x:v>
      </x:c>
      <x:c r="N1239" s="12" t="str">
        <x:v>INFERRED_CORRELATION</x:v>
      </x:c>
      <x:c r="O1239" s="12" t="str">
        <x:v>Name-token correlation against RDB district/area/statel text</x:v>
      </x:c>
      <x:c r="P1239" s="12" t="str"/>
      <x:c r="Q1239" s="12" t="str"/>
      <x:c r="R1239" s="12" t="str"/>
      <x:c r="S1239" s="12" t="str"/>
      <x:c r="T1239" s="12" t="str"/>
      <x:c r="U1239" s="12" t="str"/>
      <x:c r="V1239" s="12" t="str"/>
      <x:c r="W1239" s="12" t="str"/>
    </x:row>
    <x:row r="1240">
      <x:c r="A1240" s="12" t="str">
        <x:v>rdb-1040023-96195</x:v>
      </x:c>
      <x:c r="B1240" s="12" t="str">
        <x:v>metapet combat</x:v>
      </x:c>
      <x:c r="C1240" s="12" t="str">
        <x:v>Omni-1 Trade</x:v>
      </x:c>
      <x:c r="D1240" s="12" t="str"/>
      <x:c r="E1240" s="12" t="n">
        <x:v>710</x:v>
      </x:c>
      <x:c r="F1240" s="12" t="str"/>
      <x:c r="G1240" s="12" t="str"/>
      <x:c r="H1240" s="12" t="str"/>
      <x:c r="I1240" s="12" t="str"/>
      <x:c r="J1240" s="12" t="str">
        <x:v>INFERRED_NAME_MATCH</x:v>
      </x:c>
      <x:c r="K1240" s="12" t="str">
        <x:v>UNKNOWN</x:v>
      </x:c>
      <x:c r="L1240" s="12" t="str"/>
      <x:c r="M1240" s="12" t="str">
        <x:v>SRC-RDB</x:v>
      </x:c>
      <x:c r="N1240" s="12" t="str">
        <x:v>INFERRED_CORRELATION</x:v>
      </x:c>
      <x:c r="O1240" s="12" t="str">
        <x:v>Name-token correlation against RDB district/area/statel text</x:v>
      </x:c>
      <x:c r="P1240" s="12" t="str"/>
      <x:c r="Q1240" s="12" t="str"/>
      <x:c r="R1240" s="12" t="str"/>
      <x:c r="S1240" s="12" t="str"/>
      <x:c r="T1240" s="12" t="str"/>
      <x:c r="U1240" s="12" t="str"/>
      <x:c r="V1240" s="12" t="str"/>
      <x:c r="W1240" s="12" t="str"/>
    </x:row>
    <x:row r="1241">
      <x:c r="A1241" s="12" t="str">
        <x:v>rdb-1040023-96195</x:v>
      </x:c>
      <x:c r="B1241" s="12" t="str">
        <x:v>metapet combat</x:v>
      </x:c>
      <x:c r="C1241" s="12" t="str">
        <x:v>Rome Park</x:v>
      </x:c>
      <x:c r="D1241" s="12" t="str"/>
      <x:c r="E1241" s="12" t="n">
        <x:v>730</x:v>
      </x:c>
      <x:c r="F1241" s="12" t="str"/>
      <x:c r="G1241" s="12" t="str"/>
      <x:c r="H1241" s="12" t="str"/>
      <x:c r="I1241" s="12" t="str"/>
      <x:c r="J1241" s="12" t="str">
        <x:v>INFERRED_NAME_MATCH</x:v>
      </x:c>
      <x:c r="K1241" s="12" t="str">
        <x:v>UNKNOWN</x:v>
      </x:c>
      <x:c r="L1241" s="12" t="str"/>
      <x:c r="M1241" s="12" t="str">
        <x:v>SRC-RDB</x:v>
      </x:c>
      <x:c r="N1241" s="12" t="str">
        <x:v>INFERRED_CORRELATION</x:v>
      </x:c>
      <x:c r="O1241" s="12" t="str">
        <x:v>Name-token correlation against RDB district/area/statel text</x:v>
      </x:c>
      <x:c r="P1241" s="12" t="str"/>
      <x:c r="Q1241" s="12" t="str"/>
      <x:c r="R1241" s="12" t="str"/>
      <x:c r="S1241" s="12" t="str"/>
      <x:c r="T1241" s="12" t="str"/>
      <x:c r="U1241" s="12" t="str"/>
      <x:c r="V1241" s="12" t="str"/>
      <x:c r="W1241" s="12" t="str"/>
    </x:row>
    <x:row r="1242">
      <x:c r="A1242" s="12" t="str">
        <x:v>rdb-1040023-96195</x:v>
      </x:c>
      <x:c r="B1242" s="12" t="str">
        <x:v>metapet combat</x:v>
      </x:c>
      <x:c r="C1242" s="12" t="str">
        <x:v>4 Holes</x:v>
      </x:c>
      <x:c r="D1242" s="12" t="str"/>
      <x:c r="E1242" s="12" t="n">
        <x:v>760</x:v>
      </x:c>
      <x:c r="F1242" s="12" t="str"/>
      <x:c r="G1242" s="12" t="str"/>
      <x:c r="H1242" s="12" t="str"/>
      <x:c r="I1242" s="12" t="str"/>
      <x:c r="J1242" s="12" t="str">
        <x:v>INFERRED_NAME_MATCH</x:v>
      </x:c>
      <x:c r="K1242" s="12" t="str">
        <x:v>UNKNOWN</x:v>
      </x:c>
      <x:c r="L1242" s="12" t="str"/>
      <x:c r="M1242" s="12" t="str">
        <x:v>SRC-RDB</x:v>
      </x:c>
      <x:c r="N1242" s="12" t="str">
        <x:v>INFERRED_CORRELATION</x:v>
      </x:c>
      <x:c r="O1242" s="12" t="str">
        <x:v>Name-token correlation against RDB district/area/statel text</x:v>
      </x:c>
      <x:c r="P1242" s="12" t="str"/>
      <x:c r="Q1242" s="12" t="str"/>
      <x:c r="R1242" s="12" t="str"/>
      <x:c r="S1242" s="12" t="str"/>
      <x:c r="T1242" s="12" t="str"/>
      <x:c r="U1242" s="12" t="str"/>
      <x:c r="V1242" s="12" t="str"/>
      <x:c r="W1242" s="12" t="str"/>
    </x:row>
    <x:row r="1243">
      <x:c r="A1243" s="12" t="str">
        <x:v>rdb-1040023-96195</x:v>
      </x:c>
      <x:c r="B1243" s="12" t="str">
        <x:v>metapet combat</x:v>
      </x:c>
      <x:c r="C1243" s="12" t="str">
        <x:v>Borealis</x:v>
      </x:c>
      <x:c r="D1243" s="12" t="str"/>
      <x:c r="E1243" s="12" t="n">
        <x:v>800</x:v>
      </x:c>
      <x:c r="F1243" s="12" t="str"/>
      <x:c r="G1243" s="12" t="str"/>
      <x:c r="H1243" s="12" t="str"/>
      <x:c r="I1243" s="12" t="str"/>
      <x:c r="J1243" s="12" t="str">
        <x:v>INFERRED_NAME_MATCH</x:v>
      </x:c>
      <x:c r="K1243" s="12" t="str">
        <x:v>UNKNOWN</x:v>
      </x:c>
      <x:c r="L1243" s="12" t="str"/>
      <x:c r="M1243" s="12" t="str">
        <x:v>SRC-RDB</x:v>
      </x:c>
      <x:c r="N1243" s="12" t="str">
        <x:v>INFERRED_CORRELATION</x:v>
      </x:c>
      <x:c r="O1243" s="12" t="str">
        <x:v>Name-token correlation against RDB district/area/statel text</x:v>
      </x:c>
      <x:c r="P1243" s="12" t="str"/>
      <x:c r="Q1243" s="12" t="str"/>
      <x:c r="R1243" s="12" t="str"/>
      <x:c r="S1243" s="12" t="str"/>
      <x:c r="T1243" s="12" t="str"/>
      <x:c r="U1243" s="12" t="str"/>
      <x:c r="V1243" s="12" t="str"/>
      <x:c r="W1243" s="12" t="str"/>
    </x:row>
    <x:row r="1244">
      <x:c r="A1244" s="12" t="str">
        <x:v>rdb-1040023-96195</x:v>
      </x:c>
      <x:c r="B1244" s="12" t="str">
        <x:v>metapet combat</x:v>
      </x:c>
      <x:c r="C1244" s="12" t="str">
        <x:v>Bio MARE</x:v>
      </x:c>
      <x:c r="D1244" s="12" t="str"/>
      <x:c r="E1244" s="12" t="n">
        <x:v>1941</x:v>
      </x:c>
      <x:c r="F1244" s="12" t="str"/>
      <x:c r="G1244" s="12" t="str"/>
      <x:c r="H1244" s="12" t="str"/>
      <x:c r="I1244" s="12" t="str"/>
      <x:c r="J1244" s="12" t="str">
        <x:v>INFERRED_NAME_MATCH</x:v>
      </x:c>
      <x:c r="K1244" s="12" t="str">
        <x:v>UNKNOWN</x:v>
      </x:c>
      <x:c r="L1244" s="12" t="str"/>
      <x:c r="M1244" s="12" t="str">
        <x:v>SRC-RDB</x:v>
      </x:c>
      <x:c r="N1244" s="12" t="str">
        <x:v>INFERRED_CORRELATION</x:v>
      </x:c>
      <x:c r="O1244" s="12" t="str">
        <x:v>Name-token correlation against RDB district/area/statel text</x:v>
      </x:c>
      <x:c r="P1244" s="12" t="str"/>
      <x:c r="Q1244" s="12" t="str"/>
      <x:c r="R1244" s="12" t="str"/>
      <x:c r="S1244" s="12" t="str"/>
      <x:c r="T1244" s="12" t="str"/>
      <x:c r="U1244" s="12" t="str"/>
      <x:c r="V1244" s="12" t="str"/>
      <x:c r="W1244" s="12" t="str"/>
    </x:row>
    <x:row r="1245">
      <x:c r="A1245" s="12" t="str">
        <x:v>rdb-1040023-96195</x:v>
      </x:c>
      <x:c r="B1245" s="12" t="str">
        <x:v>metapet combat</x:v>
      </x:c>
      <x:c r="C1245" s="12" t="str">
        <x:v>Dng: High Level ToTW</x:v>
      </x:c>
      <x:c r="D1245" s="12" t="str"/>
      <x:c r="E1245" s="12" t="n">
        <x:v>1943</x:v>
      </x:c>
      <x:c r="F1245" s="12" t="str"/>
      <x:c r="G1245" s="12" t="str"/>
      <x:c r="H1245" s="12" t="str"/>
      <x:c r="I1245" s="12" t="str"/>
      <x:c r="J1245" s="12" t="str">
        <x:v>INFERRED_NAME_MATCH</x:v>
      </x:c>
      <x:c r="K1245" s="12" t="str">
        <x:v>UNKNOWN</x:v>
      </x:c>
      <x:c r="L1245" s="12" t="str"/>
      <x:c r="M1245" s="12" t="str">
        <x:v>SRC-RDB</x:v>
      </x:c>
      <x:c r="N1245" s="12" t="str">
        <x:v>INFERRED_CORRELATION</x:v>
      </x:c>
      <x:c r="O1245" s="12" t="str">
        <x:v>Name-token correlation against RDB district/area/statel text</x:v>
      </x:c>
      <x:c r="P1245" s="12" t="str"/>
      <x:c r="Q1245" s="12" t="str"/>
      <x:c r="R1245" s="12" t="str"/>
      <x:c r="S1245" s="12" t="str"/>
      <x:c r="T1245" s="12" t="str"/>
      <x:c r="U1245" s="12" t="str"/>
      <x:c r="V1245" s="12" t="str"/>
      <x:c r="W1245" s="12" t="str"/>
    </x:row>
    <x:row r="1246">
      <x:c r="A1246" s="12" t="str">
        <x:v>rdb-1040023-96195</x:v>
      </x:c>
      <x:c r="B1246" s="12" t="str">
        <x:v>metapet combat</x:v>
      </x:c>
      <x:c r="C1246" s="12" t="str">
        <x:v>Maze_Acheron_Ely_unre</x:v>
      </x:c>
      <x:c r="D1246" s="12" t="str"/>
      <x:c r="E1246" s="12" t="n">
        <x:v>4211</x:v>
      </x:c>
      <x:c r="F1246" s="12" t="str"/>
      <x:c r="G1246" s="12" t="str"/>
      <x:c r="H1246" s="12" t="str"/>
      <x:c r="I1246" s="12" t="str"/>
      <x:c r="J1246" s="12" t="str">
        <x:v>INFERRED_NAME_MATCH</x:v>
      </x:c>
      <x:c r="K1246" s="12" t="str">
        <x:v>UNKNOWN</x:v>
      </x:c>
      <x:c r="L1246" s="12" t="str"/>
      <x:c r="M1246" s="12" t="str">
        <x:v>SRC-RDB</x:v>
      </x:c>
      <x:c r="N1246" s="12" t="str">
        <x:v>INFERRED_CORRELATION</x:v>
      </x:c>
      <x:c r="O1246" s="12" t="str">
        <x:v>Name-token correlation against RDB district/area/statel text</x:v>
      </x:c>
      <x:c r="P1246" s="12" t="str"/>
      <x:c r="Q1246" s="12" t="str"/>
      <x:c r="R1246" s="12" t="str"/>
      <x:c r="S1246" s="12" t="str"/>
      <x:c r="T1246" s="12" t="str"/>
      <x:c r="U1246" s="12" t="str"/>
      <x:c r="V1246" s="12" t="str"/>
      <x:c r="W1246" s="12" t="str"/>
    </x:row>
    <x:row r="1247">
      <x:c r="A1247" s="12" t="str">
        <x:v>rdb-1040023-96195</x:v>
      </x:c>
      <x:c r="B1247" s="12" t="str">
        <x:v>metapet combat</x:v>
      </x:c>
      <x:c r="C1247" s="12" t="str">
        <x:v>Maze_Letha_scheol_red</x:v>
      </x:c>
      <x:c r="D1247" s="12" t="str"/>
      <x:c r="E1247" s="12" t="n">
        <x:v>4212</x:v>
      </x:c>
      <x:c r="F1247" s="12" t="str"/>
      <x:c r="G1247" s="12" t="str"/>
      <x:c r="H1247" s="12" t="str"/>
      <x:c r="I1247" s="12" t="str"/>
      <x:c r="J1247" s="12" t="str">
        <x:v>INFERRED_NAME_MATCH</x:v>
      </x:c>
      <x:c r="K1247" s="12" t="str">
        <x:v>UNKNOWN</x:v>
      </x:c>
      <x:c r="L1247" s="12" t="str"/>
      <x:c r="M1247" s="12" t="str">
        <x:v>SRC-RDB</x:v>
      </x:c>
      <x:c r="N1247" s="12" t="str">
        <x:v>INFERRED_CORRELATION</x:v>
      </x:c>
      <x:c r="O1247" s="12" t="str">
        <x:v>Name-token correlation against RDB district/area/statel text</x:v>
      </x:c>
      <x:c r="P1247" s="12" t="str"/>
      <x:c r="Q1247" s="12" t="str"/>
      <x:c r="R1247" s="12" t="str"/>
      <x:c r="S1247" s="12" t="str"/>
      <x:c r="T1247" s="12" t="str"/>
      <x:c r="U1247" s="12" t="str"/>
      <x:c r="V1247" s="12" t="str"/>
      <x:c r="W1247" s="12" t="str"/>
    </x:row>
    <x:row r="1248">
      <x:c r="A1248" s="12" t="str">
        <x:v>rdb-1040023-96195</x:v>
      </x:c>
      <x:c r="B1248" s="12" t="str">
        <x:v>metapet combat</x:v>
      </x:c>
      <x:c r="C1248" s="12" t="str">
        <x:v>Maze_Styx_ado_red</x:v>
      </x:c>
      <x:c r="D1248" s="12" t="str"/>
      <x:c r="E1248" s="12" t="n">
        <x:v>4213</x:v>
      </x:c>
      <x:c r="F1248" s="12" t="str"/>
      <x:c r="G1248" s="12" t="str"/>
      <x:c r="H1248" s="12" t="str"/>
      <x:c r="I1248" s="12" t="str"/>
      <x:c r="J1248" s="12" t="str">
        <x:v>INFERRED_NAME_MATCH</x:v>
      </x:c>
      <x:c r="K1248" s="12" t="str">
        <x:v>UNKNOWN</x:v>
      </x:c>
      <x:c r="L1248" s="12" t="str"/>
      <x:c r="M1248" s="12" t="str">
        <x:v>SRC-RDB</x:v>
      </x:c>
      <x:c r="N1248" s="12" t="str">
        <x:v>INFERRED_CORRELATION</x:v>
      </x:c>
      <x:c r="O1248" s="12" t="str">
        <x:v>Name-token correlation against RDB district/area/statel text</x:v>
      </x:c>
      <x:c r="P1248" s="12" t="str"/>
      <x:c r="Q1248" s="12" t="str"/>
      <x:c r="R1248" s="12" t="str"/>
      <x:c r="S1248" s="12" t="str"/>
      <x:c r="T1248" s="12" t="str"/>
      <x:c r="U1248" s="12" t="str"/>
      <x:c r="V1248" s="12" t="str"/>
      <x:c r="W1248" s="12" t="str"/>
    </x:row>
    <x:row r="1249">
      <x:c r="A1249" s="12" t="str">
        <x:v>rdb-1040023-96195</x:v>
      </x:c>
      <x:c r="B1249" s="12" t="str">
        <x:v>metapet combat</x:v>
      </x:c>
      <x:c r="C1249" s="12" t="str">
        <x:v>Maze_Eridan_pen_red</x:v>
      </x:c>
      <x:c r="D1249" s="12" t="str"/>
      <x:c r="E1249" s="12" t="n">
        <x:v>4214</x:v>
      </x:c>
      <x:c r="F1249" s="12" t="str"/>
      <x:c r="G1249" s="12" t="str"/>
      <x:c r="H1249" s="12" t="str"/>
      <x:c r="I1249" s="12" t="str"/>
      <x:c r="J1249" s="12" t="str">
        <x:v>INFERRED_NAME_MATCH</x:v>
      </x:c>
      <x:c r="K1249" s="12" t="str">
        <x:v>UNKNOWN</x:v>
      </x:c>
      <x:c r="L1249" s="12" t="str"/>
      <x:c r="M1249" s="12" t="str">
        <x:v>SRC-RDB</x:v>
      </x:c>
      <x:c r="N1249" s="12" t="str">
        <x:v>INFERRED_CORRELATION</x:v>
      </x:c>
      <x:c r="O1249" s="12" t="str">
        <x:v>Name-token correlation against RDB district/area/statel text</x:v>
      </x:c>
      <x:c r="P1249" s="12" t="str"/>
      <x:c r="Q1249" s="12" t="str"/>
      <x:c r="R1249" s="12" t="str"/>
      <x:c r="S1249" s="12" t="str"/>
      <x:c r="T1249" s="12" t="str"/>
      <x:c r="U1249" s="12" t="str"/>
      <x:c r="V1249" s="12" t="str"/>
      <x:c r="W1249" s="12" t="str"/>
    </x:row>
    <x:row r="1250">
      <x:c r="A1250" s="12" t="str">
        <x:v>rdb-1040023-96195</x:v>
      </x:c>
      <x:c r="B1250" s="12" t="str">
        <x:v>metapet combat</x:v>
      </x:c>
      <x:c r="C1250" s="12" t="str">
        <x:v>Maze_Phlegethas1_inf_red</x:v>
      </x:c>
      <x:c r="D1250" s="12" t="str"/>
      <x:c r="E1250" s="12" t="n">
        <x:v>4215</x:v>
      </x:c>
      <x:c r="F1250" s="12" t="str"/>
      <x:c r="G1250" s="12" t="str"/>
      <x:c r="H1250" s="12" t="str"/>
      <x:c r="I1250" s="12" t="str"/>
      <x:c r="J1250" s="12" t="str">
        <x:v>INFERRED_NAME_MATCH</x:v>
      </x:c>
      <x:c r="K1250" s="12" t="str">
        <x:v>UNKNOWN</x:v>
      </x:c>
      <x:c r="L1250" s="12" t="str"/>
      <x:c r="M1250" s="12" t="str">
        <x:v>SRC-RDB</x:v>
      </x:c>
      <x:c r="N1250" s="12" t="str">
        <x:v>INFERRED_CORRELATION</x:v>
      </x:c>
      <x:c r="O1250" s="12" t="str">
        <x:v>Name-token correlation against RDB district/area/statel text</x:v>
      </x:c>
      <x:c r="P1250" s="12" t="str"/>
      <x:c r="Q1250" s="12" t="str"/>
      <x:c r="R1250" s="12" t="str"/>
      <x:c r="S1250" s="12" t="str"/>
      <x:c r="T1250" s="12" t="str"/>
      <x:c r="U1250" s="12" t="str"/>
      <x:c r="V1250" s="12" t="str"/>
      <x:c r="W1250" s="12" t="str"/>
    </x:row>
    <x:row r="1251">
      <x:c r="A1251" s="12" t="str">
        <x:v>rdb-1040023-96195</x:v>
      </x:c>
      <x:c r="B1251" s="12" t="str">
        <x:v>metapet combat</x:v>
      </x:c>
      <x:c r="C1251" s="12" t="str">
        <x:v>Maze_Acheron_Ely_unre</x:v>
      </x:c>
      <x:c r="D1251" s="12" t="str"/>
      <x:c r="E1251" s="12" t="n">
        <x:v>4220</x:v>
      </x:c>
      <x:c r="F1251" s="12" t="str"/>
      <x:c r="G1251" s="12" t="str"/>
      <x:c r="H1251" s="12" t="str"/>
      <x:c r="I1251" s="12" t="str"/>
      <x:c r="J1251" s="12" t="str">
        <x:v>INFERRED_NAME_MATCH</x:v>
      </x:c>
      <x:c r="K1251" s="12" t="str">
        <x:v>UNKNOWN</x:v>
      </x:c>
      <x:c r="L1251" s="12" t="str"/>
      <x:c r="M1251" s="12" t="str">
        <x:v>SRC-RDB</x:v>
      </x:c>
      <x:c r="N1251" s="12" t="str">
        <x:v>INFERRED_CORRELATION</x:v>
      </x:c>
      <x:c r="O1251" s="12" t="str">
        <x:v>Name-token correlation against RDB district/area/statel text</x:v>
      </x:c>
      <x:c r="P1251" s="12" t="str"/>
      <x:c r="Q1251" s="12" t="str"/>
      <x:c r="R1251" s="12" t="str"/>
      <x:c r="S1251" s="12" t="str"/>
      <x:c r="T1251" s="12" t="str"/>
      <x:c r="U1251" s="12" t="str"/>
      <x:c r="V1251" s="12" t="str"/>
      <x:c r="W1251" s="12" t="str"/>
    </x:row>
    <x:row r="1252">
      <x:c r="A1252" s="12" t="str">
        <x:v>rdb-1040023-96195</x:v>
      </x:c>
      <x:c r="B1252" s="12" t="str">
        <x:v>metapet combat</x:v>
      </x:c>
      <x:c r="C1252" s="12" t="str">
        <x:v>Maze_Letha_scheol_unre</x:v>
      </x:c>
      <x:c r="D1252" s="12" t="str"/>
      <x:c r="E1252" s="12" t="n">
        <x:v>4221</x:v>
      </x:c>
      <x:c r="F1252" s="12" t="str"/>
      <x:c r="G1252" s="12" t="str"/>
      <x:c r="H1252" s="12" t="str"/>
      <x:c r="I1252" s="12" t="str"/>
      <x:c r="J1252" s="12" t="str">
        <x:v>INFERRED_NAME_MATCH</x:v>
      </x:c>
      <x:c r="K1252" s="12" t="str">
        <x:v>UNKNOWN</x:v>
      </x:c>
      <x:c r="L1252" s="12" t="str"/>
      <x:c r="M1252" s="12" t="str">
        <x:v>SRC-RDB</x:v>
      </x:c>
      <x:c r="N1252" s="12" t="str">
        <x:v>INFERRED_CORRELATION</x:v>
      </x:c>
      <x:c r="O1252" s="12" t="str">
        <x:v>Name-token correlation against RDB district/area/statel text</x:v>
      </x:c>
      <x:c r="P1252" s="12" t="str"/>
      <x:c r="Q1252" s="12" t="str"/>
      <x:c r="R1252" s="12" t="str"/>
      <x:c r="S1252" s="12" t="str"/>
      <x:c r="T1252" s="12" t="str"/>
      <x:c r="U1252" s="12" t="str"/>
      <x:c r="V1252" s="12" t="str"/>
      <x:c r="W1252" s="12" t="str"/>
    </x:row>
    <x:row r="1253">
      <x:c r="A1253" s="12" t="str">
        <x:v>rdb-1040023-96195</x:v>
      </x:c>
      <x:c r="B1253" s="12" t="str">
        <x:v>metapet combat</x:v>
      </x:c>
      <x:c r="C1253" s="12" t="str">
        <x:v>Maze_Styx_ado_unre</x:v>
      </x:c>
      <x:c r="D1253" s="12" t="str"/>
      <x:c r="E1253" s="12" t="n">
        <x:v>4222</x:v>
      </x:c>
      <x:c r="F1253" s="12" t="str"/>
      <x:c r="G1253" s="12" t="str"/>
      <x:c r="H1253" s="12" t="str"/>
      <x:c r="I1253" s="12" t="str"/>
      <x:c r="J1253" s="12" t="str">
        <x:v>INFERRED_NAME_MATCH</x:v>
      </x:c>
      <x:c r="K1253" s="12" t="str">
        <x:v>UNKNOWN</x:v>
      </x:c>
      <x:c r="L1253" s="12" t="str"/>
      <x:c r="M1253" s="12" t="str">
        <x:v>SRC-RDB</x:v>
      </x:c>
      <x:c r="N1253" s="12" t="str">
        <x:v>INFERRED_CORRELATION</x:v>
      </x:c>
      <x:c r="O1253" s="12" t="str">
        <x:v>Name-token correlation against RDB district/area/statel text</x:v>
      </x:c>
      <x:c r="P1253" s="12" t="str"/>
      <x:c r="Q1253" s="12" t="str"/>
      <x:c r="R1253" s="12" t="str"/>
      <x:c r="S1253" s="12" t="str"/>
      <x:c r="T1253" s="12" t="str"/>
      <x:c r="U1253" s="12" t="str"/>
      <x:c r="V1253" s="12" t="str"/>
      <x:c r="W1253" s="12" t="str"/>
    </x:row>
    <x:row r="1254">
      <x:c r="A1254" s="12" t="str">
        <x:v>rdb-1040023-96195</x:v>
      </x:c>
      <x:c r="B1254" s="12" t="str">
        <x:v>metapet combat</x:v>
      </x:c>
      <x:c r="C1254" s="12" t="str">
        <x:v>Maze_Eridan_pen_unre</x:v>
      </x:c>
      <x:c r="D1254" s="12" t="str"/>
      <x:c r="E1254" s="12" t="n">
        <x:v>4223</x:v>
      </x:c>
      <x:c r="F1254" s="12" t="str"/>
      <x:c r="G1254" s="12" t="str"/>
      <x:c r="H1254" s="12" t="str"/>
      <x:c r="I1254" s="12" t="str"/>
      <x:c r="J1254" s="12" t="str">
        <x:v>INFERRED_NAME_MATCH</x:v>
      </x:c>
      <x:c r="K1254" s="12" t="str">
        <x:v>UNKNOWN</x:v>
      </x:c>
      <x:c r="L1254" s="12" t="str"/>
      <x:c r="M1254" s="12" t="str">
        <x:v>SRC-RDB</x:v>
      </x:c>
      <x:c r="N1254" s="12" t="str">
        <x:v>INFERRED_CORRELATION</x:v>
      </x:c>
      <x:c r="O1254" s="12" t="str">
        <x:v>Name-token correlation against RDB district/area/statel text</x:v>
      </x:c>
      <x:c r="P1254" s="12" t="str"/>
      <x:c r="Q1254" s="12" t="str"/>
      <x:c r="R1254" s="12" t="str"/>
      <x:c r="S1254" s="12" t="str"/>
      <x:c r="T1254" s="12" t="str"/>
      <x:c r="U1254" s="12" t="str"/>
      <x:c r="V1254" s="12" t="str"/>
      <x:c r="W1254" s="12" t="str"/>
    </x:row>
    <x:row r="1255">
      <x:c r="A1255" s="12" t="str">
        <x:v>rdb-1040023-96195</x:v>
      </x:c>
      <x:c r="B1255" s="12" t="str">
        <x:v>metapet combat</x:v>
      </x:c>
      <x:c r="C1255" s="12" t="str">
        <x:v>Maze_Phlegethas_inf_unre</x:v>
      </x:c>
      <x:c r="D1255" s="12" t="str"/>
      <x:c r="E1255" s="12" t="n">
        <x:v>4224</x:v>
      </x:c>
      <x:c r="F1255" s="12" t="str"/>
      <x:c r="G1255" s="12" t="str"/>
      <x:c r="H1255" s="12" t="str"/>
      <x:c r="I1255" s="12" t="str"/>
      <x:c r="J1255" s="12" t="str">
        <x:v>INFERRED_NAME_MATCH</x:v>
      </x:c>
      <x:c r="K1255" s="12" t="str">
        <x:v>UNKNOWN</x:v>
      </x:c>
      <x:c r="L1255" s="12" t="str"/>
      <x:c r="M1255" s="12" t="str">
        <x:v>SRC-RDB</x:v>
      </x:c>
      <x:c r="N1255" s="12" t="str">
        <x:v>INFERRED_CORRELATION</x:v>
      </x:c>
      <x:c r="O1255" s="12" t="str">
        <x:v>Name-token correlation against RDB district/area/statel text</x:v>
      </x:c>
      <x:c r="P1255" s="12" t="str"/>
      <x:c r="Q1255" s="12" t="str"/>
      <x:c r="R1255" s="12" t="str"/>
      <x:c r="S1255" s="12" t="str"/>
      <x:c r="T1255" s="12" t="str"/>
      <x:c r="U1255" s="12" t="str"/>
      <x:c r="V1255" s="12" t="str"/>
      <x:c r="W1255" s="12" t="str"/>
    </x:row>
    <x:row r="1256">
      <x:c r="A1256" s="12" t="str">
        <x:v>rdb-1040023-96195</x:v>
      </x:c>
      <x:c r="B1256" s="12" t="str">
        <x:v>metapet combat</x:v>
      </x:c>
      <x:c r="C1256" s="12" t="str">
        <x:v>BS Signup (dng)</x:v>
      </x:c>
      <x:c r="D1256" s="12" t="str"/>
      <x:c r="E1256" s="12" t="n">
        <x:v>6007</x:v>
      </x:c>
      <x:c r="F1256" s="12" t="str"/>
      <x:c r="G1256" s="12" t="str"/>
      <x:c r="H1256" s="12" t="str"/>
      <x:c r="I1256" s="12" t="str"/>
      <x:c r="J1256" s="12" t="str">
        <x:v>INFERRED_NAME_MATCH</x:v>
      </x:c>
      <x:c r="K1256" s="12" t="str">
        <x:v>UNKNOWN</x:v>
      </x:c>
      <x:c r="L1256" s="12" t="str"/>
      <x:c r="M1256" s="12" t="str">
        <x:v>SRC-RDB</x:v>
      </x:c>
      <x:c r="N1256" s="12" t="str">
        <x:v>INFERRED_CORRELATION</x:v>
      </x:c>
      <x:c r="O1256" s="12" t="str">
        <x:v>Name-token correlation against RDB district/area/statel text</x:v>
      </x:c>
      <x:c r="P1256" s="12" t="str"/>
      <x:c r="Q1256" s="12" t="str"/>
      <x:c r="R1256" s="12" t="str"/>
      <x:c r="S1256" s="12" t="str"/>
      <x:c r="T1256" s="12" t="str"/>
      <x:c r="U1256" s="12" t="str"/>
      <x:c r="V1256" s="12" t="str"/>
      <x:c r="W1256" s="12" t="str"/>
    </x:row>
    <x:row r="1257">
      <x:c r="A1257" s="12" t="str">
        <x:v>rdb-1040023-96195</x:v>
      </x:c>
      <x:c r="B1257" s="12" t="str">
        <x:v>metapet combat</x:v>
      </x:c>
      <x:c r="C1257" s="12" t="str">
        <x:v>Three Craters West</x:v>
      </x:c>
      <x:c r="D1257" s="12" t="str"/>
      <x:c r="E1257" s="12" t="n">
        <x:v>6101</x:v>
      </x:c>
      <x:c r="F1257" s="12" t="str"/>
      <x:c r="G1257" s="12" t="str"/>
      <x:c r="H1257" s="12" t="str"/>
      <x:c r="I1257" s="12" t="str"/>
      <x:c r="J1257" s="12" t="str">
        <x:v>INFERRED_NAME_MATCH</x:v>
      </x:c>
      <x:c r="K1257" s="12" t="str">
        <x:v>UNKNOWN</x:v>
      </x:c>
      <x:c r="L1257" s="12" t="str"/>
      <x:c r="M1257" s="12" t="str">
        <x:v>SRC-RDB</x:v>
      </x:c>
      <x:c r="N1257" s="12" t="str">
        <x:v>INFERRED_CORRELATION</x:v>
      </x:c>
      <x:c r="O1257" s="12" t="str">
        <x:v>Name-token correlation against RDB district/area/statel text</x:v>
      </x:c>
      <x:c r="P1257" s="12" t="str"/>
      <x:c r="Q1257" s="12" t="str"/>
      <x:c r="R1257" s="12" t="str"/>
      <x:c r="S1257" s="12" t="str"/>
      <x:c r="T1257" s="12" t="str"/>
      <x:c r="U1257" s="12" t="str"/>
      <x:c r="V1257" s="12" t="str"/>
      <x:c r="W1257" s="12" t="str"/>
    </x:row>
    <x:row r="1258">
      <x:c r="A1258" s="12" t="str">
        <x:v>rdb-1040023-96195</x:v>
      </x:c>
      <x:c r="B1258" s="12" t="str">
        <x:v>metapet combat</x:v>
      </x:c>
      <x:c r="C1258" s="12" t="str">
        <x:v>Three Craters East</x:v>
      </x:c>
      <x:c r="D1258" s="12" t="str"/>
      <x:c r="E1258" s="12" t="n">
        <x:v>6102</x:v>
      </x:c>
      <x:c r="F1258" s="12" t="str"/>
      <x:c r="G1258" s="12" t="str"/>
      <x:c r="H1258" s="12" t="str"/>
      <x:c r="I1258" s="12" t="str"/>
      <x:c r="J1258" s="12" t="str">
        <x:v>INFERRED_NAME_MATCH</x:v>
      </x:c>
      <x:c r="K1258" s="12" t="str">
        <x:v>UNKNOWN</x:v>
      </x:c>
      <x:c r="L1258" s="12" t="str"/>
      <x:c r="M1258" s="12" t="str">
        <x:v>SRC-RDB</x:v>
      </x:c>
      <x:c r="N1258" s="12" t="str">
        <x:v>INFERRED_CORRELATION</x:v>
      </x:c>
      <x:c r="O1258" s="12" t="str">
        <x:v>Name-token correlation against RDB district/area/statel text</x:v>
      </x:c>
      <x:c r="P1258" s="12" t="str"/>
      <x:c r="Q1258" s="12" t="str"/>
      <x:c r="R1258" s="12" t="str"/>
      <x:c r="S1258" s="12" t="str"/>
      <x:c r="T1258" s="12" t="str"/>
      <x:c r="U1258" s="12" t="str"/>
      <x:c r="V1258" s="12" t="str"/>
      <x:c r="W1258" s="12" t="str"/>
    </x:row>
    <x:row r="1259">
      <x:c r="A1259" s="12" t="str">
        <x:v>rdb-1040023-96195</x:v>
      </x:c>
      <x:c r="B1259" s="12" t="str">
        <x:v>metapet combat</x:v>
      </x:c>
      <x:c r="C1259" s="12" t="str">
        <x:v>Antiques n' Stuff</x:v>
      </x:c>
      <x:c r="D1259" s="12" t="str"/>
      <x:c r="E1259" s="12" t="n">
        <x:v>7013</x:v>
      </x:c>
      <x:c r="F1259" s="12" t="str"/>
      <x:c r="G1259" s="12" t="str"/>
      <x:c r="H1259" s="12" t="str"/>
      <x:c r="I1259" s="12" t="str"/>
      <x:c r="J1259" s="12" t="str">
        <x:v>INFERRED_NAME_MATCH</x:v>
      </x:c>
      <x:c r="K1259" s="12" t="str">
        <x:v>UNKNOWN</x:v>
      </x:c>
      <x:c r="L1259" s="12" t="str"/>
      <x:c r="M1259" s="12" t="str">
        <x:v>SRC-RDB</x:v>
      </x:c>
      <x:c r="N1259" s="12" t="str">
        <x:v>INFERRED_CORRELATION</x:v>
      </x:c>
      <x:c r="O1259" s="12" t="str">
        <x:v>Name-token correlation against RDB district/area/statel text</x:v>
      </x:c>
      <x:c r="P1259" s="12" t="str"/>
      <x:c r="Q1259" s="12" t="str"/>
      <x:c r="R1259" s="12" t="str"/>
      <x:c r="S1259" s="12" t="str"/>
      <x:c r="T1259" s="12" t="str"/>
      <x:c r="U1259" s="12" t="str"/>
      <x:c r="V1259" s="12" t="str"/>
      <x:c r="W1259" s="12" t="str"/>
    </x:row>
    <x:row r="1260">
      <x:c r="A1260" s="12" t="str">
        <x:v>rdb-1040023-99456</x:v>
      </x:c>
      <x:c r="B1260" s="12" t="str">
        <x:v>hover boat ferry</x:v>
      </x:c>
      <x:c r="C1260" s="12" t="str">
        <x:v>Needed PF-stuff 1</x:v>
      </x:c>
      <x:c r="D1260" s="12" t="str"/>
      <x:c r="E1260" s="12" t="n">
        <x:v>100</x:v>
      </x:c>
      <x:c r="F1260" s="12" t="str"/>
      <x:c r="G1260" s="12" t="str"/>
      <x:c r="H1260" s="12" t="str"/>
      <x:c r="I1260" s="12" t="str"/>
      <x:c r="J1260" s="12" t="str">
        <x:v>INFERRED_NAME_MATCH</x:v>
      </x:c>
      <x:c r="K1260" s="12" t="str">
        <x:v>UNKNOWN</x:v>
      </x:c>
      <x:c r="L1260" s="12" t="str"/>
      <x:c r="M1260" s="12" t="str">
        <x:v>SRC-RDB</x:v>
      </x:c>
      <x:c r="N1260" s="12" t="str">
        <x:v>INFERRED_CORRELATION</x:v>
      </x:c>
      <x:c r="O1260" s="12" t="str">
        <x:v>Name-token correlation against RDB district/area/statel text</x:v>
      </x:c>
      <x:c r="P1260" s="12" t="str"/>
      <x:c r="Q1260" s="12" t="str"/>
      <x:c r="R1260" s="12" t="str"/>
      <x:c r="S1260" s="12" t="str"/>
      <x:c r="T1260" s="12" t="str"/>
      <x:c r="U1260" s="12" t="str"/>
      <x:c r="V1260" s="12" t="str"/>
      <x:c r="W1260" s="12" t="str"/>
    </x:row>
    <x:row r="1261">
      <x:c r="A1261" s="12" t="str">
        <x:v>rdb-1040023-99456</x:v>
      </x:c>
      <x:c r="B1261" s="12" t="str">
        <x:v>hover boat ferry</x:v>
      </x:c>
      <x:c r="C1261" s="12" t="str">
        <x:v>Coast of Peace</x:v>
      </x:c>
      <x:c r="D1261" s="12" t="str"/>
      <x:c r="E1261" s="12" t="n">
        <x:v>556</x:v>
      </x:c>
      <x:c r="F1261" s="12" t="str"/>
      <x:c r="G1261" s="12" t="str"/>
      <x:c r="H1261" s="12" t="str"/>
      <x:c r="I1261" s="12" t="str"/>
      <x:c r="J1261" s="12" t="str">
        <x:v>INFERRED_NAME_MATCH</x:v>
      </x:c>
      <x:c r="K1261" s="12" t="str">
        <x:v>UNKNOWN</x:v>
      </x:c>
      <x:c r="L1261" s="12" t="str"/>
      <x:c r="M1261" s="12" t="str">
        <x:v>SRC-RDB</x:v>
      </x:c>
      <x:c r="N1261" s="12" t="str">
        <x:v>INFERRED_CORRELATION</x:v>
      </x:c>
      <x:c r="O1261" s="12" t="str">
        <x:v>Name-token correlation against RDB district/area/statel text</x:v>
      </x:c>
      <x:c r="P1261" s="12" t="str"/>
      <x:c r="Q1261" s="12" t="str"/>
      <x:c r="R1261" s="12" t="str"/>
      <x:c r="S1261" s="12" t="str"/>
      <x:c r="T1261" s="12" t="str"/>
      <x:c r="U1261" s="12" t="str"/>
      <x:c r="V1261" s="12" t="str"/>
      <x:c r="W1261" s="12" t="str"/>
    </x:row>
    <x:row r="1262">
      <x:c r="A1262" s="12" t="str">
        <x:v>rdb-1040023-99456</x:v>
      </x:c>
      <x:c r="B1262" s="12" t="str">
        <x:v>hover boat ferry</x:v>
      </x:c>
      <x:c r="C1262" s="12" t="str">
        <x:v>Pleasant Meadows</x:v>
      </x:c>
      <x:c r="D1262" s="12" t="str"/>
      <x:c r="E1262" s="12" t="n">
        <x:v>630</x:v>
      </x:c>
      <x:c r="F1262" s="12" t="str"/>
      <x:c r="G1262" s="12" t="str"/>
      <x:c r="H1262" s="12" t="str"/>
      <x:c r="I1262" s="12" t="str"/>
      <x:c r="J1262" s="12" t="str">
        <x:v>INFERRED_NAME_MATCH</x:v>
      </x:c>
      <x:c r="K1262" s="12" t="str">
        <x:v>UNKNOWN</x:v>
      </x:c>
      <x:c r="L1262" s="12" t="str"/>
      <x:c r="M1262" s="12" t="str">
        <x:v>SRC-RDB</x:v>
      </x:c>
      <x:c r="N1262" s="12" t="str">
        <x:v>INFERRED_CORRELATION</x:v>
      </x:c>
      <x:c r="O1262" s="12" t="str">
        <x:v>Name-token correlation against RDB district/area/statel text</x:v>
      </x:c>
      <x:c r="P1262" s="12" t="str"/>
      <x:c r="Q1262" s="12" t="str"/>
      <x:c r="R1262" s="12" t="str"/>
      <x:c r="S1262" s="12" t="str"/>
      <x:c r="T1262" s="12" t="str"/>
      <x:c r="U1262" s="12" t="str"/>
      <x:c r="V1262" s="12" t="str"/>
      <x:c r="W1262" s="12" t="str"/>
    </x:row>
    <x:row r="1263">
      <x:c r="A1263" s="12" t="str">
        <x:v>rdb-1040023-99456</x:v>
      </x:c>
      <x:c r="B1263" s="12" t="str">
        <x:v>hover boat ferry</x:v>
      </x:c>
      <x:c r="C1263" s="12" t="str">
        <x:v>Stret East Bank</x:v>
      </x:c>
      <x:c r="D1263" s="12" t="str"/>
      <x:c r="E1263" s="12" t="n">
        <x:v>635</x:v>
      </x:c>
      <x:c r="F1263" s="12" t="str"/>
      <x:c r="G1263" s="12" t="str"/>
      <x:c r="H1263" s="12" t="str"/>
      <x:c r="I1263" s="12" t="str"/>
      <x:c r="J1263" s="12" t="str">
        <x:v>INFERRED_NAME_MATCH</x:v>
      </x:c>
      <x:c r="K1263" s="12" t="str">
        <x:v>UNKNOWN</x:v>
      </x:c>
      <x:c r="L1263" s="12" t="str"/>
      <x:c r="M1263" s="12" t="str">
        <x:v>SRC-RDB</x:v>
      </x:c>
      <x:c r="N1263" s="12" t="str">
        <x:v>INFERRED_CORRELATION</x:v>
      </x:c>
      <x:c r="O1263" s="12" t="str">
        <x:v>Name-token correlation against RDB district/area/statel text</x:v>
      </x:c>
      <x:c r="P1263" s="12" t="str"/>
      <x:c r="Q1263" s="12" t="str"/>
      <x:c r="R1263" s="12" t="str"/>
      <x:c r="S1263" s="12" t="str"/>
      <x:c r="T1263" s="12" t="str"/>
      <x:c r="U1263" s="12" t="str"/>
      <x:c r="V1263" s="12" t="str"/>
      <x:c r="W1263" s="12" t="str"/>
    </x:row>
    <x:row r="1264">
      <x:c r="A1264" s="12" t="str">
        <x:v>rdb-1040023-99456</x:v>
      </x:c>
      <x:c r="B1264" s="12" t="str">
        <x:v>hover boat ferry</x:v>
      </x:c>
      <x:c r="C1264" s="12" t="str">
        <x:v>Coast of Tranquility</x:v>
      </x:c>
      <x:c r="D1264" s="12" t="str"/>
      <x:c r="E1264" s="12" t="n">
        <x:v>656</x:v>
      </x:c>
      <x:c r="F1264" s="12" t="str"/>
      <x:c r="G1264" s="12" t="str"/>
      <x:c r="H1264" s="12" t="str"/>
      <x:c r="I1264" s="12" t="str"/>
      <x:c r="J1264" s="12" t="str">
        <x:v>INFERRED_NAME_MATCH</x:v>
      </x:c>
      <x:c r="K1264" s="12" t="str">
        <x:v>UNKNOWN</x:v>
      </x:c>
      <x:c r="L1264" s="12" t="str"/>
      <x:c r="M1264" s="12" t="str">
        <x:v>SRC-RDB</x:v>
      </x:c>
      <x:c r="N1264" s="12" t="str">
        <x:v>INFERRED_CORRELATION</x:v>
      </x:c>
      <x:c r="O1264" s="12" t="str">
        <x:v>Name-token correlation against RDB district/area/statel text</x:v>
      </x:c>
      <x:c r="P1264" s="12" t="str"/>
      <x:c r="Q1264" s="12" t="str"/>
      <x:c r="R1264" s="12" t="str"/>
      <x:c r="S1264" s="12" t="str"/>
      <x:c r="T1264" s="12" t="str"/>
      <x:c r="U1264" s="12" t="str"/>
      <x:c r="V1264" s="12" t="str"/>
      <x:c r="W1264" s="12" t="str"/>
    </x:row>
    <x:row r="1265">
      <x:c r="A1265" s="12" t="str">
        <x:v>rdb-1040023-99456</x:v>
      </x:c>
      <x:c r="B1265" s="12" t="str">
        <x:v>hover boat ferry</x:v>
      </x:c>
      <x:c r="C1265" s="12" t="str">
        <x:v>Lush Fields</x:v>
      </x:c>
      <x:c r="D1265" s="12" t="str"/>
      <x:c r="E1265" s="12" t="n">
        <x:v>695</x:v>
      </x:c>
      <x:c r="F1265" s="12" t="str"/>
      <x:c r="G1265" s="12" t="str"/>
      <x:c r="H1265" s="12" t="str"/>
      <x:c r="I1265" s="12" t="str"/>
      <x:c r="J1265" s="12" t="str">
        <x:v>INFERRED_NAME_MATCH</x:v>
      </x:c>
      <x:c r="K1265" s="12" t="str">
        <x:v>UNKNOWN</x:v>
      </x:c>
      <x:c r="L1265" s="12" t="str"/>
      <x:c r="M1265" s="12" t="str">
        <x:v>SRC-RDB</x:v>
      </x:c>
      <x:c r="N1265" s="12" t="str">
        <x:v>INFERRED_CORRELATION</x:v>
      </x:c>
      <x:c r="O1265" s="12" t="str">
        <x:v>Name-token correlation against RDB district/area/statel text</x:v>
      </x:c>
      <x:c r="P1265" s="12" t="str"/>
      <x:c r="Q1265" s="12" t="str"/>
      <x:c r="R1265" s="12" t="str"/>
      <x:c r="S1265" s="12" t="str"/>
      <x:c r="T1265" s="12" t="str"/>
      <x:c r="U1265" s="12" t="str"/>
      <x:c r="V1265" s="12" t="str"/>
      <x:c r="W1265" s="12" t="str"/>
    </x:row>
    <x:row r="1266">
      <x:c r="A1266" s="12" t="str">
        <x:v>rdb-1040023-99456</x:v>
      </x:c>
      <x:c r="B1266" s="12" t="str">
        <x:v>hover boat ferry</x:v>
      </x:c>
      <x:c r="C1266" s="12" t="str">
        <x:v>4 Holes</x:v>
      </x:c>
      <x:c r="D1266" s="12" t="str"/>
      <x:c r="E1266" s="12" t="n">
        <x:v>760</x:v>
      </x:c>
      <x:c r="F1266" s="12" t="str"/>
      <x:c r="G1266" s="12" t="str"/>
      <x:c r="H1266" s="12" t="str"/>
      <x:c r="I1266" s="12" t="str"/>
      <x:c r="J1266" s="12" t="str">
        <x:v>INFERRED_NAME_MATCH</x:v>
      </x:c>
      <x:c r="K1266" s="12" t="str">
        <x:v>UNKNOWN</x:v>
      </x:c>
      <x:c r="L1266" s="12" t="str"/>
      <x:c r="M1266" s="12" t="str">
        <x:v>SRC-RDB</x:v>
      </x:c>
      <x:c r="N1266" s="12" t="str">
        <x:v>INFERRED_CORRELATION</x:v>
      </x:c>
      <x:c r="O1266" s="12" t="str">
        <x:v>Name-token correlation against RDB district/area/statel text</x:v>
      </x:c>
      <x:c r="P1266" s="12" t="str"/>
      <x:c r="Q1266" s="12" t="str"/>
      <x:c r="R1266" s="12" t="str"/>
      <x:c r="S1266" s="12" t="str"/>
      <x:c r="T1266" s="12" t="str"/>
      <x:c r="U1266" s="12" t="str"/>
      <x:c r="V1266" s="12" t="str"/>
      <x:c r="W1266" s="12" t="str"/>
    </x:row>
    <x:row r="1267">
      <x:c r="A1267" s="12" t="str">
        <x:v>rdb-1040023-99456</x:v>
      </x:c>
      <x:c r="B1267" s="12" t="str">
        <x:v>hover boat ferry</x:v>
      </x:c>
      <x:c r="C1267" s="12" t="str">
        <x:v>Stret West Bank</x:v>
      </x:c>
      <x:c r="D1267" s="12" t="str"/>
      <x:c r="E1267" s="12" t="n">
        <x:v>790</x:v>
      </x:c>
      <x:c r="F1267" s="12" t="str"/>
      <x:c r="G1267" s="12" t="str"/>
      <x:c r="H1267" s="12" t="str"/>
      <x:c r="I1267" s="12" t="str"/>
      <x:c r="J1267" s="12" t="str">
        <x:v>INFERRED_NAME_MATCH</x:v>
      </x:c>
      <x:c r="K1267" s="12" t="str">
        <x:v>UNKNOWN</x:v>
      </x:c>
      <x:c r="L1267" s="12" t="str"/>
      <x:c r="M1267" s="12" t="str">
        <x:v>SRC-RDB</x:v>
      </x:c>
      <x:c r="N1267" s="12" t="str">
        <x:v>INFERRED_CORRELATION</x:v>
      </x:c>
      <x:c r="O1267" s="12" t="str">
        <x:v>Name-token correlation against RDB district/area/statel text</x:v>
      </x:c>
      <x:c r="P1267" s="12" t="str"/>
      <x:c r="Q1267" s="12" t="str"/>
      <x:c r="R1267" s="12" t="str"/>
      <x:c r="S1267" s="12" t="str"/>
      <x:c r="T1267" s="12" t="str"/>
      <x:c r="U1267" s="12" t="str"/>
      <x:c r="V1267" s="12" t="str"/>
      <x:c r="W1267" s="12" t="str"/>
    </x:row>
    <x:row r="1268">
      <x:c r="A1268" s="12" t="str">
        <x:v>rdb-1040023-99456</x:v>
      </x:c>
      <x:c r="B1268" s="12" t="str">
        <x:v>hover boat ferry</x:v>
      </x:c>
      <x:c r="C1268" s="12" t="str">
        <x:v>Coast of Harmony</x:v>
      </x:c>
      <x:c r="D1268" s="12" t="str"/>
      <x:c r="E1268" s="12" t="n">
        <x:v>4894</x:v>
      </x:c>
      <x:c r="F1268" s="12" t="str"/>
      <x:c r="G1268" s="12" t="str"/>
      <x:c r="H1268" s="12" t="str"/>
      <x:c r="I1268" s="12" t="str"/>
      <x:c r="J1268" s="12" t="str">
        <x:v>INFERRED_NAME_MATCH</x:v>
      </x:c>
      <x:c r="K1268" s="12" t="str">
        <x:v>UNKNOWN</x:v>
      </x:c>
      <x:c r="L1268" s="12" t="str"/>
      <x:c r="M1268" s="12" t="str">
        <x:v>SRC-RDB</x:v>
      </x:c>
      <x:c r="N1268" s="12" t="str">
        <x:v>INFERRED_CORRELATION</x:v>
      </x:c>
      <x:c r="O1268" s="12" t="str">
        <x:v>Name-token correlation against RDB district/area/statel text</x:v>
      </x:c>
      <x:c r="P1268" s="12" t="str"/>
      <x:c r="Q1268" s="12" t="str"/>
      <x:c r="R1268" s="12" t="str"/>
      <x:c r="S1268" s="12" t="str"/>
      <x:c r="T1268" s="12" t="str"/>
      <x:c r="U1268" s="12" t="str"/>
      <x:c r="V1268" s="12" t="str"/>
      <x:c r="W1268" s="12" t="str"/>
    </x:row>
    <x:row r="1269">
      <x:c r="A1269" s="12" t="str">
        <x:v>rdb-1040023-99902</x:v>
      </x:c>
      <x:c r="B1269" s="12" t="str">
        <x:v>grid default character</x:v>
      </x:c>
      <x:c r="C1269" s="12" t="str">
        <x:v>Andromeda</x:v>
      </x:c>
      <x:c r="D1269" s="12" t="str"/>
      <x:c r="E1269" s="12" t="n">
        <x:v>655</x:v>
      </x:c>
      <x:c r="F1269" s="12" t="str"/>
      <x:c r="G1269" s="12" t="str"/>
      <x:c r="H1269" s="12" t="str"/>
      <x:c r="I1269" s="12" t="str"/>
      <x:c r="J1269" s="12" t="str">
        <x:v>INFERRED_NAME_MATCH</x:v>
      </x:c>
      <x:c r="K1269" s="12" t="str">
        <x:v>UNKNOWN</x:v>
      </x:c>
      <x:c r="L1269" s="12" t="str"/>
      <x:c r="M1269" s="12" t="str">
        <x:v>SRC-RDB</x:v>
      </x:c>
      <x:c r="N1269" s="12" t="str">
        <x:v>INFERRED_CORRELATION</x:v>
      </x:c>
      <x:c r="O1269" s="12" t="str">
        <x:v>Name-token correlation against RDB district/area/statel text</x:v>
      </x:c>
      <x:c r="P1269" s="12" t="str"/>
      <x:c r="Q1269" s="12" t="str"/>
      <x:c r="R1269" s="12" t="str"/>
      <x:c r="S1269" s="12" t="str"/>
      <x:c r="T1269" s="12" t="str"/>
      <x:c r="U1269" s="12" t="str"/>
      <x:c r="V1269" s="12" t="str"/>
      <x:c r="W1269" s="12" t="str"/>
    </x:row>
    <x:row r="1270">
      <x:c r="A1270" s="12" t="str">
        <x:v>rdb-1040023-99902</x:v>
      </x:c>
      <x:c r="B1270" s="12" t="str">
        <x:v>grid default character</x:v>
      </x:c>
      <x:c r="C1270" s="12" t="str">
        <x:v>Borealis</x:v>
      </x:c>
      <x:c r="D1270" s="12" t="str"/>
      <x:c r="E1270" s="12" t="n">
        <x:v>800</x:v>
      </x:c>
      <x:c r="F1270" s="12" t="str"/>
      <x:c r="G1270" s="12" t="str"/>
      <x:c r="H1270" s="12" t="str"/>
      <x:c r="I1270" s="12" t="str"/>
      <x:c r="J1270" s="12" t="str">
        <x:v>INFERRED_NAME_MATCH</x:v>
      </x:c>
      <x:c r="K1270" s="12" t="str">
        <x:v>UNKNOWN</x:v>
      </x:c>
      <x:c r="L1270" s="12" t="str"/>
      <x:c r="M1270" s="12" t="str">
        <x:v>SRC-RDB</x:v>
      </x:c>
      <x:c r="N1270" s="12" t="str">
        <x:v>INFERRED_CORRELATION</x:v>
      </x:c>
      <x:c r="O1270" s="12" t="str">
        <x:v>Name-token correlation against RDB district/area/statel text</x:v>
      </x:c>
      <x:c r="P1270" s="12" t="str"/>
      <x:c r="Q1270" s="12" t="str"/>
      <x:c r="R1270" s="12" t="str"/>
      <x:c r="S1270" s="12" t="str"/>
      <x:c r="T1270" s="12" t="str"/>
      <x:c r="U1270" s="12" t="str"/>
      <x:c r="V1270" s="12" t="str"/>
      <x:c r="W1270" s="12" t="str"/>
    </x:row>
    <x:row r="1271">
      <x:c r="A1271" s="12" t="str">
        <x:v>rdb-1040023-99902</x:v>
      </x:c>
      <x:c r="B1271" s="12" t="str">
        <x:v>grid default character</x:v>
      </x:c>
      <x:c r="C1271" s="12" t="str">
        <x:v>Character Creation Lab Dng</x:v>
      </x:c>
      <x:c r="D1271" s="12" t="str"/>
      <x:c r="E1271" s="12" t="n">
        <x:v>896</x:v>
      </x:c>
      <x:c r="F1271" s="12" t="str"/>
      <x:c r="G1271" s="12" t="str"/>
      <x:c r="H1271" s="12" t="str"/>
      <x:c r="I1271" s="12" t="str"/>
      <x:c r="J1271" s="12" t="str">
        <x:v>INFERRED_NAME_MATCH</x:v>
      </x:c>
      <x:c r="K1271" s="12" t="str">
        <x:v>UNKNOWN</x:v>
      </x:c>
      <x:c r="L1271" s="12" t="str"/>
      <x:c r="M1271" s="12" t="str">
        <x:v>SRC-RDB</x:v>
      </x:c>
      <x:c r="N1271" s="12" t="str">
        <x:v>INFERRED_CORRELATION</x:v>
      </x:c>
      <x:c r="O1271" s="12" t="str">
        <x:v>Name-token correlation against RDB district/area/statel text</x:v>
      </x:c>
      <x:c r="P1271" s="12" t="str"/>
      <x:c r="Q1271" s="12" t="str"/>
      <x:c r="R1271" s="12" t="str"/>
      <x:c r="S1271" s="12" t="str"/>
      <x:c r="T1271" s="12" t="str"/>
      <x:c r="U1271" s="12" t="str"/>
      <x:c r="V1271" s="12" t="str"/>
      <x:c r="W1271" s="12" t="str"/>
    </x:row>
    <x:row r="1272">
      <x:c r="A1272" s="12" t="str">
        <x:v>family-blubbag</x:v>
      </x:c>
      <x:c r="B1272" s="12" t="str">
        <x:v>blubbag</x:v>
      </x:c>
      <x:c r="C1272" s="12" t="str">
        <x:v>Aegean</x:v>
      </x:c>
      <x:c r="D1272" s="12" t="str"/>
      <x:c r="E1272" s="12" t="n">
        <x:v>585</x:v>
      </x:c>
      <x:c r="F1272" s="12" t="str"/>
      <x:c r="G1272" s="12" t="n">
        <x:v>15</x:v>
      </x:c>
      <x:c r="H1272" s="12" t="n">
        <x:v>20</x:v>
      </x:c>
      <x:c r="I1272" s="12" t="str">
        <x:v>1740x1940</x:v>
      </x:c>
      <x:c r="J1272" s="12" t="str">
        <x:v>DOCUMENTED_STATIC_SPAWN</x:v>
      </x:c>
      <x:c r="K1272" s="12" t="str">
        <x:v>Static</x:v>
      </x:c>
      <x:c r="L1272" s="13" t="b">
        <x:v>0</x:v>
      </x:c>
      <x:c r="M1272" s="12" t="str">
        <x:v>SRC-DYNA-ODT-001</x:v>
      </x:c>
      <x:c r="N1272" s="12" t="str">
        <x:v>COMMUNITY_DOCUMENTED</x:v>
      </x:c>
      <x:c r="O1272" s="12" t="str">
        <x:v>Approximate boss level 20; minions 15-20</x:v>
      </x:c>
      <x:c r="P1272" s="12" t="str">
        <x:v>Blubbags</x:v>
      </x:c>
      <x:c r="Q1272" s="12" t="n">
        <x:v>1740</x:v>
      </x:c>
      <x:c r="R1272" s="12" t="n">
        <x:v>1940</x:v>
      </x:c>
      <x:c r="S1272" s="12" t="n">
        <x:v>20</x:v>
      </x:c>
      <x:c r="T1272" s="12" t="n">
        <x:v>15</x:v>
      </x:c>
      <x:c r="U1272" s="12" t="n">
        <x:v>20</x:v>
      </x:c>
      <x:c r="V1272" s="13" t="b">
        <x:v>0</x:v>
      </x:c>
      <x:c r="W1272" s="13" t="b">
        <x:v>0</x:v>
      </x:c>
    </x:row>
    <x:row r="1273">
      <x:c r="A1273" s="12" t="str">
        <x:v>family-blubbag</x:v>
      </x:c>
      <x:c r="B1273" s="12" t="str">
        <x:v>blubbag</x:v>
      </x:c>
      <x:c r="C1273" s="12" t="str">
        <x:v>Aegean</x:v>
      </x:c>
      <x:c r="D1273" s="12" t="str"/>
      <x:c r="E1273" s="12" t="n">
        <x:v>585</x:v>
      </x:c>
      <x:c r="F1273" s="12" t="str"/>
      <x:c r="G1273" s="12" t="n">
        <x:v>25</x:v>
      </x:c>
      <x:c r="H1273" s="12" t="n">
        <x:v>30</x:v>
      </x:c>
      <x:c r="I1273" s="12" t="str">
        <x:v>1710x1720</x:v>
      </x:c>
      <x:c r="J1273" s="12" t="str">
        <x:v>DOCUMENTED_STATIC_SPAWN</x:v>
      </x:c>
      <x:c r="K1273" s="12" t="str">
        <x:v>Static</x:v>
      </x:c>
      <x:c r="L1273" s="13" t="b">
        <x:v>0</x:v>
      </x:c>
      <x:c r="M1273" s="12" t="str">
        <x:v>SRC-DYNA-ODT-001</x:v>
      </x:c>
      <x:c r="N1273" s="12" t="str">
        <x:v>COMMUNITY_DOCUMENTED</x:v>
      </x:c>
      <x:c r="O1273" s="12" t="str">
        <x:v>Approximate boss level 30; minions 25-30</x:v>
      </x:c>
      <x:c r="P1273" s="12" t="str">
        <x:v>Blubbags</x:v>
      </x:c>
      <x:c r="Q1273" s="12" t="n">
        <x:v>1710</x:v>
      </x:c>
      <x:c r="R1273" s="12" t="n">
        <x:v>1720</x:v>
      </x:c>
      <x:c r="S1273" s="12" t="n">
        <x:v>30</x:v>
      </x:c>
      <x:c r="T1273" s="12" t="n">
        <x:v>25</x:v>
      </x:c>
      <x:c r="U1273" s="12" t="n">
        <x:v>30</x:v>
      </x:c>
      <x:c r="V1273" s="13" t="b">
        <x:v>0</x:v>
      </x:c>
      <x:c r="W1273" s="13" t="b">
        <x:v>0</x:v>
      </x:c>
    </x:row>
    <x:row r="1274">
      <x:c r="A1274" s="12" t="str">
        <x:v>family-blubbag</x:v>
      </x:c>
      <x:c r="B1274" s="12" t="str">
        <x:v>blubbag</x:v>
      </x:c>
      <x:c r="C1274" s="12" t="str">
        <x:v>Aegean</x:v>
      </x:c>
      <x:c r="D1274" s="12" t="str"/>
      <x:c r="E1274" s="12" t="n">
        <x:v>585</x:v>
      </x:c>
      <x:c r="F1274" s="12" t="str"/>
      <x:c r="G1274" s="12" t="n">
        <x:v>25</x:v>
      </x:c>
      <x:c r="H1274" s="12" t="n">
        <x:v>30</x:v>
      </x:c>
      <x:c r="I1274" s="12" t="str">
        <x:v>1680x1730</x:v>
      </x:c>
      <x:c r="J1274" s="12" t="str">
        <x:v>DOCUMENTED_STATIC_SPAWN</x:v>
      </x:c>
      <x:c r="K1274" s="12" t="str">
        <x:v>Static</x:v>
      </x:c>
      <x:c r="L1274" s="13" t="b">
        <x:v>0</x:v>
      </x:c>
      <x:c r="M1274" s="12" t="str">
        <x:v>SRC-DYNA-ODT-001</x:v>
      </x:c>
      <x:c r="N1274" s="12" t="str">
        <x:v>COMMUNITY_DOCUMENTED</x:v>
      </x:c>
      <x:c r="O1274" s="12" t="str">
        <x:v>Approximate boss level 30; minions 25-30</x:v>
      </x:c>
      <x:c r="P1274" s="12" t="str">
        <x:v>Blubbags</x:v>
      </x:c>
      <x:c r="Q1274" s="12" t="n">
        <x:v>1680</x:v>
      </x:c>
      <x:c r="R1274" s="12" t="n">
        <x:v>1730</x:v>
      </x:c>
      <x:c r="S1274" s="12" t="n">
        <x:v>30</x:v>
      </x:c>
      <x:c r="T1274" s="12" t="n">
        <x:v>25</x:v>
      </x:c>
      <x:c r="U1274" s="12" t="n">
        <x:v>30</x:v>
      </x:c>
      <x:c r="V1274" s="13" t="b">
        <x:v>0</x:v>
      </x:c>
      <x:c r="W1274" s="13" t="b">
        <x:v>0</x:v>
      </x:c>
    </x:row>
    <x:row r="1275">
      <x:c r="A1275" s="12" t="str">
        <x:v>family-flea</x:v>
      </x:c>
      <x:c r="B1275" s="12" t="str">
        <x:v>flea</x:v>
      </x:c>
      <x:c r="C1275" s="12" t="str">
        <x:v>Aegean</x:v>
      </x:c>
      <x:c r="D1275" s="12" t="str"/>
      <x:c r="E1275" s="12" t="n">
        <x:v>585</x:v>
      </x:c>
      <x:c r="F1275" s="12" t="str"/>
      <x:c r="G1275" s="12" t="n">
        <x:v>25</x:v>
      </x:c>
      <x:c r="H1275" s="12" t="n">
        <x:v>30</x:v>
      </x:c>
      <x:c r="I1275" s="12" t="str">
        <x:v>1420x2620</x:v>
      </x:c>
      <x:c r="J1275" s="12" t="str">
        <x:v>DOCUMENTED_STATIC_SPAWN</x:v>
      </x:c>
      <x:c r="K1275" s="12" t="str">
        <x:v>Static</x:v>
      </x:c>
      <x:c r="L1275" s="13" t="b">
        <x:v>0</x:v>
      </x:c>
      <x:c r="M1275" s="12" t="str">
        <x:v>SRC-DYNA-ODT-001</x:v>
      </x:c>
      <x:c r="N1275" s="12" t="str">
        <x:v>COMMUNITY_DOCUMENTED</x:v>
      </x:c>
      <x:c r="O1275" s="12" t="str">
        <x:v>Approximate boss level 35; minions 25-30</x:v>
      </x:c>
      <x:c r="P1275" s="12" t="str">
        <x:v>Fleas</x:v>
      </x:c>
      <x:c r="Q1275" s="12" t="n">
        <x:v>1420</x:v>
      </x:c>
      <x:c r="R1275" s="12" t="n">
        <x:v>2620</x:v>
      </x:c>
      <x:c r="S1275" s="12" t="n">
        <x:v>35</x:v>
      </x:c>
      <x:c r="T1275" s="12" t="n">
        <x:v>25</x:v>
      </x:c>
      <x:c r="U1275" s="12" t="n">
        <x:v>30</x:v>
      </x:c>
      <x:c r="V1275" s="13" t="b">
        <x:v>0</x:v>
      </x:c>
      <x:c r="W1275" s="13" t="b">
        <x:v>0</x:v>
      </x:c>
    </x:row>
    <x:row r="1276">
      <x:c r="A1276" s="12" t="str">
        <x:v>family-flea</x:v>
      </x:c>
      <x:c r="B1276" s="12" t="str">
        <x:v>flea</x:v>
      </x:c>
      <x:c r="C1276" s="12" t="str">
        <x:v>Aegean</x:v>
      </x:c>
      <x:c r="D1276" s="12" t="str"/>
      <x:c r="E1276" s="12" t="n">
        <x:v>585</x:v>
      </x:c>
      <x:c r="F1276" s="12" t="str"/>
      <x:c r="G1276" s="12" t="n">
        <x:v>25</x:v>
      </x:c>
      <x:c r="H1276" s="12" t="n">
        <x:v>30</x:v>
      </x:c>
      <x:c r="I1276" s="12" t="str">
        <x:v>1580x2780</x:v>
      </x:c>
      <x:c r="J1276" s="12" t="str">
        <x:v>DOCUMENTED_STATIC_SPAWN</x:v>
      </x:c>
      <x:c r="K1276" s="12" t="str">
        <x:v>Static</x:v>
      </x:c>
      <x:c r="L1276" s="13" t="b">
        <x:v>0</x:v>
      </x:c>
      <x:c r="M1276" s="12" t="str">
        <x:v>SRC-DYNA-ODT-001</x:v>
      </x:c>
      <x:c r="N1276" s="12" t="str">
        <x:v>COMMUNITY_DOCUMENTED</x:v>
      </x:c>
      <x:c r="O1276" s="12" t="str">
        <x:v>Approximate boss level 35; minions 25-30</x:v>
      </x:c>
      <x:c r="P1276" s="12" t="str">
        <x:v>Fleas</x:v>
      </x:c>
      <x:c r="Q1276" s="12" t="n">
        <x:v>1580</x:v>
      </x:c>
      <x:c r="R1276" s="12" t="n">
        <x:v>2780</x:v>
      </x:c>
      <x:c r="S1276" s="12" t="n">
        <x:v>35</x:v>
      </x:c>
      <x:c r="T1276" s="12" t="n">
        <x:v>25</x:v>
      </x:c>
      <x:c r="U1276" s="12" t="n">
        <x:v>30</x:v>
      </x:c>
      <x:c r="V1276" s="13" t="b">
        <x:v>0</x:v>
      </x:c>
      <x:c r="W1276" s="13" t="b">
        <x:v>0</x:v>
      </x:c>
    </x:row>
    <x:row r="1277">
      <x:c r="A1277" s="12" t="str">
        <x:v>family-flea</x:v>
      </x:c>
      <x:c r="B1277" s="12" t="str">
        <x:v>flea</x:v>
      </x:c>
      <x:c r="C1277" s="12" t="str">
        <x:v>Aegean</x:v>
      </x:c>
      <x:c r="D1277" s="12" t="str"/>
      <x:c r="E1277" s="12" t="n">
        <x:v>585</x:v>
      </x:c>
      <x:c r="F1277" s="12" t="str"/>
      <x:c r="G1277" s="12" t="n">
        <x:v>25</x:v>
      </x:c>
      <x:c r="H1277" s="12" t="n">
        <x:v>30</x:v>
      </x:c>
      <x:c r="I1277" s="12" t="str">
        <x:v>2100x2340</x:v>
      </x:c>
      <x:c r="J1277" s="12" t="str">
        <x:v>DOCUMENTED_STATIC_SPAWN</x:v>
      </x:c>
      <x:c r="K1277" s="12" t="str">
        <x:v>Static</x:v>
      </x:c>
      <x:c r="L1277" s="13" t="b">
        <x:v>0</x:v>
      </x:c>
      <x:c r="M1277" s="12" t="str">
        <x:v>SRC-DYNA-ODT-001</x:v>
      </x:c>
      <x:c r="N1277" s="12" t="str">
        <x:v>COMMUNITY_DOCUMENTED</x:v>
      </x:c>
      <x:c r="O1277" s="12" t="str">
        <x:v>Approximate boss level 35; minions 25-30</x:v>
      </x:c>
      <x:c r="P1277" s="12" t="str">
        <x:v>Fleas</x:v>
      </x:c>
      <x:c r="Q1277" s="12" t="n">
        <x:v>2100</x:v>
      </x:c>
      <x:c r="R1277" s="12" t="n">
        <x:v>2340</x:v>
      </x:c>
      <x:c r="S1277" s="12" t="n">
        <x:v>35</x:v>
      </x:c>
      <x:c r="T1277" s="12" t="n">
        <x:v>25</x:v>
      </x:c>
      <x:c r="U1277" s="12" t="n">
        <x:v>30</x:v>
      </x:c>
      <x:c r="V1277" s="13" t="b">
        <x:v>0</x:v>
      </x:c>
      <x:c r="W1277" s="13" t="b">
        <x:v>0</x:v>
      </x:c>
    </x:row>
    <x:row r="1278">
      <x:c r="A1278" s="12" t="str">
        <x:v>family-leet</x:v>
      </x:c>
      <x:c r="B1278" s="12" t="str">
        <x:v>leet</x:v>
      </x:c>
      <x:c r="C1278" s="12" t="str">
        <x:v>Aegean</x:v>
      </x:c>
      <x:c r="D1278" s="12" t="str"/>
      <x:c r="E1278" s="12" t="n">
        <x:v>585</x:v>
      </x:c>
      <x:c r="F1278" s="12" t="str"/>
      <x:c r="G1278" s="12" t="n">
        <x:v>30</x:v>
      </x:c>
      <x:c r="H1278" s="12" t="n">
        <x:v>35</x:v>
      </x:c>
      <x:c r="I1278" s="12" t="str">
        <x:v>1340x1900</x:v>
      </x:c>
      <x:c r="J1278" s="12" t="str">
        <x:v>DOCUMENTED_STATIC_SPAWN</x:v>
      </x:c>
      <x:c r="K1278" s="12" t="str">
        <x:v>Static</x:v>
      </x:c>
      <x:c r="L1278" s="13" t="b">
        <x:v>0</x:v>
      </x:c>
      <x:c r="M1278" s="12" t="str">
        <x:v>SRC-DYNA-ODT-001</x:v>
      </x:c>
      <x:c r="N1278" s="12" t="str">
        <x:v>COMMUNITY_DOCUMENTED</x:v>
      </x:c>
      <x:c r="O1278" s="12" t="str">
        <x:v>Approximate boss level 40; minions 30-35</x:v>
      </x:c>
      <x:c r="P1278" s="12" t="str">
        <x:v>Leets</x:v>
      </x:c>
      <x:c r="Q1278" s="12" t="n">
        <x:v>1340</x:v>
      </x:c>
      <x:c r="R1278" s="12" t="n">
        <x:v>1900</x:v>
      </x:c>
      <x:c r="S1278" s="12" t="n">
        <x:v>40</x:v>
      </x:c>
      <x:c r="T1278" s="12" t="n">
        <x:v>30</x:v>
      </x:c>
      <x:c r="U1278" s="12" t="n">
        <x:v>35</x:v>
      </x:c>
      <x:c r="V1278" s="13" t="b">
        <x:v>0</x:v>
      </x:c>
      <x:c r="W1278" s="13" t="b">
        <x:v>0</x:v>
      </x:c>
    </x:row>
    <x:row r="1279">
      <x:c r="A1279" s="12" t="str">
        <x:v>family-android</x:v>
      </x:c>
      <x:c r="B1279" s="12" t="str">
        <x:v>android</x:v>
      </x:c>
      <x:c r="C1279" s="12" t="str">
        <x:v>Aegean</x:v>
      </x:c>
      <x:c r="D1279" s="12" t="str"/>
      <x:c r="E1279" s="12" t="n">
        <x:v>585</x:v>
      </x:c>
      <x:c r="F1279" s="12" t="str"/>
      <x:c r="G1279" s="12" t="n">
        <x:v>40</x:v>
      </x:c>
      <x:c r="H1279" s="12" t="n">
        <x:v>45</x:v>
      </x:c>
      <x:c r="I1279" s="12" t="str">
        <x:v>980x380</x:v>
      </x:c>
      <x:c r="J1279" s="12" t="str">
        <x:v>DOCUMENTED_STATIC_SPAWN</x:v>
      </x:c>
      <x:c r="K1279" s="12" t="str">
        <x:v>Static</x:v>
      </x:c>
      <x:c r="L1279" s="13" t="b">
        <x:v>0</x:v>
      </x:c>
      <x:c r="M1279" s="12" t="str">
        <x:v>SRC-DYNA-ODT-001</x:v>
      </x:c>
      <x:c r="N1279" s="12" t="str">
        <x:v>COMMUNITY_DOCUMENTED</x:v>
      </x:c>
      <x:c r="O1279" s="12" t="str">
        <x:v>Approximate boss level 50; minions 40-45</x:v>
      </x:c>
      <x:c r="P1279" s="12" t="str">
        <x:v>Androids</x:v>
      </x:c>
      <x:c r="Q1279" s="12" t="n">
        <x:v>980</x:v>
      </x:c>
      <x:c r="R1279" s="12" t="n">
        <x:v>380</x:v>
      </x:c>
      <x:c r="S1279" s="12" t="n">
        <x:v>50</x:v>
      </x:c>
      <x:c r="T1279" s="12" t="n">
        <x:v>40</x:v>
      </x:c>
      <x:c r="U1279" s="12" t="n">
        <x:v>45</x:v>
      </x:c>
      <x:c r="V1279" s="13" t="b">
        <x:v>0</x:v>
      </x:c>
      <x:c r="W1279" s="13" t="b">
        <x:v>0</x:v>
      </x:c>
    </x:row>
    <x:row r="1280">
      <x:c r="A1280" s="12" t="str">
        <x:v>family-hound</x:v>
      </x:c>
      <x:c r="B1280" s="12" t="str">
        <x:v>hound</x:v>
      </x:c>
      <x:c r="C1280" s="12" t="str">
        <x:v>Aegean</x:v>
      </x:c>
      <x:c r="D1280" s="12" t="str"/>
      <x:c r="E1280" s="12" t="n">
        <x:v>585</x:v>
      </x:c>
      <x:c r="F1280" s="12" t="str"/>
      <x:c r="G1280" s="12" t="n">
        <x:v>40</x:v>
      </x:c>
      <x:c r="H1280" s="12" t="n">
        <x:v>45</x:v>
      </x:c>
      <x:c r="I1280" s="12" t="str">
        <x:v>1620x2060</x:v>
      </x:c>
      <x:c r="J1280" s="12" t="str">
        <x:v>DOCUMENTED_STATIC_SPAWN</x:v>
      </x:c>
      <x:c r="K1280" s="12" t="str">
        <x:v>Static</x:v>
      </x:c>
      <x:c r="L1280" s="13" t="b">
        <x:v>0</x:v>
      </x:c>
      <x:c r="M1280" s="12" t="str">
        <x:v>SRC-DYNA-ODT-001</x:v>
      </x:c>
      <x:c r="N1280" s="12" t="str">
        <x:v>COMMUNITY_DOCUMENTED</x:v>
      </x:c>
      <x:c r="O1280" s="12" t="str">
        <x:v>Approximate boss level 50; minions 40-45</x:v>
      </x:c>
      <x:c r="P1280" s="12" t="str">
        <x:v>Hounds</x:v>
      </x:c>
      <x:c r="Q1280" s="12" t="n">
        <x:v>1620</x:v>
      </x:c>
      <x:c r="R1280" s="12" t="n">
        <x:v>2060</x:v>
      </x:c>
      <x:c r="S1280" s="12" t="n">
        <x:v>50</x:v>
      </x:c>
      <x:c r="T1280" s="12" t="n">
        <x:v>40</x:v>
      </x:c>
      <x:c r="U1280" s="12" t="n">
        <x:v>45</x:v>
      </x:c>
      <x:c r="V1280" s="13" t="b">
        <x:v>0</x:v>
      </x:c>
      <x:c r="W1280" s="13" t="b">
        <x:v>0</x:v>
      </x:c>
    </x:row>
    <x:row r="1281">
      <x:c r="A1281" s="12" t="str">
        <x:v>family-rollerrat</x:v>
      </x:c>
      <x:c r="B1281" s="12" t="str">
        <x:v>rollerrat</x:v>
      </x:c>
      <x:c r="C1281" s="12" t="str">
        <x:v>Aegean</x:v>
      </x:c>
      <x:c r="D1281" s="12" t="str"/>
      <x:c r="E1281" s="12" t="n">
        <x:v>585</x:v>
      </x:c>
      <x:c r="F1281" s="12" t="str"/>
      <x:c r="G1281" s="12" t="n">
        <x:v>40</x:v>
      </x:c>
      <x:c r="H1281" s="12" t="n">
        <x:v>45</x:v>
      </x:c>
      <x:c r="I1281" s="12" t="str">
        <x:v>1860x2780</x:v>
      </x:c>
      <x:c r="J1281" s="12" t="str">
        <x:v>DOCUMENTED_STATIC_SPAWN</x:v>
      </x:c>
      <x:c r="K1281" s="12" t="str">
        <x:v>Static</x:v>
      </x:c>
      <x:c r="L1281" s="13" t="b">
        <x:v>0</x:v>
      </x:c>
      <x:c r="M1281" s="12" t="str">
        <x:v>SRC-DYNA-ODT-001</x:v>
      </x:c>
      <x:c r="N1281" s="12" t="str">
        <x:v>COMMUNITY_DOCUMENTED</x:v>
      </x:c>
      <x:c r="O1281" s="12" t="str">
        <x:v>Approximate boss level 50; minions 40-45</x:v>
      </x:c>
      <x:c r="P1281" s="12" t="str">
        <x:v>Rollerrats</x:v>
      </x:c>
      <x:c r="Q1281" s="12" t="n">
        <x:v>1860</x:v>
      </x:c>
      <x:c r="R1281" s="12" t="n">
        <x:v>2780</x:v>
      </x:c>
      <x:c r="S1281" s="12" t="n">
        <x:v>50</x:v>
      </x:c>
      <x:c r="T1281" s="12" t="n">
        <x:v>40</x:v>
      </x:c>
      <x:c r="U1281" s="12" t="n">
        <x:v>45</x:v>
      </x:c>
      <x:c r="V1281" s="13" t="b">
        <x:v>0</x:v>
      </x:c>
      <x:c r="W1281" s="13" t="b">
        <x:v>0</x:v>
      </x:c>
    </x:row>
    <x:row r="1282">
      <x:c r="A1282" s="12" t="str">
        <x:v>family-hound</x:v>
      </x:c>
      <x:c r="B1282" s="12" t="str">
        <x:v>hound</x:v>
      </x:c>
      <x:c r="C1282" s="12" t="str">
        <x:v>Aegean</x:v>
      </x:c>
      <x:c r="D1282" s="12" t="str"/>
      <x:c r="E1282" s="12" t="n">
        <x:v>585</x:v>
      </x:c>
      <x:c r="F1282" s="12" t="str"/>
      <x:c r="G1282" s="12" t="n">
        <x:v>45</x:v>
      </x:c>
      <x:c r="H1282" s="12" t="n">
        <x:v>50</x:v>
      </x:c>
      <x:c r="I1282" s="12" t="str">
        <x:v>2140x980</x:v>
      </x:c>
      <x:c r="J1282" s="12" t="str">
        <x:v>DOCUMENTED_STATIC_SPAWN</x:v>
      </x:c>
      <x:c r="K1282" s="12" t="str">
        <x:v>Static</x:v>
      </x:c>
      <x:c r="L1282" s="13" t="b">
        <x:v>0</x:v>
      </x:c>
      <x:c r="M1282" s="12" t="str">
        <x:v>SRC-DYNA-ODT-001</x:v>
      </x:c>
      <x:c r="N1282" s="12" t="str">
        <x:v>COMMUNITY_DOCUMENTED</x:v>
      </x:c>
      <x:c r="O1282" s="12" t="str">
        <x:v>Approximate boss level 60; minions 45-50</x:v>
      </x:c>
      <x:c r="P1282" s="12" t="str">
        <x:v>Hounds</x:v>
      </x:c>
      <x:c r="Q1282" s="12" t="n">
        <x:v>2140</x:v>
      </x:c>
      <x:c r="R1282" s="12" t="n">
        <x:v>980</x:v>
      </x:c>
      <x:c r="S1282" s="12" t="n">
        <x:v>60</x:v>
      </x:c>
      <x:c r="T1282" s="12" t="n">
        <x:v>45</x:v>
      </x:c>
      <x:c r="U1282" s="12" t="n">
        <x:v>50</x:v>
      </x:c>
      <x:c r="V1282" s="13" t="b">
        <x:v>0</x:v>
      </x:c>
      <x:c r="W1282" s="13" t="b">
        <x:v>0</x:v>
      </x:c>
    </x:row>
    <x:row r="1283">
      <x:c r="A1283" s="12" t="str">
        <x:v>family-manteze</x:v>
      </x:c>
      <x:c r="B1283" s="12" t="str">
        <x:v>manteze</x:v>
      </x:c>
      <x:c r="C1283" s="12" t="str">
        <x:v>Aegean</x:v>
      </x:c>
      <x:c r="D1283" s="12" t="str"/>
      <x:c r="E1283" s="12" t="n">
        <x:v>585</x:v>
      </x:c>
      <x:c r="F1283" s="12" t="str"/>
      <x:c r="G1283" s="12" t="n">
        <x:v>45</x:v>
      </x:c>
      <x:c r="H1283" s="12" t="n">
        <x:v>50</x:v>
      </x:c>
      <x:c r="I1283" s="12" t="str">
        <x:v>1420x700</x:v>
      </x:c>
      <x:c r="J1283" s="12" t="str">
        <x:v>DOCUMENTED_STATIC_SPAWN</x:v>
      </x:c>
      <x:c r="K1283" s="12" t="str">
        <x:v>Static</x:v>
      </x:c>
      <x:c r="L1283" s="13" t="b">
        <x:v>0</x:v>
      </x:c>
      <x:c r="M1283" s="12" t="str">
        <x:v>SRC-DYNA-ODT-001</x:v>
      </x:c>
      <x:c r="N1283" s="12" t="str">
        <x:v>COMMUNITY_DOCUMENTED</x:v>
      </x:c>
      <x:c r="O1283" s="12" t="str">
        <x:v>Approximate boss level 60; minions 45-50</x:v>
      </x:c>
      <x:c r="P1283" s="12" t="str">
        <x:v>Mantezes</x:v>
      </x:c>
      <x:c r="Q1283" s="12" t="n">
        <x:v>1420</x:v>
      </x:c>
      <x:c r="R1283" s="12" t="n">
        <x:v>700</x:v>
      </x:c>
      <x:c r="S1283" s="12" t="n">
        <x:v>60</x:v>
      </x:c>
      <x:c r="T1283" s="12" t="n">
        <x:v>45</x:v>
      </x:c>
      <x:c r="U1283" s="12" t="n">
        <x:v>50</x:v>
      </x:c>
      <x:c r="V1283" s="13" t="b">
        <x:v>0</x:v>
      </x:c>
      <x:c r="W1283" s="13" t="b">
        <x:v>0</x:v>
      </x:c>
    </x:row>
    <x:row r="1284">
      <x:c r="A1284" s="12" t="str">
        <x:v>family-manteze</x:v>
      </x:c>
      <x:c r="B1284" s="12" t="str">
        <x:v>manteze</x:v>
      </x:c>
      <x:c r="C1284" s="12" t="str">
        <x:v>Aegean</x:v>
      </x:c>
      <x:c r="D1284" s="12" t="str"/>
      <x:c r="E1284" s="12" t="n">
        <x:v>585</x:v>
      </x:c>
      <x:c r="F1284" s="12" t="str"/>
      <x:c r="G1284" s="12" t="n">
        <x:v>45</x:v>
      </x:c>
      <x:c r="H1284" s="12" t="n">
        <x:v>50</x:v>
      </x:c>
      <x:c r="I1284" s="12" t="str">
        <x:v>1180x940</x:v>
      </x:c>
      <x:c r="J1284" s="12" t="str">
        <x:v>DOCUMENTED_STATIC_SPAWN</x:v>
      </x:c>
      <x:c r="K1284" s="12" t="str">
        <x:v>Static</x:v>
      </x:c>
      <x:c r="L1284" s="13" t="b">
        <x:v>0</x:v>
      </x:c>
      <x:c r="M1284" s="12" t="str">
        <x:v>SRC-DYNA-ODT-001</x:v>
      </x:c>
      <x:c r="N1284" s="12" t="str">
        <x:v>COMMUNITY_DOCUMENTED</x:v>
      </x:c>
      <x:c r="O1284" s="12" t="str">
        <x:v>Approximate boss level 60; minions 45-50</x:v>
      </x:c>
      <x:c r="P1284" s="12" t="str">
        <x:v>Mantezes</x:v>
      </x:c>
      <x:c r="Q1284" s="12" t="n">
        <x:v>1180</x:v>
      </x:c>
      <x:c r="R1284" s="12" t="n">
        <x:v>940</x:v>
      </x:c>
      <x:c r="S1284" s="12" t="n">
        <x:v>60</x:v>
      </x:c>
      <x:c r="T1284" s="12" t="n">
        <x:v>45</x:v>
      </x:c>
      <x:c r="U1284" s="12" t="n">
        <x:v>50</x:v>
      </x:c>
      <x:c r="V1284" s="13" t="b">
        <x:v>0</x:v>
      </x:c>
      <x:c r="W1284" s="13" t="b">
        <x:v>0</x:v>
      </x:c>
    </x:row>
    <x:row r="1285">
      <x:c r="A1285" s="12" t="str">
        <x:v>family-mechdog</x:v>
      </x:c>
      <x:c r="B1285" s="12" t="str">
        <x:v>mechdog</x:v>
      </x:c>
      <x:c r="C1285" s="12" t="str">
        <x:v>Aegean</x:v>
      </x:c>
      <x:c r="D1285" s="12" t="str"/>
      <x:c r="E1285" s="12" t="n">
        <x:v>585</x:v>
      </x:c>
      <x:c r="F1285" s="12" t="str"/>
      <x:c r="G1285" s="12" t="n">
        <x:v>45</x:v>
      </x:c>
      <x:c r="H1285" s="12" t="n">
        <x:v>50</x:v>
      </x:c>
      <x:c r="I1285" s="12" t="str">
        <x:v>1100x1700</x:v>
      </x:c>
      <x:c r="J1285" s="12" t="str">
        <x:v>DOCUMENTED_STATIC_SPAWN</x:v>
      </x:c>
      <x:c r="K1285" s="12" t="str">
        <x:v>Static</x:v>
      </x:c>
      <x:c r="L1285" s="13" t="b">
        <x:v>0</x:v>
      </x:c>
      <x:c r="M1285" s="12" t="str">
        <x:v>SRC-DYNA-ODT-001</x:v>
      </x:c>
      <x:c r="N1285" s="12" t="str">
        <x:v>COMMUNITY_DOCUMENTED</x:v>
      </x:c>
      <x:c r="O1285" s="12" t="str">
        <x:v>Approximate boss level 60; minions 45-50</x:v>
      </x:c>
      <x:c r="P1285" s="12" t="str">
        <x:v>Mechdogs</x:v>
      </x:c>
      <x:c r="Q1285" s="12" t="n">
        <x:v>1100</x:v>
      </x:c>
      <x:c r="R1285" s="12" t="n">
        <x:v>1700</x:v>
      </x:c>
      <x:c r="S1285" s="12" t="n">
        <x:v>60</x:v>
      </x:c>
      <x:c r="T1285" s="12" t="n">
        <x:v>45</x:v>
      </x:c>
      <x:c r="U1285" s="12" t="n">
        <x:v>50</x:v>
      </x:c>
      <x:c r="V1285" s="13" t="b">
        <x:v>0</x:v>
      </x:c>
      <x:c r="W1285" s="13" t="b">
        <x:v>0</x:v>
      </x:c>
    </x:row>
    <x:row r="1286">
      <x:c r="A1286" s="12" t="str">
        <x:v>family-android</x:v>
      </x:c>
      <x:c r="B1286" s="12" t="str">
        <x:v>android</x:v>
      </x:c>
      <x:c r="C1286" s="12" t="str">
        <x:v>Aegean</x:v>
      </x:c>
      <x:c r="D1286" s="12" t="str"/>
      <x:c r="E1286" s="12" t="n">
        <x:v>585</x:v>
      </x:c>
      <x:c r="F1286" s="12" t="str"/>
      <x:c r="G1286" s="12" t="n">
        <x:v>50</x:v>
      </x:c>
      <x:c r="H1286" s="12" t="n">
        <x:v>55</x:v>
      </x:c>
      <x:c r="I1286" s="12" t="str">
        <x:v>860x2340</x:v>
      </x:c>
      <x:c r="J1286" s="12" t="str">
        <x:v>DOCUMENTED_STATIC_SPAWN</x:v>
      </x:c>
      <x:c r="K1286" s="12" t="str">
        <x:v>Static</x:v>
      </x:c>
      <x:c r="L1286" s="13" t="b">
        <x:v>0</x:v>
      </x:c>
      <x:c r="M1286" s="12" t="str">
        <x:v>SRC-DYNA-ODT-001</x:v>
      </x:c>
      <x:c r="N1286" s="12" t="str">
        <x:v>COMMUNITY_DOCUMENTED</x:v>
      </x:c>
      <x:c r="O1286" s="12" t="str">
        <x:v>Approximate boss level 65; minions 50-55</x:v>
      </x:c>
      <x:c r="P1286" s="12" t="str">
        <x:v>Androids</x:v>
      </x:c>
      <x:c r="Q1286" s="12" t="n">
        <x:v>860</x:v>
      </x:c>
      <x:c r="R1286" s="12" t="n">
        <x:v>2340</x:v>
      </x:c>
      <x:c r="S1286" s="12" t="n">
        <x:v>65</x:v>
      </x:c>
      <x:c r="T1286" s="12" t="n">
        <x:v>50</x:v>
      </x:c>
      <x:c r="U1286" s="12" t="n">
        <x:v>55</x:v>
      </x:c>
      <x:c r="V1286" s="13" t="b">
        <x:v>0</x:v>
      </x:c>
      <x:c r="W1286" s="13" t="b">
        <x:v>0</x:v>
      </x:c>
    </x:row>
    <x:row r="1287">
      <x:c r="A1287" s="12" t="str">
        <x:v>family-tentacle-mutant</x:v>
      </x:c>
      <x:c r="B1287" s="12" t="str">
        <x:v>tentacle mutant</x:v>
      </x:c>
      <x:c r="C1287" s="12" t="str">
        <x:v>Aegean</x:v>
      </x:c>
      <x:c r="D1287" s="12" t="str"/>
      <x:c r="E1287" s="12" t="n">
        <x:v>585</x:v>
      </x:c>
      <x:c r="F1287" s="12" t="str"/>
      <x:c r="G1287" s="12" t="str"/>
      <x:c r="H1287" s="12" t="str"/>
      <x:c r="I1287" s="12" t="str">
        <x:v>660x820</x:v>
      </x:c>
      <x:c r="J1287" s="12" t="str">
        <x:v>DOCUMENTED_STATIC_SPAWN</x:v>
      </x:c>
      <x:c r="K1287" s="12" t="str">
        <x:v>Static</x:v>
      </x:c>
      <x:c r="L1287" s="13" t="b">
        <x:v>0</x:v>
      </x:c>
      <x:c r="M1287" s="12" t="str">
        <x:v>SRC-DYNA-ODT-001</x:v>
      </x:c>
      <x:c r="N1287" s="12" t="str">
        <x:v>COMMUNITY_DOCUMENTED</x:v>
      </x:c>
      <x:c r="O1287" s="12" t="str">
        <x:v>Approximate boss level 70; minions (no mobs)</x:v>
      </x:c>
      <x:c r="P1287" s="12" t="str">
        <x:v>Tentacle Mutant</x:v>
      </x:c>
      <x:c r="Q1287" s="12" t="n">
        <x:v>660</x:v>
      </x:c>
      <x:c r="R1287" s="12" t="n">
        <x:v>820</x:v>
      </x:c>
      <x:c r="S1287" s="12" t="n">
        <x:v>70</x:v>
      </x:c>
      <x:c r="T1287" s="12"/>
      <x:c r="U1287" s="12"/>
      <x:c r="V1287" s="13" t="b">
        <x:v>1</x:v>
      </x:c>
      <x:c r="W1287" s="13" t="b">
        <x:v>1</x:v>
      </x:c>
    </x:row>
    <x:row r="1288">
      <x:c r="A1288" s="12" t="str">
        <x:v>family-android</x:v>
      </x:c>
      <x:c r="B1288" s="12" t="str">
        <x:v>android</x:v>
      </x:c>
      <x:c r="C1288" s="12" t="str">
        <x:v>Aegean</x:v>
      </x:c>
      <x:c r="D1288" s="12" t="str"/>
      <x:c r="E1288" s="12" t="n">
        <x:v>585</x:v>
      </x:c>
      <x:c r="F1288" s="12" t="str"/>
      <x:c r="G1288" s="12" t="n">
        <x:v>55</x:v>
      </x:c>
      <x:c r="H1288" s="12" t="n">
        <x:v>60</x:v>
      </x:c>
      <x:c r="I1288" s="12" t="str">
        <x:v>380x2300</x:v>
      </x:c>
      <x:c r="J1288" s="12" t="str">
        <x:v>DOCUMENTED_STATIC_SPAWN</x:v>
      </x:c>
      <x:c r="K1288" s="12" t="str">
        <x:v>Static</x:v>
      </x:c>
      <x:c r="L1288" s="13" t="b">
        <x:v>0</x:v>
      </x:c>
      <x:c r="M1288" s="12" t="str">
        <x:v>SRC-DYNA-ODT-001</x:v>
      </x:c>
      <x:c r="N1288" s="12" t="str">
        <x:v>COMMUNITY_DOCUMENTED</x:v>
      </x:c>
      <x:c r="O1288" s="12" t="str">
        <x:v>Approximate boss level 70; minions 55-60</x:v>
      </x:c>
      <x:c r="P1288" s="12" t="str">
        <x:v>Androids</x:v>
      </x:c>
      <x:c r="Q1288" s="12" t="n">
        <x:v>380</x:v>
      </x:c>
      <x:c r="R1288" s="12" t="n">
        <x:v>2300</x:v>
      </x:c>
      <x:c r="S1288" s="12" t="n">
        <x:v>70</x:v>
      </x:c>
      <x:c r="T1288" s="12" t="n">
        <x:v>55</x:v>
      </x:c>
      <x:c r="U1288" s="12" t="n">
        <x:v>60</x:v>
      </x:c>
      <x:c r="V1288" s="13" t="b">
        <x:v>0</x:v>
      </x:c>
      <x:c r="W1288" s="13" t="b">
        <x:v>0</x:v>
      </x:c>
    </x:row>
    <x:row r="1289">
      <x:c r="A1289" s="12" t="str">
        <x:v>family-hound</x:v>
      </x:c>
      <x:c r="B1289" s="12" t="str">
        <x:v>hound</x:v>
      </x:c>
      <x:c r="C1289" s="12" t="str">
        <x:v>Aegean</x:v>
      </x:c>
      <x:c r="D1289" s="12" t="str"/>
      <x:c r="E1289" s="12" t="n">
        <x:v>585</x:v>
      </x:c>
      <x:c r="F1289" s="12" t="str"/>
      <x:c r="G1289" s="12" t="n">
        <x:v>55</x:v>
      </x:c>
      <x:c r="H1289" s="12" t="n">
        <x:v>60</x:v>
      </x:c>
      <x:c r="I1289" s="12" t="str">
        <x:v>820x980</x:v>
      </x:c>
      <x:c r="J1289" s="12" t="str">
        <x:v>DOCUMENTED_STATIC_SPAWN</x:v>
      </x:c>
      <x:c r="K1289" s="12" t="str">
        <x:v>Static</x:v>
      </x:c>
      <x:c r="L1289" s="13" t="b">
        <x:v>0</x:v>
      </x:c>
      <x:c r="M1289" s="12" t="str">
        <x:v>SRC-DYNA-ODT-001</x:v>
      </x:c>
      <x:c r="N1289" s="12" t="str">
        <x:v>COMMUNITY_DOCUMENTED</x:v>
      </x:c>
      <x:c r="O1289" s="12" t="str">
        <x:v>Approximate boss level 70; minions 55-60</x:v>
      </x:c>
      <x:c r="P1289" s="12" t="str">
        <x:v>Hounds</x:v>
      </x:c>
      <x:c r="Q1289" s="12" t="n">
        <x:v>820</x:v>
      </x:c>
      <x:c r="R1289" s="12" t="n">
        <x:v>980</x:v>
      </x:c>
      <x:c r="S1289" s="12" t="n">
        <x:v>70</x:v>
      </x:c>
      <x:c r="T1289" s="12" t="n">
        <x:v>55</x:v>
      </x:c>
      <x:c r="U1289" s="12" t="n">
        <x:v>60</x:v>
      </x:c>
      <x:c r="V1289" s="13" t="b">
        <x:v>0</x:v>
      </x:c>
      <x:c r="W1289" s="13" t="b">
        <x:v>0</x:v>
      </x:c>
    </x:row>
    <x:row r="1290">
      <x:c r="A1290" s="12" t="str">
        <x:v>family-anun</x:v>
      </x:c>
      <x:c r="B1290" s="12" t="str">
        <x:v>anun</x:v>
      </x:c>
      <x:c r="C1290" s="12" t="str">
        <x:v>Aegean</x:v>
      </x:c>
      <x:c r="D1290" s="12" t="str"/>
      <x:c r="E1290" s="12" t="n">
        <x:v>585</x:v>
      </x:c>
      <x:c r="F1290" s="12" t="str"/>
      <x:c r="G1290" s="12" t="n">
        <x:v>60</x:v>
      </x:c>
      <x:c r="H1290" s="12" t="n">
        <x:v>65</x:v>
      </x:c>
      <x:c r="I1290" s="12" t="str">
        <x:v>1300x1530</x:v>
      </x:c>
      <x:c r="J1290" s="12" t="str">
        <x:v>DOCUMENTED_STATIC_SPAWN</x:v>
      </x:c>
      <x:c r="K1290" s="12" t="str">
        <x:v>Static</x:v>
      </x:c>
      <x:c r="L1290" s="13" t="b">
        <x:v>0</x:v>
      </x:c>
      <x:c r="M1290" s="12" t="str">
        <x:v>SRC-DYNA-ODT-001</x:v>
      </x:c>
      <x:c r="N1290" s="12" t="str">
        <x:v>COMMUNITY_DOCUMENTED</x:v>
      </x:c>
      <x:c r="O1290" s="12" t="str">
        <x:v>Approximate boss level 75; minions 60-65</x:v>
      </x:c>
      <x:c r="P1290" s="12" t="str">
        <x:v>Anuns</x:v>
      </x:c>
      <x:c r="Q1290" s="12" t="n">
        <x:v>1300</x:v>
      </x:c>
      <x:c r="R1290" s="12" t="n">
        <x:v>1530</x:v>
      </x:c>
      <x:c r="S1290" s="12" t="n">
        <x:v>75</x:v>
      </x:c>
      <x:c r="T1290" s="12" t="n">
        <x:v>60</x:v>
      </x:c>
      <x:c r="U1290" s="12" t="n">
        <x:v>65</x:v>
      </x:c>
      <x:c r="V1290" s="13" t="b">
        <x:v>0</x:v>
      </x:c>
      <x:c r="W1290" s="13" t="b">
        <x:v>0</x:v>
      </x:c>
    </x:row>
    <x:row r="1291">
      <x:c r="A1291" s="12" t="str">
        <x:v>family-manteze</x:v>
      </x:c>
      <x:c r="B1291" s="12" t="str">
        <x:v>manteze</x:v>
      </x:c>
      <x:c r="C1291" s="12" t="str">
        <x:v>Aegean</x:v>
      </x:c>
      <x:c r="D1291" s="12" t="str"/>
      <x:c r="E1291" s="12" t="n">
        <x:v>585</x:v>
      </x:c>
      <x:c r="F1291" s="12" t="str"/>
      <x:c r="G1291" s="12" t="n">
        <x:v>60</x:v>
      </x:c>
      <x:c r="H1291" s="12" t="n">
        <x:v>65</x:v>
      </x:c>
      <x:c r="I1291" s="12" t="str">
        <x:v>2060x740</x:v>
      </x:c>
      <x:c r="J1291" s="12" t="str">
        <x:v>DOCUMENTED_STATIC_SPAWN</x:v>
      </x:c>
      <x:c r="K1291" s="12" t="str">
        <x:v>Static</x:v>
      </x:c>
      <x:c r="L1291" s="13" t="b">
        <x:v>0</x:v>
      </x:c>
      <x:c r="M1291" s="12" t="str">
        <x:v>SRC-DYNA-ODT-001</x:v>
      </x:c>
      <x:c r="N1291" s="12" t="str">
        <x:v>COMMUNITY_DOCUMENTED</x:v>
      </x:c>
      <x:c r="O1291" s="12" t="str">
        <x:v>Approximate boss level 75; minions 60-65</x:v>
      </x:c>
      <x:c r="P1291" s="12" t="str">
        <x:v>Mantezes</x:v>
      </x:c>
      <x:c r="Q1291" s="12" t="n">
        <x:v>2060</x:v>
      </x:c>
      <x:c r="R1291" s="12" t="n">
        <x:v>740</x:v>
      </x:c>
      <x:c r="S1291" s="12" t="n">
        <x:v>75</x:v>
      </x:c>
      <x:c r="T1291" s="12" t="n">
        <x:v>60</x:v>
      </x:c>
      <x:c r="U1291" s="12" t="n">
        <x:v>65</x:v>
      </x:c>
      <x:c r="V1291" s="13" t="b">
        <x:v>0</x:v>
      </x:c>
      <x:c r="W1291" s="13" t="b">
        <x:v>0</x:v>
      </x:c>
    </x:row>
    <x:row r="1292">
      <x:c r="A1292" s="12" t="str">
        <x:v>family-rhinoman</x:v>
      </x:c>
      <x:c r="B1292" s="12" t="str">
        <x:v>rhinoman</x:v>
      </x:c>
      <x:c r="C1292" s="12" t="str">
        <x:v>Aegean</x:v>
      </x:c>
      <x:c r="D1292" s="12" t="str"/>
      <x:c r="E1292" s="12" t="n">
        <x:v>585</x:v>
      </x:c>
      <x:c r="F1292" s="12" t="str"/>
      <x:c r="G1292" s="12" t="n">
        <x:v>60</x:v>
      </x:c>
      <x:c r="H1292" s="12" t="n">
        <x:v>65</x:v>
      </x:c>
      <x:c r="I1292" s="12" t="str">
        <x:v>460x340</x:v>
      </x:c>
      <x:c r="J1292" s="12" t="str">
        <x:v>DOCUMENTED_STATIC_SPAWN</x:v>
      </x:c>
      <x:c r="K1292" s="12" t="str">
        <x:v>Static</x:v>
      </x:c>
      <x:c r="L1292" s="13" t="b">
        <x:v>0</x:v>
      </x:c>
      <x:c r="M1292" s="12" t="str">
        <x:v>SRC-DYNA-ODT-001</x:v>
      </x:c>
      <x:c r="N1292" s="12" t="str">
        <x:v>COMMUNITY_DOCUMENTED</x:v>
      </x:c>
      <x:c r="O1292" s="12" t="str">
        <x:v>Approximate boss level 75; minions 60-65</x:v>
      </x:c>
      <x:c r="P1292" s="12" t="str">
        <x:v>Rhinomen</x:v>
      </x:c>
      <x:c r="Q1292" s="12" t="n">
        <x:v>460</x:v>
      </x:c>
      <x:c r="R1292" s="12" t="n">
        <x:v>340</x:v>
      </x:c>
      <x:c r="S1292" s="12" t="n">
        <x:v>75</x:v>
      </x:c>
      <x:c r="T1292" s="12" t="n">
        <x:v>60</x:v>
      </x:c>
      <x:c r="U1292" s="12" t="n">
        <x:v>65</x:v>
      </x:c>
      <x:c r="V1292" s="13" t="b">
        <x:v>0</x:v>
      </x:c>
      <x:c r="W1292" s="13" t="b">
        <x:v>0</x:v>
      </x:c>
    </x:row>
    <x:row r="1293">
      <x:c r="A1293" s="12" t="str">
        <x:v>family-leet</x:v>
      </x:c>
      <x:c r="B1293" s="12" t="str">
        <x:v>leet</x:v>
      </x:c>
      <x:c r="C1293" s="12" t="str">
        <x:v>Andromeda</x:v>
      </x:c>
      <x:c r="D1293" s="12" t="str"/>
      <x:c r="E1293" s="12" t="str"/>
      <x:c r="F1293" s="12" t="str"/>
      <x:c r="G1293" s="12" t="n">
        <x:v>30</x:v>
      </x:c>
      <x:c r="H1293" s="12" t="n">
        <x:v>35</x:v>
      </x:c>
      <x:c r="I1293" s="12" t="str">
        <x:v>1380x2700</x:v>
      </x:c>
      <x:c r="J1293" s="12" t="str">
        <x:v>DOCUMENTED_STATIC_SPAWN</x:v>
      </x:c>
      <x:c r="K1293" s="12" t="str">
        <x:v>Static</x:v>
      </x:c>
      <x:c r="L1293" s="13" t="b">
        <x:v>0</x:v>
      </x:c>
      <x:c r="M1293" s="12" t="str">
        <x:v>SRC-DYNA-ODT-001</x:v>
      </x:c>
      <x:c r="N1293" s="12" t="str">
        <x:v>COMMUNITY_DOCUMENTED</x:v>
      </x:c>
      <x:c r="O1293" s="12" t="str">
        <x:v>Approximate boss level 40; minions 30-35</x:v>
      </x:c>
      <x:c r="P1293" s="12" t="str">
        <x:v>Leets</x:v>
      </x:c>
      <x:c r="Q1293" s="12" t="n">
        <x:v>1380</x:v>
      </x:c>
      <x:c r="R1293" s="12" t="n">
        <x:v>2700</x:v>
      </x:c>
      <x:c r="S1293" s="12" t="n">
        <x:v>40</x:v>
      </x:c>
      <x:c r="T1293" s="12" t="n">
        <x:v>30</x:v>
      </x:c>
      <x:c r="U1293" s="12" t="n">
        <x:v>35</x:v>
      </x:c>
      <x:c r="V1293" s="13" t="b">
        <x:v>0</x:v>
      </x:c>
      <x:c r="W1293" s="13" t="b">
        <x:v>0</x:v>
      </x:c>
    </x:row>
    <x:row r="1294">
      <x:c r="A1294" s="12" t="str">
        <x:v>family-hammerbeast</x:v>
      </x:c>
      <x:c r="B1294" s="12" t="str">
        <x:v>hammerbeast</x:v>
      </x:c>
      <x:c r="C1294" s="12" t="str">
        <x:v>Andromeda</x:v>
      </x:c>
      <x:c r="D1294" s="12" t="str"/>
      <x:c r="E1294" s="12" t="str"/>
      <x:c r="F1294" s="12" t="str"/>
      <x:c r="G1294" s="12" t="n">
        <x:v>35</x:v>
      </x:c>
      <x:c r="H1294" s="12" t="n">
        <x:v>40</x:v>
      </x:c>
      <x:c r="I1294" s="12" t="str">
        <x:v>1700x2740</x:v>
      </x:c>
      <x:c r="J1294" s="12" t="str">
        <x:v>DOCUMENTED_STATIC_SPAWN</x:v>
      </x:c>
      <x:c r="K1294" s="12" t="str">
        <x:v>Static</x:v>
      </x:c>
      <x:c r="L1294" s="13" t="b">
        <x:v>0</x:v>
      </x:c>
      <x:c r="M1294" s="12" t="str">
        <x:v>SRC-DYNA-ODT-001</x:v>
      </x:c>
      <x:c r="N1294" s="12" t="str">
        <x:v>COMMUNITY_DOCUMENTED</x:v>
      </x:c>
      <x:c r="O1294" s="12" t="str">
        <x:v>Approximate boss level 45; minions 35-40</x:v>
      </x:c>
      <x:c r="P1294" s="12" t="str">
        <x:v>Hammerbeasts</x:v>
      </x:c>
      <x:c r="Q1294" s="12" t="n">
        <x:v>1700</x:v>
      </x:c>
      <x:c r="R1294" s="12" t="n">
        <x:v>2740</x:v>
      </x:c>
      <x:c r="S1294" s="12" t="n">
        <x:v>45</x:v>
      </x:c>
      <x:c r="T1294" s="12" t="n">
        <x:v>35</x:v>
      </x:c>
      <x:c r="U1294" s="12" t="n">
        <x:v>40</x:v>
      </x:c>
      <x:c r="V1294" s="13" t="b">
        <x:v>0</x:v>
      </x:c>
      <x:c r="W1294" s="13" t="b">
        <x:v>0</x:v>
      </x:c>
    </x:row>
    <x:row r="1295">
      <x:c r="A1295" s="12" t="str">
        <x:v>family-scorpiod</x:v>
      </x:c>
      <x:c r="B1295" s="12" t="str">
        <x:v>scorpiod</x:v>
      </x:c>
      <x:c r="C1295" s="12" t="str">
        <x:v>Andromeda</x:v>
      </x:c>
      <x:c r="D1295" s="12" t="str"/>
      <x:c r="E1295" s="12" t="str"/>
      <x:c r="F1295" s="12" t="str"/>
      <x:c r="G1295" s="12" t="n">
        <x:v>40</x:v>
      </x:c>
      <x:c r="H1295" s="12" t="n">
        <x:v>45</x:v>
      </x:c>
      <x:c r="I1295" s="12" t="str">
        <x:v>1220x2100</x:v>
      </x:c>
      <x:c r="J1295" s="12" t="str">
        <x:v>DOCUMENTED_STATIC_SPAWN</x:v>
      </x:c>
      <x:c r="K1295" s="12" t="str">
        <x:v>Static</x:v>
      </x:c>
      <x:c r="L1295" s="13" t="b">
        <x:v>0</x:v>
      </x:c>
      <x:c r="M1295" s="12" t="str">
        <x:v>SRC-DYNA-ODT-001</x:v>
      </x:c>
      <x:c r="N1295" s="12" t="str">
        <x:v>COMMUNITY_DOCUMENTED</x:v>
      </x:c>
      <x:c r="O1295" s="12" t="str">
        <x:v>Approximate boss level 50; minions 40-45</x:v>
      </x:c>
      <x:c r="P1295" s="12" t="str">
        <x:v>Scorpiods</x:v>
      </x:c>
      <x:c r="Q1295" s="12" t="n">
        <x:v>1220</x:v>
      </x:c>
      <x:c r="R1295" s="12" t="n">
        <x:v>2100</x:v>
      </x:c>
      <x:c r="S1295" s="12" t="n">
        <x:v>50</x:v>
      </x:c>
      <x:c r="T1295" s="12" t="n">
        <x:v>40</x:v>
      </x:c>
      <x:c r="U1295" s="12" t="n">
        <x:v>45</x:v>
      </x:c>
      <x:c r="V1295" s="13" t="b">
        <x:v>0</x:v>
      </x:c>
      <x:c r="W1295" s="13" t="b">
        <x:v>0</x:v>
      </x:c>
    </x:row>
    <x:row r="1296">
      <x:c r="A1296" s="12" t="str">
        <x:v>family-shadowmutant</x:v>
      </x:c>
      <x:c r="B1296" s="12" t="str">
        <x:v>shadowmutant</x:v>
      </x:c>
      <x:c r="C1296" s="12" t="str">
        <x:v>Andromeda</x:v>
      </x:c>
      <x:c r="D1296" s="12" t="str"/>
      <x:c r="E1296" s="12" t="str"/>
      <x:c r="F1296" s="12" t="str"/>
      <x:c r="G1296" s="12" t="n">
        <x:v>50</x:v>
      </x:c>
      <x:c r="H1296" s="12" t="n">
        <x:v>55</x:v>
      </x:c>
      <x:c r="I1296" s="12" t="str">
        <x:v>3020x2220</x:v>
      </x:c>
      <x:c r="J1296" s="12" t="str">
        <x:v>DOCUMENTED_STATIC_SPAWN</x:v>
      </x:c>
      <x:c r="K1296" s="12" t="str">
        <x:v>Static</x:v>
      </x:c>
      <x:c r="L1296" s="13" t="b">
        <x:v>0</x:v>
      </x:c>
      <x:c r="M1296" s="12" t="str">
        <x:v>SRC-DYNA-ODT-001</x:v>
      </x:c>
      <x:c r="N1296" s="12" t="str">
        <x:v>COMMUNITY_DOCUMENTED</x:v>
      </x:c>
      <x:c r="O1296" s="12" t="str">
        <x:v>Approximate boss level 70; minions 50-55</x:v>
      </x:c>
      <x:c r="P1296" s="12" t="str">
        <x:v>Shadowmutants</x:v>
      </x:c>
      <x:c r="Q1296" s="12" t="n">
        <x:v>3020</x:v>
      </x:c>
      <x:c r="R1296" s="12" t="n">
        <x:v>2220</x:v>
      </x:c>
      <x:c r="S1296" s="12" t="n">
        <x:v>70</x:v>
      </x:c>
      <x:c r="T1296" s="12" t="n">
        <x:v>50</x:v>
      </x:c>
      <x:c r="U1296" s="12" t="n">
        <x:v>55</x:v>
      </x:c>
      <x:c r="V1296" s="13" t="b">
        <x:v>0</x:v>
      </x:c>
      <x:c r="W1296" s="13" t="b">
        <x:v>0</x:v>
      </x:c>
    </x:row>
    <x:row r="1297">
      <x:c r="A1297" s="12" t="str">
        <x:v>family-hound</x:v>
      </x:c>
      <x:c r="B1297" s="12" t="str">
        <x:v>hound</x:v>
      </x:c>
      <x:c r="C1297" s="12" t="str">
        <x:v>Andromeda</x:v>
      </x:c>
      <x:c r="D1297" s="12" t="str"/>
      <x:c r="E1297" s="12" t="str"/>
      <x:c r="F1297" s="12" t="str"/>
      <x:c r="G1297" s="12" t="n">
        <x:v>55</x:v>
      </x:c>
      <x:c r="H1297" s="12" t="n">
        <x:v>60</x:v>
      </x:c>
      <x:c r="I1297" s="12" t="str">
        <x:v>460x580</x:v>
      </x:c>
      <x:c r="J1297" s="12" t="str">
        <x:v>DOCUMENTED_STATIC_SPAWN</x:v>
      </x:c>
      <x:c r="K1297" s="12" t="str">
        <x:v>Static</x:v>
      </x:c>
      <x:c r="L1297" s="13" t="b">
        <x:v>0</x:v>
      </x:c>
      <x:c r="M1297" s="12" t="str">
        <x:v>SRC-DYNA-ODT-001</x:v>
      </x:c>
      <x:c r="N1297" s="12" t="str">
        <x:v>COMMUNITY_DOCUMENTED</x:v>
      </x:c>
      <x:c r="O1297" s="12" t="str">
        <x:v>Approximate boss level 70; minions 55-60</x:v>
      </x:c>
      <x:c r="P1297" s="12" t="str">
        <x:v>Hounds</x:v>
      </x:c>
      <x:c r="Q1297" s="12" t="n">
        <x:v>460</x:v>
      </x:c>
      <x:c r="R1297" s="12" t="n">
        <x:v>580</x:v>
      </x:c>
      <x:c r="S1297" s="12" t="n">
        <x:v>70</x:v>
      </x:c>
      <x:c r="T1297" s="12" t="n">
        <x:v>55</x:v>
      </x:c>
      <x:c r="U1297" s="12" t="n">
        <x:v>60</x:v>
      </x:c>
      <x:c r="V1297" s="13" t="b">
        <x:v>0</x:v>
      </x:c>
      <x:c r="W1297" s="13" t="b">
        <x:v>0</x:v>
      </x:c>
    </x:row>
    <x:row r="1298">
      <x:c r="A1298" s="12" t="str">
        <x:v>family-snake</x:v>
      </x:c>
      <x:c r="B1298" s="12" t="str">
        <x:v>snake</x:v>
      </x:c>
      <x:c r="C1298" s="12" t="str">
        <x:v>Andromeda</x:v>
      </x:c>
      <x:c r="D1298" s="12" t="str"/>
      <x:c r="E1298" s="12" t="str"/>
      <x:c r="F1298" s="12" t="str"/>
      <x:c r="G1298" s="12" t="n">
        <x:v>60</x:v>
      </x:c>
      <x:c r="H1298" s="12" t="n">
        <x:v>65</x:v>
      </x:c>
      <x:c r="I1298" s="12" t="str">
        <x:v>1180x1420</x:v>
      </x:c>
      <x:c r="J1298" s="12" t="str">
        <x:v>DOCUMENTED_STATIC_SPAWN</x:v>
      </x:c>
      <x:c r="K1298" s="12" t="str">
        <x:v>Static</x:v>
      </x:c>
      <x:c r="L1298" s="13" t="b">
        <x:v>0</x:v>
      </x:c>
      <x:c r="M1298" s="12" t="str">
        <x:v>SRC-DYNA-ODT-001</x:v>
      </x:c>
      <x:c r="N1298" s="12" t="str">
        <x:v>COMMUNITY_DOCUMENTED</x:v>
      </x:c>
      <x:c r="O1298" s="12" t="str">
        <x:v>Approximate boss level 80; minions 60-65</x:v>
      </x:c>
      <x:c r="P1298" s="12" t="str">
        <x:v>Snakes</x:v>
      </x:c>
      <x:c r="Q1298" s="12" t="n">
        <x:v>1180</x:v>
      </x:c>
      <x:c r="R1298" s="12" t="n">
        <x:v>1420</x:v>
      </x:c>
      <x:c r="S1298" s="12" t="n">
        <x:v>80</x:v>
      </x:c>
      <x:c r="T1298" s="12" t="n">
        <x:v>60</x:v>
      </x:c>
      <x:c r="U1298" s="12" t="n">
        <x:v>65</x:v>
      </x:c>
      <x:c r="V1298" s="13" t="b">
        <x:v>0</x:v>
      </x:c>
      <x:c r="W1298" s="13" t="b">
        <x:v>0</x:v>
      </x:c>
    </x:row>
    <x:row r="1299">
      <x:c r="A1299" s="12" t="str">
        <x:v>family-hammerbeast</x:v>
      </x:c>
      <x:c r="B1299" s="12" t="str">
        <x:v>hammerbeast</x:v>
      </x:c>
      <x:c r="C1299" s="12" t="str">
        <x:v>Andromeda</x:v>
      </x:c>
      <x:c r="D1299" s="12" t="str"/>
      <x:c r="E1299" s="12" t="str"/>
      <x:c r="F1299" s="12" t="str"/>
      <x:c r="G1299" s="12" t="n">
        <x:v>70</x:v>
      </x:c>
      <x:c r="H1299" s="12" t="n">
        <x:v>75</x:v>
      </x:c>
      <x:c r="I1299" s="12" t="str">
        <x:v>4180x420</x:v>
      </x:c>
      <x:c r="J1299" s="12" t="str">
        <x:v>DOCUMENTED_STATIC_SPAWN</x:v>
      </x:c>
      <x:c r="K1299" s="12" t="str">
        <x:v>Static</x:v>
      </x:c>
      <x:c r="L1299" s="13" t="b">
        <x:v>0</x:v>
      </x:c>
      <x:c r="M1299" s="12" t="str">
        <x:v>SRC-DYNA-ODT-001</x:v>
      </x:c>
      <x:c r="N1299" s="12" t="str">
        <x:v>COMMUNITY_DOCUMENTED</x:v>
      </x:c>
      <x:c r="O1299" s="12" t="str">
        <x:v>Approximate boss level 85; minions 70-75</x:v>
      </x:c>
      <x:c r="P1299" s="12" t="str">
        <x:v>Hammerbeasts</x:v>
      </x:c>
      <x:c r="Q1299" s="12" t="n">
        <x:v>4180</x:v>
      </x:c>
      <x:c r="R1299" s="12" t="n">
        <x:v>420</x:v>
      </x:c>
      <x:c r="S1299" s="12" t="n">
        <x:v>85</x:v>
      </x:c>
      <x:c r="T1299" s="12" t="n">
        <x:v>70</x:v>
      </x:c>
      <x:c r="U1299" s="12" t="n">
        <x:v>75</x:v>
      </x:c>
      <x:c r="V1299" s="13" t="b">
        <x:v>0</x:v>
      </x:c>
      <x:c r="W1299" s="13" t="b">
        <x:v>0</x:v>
      </x:c>
    </x:row>
    <x:row r="1300">
      <x:c r="A1300" s="12" t="str">
        <x:v>family-spider</x:v>
      </x:c>
      <x:c r="B1300" s="12" t="str">
        <x:v>spider</x:v>
      </x:c>
      <x:c r="C1300" s="12" t="str">
        <x:v>Andromeda</x:v>
      </x:c>
      <x:c r="D1300" s="12" t="str"/>
      <x:c r="E1300" s="12" t="str"/>
      <x:c r="F1300" s="12" t="str"/>
      <x:c r="G1300" s="12" t="n">
        <x:v>75</x:v>
      </x:c>
      <x:c r="H1300" s="12" t="n">
        <x:v>80</x:v>
      </x:c>
      <x:c r="I1300" s="12" t="str">
        <x:v>2940x2020</x:v>
      </x:c>
      <x:c r="J1300" s="12" t="str">
        <x:v>DOCUMENTED_STATIC_SPAWN</x:v>
      </x:c>
      <x:c r="K1300" s="12" t="str">
        <x:v>Static</x:v>
      </x:c>
      <x:c r="L1300" s="13" t="b">
        <x:v>0</x:v>
      </x:c>
      <x:c r="M1300" s="12" t="str">
        <x:v>SRC-DYNA-ODT-001</x:v>
      </x:c>
      <x:c r="N1300" s="12" t="str">
        <x:v>COMMUNITY_DOCUMENTED</x:v>
      </x:c>
      <x:c r="O1300" s="12" t="str">
        <x:v>Approximate boss level 95; minions 75-80</x:v>
      </x:c>
      <x:c r="P1300" s="12" t="str">
        <x:v>Spiders</x:v>
      </x:c>
      <x:c r="Q1300" s="12" t="n">
        <x:v>2940</x:v>
      </x:c>
      <x:c r="R1300" s="12" t="n">
        <x:v>2020</x:v>
      </x:c>
      <x:c r="S1300" s="12" t="n">
        <x:v>95</x:v>
      </x:c>
      <x:c r="T1300" s="12" t="n">
        <x:v>75</x:v>
      </x:c>
      <x:c r="U1300" s="12" t="n">
        <x:v>80</x:v>
      </x:c>
      <x:c r="V1300" s="13" t="b">
        <x:v>0</x:v>
      </x:c>
      <x:c r="W1300" s="13" t="b">
        <x:v>0</x:v>
      </x:c>
    </x:row>
    <x:row r="1301">
      <x:c r="A1301" s="12" t="str">
        <x:v>family-spider</x:v>
      </x:c>
      <x:c r="B1301" s="12" t="str">
        <x:v>spider</x:v>
      </x:c>
      <x:c r="C1301" s="12" t="str">
        <x:v>Andromeda</x:v>
      </x:c>
      <x:c r="D1301" s="12" t="str"/>
      <x:c r="E1301" s="12" t="str"/>
      <x:c r="F1301" s="12" t="str"/>
      <x:c r="G1301" s="12" t="n">
        <x:v>75</x:v>
      </x:c>
      <x:c r="H1301" s="12" t="n">
        <x:v>80</x:v>
      </x:c>
      <x:c r="I1301" s="12" t="str">
        <x:v>2220x1500</x:v>
      </x:c>
      <x:c r="J1301" s="12" t="str">
        <x:v>DOCUMENTED_STATIC_SPAWN</x:v>
      </x:c>
      <x:c r="K1301" s="12" t="str">
        <x:v>Static</x:v>
      </x:c>
      <x:c r="L1301" s="13" t="b">
        <x:v>0</x:v>
      </x:c>
      <x:c r="M1301" s="12" t="str">
        <x:v>SRC-DYNA-ODT-001</x:v>
      </x:c>
      <x:c r="N1301" s="12" t="str">
        <x:v>COMMUNITY_DOCUMENTED</x:v>
      </x:c>
      <x:c r="O1301" s="12" t="str">
        <x:v>Approximate boss level 95; minions 75-80</x:v>
      </x:c>
      <x:c r="P1301" s="12" t="str">
        <x:v>Spiders</x:v>
      </x:c>
      <x:c r="Q1301" s="12" t="n">
        <x:v>2220</x:v>
      </x:c>
      <x:c r="R1301" s="12" t="n">
        <x:v>1500</x:v>
      </x:c>
      <x:c r="S1301" s="12" t="n">
        <x:v>95</x:v>
      </x:c>
      <x:c r="T1301" s="12" t="n">
        <x:v>75</x:v>
      </x:c>
      <x:c r="U1301" s="12" t="n">
        <x:v>80</x:v>
      </x:c>
      <x:c r="V1301" s="13" t="b">
        <x:v>0</x:v>
      </x:c>
      <x:c r="W1301" s="13" t="b">
        <x:v>0</x:v>
      </x:c>
    </x:row>
    <x:row r="1302">
      <x:c r="A1302" s="12" t="str">
        <x:v>family-shadowmutant</x:v>
      </x:c>
      <x:c r="B1302" s="12" t="str">
        <x:v>shadowmutant</x:v>
      </x:c>
      <x:c r="C1302" s="12" t="str">
        <x:v>Andromeda</x:v>
      </x:c>
      <x:c r="D1302" s="12" t="str"/>
      <x:c r="E1302" s="12" t="str"/>
      <x:c r="F1302" s="12" t="str"/>
      <x:c r="G1302" s="12" t="n">
        <x:v>80</x:v>
      </x:c>
      <x:c r="H1302" s="12" t="n">
        <x:v>85</x:v>
      </x:c>
      <x:c r="I1302" s="12" t="str">
        <x:v>4520x1150</x:v>
      </x:c>
      <x:c r="J1302" s="12" t="str">
        <x:v>DOCUMENTED_STATIC_SPAWN</x:v>
      </x:c>
      <x:c r="K1302" s="12" t="str">
        <x:v>Static</x:v>
      </x:c>
      <x:c r="L1302" s="13" t="b">
        <x:v>0</x:v>
      </x:c>
      <x:c r="M1302" s="12" t="str">
        <x:v>SRC-DYNA-ODT-001</x:v>
      </x:c>
      <x:c r="N1302" s="12" t="str">
        <x:v>COMMUNITY_DOCUMENTED</x:v>
      </x:c>
      <x:c r="O1302" s="12" t="str">
        <x:v>Approximate boss level 100; minions 80-85</x:v>
      </x:c>
      <x:c r="P1302" s="12" t="str">
        <x:v>Shadowmutants</x:v>
      </x:c>
      <x:c r="Q1302" s="12" t="n">
        <x:v>4520</x:v>
      </x:c>
      <x:c r="R1302" s="12" t="n">
        <x:v>1150</x:v>
      </x:c>
      <x:c r="S1302" s="12" t="n">
        <x:v>100</x:v>
      </x:c>
      <x:c r="T1302" s="12" t="n">
        <x:v>80</x:v>
      </x:c>
      <x:c r="U1302" s="12" t="n">
        <x:v>85</x:v>
      </x:c>
      <x:c r="V1302" s="13" t="b">
        <x:v>0</x:v>
      </x:c>
      <x:c r="W1302" s="13" t="b">
        <x:v>0</x:v>
      </x:c>
    </x:row>
    <x:row r="1303">
      <x:c r="A1303" s="12" t="str">
        <x:v>family-snake</x:v>
      </x:c>
      <x:c r="B1303" s="12" t="str">
        <x:v>snake</x:v>
      </x:c>
      <x:c r="C1303" s="12" t="str">
        <x:v>Andromeda</x:v>
      </x:c>
      <x:c r="D1303" s="12" t="str"/>
      <x:c r="E1303" s="12" t="str"/>
      <x:c r="F1303" s="12" t="str"/>
      <x:c r="G1303" s="12" t="n">
        <x:v>85</x:v>
      </x:c>
      <x:c r="H1303" s="12" t="n">
        <x:v>90</x:v>
      </x:c>
      <x:c r="I1303" s="12" t="str">
        <x:v>3020x300</x:v>
      </x:c>
      <x:c r="J1303" s="12" t="str">
        <x:v>DOCUMENTED_STATIC_SPAWN</x:v>
      </x:c>
      <x:c r="K1303" s="12" t="str">
        <x:v>Static</x:v>
      </x:c>
      <x:c r="L1303" s="13" t="b">
        <x:v>0</x:v>
      </x:c>
      <x:c r="M1303" s="12" t="str">
        <x:v>SRC-DYNA-ODT-001</x:v>
      </x:c>
      <x:c r="N1303" s="12" t="str">
        <x:v>COMMUNITY_DOCUMENTED</x:v>
      </x:c>
      <x:c r="O1303" s="12" t="str">
        <x:v>Approximate boss level 105; minions 85-90</x:v>
      </x:c>
      <x:c r="P1303" s="12" t="str">
        <x:v>Snakes</x:v>
      </x:c>
      <x:c r="Q1303" s="12" t="n">
        <x:v>3020</x:v>
      </x:c>
      <x:c r="R1303" s="12" t="n">
        <x:v>300</x:v>
      </x:c>
      <x:c r="S1303" s="12" t="n">
        <x:v>105</x:v>
      </x:c>
      <x:c r="T1303" s="12" t="n">
        <x:v>85</x:v>
      </x:c>
      <x:c r="U1303" s="12" t="n">
        <x:v>90</x:v>
      </x:c>
      <x:c r="V1303" s="13" t="b">
        <x:v>0</x:v>
      </x:c>
      <x:c r="W1303" s="13" t="b">
        <x:v>0</x:v>
      </x:c>
    </x:row>
    <x:row r="1304">
      <x:c r="A1304" s="12" t="str">
        <x:v>family-pit-lizard</x:v>
      </x:c>
      <x:c r="B1304" s="12" t="str">
        <x:v>pit lizard</x:v>
      </x:c>
      <x:c r="C1304" s="12" t="str">
        <x:v>Belial Forest</x:v>
      </x:c>
      <x:c r="D1304" s="12" t="str"/>
      <x:c r="E1304" s="12" t="n">
        <x:v>605</x:v>
      </x:c>
      <x:c r="F1304" s="12" t="str"/>
      <x:c r="G1304" s="12" t="n">
        <x:v>160</x:v>
      </x:c>
      <x:c r="H1304" s="12" t="n">
        <x:v>165</x:v>
      </x:c>
      <x:c r="I1304" s="12" t="str">
        <x:v>1450x665</x:v>
      </x:c>
      <x:c r="J1304" s="12" t="str">
        <x:v>DOCUMENTED_STATIC_SPAWN</x:v>
      </x:c>
      <x:c r="K1304" s="12" t="str">
        <x:v>Static</x:v>
      </x:c>
      <x:c r="L1304" s="13" t="b">
        <x:v>0</x:v>
      </x:c>
      <x:c r="M1304" s="12" t="str">
        <x:v>SRC-DYNA-ODT-001</x:v>
      </x:c>
      <x:c r="N1304" s="12" t="str">
        <x:v>COMMUNITY_DOCUMENTED</x:v>
      </x:c>
      <x:c r="O1304" s="12" t="str">
        <x:v>Approximate boss level 175; minions 160-165</x:v>
      </x:c>
      <x:c r="P1304" s="12" t="str">
        <x:v>Pit Lizards</x:v>
      </x:c>
      <x:c r="Q1304" s="12" t="n">
        <x:v>1450</x:v>
      </x:c>
      <x:c r="R1304" s="12" t="n">
        <x:v>665</x:v>
      </x:c>
      <x:c r="S1304" s="12" t="n">
        <x:v>175</x:v>
      </x:c>
      <x:c r="T1304" s="12" t="n">
        <x:v>160</x:v>
      </x:c>
      <x:c r="U1304" s="12" t="n">
        <x:v>165</x:v>
      </x:c>
      <x:c r="V1304" s="13" t="b">
        <x:v>0</x:v>
      </x:c>
      <x:c r="W1304" s="13" t="b">
        <x:v>0</x:v>
      </x:c>
    </x:row>
    <x:row r="1305">
      <x:c r="A1305" s="12" t="str">
        <x:v>family-enigma</x:v>
      </x:c>
      <x:c r="B1305" s="12" t="str">
        <x:v>enigma</x:v>
      </x:c>
      <x:c r="C1305" s="12" t="str">
        <x:v>Belial Forest</x:v>
      </x:c>
      <x:c r="D1305" s="12" t="str"/>
      <x:c r="E1305" s="12" t="n">
        <x:v>605</x:v>
      </x:c>
      <x:c r="F1305" s="12" t="str"/>
      <x:c r="G1305" s="12" t="n">
        <x:v>110</x:v>
      </x:c>
      <x:c r="H1305" s="12" t="n">
        <x:v>115</x:v>
      </x:c>
      <x:c r="I1305" s="12" t="str">
        <x:v>1660x3100</x:v>
      </x:c>
      <x:c r="J1305" s="12" t="str">
        <x:v>DOCUMENTED_STATIC_SPAWN</x:v>
      </x:c>
      <x:c r="K1305" s="12" t="str">
        <x:v>Static</x:v>
      </x:c>
      <x:c r="L1305" s="13" t="b">
        <x:v>0</x:v>
      </x:c>
      <x:c r="M1305" s="12" t="str">
        <x:v>SRC-DYNA-ODT-001</x:v>
      </x:c>
      <x:c r="N1305" s="12" t="str">
        <x:v>COMMUNITY_DOCUMENTED</x:v>
      </x:c>
      <x:c r="O1305" s="12" t="str">
        <x:v>Approximate boss level 135; minions 110-115</x:v>
      </x:c>
      <x:c r="P1305" s="12" t="str">
        <x:v>Enigmas</x:v>
      </x:c>
      <x:c r="Q1305" s="12" t="n">
        <x:v>1660</x:v>
      </x:c>
      <x:c r="R1305" s="12" t="n">
        <x:v>3100</x:v>
      </x:c>
      <x:c r="S1305" s="12" t="n">
        <x:v>135</x:v>
      </x:c>
      <x:c r="T1305" s="12" t="n">
        <x:v>110</x:v>
      </x:c>
      <x:c r="U1305" s="12" t="n">
        <x:v>115</x:v>
      </x:c>
      <x:c r="V1305" s="13" t="b">
        <x:v>0</x:v>
      </x:c>
      <x:c r="W1305" s="13" t="b">
        <x:v>0</x:v>
      </x:c>
    </x:row>
    <x:row r="1306">
      <x:c r="A1306" s="12" t="str">
        <x:v>family-ottou</x:v>
      </x:c>
      <x:c r="B1306" s="12" t="str">
        <x:v>ottou</x:v>
      </x:c>
      <x:c r="C1306" s="12" t="str">
        <x:v>Belial Forest</x:v>
      </x:c>
      <x:c r="D1306" s="12" t="str"/>
      <x:c r="E1306" s="12" t="n">
        <x:v>605</x:v>
      </x:c>
      <x:c r="F1306" s="12" t="str"/>
      <x:c r="G1306" s="12" t="n">
        <x:v>110</x:v>
      </x:c>
      <x:c r="H1306" s="12" t="n">
        <x:v>115</x:v>
      </x:c>
      <x:c r="I1306" s="12" t="str">
        <x:v>2120x2980</x:v>
      </x:c>
      <x:c r="J1306" s="12" t="str">
        <x:v>DOCUMENTED_STATIC_SPAWN</x:v>
      </x:c>
      <x:c r="K1306" s="12" t="str">
        <x:v>Static</x:v>
      </x:c>
      <x:c r="L1306" s="13" t="b">
        <x:v>0</x:v>
      </x:c>
      <x:c r="M1306" s="12" t="str">
        <x:v>SRC-DYNA-ODT-001</x:v>
      </x:c>
      <x:c r="N1306" s="12" t="str">
        <x:v>COMMUNITY_DOCUMENTED</x:v>
      </x:c>
      <x:c r="O1306" s="12" t="str">
        <x:v>Approximate boss level 135; minions 110-115</x:v>
      </x:c>
      <x:c r="P1306" s="12" t="str">
        <x:v>Ottous</x:v>
      </x:c>
      <x:c r="Q1306" s="12" t="n">
        <x:v>2120</x:v>
      </x:c>
      <x:c r="R1306" s="12" t="n">
        <x:v>2980</x:v>
      </x:c>
      <x:c r="S1306" s="12" t="n">
        <x:v>135</x:v>
      </x:c>
      <x:c r="T1306" s="12" t="n">
        <x:v>110</x:v>
      </x:c>
      <x:c r="U1306" s="12" t="n">
        <x:v>115</x:v>
      </x:c>
      <x:c r="V1306" s="13" t="b">
        <x:v>0</x:v>
      </x:c>
      <x:c r="W1306" s="13" t="b">
        <x:v>0</x:v>
      </x:c>
    </x:row>
    <x:row r="1307">
      <x:c r="A1307" s="12" t="str">
        <x:v>family-ninja-droid</x:v>
      </x:c>
      <x:c r="B1307" s="12" t="str">
        <x:v>ninja droid</x:v>
      </x:c>
      <x:c r="C1307" s="12" t="str">
        <x:v>Belial Forest</x:v>
      </x:c>
      <x:c r="D1307" s="12" t="str"/>
      <x:c r="E1307" s="12" t="n">
        <x:v>605</x:v>
      </x:c>
      <x:c r="F1307" s="12" t="str"/>
      <x:c r="G1307" s="12" t="n">
        <x:v>125</x:v>
      </x:c>
      <x:c r="H1307" s="12" t="n">
        <x:v>130</x:v>
      </x:c>
      <x:c r="I1307" s="12" t="str">
        <x:v>380x2260</x:v>
      </x:c>
      <x:c r="J1307" s="12" t="str">
        <x:v>DOCUMENTED_STATIC_SPAWN</x:v>
      </x:c>
      <x:c r="K1307" s="12" t="str">
        <x:v>Static</x:v>
      </x:c>
      <x:c r="L1307" s="13" t="b">
        <x:v>0</x:v>
      </x:c>
      <x:c r="M1307" s="12" t="str">
        <x:v>SRC-DYNA-ODT-001</x:v>
      </x:c>
      <x:c r="N1307" s="12" t="str">
        <x:v>COMMUNITY_DOCUMENTED</x:v>
      </x:c>
      <x:c r="O1307" s="12" t="str">
        <x:v>Approximate boss level 150; minions 125-130</x:v>
      </x:c>
      <x:c r="P1307" s="12" t="str">
        <x:v>Ninjadroids</x:v>
      </x:c>
      <x:c r="Q1307" s="12" t="n">
        <x:v>380</x:v>
      </x:c>
      <x:c r="R1307" s="12" t="n">
        <x:v>2260</x:v>
      </x:c>
      <x:c r="S1307" s="12" t="n">
        <x:v>150</x:v>
      </x:c>
      <x:c r="T1307" s="12" t="n">
        <x:v>125</x:v>
      </x:c>
      <x:c r="U1307" s="12" t="n">
        <x:v>130</x:v>
      </x:c>
      <x:c r="V1307" s="13" t="b">
        <x:v>0</x:v>
      </x:c>
      <x:c r="W1307" s="13" t="b">
        <x:v>0</x:v>
      </x:c>
    </x:row>
    <x:row r="1308">
      <x:c r="A1308" s="12" t="str">
        <x:v>family-bileswarm</x:v>
      </x:c>
      <x:c r="B1308" s="12" t="str">
        <x:v>bileswarm</x:v>
      </x:c>
      <x:c r="C1308" s="12" t="str">
        <x:v>Belial Forest</x:v>
      </x:c>
      <x:c r="D1308" s="12" t="str"/>
      <x:c r="E1308" s="12" t="n">
        <x:v>605</x:v>
      </x:c>
      <x:c r="F1308" s="12" t="str"/>
      <x:c r="G1308" s="12" t="str"/>
      <x:c r="H1308" s="12" t="str"/>
      <x:c r="I1308" s="12" t="str">
        <x:v>1700x2580</x:v>
      </x:c>
      <x:c r="J1308" s="12" t="str">
        <x:v>DOCUMENTED_STATIC_SPAWN</x:v>
      </x:c>
      <x:c r="K1308" s="12" t="str">
        <x:v>Static</x:v>
      </x:c>
      <x:c r="L1308" s="13" t="b">
        <x:v>0</x:v>
      </x:c>
      <x:c r="M1308" s="12" t="str">
        <x:v>SRC-DYNA-ODT-001</x:v>
      </x:c>
      <x:c r="N1308" s="12" t="str">
        <x:v>COMMUNITY_DOCUMENTED</x:v>
      </x:c>
      <x:c r="O1308" s="12" t="str">
        <x:v>Approximate boss level 160; minions (no mobs)</x:v>
      </x:c>
      <x:c r="P1308" s="12" t="str">
        <x:v>Bileswarms</x:v>
      </x:c>
      <x:c r="Q1308" s="12" t="n">
        <x:v>1700</x:v>
      </x:c>
      <x:c r="R1308" s="12" t="n">
        <x:v>2580</x:v>
      </x:c>
      <x:c r="S1308" s="12" t="n">
        <x:v>160</x:v>
      </x:c>
      <x:c r="T1308" s="12"/>
      <x:c r="U1308" s="12"/>
      <x:c r="V1308" s="13" t="b">
        <x:v>1</x:v>
      </x:c>
      <x:c r="W1308" s="13" t="b">
        <x:v>1</x:v>
      </x:c>
    </x:row>
    <x:row r="1309">
      <x:c r="A1309" s="12" t="str">
        <x:v>family-ninja-droid</x:v>
      </x:c>
      <x:c r="B1309" s="12" t="str">
        <x:v>ninja droid</x:v>
      </x:c>
      <x:c r="C1309" s="12" t="str">
        <x:v>Belial Forest</x:v>
      </x:c>
      <x:c r="D1309" s="12" t="str"/>
      <x:c r="E1309" s="12" t="n">
        <x:v>605</x:v>
      </x:c>
      <x:c r="F1309" s="12" t="str"/>
      <x:c r="G1309" s="12" t="n">
        <x:v>135</x:v>
      </x:c>
      <x:c r="H1309" s="12" t="n">
        <x:v>140</x:v>
      </x:c>
      <x:c r="I1309" s="12" t="str">
        <x:v>2500x2140</x:v>
      </x:c>
      <x:c r="J1309" s="12" t="str">
        <x:v>DOCUMENTED_STATIC_SPAWN</x:v>
      </x:c>
      <x:c r="K1309" s="12" t="str">
        <x:v>Static</x:v>
      </x:c>
      <x:c r="L1309" s="13" t="b">
        <x:v>0</x:v>
      </x:c>
      <x:c r="M1309" s="12" t="str">
        <x:v>SRC-DYNA-ODT-001</x:v>
      </x:c>
      <x:c r="N1309" s="12" t="str">
        <x:v>COMMUNITY_DOCUMENTED</x:v>
      </x:c>
      <x:c r="O1309" s="12" t="str">
        <x:v>Approximate boss level 160; minions 135-140</x:v>
      </x:c>
      <x:c r="P1309" s="12" t="str">
        <x:v>Ninjadroids</x:v>
      </x:c>
      <x:c r="Q1309" s="12" t="n">
        <x:v>2500</x:v>
      </x:c>
      <x:c r="R1309" s="12" t="n">
        <x:v>2140</x:v>
      </x:c>
      <x:c r="S1309" s="12" t="n">
        <x:v>160</x:v>
      </x:c>
      <x:c r="T1309" s="12" t="n">
        <x:v>135</x:v>
      </x:c>
      <x:c r="U1309" s="12" t="n">
        <x:v>140</x:v>
      </x:c>
      <x:c r="V1309" s="13" t="b">
        <x:v>0</x:v>
      </x:c>
      <x:c r="W1309" s="13" t="b">
        <x:v>0</x:v>
      </x:c>
    </x:row>
    <x:row r="1310">
      <x:c r="A1310" s="12" t="str">
        <x:v>family-enigma</x:v>
      </x:c>
      <x:c r="B1310" s="12" t="str">
        <x:v>enigma</x:v>
      </x:c>
      <x:c r="C1310" s="12" t="str">
        <x:v>Belial Forest</x:v>
      </x:c>
      <x:c r="D1310" s="12" t="str"/>
      <x:c r="E1310" s="12" t="n">
        <x:v>605</x:v>
      </x:c>
      <x:c r="F1310" s="12" t="str"/>
      <x:c r="G1310" s="12" t="n">
        <x:v>135</x:v>
      </x:c>
      <x:c r="H1310" s="12" t="n">
        <x:v>140</x:v>
      </x:c>
      <x:c r="I1310" s="12" t="str">
        <x:v>580x1820</x:v>
      </x:c>
      <x:c r="J1310" s="12" t="str">
        <x:v>DOCUMENTED_STATIC_SPAWN</x:v>
      </x:c>
      <x:c r="K1310" s="12" t="str">
        <x:v>Static</x:v>
      </x:c>
      <x:c r="L1310" s="13" t="b">
        <x:v>0</x:v>
      </x:c>
      <x:c r="M1310" s="12" t="str">
        <x:v>SRC-DYNA-ODT-001</x:v>
      </x:c>
      <x:c r="N1310" s="12" t="str">
        <x:v>COMMUNITY_DOCUMENTED</x:v>
      </x:c>
      <x:c r="O1310" s="12" t="str">
        <x:v>Approximate boss level 165; minions 135-140</x:v>
      </x:c>
      <x:c r="P1310" s="12" t="str">
        <x:v>Enigmas</x:v>
      </x:c>
      <x:c r="Q1310" s="12" t="n">
        <x:v>580</x:v>
      </x:c>
      <x:c r="R1310" s="12" t="n">
        <x:v>1820</x:v>
      </x:c>
      <x:c r="S1310" s="12" t="n">
        <x:v>165</x:v>
      </x:c>
      <x:c r="T1310" s="12" t="n">
        <x:v>135</x:v>
      </x:c>
      <x:c r="U1310" s="12" t="n">
        <x:v>140</x:v>
      </x:c>
      <x:c r="V1310" s="13" t="b">
        <x:v>0</x:v>
      </x:c>
      <x:c r="W1310" s="13" t="b">
        <x:v>0</x:v>
      </x:c>
    </x:row>
    <x:row r="1311">
      <x:c r="A1311" s="12" t="str">
        <x:v>family-ninja-droid</x:v>
      </x:c>
      <x:c r="B1311" s="12" t="str">
        <x:v>ninja droid</x:v>
      </x:c>
      <x:c r="C1311" s="12" t="str">
        <x:v>Belial Forest</x:v>
      </x:c>
      <x:c r="D1311" s="12" t="str"/>
      <x:c r="E1311" s="12" t="n">
        <x:v>605</x:v>
      </x:c>
      <x:c r="F1311" s="12" t="str"/>
      <x:c r="G1311" s="12" t="n">
        <x:v>135</x:v>
      </x:c>
      <x:c r="H1311" s="12" t="n">
        <x:v>140</x:v>
      </x:c>
      <x:c r="I1311" s="12" t="str">
        <x:v>2200x2510</x:v>
      </x:c>
      <x:c r="J1311" s="12" t="str">
        <x:v>DOCUMENTED_STATIC_SPAWN</x:v>
      </x:c>
      <x:c r="K1311" s="12" t="str">
        <x:v>Static</x:v>
      </x:c>
      <x:c r="L1311" s="13" t="b">
        <x:v>0</x:v>
      </x:c>
      <x:c r="M1311" s="12" t="str">
        <x:v>SRC-DYNA-ODT-001</x:v>
      </x:c>
      <x:c r="N1311" s="12" t="str">
        <x:v>COMMUNITY_DOCUMENTED</x:v>
      </x:c>
      <x:c r="O1311" s="12" t="str">
        <x:v>Approximate boss level 165; minions 135-140</x:v>
      </x:c>
      <x:c r="P1311" s="12" t="str">
        <x:v>Ninjadroids</x:v>
      </x:c>
      <x:c r="Q1311" s="12" t="n">
        <x:v>2200</x:v>
      </x:c>
      <x:c r="R1311" s="12" t="n">
        <x:v>2510</x:v>
      </x:c>
      <x:c r="S1311" s="12" t="n">
        <x:v>165</x:v>
      </x:c>
      <x:c r="T1311" s="12" t="n">
        <x:v>135</x:v>
      </x:c>
      <x:c r="U1311" s="12" t="n">
        <x:v>140</x:v>
      </x:c>
      <x:c r="V1311" s="13" t="b">
        <x:v>0</x:v>
      </x:c>
      <x:c r="W1311" s="13" t="b">
        <x:v>0</x:v>
      </x:c>
    </x:row>
    <x:row r="1312">
      <x:c r="A1312" s="12" t="str">
        <x:v>family-snake</x:v>
      </x:c>
      <x:c r="B1312" s="12" t="str">
        <x:v>snake</x:v>
      </x:c>
      <x:c r="C1312" s="12" t="str">
        <x:v>Belial Forest</x:v>
      </x:c>
      <x:c r="D1312" s="12" t="str"/>
      <x:c r="E1312" s="12" t="n">
        <x:v>605</x:v>
      </x:c>
      <x:c r="F1312" s="12" t="str"/>
      <x:c r="G1312" s="12" t="n">
        <x:v>140</x:v>
      </x:c>
      <x:c r="H1312" s="12" t="n">
        <x:v>145</x:v>
      </x:c>
      <x:c r="I1312" s="12" t="str">
        <x:v>460x780</x:v>
      </x:c>
      <x:c r="J1312" s="12" t="str">
        <x:v>DOCUMENTED_STATIC_SPAWN</x:v>
      </x:c>
      <x:c r="K1312" s="12" t="str">
        <x:v>Static</x:v>
      </x:c>
      <x:c r="L1312" s="13" t="b">
        <x:v>0</x:v>
      </x:c>
      <x:c r="M1312" s="12" t="str">
        <x:v>SRC-DYNA-ODT-001</x:v>
      </x:c>
      <x:c r="N1312" s="12" t="str">
        <x:v>COMMUNITY_DOCUMENTED</x:v>
      </x:c>
      <x:c r="O1312" s="12" t="str">
        <x:v>Approximate boss level 170; minions 140-145</x:v>
      </x:c>
      <x:c r="P1312" s="12" t="str">
        <x:v>Snakes</x:v>
      </x:c>
      <x:c r="Q1312" s="12" t="n">
        <x:v>460</x:v>
      </x:c>
      <x:c r="R1312" s="12" t="n">
        <x:v>780</x:v>
      </x:c>
      <x:c r="S1312" s="12" t="n">
        <x:v>170</x:v>
      </x:c>
      <x:c r="T1312" s="12" t="n">
        <x:v>140</x:v>
      </x:c>
      <x:c r="U1312" s="12" t="n">
        <x:v>145</x:v>
      </x:c>
      <x:c r="V1312" s="13" t="b">
        <x:v>0</x:v>
      </x:c>
      <x:c r="W1312" s="13" t="b">
        <x:v>0</x:v>
      </x:c>
    </x:row>
    <x:row r="1313">
      <x:c r="A1313" s="12" t="str">
        <x:v>family-quake-lizard</x:v>
      </x:c>
      <x:c r="B1313" s="12" t="str">
        <x:v>quake lizard</x:v>
      </x:c>
      <x:c r="C1313" s="12" t="str">
        <x:v>Belial Forest</x:v>
      </x:c>
      <x:c r="D1313" s="12" t="str"/>
      <x:c r="E1313" s="12" t="n">
        <x:v>605</x:v>
      </x:c>
      <x:c r="F1313" s="12" t="str"/>
      <x:c r="G1313" s="12" t="n">
        <x:v>135</x:v>
      </x:c>
      <x:c r="H1313" s="12" t="n">
        <x:v>140</x:v>
      </x:c>
      <x:c r="I1313" s="12" t="str">
        <x:v>820x1940</x:v>
      </x:c>
      <x:c r="J1313" s="12" t="str">
        <x:v>DOCUMENTED_STATIC_SPAWN</x:v>
      </x:c>
      <x:c r="K1313" s="12" t="str">
        <x:v>Static</x:v>
      </x:c>
      <x:c r="L1313" s="13" t="b">
        <x:v>0</x:v>
      </x:c>
      <x:c r="M1313" s="12" t="str">
        <x:v>SRC-DYNA-ODT-001</x:v>
      </x:c>
      <x:c r="N1313" s="12" t="str">
        <x:v>COMMUNITY_DOCUMENTED</x:v>
      </x:c>
      <x:c r="O1313" s="12" t="str">
        <x:v>Approximate boss level 175; minions 135-140</x:v>
      </x:c>
      <x:c r="P1313" s="12" t="str">
        <x:v>Quake Lizards</x:v>
      </x:c>
      <x:c r="Q1313" s="12" t="n">
        <x:v>820</x:v>
      </x:c>
      <x:c r="R1313" s="12" t="n">
        <x:v>1940</x:v>
      </x:c>
      <x:c r="S1313" s="12" t="n">
        <x:v>175</x:v>
      </x:c>
      <x:c r="T1313" s="12" t="n">
        <x:v>135</x:v>
      </x:c>
      <x:c r="U1313" s="12" t="n">
        <x:v>140</x:v>
      </x:c>
      <x:c r="V1313" s="13" t="b">
        <x:v>0</x:v>
      </x:c>
      <x:c r="W1313" s="13" t="b">
        <x:v>0</x:v>
      </x:c>
    </x:row>
    <x:row r="1314">
      <x:c r="A1314" s="12" t="str">
        <x:v>family-quake-lizard</x:v>
      </x:c>
      <x:c r="B1314" s="12" t="str">
        <x:v>quake lizard</x:v>
      </x:c>
      <x:c r="C1314" s="12" t="str">
        <x:v>Belial Forest</x:v>
      </x:c>
      <x:c r="D1314" s="12" t="str"/>
      <x:c r="E1314" s="12" t="n">
        <x:v>605</x:v>
      </x:c>
      <x:c r="F1314" s="12" t="str"/>
      <x:c r="G1314" s="12" t="n">
        <x:v>135</x:v>
      </x:c>
      <x:c r="H1314" s="12" t="n">
        <x:v>140</x:v>
      </x:c>
      <x:c r="I1314" s="12" t="str">
        <x:v>900x740</x:v>
      </x:c>
      <x:c r="J1314" s="12" t="str">
        <x:v>DOCUMENTED_STATIC_SPAWN</x:v>
      </x:c>
      <x:c r="K1314" s="12" t="str">
        <x:v>Static</x:v>
      </x:c>
      <x:c r="L1314" s="13" t="b">
        <x:v>0</x:v>
      </x:c>
      <x:c r="M1314" s="12" t="str">
        <x:v>SRC-DYNA-ODT-001</x:v>
      </x:c>
      <x:c r="N1314" s="12" t="str">
        <x:v>COMMUNITY_DOCUMENTED</x:v>
      </x:c>
      <x:c r="O1314" s="12" t="str">
        <x:v>Approximate boss level 175; minions 135-140</x:v>
      </x:c>
      <x:c r="P1314" s="12" t="str">
        <x:v>Quake Lizards</x:v>
      </x:c>
      <x:c r="Q1314" s="12" t="n">
        <x:v>900</x:v>
      </x:c>
      <x:c r="R1314" s="12" t="n">
        <x:v>740</x:v>
      </x:c>
      <x:c r="S1314" s="12" t="n">
        <x:v>175</x:v>
      </x:c>
      <x:c r="T1314" s="12" t="n">
        <x:v>135</x:v>
      </x:c>
      <x:c r="U1314" s="12" t="n">
        <x:v>140</x:v>
      </x:c>
      <x:c r="V1314" s="13" t="b">
        <x:v>0</x:v>
      </x:c>
      <x:c r="W1314" s="13" t="b">
        <x:v>0</x:v>
      </x:c>
    </x:row>
    <x:row r="1315">
      <x:c r="A1315" s="12" t="str">
        <x:v>family-snake</x:v>
      </x:c>
      <x:c r="B1315" s="12" t="str">
        <x:v>snake</x:v>
      </x:c>
      <x:c r="C1315" s="12" t="str">
        <x:v>Belial Forest</x:v>
      </x:c>
      <x:c r="D1315" s="12" t="str"/>
      <x:c r="E1315" s="12" t="n">
        <x:v>605</x:v>
      </x:c>
      <x:c r="F1315" s="12" t="str"/>
      <x:c r="G1315" s="12" t="n">
        <x:v>150</x:v>
      </x:c>
      <x:c r="H1315" s="12" t="n">
        <x:v>155</x:v>
      </x:c>
      <x:c r="I1315" s="12" t="str">
        <x:v>1700x1380</x:v>
      </x:c>
      <x:c r="J1315" s="12" t="str">
        <x:v>DOCUMENTED_STATIC_SPAWN</x:v>
      </x:c>
      <x:c r="K1315" s="12" t="str">
        <x:v>Static</x:v>
      </x:c>
      <x:c r="L1315" s="13" t="b">
        <x:v>0</x:v>
      </x:c>
      <x:c r="M1315" s="12" t="str">
        <x:v>SRC-DYNA-ODT-001</x:v>
      </x:c>
      <x:c r="N1315" s="12" t="str">
        <x:v>COMMUNITY_DOCUMENTED</x:v>
      </x:c>
      <x:c r="O1315" s="12" t="str">
        <x:v>Approximate boss level 180; minions 150-155</x:v>
      </x:c>
      <x:c r="P1315" s="12" t="str">
        <x:v>Snakes</x:v>
      </x:c>
      <x:c r="Q1315" s="12" t="n">
        <x:v>1700</x:v>
      </x:c>
      <x:c r="R1315" s="12" t="n">
        <x:v>1380</x:v>
      </x:c>
      <x:c r="S1315" s="12" t="n">
        <x:v>180</x:v>
      </x:c>
      <x:c r="T1315" s="12" t="n">
        <x:v>150</x:v>
      </x:c>
      <x:c r="U1315" s="12" t="n">
        <x:v>155</x:v>
      </x:c>
      <x:c r="V1315" s="13" t="b">
        <x:v>0</x:v>
      </x:c>
      <x:c r="W1315" s="13" t="b">
        <x:v>0</x:v>
      </x:c>
    </x:row>
    <x:row r="1316">
      <x:c r="A1316" s="12" t="str">
        <x:v>family-nanofreak</x:v>
      </x:c>
      <x:c r="B1316" s="12" t="str">
        <x:v>nanofreak</x:v>
      </x:c>
      <x:c r="C1316" s="12" t="str">
        <x:v>Belial Forest</x:v>
      </x:c>
      <x:c r="D1316" s="12" t="str"/>
      <x:c r="E1316" s="12" t="n">
        <x:v>605</x:v>
      </x:c>
      <x:c r="F1316" s="12" t="str"/>
      <x:c r="G1316" s="12" t="n">
        <x:v>151</x:v>
      </x:c>
      <x:c r="H1316" s="12" t="n">
        <x:v>155</x:v>
      </x:c>
      <x:c r="I1316" s="12" t="str">
        <x:v>1660x1780</x:v>
      </x:c>
      <x:c r="J1316" s="12" t="str">
        <x:v>DOCUMENTED_STATIC_SPAWN</x:v>
      </x:c>
      <x:c r="K1316" s="12" t="str">
        <x:v>Static</x:v>
      </x:c>
      <x:c r="L1316" s="13" t="b">
        <x:v>0</x:v>
      </x:c>
      <x:c r="M1316" s="12" t="str">
        <x:v>SRC-DYNA-ODT-001</x:v>
      </x:c>
      <x:c r="N1316" s="12" t="str">
        <x:v>COMMUNITY_DOCUMENTED</x:v>
      </x:c>
      <x:c r="O1316" s="12" t="str">
        <x:v>Approximate boss level 185; minions 151-155</x:v>
      </x:c>
      <x:c r="P1316" s="12" t="str">
        <x:v>Nanofreaks</x:v>
      </x:c>
      <x:c r="Q1316" s="12" t="n">
        <x:v>1660</x:v>
      </x:c>
      <x:c r="R1316" s="12" t="n">
        <x:v>1780</x:v>
      </x:c>
      <x:c r="S1316" s="12" t="n">
        <x:v>185</x:v>
      </x:c>
      <x:c r="T1316" s="12" t="n">
        <x:v>151</x:v>
      </x:c>
      <x:c r="U1316" s="12" t="n">
        <x:v>155</x:v>
      </x:c>
      <x:c r="V1316" s="13" t="b">
        <x:v>0</x:v>
      </x:c>
      <x:c r="W1316" s="13" t="b">
        <x:v>0</x:v>
      </x:c>
    </x:row>
    <x:row r="1317">
      <x:c r="A1317" s="12" t="str">
        <x:v>family-snake</x:v>
      </x:c>
      <x:c r="B1317" s="12" t="str">
        <x:v>snake</x:v>
      </x:c>
      <x:c r="C1317" s="12" t="str">
        <x:v>Belial Forest</x:v>
      </x:c>
      <x:c r="D1317" s="12" t="str"/>
      <x:c r="E1317" s="12" t="n">
        <x:v>605</x:v>
      </x:c>
      <x:c r="F1317" s="12" t="str"/>
      <x:c r="G1317" s="12" t="n">
        <x:v>155</x:v>
      </x:c>
      <x:c r="H1317" s="12" t="n">
        <x:v>160</x:v>
      </x:c>
      <x:c r="I1317" s="12" t="str">
        <x:v>1500x2100</x:v>
      </x:c>
      <x:c r="J1317" s="12" t="str">
        <x:v>DOCUMENTED_STATIC_SPAWN</x:v>
      </x:c>
      <x:c r="K1317" s="12" t="str">
        <x:v>Static</x:v>
      </x:c>
      <x:c r="L1317" s="13" t="b">
        <x:v>0</x:v>
      </x:c>
      <x:c r="M1317" s="12" t="str">
        <x:v>SRC-DYNA-ODT-001</x:v>
      </x:c>
      <x:c r="N1317" s="12" t="str">
        <x:v>COMMUNITY_DOCUMENTED</x:v>
      </x:c>
      <x:c r="O1317" s="12" t="str">
        <x:v>Approximate boss level 190; minions 155-160</x:v>
      </x:c>
      <x:c r="P1317" s="12" t="str">
        <x:v>Snakes</x:v>
      </x:c>
      <x:c r="Q1317" s="12" t="n">
        <x:v>1500</x:v>
      </x:c>
      <x:c r="R1317" s="12" t="n">
        <x:v>2100</x:v>
      </x:c>
      <x:c r="S1317" s="12" t="n">
        <x:v>190</x:v>
      </x:c>
      <x:c r="T1317" s="12" t="n">
        <x:v>155</x:v>
      </x:c>
      <x:c r="U1317" s="12" t="n">
        <x:v>160</x:v>
      </x:c>
      <x:c r="V1317" s="13" t="b">
        <x:v>0</x:v>
      </x:c>
      <x:c r="W1317" s="13" t="b">
        <x:v>0</x:v>
      </x:c>
    </x:row>
    <x:row r="1318">
      <x:c r="A1318" s="12" t="str">
        <x:v>family-snake</x:v>
      </x:c>
      <x:c r="B1318" s="12" t="str">
        <x:v>snake</x:v>
      </x:c>
      <x:c r="C1318" s="12" t="str">
        <x:v>Belial Forest</x:v>
      </x:c>
      <x:c r="D1318" s="12" t="str"/>
      <x:c r="E1318" s="12" t="n">
        <x:v>605</x:v>
      </x:c>
      <x:c r="F1318" s="12" t="str"/>
      <x:c r="G1318" s="12" t="n">
        <x:v>155</x:v>
      </x:c>
      <x:c r="H1318" s="12" t="n">
        <x:v>160</x:v>
      </x:c>
      <x:c r="I1318" s="12" t="str">
        <x:v>1780x1140</x:v>
      </x:c>
      <x:c r="J1318" s="12" t="str">
        <x:v>DOCUMENTED_STATIC_SPAWN</x:v>
      </x:c>
      <x:c r="K1318" s="12" t="str">
        <x:v>Static</x:v>
      </x:c>
      <x:c r="L1318" s="13" t="b">
        <x:v>0</x:v>
      </x:c>
      <x:c r="M1318" s="12" t="str">
        <x:v>SRC-DYNA-ODT-001</x:v>
      </x:c>
      <x:c r="N1318" s="12" t="str">
        <x:v>COMMUNITY_DOCUMENTED</x:v>
      </x:c>
      <x:c r="O1318" s="12" t="str">
        <x:v>Approximate boss level 190; minions 155-160</x:v>
      </x:c>
      <x:c r="P1318" s="12" t="str">
        <x:v>Snakes</x:v>
      </x:c>
      <x:c r="Q1318" s="12" t="n">
        <x:v>1780</x:v>
      </x:c>
      <x:c r="R1318" s="12" t="n">
        <x:v>1140</x:v>
      </x:c>
      <x:c r="S1318" s="12" t="n">
        <x:v>190</x:v>
      </x:c>
      <x:c r="T1318" s="12" t="n">
        <x:v>155</x:v>
      </x:c>
      <x:c r="U1318" s="12" t="n">
        <x:v>160</x:v>
      </x:c>
      <x:c r="V1318" s="13" t="b">
        <x:v>0</x:v>
      </x:c>
      <x:c r="W1318" s="13" t="b">
        <x:v>0</x:v>
      </x:c>
    </x:row>
    <x:row r="1319">
      <x:c r="A1319" s="12" t="str">
        <x:v>family-pit-lizard</x:v>
      </x:c>
      <x:c r="B1319" s="12" t="str">
        <x:v>pit lizard</x:v>
      </x:c>
      <x:c r="C1319" s="12" t="str">
        <x:v>Belial Forest</x:v>
      </x:c>
      <x:c r="D1319" s="12" t="str"/>
      <x:c r="E1319" s="12" t="n">
        <x:v>605</x:v>
      </x:c>
      <x:c r="F1319" s="12" t="str"/>
      <x:c r="G1319" s="12" t="n">
        <x:v>155</x:v>
      </x:c>
      <x:c r="H1319" s="12" t="n">
        <x:v>160</x:v>
      </x:c>
      <x:c r="I1319" s="12" t="str">
        <x:v>820x1340</x:v>
      </x:c>
      <x:c r="J1319" s="12" t="str">
        <x:v>DOCUMENTED_STATIC_SPAWN</x:v>
      </x:c>
      <x:c r="K1319" s="12" t="str">
        <x:v>Static</x:v>
      </x:c>
      <x:c r="L1319" s="13" t="b">
        <x:v>0</x:v>
      </x:c>
      <x:c r="M1319" s="12" t="str">
        <x:v>SRC-DYNA-ODT-001</x:v>
      </x:c>
      <x:c r="N1319" s="12" t="str">
        <x:v>COMMUNITY_DOCUMENTED</x:v>
      </x:c>
      <x:c r="O1319" s="12" t="str">
        <x:v>Approximate boss level 195; minions 155-160</x:v>
      </x:c>
      <x:c r="P1319" s="12" t="str">
        <x:v>Pit Lizards</x:v>
      </x:c>
      <x:c r="Q1319" s="12" t="n">
        <x:v>820</x:v>
      </x:c>
      <x:c r="R1319" s="12" t="n">
        <x:v>1340</x:v>
      </x:c>
      <x:c r="S1319" s="12" t="n">
        <x:v>195</x:v>
      </x:c>
      <x:c r="T1319" s="12" t="n">
        <x:v>155</x:v>
      </x:c>
      <x:c r="U1319" s="12" t="n">
        <x:v>160</x:v>
      </x:c>
      <x:c r="V1319" s="13" t="b">
        <x:v>0</x:v>
      </x:c>
      <x:c r="W1319" s="13" t="b">
        <x:v>0</x:v>
      </x:c>
    </x:row>
    <x:row r="1320">
      <x:c r="A1320" s="12" t="str">
        <x:v>family-pit-lizard</x:v>
      </x:c>
      <x:c r="B1320" s="12" t="str">
        <x:v>pit lizard</x:v>
      </x:c>
      <x:c r="C1320" s="12" t="str">
        <x:v>Belial Forest</x:v>
      </x:c>
      <x:c r="D1320" s="12" t="str"/>
      <x:c r="E1320" s="12" t="n">
        <x:v>605</x:v>
      </x:c>
      <x:c r="F1320" s="12" t="str"/>
      <x:c r="G1320" s="12" t="n">
        <x:v>160</x:v>
      </x:c>
      <x:c r="H1320" s="12" t="n">
        <x:v>165</x:v>
      </x:c>
      <x:c r="I1320" s="12" t="str">
        <x:v>1480x640</x:v>
      </x:c>
      <x:c r="J1320" s="12" t="str">
        <x:v>DOCUMENTED_STATIC_SPAWN</x:v>
      </x:c>
      <x:c r="K1320" s="12" t="str">
        <x:v>Static</x:v>
      </x:c>
      <x:c r="L1320" s="13" t="b">
        <x:v>0</x:v>
      </x:c>
      <x:c r="M1320" s="12" t="str">
        <x:v>SRC-DYNA-ODT-001</x:v>
      </x:c>
      <x:c r="N1320" s="12" t="str">
        <x:v>COMMUNITY_DOCUMENTED</x:v>
      </x:c>
      <x:c r="O1320" s="12" t="str">
        <x:v>Approximate boss level 195; minions 160-165</x:v>
      </x:c>
      <x:c r="P1320" s="12" t="str">
        <x:v>Pit Lizards</x:v>
      </x:c>
      <x:c r="Q1320" s="12" t="n">
        <x:v>1480</x:v>
      </x:c>
      <x:c r="R1320" s="12" t="n">
        <x:v>640</x:v>
      </x:c>
      <x:c r="S1320" s="12" t="n">
        <x:v>195</x:v>
      </x:c>
      <x:c r="T1320" s="12" t="n">
        <x:v>160</x:v>
      </x:c>
      <x:c r="U1320" s="12" t="n">
        <x:v>165</x:v>
      </x:c>
      <x:c r="V1320" s="13" t="b">
        <x:v>0</x:v>
      </x:c>
      <x:c r="W1320" s="13" t="b">
        <x:v>0</x:v>
      </x:c>
    </x:row>
    <x:row r="1321">
      <x:c r="A1321" s="12" t="str">
        <x:v>family-snake</x:v>
      </x:c>
      <x:c r="B1321" s="12" t="str">
        <x:v>snake</x:v>
      </x:c>
      <x:c r="C1321" s="12" t="str">
        <x:v>Belial Forest</x:v>
      </x:c>
      <x:c r="D1321" s="12" t="str"/>
      <x:c r="E1321" s="12" t="n">
        <x:v>605</x:v>
      </x:c>
      <x:c r="F1321" s="12" t="str"/>
      <x:c r="G1321" s="12" t="n">
        <x:v>160</x:v>
      </x:c>
      <x:c r="H1321" s="12" t="n">
        <x:v>165</x:v>
      </x:c>
      <x:c r="I1321" s="12" t="str">
        <x:v>2380x1460</x:v>
      </x:c>
      <x:c r="J1321" s="12" t="str">
        <x:v>DOCUMENTED_STATIC_SPAWN</x:v>
      </x:c>
      <x:c r="K1321" s="12" t="str">
        <x:v>Static</x:v>
      </x:c>
      <x:c r="L1321" s="13" t="b">
        <x:v>0</x:v>
      </x:c>
      <x:c r="M1321" s="12" t="str">
        <x:v>SRC-DYNA-ODT-001</x:v>
      </x:c>
      <x:c r="N1321" s="12" t="str">
        <x:v>COMMUNITY_DOCUMENTED</x:v>
      </x:c>
      <x:c r="O1321" s="12" t="str">
        <x:v>Approximate boss level 200; minions 160-165</x:v>
      </x:c>
      <x:c r="P1321" s="12" t="str">
        <x:v>Snakes</x:v>
      </x:c>
      <x:c r="Q1321" s="12" t="n">
        <x:v>2380</x:v>
      </x:c>
      <x:c r="R1321" s="12" t="n">
        <x:v>1460</x:v>
      </x:c>
      <x:c r="S1321" s="12" t="n">
        <x:v>200</x:v>
      </x:c>
      <x:c r="T1321" s="12" t="n">
        <x:v>160</x:v>
      </x:c>
      <x:c r="U1321" s="12" t="n">
        <x:v>165</x:v>
      </x:c>
      <x:c r="V1321" s="13" t="b">
        <x:v>0</x:v>
      </x:c>
      <x:c r="W1321" s="13" t="b">
        <x:v>0</x:v>
      </x:c>
    </x:row>
    <x:row r="1322">
      <x:c r="A1322" s="12" t="str">
        <x:v>family-nanofreak</x:v>
      </x:c>
      <x:c r="B1322" s="12" t="str">
        <x:v>nanofreak</x:v>
      </x:c>
      <x:c r="C1322" s="12" t="str">
        <x:v>Belial Forest</x:v>
      </x:c>
      <x:c r="D1322" s="12" t="str"/>
      <x:c r="E1322" s="12" t="n">
        <x:v>605</x:v>
      </x:c>
      <x:c r="F1322" s="12" t="str"/>
      <x:c r="G1322" s="12" t="n">
        <x:v>165</x:v>
      </x:c>
      <x:c r="H1322" s="12" t="n">
        <x:v>170</x:v>
      </x:c>
      <x:c r="I1322" s="12" t="str">
        <x:v>2380x740</x:v>
      </x:c>
      <x:c r="J1322" s="12" t="str">
        <x:v>DOCUMENTED_STATIC_SPAWN</x:v>
      </x:c>
      <x:c r="K1322" s="12" t="str">
        <x:v>Static</x:v>
      </x:c>
      <x:c r="L1322" s="13" t="b">
        <x:v>0</x:v>
      </x:c>
      <x:c r="M1322" s="12" t="str">
        <x:v>SRC-DYNA-ODT-001</x:v>
      </x:c>
      <x:c r="N1322" s="12" t="str">
        <x:v>COMMUNITY_DOCUMENTED</x:v>
      </x:c>
      <x:c r="O1322" s="12" t="str">
        <x:v>Approximate boss level 205; minions 165-170</x:v>
      </x:c>
      <x:c r="P1322" s="12" t="str">
        <x:v>Nanofreaks</x:v>
      </x:c>
      <x:c r="Q1322" s="12" t="n">
        <x:v>2380</x:v>
      </x:c>
      <x:c r="R1322" s="12" t="n">
        <x:v>740</x:v>
      </x:c>
      <x:c r="S1322" s="12" t="n">
        <x:v>205</x:v>
      </x:c>
      <x:c r="T1322" s="12" t="n">
        <x:v>165</x:v>
      </x:c>
      <x:c r="U1322" s="12" t="n">
        <x:v>170</x:v>
      </x:c>
      <x:c r="V1322" s="13" t="b">
        <x:v>0</x:v>
      </x:c>
      <x:c r="W1322" s="13" t="b">
        <x:v>0</x:v>
      </x:c>
    </x:row>
    <x:row r="1323">
      <x:c r="A1323" s="12" t="str">
        <x:v>family-biledrinker</x:v>
      </x:c>
      <x:c r="B1323" s="12" t="str">
        <x:v>biledrinker</x:v>
      </x:c>
      <x:c r="C1323" s="12" t="str">
        <x:v>Belial Forest</x:v>
      </x:c>
      <x:c r="D1323" s="12" t="str"/>
      <x:c r="E1323" s="12" t="n">
        <x:v>605</x:v>
      </x:c>
      <x:c r="F1323" s="12" t="str"/>
      <x:c r="G1323" s="12" t="n">
        <x:v>170</x:v>
      </x:c>
      <x:c r="H1323" s="12" t="n">
        <x:v>175</x:v>
      </x:c>
      <x:c r="I1323" s="12" t="str">
        <x:v>2300x1260</x:v>
      </x:c>
      <x:c r="J1323" s="12" t="str">
        <x:v>DOCUMENTED_STATIC_SPAWN</x:v>
      </x:c>
      <x:c r="K1323" s="12" t="str">
        <x:v>Static</x:v>
      </x:c>
      <x:c r="L1323" s="13" t="b">
        <x:v>0</x:v>
      </x:c>
      <x:c r="M1323" s="12" t="str">
        <x:v>SRC-DYNA-ODT-001</x:v>
      </x:c>
      <x:c r="N1323" s="12" t="str">
        <x:v>COMMUNITY_DOCUMENTED</x:v>
      </x:c>
      <x:c r="O1323" s="12" t="str">
        <x:v>Approximate boss level 205; minions 170-175</x:v>
      </x:c>
      <x:c r="P1323" s="12" t="str">
        <x:v>Biledrinkers</x:v>
      </x:c>
      <x:c r="Q1323" s="12" t="n">
        <x:v>2300</x:v>
      </x:c>
      <x:c r="R1323" s="12" t="n">
        <x:v>1260</x:v>
      </x:c>
      <x:c r="S1323" s="12" t="n">
        <x:v>205</x:v>
      </x:c>
      <x:c r="T1323" s="12" t="n">
        <x:v>170</x:v>
      </x:c>
      <x:c r="U1323" s="12" t="n">
        <x:v>175</x:v>
      </x:c>
      <x:c r="V1323" s="13" t="b">
        <x:v>0</x:v>
      </x:c>
      <x:c r="W1323" s="13" t="b">
        <x:v>0</x:v>
      </x:c>
    </x:row>
    <x:row r="1324">
      <x:c r="A1324" s="12" t="str">
        <x:v>family-biledrinker</x:v>
      </x:c>
      <x:c r="B1324" s="12" t="str">
        <x:v>biledrinker</x:v>
      </x:c>
      <x:c r="C1324" s="12" t="str">
        <x:v>Belial Forest</x:v>
      </x:c>
      <x:c r="D1324" s="12" t="str"/>
      <x:c r="E1324" s="12" t="n">
        <x:v>605</x:v>
      </x:c>
      <x:c r="F1324" s="12" t="str"/>
      <x:c r="G1324" s="12" t="n">
        <x:v>170</x:v>
      </x:c>
      <x:c r="H1324" s="12" t="n">
        <x:v>175</x:v>
      </x:c>
      <x:c r="I1324" s="12" t="str">
        <x:v>1700x540</x:v>
      </x:c>
      <x:c r="J1324" s="12" t="str">
        <x:v>DOCUMENTED_STATIC_SPAWN</x:v>
      </x:c>
      <x:c r="K1324" s="12" t="str">
        <x:v>Static</x:v>
      </x:c>
      <x:c r="L1324" s="13" t="b">
        <x:v>0</x:v>
      </x:c>
      <x:c r="M1324" s="12" t="str">
        <x:v>SRC-DYNA-ODT-001</x:v>
      </x:c>
      <x:c r="N1324" s="12" t="str">
        <x:v>COMMUNITY_DOCUMENTED</x:v>
      </x:c>
      <x:c r="O1324" s="12" t="str">
        <x:v>Approximate boss level 210; minions 170-175</x:v>
      </x:c>
      <x:c r="P1324" s="12" t="str">
        <x:v>Biledrinkers</x:v>
      </x:c>
      <x:c r="Q1324" s="12" t="n">
        <x:v>1700</x:v>
      </x:c>
      <x:c r="R1324" s="12" t="n">
        <x:v>540</x:v>
      </x:c>
      <x:c r="S1324" s="12" t="n">
        <x:v>210</x:v>
      </x:c>
      <x:c r="T1324" s="12" t="n">
        <x:v>170</x:v>
      </x:c>
      <x:c r="U1324" s="12" t="n">
        <x:v>175</x:v>
      </x:c>
      <x:c r="V1324" s="13" t="b">
        <x:v>0</x:v>
      </x:c>
      <x:c r="W1324" s="13" t="b">
        <x:v>0</x:v>
      </x:c>
    </x:row>
    <x:row r="1325">
      <x:c r="A1325" s="12" t="str">
        <x:v>family-cyborg</x:v>
      </x:c>
      <x:c r="B1325" s="12" t="str">
        <x:v>cyborg</x:v>
      </x:c>
      <x:c r="C1325" s="12" t="str">
        <x:v>Central Artery Valley</x:v>
      </x:c>
      <x:c r="D1325" s="12" t="str"/>
      <x:c r="E1325" s="12" t="str"/>
      <x:c r="F1325" s="12" t="str"/>
      <x:c r="G1325" s="12" t="n">
        <x:v>95</x:v>
      </x:c>
      <x:c r="H1325" s="12" t="n">
        <x:v>100</x:v>
      </x:c>
      <x:c r="I1325" s="12" t="str">
        <x:v>1380x2740</x:v>
      </x:c>
      <x:c r="J1325" s="12" t="str">
        <x:v>DOCUMENTED_STATIC_SPAWN</x:v>
      </x:c>
      <x:c r="K1325" s="12" t="str">
        <x:v>Static</x:v>
      </x:c>
      <x:c r="L1325" s="13" t="b">
        <x:v>0</x:v>
      </x:c>
      <x:c r="M1325" s="12" t="str">
        <x:v>SRC-DYNA-ODT-001</x:v>
      </x:c>
      <x:c r="N1325" s="12" t="str">
        <x:v>COMMUNITY_DOCUMENTED</x:v>
      </x:c>
      <x:c r="O1325" s="12" t="str">
        <x:v>Approximate boss level 120; minions 95-100</x:v>
      </x:c>
      <x:c r="P1325" s="12" t="str">
        <x:v>Cyborgs</x:v>
      </x:c>
      <x:c r="Q1325" s="12" t="n">
        <x:v>1380</x:v>
      </x:c>
      <x:c r="R1325" s="12" t="n">
        <x:v>2740</x:v>
      </x:c>
      <x:c r="S1325" s="12" t="n">
        <x:v>120</x:v>
      </x:c>
      <x:c r="T1325" s="12" t="n">
        <x:v>95</x:v>
      </x:c>
      <x:c r="U1325" s="12" t="n">
        <x:v>100</x:v>
      </x:c>
      <x:c r="V1325" s="13" t="b">
        <x:v>0</x:v>
      </x:c>
      <x:c r="W1325" s="13" t="b">
        <x:v>0</x:v>
      </x:c>
    </x:row>
    <x:row r="1326">
      <x:c r="A1326" s="12" t="str">
        <x:v>family-enigma</x:v>
      </x:c>
      <x:c r="B1326" s="12" t="str">
        <x:v>enigma</x:v>
      </x:c>
      <x:c r="C1326" s="12" t="str">
        <x:v>Central Artery Valley</x:v>
      </x:c>
      <x:c r="D1326" s="12" t="str"/>
      <x:c r="E1326" s="12" t="str"/>
      <x:c r="F1326" s="12" t="str"/>
      <x:c r="G1326" s="12" t="n">
        <x:v>100</x:v>
      </x:c>
      <x:c r="H1326" s="12" t="n">
        <x:v>105</x:v>
      </x:c>
      <x:c r="I1326" s="12" t="str">
        <x:v>1700x2500</x:v>
      </x:c>
      <x:c r="J1326" s="12" t="str">
        <x:v>DOCUMENTED_STATIC_SPAWN</x:v>
      </x:c>
      <x:c r="K1326" s="12" t="str">
        <x:v>Static</x:v>
      </x:c>
      <x:c r="L1326" s="13" t="b">
        <x:v>0</x:v>
      </x:c>
      <x:c r="M1326" s="12" t="str">
        <x:v>SRC-DYNA-ODT-001</x:v>
      </x:c>
      <x:c r="N1326" s="12" t="str">
        <x:v>COMMUNITY_DOCUMENTED</x:v>
      </x:c>
      <x:c r="O1326" s="12" t="str">
        <x:v>Approximate boss level 120; minions 100-105</x:v>
      </x:c>
      <x:c r="P1326" s="12" t="str">
        <x:v>Enigmas</x:v>
      </x:c>
      <x:c r="Q1326" s="12" t="n">
        <x:v>1700</x:v>
      </x:c>
      <x:c r="R1326" s="12" t="n">
        <x:v>2500</x:v>
      </x:c>
      <x:c r="S1326" s="12" t="n">
        <x:v>120</x:v>
      </x:c>
      <x:c r="T1326" s="12" t="n">
        <x:v>100</x:v>
      </x:c>
      <x:c r="U1326" s="12" t="n">
        <x:v>105</x:v>
      </x:c>
      <x:c r="V1326" s="13" t="b">
        <x:v>0</x:v>
      </x:c>
      <x:c r="W1326" s="13" t="b">
        <x:v>0</x:v>
      </x:c>
    </x:row>
    <x:row r="1327">
      <x:c r="A1327" s="12" t="str">
        <x:v>family-spider</x:v>
      </x:c>
      <x:c r="B1327" s="12" t="str">
        <x:v>spider</x:v>
      </x:c>
      <x:c r="C1327" s="12" t="str">
        <x:v>Central Artery Valley</x:v>
      </x:c>
      <x:c r="D1327" s="12" t="str"/>
      <x:c r="E1327" s="12" t="str"/>
      <x:c r="F1327" s="12" t="str"/>
      <x:c r="G1327" s="12" t="n">
        <x:v>105</x:v>
      </x:c>
      <x:c r="H1327" s="12" t="n">
        <x:v>110</x:v>
      </x:c>
      <x:c r="I1327" s="12" t="str">
        <x:v>860x2380</x:v>
      </x:c>
      <x:c r="J1327" s="12" t="str">
        <x:v>DOCUMENTED_STATIC_SPAWN</x:v>
      </x:c>
      <x:c r="K1327" s="12" t="str">
        <x:v>Static</x:v>
      </x:c>
      <x:c r="L1327" s="13" t="b">
        <x:v>0</x:v>
      </x:c>
      <x:c r="M1327" s="12" t="str">
        <x:v>SRC-DYNA-ODT-001</x:v>
      </x:c>
      <x:c r="N1327" s="12" t="str">
        <x:v>COMMUNITY_DOCUMENTED</x:v>
      </x:c>
      <x:c r="O1327" s="12" t="str">
        <x:v>Approximate boss level 130; minions 105-110</x:v>
      </x:c>
      <x:c r="P1327" s="12" t="str">
        <x:v>Spiders</x:v>
      </x:c>
      <x:c r="Q1327" s="12" t="n">
        <x:v>860</x:v>
      </x:c>
      <x:c r="R1327" s="12" t="n">
        <x:v>2380</x:v>
      </x:c>
      <x:c r="S1327" s="12" t="n">
        <x:v>130</x:v>
      </x:c>
      <x:c r="T1327" s="12" t="n">
        <x:v>105</x:v>
      </x:c>
      <x:c r="U1327" s="12" t="n">
        <x:v>110</x:v>
      </x:c>
      <x:c r="V1327" s="13" t="b">
        <x:v>0</x:v>
      </x:c>
      <x:c r="W1327" s="13" t="b">
        <x:v>0</x:v>
      </x:c>
    </x:row>
    <x:row r="1328">
      <x:c r="A1328" s="12" t="str">
        <x:v>family-spider</x:v>
      </x:c>
      <x:c r="B1328" s="12" t="str">
        <x:v>spider</x:v>
      </x:c>
      <x:c r="C1328" s="12" t="str">
        <x:v>Central Artery Valley</x:v>
      </x:c>
      <x:c r="D1328" s="12" t="str"/>
      <x:c r="E1328" s="12" t="str"/>
      <x:c r="F1328" s="12" t="str"/>
      <x:c r="G1328" s="12" t="n">
        <x:v>110</x:v>
      </x:c>
      <x:c r="H1328" s="12" t="n">
        <x:v>115</x:v>
      </x:c>
      <x:c r="I1328" s="12" t="str">
        <x:v>460x2380</x:v>
      </x:c>
      <x:c r="J1328" s="12" t="str">
        <x:v>DOCUMENTED_STATIC_SPAWN</x:v>
      </x:c>
      <x:c r="K1328" s="12" t="str">
        <x:v>Static</x:v>
      </x:c>
      <x:c r="L1328" s="13" t="b">
        <x:v>0</x:v>
      </x:c>
      <x:c r="M1328" s="12" t="str">
        <x:v>SRC-DYNA-ODT-001</x:v>
      </x:c>
      <x:c r="N1328" s="12" t="str">
        <x:v>COMMUNITY_DOCUMENTED</x:v>
      </x:c>
      <x:c r="O1328" s="12" t="str">
        <x:v>Approximate boss level 135; minions 110-115</x:v>
      </x:c>
      <x:c r="P1328" s="12" t="str">
        <x:v>Spiders</x:v>
      </x:c>
      <x:c r="Q1328" s="12" t="n">
        <x:v>460</x:v>
      </x:c>
      <x:c r="R1328" s="12" t="n">
        <x:v>2380</x:v>
      </x:c>
      <x:c r="S1328" s="12" t="n">
        <x:v>135</x:v>
      </x:c>
      <x:c r="T1328" s="12" t="n">
        <x:v>110</x:v>
      </x:c>
      <x:c r="U1328" s="12" t="n">
        <x:v>115</x:v>
      </x:c>
      <x:c r="V1328" s="13" t="b">
        <x:v>0</x:v>
      </x:c>
      <x:c r="W1328" s="13" t="b">
        <x:v>0</x:v>
      </x:c>
    </x:row>
    <x:row r="1329">
      <x:c r="A1329" s="12" t="str">
        <x:v>family-anun</x:v>
      </x:c>
      <x:c r="B1329" s="12" t="str">
        <x:v>anun</x:v>
      </x:c>
      <x:c r="C1329" s="12" t="str">
        <x:v>Central Artery Valley</x:v>
      </x:c>
      <x:c r="D1329" s="12" t="str"/>
      <x:c r="E1329" s="12" t="str"/>
      <x:c r="F1329" s="12" t="str"/>
      <x:c r="G1329" s="12" t="n">
        <x:v>115</x:v>
      </x:c>
      <x:c r="H1329" s="12" t="n">
        <x:v>120</x:v>
      </x:c>
      <x:c r="I1329" s="12" t="str">
        <x:v>420x1060</x:v>
      </x:c>
      <x:c r="J1329" s="12" t="str">
        <x:v>DOCUMENTED_STATIC_SPAWN</x:v>
      </x:c>
      <x:c r="K1329" s="12" t="str">
        <x:v>Static</x:v>
      </x:c>
      <x:c r="L1329" s="13" t="b">
        <x:v>0</x:v>
      </x:c>
      <x:c r="M1329" s="12" t="str">
        <x:v>SRC-DYNA-ODT-001</x:v>
      </x:c>
      <x:c r="N1329" s="12" t="str">
        <x:v>COMMUNITY_DOCUMENTED</x:v>
      </x:c>
      <x:c r="O1329" s="12" t="str">
        <x:v>Approximate boss level 145; minions 115-120</x:v>
      </x:c>
      <x:c r="P1329" s="12" t="str">
        <x:v>Anuns</x:v>
      </x:c>
      <x:c r="Q1329" s="12" t="n">
        <x:v>420</x:v>
      </x:c>
      <x:c r="R1329" s="12" t="n">
        <x:v>1060</x:v>
      </x:c>
      <x:c r="S1329" s="12" t="n">
        <x:v>145</x:v>
      </x:c>
      <x:c r="T1329" s="12" t="n">
        <x:v>115</x:v>
      </x:c>
      <x:c r="U1329" s="12" t="n">
        <x:v>120</x:v>
      </x:c>
      <x:c r="V1329" s="13" t="b">
        <x:v>0</x:v>
      </x:c>
      <x:c r="W1329" s="13" t="b">
        <x:v>0</x:v>
      </x:c>
    </x:row>
    <x:row r="1330">
      <x:c r="A1330" s="12" t="str">
        <x:v>family-spider</x:v>
      </x:c>
      <x:c r="B1330" s="12" t="str">
        <x:v>spider</x:v>
      </x:c>
      <x:c r="C1330" s="12" t="str">
        <x:v>Central Artery Valley</x:v>
      </x:c>
      <x:c r="D1330" s="12" t="str"/>
      <x:c r="E1330" s="12" t="str"/>
      <x:c r="F1330" s="12" t="str"/>
      <x:c r="G1330" s="12" t="n">
        <x:v>115</x:v>
      </x:c>
      <x:c r="H1330" s="12" t="n">
        <x:v>120</x:v>
      </x:c>
      <x:c r="I1330" s="12" t="str">
        <x:v>940x1860</x:v>
      </x:c>
      <x:c r="J1330" s="12" t="str">
        <x:v>DOCUMENTED_STATIC_SPAWN</x:v>
      </x:c>
      <x:c r="K1330" s="12" t="str">
        <x:v>Static</x:v>
      </x:c>
      <x:c r="L1330" s="13" t="b">
        <x:v>0</x:v>
      </x:c>
      <x:c r="M1330" s="12" t="str">
        <x:v>SRC-DYNA-ODT-001</x:v>
      </x:c>
      <x:c r="N1330" s="12" t="str">
        <x:v>COMMUNITY_DOCUMENTED</x:v>
      </x:c>
      <x:c r="O1330" s="12" t="str">
        <x:v>Approximate boss level 145; minions 115-120</x:v>
      </x:c>
      <x:c r="P1330" s="12" t="str">
        <x:v>Spiders</x:v>
      </x:c>
      <x:c r="Q1330" s="12" t="n">
        <x:v>940</x:v>
      </x:c>
      <x:c r="R1330" s="12" t="n">
        <x:v>1860</x:v>
      </x:c>
      <x:c r="S1330" s="12" t="n">
        <x:v>145</x:v>
      </x:c>
      <x:c r="T1330" s="12" t="n">
        <x:v>115</x:v>
      </x:c>
      <x:c r="U1330" s="12" t="n">
        <x:v>120</x:v>
      </x:c>
      <x:c r="V1330" s="13" t="b">
        <x:v>0</x:v>
      </x:c>
      <x:c r="W1330" s="13" t="b">
        <x:v>0</x:v>
      </x:c>
    </x:row>
    <x:row r="1331">
      <x:c r="A1331" s="12" t="str">
        <x:v>family-spider</x:v>
      </x:c>
      <x:c r="B1331" s="12" t="str">
        <x:v>spider</x:v>
      </x:c>
      <x:c r="C1331" s="12" t="str">
        <x:v>Central Artery Valley</x:v>
      </x:c>
      <x:c r="D1331" s="12" t="str"/>
      <x:c r="E1331" s="12" t="str"/>
      <x:c r="F1331" s="12" t="str"/>
      <x:c r="G1331" s="12" t="n">
        <x:v>120</x:v>
      </x:c>
      <x:c r="H1331" s="12" t="n">
        <x:v>125</x:v>
      </x:c>
      <x:c r="I1331" s="12" t="str">
        <x:v>3380x1380</x:v>
      </x:c>
      <x:c r="J1331" s="12" t="str">
        <x:v>DOCUMENTED_STATIC_SPAWN</x:v>
      </x:c>
      <x:c r="K1331" s="12" t="str">
        <x:v>Static</x:v>
      </x:c>
      <x:c r="L1331" s="13" t="b">
        <x:v>0</x:v>
      </x:c>
      <x:c r="M1331" s="12" t="str">
        <x:v>SRC-DYNA-ODT-001</x:v>
      </x:c>
      <x:c r="N1331" s="12" t="str">
        <x:v>COMMUNITY_DOCUMENTED</x:v>
      </x:c>
      <x:c r="O1331" s="12" t="str">
        <x:v>Approximate boss level 145; minions 120-125</x:v>
      </x:c>
      <x:c r="P1331" s="12" t="str">
        <x:v>Spiders</x:v>
      </x:c>
      <x:c r="Q1331" s="12" t="n">
        <x:v>3380</x:v>
      </x:c>
      <x:c r="R1331" s="12" t="n">
        <x:v>1380</x:v>
      </x:c>
      <x:c r="S1331" s="12" t="n">
        <x:v>145</x:v>
      </x:c>
      <x:c r="T1331" s="12" t="n">
        <x:v>120</x:v>
      </x:c>
      <x:c r="U1331" s="12" t="n">
        <x:v>125</x:v>
      </x:c>
      <x:c r="V1331" s="13" t="b">
        <x:v>0</x:v>
      </x:c>
      <x:c r="W1331" s="13" t="b">
        <x:v>0</x:v>
      </x:c>
    </x:row>
    <x:row r="1332">
      <x:c r="A1332" s="12" t="str">
        <x:v>family-spider</x:v>
      </x:c>
      <x:c r="B1332" s="12" t="str">
        <x:v>spider</x:v>
      </x:c>
      <x:c r="C1332" s="12" t="str">
        <x:v>Central Artery Valley</x:v>
      </x:c>
      <x:c r="D1332" s="12" t="str"/>
      <x:c r="E1332" s="12" t="str"/>
      <x:c r="F1332" s="12" t="str"/>
      <x:c r="G1332" s="12" t="n">
        <x:v>120</x:v>
      </x:c>
      <x:c r="H1332" s="12" t="n">
        <x:v>125</x:v>
      </x:c>
      <x:c r="I1332" s="12" t="str">
        <x:v>500x1700</x:v>
      </x:c>
      <x:c r="J1332" s="12" t="str">
        <x:v>DOCUMENTED_STATIC_SPAWN</x:v>
      </x:c>
      <x:c r="K1332" s="12" t="str">
        <x:v>Static</x:v>
      </x:c>
      <x:c r="L1332" s="13" t="b">
        <x:v>0</x:v>
      </x:c>
      <x:c r="M1332" s="12" t="str">
        <x:v>SRC-DYNA-ODT-001</x:v>
      </x:c>
      <x:c r="N1332" s="12" t="str">
        <x:v>COMMUNITY_DOCUMENTED</x:v>
      </x:c>
      <x:c r="O1332" s="12" t="str">
        <x:v>Approximate boss level 150; minions 120-125</x:v>
      </x:c>
      <x:c r="P1332" s="12" t="str">
        <x:v>Spiders</x:v>
      </x:c>
      <x:c r="Q1332" s="12" t="n">
        <x:v>500</x:v>
      </x:c>
      <x:c r="R1332" s="12" t="n">
        <x:v>1700</x:v>
      </x:c>
      <x:c r="S1332" s="12" t="n">
        <x:v>150</x:v>
      </x:c>
      <x:c r="T1332" s="12" t="n">
        <x:v>120</x:v>
      </x:c>
      <x:c r="U1332" s="12" t="n">
        <x:v>125</x:v>
      </x:c>
      <x:c r="V1332" s="13" t="b">
        <x:v>0</x:v>
      </x:c>
      <x:c r="W1332" s="13" t="b">
        <x:v>0</x:v>
      </x:c>
    </x:row>
    <x:row r="1333">
      <x:c r="A1333" s="12" t="str">
        <x:v>family-spider</x:v>
      </x:c>
      <x:c r="B1333" s="12" t="str">
        <x:v>spider</x:v>
      </x:c>
      <x:c r="C1333" s="12" t="str">
        <x:v>Central Artery Valley</x:v>
      </x:c>
      <x:c r="D1333" s="12" t="str"/>
      <x:c r="E1333" s="12" t="str"/>
      <x:c r="F1333" s="12" t="str"/>
      <x:c r="G1333" s="12" t="n">
        <x:v>120</x:v>
      </x:c>
      <x:c r="H1333" s="12" t="n">
        <x:v>125</x:v>
      </x:c>
      <x:c r="I1333" s="12" t="str">
        <x:v>2340x340</x:v>
      </x:c>
      <x:c r="J1333" s="12" t="str">
        <x:v>DOCUMENTED_STATIC_SPAWN</x:v>
      </x:c>
      <x:c r="K1333" s="12" t="str">
        <x:v>Static</x:v>
      </x:c>
      <x:c r="L1333" s="13" t="b">
        <x:v>0</x:v>
      </x:c>
      <x:c r="M1333" s="12" t="str">
        <x:v>SRC-DYNA-ODT-001</x:v>
      </x:c>
      <x:c r="N1333" s="12" t="str">
        <x:v>COMMUNITY_DOCUMENTED</x:v>
      </x:c>
      <x:c r="O1333" s="12" t="str">
        <x:v>Approximate boss level 150; minions 120-125</x:v>
      </x:c>
      <x:c r="P1333" s="12" t="str">
        <x:v>Spiders</x:v>
      </x:c>
      <x:c r="Q1333" s="12" t="n">
        <x:v>2340</x:v>
      </x:c>
      <x:c r="R1333" s="12" t="n">
        <x:v>340</x:v>
      </x:c>
      <x:c r="S1333" s="12" t="n">
        <x:v>150</x:v>
      </x:c>
      <x:c r="T1333" s="12" t="n">
        <x:v>120</x:v>
      </x:c>
      <x:c r="U1333" s="12" t="n">
        <x:v>125</x:v>
      </x:c>
      <x:c r="V1333" s="13" t="b">
        <x:v>0</x:v>
      </x:c>
      <x:c r="W1333" s="13" t="b">
        <x:v>0</x:v>
      </x:c>
    </x:row>
    <x:row r="1334">
      <x:c r="A1334" s="12" t="str">
        <x:v>family-snake</x:v>
      </x:c>
      <x:c r="B1334" s="12" t="str">
        <x:v>snake</x:v>
      </x:c>
      <x:c r="C1334" s="12" t="str">
        <x:v>Central Artery Valley</x:v>
      </x:c>
      <x:c r="D1334" s="12" t="str"/>
      <x:c r="E1334" s="12" t="str"/>
      <x:c r="F1334" s="12" t="str"/>
      <x:c r="G1334" s="12" t="n">
        <x:v>125</x:v>
      </x:c>
      <x:c r="H1334" s="12" t="n">
        <x:v>130</x:v>
      </x:c>
      <x:c r="I1334" s="12" t="str">
        <x:v>3220x1620</x:v>
      </x:c>
      <x:c r="J1334" s="12" t="str">
        <x:v>DOCUMENTED_STATIC_SPAWN</x:v>
      </x:c>
      <x:c r="K1334" s="12" t="str">
        <x:v>Static</x:v>
      </x:c>
      <x:c r="L1334" s="13" t="b">
        <x:v>0</x:v>
      </x:c>
      <x:c r="M1334" s="12" t="str">
        <x:v>SRC-DYNA-ODT-001</x:v>
      </x:c>
      <x:c r="N1334" s="12" t="str">
        <x:v>COMMUNITY_DOCUMENTED</x:v>
      </x:c>
      <x:c r="O1334" s="12" t="str">
        <x:v>Approximate boss level 150; minions 125-130</x:v>
      </x:c>
      <x:c r="P1334" s="12" t="str">
        <x:v>Snakes</x:v>
      </x:c>
      <x:c r="Q1334" s="12" t="n">
        <x:v>3220</x:v>
      </x:c>
      <x:c r="R1334" s="12" t="n">
        <x:v>1620</x:v>
      </x:c>
      <x:c r="S1334" s="12" t="n">
        <x:v>150</x:v>
      </x:c>
      <x:c r="T1334" s="12" t="n">
        <x:v>125</x:v>
      </x:c>
      <x:c r="U1334" s="12" t="n">
        <x:v>130</x:v>
      </x:c>
      <x:c r="V1334" s="13" t="b">
        <x:v>0</x:v>
      </x:c>
      <x:c r="W1334" s="13" t="b">
        <x:v>0</x:v>
      </x:c>
    </x:row>
    <x:row r="1335">
      <x:c r="A1335" s="12" t="str">
        <x:v>family-enigma</x:v>
      </x:c>
      <x:c r="B1335" s="12" t="str">
        <x:v>enigma</x:v>
      </x:c>
      <x:c r="C1335" s="12" t="str">
        <x:v>Central Artery Valley</x:v>
      </x:c>
      <x:c r="D1335" s="12" t="str"/>
      <x:c r="E1335" s="12" t="str"/>
      <x:c r="F1335" s="12" t="str"/>
      <x:c r="G1335" s="12" t="n">
        <x:v>130</x:v>
      </x:c>
      <x:c r="H1335" s="12" t="n">
        <x:v>135</x:v>
      </x:c>
      <x:c r="I1335" s="12" t="str">
        <x:v>2380x2340</x:v>
      </x:c>
      <x:c r="J1335" s="12" t="str">
        <x:v>DOCUMENTED_STATIC_SPAWN</x:v>
      </x:c>
      <x:c r="K1335" s="12" t="str">
        <x:v>Static</x:v>
      </x:c>
      <x:c r="L1335" s="13" t="b">
        <x:v>0</x:v>
      </x:c>
      <x:c r="M1335" s="12" t="str">
        <x:v>SRC-DYNA-ODT-001</x:v>
      </x:c>
      <x:c r="N1335" s="12" t="str">
        <x:v>COMMUNITY_DOCUMENTED</x:v>
      </x:c>
      <x:c r="O1335" s="12" t="str">
        <x:v>Approximate boss level 155; minions 130-135</x:v>
      </x:c>
      <x:c r="P1335" s="12" t="str">
        <x:v>Enigmas</x:v>
      </x:c>
      <x:c r="Q1335" s="12" t="n">
        <x:v>2380</x:v>
      </x:c>
      <x:c r="R1335" s="12" t="n">
        <x:v>2340</x:v>
      </x:c>
      <x:c r="S1335" s="12" t="n">
        <x:v>155</x:v>
      </x:c>
      <x:c r="T1335" s="12" t="n">
        <x:v>130</x:v>
      </x:c>
      <x:c r="U1335" s="12" t="n">
        <x:v>135</x:v>
      </x:c>
      <x:c r="V1335" s="13" t="b">
        <x:v>0</x:v>
      </x:c>
      <x:c r="W1335" s="13" t="b">
        <x:v>0</x:v>
      </x:c>
    </x:row>
    <x:row r="1336">
      <x:c r="A1336" s="12" t="str">
        <x:v>family-enigma</x:v>
      </x:c>
      <x:c r="B1336" s="12" t="str">
        <x:v>enigma</x:v>
      </x:c>
      <x:c r="C1336" s="12" t="str">
        <x:v>Central Artery Valley</x:v>
      </x:c>
      <x:c r="D1336" s="12" t="str"/>
      <x:c r="E1336" s="12" t="str"/>
      <x:c r="F1336" s="12" t="str"/>
      <x:c r="G1336" s="12" t="n">
        <x:v>130</x:v>
      </x:c>
      <x:c r="H1336" s="12" t="n">
        <x:v>135</x:v>
      </x:c>
      <x:c r="I1336" s="12" t="str">
        <x:v>2620x2820</x:v>
      </x:c>
      <x:c r="J1336" s="12" t="str">
        <x:v>DOCUMENTED_STATIC_SPAWN</x:v>
      </x:c>
      <x:c r="K1336" s="12" t="str">
        <x:v>Static</x:v>
      </x:c>
      <x:c r="L1336" s="13" t="b">
        <x:v>0</x:v>
      </x:c>
      <x:c r="M1336" s="12" t="str">
        <x:v>SRC-DYNA-ODT-001</x:v>
      </x:c>
      <x:c r="N1336" s="12" t="str">
        <x:v>COMMUNITY_DOCUMENTED</x:v>
      </x:c>
      <x:c r="O1336" s="12" t="str">
        <x:v>Approximate boss level 160; minions 130-135</x:v>
      </x:c>
      <x:c r="P1336" s="12" t="str">
        <x:v>Enigmas</x:v>
      </x:c>
      <x:c r="Q1336" s="12" t="n">
        <x:v>2620</x:v>
      </x:c>
      <x:c r="R1336" s="12" t="n">
        <x:v>2820</x:v>
      </x:c>
      <x:c r="S1336" s="12" t="n">
        <x:v>160</x:v>
      </x:c>
      <x:c r="T1336" s="12" t="n">
        <x:v>130</x:v>
      </x:c>
      <x:c r="U1336" s="12" t="n">
        <x:v>135</x:v>
      </x:c>
      <x:c r="V1336" s="13" t="b">
        <x:v>0</x:v>
      </x:c>
      <x:c r="W1336" s="13" t="b">
        <x:v>0</x:v>
      </x:c>
    </x:row>
    <x:row r="1337">
      <x:c r="A1337" s="12" t="str">
        <x:v>family-snake</x:v>
      </x:c>
      <x:c r="B1337" s="12" t="str">
        <x:v>snake</x:v>
      </x:c>
      <x:c r="C1337" s="12" t="str">
        <x:v>Central Artery Valley</x:v>
      </x:c>
      <x:c r="D1337" s="12" t="str"/>
      <x:c r="E1337" s="12" t="str"/>
      <x:c r="F1337" s="12" t="str"/>
      <x:c r="G1337" s="12" t="n">
        <x:v>130</x:v>
      </x:c>
      <x:c r="H1337" s="12" t="n">
        <x:v>135</x:v>
      </x:c>
      <x:c r="I1337" s="12" t="str">
        <x:v>380x420</x:v>
      </x:c>
      <x:c r="J1337" s="12" t="str">
        <x:v>DOCUMENTED_STATIC_SPAWN</x:v>
      </x:c>
      <x:c r="K1337" s="12" t="str">
        <x:v>Static</x:v>
      </x:c>
      <x:c r="L1337" s="13" t="b">
        <x:v>0</x:v>
      </x:c>
      <x:c r="M1337" s="12" t="str">
        <x:v>SRC-DYNA-ODT-001</x:v>
      </x:c>
      <x:c r="N1337" s="12" t="str">
        <x:v>COMMUNITY_DOCUMENTED</x:v>
      </x:c>
      <x:c r="O1337" s="12" t="str">
        <x:v>Approximate boss level 160; minions 130-135</x:v>
      </x:c>
      <x:c r="P1337" s="12" t="str">
        <x:v>Snakes</x:v>
      </x:c>
      <x:c r="Q1337" s="12" t="n">
        <x:v>380</x:v>
      </x:c>
      <x:c r="R1337" s="12" t="n">
        <x:v>420</x:v>
      </x:c>
      <x:c r="S1337" s="12" t="n">
        <x:v>160</x:v>
      </x:c>
      <x:c r="T1337" s="12" t="n">
        <x:v>130</x:v>
      </x:c>
      <x:c r="U1337" s="12" t="n">
        <x:v>135</x:v>
      </x:c>
      <x:c r="V1337" s="13" t="b">
        <x:v>0</x:v>
      </x:c>
      <x:c r="W1337" s="13" t="b">
        <x:v>0</x:v>
      </x:c>
    </x:row>
    <x:row r="1338">
      <x:c r="A1338" s="12" t="str">
        <x:v>family-anun</x:v>
      </x:c>
      <x:c r="B1338" s="12" t="str">
        <x:v>anun</x:v>
      </x:c>
      <x:c r="C1338" s="12" t="str">
        <x:v>Central Artery Valley</x:v>
      </x:c>
      <x:c r="D1338" s="12" t="str"/>
      <x:c r="E1338" s="12" t="str"/>
      <x:c r="F1338" s="12" t="str"/>
      <x:c r="G1338" s="12" t="n">
        <x:v>130</x:v>
      </x:c>
      <x:c r="H1338" s="12" t="n">
        <x:v>135</x:v>
      </x:c>
      <x:c r="I1338" s="12" t="str">
        <x:v>3580x2940</x:v>
      </x:c>
      <x:c r="J1338" s="12" t="str">
        <x:v>DOCUMENTED_STATIC_SPAWN</x:v>
      </x:c>
      <x:c r="K1338" s="12" t="str">
        <x:v>Static</x:v>
      </x:c>
      <x:c r="L1338" s="13" t="b">
        <x:v>0</x:v>
      </x:c>
      <x:c r="M1338" s="12" t="str">
        <x:v>SRC-DYNA-ODT-001</x:v>
      </x:c>
      <x:c r="N1338" s="12" t="str">
        <x:v>COMMUNITY_DOCUMENTED</x:v>
      </x:c>
      <x:c r="O1338" s="12" t="str">
        <x:v>Approximate boss level 165; minions 130-135</x:v>
      </x:c>
      <x:c r="P1338" s="12" t="str">
        <x:v>Anuns</x:v>
      </x:c>
      <x:c r="Q1338" s="12" t="n">
        <x:v>3580</x:v>
      </x:c>
      <x:c r="R1338" s="12" t="n">
        <x:v>2940</x:v>
      </x:c>
      <x:c r="S1338" s="12" t="n">
        <x:v>165</x:v>
      </x:c>
      <x:c r="T1338" s="12" t="n">
        <x:v>130</x:v>
      </x:c>
      <x:c r="U1338" s="12" t="n">
        <x:v>135</x:v>
      </x:c>
      <x:c r="V1338" s="13" t="b">
        <x:v>0</x:v>
      </x:c>
      <x:c r="W1338" s="13" t="b">
        <x:v>0</x:v>
      </x:c>
    </x:row>
    <x:row r="1339">
      <x:c r="A1339" s="12" t="str">
        <x:v>family-enigma</x:v>
      </x:c>
      <x:c r="B1339" s="12" t="str">
        <x:v>enigma</x:v>
      </x:c>
      <x:c r="C1339" s="12" t="str">
        <x:v>Central Artery Valley</x:v>
      </x:c>
      <x:c r="D1339" s="12" t="str"/>
      <x:c r="E1339" s="12" t="str"/>
      <x:c r="F1339" s="12" t="str"/>
      <x:c r="G1339" s="12" t="n">
        <x:v>135</x:v>
      </x:c>
      <x:c r="H1339" s="12" t="n">
        <x:v>140</x:v>
      </x:c>
      <x:c r="I1339" s="12" t="str">
        <x:v>1340x860</x:v>
      </x:c>
      <x:c r="J1339" s="12" t="str">
        <x:v>DOCUMENTED_STATIC_SPAWN</x:v>
      </x:c>
      <x:c r="K1339" s="12" t="str">
        <x:v>Static</x:v>
      </x:c>
      <x:c r="L1339" s="13" t="b">
        <x:v>0</x:v>
      </x:c>
      <x:c r="M1339" s="12" t="str">
        <x:v>SRC-DYNA-ODT-001</x:v>
      </x:c>
      <x:c r="N1339" s="12" t="str">
        <x:v>COMMUNITY_DOCUMENTED</x:v>
      </x:c>
      <x:c r="O1339" s="12" t="str">
        <x:v>Approximate boss level 170; minions 135-140</x:v>
      </x:c>
      <x:c r="P1339" s="12" t="str">
        <x:v>Enigmas</x:v>
      </x:c>
      <x:c r="Q1339" s="12" t="n">
        <x:v>1340</x:v>
      </x:c>
      <x:c r="R1339" s="12" t="n">
        <x:v>860</x:v>
      </x:c>
      <x:c r="S1339" s="12" t="n">
        <x:v>170</x:v>
      </x:c>
      <x:c r="T1339" s="12" t="n">
        <x:v>135</x:v>
      </x:c>
      <x:c r="U1339" s="12" t="n">
        <x:v>140</x:v>
      </x:c>
      <x:c r="V1339" s="13" t="b">
        <x:v>0</x:v>
      </x:c>
      <x:c r="W1339" s="13" t="b">
        <x:v>0</x:v>
      </x:c>
    </x:row>
    <x:row r="1340">
      <x:c r="A1340" s="12" t="str">
        <x:v>family-enigma</x:v>
      </x:c>
      <x:c r="B1340" s="12" t="str">
        <x:v>enigma</x:v>
      </x:c>
      <x:c r="C1340" s="12" t="str">
        <x:v>Central Artery Valley</x:v>
      </x:c>
      <x:c r="D1340" s="12" t="str"/>
      <x:c r="E1340" s="12" t="str"/>
      <x:c r="F1340" s="12" t="str"/>
      <x:c r="G1340" s="12" t="n">
        <x:v>140</x:v>
      </x:c>
      <x:c r="H1340" s="12" t="n">
        <x:v>145</x:v>
      </x:c>
      <x:c r="I1340" s="12" t="str">
        <x:v>940x1540</x:v>
      </x:c>
      <x:c r="J1340" s="12" t="str">
        <x:v>DOCUMENTED_STATIC_SPAWN</x:v>
      </x:c>
      <x:c r="K1340" s="12" t="str">
        <x:v>Static</x:v>
      </x:c>
      <x:c r="L1340" s="13" t="b">
        <x:v>0</x:v>
      </x:c>
      <x:c r="M1340" s="12" t="str">
        <x:v>SRC-DYNA-ODT-001</x:v>
      </x:c>
      <x:c r="N1340" s="12" t="str">
        <x:v>COMMUNITY_DOCUMENTED</x:v>
      </x:c>
      <x:c r="O1340" s="12" t="str">
        <x:v>Approximate boss level 170; minions 140-145</x:v>
      </x:c>
      <x:c r="P1340" s="12" t="str">
        <x:v>Enigmas</x:v>
      </x:c>
      <x:c r="Q1340" s="12" t="n">
        <x:v>940</x:v>
      </x:c>
      <x:c r="R1340" s="12" t="n">
        <x:v>1540</x:v>
      </x:c>
      <x:c r="S1340" s="12" t="n">
        <x:v>170</x:v>
      </x:c>
      <x:c r="T1340" s="12" t="n">
        <x:v>140</x:v>
      </x:c>
      <x:c r="U1340" s="12" t="n">
        <x:v>145</x:v>
      </x:c>
      <x:c r="V1340" s="13" t="b">
        <x:v>0</x:v>
      </x:c>
      <x:c r="W1340" s="13" t="b">
        <x:v>0</x:v>
      </x:c>
    </x:row>
    <x:row r="1341">
      <x:c r="A1341" s="12" t="str">
        <x:v>family-nanofreak</x:v>
      </x:c>
      <x:c r="B1341" s="12" t="str">
        <x:v>nanofreak</x:v>
      </x:c>
      <x:c r="C1341" s="12" t="str">
        <x:v>Central Artery Valley</x:v>
      </x:c>
      <x:c r="D1341" s="12" t="str"/>
      <x:c r="E1341" s="12" t="str"/>
      <x:c r="F1341" s="12" t="str"/>
      <x:c r="G1341" s="12" t="n">
        <x:v>165</x:v>
      </x:c>
      <x:c r="H1341" s="12" t="n">
        <x:v>170</x:v>
      </x:c>
      <x:c r="I1341" s="12" t="str">
        <x:v>2660x300</x:v>
      </x:c>
      <x:c r="J1341" s="12" t="str">
        <x:v>DOCUMENTED_STATIC_SPAWN</x:v>
      </x:c>
      <x:c r="K1341" s="12" t="str">
        <x:v>Static</x:v>
      </x:c>
      <x:c r="L1341" s="13" t="b">
        <x:v>0</x:v>
      </x:c>
      <x:c r="M1341" s="12" t="str">
        <x:v>SRC-DYNA-ODT-001</x:v>
      </x:c>
      <x:c r="N1341" s="12" t="str">
        <x:v>COMMUNITY_DOCUMENTED</x:v>
      </x:c>
      <x:c r="O1341" s="12" t="str">
        <x:v>Approximate boss level 205; minions 165-170</x:v>
      </x:c>
      <x:c r="P1341" s="12" t="str">
        <x:v>Nanofreaks</x:v>
      </x:c>
      <x:c r="Q1341" s="12" t="n">
        <x:v>2660</x:v>
      </x:c>
      <x:c r="R1341" s="12" t="n">
        <x:v>300</x:v>
      </x:c>
      <x:c r="S1341" s="12" t="n">
        <x:v>205</x:v>
      </x:c>
      <x:c r="T1341" s="12" t="n">
        <x:v>165</x:v>
      </x:c>
      <x:c r="U1341" s="12" t="n">
        <x:v>170</x:v>
      </x:c>
      <x:c r="V1341" s="13" t="b">
        <x:v>0</x:v>
      </x:c>
      <x:c r="W1341" s="13" t="b">
        <x:v>0</x:v>
      </x:c>
    </x:row>
    <x:row r="1342">
      <x:c r="A1342" s="12" t="str">
        <x:v>family-snake</x:v>
      </x:c>
      <x:c r="B1342" s="12" t="str">
        <x:v>snake</x:v>
      </x:c>
      <x:c r="C1342" s="12" t="str">
        <x:v>Central Artery Valley</x:v>
      </x:c>
      <x:c r="D1342" s="12" t="str"/>
      <x:c r="E1342" s="12" t="str"/>
      <x:c r="F1342" s="12" t="str"/>
      <x:c r="G1342" s="12" t="n">
        <x:v>175</x:v>
      </x:c>
      <x:c r="H1342" s="12" t="n">
        <x:v>180</x:v>
      </x:c>
      <x:c r="I1342" s="12" t="str">
        <x:v>3540x1420</x:v>
      </x:c>
      <x:c r="J1342" s="12" t="str">
        <x:v>DOCUMENTED_STATIC_SPAWN</x:v>
      </x:c>
      <x:c r="K1342" s="12" t="str">
        <x:v>Static</x:v>
      </x:c>
      <x:c r="L1342" s="13" t="b">
        <x:v>0</x:v>
      </x:c>
      <x:c r="M1342" s="12" t="str">
        <x:v>SRC-DYNA-ODT-001</x:v>
      </x:c>
      <x:c r="N1342" s="12" t="str">
        <x:v>COMMUNITY_DOCUMENTED</x:v>
      </x:c>
      <x:c r="O1342" s="12" t="str">
        <x:v>Approximate boss level 215; minions 175-180</x:v>
      </x:c>
      <x:c r="P1342" s="12" t="str">
        <x:v>Snakes</x:v>
      </x:c>
      <x:c r="Q1342" s="12" t="n">
        <x:v>3540</x:v>
      </x:c>
      <x:c r="R1342" s="12" t="n">
        <x:v>1420</x:v>
      </x:c>
      <x:c r="S1342" s="12" t="n">
        <x:v>215</x:v>
      </x:c>
      <x:c r="T1342" s="12" t="n">
        <x:v>175</x:v>
      </x:c>
      <x:c r="U1342" s="12" t="n">
        <x:v>180</x:v>
      </x:c>
      <x:c r="V1342" s="13" t="b">
        <x:v>0</x:v>
      </x:c>
      <x:c r="W1342" s="13" t="b">
        <x:v>0</x:v>
      </x:c>
    </x:row>
    <x:row r="1343">
      <x:c r="A1343" s="12" t="str">
        <x:v>family-snake</x:v>
      </x:c>
      <x:c r="B1343" s="12" t="str">
        <x:v>snake</x:v>
      </x:c>
      <x:c r="C1343" s="12" t="str">
        <x:v>Central Artery Valley</x:v>
      </x:c>
      <x:c r="D1343" s="12" t="str"/>
      <x:c r="E1343" s="12" t="str"/>
      <x:c r="F1343" s="12" t="str"/>
      <x:c r="G1343" s="12" t="n">
        <x:v>200</x:v>
      </x:c>
      <x:c r="H1343" s="12" t="n">
        <x:v>205</x:v>
      </x:c>
      <x:c r="I1343" s="12" t="str">
        <x:v>2500x1900</x:v>
      </x:c>
      <x:c r="J1343" s="12" t="str">
        <x:v>DOCUMENTED_STATIC_SPAWN</x:v>
      </x:c>
      <x:c r="K1343" s="12" t="str">
        <x:v>Static</x:v>
      </x:c>
      <x:c r="L1343" s="13" t="b">
        <x:v>0</x:v>
      </x:c>
      <x:c r="M1343" s="12" t="str">
        <x:v>SRC-DYNA-ODT-001</x:v>
      </x:c>
      <x:c r="N1343" s="12" t="str">
        <x:v>COMMUNITY_DOCUMENTED</x:v>
      </x:c>
      <x:c r="O1343" s="12" t="str">
        <x:v>Approximate boss level 245; minions 200-205</x:v>
      </x:c>
      <x:c r="P1343" s="12" t="str">
        <x:v>Snakes</x:v>
      </x:c>
      <x:c r="Q1343" s="12" t="n">
        <x:v>2500</x:v>
      </x:c>
      <x:c r="R1343" s="12" t="n">
        <x:v>1900</x:v>
      </x:c>
      <x:c r="S1343" s="12" t="n">
        <x:v>245</x:v>
      </x:c>
      <x:c r="T1343" s="12" t="n">
        <x:v>200</x:v>
      </x:c>
      <x:c r="U1343" s="12" t="n">
        <x:v>205</x:v>
      </x:c>
      <x:c r="V1343" s="13" t="b">
        <x:v>0</x:v>
      </x:c>
      <x:c r="W1343" s="13" t="b">
        <x:v>0</x:v>
      </x:c>
    </x:row>
    <x:row r="1344">
      <x:c r="A1344" s="12" t="str">
        <x:v>family-snake</x:v>
      </x:c>
      <x:c r="B1344" s="12" t="str">
        <x:v>snake</x:v>
      </x:c>
      <x:c r="C1344" s="12" t="str">
        <x:v>Central Artery Valley</x:v>
      </x:c>
      <x:c r="D1344" s="12" t="str"/>
      <x:c r="E1344" s="12" t="str"/>
      <x:c r="F1344" s="12" t="str"/>
      <x:c r="G1344" s="12" t="n">
        <x:v>200</x:v>
      </x:c>
      <x:c r="H1344" s="12" t="n">
        <x:v>205</x:v>
      </x:c>
      <x:c r="I1344" s="12" t="str">
        <x:v>2500x1900</x:v>
      </x:c>
      <x:c r="J1344" s="12" t="str">
        <x:v>DOCUMENTED_STATIC_SPAWN</x:v>
      </x:c>
      <x:c r="K1344" s="12" t="str">
        <x:v>Static</x:v>
      </x:c>
      <x:c r="L1344" s="13" t="b">
        <x:v>0</x:v>
      </x:c>
      <x:c r="M1344" s="12" t="str">
        <x:v>SRC-DYNA-ODT-001</x:v>
      </x:c>
      <x:c r="N1344" s="12" t="str">
        <x:v>COMMUNITY_DOCUMENTED</x:v>
      </x:c>
      <x:c r="O1344" s="12" t="str">
        <x:v>Approximate boss level 275; minions 200-205</x:v>
      </x:c>
      <x:c r="P1344" s="12" t="str">
        <x:v>Snakes</x:v>
      </x:c>
      <x:c r="Q1344" s="12" t="n">
        <x:v>2500</x:v>
      </x:c>
      <x:c r="R1344" s="12" t="n">
        <x:v>1900</x:v>
      </x:c>
      <x:c r="S1344" s="12" t="n">
        <x:v>275</x:v>
      </x:c>
      <x:c r="T1344" s="12" t="n">
        <x:v>200</x:v>
      </x:c>
      <x:c r="U1344" s="12" t="n">
        <x:v>205</x:v>
      </x:c>
      <x:c r="V1344" s="13" t="b">
        <x:v>0</x:v>
      </x:c>
      <x:c r="W1344" s="13" t="b">
        <x:v>0</x:v>
      </x:c>
    </x:row>
    <x:row r="1345">
      <x:c r="A1345" s="12" t="str">
        <x:v>family-rhinoman</x:v>
      </x:c>
      <x:c r="B1345" s="12" t="str">
        <x:v>rhinoman</x:v>
      </x:c>
      <x:c r="C1345" s="12" t="str">
        <x:v>Newland Desert</x:v>
      </x:c>
      <x:c r="D1345" s="12" t="str"/>
      <x:c r="E1345" s="12" t="n">
        <x:v>565</x:v>
      </x:c>
      <x:c r="F1345" s="12" t="str"/>
      <x:c r="G1345" s="12" t="n">
        <x:v>10</x:v>
      </x:c>
      <x:c r="H1345" s="12" t="n">
        <x:v>15</x:v>
      </x:c>
      <x:c r="I1345" s="12" t="str">
        <x:v>1260x2540</x:v>
      </x:c>
      <x:c r="J1345" s="12" t="str">
        <x:v>DOCUMENTED_STATIC_SPAWN</x:v>
      </x:c>
      <x:c r="K1345" s="12" t="str">
        <x:v>Static</x:v>
      </x:c>
      <x:c r="L1345" s="13" t="b">
        <x:v>0</x:v>
      </x:c>
      <x:c r="M1345" s="12" t="str">
        <x:v>SRC-DYNA-ODT-001</x:v>
      </x:c>
      <x:c r="N1345" s="12" t="str">
        <x:v>COMMUNITY_DOCUMENTED</x:v>
      </x:c>
      <x:c r="O1345" s="12" t="str">
        <x:v>Approximate boss level 15; minions 10-15</x:v>
      </x:c>
      <x:c r="P1345" s="12" t="str">
        <x:v>Rhinomen</x:v>
      </x:c>
      <x:c r="Q1345" s="12" t="n">
        <x:v>1260</x:v>
      </x:c>
      <x:c r="R1345" s="12" t="n">
        <x:v>2540</x:v>
      </x:c>
      <x:c r="S1345" s="12" t="n">
        <x:v>15</x:v>
      </x:c>
      <x:c r="T1345" s="12" t="n">
        <x:v>10</x:v>
      </x:c>
      <x:c r="U1345" s="12" t="n">
        <x:v>15</x:v>
      </x:c>
      <x:c r="V1345" s="13" t="b">
        <x:v>0</x:v>
      </x:c>
      <x:c r="W1345" s="13" t="b">
        <x:v>0</x:v>
      </x:c>
    </x:row>
    <x:row r="1346">
      <x:c r="A1346" s="12" t="str">
        <x:v>family-rhinoman</x:v>
      </x:c>
      <x:c r="B1346" s="12" t="str">
        <x:v>rhinoman</x:v>
      </x:c>
      <x:c r="C1346" s="12" t="str">
        <x:v>Newland Desert</x:v>
      </x:c>
      <x:c r="D1346" s="12" t="str"/>
      <x:c r="E1346" s="12" t="n">
        <x:v>565</x:v>
      </x:c>
      <x:c r="F1346" s="12" t="str"/>
      <x:c r="G1346" s="12" t="n">
        <x:v>10</x:v>
      </x:c>
      <x:c r="H1346" s="12" t="n">
        <x:v>15</x:v>
      </x:c>
      <x:c r="I1346" s="12" t="str">
        <x:v>1340x2340</x:v>
      </x:c>
      <x:c r="J1346" s="12" t="str">
        <x:v>DOCUMENTED_STATIC_SPAWN</x:v>
      </x:c>
      <x:c r="K1346" s="12" t="str">
        <x:v>Static</x:v>
      </x:c>
      <x:c r="L1346" s="13" t="b">
        <x:v>0</x:v>
      </x:c>
      <x:c r="M1346" s="12" t="str">
        <x:v>SRC-DYNA-ODT-001</x:v>
      </x:c>
      <x:c r="N1346" s="12" t="str">
        <x:v>COMMUNITY_DOCUMENTED</x:v>
      </x:c>
      <x:c r="O1346" s="12" t="str">
        <x:v>Approximate boss level 15; minions 10-15</x:v>
      </x:c>
      <x:c r="P1346" s="12" t="str">
        <x:v>Rhinomen</x:v>
      </x:c>
      <x:c r="Q1346" s="12" t="n">
        <x:v>1340</x:v>
      </x:c>
      <x:c r="R1346" s="12" t="n">
        <x:v>2340</x:v>
      </x:c>
      <x:c r="S1346" s="12" t="n">
        <x:v>15</x:v>
      </x:c>
      <x:c r="T1346" s="12" t="n">
        <x:v>10</x:v>
      </x:c>
      <x:c r="U1346" s="12" t="n">
        <x:v>15</x:v>
      </x:c>
      <x:c r="V1346" s="13" t="b">
        <x:v>0</x:v>
      </x:c>
      <x:c r="W1346" s="13" t="b">
        <x:v>0</x:v>
      </x:c>
    </x:row>
    <x:row r="1347">
      <x:c r="A1347" s="12" t="str">
        <x:v>family-eyemutant</x:v>
      </x:c>
      <x:c r="B1347" s="12" t="str">
        <x:v>eyemutant</x:v>
      </x:c>
      <x:c r="C1347" s="12" t="str">
        <x:v>Newland Desert</x:v>
      </x:c>
      <x:c r="D1347" s="12" t="str"/>
      <x:c r="E1347" s="12" t="n">
        <x:v>565</x:v>
      </x:c>
      <x:c r="F1347" s="12" t="str"/>
      <x:c r="G1347" s="12" t="n">
        <x:v>15</x:v>
      </x:c>
      <x:c r="H1347" s="12" t="n">
        <x:v>20</x:v>
      </x:c>
      <x:c r="I1347" s="12" t="str">
        <x:v>2180x2740</x:v>
      </x:c>
      <x:c r="J1347" s="12" t="str">
        <x:v>DOCUMENTED_STATIC_SPAWN</x:v>
      </x:c>
      <x:c r="K1347" s="12" t="str">
        <x:v>Static</x:v>
      </x:c>
      <x:c r="L1347" s="13" t="b">
        <x:v>0</x:v>
      </x:c>
      <x:c r="M1347" s="12" t="str">
        <x:v>SRC-DYNA-ODT-001</x:v>
      </x:c>
      <x:c r="N1347" s="12" t="str">
        <x:v>COMMUNITY_DOCUMENTED</x:v>
      </x:c>
      <x:c r="O1347" s="12" t="str">
        <x:v>Approximate boss level 20; minions 15-20</x:v>
      </x:c>
      <x:c r="P1347" s="12" t="str">
        <x:v>Eyemutants</x:v>
      </x:c>
      <x:c r="Q1347" s="12" t="n">
        <x:v>2180</x:v>
      </x:c>
      <x:c r="R1347" s="12" t="n">
        <x:v>2740</x:v>
      </x:c>
      <x:c r="S1347" s="12" t="n">
        <x:v>20</x:v>
      </x:c>
      <x:c r="T1347" s="12" t="n">
        <x:v>15</x:v>
      </x:c>
      <x:c r="U1347" s="12" t="n">
        <x:v>20</x:v>
      </x:c>
      <x:c r="V1347" s="13" t="b">
        <x:v>0</x:v>
      </x:c>
      <x:c r="W1347" s="13" t="b">
        <x:v>0</x:v>
      </x:c>
    </x:row>
    <x:row r="1348">
      <x:c r="A1348" s="12" t="str">
        <x:v>family-rhinoman</x:v>
      </x:c>
      <x:c r="B1348" s="12" t="str">
        <x:v>rhinoman</x:v>
      </x:c>
      <x:c r="C1348" s="12" t="str">
        <x:v>Newland Desert</x:v>
      </x:c>
      <x:c r="D1348" s="12" t="str"/>
      <x:c r="E1348" s="12" t="n">
        <x:v>565</x:v>
      </x:c>
      <x:c r="F1348" s="12" t="str"/>
      <x:c r="G1348" s="12" t="str"/>
      <x:c r="H1348" s="12" t="str"/>
      <x:c r="I1348" s="12" t="str">
        <x:v>740x2390</x:v>
      </x:c>
      <x:c r="J1348" s="12" t="str">
        <x:v>DOCUMENTED_STATIC_SPAWN</x:v>
      </x:c>
      <x:c r="K1348" s="12" t="str">
        <x:v>Static</x:v>
      </x:c>
      <x:c r="L1348" s="13" t="b">
        <x:v>0</x:v>
      </x:c>
      <x:c r="M1348" s="12" t="str">
        <x:v>SRC-DYNA-ODT-001</x:v>
      </x:c>
      <x:c r="N1348" s="12" t="str">
        <x:v>COMMUNITY_DOCUMENTED</x:v>
      </x:c>
      <x:c r="O1348" s="12" t="str">
        <x:v>Approximate boss level 30; minions (no mobs)</x:v>
      </x:c>
      <x:c r="P1348" s="12" t="str">
        <x:v>Rhinomen</x:v>
      </x:c>
      <x:c r="Q1348" s="12" t="n">
        <x:v>740</x:v>
      </x:c>
      <x:c r="R1348" s="12" t="n">
        <x:v>2390</x:v>
      </x:c>
      <x:c r="S1348" s="12" t="n">
        <x:v>30</x:v>
      </x:c>
      <x:c r="T1348" s="12"/>
      <x:c r="U1348" s="12"/>
      <x:c r="V1348" s="13" t="b">
        <x:v>1</x:v>
      </x:c>
      <x:c r="W1348" s="13" t="b">
        <x:v>1</x:v>
      </x:c>
    </x:row>
    <x:row r="1349">
      <x:c r="A1349" s="12" t="str">
        <x:v>family-buzzsaw</x:v>
      </x:c>
      <x:c r="B1349" s="12" t="str">
        <x:v>buzzsaw</x:v>
      </x:c>
      <x:c r="C1349" s="12" t="str">
        <x:v>Newland Desert</x:v>
      </x:c>
      <x:c r="D1349" s="12" t="str"/>
      <x:c r="E1349" s="12" t="n">
        <x:v>565</x:v>
      </x:c>
      <x:c r="F1349" s="12" t="str"/>
      <x:c r="G1349" s="12" t="n">
        <x:v>20</x:v>
      </x:c>
      <x:c r="H1349" s="12" t="n">
        <x:v>25</x:v>
      </x:c>
      <x:c r="I1349" s="12" t="str">
        <x:v>2820x700</x:v>
      </x:c>
      <x:c r="J1349" s="12" t="str">
        <x:v>DOCUMENTED_STATIC_SPAWN</x:v>
      </x:c>
      <x:c r="K1349" s="12" t="str">
        <x:v>Static</x:v>
      </x:c>
      <x:c r="L1349" s="13" t="b">
        <x:v>0</x:v>
      </x:c>
      <x:c r="M1349" s="12" t="str">
        <x:v>SRC-DYNA-ODT-001</x:v>
      </x:c>
      <x:c r="N1349" s="12" t="str">
        <x:v>COMMUNITY_DOCUMENTED</x:v>
      </x:c>
      <x:c r="O1349" s="12" t="str">
        <x:v>Approximate boss level 30; minions 20-25</x:v>
      </x:c>
      <x:c r="P1349" s="12" t="str">
        <x:v>Buzzsaws</x:v>
      </x:c>
      <x:c r="Q1349" s="12" t="n">
        <x:v>2820</x:v>
      </x:c>
      <x:c r="R1349" s="12" t="n">
        <x:v>700</x:v>
      </x:c>
      <x:c r="S1349" s="12" t="n">
        <x:v>30</x:v>
      </x:c>
      <x:c r="T1349" s="12" t="n">
        <x:v>20</x:v>
      </x:c>
      <x:c r="U1349" s="12" t="n">
        <x:v>25</x:v>
      </x:c>
      <x:c r="V1349" s="13" t="b">
        <x:v>0</x:v>
      </x:c>
      <x:c r="W1349" s="13" t="b">
        <x:v>0</x:v>
      </x:c>
    </x:row>
    <x:row r="1350">
      <x:c r="A1350" s="12" t="str">
        <x:v>family-bronto</x:v>
      </x:c>
      <x:c r="B1350" s="12" t="str">
        <x:v>bronto</x:v>
      </x:c>
      <x:c r="C1350" s="12" t="str">
        <x:v>Newland Desert</x:v>
      </x:c>
      <x:c r="D1350" s="12" t="str"/>
      <x:c r="E1350" s="12" t="n">
        <x:v>565</x:v>
      </x:c>
      <x:c r="F1350" s="12" t="str"/>
      <x:c r="G1350" s="12" t="n">
        <x:v>20</x:v>
      </x:c>
      <x:c r="H1350" s="12" t="n">
        <x:v>25</x:v>
      </x:c>
      <x:c r="I1350" s="12" t="str">
        <x:v>2340x1060</x:v>
      </x:c>
      <x:c r="J1350" s="12" t="str">
        <x:v>DOCUMENTED_STATIC_SPAWN</x:v>
      </x:c>
      <x:c r="K1350" s="12" t="str">
        <x:v>Static</x:v>
      </x:c>
      <x:c r="L1350" s="13" t="b">
        <x:v>0</x:v>
      </x:c>
      <x:c r="M1350" s="12" t="str">
        <x:v>SRC-DYNA-ODT-001</x:v>
      </x:c>
      <x:c r="N1350" s="12" t="str">
        <x:v>COMMUNITY_DOCUMENTED</x:v>
      </x:c>
      <x:c r="O1350" s="12" t="str">
        <x:v>Approximate boss level 30; minions 20-25</x:v>
      </x:c>
      <x:c r="P1350" s="12" t="str">
        <x:v>Brontos</x:v>
      </x:c>
      <x:c r="Q1350" s="12" t="n">
        <x:v>2340</x:v>
      </x:c>
      <x:c r="R1350" s="12" t="n">
        <x:v>1060</x:v>
      </x:c>
      <x:c r="S1350" s="12" t="n">
        <x:v>30</x:v>
      </x:c>
      <x:c r="T1350" s="12" t="n">
        <x:v>20</x:v>
      </x:c>
      <x:c r="U1350" s="12" t="n">
        <x:v>25</x:v>
      </x:c>
      <x:c r="V1350" s="13" t="b">
        <x:v>0</x:v>
      </x:c>
      <x:c r="W1350" s="13" t="b">
        <x:v>0</x:v>
      </x:c>
    </x:row>
    <x:row r="1351">
      <x:c r="A1351" s="12" t="str">
        <x:v>family-lizard</x:v>
      </x:c>
      <x:c r="B1351" s="12" t="str">
        <x:v>lizard</x:v>
      </x:c>
      <x:c r="C1351" s="12" t="str">
        <x:v>Newland Desert</x:v>
      </x:c>
      <x:c r="D1351" s="12" t="str"/>
      <x:c r="E1351" s="12" t="n">
        <x:v>565</x:v>
      </x:c>
      <x:c r="F1351" s="12" t="str"/>
      <x:c r="G1351" s="12" t="n">
        <x:v>20</x:v>
      </x:c>
      <x:c r="H1351" s="12" t="n">
        <x:v>25</x:v>
      </x:c>
      <x:c r="I1351" s="12" t="str">
        <x:v>340x1740</x:v>
      </x:c>
      <x:c r="J1351" s="12" t="str">
        <x:v>DOCUMENTED_STATIC_SPAWN</x:v>
      </x:c>
      <x:c r="K1351" s="12" t="str">
        <x:v>Static</x:v>
      </x:c>
      <x:c r="L1351" s="13" t="b">
        <x:v>0</x:v>
      </x:c>
      <x:c r="M1351" s="12" t="str">
        <x:v>SRC-DYNA-ODT-001</x:v>
      </x:c>
      <x:c r="N1351" s="12" t="str">
        <x:v>COMMUNITY_DOCUMENTED</x:v>
      </x:c>
      <x:c r="O1351" s="12" t="str">
        <x:v>Approximate boss level 30; minions 20-25</x:v>
      </x:c>
      <x:c r="P1351" s="12" t="str">
        <x:v>Lizards</x:v>
      </x:c>
      <x:c r="Q1351" s="12" t="n">
        <x:v>340</x:v>
      </x:c>
      <x:c r="R1351" s="12" t="n">
        <x:v>1740</x:v>
      </x:c>
      <x:c r="S1351" s="12" t="n">
        <x:v>30</x:v>
      </x:c>
      <x:c r="T1351" s="12" t="n">
        <x:v>20</x:v>
      </x:c>
      <x:c r="U1351" s="12" t="n">
        <x:v>25</x:v>
      </x:c>
      <x:c r="V1351" s="13" t="b">
        <x:v>0</x:v>
      </x:c>
      <x:c r="W1351" s="13" t="b">
        <x:v>0</x:v>
      </x:c>
    </x:row>
    <x:row r="1352">
      <x:c r="A1352" s="12" t="str">
        <x:v>family-flea</x:v>
      </x:c>
      <x:c r="B1352" s="12" t="str">
        <x:v>flea</x:v>
      </x:c>
      <x:c r="C1352" s="12" t="str">
        <x:v>Newland Desert</x:v>
      </x:c>
      <x:c r="D1352" s="12" t="str"/>
      <x:c r="E1352" s="12" t="n">
        <x:v>565</x:v>
      </x:c>
      <x:c r="F1352" s="12" t="str"/>
      <x:c r="G1352" s="12" t="n">
        <x:v>25</x:v>
      </x:c>
      <x:c r="H1352" s="12" t="n">
        <x:v>30</x:v>
      </x:c>
      <x:c r="I1352" s="12" t="str">
        <x:v>3260x2900</x:v>
      </x:c>
      <x:c r="J1352" s="12" t="str">
        <x:v>DOCUMENTED_STATIC_SPAWN</x:v>
      </x:c>
      <x:c r="K1352" s="12" t="str">
        <x:v>Static</x:v>
      </x:c>
      <x:c r="L1352" s="13" t="b">
        <x:v>0</x:v>
      </x:c>
      <x:c r="M1352" s="12" t="str">
        <x:v>SRC-DYNA-ODT-001</x:v>
      </x:c>
      <x:c r="N1352" s="12" t="str">
        <x:v>COMMUNITY_DOCUMENTED</x:v>
      </x:c>
      <x:c r="O1352" s="12" t="str">
        <x:v>Approximate boss level 35; minions 25-30</x:v>
      </x:c>
      <x:c r="P1352" s="12" t="str">
        <x:v>Fleas</x:v>
      </x:c>
      <x:c r="Q1352" s="12" t="n">
        <x:v>3260</x:v>
      </x:c>
      <x:c r="R1352" s="12" t="n">
        <x:v>2900</x:v>
      </x:c>
      <x:c r="S1352" s="12" t="n">
        <x:v>35</x:v>
      </x:c>
      <x:c r="T1352" s="12" t="n">
        <x:v>25</x:v>
      </x:c>
      <x:c r="U1352" s="12" t="n">
        <x:v>30</x:v>
      </x:c>
      <x:c r="V1352" s="13" t="b">
        <x:v>0</x:v>
      </x:c>
      <x:c r="W1352" s="13" t="b">
        <x:v>0</x:v>
      </x:c>
    </x:row>
    <x:row r="1353">
      <x:c r="A1353" s="12" t="str">
        <x:v>family-rhinoman</x:v>
      </x:c>
      <x:c r="B1353" s="12" t="str">
        <x:v>rhinoman</x:v>
      </x:c>
      <x:c r="C1353" s="12" t="str">
        <x:v>Newland Desert</x:v>
      </x:c>
      <x:c r="D1353" s="12" t="str"/>
      <x:c r="E1353" s="12" t="n">
        <x:v>565</x:v>
      </x:c>
      <x:c r="F1353" s="12" t="str"/>
      <x:c r="G1353" s="12" t="n">
        <x:v>30</x:v>
      </x:c>
      <x:c r="H1353" s="12" t="n">
        <x:v>35</x:v>
      </x:c>
      <x:c r="I1353" s="12" t="str">
        <x:v>1460x2140</x:v>
      </x:c>
      <x:c r="J1353" s="12" t="str">
        <x:v>DOCUMENTED_STATIC_SPAWN</x:v>
      </x:c>
      <x:c r="K1353" s="12" t="str">
        <x:v>Static</x:v>
      </x:c>
      <x:c r="L1353" s="13" t="b">
        <x:v>0</x:v>
      </x:c>
      <x:c r="M1353" s="12" t="str">
        <x:v>SRC-DYNA-ODT-001</x:v>
      </x:c>
      <x:c r="N1353" s="12" t="str">
        <x:v>COMMUNITY_DOCUMENTED</x:v>
      </x:c>
      <x:c r="O1353" s="12" t="str">
        <x:v>Approximate boss level 40; minions 30-35</x:v>
      </x:c>
      <x:c r="P1353" s="12" t="str">
        <x:v>Rhinomen</x:v>
      </x:c>
      <x:c r="Q1353" s="12" t="n">
        <x:v>1460</x:v>
      </x:c>
      <x:c r="R1353" s="12" t="n">
        <x:v>2140</x:v>
      </x:c>
      <x:c r="S1353" s="12" t="n">
        <x:v>40</x:v>
      </x:c>
      <x:c r="T1353" s="12" t="n">
        <x:v>30</x:v>
      </x:c>
      <x:c r="U1353" s="12" t="n">
        <x:v>35</x:v>
      </x:c>
      <x:c r="V1353" s="13" t="b">
        <x:v>0</x:v>
      </x:c>
      <x:c r="W1353" s="13" t="b">
        <x:v>0</x:v>
      </x:c>
    </x:row>
    <x:row r="1354">
      <x:c r="A1354" s="12" t="str">
        <x:v>family-salamander</x:v>
      </x:c>
      <x:c r="B1354" s="12" t="str">
        <x:v>salamander</x:v>
      </x:c>
      <x:c r="C1354" s="12" t="str">
        <x:v>Newland Desert</x:v>
      </x:c>
      <x:c r="D1354" s="12" t="str"/>
      <x:c r="E1354" s="12" t="n">
        <x:v>565</x:v>
      </x:c>
      <x:c r="F1354" s="12" t="str"/>
      <x:c r="G1354" s="12" t="n">
        <x:v>30</x:v>
      </x:c>
      <x:c r="H1354" s="12" t="n">
        <x:v>35</x:v>
      </x:c>
      <x:c r="I1354" s="12" t="str">
        <x:v>2740x2460</x:v>
      </x:c>
      <x:c r="J1354" s="12" t="str">
        <x:v>DOCUMENTED_STATIC_SPAWN</x:v>
      </x:c>
      <x:c r="K1354" s="12" t="str">
        <x:v>Static</x:v>
      </x:c>
      <x:c r="L1354" s="13" t="b">
        <x:v>0</x:v>
      </x:c>
      <x:c r="M1354" s="12" t="str">
        <x:v>SRC-DYNA-ODT-001</x:v>
      </x:c>
      <x:c r="N1354" s="12" t="str">
        <x:v>COMMUNITY_DOCUMENTED</x:v>
      </x:c>
      <x:c r="O1354" s="12" t="str">
        <x:v>Approximate boss level 40; minions 30-35</x:v>
      </x:c>
      <x:c r="P1354" s="12" t="str">
        <x:v>Salamanders</x:v>
      </x:c>
      <x:c r="Q1354" s="12" t="n">
        <x:v>2740</x:v>
      </x:c>
      <x:c r="R1354" s="12" t="n">
        <x:v>2460</x:v>
      </x:c>
      <x:c r="S1354" s="12" t="n">
        <x:v>40</x:v>
      </x:c>
      <x:c r="T1354" s="12" t="n">
        <x:v>30</x:v>
      </x:c>
      <x:c r="U1354" s="12" t="n">
        <x:v>35</x:v>
      </x:c>
      <x:c r="V1354" s="13" t="b">
        <x:v>0</x:v>
      </x:c>
      <x:c r="W1354" s="13" t="b">
        <x:v>0</x:v>
      </x:c>
    </x:row>
    <x:row r="1355">
      <x:c r="A1355" s="12" t="str">
        <x:v>family-scorpiod</x:v>
      </x:c>
      <x:c r="B1355" s="12" t="str">
        <x:v>scorpiod</x:v>
      </x:c>
      <x:c r="C1355" s="12" t="str">
        <x:v>Newland Desert</x:v>
      </x:c>
      <x:c r="D1355" s="12" t="str"/>
      <x:c r="E1355" s="12" t="n">
        <x:v>565</x:v>
      </x:c>
      <x:c r="F1355" s="12" t="str"/>
      <x:c r="G1355" s="12" t="n">
        <x:v>30</x:v>
      </x:c>
      <x:c r="H1355" s="12" t="n">
        <x:v>35</x:v>
      </x:c>
      <x:c r="I1355" s="12" t="str">
        <x:v>2620x300</x:v>
      </x:c>
      <x:c r="J1355" s="12" t="str">
        <x:v>DOCUMENTED_STATIC_SPAWN</x:v>
      </x:c>
      <x:c r="K1355" s="12" t="str">
        <x:v>Static</x:v>
      </x:c>
      <x:c r="L1355" s="13" t="b">
        <x:v>0</x:v>
      </x:c>
      <x:c r="M1355" s="12" t="str">
        <x:v>SRC-DYNA-ODT-001</x:v>
      </x:c>
      <x:c r="N1355" s="12" t="str">
        <x:v>COMMUNITY_DOCUMENTED</x:v>
      </x:c>
      <x:c r="O1355" s="12" t="str">
        <x:v>Approximate boss level 40; minions 30-35</x:v>
      </x:c>
      <x:c r="P1355" s="12" t="str">
        <x:v>Scorpiods</x:v>
      </x:c>
      <x:c r="Q1355" s="12" t="n">
        <x:v>2620</x:v>
      </x:c>
      <x:c r="R1355" s="12" t="n">
        <x:v>300</x:v>
      </x:c>
      <x:c r="S1355" s="12" t="n">
        <x:v>40</x:v>
      </x:c>
      <x:c r="T1355" s="12" t="n">
        <x:v>30</x:v>
      </x:c>
      <x:c r="U1355" s="12" t="n">
        <x:v>35</x:v>
      </x:c>
      <x:c r="V1355" s="13" t="b">
        <x:v>0</x:v>
      </x:c>
      <x:c r="W1355" s="13" t="b">
        <x:v>0</x:v>
      </x:c>
    </x:row>
    <x:row r="1356">
      <x:c r="A1356" s="12" t="str">
        <x:v>family-snake</x:v>
      </x:c>
      <x:c r="B1356" s="12" t="str">
        <x:v>snake</x:v>
      </x:c>
      <x:c r="C1356" s="12" t="str">
        <x:v>Newland Desert</x:v>
      </x:c>
      <x:c r="D1356" s="12" t="str"/>
      <x:c r="E1356" s="12" t="n">
        <x:v>565</x:v>
      </x:c>
      <x:c r="F1356" s="12" t="str"/>
      <x:c r="G1356" s="12" t="n">
        <x:v>30</x:v>
      </x:c>
      <x:c r="H1356" s="12" t="n">
        <x:v>35</x:v>
      </x:c>
      <x:c r="I1356" s="12" t="str">
        <x:v>2100x2220</x:v>
      </x:c>
      <x:c r="J1356" s="12" t="str">
        <x:v>DOCUMENTED_STATIC_SPAWN</x:v>
      </x:c>
      <x:c r="K1356" s="12" t="str">
        <x:v>Static</x:v>
      </x:c>
      <x:c r="L1356" s="13" t="b">
        <x:v>0</x:v>
      </x:c>
      <x:c r="M1356" s="12" t="str">
        <x:v>SRC-DYNA-ODT-001</x:v>
      </x:c>
      <x:c r="N1356" s="12" t="str">
        <x:v>COMMUNITY_DOCUMENTED</x:v>
      </x:c>
      <x:c r="O1356" s="12" t="str">
        <x:v>Approximate boss level 40; minions 30-35</x:v>
      </x:c>
      <x:c r="P1356" s="12" t="str">
        <x:v>Snakes</x:v>
      </x:c>
      <x:c r="Q1356" s="12" t="n">
        <x:v>2100</x:v>
      </x:c>
      <x:c r="R1356" s="12" t="n">
        <x:v>2220</x:v>
      </x:c>
      <x:c r="S1356" s="12" t="n">
        <x:v>40</x:v>
      </x:c>
      <x:c r="T1356" s="12" t="n">
        <x:v>30</x:v>
      </x:c>
      <x:c r="U1356" s="12" t="n">
        <x:v>35</x:v>
      </x:c>
      <x:c r="V1356" s="13" t="b">
        <x:v>0</x:v>
      </x:c>
      <x:c r="W1356" s="13" t="b">
        <x:v>0</x:v>
      </x:c>
    </x:row>
    <x:row r="1357">
      <x:c r="A1357" s="12" t="str">
        <x:v>family-leet</x:v>
      </x:c>
      <x:c r="B1357" s="12" t="str">
        <x:v>leet</x:v>
      </x:c>
      <x:c r="C1357" s="12" t="str">
        <x:v>Newland Desert</x:v>
      </x:c>
      <x:c r="D1357" s="12" t="str"/>
      <x:c r="E1357" s="12" t="n">
        <x:v>565</x:v>
      </x:c>
      <x:c r="F1357" s="12" t="str"/>
      <x:c r="G1357" s="12" t="n">
        <x:v>30</x:v>
      </x:c>
      <x:c r="H1357" s="12" t="n">
        <x:v>35</x:v>
      </x:c>
      <x:c r="I1357" s="12" t="str">
        <x:v>1220x2900</x:v>
      </x:c>
      <x:c r="J1357" s="12" t="str">
        <x:v>DOCUMENTED_STATIC_SPAWN</x:v>
      </x:c>
      <x:c r="K1357" s="12" t="str">
        <x:v>Static</x:v>
      </x:c>
      <x:c r="L1357" s="13" t="b">
        <x:v>0</x:v>
      </x:c>
      <x:c r="M1357" s="12" t="str">
        <x:v>SRC-DYNA-ODT-001</x:v>
      </x:c>
      <x:c r="N1357" s="12" t="str">
        <x:v>COMMUNITY_DOCUMENTED</x:v>
      </x:c>
      <x:c r="O1357" s="12" t="str">
        <x:v>Approximate boss level 40; minions 30-35</x:v>
      </x:c>
      <x:c r="P1357" s="12" t="str">
        <x:v>Leets</x:v>
      </x:c>
      <x:c r="Q1357" s="12" t="n">
        <x:v>1220</x:v>
      </x:c>
      <x:c r="R1357" s="12" t="n">
        <x:v>2900</x:v>
      </x:c>
      <x:c r="S1357" s="12" t="n">
        <x:v>40</x:v>
      </x:c>
      <x:c r="T1357" s="12" t="n">
        <x:v>30</x:v>
      </x:c>
      <x:c r="U1357" s="12" t="n">
        <x:v>35</x:v>
      </x:c>
      <x:c r="V1357" s="13" t="b">
        <x:v>0</x:v>
      </x:c>
      <x:c r="W1357" s="13" t="b">
        <x:v>0</x:v>
      </x:c>
    </x:row>
    <x:row r="1358">
      <x:c r="A1358" s="12" t="str">
        <x:v>family-leet</x:v>
      </x:c>
      <x:c r="B1358" s="12" t="str">
        <x:v>leet</x:v>
      </x:c>
      <x:c r="C1358" s="12" t="str">
        <x:v>Newland Desert</x:v>
      </x:c>
      <x:c r="D1358" s="12" t="str"/>
      <x:c r="E1358" s="12" t="n">
        <x:v>565</x:v>
      </x:c>
      <x:c r="F1358" s="12" t="str"/>
      <x:c r="G1358" s="12" t="n">
        <x:v>30</x:v>
      </x:c>
      <x:c r="H1358" s="12" t="n">
        <x:v>35</x:v>
      </x:c>
      <x:c r="I1358" s="12" t="str">
        <x:v>740x2900</x:v>
      </x:c>
      <x:c r="J1358" s="12" t="str">
        <x:v>DOCUMENTED_STATIC_SPAWN</x:v>
      </x:c>
      <x:c r="K1358" s="12" t="str">
        <x:v>Static</x:v>
      </x:c>
      <x:c r="L1358" s="13" t="b">
        <x:v>0</x:v>
      </x:c>
      <x:c r="M1358" s="12" t="str">
        <x:v>SRC-DYNA-ODT-001</x:v>
      </x:c>
      <x:c r="N1358" s="12" t="str">
        <x:v>COMMUNITY_DOCUMENTED</x:v>
      </x:c>
      <x:c r="O1358" s="12" t="str">
        <x:v>Approximate boss level 40; minions 30-35</x:v>
      </x:c>
      <x:c r="P1358" s="12" t="str">
        <x:v>Leets</x:v>
      </x:c>
      <x:c r="Q1358" s="12" t="n">
        <x:v>740</x:v>
      </x:c>
      <x:c r="R1358" s="12" t="n">
        <x:v>2900</x:v>
      </x:c>
      <x:c r="S1358" s="12" t="n">
        <x:v>40</x:v>
      </x:c>
      <x:c r="T1358" s="12" t="n">
        <x:v>30</x:v>
      </x:c>
      <x:c r="U1358" s="12" t="n">
        <x:v>35</x:v>
      </x:c>
      <x:c r="V1358" s="13" t="b">
        <x:v>0</x:v>
      </x:c>
      <x:c r="W1358" s="13" t="b">
        <x:v>0</x:v>
      </x:c>
    </x:row>
    <x:row r="1359">
      <x:c r="A1359" s="12" t="str">
        <x:v>family-leet</x:v>
      </x:c>
      <x:c r="B1359" s="12" t="str">
        <x:v>leet</x:v>
      </x:c>
      <x:c r="C1359" s="12" t="str">
        <x:v>Newland Desert</x:v>
      </x:c>
      <x:c r="D1359" s="12" t="str"/>
      <x:c r="E1359" s="12" t="n">
        <x:v>565</x:v>
      </x:c>
      <x:c r="F1359" s="12" t="str"/>
      <x:c r="G1359" s="12" t="n">
        <x:v>30</x:v>
      </x:c>
      <x:c r="H1359" s="12" t="n">
        <x:v>35</x:v>
      </x:c>
      <x:c r="I1359" s="12" t="str">
        <x:v>460x2380</x:v>
      </x:c>
      <x:c r="J1359" s="12" t="str">
        <x:v>DOCUMENTED_STATIC_SPAWN</x:v>
      </x:c>
      <x:c r="K1359" s="12" t="str">
        <x:v>Static</x:v>
      </x:c>
      <x:c r="L1359" s="13" t="b">
        <x:v>0</x:v>
      </x:c>
      <x:c r="M1359" s="12" t="str">
        <x:v>SRC-DYNA-ODT-001</x:v>
      </x:c>
      <x:c r="N1359" s="12" t="str">
        <x:v>COMMUNITY_DOCUMENTED</x:v>
      </x:c>
      <x:c r="O1359" s="12" t="str">
        <x:v>Approximate boss level 40; minions 30-35</x:v>
      </x:c>
      <x:c r="P1359" s="12" t="str">
        <x:v>Leets</x:v>
      </x:c>
      <x:c r="Q1359" s="12" t="n">
        <x:v>460</x:v>
      </x:c>
      <x:c r="R1359" s="12" t="n">
        <x:v>2380</x:v>
      </x:c>
      <x:c r="S1359" s="12" t="n">
        <x:v>40</x:v>
      </x:c>
      <x:c r="T1359" s="12" t="n">
        <x:v>30</x:v>
      </x:c>
      <x:c r="U1359" s="12" t="n">
        <x:v>35</x:v>
      </x:c>
      <x:c r="V1359" s="13" t="b">
        <x:v>0</x:v>
      </x:c>
      <x:c r="W1359" s="13" t="b">
        <x:v>0</x:v>
      </x:c>
    </x:row>
    <x:row r="1360">
      <x:c r="A1360" s="12" t="str">
        <x:v>family-scorpiod</x:v>
      </x:c>
      <x:c r="B1360" s="12" t="str">
        <x:v>scorpiod</x:v>
      </x:c>
      <x:c r="C1360" s="12" t="str">
        <x:v>Newland Desert</x:v>
      </x:c>
      <x:c r="D1360" s="12" t="str"/>
      <x:c r="E1360" s="12" t="n">
        <x:v>565</x:v>
      </x:c>
      <x:c r="F1360" s="12" t="str"/>
      <x:c r="G1360" s="12" t="n">
        <x:v>30</x:v>
      </x:c>
      <x:c r="H1360" s="12" t="n">
        <x:v>35</x:v>
      </x:c>
      <x:c r="I1360" s="12" t="str">
        <x:v>2340x660</x:v>
      </x:c>
      <x:c r="J1360" s="12" t="str">
        <x:v>DOCUMENTED_STATIC_SPAWN</x:v>
      </x:c>
      <x:c r="K1360" s="12" t="str">
        <x:v>Static</x:v>
      </x:c>
      <x:c r="L1360" s="13" t="b">
        <x:v>0</x:v>
      </x:c>
      <x:c r="M1360" s="12" t="str">
        <x:v>SRC-DYNA-ODT-001</x:v>
      </x:c>
      <x:c r="N1360" s="12" t="str">
        <x:v>COMMUNITY_DOCUMENTED</x:v>
      </x:c>
      <x:c r="O1360" s="12" t="str">
        <x:v>Approximate boss level 40; minions 30-35</x:v>
      </x:c>
      <x:c r="P1360" s="12" t="str">
        <x:v>Scorpiods</x:v>
      </x:c>
      <x:c r="Q1360" s="12" t="n">
        <x:v>2340</x:v>
      </x:c>
      <x:c r="R1360" s="12" t="n">
        <x:v>660</x:v>
      </x:c>
      <x:c r="S1360" s="12" t="n">
        <x:v>40</x:v>
      </x:c>
      <x:c r="T1360" s="12" t="n">
        <x:v>30</x:v>
      </x:c>
      <x:c r="U1360" s="12" t="n">
        <x:v>35</x:v>
      </x:c>
      <x:c r="V1360" s="13" t="b">
        <x:v>0</x:v>
      </x:c>
      <x:c r="W1360" s="13" t="b">
        <x:v>0</x:v>
      </x:c>
    </x:row>
    <x:row r="1361">
      <x:c r="A1361" s="12" t="str">
        <x:v>family-rhinoman</x:v>
      </x:c>
      <x:c r="B1361" s="12" t="str">
        <x:v>rhinoman</x:v>
      </x:c>
      <x:c r="C1361" s="12" t="str">
        <x:v>Newland Desert</x:v>
      </x:c>
      <x:c r="D1361" s="12" t="str"/>
      <x:c r="E1361" s="12" t="n">
        <x:v>565</x:v>
      </x:c>
      <x:c r="F1361" s="12" t="str"/>
      <x:c r="G1361" s="12" t="n">
        <x:v>30</x:v>
      </x:c>
      <x:c r="H1361" s="12" t="n">
        <x:v>35</x:v>
      </x:c>
      <x:c r="I1361" s="12" t="str">
        <x:v>1700x1580</x:v>
      </x:c>
      <x:c r="J1361" s="12" t="str">
        <x:v>DOCUMENTED_STATIC_SPAWN</x:v>
      </x:c>
      <x:c r="K1361" s="12" t="str">
        <x:v>Static</x:v>
      </x:c>
      <x:c r="L1361" s="13" t="b">
        <x:v>0</x:v>
      </x:c>
      <x:c r="M1361" s="12" t="str">
        <x:v>SRC-DYNA-ODT-001</x:v>
      </x:c>
      <x:c r="N1361" s="12" t="str">
        <x:v>COMMUNITY_DOCUMENTED</x:v>
      </x:c>
      <x:c r="O1361" s="12" t="str">
        <x:v>Approximate boss level 40; minions 30-35</x:v>
      </x:c>
      <x:c r="P1361" s="12" t="str">
        <x:v>Rhinomen</x:v>
      </x:c>
      <x:c r="Q1361" s="12" t="n">
        <x:v>1700</x:v>
      </x:c>
      <x:c r="R1361" s="12" t="n">
        <x:v>1580</x:v>
      </x:c>
      <x:c r="S1361" s="12" t="n">
        <x:v>40</x:v>
      </x:c>
      <x:c r="T1361" s="12" t="n">
        <x:v>30</x:v>
      </x:c>
      <x:c r="U1361" s="12" t="n">
        <x:v>35</x:v>
      </x:c>
      <x:c r="V1361" s="13" t="b">
        <x:v>0</x:v>
      </x:c>
      <x:c r="W1361" s="13" t="b">
        <x:v>0</x:v>
      </x:c>
    </x:row>
    <x:row r="1362">
      <x:c r="A1362" s="12" t="str">
        <x:v>family-minibull</x:v>
      </x:c>
      <x:c r="B1362" s="12" t="str">
        <x:v>minibull</x:v>
      </x:c>
      <x:c r="C1362" s="12" t="str">
        <x:v>Newland Desert</x:v>
      </x:c>
      <x:c r="D1362" s="12" t="str"/>
      <x:c r="E1362" s="12" t="n">
        <x:v>565</x:v>
      </x:c>
      <x:c r="F1362" s="12" t="str"/>
      <x:c r="G1362" s="12" t="n">
        <x:v>40</x:v>
      </x:c>
      <x:c r="H1362" s="12" t="n">
        <x:v>45</x:v>
      </x:c>
      <x:c r="I1362" s="12" t="str">
        <x:v>3420x2100</x:v>
      </x:c>
      <x:c r="J1362" s="12" t="str">
        <x:v>DOCUMENTED_STATIC_SPAWN</x:v>
      </x:c>
      <x:c r="K1362" s="12" t="str">
        <x:v>Static</x:v>
      </x:c>
      <x:c r="L1362" s="13" t="b">
        <x:v>0</x:v>
      </x:c>
      <x:c r="M1362" s="12" t="str">
        <x:v>SRC-DYNA-ODT-001</x:v>
      </x:c>
      <x:c r="N1362" s="12" t="str">
        <x:v>COMMUNITY_DOCUMENTED</x:v>
      </x:c>
      <x:c r="O1362" s="12" t="str">
        <x:v>Approximate boss level 50; minions 40-45</x:v>
      </x:c>
      <x:c r="P1362" s="12" t="str">
        <x:v>Minibulls</x:v>
      </x:c>
      <x:c r="Q1362" s="12" t="n">
        <x:v>3420</x:v>
      </x:c>
      <x:c r="R1362" s="12" t="n">
        <x:v>2100</x:v>
      </x:c>
      <x:c r="S1362" s="12" t="n">
        <x:v>50</x:v>
      </x:c>
      <x:c r="T1362" s="12" t="n">
        <x:v>40</x:v>
      </x:c>
      <x:c r="U1362" s="12" t="n">
        <x:v>45</x:v>
      </x:c>
      <x:c r="V1362" s="13" t="b">
        <x:v>0</x:v>
      </x:c>
      <x:c r="W1362" s="13" t="b">
        <x:v>0</x:v>
      </x:c>
    </x:row>
    <x:row r="1363">
      <x:c r="A1363" s="12" t="str">
        <x:v>family-rhinoman</x:v>
      </x:c>
      <x:c r="B1363" s="12" t="str">
        <x:v>rhinoman</x:v>
      </x:c>
      <x:c r="C1363" s="12" t="str">
        <x:v>Newland Desert</x:v>
      </x:c>
      <x:c r="D1363" s="12" t="str"/>
      <x:c r="E1363" s="12" t="n">
        <x:v>565</x:v>
      </x:c>
      <x:c r="F1363" s="12" t="str"/>
      <x:c r="G1363" s="12" t="n">
        <x:v>40</x:v>
      </x:c>
      <x:c r="H1363" s="12" t="n">
        <x:v>45</x:v>
      </x:c>
      <x:c r="I1363" s="12" t="str">
        <x:v>3490x1300</x:v>
      </x:c>
      <x:c r="J1363" s="12" t="str">
        <x:v>DOCUMENTED_STATIC_SPAWN</x:v>
      </x:c>
      <x:c r="K1363" s="12" t="str">
        <x:v>Static</x:v>
      </x:c>
      <x:c r="L1363" s="13" t="b">
        <x:v>0</x:v>
      </x:c>
      <x:c r="M1363" s="12" t="str">
        <x:v>SRC-DYNA-ODT-001</x:v>
      </x:c>
      <x:c r="N1363" s="12" t="str">
        <x:v>COMMUNITY_DOCUMENTED</x:v>
      </x:c>
      <x:c r="O1363" s="12" t="str">
        <x:v>Approximate boss level 55; minions 40-45</x:v>
      </x:c>
      <x:c r="P1363" s="12" t="str">
        <x:v>Rhinomen</x:v>
      </x:c>
      <x:c r="Q1363" s="12" t="n">
        <x:v>3490</x:v>
      </x:c>
      <x:c r="R1363" s="12" t="n">
        <x:v>1300</x:v>
      </x:c>
      <x:c r="S1363" s="12" t="n">
        <x:v>55</x:v>
      </x:c>
      <x:c r="T1363" s="12" t="n">
        <x:v>40</x:v>
      </x:c>
      <x:c r="U1363" s="12" t="n">
        <x:v>45</x:v>
      </x:c>
      <x:c r="V1363" s="13" t="b">
        <x:v>0</x:v>
      </x:c>
      <x:c r="W1363" s="13" t="b">
        <x:v>0</x:v>
      </x:c>
    </x:row>
    <x:row r="1364">
      <x:c r="A1364" s="12" t="str">
        <x:v>family-rhinoman</x:v>
      </x:c>
      <x:c r="B1364" s="12" t="str">
        <x:v>rhinoman</x:v>
      </x:c>
      <x:c r="C1364" s="12" t="str">
        <x:v>Newland Desert</x:v>
      </x:c>
      <x:c r="D1364" s="12" t="str"/>
      <x:c r="E1364" s="12" t="n">
        <x:v>565</x:v>
      </x:c>
      <x:c r="F1364" s="12" t="str"/>
      <x:c r="G1364" s="12" t="n">
        <x:v>45</x:v>
      </x:c>
      <x:c r="H1364" s="12" t="n">
        <x:v>50</x:v>
      </x:c>
      <x:c r="I1364" s="12" t="str">
        <x:v>2820x1220</x:v>
      </x:c>
      <x:c r="J1364" s="12" t="str">
        <x:v>DOCUMENTED_STATIC_SPAWN</x:v>
      </x:c>
      <x:c r="K1364" s="12" t="str">
        <x:v>Static</x:v>
      </x:c>
      <x:c r="L1364" s="13" t="b">
        <x:v>0</x:v>
      </x:c>
      <x:c r="M1364" s="12" t="str">
        <x:v>SRC-DYNA-ODT-001</x:v>
      </x:c>
      <x:c r="N1364" s="12" t="str">
        <x:v>COMMUNITY_DOCUMENTED</x:v>
      </x:c>
      <x:c r="O1364" s="12" t="str">
        <x:v>Approximate boss level 60; minions 45-50</x:v>
      </x:c>
      <x:c r="P1364" s="12" t="str">
        <x:v>Rhinomen</x:v>
      </x:c>
      <x:c r="Q1364" s="12" t="n">
        <x:v>2820</x:v>
      </x:c>
      <x:c r="R1364" s="12" t="n">
        <x:v>1220</x:v>
      </x:c>
      <x:c r="S1364" s="12" t="n">
        <x:v>60</x:v>
      </x:c>
      <x:c r="T1364" s="12" t="n">
        <x:v>45</x:v>
      </x:c>
      <x:c r="U1364" s="12" t="n">
        <x:v>50</x:v>
      </x:c>
      <x:c r="V1364" s="13" t="b">
        <x:v>0</x:v>
      </x:c>
      <x:c r="W1364" s="13" t="b">
        <x:v>0</x:v>
      </x:c>
    </x:row>
    <x:row r="1365">
      <x:c r="A1365" s="12" t="str">
        <x:v>family-rhinoman</x:v>
      </x:c>
      <x:c r="B1365" s="12" t="str">
        <x:v>rhinoman</x:v>
      </x:c>
      <x:c r="C1365" s="12" t="str">
        <x:v>Newland Desert</x:v>
      </x:c>
      <x:c r="D1365" s="12" t="str"/>
      <x:c r="E1365" s="12" t="n">
        <x:v>565</x:v>
      </x:c>
      <x:c r="F1365" s="12" t="str"/>
      <x:c r="G1365" s="12" t="n">
        <x:v>50</x:v>
      </x:c>
      <x:c r="H1365" s="12" t="n">
        <x:v>55</x:v>
      </x:c>
      <x:c r="I1365" s="12" t="str">
        <x:v>2660x1460</x:v>
      </x:c>
      <x:c r="J1365" s="12" t="str">
        <x:v>DOCUMENTED_STATIC_SPAWN</x:v>
      </x:c>
      <x:c r="K1365" s="12" t="str">
        <x:v>Static</x:v>
      </x:c>
      <x:c r="L1365" s="13" t="b">
        <x:v>0</x:v>
      </x:c>
      <x:c r="M1365" s="12" t="str">
        <x:v>SRC-DYNA-ODT-001</x:v>
      </x:c>
      <x:c r="N1365" s="12" t="str">
        <x:v>COMMUNITY_DOCUMENTED</x:v>
      </x:c>
      <x:c r="O1365" s="12" t="str">
        <x:v>Approximate boss level 65; minions 50-55</x:v>
      </x:c>
      <x:c r="P1365" s="12" t="str">
        <x:v>Rhinomen</x:v>
      </x:c>
      <x:c r="Q1365" s="12" t="n">
        <x:v>2660</x:v>
      </x:c>
      <x:c r="R1365" s="12" t="n">
        <x:v>1460</x:v>
      </x:c>
      <x:c r="S1365" s="12" t="n">
        <x:v>65</x:v>
      </x:c>
      <x:c r="T1365" s="12" t="n">
        <x:v>50</x:v>
      </x:c>
      <x:c r="U1365" s="12" t="n">
        <x:v>55</x:v>
      </x:c>
      <x:c r="V1365" s="13" t="b">
        <x:v>0</x:v>
      </x:c>
      <x:c r="W1365" s="13" t="b">
        <x:v>0</x:v>
      </x:c>
    </x:row>
    <x:row r="1366">
      <x:c r="A1366" s="12" t="str">
        <x:v>family-rhinoman</x:v>
      </x:c>
      <x:c r="B1366" s="12" t="str">
        <x:v>rhinoman</x:v>
      </x:c>
      <x:c r="C1366" s="12" t="str">
        <x:v>Newland Desert</x:v>
      </x:c>
      <x:c r="D1366" s="12" t="str"/>
      <x:c r="E1366" s="12" t="n">
        <x:v>565</x:v>
      </x:c>
      <x:c r="F1366" s="12" t="str"/>
      <x:c r="G1366" s="12" t="n">
        <x:v>50</x:v>
      </x:c>
      <x:c r="H1366" s="12" t="n">
        <x:v>55</x:v>
      </x:c>
      <x:c r="I1366" s="12" t="str">
        <x:v>2810x1640</x:v>
      </x:c>
      <x:c r="J1366" s="12" t="str">
        <x:v>DOCUMENTED_STATIC_SPAWN</x:v>
      </x:c>
      <x:c r="K1366" s="12" t="str">
        <x:v>Static</x:v>
      </x:c>
      <x:c r="L1366" s="13" t="b">
        <x:v>0</x:v>
      </x:c>
      <x:c r="M1366" s="12" t="str">
        <x:v>SRC-DYNA-ODT-001</x:v>
      </x:c>
      <x:c r="N1366" s="12" t="str">
        <x:v>COMMUNITY_DOCUMENTED</x:v>
      </x:c>
      <x:c r="O1366" s="12" t="str">
        <x:v>Approximate boss level 65; minions 50-55</x:v>
      </x:c>
      <x:c r="P1366" s="12" t="str">
        <x:v>Rhinomen</x:v>
      </x:c>
      <x:c r="Q1366" s="12" t="n">
        <x:v>2810</x:v>
      </x:c>
      <x:c r="R1366" s="12" t="n">
        <x:v>1640</x:v>
      </x:c>
      <x:c r="S1366" s="12" t="n">
        <x:v>65</x:v>
      </x:c>
      <x:c r="T1366" s="12" t="n">
        <x:v>50</x:v>
      </x:c>
      <x:c r="U1366" s="12" t="n">
        <x:v>55</x:v>
      </x:c>
      <x:c r="V1366" s="13" t="b">
        <x:v>0</x:v>
      </x:c>
      <x:c r="W1366" s="13" t="b">
        <x:v>0</x:v>
      </x:c>
    </x:row>
    <x:row r="1367">
      <x:c r="A1367" s="12" t="str">
        <x:v>family-rhinoman</x:v>
      </x:c>
      <x:c r="B1367" s="12" t="str">
        <x:v>rhinoman</x:v>
      </x:c>
      <x:c r="C1367" s="12" t="str">
        <x:v>Newland Desert</x:v>
      </x:c>
      <x:c r="D1367" s="12" t="str"/>
      <x:c r="E1367" s="12" t="n">
        <x:v>565</x:v>
      </x:c>
      <x:c r="F1367" s="12" t="str"/>
      <x:c r="G1367" s="12" t="n">
        <x:v>50</x:v>
      </x:c>
      <x:c r="H1367" s="12" t="n">
        <x:v>55</x:v>
      </x:c>
      <x:c r="I1367" s="12" t="str">
        <x:v>2820x1620</x:v>
      </x:c>
      <x:c r="J1367" s="12" t="str">
        <x:v>DOCUMENTED_STATIC_SPAWN</x:v>
      </x:c>
      <x:c r="K1367" s="12" t="str">
        <x:v>Static</x:v>
      </x:c>
      <x:c r="L1367" s="13" t="b">
        <x:v>0</x:v>
      </x:c>
      <x:c r="M1367" s="12" t="str">
        <x:v>SRC-DYNA-ODT-001</x:v>
      </x:c>
      <x:c r="N1367" s="12" t="str">
        <x:v>COMMUNITY_DOCUMENTED</x:v>
      </x:c>
      <x:c r="O1367" s="12" t="str">
        <x:v>Approximate boss level 65; minions 50-55</x:v>
      </x:c>
      <x:c r="P1367" s="12" t="str">
        <x:v>Rhinomen</x:v>
      </x:c>
      <x:c r="Q1367" s="12" t="n">
        <x:v>2820</x:v>
      </x:c>
      <x:c r="R1367" s="12" t="n">
        <x:v>1620</x:v>
      </x:c>
      <x:c r="S1367" s="12" t="n">
        <x:v>65</x:v>
      </x:c>
      <x:c r="T1367" s="12" t="n">
        <x:v>50</x:v>
      </x:c>
      <x:c r="U1367" s="12" t="n">
        <x:v>55</x:v>
      </x:c>
      <x:c r="V1367" s="13" t="b">
        <x:v>0</x:v>
      </x:c>
      <x:c r="W1367" s="13" t="b">
        <x:v>0</x:v>
      </x:c>
    </x:row>
    <x:row r="1368">
      <x:c r="A1368" s="12" t="str">
        <x:v>family-reet</x:v>
      </x:c>
      <x:c r="B1368" s="12" t="str">
        <x:v>reet</x:v>
      </x:c>
      <x:c r="C1368" s="12" t="str">
        <x:v>Omni Forest</x:v>
      </x:c>
      <x:c r="D1368" s="12" t="str"/>
      <x:c r="E1368" s="12" t="n">
        <x:v>716</x:v>
      </x:c>
      <x:c r="F1368" s="12" t="str"/>
      <x:c r="G1368" s="12" t="n">
        <x:v>3</x:v>
      </x:c>
      <x:c r="H1368" s="12" t="n">
        <x:v>4</x:v>
      </x:c>
      <x:c r="I1368" s="12" t="str">
        <x:v>660x2540</x:v>
      </x:c>
      <x:c r="J1368" s="12" t="str">
        <x:v>DOCUMENTED_STATIC_SPAWN</x:v>
      </x:c>
      <x:c r="K1368" s="12" t="str">
        <x:v>Static</x:v>
      </x:c>
      <x:c r="L1368" s="13" t="b">
        <x:v>0</x:v>
      </x:c>
      <x:c r="M1368" s="12" t="str">
        <x:v>SRC-DYNA-ODT-001</x:v>
      </x:c>
      <x:c r="N1368" s="12" t="str">
        <x:v>COMMUNITY_DOCUMENTED</x:v>
      </x:c>
      <x:c r="O1368" s="12" t="str">
        <x:v>Approximate boss level 5; minions 3-4</x:v>
      </x:c>
      <x:c r="P1368" s="12" t="str">
        <x:v>Reets</x:v>
      </x:c>
      <x:c r="Q1368" s="12" t="n">
        <x:v>660</x:v>
      </x:c>
      <x:c r="R1368" s="12" t="n">
        <x:v>2540</x:v>
      </x:c>
      <x:c r="S1368" s="12" t="n">
        <x:v>5</x:v>
      </x:c>
      <x:c r="T1368" s="12" t="n">
        <x:v>3</x:v>
      </x:c>
      <x:c r="U1368" s="12" t="n">
        <x:v>4</x:v>
      </x:c>
      <x:c r="V1368" s="13" t="b">
        <x:v>0</x:v>
      </x:c>
      <x:c r="W1368" s="13" t="b">
        <x:v>0</x:v>
      </x:c>
    </x:row>
    <x:row r="1369">
      <x:c r="A1369" s="12" t="str">
        <x:v>family-blubbag</x:v>
      </x:c>
      <x:c r="B1369" s="12" t="str">
        <x:v>blubbag</x:v>
      </x:c>
      <x:c r="C1369" s="12" t="str">
        <x:v>Omni Forest</x:v>
      </x:c>
      <x:c r="D1369" s="12" t="str"/>
      <x:c r="E1369" s="12" t="n">
        <x:v>716</x:v>
      </x:c>
      <x:c r="F1369" s="12" t="str"/>
      <x:c r="G1369" s="12" t="n">
        <x:v>3</x:v>
      </x:c>
      <x:c r="H1369" s="12" t="n">
        <x:v>4</x:v>
      </x:c>
      <x:c r="I1369" s="12" t="str">
        <x:v>540x2190</x:v>
      </x:c>
      <x:c r="J1369" s="12" t="str">
        <x:v>DOCUMENTED_STATIC_SPAWN</x:v>
      </x:c>
      <x:c r="K1369" s="12" t="str">
        <x:v>Static</x:v>
      </x:c>
      <x:c r="L1369" s="13" t="b">
        <x:v>0</x:v>
      </x:c>
      <x:c r="M1369" s="12" t="str">
        <x:v>SRC-DYNA-ODT-001</x:v>
      </x:c>
      <x:c r="N1369" s="12" t="str">
        <x:v>COMMUNITY_DOCUMENTED</x:v>
      </x:c>
      <x:c r="O1369" s="12" t="str">
        <x:v>Approximate boss level 5; minions 3-4</x:v>
      </x:c>
      <x:c r="P1369" s="12" t="str">
        <x:v>Blubbags</x:v>
      </x:c>
      <x:c r="Q1369" s="12" t="n">
        <x:v>540</x:v>
      </x:c>
      <x:c r="R1369" s="12" t="n">
        <x:v>2190</x:v>
      </x:c>
      <x:c r="S1369" s="12" t="n">
        <x:v>5</x:v>
      </x:c>
      <x:c r="T1369" s="12" t="n">
        <x:v>3</x:v>
      </x:c>
      <x:c r="U1369" s="12" t="n">
        <x:v>4</x:v>
      </x:c>
      <x:c r="V1369" s="13" t="b">
        <x:v>0</x:v>
      </x:c>
      <x:c r="W1369" s="13" t="b">
        <x:v>0</x:v>
      </x:c>
    </x:row>
    <x:row r="1370">
      <x:c r="A1370" s="12" t="str">
        <x:v>family-malle</x:v>
      </x:c>
      <x:c r="B1370" s="12" t="str">
        <x:v>malle</x:v>
      </x:c>
      <x:c r="C1370" s="12" t="str">
        <x:v>Omni Forest</x:v>
      </x:c>
      <x:c r="D1370" s="12" t="str"/>
      <x:c r="E1370" s="12" t="n">
        <x:v>716</x:v>
      </x:c>
      <x:c r="F1370" s="12" t="str"/>
      <x:c r="G1370" s="12" t="n">
        <x:v>3</x:v>
      </x:c>
      <x:c r="H1370" s="12" t="n">
        <x:v>5</x:v>
      </x:c>
      <x:c r="I1370" s="12" t="str">
        <x:v>380x1500</x:v>
      </x:c>
      <x:c r="J1370" s="12" t="str">
        <x:v>DOCUMENTED_STATIC_SPAWN</x:v>
      </x:c>
      <x:c r="K1370" s="12" t="str">
        <x:v>Static</x:v>
      </x:c>
      <x:c r="L1370" s="13" t="b">
        <x:v>0</x:v>
      </x:c>
      <x:c r="M1370" s="12" t="str">
        <x:v>SRC-DYNA-ODT-001</x:v>
      </x:c>
      <x:c r="N1370" s="12" t="str">
        <x:v>COMMUNITY_DOCUMENTED</x:v>
      </x:c>
      <x:c r="O1370" s="12" t="str">
        <x:v>Approximate boss level 10; minions 3-5</x:v>
      </x:c>
      <x:c r="P1370" s="12" t="str">
        <x:v>Malle</x:v>
      </x:c>
      <x:c r="Q1370" s="12" t="n">
        <x:v>380</x:v>
      </x:c>
      <x:c r="R1370" s="12" t="n">
        <x:v>1500</x:v>
      </x:c>
      <x:c r="S1370" s="12" t="n">
        <x:v>10</x:v>
      </x:c>
      <x:c r="T1370" s="12" t="n">
        <x:v>3</x:v>
      </x:c>
      <x:c r="U1370" s="12" t="n">
        <x:v>5</x:v>
      </x:c>
      <x:c r="V1370" s="13" t="b">
        <x:v>0</x:v>
      </x:c>
      <x:c r="W1370" s="13" t="b">
        <x:v>0</x:v>
      </x:c>
    </x:row>
    <x:row r="1371">
      <x:c r="A1371" s="12" t="str">
        <x:v>family-igruana</x:v>
      </x:c>
      <x:c r="B1371" s="12" t="str">
        <x:v>igruana</x:v>
      </x:c>
      <x:c r="C1371" s="12" t="str">
        <x:v>Omni Forest</x:v>
      </x:c>
      <x:c r="D1371" s="12" t="str"/>
      <x:c r="E1371" s="12" t="n">
        <x:v>716</x:v>
      </x:c>
      <x:c r="F1371" s="12" t="str"/>
      <x:c r="G1371" s="12" t="n">
        <x:v>5</x:v>
      </x:c>
      <x:c r="H1371" s="12" t="n">
        <x:v>6</x:v>
      </x:c>
      <x:c r="I1371" s="12" t="str">
        <x:v>380x3180</x:v>
      </x:c>
      <x:c r="J1371" s="12" t="str">
        <x:v>DOCUMENTED_STATIC_SPAWN</x:v>
      </x:c>
      <x:c r="K1371" s="12" t="str">
        <x:v>Static</x:v>
      </x:c>
      <x:c r="L1371" s="13" t="b">
        <x:v>0</x:v>
      </x:c>
      <x:c r="M1371" s="12" t="str">
        <x:v>SRC-DYNA-ODT-001</x:v>
      </x:c>
      <x:c r="N1371" s="12" t="str">
        <x:v>COMMUNITY_DOCUMENTED</x:v>
      </x:c>
      <x:c r="O1371" s="12" t="str">
        <x:v>Approximate boss level 10; minions 5-6</x:v>
      </x:c>
      <x:c r="P1371" s="12" t="str">
        <x:v>Igruana</x:v>
      </x:c>
      <x:c r="Q1371" s="12" t="n">
        <x:v>380</x:v>
      </x:c>
      <x:c r="R1371" s="12" t="n">
        <x:v>3180</x:v>
      </x:c>
      <x:c r="S1371" s="12" t="n">
        <x:v>10</x:v>
      </x:c>
      <x:c r="T1371" s="12" t="n">
        <x:v>5</x:v>
      </x:c>
      <x:c r="U1371" s="12" t="n">
        <x:v>6</x:v>
      </x:c>
      <x:c r="V1371" s="13" t="b">
        <x:v>0</x:v>
      </x:c>
      <x:c r="W1371" s="13" t="b">
        <x:v>0</x:v>
      </x:c>
    </x:row>
    <x:row r="1372">
      <x:c r="A1372" s="12" t="str">
        <x:v>family-biofreak</x:v>
      </x:c>
      <x:c r="B1372" s="12" t="str">
        <x:v>biofreak</x:v>
      </x:c>
      <x:c r="C1372" s="12" t="str">
        <x:v>Omni Forest</x:v>
      </x:c>
      <x:c r="D1372" s="12" t="str"/>
      <x:c r="E1372" s="12" t="n">
        <x:v>716</x:v>
      </x:c>
      <x:c r="F1372" s="12" t="str"/>
      <x:c r="G1372" s="12" t="n">
        <x:v>5</x:v>
      </x:c>
      <x:c r="H1372" s="12" t="n">
        <x:v>7</x:v>
      </x:c>
      <x:c r="I1372" s="12" t="str">
        <x:v>380x1300</x:v>
      </x:c>
      <x:c r="J1372" s="12" t="str">
        <x:v>DOCUMENTED_STATIC_SPAWN</x:v>
      </x:c>
      <x:c r="K1372" s="12" t="str">
        <x:v>Static</x:v>
      </x:c>
      <x:c r="L1372" s="13" t="b">
        <x:v>0</x:v>
      </x:c>
      <x:c r="M1372" s="12" t="str">
        <x:v>SRC-DYNA-ODT-001</x:v>
      </x:c>
      <x:c r="N1372" s="12" t="str">
        <x:v>COMMUNITY_DOCUMENTED</x:v>
      </x:c>
      <x:c r="O1372" s="12" t="str">
        <x:v>Approximate boss level 10; minions 5-7</x:v>
      </x:c>
      <x:c r="P1372" s="12" t="str">
        <x:v>Biofreak</x:v>
      </x:c>
      <x:c r="Q1372" s="12" t="n">
        <x:v>380</x:v>
      </x:c>
      <x:c r="R1372" s="12" t="n">
        <x:v>1300</x:v>
      </x:c>
      <x:c r="S1372" s="12" t="n">
        <x:v>10</x:v>
      </x:c>
      <x:c r="T1372" s="12" t="n">
        <x:v>5</x:v>
      </x:c>
      <x:c r="U1372" s="12" t="n">
        <x:v>7</x:v>
      </x:c>
      <x:c r="V1372" s="13" t="b">
        <x:v>0</x:v>
      </x:c>
      <x:c r="W1372" s="13" t="b">
        <x:v>0</x:v>
      </x:c>
    </x:row>
    <x:row r="1373">
      <x:c r="A1373" s="12" t="str">
        <x:v>family-blubbag</x:v>
      </x:c>
      <x:c r="B1373" s="12" t="str">
        <x:v>blubbag</x:v>
      </x:c>
      <x:c r="C1373" s="12" t="str">
        <x:v>Omni Forest</x:v>
      </x:c>
      <x:c r="D1373" s="12" t="str"/>
      <x:c r="E1373" s="12" t="n">
        <x:v>716</x:v>
      </x:c>
      <x:c r="F1373" s="12" t="str"/>
      <x:c r="G1373" s="12" t="n">
        <x:v>6</x:v>
      </x:c>
      <x:c r="H1373" s="12" t="n">
        <x:v>8</x:v>
      </x:c>
      <x:c r="I1373" s="12" t="str">
        <x:v>540x2860</x:v>
      </x:c>
      <x:c r="J1373" s="12" t="str">
        <x:v>DOCUMENTED_STATIC_SPAWN</x:v>
      </x:c>
      <x:c r="K1373" s="12" t="str">
        <x:v>Static</x:v>
      </x:c>
      <x:c r="L1373" s="13" t="b">
        <x:v>0</x:v>
      </x:c>
      <x:c r="M1373" s="12" t="str">
        <x:v>SRC-DYNA-ODT-001</x:v>
      </x:c>
      <x:c r="N1373" s="12" t="str">
        <x:v>COMMUNITY_DOCUMENTED</x:v>
      </x:c>
      <x:c r="O1373" s="12" t="str">
        <x:v>Approximate boss level 10; minions 6-8</x:v>
      </x:c>
      <x:c r="P1373" s="12" t="str">
        <x:v>Blubbags</x:v>
      </x:c>
      <x:c r="Q1373" s="12" t="n">
        <x:v>540</x:v>
      </x:c>
      <x:c r="R1373" s="12" t="n">
        <x:v>2860</x:v>
      </x:c>
      <x:c r="S1373" s="12" t="n">
        <x:v>10</x:v>
      </x:c>
      <x:c r="T1373" s="12" t="n">
        <x:v>6</x:v>
      </x:c>
      <x:c r="U1373" s="12" t="n">
        <x:v>8</x:v>
      </x:c>
      <x:c r="V1373" s="13" t="b">
        <x:v>0</x:v>
      </x:c>
      <x:c r="W1373" s="13" t="b">
        <x:v>0</x:v>
      </x:c>
    </x:row>
    <x:row r="1374">
      <x:c r="A1374" s="12" t="str">
        <x:v>family-leet</x:v>
      </x:c>
      <x:c r="B1374" s="12" t="str">
        <x:v>leet</x:v>
      </x:c>
      <x:c r="C1374" s="12" t="str">
        <x:v>Omni Forest</x:v>
      </x:c>
      <x:c r="D1374" s="12" t="str"/>
      <x:c r="E1374" s="12" t="n">
        <x:v>716</x:v>
      </x:c>
      <x:c r="F1374" s="12" t="str"/>
      <x:c r="G1374" s="12" t="n">
        <x:v>7</x:v>
      </x:c>
      <x:c r="H1374" s="12" t="n">
        <x:v>8</x:v>
      </x:c>
      <x:c r="I1374" s="12" t="str">
        <x:v>380x820</x:v>
      </x:c>
      <x:c r="J1374" s="12" t="str">
        <x:v>DOCUMENTED_STATIC_SPAWN</x:v>
      </x:c>
      <x:c r="K1374" s="12" t="str">
        <x:v>Static</x:v>
      </x:c>
      <x:c r="L1374" s="13" t="b">
        <x:v>0</x:v>
      </x:c>
      <x:c r="M1374" s="12" t="str">
        <x:v>SRC-DYNA-ODT-001</x:v>
      </x:c>
      <x:c r="N1374" s="12" t="str">
        <x:v>COMMUNITY_DOCUMENTED</x:v>
      </x:c>
      <x:c r="O1374" s="12" t="str">
        <x:v>Approximate boss level 10; minions 7-8</x:v>
      </x:c>
      <x:c r="P1374" s="12" t="str">
        <x:v>Leets</x:v>
      </x:c>
      <x:c r="Q1374" s="12" t="n">
        <x:v>380</x:v>
      </x:c>
      <x:c r="R1374" s="12" t="n">
        <x:v>820</x:v>
      </x:c>
      <x:c r="S1374" s="12" t="n">
        <x:v>10</x:v>
      </x:c>
      <x:c r="T1374" s="12" t="n">
        <x:v>7</x:v>
      </x:c>
      <x:c r="U1374" s="12" t="n">
        <x:v>8</x:v>
      </x:c>
      <x:c r="V1374" s="13" t="b">
        <x:v>0</x:v>
      </x:c>
      <x:c r="W1374" s="13" t="b">
        <x:v>0</x:v>
      </x:c>
    </x:row>
    <x:row r="1375">
      <x:c r="A1375" s="12" t="str">
        <x:v>family-shadowmutant</x:v>
      </x:c>
      <x:c r="B1375" s="12" t="str">
        <x:v>shadowmutant</x:v>
      </x:c>
      <x:c r="C1375" s="12" t="str">
        <x:v>Omni Forest</x:v>
      </x:c>
      <x:c r="D1375" s="12" t="str"/>
      <x:c r="E1375" s="12" t="n">
        <x:v>716</x:v>
      </x:c>
      <x:c r="F1375" s="12" t="str"/>
      <x:c r="G1375" s="12" t="n">
        <x:v>8</x:v>
      </x:c>
      <x:c r="H1375" s="12" t="n">
        <x:v>10</x:v>
      </x:c>
      <x:c r="I1375" s="12" t="str">
        <x:v>300x1060</x:v>
      </x:c>
      <x:c r="J1375" s="12" t="str">
        <x:v>DOCUMENTED_STATIC_SPAWN</x:v>
      </x:c>
      <x:c r="K1375" s="12" t="str">
        <x:v>Static</x:v>
      </x:c>
      <x:c r="L1375" s="13" t="b">
        <x:v>0</x:v>
      </x:c>
      <x:c r="M1375" s="12" t="str">
        <x:v>SRC-DYNA-ODT-001</x:v>
      </x:c>
      <x:c r="N1375" s="12" t="str">
        <x:v>COMMUNITY_DOCUMENTED</x:v>
      </x:c>
      <x:c r="O1375" s="12" t="str">
        <x:v>Approximate boss level 10; minions 8-10</x:v>
      </x:c>
      <x:c r="P1375" s="12" t="str">
        <x:v>Shadowmutants</x:v>
      </x:c>
      <x:c r="Q1375" s="12" t="n">
        <x:v>300</x:v>
      </x:c>
      <x:c r="R1375" s="12" t="n">
        <x:v>1060</x:v>
      </x:c>
      <x:c r="S1375" s="12" t="n">
        <x:v>10</x:v>
      </x:c>
      <x:c r="T1375" s="12" t="n">
        <x:v>8</x:v>
      </x:c>
      <x:c r="U1375" s="12" t="n">
        <x:v>10</x:v>
      </x:c>
      <x:c r="V1375" s="13" t="b">
        <x:v>0</x:v>
      </x:c>
      <x:c r="W1375" s="13" t="b">
        <x:v>0</x:v>
      </x:c>
    </x:row>
    <x:row r="1376">
      <x:c r="A1376" s="12" t="str">
        <x:v>family-tentacle-mutant</x:v>
      </x:c>
      <x:c r="B1376" s="12" t="str">
        <x:v>tentacle mutant</x:v>
      </x:c>
      <x:c r="C1376" s="12" t="str">
        <x:v>Omni Forest</x:v>
      </x:c>
      <x:c r="D1376" s="12" t="str"/>
      <x:c r="E1376" s="12" t="n">
        <x:v>716</x:v>
      </x:c>
      <x:c r="F1376" s="12" t="str"/>
      <x:c r="G1376" s="12" t="n">
        <x:v>11</x:v>
      </x:c>
      <x:c r="H1376" s="12" t="n">
        <x:v>13</x:v>
      </x:c>
      <x:c r="I1376" s="12" t="str">
        <x:v>850x3260</x:v>
      </x:c>
      <x:c r="J1376" s="12" t="str">
        <x:v>DOCUMENTED_STATIC_SPAWN</x:v>
      </x:c>
      <x:c r="K1376" s="12" t="str">
        <x:v>Static</x:v>
      </x:c>
      <x:c r="L1376" s="13" t="b">
        <x:v>0</x:v>
      </x:c>
      <x:c r="M1376" s="12" t="str">
        <x:v>SRC-DYNA-ODT-001</x:v>
      </x:c>
      <x:c r="N1376" s="12" t="str">
        <x:v>COMMUNITY_DOCUMENTED</x:v>
      </x:c>
      <x:c r="O1376" s="12" t="str">
        <x:v>Approximate boss level 15; minions 11-13</x:v>
      </x:c>
      <x:c r="P1376" s="12" t="str">
        <x:v>Tentacle Mutants</x:v>
      </x:c>
      <x:c r="Q1376" s="12" t="n">
        <x:v>850</x:v>
      </x:c>
      <x:c r="R1376" s="12" t="n">
        <x:v>3260</x:v>
      </x:c>
      <x:c r="S1376" s="12" t="n">
        <x:v>15</x:v>
      </x:c>
      <x:c r="T1376" s="12" t="n">
        <x:v>11</x:v>
      </x:c>
      <x:c r="U1376" s="12" t="n">
        <x:v>13</x:v>
      </x:c>
      <x:c r="V1376" s="13" t="b">
        <x:v>0</x:v>
      </x:c>
      <x:c r="W1376" s="13" t="b">
        <x:v>0</x:v>
      </x:c>
    </x:row>
    <x:row r="1377">
      <x:c r="A1377" s="12" t="str">
        <x:v>family-reet</x:v>
      </x:c>
      <x:c r="B1377" s="12" t="str">
        <x:v>reet</x:v>
      </x:c>
      <x:c r="C1377" s="12" t="str">
        <x:v>Omni Forest</x:v>
      </x:c>
      <x:c r="D1377" s="12" t="str"/>
      <x:c r="E1377" s="12" t="n">
        <x:v>716</x:v>
      </x:c>
      <x:c r="F1377" s="12" t="str"/>
      <x:c r="G1377" s="12" t="n">
        <x:v>11</x:v>
      </x:c>
      <x:c r="H1377" s="12" t="n">
        <x:v>13</x:v>
      </x:c>
      <x:c r="I1377" s="12" t="str">
        <x:v>300x620</x:v>
      </x:c>
      <x:c r="J1377" s="12" t="str">
        <x:v>DOCUMENTED_STATIC_SPAWN</x:v>
      </x:c>
      <x:c r="K1377" s="12" t="str">
        <x:v>Static</x:v>
      </x:c>
      <x:c r="L1377" s="13" t="b">
        <x:v>0</x:v>
      </x:c>
      <x:c r="M1377" s="12" t="str">
        <x:v>SRC-DYNA-ODT-001</x:v>
      </x:c>
      <x:c r="N1377" s="12" t="str">
        <x:v>COMMUNITY_DOCUMENTED</x:v>
      </x:c>
      <x:c r="O1377" s="12" t="str">
        <x:v>Approximate boss level 15; minions 11-13</x:v>
      </x:c>
      <x:c r="P1377" s="12" t="str">
        <x:v>Pareets</x:v>
      </x:c>
      <x:c r="Q1377" s="12" t="n">
        <x:v>300</x:v>
      </x:c>
      <x:c r="R1377" s="12" t="n">
        <x:v>620</x:v>
      </x:c>
      <x:c r="S1377" s="12" t="n">
        <x:v>15</x:v>
      </x:c>
      <x:c r="T1377" s="12" t="n">
        <x:v>11</x:v>
      </x:c>
      <x:c r="U1377" s="12" t="n">
        <x:v>13</x:v>
      </x:c>
      <x:c r="V1377" s="13" t="b">
        <x:v>0</x:v>
      </x:c>
      <x:c r="W1377" s="13" t="b">
        <x:v>0</x:v>
      </x:c>
    </x:row>
    <x:row r="1378">
      <x:c r="A1378" s="12" t="str">
        <x:v>family-aquaan</x:v>
      </x:c>
      <x:c r="B1378" s="12" t="str">
        <x:v>aquaan</x:v>
      </x:c>
      <x:c r="C1378" s="12" t="str">
        <x:v>Omni Forest</x:v>
      </x:c>
      <x:c r="D1378" s="12" t="str"/>
      <x:c r="E1378" s="12" t="n">
        <x:v>716</x:v>
      </x:c>
      <x:c r="F1378" s="12" t="str"/>
      <x:c r="G1378" s="12" t="n">
        <x:v>12</x:v>
      </x:c>
      <x:c r="H1378" s="12" t="n">
        <x:v>14</x:v>
      </x:c>
      <x:c r="I1378" s="12" t="str">
        <x:v>540x660</x:v>
      </x:c>
      <x:c r="J1378" s="12" t="str">
        <x:v>DOCUMENTED_STATIC_SPAWN</x:v>
      </x:c>
      <x:c r="K1378" s="12" t="str">
        <x:v>Static</x:v>
      </x:c>
      <x:c r="L1378" s="13" t="b">
        <x:v>0</x:v>
      </x:c>
      <x:c r="M1378" s="12" t="str">
        <x:v>SRC-DYNA-ODT-001</x:v>
      </x:c>
      <x:c r="N1378" s="12" t="str">
        <x:v>COMMUNITY_DOCUMENTED</x:v>
      </x:c>
      <x:c r="O1378" s="12" t="str">
        <x:v>Approximate boss level 15; minions 12-14</x:v>
      </x:c>
      <x:c r="P1378" s="12" t="str">
        <x:v>Aquaans</x:v>
      </x:c>
      <x:c r="Q1378" s="12" t="n">
        <x:v>540</x:v>
      </x:c>
      <x:c r="R1378" s="12" t="n">
        <x:v>660</x:v>
      </x:c>
      <x:c r="S1378" s="12" t="n">
        <x:v>15</x:v>
      </x:c>
      <x:c r="T1378" s="12" t="n">
        <x:v>12</x:v>
      </x:c>
      <x:c r="U1378" s="12" t="n">
        <x:v>14</x:v>
      </x:c>
      <x:c r="V1378" s="13" t="b">
        <x:v>0</x:v>
      </x:c>
      <x:c r="W1378" s="13" t="b">
        <x:v>0</x:v>
      </x:c>
    </x:row>
    <x:row r="1379">
      <x:c r="A1379" s="12" t="str">
        <x:v>family-nighthowler</x:v>
      </x:c>
      <x:c r="B1379" s="12" t="str">
        <x:v>nighthowler</x:v>
      </x:c>
      <x:c r="C1379" s="12" t="str">
        <x:v>Omni Forest</x:v>
      </x:c>
      <x:c r="D1379" s="12" t="str"/>
      <x:c r="E1379" s="12" t="n">
        <x:v>716</x:v>
      </x:c>
      <x:c r="F1379" s="12" t="str"/>
      <x:c r="G1379" s="12" t="n">
        <x:v>12</x:v>
      </x:c>
      <x:c r="H1379" s="12" t="n">
        <x:v>14</x:v>
      </x:c>
      <x:c r="I1379" s="12" t="str">
        <x:v>660x1340</x:v>
      </x:c>
      <x:c r="J1379" s="12" t="str">
        <x:v>DOCUMENTED_STATIC_SPAWN</x:v>
      </x:c>
      <x:c r="K1379" s="12" t="str">
        <x:v>Static</x:v>
      </x:c>
      <x:c r="L1379" s="13" t="b">
        <x:v>0</x:v>
      </x:c>
      <x:c r="M1379" s="12" t="str">
        <x:v>SRC-DYNA-ODT-001</x:v>
      </x:c>
      <x:c r="N1379" s="12" t="str">
        <x:v>COMMUNITY_DOCUMENTED</x:v>
      </x:c>
      <x:c r="O1379" s="12" t="str">
        <x:v>Approximate boss level 15; minions 12-14</x:v>
      </x:c>
      <x:c r="P1379" s="12" t="str">
        <x:v>Nighthowler</x:v>
      </x:c>
      <x:c r="Q1379" s="12" t="n">
        <x:v>660</x:v>
      </x:c>
      <x:c r="R1379" s="12" t="n">
        <x:v>1340</x:v>
      </x:c>
      <x:c r="S1379" s="12" t="n">
        <x:v>15</x:v>
      </x:c>
      <x:c r="T1379" s="12" t="n">
        <x:v>12</x:v>
      </x:c>
      <x:c r="U1379" s="12" t="n">
        <x:v>14</x:v>
      </x:c>
      <x:c r="V1379" s="13" t="b">
        <x:v>0</x:v>
      </x:c>
      <x:c r="W1379" s="13" t="b">
        <x:v>0</x:v>
      </x:c>
    </x:row>
    <x:row r="1380">
      <x:c r="A1380" s="12" t="str">
        <x:v>family-rhinoman</x:v>
      </x:c>
      <x:c r="B1380" s="12" t="str">
        <x:v>rhinoman</x:v>
      </x:c>
      <x:c r="C1380" s="12" t="str">
        <x:v>Omni Forest</x:v>
      </x:c>
      <x:c r="D1380" s="12" t="str"/>
      <x:c r="E1380" s="12" t="n">
        <x:v>716</x:v>
      </x:c>
      <x:c r="F1380" s="12" t="str"/>
      <x:c r="G1380" s="12" t="n">
        <x:v>15</x:v>
      </x:c>
      <x:c r="H1380" s="12" t="n">
        <x:v>17</x:v>
      </x:c>
      <x:c r="I1380" s="12" t="str">
        <x:v>620x340</x:v>
      </x:c>
      <x:c r="J1380" s="12" t="str">
        <x:v>DOCUMENTED_STATIC_SPAWN</x:v>
      </x:c>
      <x:c r="K1380" s="12" t="str">
        <x:v>Static</x:v>
      </x:c>
      <x:c r="L1380" s="13" t="b">
        <x:v>0</x:v>
      </x:c>
      <x:c r="M1380" s="12" t="str">
        <x:v>SRC-DYNA-ODT-001</x:v>
      </x:c>
      <x:c r="N1380" s="12" t="str">
        <x:v>COMMUNITY_DOCUMENTED</x:v>
      </x:c>
      <x:c r="O1380" s="12" t="str">
        <x:v>Approximate boss level 20; minions 15-17</x:v>
      </x:c>
      <x:c r="P1380" s="12" t="str">
        <x:v>Rhinomen</x:v>
      </x:c>
      <x:c r="Q1380" s="12" t="n">
        <x:v>620</x:v>
      </x:c>
      <x:c r="R1380" s="12" t="n">
        <x:v>340</x:v>
      </x:c>
      <x:c r="S1380" s="12" t="n">
        <x:v>20</x:v>
      </x:c>
      <x:c r="T1380" s="12" t="n">
        <x:v>15</x:v>
      </x:c>
      <x:c r="U1380" s="12" t="n">
        <x:v>17</x:v>
      </x:c>
      <x:c r="V1380" s="13" t="b">
        <x:v>0</x:v>
      </x:c>
      <x:c r="W1380" s="13" t="b">
        <x:v>0</x:v>
      </x:c>
    </x:row>
    <x:row r="1381">
      <x:c r="A1381" s="12" t="str">
        <x:v>family-flea</x:v>
      </x:c>
      <x:c r="B1381" s="12" t="str">
        <x:v>flea</x:v>
      </x:c>
      <x:c r="C1381" s="12" t="str">
        <x:v>Omni Forest</x:v>
      </x:c>
      <x:c r="D1381" s="12" t="str"/>
      <x:c r="E1381" s="12" t="n">
        <x:v>716</x:v>
      </x:c>
      <x:c r="F1381" s="12" t="str"/>
      <x:c r="G1381" s="12" t="n">
        <x:v>17</x:v>
      </x:c>
      <x:c r="H1381" s="12" t="n">
        <x:v>19</x:v>
      </x:c>
      <x:c r="I1381" s="12" t="str">
        <x:v>540x1020</x:v>
      </x:c>
      <x:c r="J1381" s="12" t="str">
        <x:v>DOCUMENTED_STATIC_SPAWN</x:v>
      </x:c>
      <x:c r="K1381" s="12" t="str">
        <x:v>Static</x:v>
      </x:c>
      <x:c r="L1381" s="13" t="b">
        <x:v>0</x:v>
      </x:c>
      <x:c r="M1381" s="12" t="str">
        <x:v>SRC-DYNA-ODT-001</x:v>
      </x:c>
      <x:c r="N1381" s="12" t="str">
        <x:v>COMMUNITY_DOCUMENTED</x:v>
      </x:c>
      <x:c r="O1381" s="12" t="str">
        <x:v>Approximate boss level 25; minions 17-19</x:v>
      </x:c>
      <x:c r="P1381" s="12" t="str">
        <x:v>Fleas</x:v>
      </x:c>
      <x:c r="Q1381" s="12" t="n">
        <x:v>540</x:v>
      </x:c>
      <x:c r="R1381" s="12" t="n">
        <x:v>1020</x:v>
      </x:c>
      <x:c r="S1381" s="12" t="n">
        <x:v>25</x:v>
      </x:c>
      <x:c r="T1381" s="12" t="n">
        <x:v>17</x:v>
      </x:c>
      <x:c r="U1381" s="12" t="n">
        <x:v>19</x:v>
      </x:c>
      <x:c r="V1381" s="13" t="b">
        <x:v>0</x:v>
      </x:c>
      <x:c r="W1381" s="13" t="b">
        <x:v>0</x:v>
      </x:c>
    </x:row>
    <x:row r="1382">
      <x:c r="A1382" s="12" t="str">
        <x:v>family-mantis</x:v>
      </x:c>
      <x:c r="B1382" s="12" t="str">
        <x:v>mantis</x:v>
      </x:c>
      <x:c r="C1382" s="12" t="str">
        <x:v>Perpetual Wastelands</x:v>
      </x:c>
      <x:c r="D1382" s="12" t="str"/>
      <x:c r="E1382" s="12" t="str"/>
      <x:c r="F1382" s="12" t="str"/>
      <x:c r="G1382" s="12" t="n">
        <x:v>76</x:v>
      </x:c>
      <x:c r="H1382" s="12" t="n">
        <x:v>90</x:v>
      </x:c>
      <x:c r="I1382" s="12" t="str">
        <x:v>1160x1145</x:v>
      </x:c>
      <x:c r="J1382" s="12" t="str">
        <x:v>DOCUMENTED_STATIC_SPAWN</x:v>
      </x:c>
      <x:c r="K1382" s="12" t="str">
        <x:v>Static</x:v>
      </x:c>
      <x:c r="L1382" s="13" t="b">
        <x:v>0</x:v>
      </x:c>
      <x:c r="M1382" s="12" t="str">
        <x:v>SRC-DYNA-ODT-001</x:v>
      </x:c>
      <x:c r="N1382" s="12" t="str">
        <x:v>COMMUNITY_DOCUMENTED</x:v>
      </x:c>
      <x:c r="O1382" s="12" t="str">
        <x:v>Approximate boss level 105; minions 76-90</x:v>
      </x:c>
      <x:c r="P1382" s="12" t="str">
        <x:v>Mantis</x:v>
      </x:c>
      <x:c r="Q1382" s="12" t="n">
        <x:v>1160</x:v>
      </x:c>
      <x:c r="R1382" s="12" t="n">
        <x:v>1145</x:v>
      </x:c>
      <x:c r="S1382" s="12" t="n">
        <x:v>105</x:v>
      </x:c>
      <x:c r="T1382" s="12" t="n">
        <x:v>76</x:v>
      </x:c>
      <x:c r="U1382" s="12" t="n">
        <x:v>90</x:v>
      </x:c>
      <x:c r="V1382" s="13" t="b">
        <x:v>0</x:v>
      </x:c>
      <x:c r="W1382" s="13" t="b">
        <x:v>0</x:v>
      </x:c>
    </x:row>
    <x:row r="1383">
      <x:c r="A1383" s="12" t="str">
        <x:v>family-cyborg</x:v>
      </x:c>
      <x:c r="B1383" s="12" t="str">
        <x:v>cyborg</x:v>
      </x:c>
      <x:c r="C1383" s="12" t="str">
        <x:v>Perpetual Wastelands</x:v>
      </x:c>
      <x:c r="D1383" s="12" t="str"/>
      <x:c r="E1383" s="12" t="str"/>
      <x:c r="F1383" s="12" t="str"/>
      <x:c r="G1383" s="12" t="n">
        <x:v>85</x:v>
      </x:c>
      <x:c r="H1383" s="12" t="n">
        <x:v>90</x:v>
      </x:c>
      <x:c r="I1383" s="12" t="str">
        <x:v>1935x1380</x:v>
      </x:c>
      <x:c r="J1383" s="12" t="str">
        <x:v>DOCUMENTED_STATIC_SPAWN</x:v>
      </x:c>
      <x:c r="K1383" s="12" t="str">
        <x:v>Static</x:v>
      </x:c>
      <x:c r="L1383" s="13" t="b">
        <x:v>0</x:v>
      </x:c>
      <x:c r="M1383" s="12" t="str">
        <x:v>SRC-DYNA-ODT-001</x:v>
      </x:c>
      <x:c r="N1383" s="12" t="str">
        <x:v>COMMUNITY_DOCUMENTED</x:v>
      </x:c>
      <x:c r="O1383" s="12" t="str">
        <x:v>Approximate boss level 105; minions 85-90</x:v>
      </x:c>
      <x:c r="P1383" s="12" t="str">
        <x:v>Cyborgs</x:v>
      </x:c>
      <x:c r="Q1383" s="12" t="n">
        <x:v>1935</x:v>
      </x:c>
      <x:c r="R1383" s="12" t="n">
        <x:v>1380</x:v>
      </x:c>
      <x:c r="S1383" s="12" t="n">
        <x:v>105</x:v>
      </x:c>
      <x:c r="T1383" s="12" t="n">
        <x:v>85</x:v>
      </x:c>
      <x:c r="U1383" s="12" t="n">
        <x:v>90</x:v>
      </x:c>
      <x:c r="V1383" s="13" t="b">
        <x:v>0</x:v>
      </x:c>
      <x:c r="W1383" s="13" t="b">
        <x:v>0</x:v>
      </x:c>
    </x:row>
    <x:row r="1384">
      <x:c r="A1384" s="12" t="str">
        <x:v>family-cyborg</x:v>
      </x:c>
      <x:c r="B1384" s="12" t="str">
        <x:v>cyborg</x:v>
      </x:c>
      <x:c r="C1384" s="12" t="str">
        <x:v>Perpetual Wastelands</x:v>
      </x:c>
      <x:c r="D1384" s="12" t="str"/>
      <x:c r="E1384" s="12" t="str"/>
      <x:c r="F1384" s="12" t="str"/>
      <x:c r="G1384" s="12" t="n">
        <x:v>85</x:v>
      </x:c>
      <x:c r="H1384" s="12" t="n">
        <x:v>90</x:v>
      </x:c>
      <x:c r="I1384" s="12" t="str">
        <x:v>1950x1390</x:v>
      </x:c>
      <x:c r="J1384" s="12" t="str">
        <x:v>DOCUMENTED_STATIC_SPAWN</x:v>
      </x:c>
      <x:c r="K1384" s="12" t="str">
        <x:v>Static</x:v>
      </x:c>
      <x:c r="L1384" s="13" t="b">
        <x:v>0</x:v>
      </x:c>
      <x:c r="M1384" s="12" t="str">
        <x:v>SRC-DYNA-ODT-001</x:v>
      </x:c>
      <x:c r="N1384" s="12" t="str">
        <x:v>COMMUNITY_DOCUMENTED</x:v>
      </x:c>
      <x:c r="O1384" s="12" t="str">
        <x:v>Approximate boss level 110; minions 85-90</x:v>
      </x:c>
      <x:c r="P1384" s="12" t="str">
        <x:v>Cyborgs</x:v>
      </x:c>
      <x:c r="Q1384" s="12" t="n">
        <x:v>1950</x:v>
      </x:c>
      <x:c r="R1384" s="12" t="n">
        <x:v>1390</x:v>
      </x:c>
      <x:c r="S1384" s="12" t="n">
        <x:v>110</x:v>
      </x:c>
      <x:c r="T1384" s="12" t="n">
        <x:v>85</x:v>
      </x:c>
      <x:c r="U1384" s="12" t="n">
        <x:v>90</x:v>
      </x:c>
      <x:c r="V1384" s="13" t="b">
        <x:v>0</x:v>
      </x:c>
      <x:c r="W1384" s="13" t="b">
        <x:v>0</x:v>
      </x:c>
    </x:row>
    <x:row r="1385">
      <x:c r="A1385" s="12" t="str">
        <x:v>family-anun</x:v>
      </x:c>
      <x:c r="B1385" s="12" t="str">
        <x:v>anun</x:v>
      </x:c>
      <x:c r="C1385" s="12" t="str">
        <x:v>Perpetual Wastelands</x:v>
      </x:c>
      <x:c r="D1385" s="12" t="str"/>
      <x:c r="E1385" s="12" t="str"/>
      <x:c r="F1385" s="12" t="str"/>
      <x:c r="G1385" s="12" t="n">
        <x:v>105</x:v>
      </x:c>
      <x:c r="H1385" s="12" t="n">
        <x:v>110</x:v>
      </x:c>
      <x:c r="I1385" s="12" t="str">
        <x:v>3060x920</x:v>
      </x:c>
      <x:c r="J1385" s="12" t="str">
        <x:v>DOCUMENTED_STATIC_SPAWN</x:v>
      </x:c>
      <x:c r="K1385" s="12" t="str">
        <x:v>Static</x:v>
      </x:c>
      <x:c r="L1385" s="13" t="b">
        <x:v>0</x:v>
      </x:c>
      <x:c r="M1385" s="12" t="str">
        <x:v>SRC-DYNA-ODT-001</x:v>
      </x:c>
      <x:c r="N1385" s="12" t="str">
        <x:v>COMMUNITY_DOCUMENTED</x:v>
      </x:c>
      <x:c r="O1385" s="12" t="str">
        <x:v>Approximate boss level 130; minions 105-110</x:v>
      </x:c>
      <x:c r="P1385" s="12" t="str">
        <x:v>Anuns</x:v>
      </x:c>
      <x:c r="Q1385" s="12" t="n">
        <x:v>3060</x:v>
      </x:c>
      <x:c r="R1385" s="12" t="n">
        <x:v>920</x:v>
      </x:c>
      <x:c r="S1385" s="12" t="n">
        <x:v>130</x:v>
      </x:c>
      <x:c r="T1385" s="12" t="n">
        <x:v>105</x:v>
      </x:c>
      <x:c r="U1385" s="12" t="n">
        <x:v>110</x:v>
      </x:c>
      <x:c r="V1385" s="13" t="b">
        <x:v>0</x:v>
      </x:c>
      <x:c r="W1385" s="13" t="b">
        <x:v>0</x:v>
      </x:c>
    </x:row>
    <x:row r="1386">
      <x:c r="A1386" s="12" t="str">
        <x:v>family-mantis</x:v>
      </x:c>
      <x:c r="B1386" s="12" t="str">
        <x:v>mantis</x:v>
      </x:c>
      <x:c r="C1386" s="12" t="str">
        <x:v>Perpetual Wastelands</x:v>
      </x:c>
      <x:c r="D1386" s="12" t="str"/>
      <x:c r="E1386" s="12" t="str"/>
      <x:c r="F1386" s="12" t="str"/>
      <x:c r="G1386" s="12" t="n">
        <x:v>135</x:v>
      </x:c>
      <x:c r="H1386" s="12" t="n">
        <x:v>140</x:v>
      </x:c>
      <x:c r="I1386" s="12" t="str">
        <x:v>1460x860</x:v>
      </x:c>
      <x:c r="J1386" s="12" t="str">
        <x:v>DOCUMENTED_STATIC_SPAWN</x:v>
      </x:c>
      <x:c r="K1386" s="12" t="str">
        <x:v>Static</x:v>
      </x:c>
      <x:c r="L1386" s="13" t="b">
        <x:v>0</x:v>
      </x:c>
      <x:c r="M1386" s="12" t="str">
        <x:v>SRC-DYNA-ODT-001</x:v>
      </x:c>
      <x:c r="N1386" s="12" t="str">
        <x:v>COMMUNITY_DOCUMENTED</x:v>
      </x:c>
      <x:c r="O1386" s="12" t="str">
        <x:v>Approximate boss level 165; minions 135-140</x:v>
      </x:c>
      <x:c r="P1386" s="12" t="str">
        <x:v>Mantis</x:v>
      </x:c>
      <x:c r="Q1386" s="12" t="n">
        <x:v>1460</x:v>
      </x:c>
      <x:c r="R1386" s="12" t="n">
        <x:v>860</x:v>
      </x:c>
      <x:c r="S1386" s="12" t="n">
        <x:v>165</x:v>
      </x:c>
      <x:c r="T1386" s="12" t="n">
        <x:v>135</x:v>
      </x:c>
      <x:c r="U1386" s="12" t="n">
        <x:v>140</x:v>
      </x:c>
      <x:c r="V1386" s="13" t="b">
        <x:v>0</x:v>
      </x:c>
      <x:c r="W1386" s="13" t="b">
        <x:v>0</x:v>
      </x:c>
    </x:row>
    <x:row r="1387">
      <x:c r="A1387" s="12" t="str">
        <x:v>family-mantis</x:v>
      </x:c>
      <x:c r="B1387" s="12" t="str">
        <x:v>mantis</x:v>
      </x:c>
      <x:c r="C1387" s="12" t="str">
        <x:v>Perpetual Wastelands</x:v>
      </x:c>
      <x:c r="D1387" s="12" t="str"/>
      <x:c r="E1387" s="12" t="str"/>
      <x:c r="F1387" s="12" t="str"/>
      <x:c r="G1387" s="12" t="n">
        <x:v>135</x:v>
      </x:c>
      <x:c r="H1387" s="12" t="n">
        <x:v>140</x:v>
      </x:c>
      <x:c r="I1387" s="12" t="str">
        <x:v>2660x2300</x:v>
      </x:c>
      <x:c r="J1387" s="12" t="str">
        <x:v>DOCUMENTED_STATIC_SPAWN</x:v>
      </x:c>
      <x:c r="K1387" s="12" t="str">
        <x:v>Static</x:v>
      </x:c>
      <x:c r="L1387" s="13" t="b">
        <x:v>0</x:v>
      </x:c>
      <x:c r="M1387" s="12" t="str">
        <x:v>SRC-DYNA-ODT-001</x:v>
      </x:c>
      <x:c r="N1387" s="12" t="str">
        <x:v>COMMUNITY_DOCUMENTED</x:v>
      </x:c>
      <x:c r="O1387" s="12" t="str">
        <x:v>Approximate boss level 165; minions 135-140</x:v>
      </x:c>
      <x:c r="P1387" s="12" t="str">
        <x:v>Mantis</x:v>
      </x:c>
      <x:c r="Q1387" s="12" t="n">
        <x:v>2660</x:v>
      </x:c>
      <x:c r="R1387" s="12" t="n">
        <x:v>2300</x:v>
      </x:c>
      <x:c r="S1387" s="12" t="n">
        <x:v>165</x:v>
      </x:c>
      <x:c r="T1387" s="12" t="n">
        <x:v>135</x:v>
      </x:c>
      <x:c r="U1387" s="12" t="n">
        <x:v>140</x:v>
      </x:c>
      <x:c r="V1387" s="13" t="b">
        <x:v>0</x:v>
      </x:c>
      <x:c r="W1387" s="13" t="b">
        <x:v>0</x:v>
      </x:c>
    </x:row>
    <x:row r="1388">
      <x:c r="A1388" s="12" t="str">
        <x:v>family-anun</x:v>
      </x:c>
      <x:c r="B1388" s="12" t="str">
        <x:v>anun</x:v>
      </x:c>
      <x:c r="C1388" s="12" t="str">
        <x:v>Perpetual Wastelands</x:v>
      </x:c>
      <x:c r="D1388" s="12" t="str"/>
      <x:c r="E1388" s="12" t="str"/>
      <x:c r="F1388" s="12" t="str"/>
      <x:c r="G1388" s="12" t="n">
        <x:v>145</x:v>
      </x:c>
      <x:c r="H1388" s="12" t="n">
        <x:v>150</x:v>
      </x:c>
      <x:c r="I1388" s="12" t="str">
        <x:v>380x500</x:v>
      </x:c>
      <x:c r="J1388" s="12" t="str">
        <x:v>DOCUMENTED_STATIC_SPAWN</x:v>
      </x:c>
      <x:c r="K1388" s="12" t="str">
        <x:v>Static</x:v>
      </x:c>
      <x:c r="L1388" s="13" t="b">
        <x:v>0</x:v>
      </x:c>
      <x:c r="M1388" s="12" t="str">
        <x:v>SRC-DYNA-ODT-001</x:v>
      </x:c>
      <x:c r="N1388" s="12" t="str">
        <x:v>COMMUNITY_DOCUMENTED</x:v>
      </x:c>
      <x:c r="O1388" s="12" t="str">
        <x:v>Approximate boss level 175; minions 145-150</x:v>
      </x:c>
      <x:c r="P1388" s="12" t="str">
        <x:v>Anuns</x:v>
      </x:c>
      <x:c r="Q1388" s="12" t="n">
        <x:v>380</x:v>
      </x:c>
      <x:c r="R1388" s="12" t="n">
        <x:v>500</x:v>
      </x:c>
      <x:c r="S1388" s="12" t="n">
        <x:v>175</x:v>
      </x:c>
      <x:c r="T1388" s="12" t="n">
        <x:v>145</x:v>
      </x:c>
      <x:c r="U1388" s="12" t="n">
        <x:v>150</x:v>
      </x:c>
      <x:c r="V1388" s="13" t="b">
        <x:v>0</x:v>
      </x:c>
      <x:c r="W1388" s="13" t="b">
        <x:v>0</x:v>
      </x:c>
    </x:row>
    <x:row r="1389">
      <x:c r="A1389" s="12" t="str">
        <x:v>family-anun</x:v>
      </x:c>
      <x:c r="B1389" s="12" t="str">
        <x:v>anun</x:v>
      </x:c>
      <x:c r="C1389" s="12" t="str">
        <x:v>Perpetual Wastelands</x:v>
      </x:c>
      <x:c r="D1389" s="12" t="str"/>
      <x:c r="E1389" s="12" t="str"/>
      <x:c r="F1389" s="12" t="str"/>
      <x:c r="G1389" s="12" t="n">
        <x:v>145</x:v>
      </x:c>
      <x:c r="H1389" s="12" t="n">
        <x:v>150</x:v>
      </x:c>
      <x:c r="I1389" s="12" t="str">
        <x:v>380x900</x:v>
      </x:c>
      <x:c r="J1389" s="12" t="str">
        <x:v>DOCUMENTED_STATIC_SPAWN</x:v>
      </x:c>
      <x:c r="K1389" s="12" t="str">
        <x:v>Static</x:v>
      </x:c>
      <x:c r="L1389" s="13" t="b">
        <x:v>0</x:v>
      </x:c>
      <x:c r="M1389" s="12" t="str">
        <x:v>SRC-DYNA-ODT-001</x:v>
      </x:c>
      <x:c r="N1389" s="12" t="str">
        <x:v>COMMUNITY_DOCUMENTED</x:v>
      </x:c>
      <x:c r="O1389" s="12" t="str">
        <x:v>Approximate boss level 175; minions 145-150</x:v>
      </x:c>
      <x:c r="P1389" s="12" t="str">
        <x:v>Anuns</x:v>
      </x:c>
      <x:c r="Q1389" s="12" t="n">
        <x:v>380</x:v>
      </x:c>
      <x:c r="R1389" s="12" t="n">
        <x:v>900</x:v>
      </x:c>
      <x:c r="S1389" s="12" t="n">
        <x:v>175</x:v>
      </x:c>
      <x:c r="T1389" s="12" t="n">
        <x:v>145</x:v>
      </x:c>
      <x:c r="U1389" s="12" t="n">
        <x:v>150</x:v>
      </x:c>
      <x:c r="V1389" s="13" t="b">
        <x:v>0</x:v>
      </x:c>
      <x:c r="W1389" s="13" t="b">
        <x:v>0</x:v>
      </x:c>
    </x:row>
    <x:row r="1390">
      <x:c r="A1390" s="12" t="str">
        <x:v>family-anun</x:v>
      </x:c>
      <x:c r="B1390" s="12" t="str">
        <x:v>anun</x:v>
      </x:c>
      <x:c r="C1390" s="12" t="str">
        <x:v>Perpetual Wastelands</x:v>
      </x:c>
      <x:c r="D1390" s="12" t="str"/>
      <x:c r="E1390" s="12" t="str"/>
      <x:c r="F1390" s="12" t="str"/>
      <x:c r="G1390" s="12" t="n">
        <x:v>150</x:v>
      </x:c>
      <x:c r="H1390" s="12" t="n">
        <x:v>155</x:v>
      </x:c>
      <x:c r="I1390" s="12" t="str">
        <x:v>460x3140</x:v>
      </x:c>
      <x:c r="J1390" s="12" t="str">
        <x:v>DOCUMENTED_STATIC_SPAWN</x:v>
      </x:c>
      <x:c r="K1390" s="12" t="str">
        <x:v>Static</x:v>
      </x:c>
      <x:c r="L1390" s="13" t="b">
        <x:v>0</x:v>
      </x:c>
      <x:c r="M1390" s="12" t="str">
        <x:v>SRC-DYNA-ODT-001</x:v>
      </x:c>
      <x:c r="N1390" s="12" t="str">
        <x:v>COMMUNITY_DOCUMENTED</x:v>
      </x:c>
      <x:c r="O1390" s="12" t="str">
        <x:v>Approximate boss level 185; minions 150-155</x:v>
      </x:c>
      <x:c r="P1390" s="12" t="str">
        <x:v>Anuns</x:v>
      </x:c>
      <x:c r="Q1390" s="12" t="n">
        <x:v>460</x:v>
      </x:c>
      <x:c r="R1390" s="12" t="n">
        <x:v>3140</x:v>
      </x:c>
      <x:c r="S1390" s="12" t="n">
        <x:v>185</x:v>
      </x:c>
      <x:c r="T1390" s="12" t="n">
        <x:v>150</x:v>
      </x:c>
      <x:c r="U1390" s="12" t="n">
        <x:v>155</x:v>
      </x:c>
      <x:c r="V1390" s="13" t="b">
        <x:v>0</x:v>
      </x:c>
      <x:c r="W1390" s="13" t="b">
        <x:v>0</x:v>
      </x:c>
    </x:row>
    <x:row r="1391">
      <x:c r="A1391" s="12" t="str">
        <x:v>family-anun</x:v>
      </x:c>
      <x:c r="B1391" s="12" t="str">
        <x:v>anun</x:v>
      </x:c>
      <x:c r="C1391" s="12" t="str">
        <x:v>Perpetual Wastelands</x:v>
      </x:c>
      <x:c r="D1391" s="12" t="str"/>
      <x:c r="E1391" s="12" t="str"/>
      <x:c r="F1391" s="12" t="str"/>
      <x:c r="G1391" s="12" t="n">
        <x:v>150</x:v>
      </x:c>
      <x:c r="H1391" s="12" t="n">
        <x:v>155</x:v>
      </x:c>
      <x:c r="I1391" s="12" t="str">
        <x:v>700x2460</x:v>
      </x:c>
      <x:c r="J1391" s="12" t="str">
        <x:v>DOCUMENTED_STATIC_SPAWN</x:v>
      </x:c>
      <x:c r="K1391" s="12" t="str">
        <x:v>Static</x:v>
      </x:c>
      <x:c r="L1391" s="13" t="b">
        <x:v>0</x:v>
      </x:c>
      <x:c r="M1391" s="12" t="str">
        <x:v>SRC-DYNA-ODT-001</x:v>
      </x:c>
      <x:c r="N1391" s="12" t="str">
        <x:v>COMMUNITY_DOCUMENTED</x:v>
      </x:c>
      <x:c r="O1391" s="12" t="str">
        <x:v>Approximate boss level 185; minions 150-155</x:v>
      </x:c>
      <x:c r="P1391" s="12" t="str">
        <x:v>Anuns</x:v>
      </x:c>
      <x:c r="Q1391" s="12" t="n">
        <x:v>700</x:v>
      </x:c>
      <x:c r="R1391" s="12" t="n">
        <x:v>2460</x:v>
      </x:c>
      <x:c r="S1391" s="12" t="n">
        <x:v>185</x:v>
      </x:c>
      <x:c r="T1391" s="12" t="n">
        <x:v>150</x:v>
      </x:c>
      <x:c r="U1391" s="12" t="n">
        <x:v>155</x:v>
      </x:c>
      <x:c r="V1391" s="13" t="b">
        <x:v>0</x:v>
      </x:c>
      <x:c r="W1391" s="13" t="b">
        <x:v>0</x:v>
      </x:c>
    </x:row>
    <x:row r="1392">
      <x:c r="A1392" s="12" t="str">
        <x:v>family-anun</x:v>
      </x:c>
      <x:c r="B1392" s="12" t="str">
        <x:v>anun</x:v>
      </x:c>
      <x:c r="C1392" s="12" t="str">
        <x:v>Perpetual Wastelands</x:v>
      </x:c>
      <x:c r="D1392" s="12" t="str"/>
      <x:c r="E1392" s="12" t="str"/>
      <x:c r="F1392" s="12" t="str"/>
      <x:c r="G1392" s="12" t="n">
        <x:v>150</x:v>
      </x:c>
      <x:c r="H1392" s="12" t="n">
        <x:v>155</x:v>
      </x:c>
      <x:c r="I1392" s="12" t="str">
        <x:v>1260x2860</x:v>
      </x:c>
      <x:c r="J1392" s="12" t="str">
        <x:v>DOCUMENTED_STATIC_SPAWN</x:v>
      </x:c>
      <x:c r="K1392" s="12" t="str">
        <x:v>Static</x:v>
      </x:c>
      <x:c r="L1392" s="13" t="b">
        <x:v>0</x:v>
      </x:c>
      <x:c r="M1392" s="12" t="str">
        <x:v>SRC-DYNA-ODT-001</x:v>
      </x:c>
      <x:c r="N1392" s="12" t="str">
        <x:v>COMMUNITY_DOCUMENTED</x:v>
      </x:c>
      <x:c r="O1392" s="12" t="str">
        <x:v>Approximate boss level 185; minions 150-155</x:v>
      </x:c>
      <x:c r="P1392" s="12" t="str">
        <x:v>Anuns</x:v>
      </x:c>
      <x:c r="Q1392" s="12" t="n">
        <x:v>1260</x:v>
      </x:c>
      <x:c r="R1392" s="12" t="n">
        <x:v>2860</x:v>
      </x:c>
      <x:c r="S1392" s="12" t="n">
        <x:v>185</x:v>
      </x:c>
      <x:c r="T1392" s="12" t="n">
        <x:v>150</x:v>
      </x:c>
      <x:c r="U1392" s="12" t="n">
        <x:v>155</x:v>
      </x:c>
      <x:c r="V1392" s="13" t="b">
        <x:v>0</x:v>
      </x:c>
      <x:c r="W1392" s="13" t="b">
        <x:v>0</x:v>
      </x:c>
    </x:row>
    <x:row r="1393">
      <x:c r="A1393" s="12" t="str">
        <x:v>family-anun</x:v>
      </x:c>
      <x:c r="B1393" s="12" t="str">
        <x:v>anun</x:v>
      </x:c>
      <x:c r="C1393" s="12" t="str">
        <x:v>Perpetual Wastelands</x:v>
      </x:c>
      <x:c r="D1393" s="12" t="str"/>
      <x:c r="E1393" s="12" t="str"/>
      <x:c r="F1393" s="12" t="str"/>
      <x:c r="G1393" s="12" t="n">
        <x:v>150</x:v>
      </x:c>
      <x:c r="H1393" s="12" t="n">
        <x:v>155</x:v>
      </x:c>
      <x:c r="I1393" s="12" t="str">
        <x:v>1340x3060</x:v>
      </x:c>
      <x:c r="J1393" s="12" t="str">
        <x:v>DOCUMENTED_STATIC_SPAWN</x:v>
      </x:c>
      <x:c r="K1393" s="12" t="str">
        <x:v>Static</x:v>
      </x:c>
      <x:c r="L1393" s="13" t="b">
        <x:v>0</x:v>
      </x:c>
      <x:c r="M1393" s="12" t="str">
        <x:v>SRC-DYNA-ODT-001</x:v>
      </x:c>
      <x:c r="N1393" s="12" t="str">
        <x:v>COMMUNITY_DOCUMENTED</x:v>
      </x:c>
      <x:c r="O1393" s="12" t="str">
        <x:v>Approximate boss level 185; minions 150-155</x:v>
      </x:c>
      <x:c r="P1393" s="12" t="str">
        <x:v>Anuns</x:v>
      </x:c>
      <x:c r="Q1393" s="12" t="n">
        <x:v>1340</x:v>
      </x:c>
      <x:c r="R1393" s="12" t="n">
        <x:v>3060</x:v>
      </x:c>
      <x:c r="S1393" s="12" t="n">
        <x:v>185</x:v>
      </x:c>
      <x:c r="T1393" s="12" t="n">
        <x:v>150</x:v>
      </x:c>
      <x:c r="U1393" s="12" t="n">
        <x:v>155</x:v>
      </x:c>
      <x:c r="V1393" s="13" t="b">
        <x:v>0</x:v>
      </x:c>
      <x:c r="W1393" s="13" t="b">
        <x:v>0</x:v>
      </x:c>
    </x:row>
    <x:row r="1394">
      <x:c r="A1394" s="12" t="str">
        <x:v>family-sandworm</x:v>
      </x:c>
      <x:c r="B1394" s="12" t="str">
        <x:v>sandworm</x:v>
      </x:c>
      <x:c r="C1394" s="12" t="str">
        <x:v>Perpetual Wastelands</x:v>
      </x:c>
      <x:c r="D1394" s="12" t="str"/>
      <x:c r="E1394" s="12" t="str"/>
      <x:c r="F1394" s="12" t="str"/>
      <x:c r="G1394" s="12" t="n">
        <x:v>145</x:v>
      </x:c>
      <x:c r="H1394" s="12" t="n">
        <x:v>150</x:v>
      </x:c>
      <x:c r="I1394" s="12" t="str">
        <x:v>420x1500</x:v>
      </x:c>
      <x:c r="J1394" s="12" t="str">
        <x:v>DOCUMENTED_STATIC_SPAWN</x:v>
      </x:c>
      <x:c r="K1394" s="12" t="str">
        <x:v>Static</x:v>
      </x:c>
      <x:c r="L1394" s="13" t="b">
        <x:v>0</x:v>
      </x:c>
      <x:c r="M1394" s="12" t="str">
        <x:v>SRC-DYNA-ODT-001</x:v>
      </x:c>
      <x:c r="N1394" s="12" t="str">
        <x:v>COMMUNITY_DOCUMENTED</x:v>
      </x:c>
      <x:c r="O1394" s="12" t="str">
        <x:v>Approximate boss level 190; minions 145-150</x:v>
      </x:c>
      <x:c r="P1394" s="12" t="str">
        <x:v>Sandworms</x:v>
      </x:c>
      <x:c r="Q1394" s="12" t="n">
        <x:v>420</x:v>
      </x:c>
      <x:c r="R1394" s="12" t="n">
        <x:v>1500</x:v>
      </x:c>
      <x:c r="S1394" s="12" t="n">
        <x:v>190</x:v>
      </x:c>
      <x:c r="T1394" s="12" t="n">
        <x:v>145</x:v>
      </x:c>
      <x:c r="U1394" s="12" t="n">
        <x:v>150</x:v>
      </x:c>
      <x:c r="V1394" s="13" t="b">
        <x:v>0</x:v>
      </x:c>
      <x:c r="W1394" s="13" t="b">
        <x:v>0</x:v>
      </x:c>
    </x:row>
    <x:row r="1395">
      <x:c r="A1395" s="12" t="str">
        <x:v>family-mantis</x:v>
      </x:c>
      <x:c r="B1395" s="12" t="str">
        <x:v>mantis</x:v>
      </x:c>
      <x:c r="C1395" s="12" t="str">
        <x:v>Perpetual Wastelands</x:v>
      </x:c>
      <x:c r="D1395" s="12" t="str"/>
      <x:c r="E1395" s="12" t="str"/>
      <x:c r="F1395" s="12" t="str"/>
      <x:c r="G1395" s="12" t="n">
        <x:v>75</x:v>
      </x:c>
      <x:c r="H1395" s="12" t="n">
        <x:v>180</x:v>
      </x:c>
      <x:c r="I1395" s="12" t="str">
        <x:v>2080x2770</x:v>
      </x:c>
      <x:c r="J1395" s="12" t="str">
        <x:v>DOCUMENTED_STATIC_SPAWN</x:v>
      </x:c>
      <x:c r="K1395" s="12" t="str">
        <x:v>Static</x:v>
      </x:c>
      <x:c r="L1395" s="13" t="b">
        <x:v>0</x:v>
      </x:c>
      <x:c r="M1395" s="12" t="str">
        <x:v>SRC-DYNA-ODT-001</x:v>
      </x:c>
      <x:c r="N1395" s="12" t="str">
        <x:v>COMMUNITY_DOCUMENTED</x:v>
      </x:c>
      <x:c r="O1395" s="12" t="str">
        <x:v>Approximate boss level 195; minions 75-180</x:v>
      </x:c>
      <x:c r="P1395" s="12" t="str">
        <x:v>Mantis</x:v>
      </x:c>
      <x:c r="Q1395" s="12" t="n">
        <x:v>2080</x:v>
      </x:c>
      <x:c r="R1395" s="12" t="n">
        <x:v>2770</x:v>
      </x:c>
      <x:c r="S1395" s="12" t="n">
        <x:v>195</x:v>
      </x:c>
      <x:c r="T1395" s="12" t="n">
        <x:v>75</x:v>
      </x:c>
      <x:c r="U1395" s="12" t="n">
        <x:v>180</x:v>
      </x:c>
      <x:c r="V1395" s="13" t="b">
        <x:v>0</x:v>
      </x:c>
      <x:c r="W1395" s="13" t="b">
        <x:v>0</x:v>
      </x:c>
    </x:row>
    <x:row r="1396">
      <x:c r="A1396" s="12" t="str">
        <x:v>family-mantis</x:v>
      </x:c>
      <x:c r="B1396" s="12" t="str">
        <x:v>mantis</x:v>
      </x:c>
      <x:c r="C1396" s="12" t="str">
        <x:v>Perpetual Wastelands</x:v>
      </x:c>
      <x:c r="D1396" s="12" t="str"/>
      <x:c r="E1396" s="12" t="str"/>
      <x:c r="F1396" s="12" t="str"/>
      <x:c r="G1396" s="12" t="n">
        <x:v>165</x:v>
      </x:c>
      <x:c r="H1396" s="12" t="n">
        <x:v>170</x:v>
      </x:c>
      <x:c r="I1396" s="12" t="str">
        <x:v>2460x2660</x:v>
      </x:c>
      <x:c r="J1396" s="12" t="str">
        <x:v>DOCUMENTED_STATIC_SPAWN</x:v>
      </x:c>
      <x:c r="K1396" s="12" t="str">
        <x:v>Static</x:v>
      </x:c>
      <x:c r="L1396" s="13" t="b">
        <x:v>0</x:v>
      </x:c>
      <x:c r="M1396" s="12" t="str">
        <x:v>SRC-DYNA-ODT-001</x:v>
      </x:c>
      <x:c r="N1396" s="12" t="str">
        <x:v>COMMUNITY_DOCUMENTED</x:v>
      </x:c>
      <x:c r="O1396" s="12" t="str">
        <x:v>Approximate boss level 200; minions 165-170</x:v>
      </x:c>
      <x:c r="P1396" s="12" t="str">
        <x:v>Mantis</x:v>
      </x:c>
      <x:c r="Q1396" s="12" t="n">
        <x:v>2460</x:v>
      </x:c>
      <x:c r="R1396" s="12" t="n">
        <x:v>2660</x:v>
      </x:c>
      <x:c r="S1396" s="12" t="n">
        <x:v>200</x:v>
      </x:c>
      <x:c r="T1396" s="12" t="n">
        <x:v>165</x:v>
      </x:c>
      <x:c r="U1396" s="12" t="n">
        <x:v>170</x:v>
      </x:c>
      <x:c r="V1396" s="13" t="b">
        <x:v>0</x:v>
      </x:c>
      <x:c r="W1396" s="13" t="b">
        <x:v>0</x:v>
      </x:c>
    </x:row>
    <x:row r="1397">
      <x:c r="A1397" s="12" t="str">
        <x:v>family-mantis</x:v>
      </x:c>
      <x:c r="B1397" s="12" t="str">
        <x:v>mantis</x:v>
      </x:c>
      <x:c r="C1397" s="12" t="str">
        <x:v>Perpetual Wastelands</x:v>
      </x:c>
      <x:c r="D1397" s="12" t="str"/>
      <x:c r="E1397" s="12" t="str"/>
      <x:c r="F1397" s="12" t="str"/>
      <x:c r="G1397" s="12" t="n">
        <x:v>165</x:v>
      </x:c>
      <x:c r="H1397" s="12" t="n">
        <x:v>170</x:v>
      </x:c>
      <x:c r="I1397" s="12" t="str">
        <x:v>2740x2460</x:v>
      </x:c>
      <x:c r="J1397" s="12" t="str">
        <x:v>DOCUMENTED_STATIC_SPAWN</x:v>
      </x:c>
      <x:c r="K1397" s="12" t="str">
        <x:v>Static</x:v>
      </x:c>
      <x:c r="L1397" s="13" t="b">
        <x:v>0</x:v>
      </x:c>
      <x:c r="M1397" s="12" t="str">
        <x:v>SRC-DYNA-ODT-001</x:v>
      </x:c>
      <x:c r="N1397" s="12" t="str">
        <x:v>COMMUNITY_DOCUMENTED</x:v>
      </x:c>
      <x:c r="O1397" s="12" t="str">
        <x:v>Approximate boss level 200; minions 165-170</x:v>
      </x:c>
      <x:c r="P1397" s="12" t="str">
        <x:v>Mantis</x:v>
      </x:c>
      <x:c r="Q1397" s="12" t="n">
        <x:v>2740</x:v>
      </x:c>
      <x:c r="R1397" s="12" t="n">
        <x:v>2460</x:v>
      </x:c>
      <x:c r="S1397" s="12" t="n">
        <x:v>200</x:v>
      </x:c>
      <x:c r="T1397" s="12" t="n">
        <x:v>165</x:v>
      </x:c>
      <x:c r="U1397" s="12" t="n">
        <x:v>170</x:v>
      </x:c>
      <x:c r="V1397" s="13" t="b">
        <x:v>0</x:v>
      </x:c>
      <x:c r="W1397" s="13" t="b">
        <x:v>0</x:v>
      </x:c>
    </x:row>
    <x:row r="1398">
      <x:c r="A1398" s="12" t="str">
        <x:v>family-mantis</x:v>
      </x:c>
      <x:c r="B1398" s="12" t="str">
        <x:v>mantis</x:v>
      </x:c>
      <x:c r="C1398" s="12" t="str">
        <x:v>Perpetual Wastelands</x:v>
      </x:c>
      <x:c r="D1398" s="12" t="str"/>
      <x:c r="E1398" s="12" t="str"/>
      <x:c r="F1398" s="12" t="str"/>
      <x:c r="G1398" s="12" t="n">
        <x:v>165</x:v>
      </x:c>
      <x:c r="H1398" s="12" t="n">
        <x:v>170</x:v>
      </x:c>
      <x:c r="I1398" s="12" t="str">
        <x:v>2980x2940</x:v>
      </x:c>
      <x:c r="J1398" s="12" t="str">
        <x:v>DOCUMENTED_STATIC_SPAWN</x:v>
      </x:c>
      <x:c r="K1398" s="12" t="str">
        <x:v>Static</x:v>
      </x:c>
      <x:c r="L1398" s="13" t="b">
        <x:v>0</x:v>
      </x:c>
      <x:c r="M1398" s="12" t="str">
        <x:v>SRC-DYNA-ODT-001</x:v>
      </x:c>
      <x:c r="N1398" s="12" t="str">
        <x:v>COMMUNITY_DOCUMENTED</x:v>
      </x:c>
      <x:c r="O1398" s="12" t="str">
        <x:v>Approximate boss level 200; minions 165-170</x:v>
      </x:c>
      <x:c r="P1398" s="12" t="str">
        <x:v>Mantis</x:v>
      </x:c>
      <x:c r="Q1398" s="12" t="n">
        <x:v>2980</x:v>
      </x:c>
      <x:c r="R1398" s="12" t="n">
        <x:v>2940</x:v>
      </x:c>
      <x:c r="S1398" s="12" t="n">
        <x:v>200</x:v>
      </x:c>
      <x:c r="T1398" s="12" t="n">
        <x:v>165</x:v>
      </x:c>
      <x:c r="U1398" s="12" t="n">
        <x:v>170</x:v>
      </x:c>
      <x:c r="V1398" s="13" t="b">
        <x:v>0</x:v>
      </x:c>
      <x:c r="W1398" s="13" t="b">
        <x:v>0</x:v>
      </x:c>
    </x:row>
    <x:row r="1399">
      <x:c r="A1399" s="12" t="str">
        <x:v>family-mantis</x:v>
      </x:c>
      <x:c r="B1399" s="12" t="str">
        <x:v>mantis</x:v>
      </x:c>
      <x:c r="C1399" s="12" t="str">
        <x:v>Perpetual Wastelands</x:v>
      </x:c>
      <x:c r="D1399" s="12" t="str"/>
      <x:c r="E1399" s="12" t="str"/>
      <x:c r="F1399" s="12" t="str"/>
      <x:c r="G1399" s="12" t="n">
        <x:v>165</x:v>
      </x:c>
      <x:c r="H1399" s="12" t="n">
        <x:v>170</x:v>
      </x:c>
      <x:c r="I1399" s="12" t="str">
        <x:v>3100x3260</x:v>
      </x:c>
      <x:c r="J1399" s="12" t="str">
        <x:v>DOCUMENTED_STATIC_SPAWN</x:v>
      </x:c>
      <x:c r="K1399" s="12" t="str">
        <x:v>Static</x:v>
      </x:c>
      <x:c r="L1399" s="13" t="b">
        <x:v>0</x:v>
      </x:c>
      <x:c r="M1399" s="12" t="str">
        <x:v>SRC-DYNA-ODT-001</x:v>
      </x:c>
      <x:c r="N1399" s="12" t="str">
        <x:v>COMMUNITY_DOCUMENTED</x:v>
      </x:c>
      <x:c r="O1399" s="12" t="str">
        <x:v>Approximate boss level 200; minions 165-170</x:v>
      </x:c>
      <x:c r="P1399" s="12" t="str">
        <x:v>Mantis</x:v>
      </x:c>
      <x:c r="Q1399" s="12" t="n">
        <x:v>3100</x:v>
      </x:c>
      <x:c r="R1399" s="12" t="n">
        <x:v>3260</x:v>
      </x:c>
      <x:c r="S1399" s="12" t="n">
        <x:v>200</x:v>
      </x:c>
      <x:c r="T1399" s="12" t="n">
        <x:v>165</x:v>
      </x:c>
      <x:c r="U1399" s="12" t="n">
        <x:v>170</x:v>
      </x:c>
      <x:c r="V1399" s="13" t="b">
        <x:v>0</x:v>
      </x:c>
      <x:c r="W1399" s="13" t="b">
        <x:v>0</x:v>
      </x:c>
    </x:row>
    <x:row r="1400">
      <x:c r="A1400" s="12" t="str">
        <x:v>family-anun</x:v>
      </x:c>
      <x:c r="B1400" s="12" t="str">
        <x:v>anun</x:v>
      </x:c>
      <x:c r="C1400" s="12" t="str">
        <x:v>Perpetual Wastelands</x:v>
      </x:c>
      <x:c r="D1400" s="12" t="str"/>
      <x:c r="E1400" s="12" t="str"/>
      <x:c r="F1400" s="12" t="str"/>
      <x:c r="G1400" s="12" t="n">
        <x:v>165</x:v>
      </x:c>
      <x:c r="H1400" s="12" t="n">
        <x:v>170</x:v>
      </x:c>
      <x:c r="I1400" s="12" t="str">
        <x:v>3520x2020</x:v>
      </x:c>
      <x:c r="J1400" s="12" t="str">
        <x:v>DOCUMENTED_STATIC_SPAWN</x:v>
      </x:c>
      <x:c r="K1400" s="12" t="str">
        <x:v>Static</x:v>
      </x:c>
      <x:c r="L1400" s="13" t="b">
        <x:v>0</x:v>
      </x:c>
      <x:c r="M1400" s="12" t="str">
        <x:v>SRC-DYNA-ODT-001</x:v>
      </x:c>
      <x:c r="N1400" s="12" t="str">
        <x:v>COMMUNITY_DOCUMENTED</x:v>
      </x:c>
      <x:c r="O1400" s="12" t="str">
        <x:v>Approximate boss level 200; minions 165-170</x:v>
      </x:c>
      <x:c r="P1400" s="12" t="str">
        <x:v>Anuns</x:v>
      </x:c>
      <x:c r="Q1400" s="12" t="n">
        <x:v>3520</x:v>
      </x:c>
      <x:c r="R1400" s="12" t="n">
        <x:v>2020</x:v>
      </x:c>
      <x:c r="S1400" s="12" t="n">
        <x:v>200</x:v>
      </x:c>
      <x:c r="T1400" s="12" t="n">
        <x:v>165</x:v>
      </x:c>
      <x:c r="U1400" s="12" t="n">
        <x:v>170</x:v>
      </x:c>
      <x:c r="V1400" s="13" t="b">
        <x:v>0</x:v>
      </x:c>
      <x:c r="W1400" s="13" t="b">
        <x:v>0</x:v>
      </x:c>
    </x:row>
    <x:row r="1401">
      <x:c r="A1401" s="12" t="str">
        <x:v>family-mantis</x:v>
      </x:c>
      <x:c r="B1401" s="12" t="str">
        <x:v>mantis</x:v>
      </x:c>
      <x:c r="C1401" s="12" t="str">
        <x:v>Perpetual Wastelands</x:v>
      </x:c>
      <x:c r="D1401" s="12" t="str"/>
      <x:c r="E1401" s="12" t="str"/>
      <x:c r="F1401" s="12" t="str"/>
      <x:c r="G1401" s="12" t="n">
        <x:v>165</x:v>
      </x:c>
      <x:c r="H1401" s="12" t="n">
        <x:v>170</x:v>
      </x:c>
      <x:c r="I1401" s="12" t="str">
        <x:v>2220x3340</x:v>
      </x:c>
      <x:c r="J1401" s="12" t="str">
        <x:v>DOCUMENTED_STATIC_SPAWN</x:v>
      </x:c>
      <x:c r="K1401" s="12" t="str">
        <x:v>Static</x:v>
      </x:c>
      <x:c r="L1401" s="13" t="b">
        <x:v>0</x:v>
      </x:c>
      <x:c r="M1401" s="12" t="str">
        <x:v>SRC-DYNA-ODT-001</x:v>
      </x:c>
      <x:c r="N1401" s="12" t="str">
        <x:v>COMMUNITY_DOCUMENTED</x:v>
      </x:c>
      <x:c r="O1401" s="12" t="str">
        <x:v>Approximate boss level 205; minions 165-170</x:v>
      </x:c>
      <x:c r="P1401" s="12" t="str">
        <x:v>Mantis</x:v>
      </x:c>
      <x:c r="Q1401" s="12" t="n">
        <x:v>2220</x:v>
      </x:c>
      <x:c r="R1401" s="12" t="n">
        <x:v>3340</x:v>
      </x:c>
      <x:c r="S1401" s="12" t="n">
        <x:v>205</x:v>
      </x:c>
      <x:c r="T1401" s="12" t="n">
        <x:v>165</x:v>
      </x:c>
      <x:c r="U1401" s="12" t="n">
        <x:v>170</x:v>
      </x:c>
      <x:c r="V1401" s="13" t="b">
        <x:v>0</x:v>
      </x:c>
      <x:c r="W1401" s="13" t="b">
        <x:v>0</x:v>
      </x:c>
    </x:row>
    <x:row r="1402">
      <x:c r="A1402" s="12" t="str">
        <x:v>family-sand-demon</x:v>
      </x:c>
      <x:c r="B1402" s="12" t="str">
        <x:v>sand demon</x:v>
      </x:c>
      <x:c r="C1402" s="12" t="str">
        <x:v>Perpetual Wastelands</x:v>
      </x:c>
      <x:c r="D1402" s="12" t="str"/>
      <x:c r="E1402" s="12" t="str"/>
      <x:c r="F1402" s="12" t="str"/>
      <x:c r="G1402" s="12" t="str"/>
      <x:c r="H1402" s="12" t="str"/>
      <x:c r="I1402" s="12" t="str">
        <x:v>3940x1780</x:v>
      </x:c>
      <x:c r="J1402" s="12" t="str">
        <x:v>DOCUMENTED_STATIC_SPAWN</x:v>
      </x:c>
      <x:c r="K1402" s="12" t="str">
        <x:v>Static</x:v>
      </x:c>
      <x:c r="L1402" s="13" t="b">
        <x:v>0</x:v>
      </x:c>
      <x:c r="M1402" s="12" t="str">
        <x:v>SRC-DYNA-ODT-001</x:v>
      </x:c>
      <x:c r="N1402" s="12" t="str">
        <x:v>COMMUNITY_DOCUMENTED</x:v>
      </x:c>
      <x:c r="O1402" s="12" t="str">
        <x:v>Approximate boss level 210; minions (no mobs)</x:v>
      </x:c>
      <x:c r="P1402" s="12" t="str">
        <x:v>Sand Demon</x:v>
      </x:c>
      <x:c r="Q1402" s="12" t="n">
        <x:v>3940</x:v>
      </x:c>
      <x:c r="R1402" s="12" t="n">
        <x:v>1780</x:v>
      </x:c>
      <x:c r="S1402" s="12" t="n">
        <x:v>210</x:v>
      </x:c>
      <x:c r="T1402" s="12"/>
      <x:c r="U1402" s="12"/>
      <x:c r="V1402" s="13" t="b">
        <x:v>1</x:v>
      </x:c>
      <x:c r="W1402" s="13" t="b">
        <x:v>1</x:v>
      </x:c>
    </x:row>
    <x:row r="1403">
      <x:c r="A1403" s="12" t="str">
        <x:v>family-cyborg</x:v>
      </x:c>
      <x:c r="B1403" s="12" t="str">
        <x:v>cyborg</x:v>
      </x:c>
      <x:c r="C1403" s="12" t="str">
        <x:v>Perpetual Wastelands</x:v>
      </x:c>
      <x:c r="D1403" s="12" t="str"/>
      <x:c r="E1403" s="12" t="str"/>
      <x:c r="F1403" s="12" t="str"/>
      <x:c r="G1403" s="12" t="n">
        <x:v>171</x:v>
      </x:c>
      <x:c r="H1403" s="12" t="n">
        <x:v>190</x:v>
      </x:c>
      <x:c r="I1403" s="12" t="str">
        <x:v>3460x2940</x:v>
      </x:c>
      <x:c r="J1403" s="12" t="str">
        <x:v>DOCUMENTED_STATIC_SPAWN</x:v>
      </x:c>
      <x:c r="K1403" s="12" t="str">
        <x:v>Static</x:v>
      </x:c>
      <x:c r="L1403" s="13" t="b">
        <x:v>0</x:v>
      </x:c>
      <x:c r="M1403" s="12" t="str">
        <x:v>SRC-DYNA-ODT-001</x:v>
      </x:c>
      <x:c r="N1403" s="12" t="str">
        <x:v>COMMUNITY_DOCUMENTED</x:v>
      </x:c>
      <x:c r="O1403" s="12" t="str">
        <x:v>Approximate boss level 235; minions 171-190</x:v>
      </x:c>
      <x:c r="P1403" s="12" t="str">
        <x:v>Cyborgs</x:v>
      </x:c>
      <x:c r="Q1403" s="12" t="n">
        <x:v>3460</x:v>
      </x:c>
      <x:c r="R1403" s="12" t="n">
        <x:v>2940</x:v>
      </x:c>
      <x:c r="S1403" s="12" t="n">
        <x:v>235</x:v>
      </x:c>
      <x:c r="T1403" s="12" t="n">
        <x:v>171</x:v>
      </x:c>
      <x:c r="U1403" s="12" t="n">
        <x:v>190</x:v>
      </x:c>
      <x:c r="V1403" s="13" t="b">
        <x:v>0</x:v>
      </x:c>
      <x:c r="W1403" s="13" t="b">
        <x:v>0</x:v>
      </x:c>
    </x:row>
    <x:row r="1404">
      <x:c r="A1404" s="12" t="str">
        <x:v>family-cyborg</x:v>
      </x:c>
      <x:c r="B1404" s="12" t="str">
        <x:v>cyborg</x:v>
      </x:c>
      <x:c r="C1404" s="12" t="str">
        <x:v>Perpetual Wastelands</x:v>
      </x:c>
      <x:c r="D1404" s="12" t="str"/>
      <x:c r="E1404" s="12" t="str"/>
      <x:c r="F1404" s="12" t="str"/>
      <x:c r="G1404" s="12" t="n">
        <x:v>171</x:v>
      </x:c>
      <x:c r="H1404" s="12" t="n">
        <x:v>190</x:v>
      </x:c>
      <x:c r="I1404" s="12" t="str">
        <x:v>3475x2980</x:v>
      </x:c>
      <x:c r="J1404" s="12" t="str">
        <x:v>DOCUMENTED_STATIC_SPAWN</x:v>
      </x:c>
      <x:c r="K1404" s="12" t="str">
        <x:v>Static</x:v>
      </x:c>
      <x:c r="L1404" s="13" t="b">
        <x:v>0</x:v>
      </x:c>
      <x:c r="M1404" s="12" t="str">
        <x:v>SRC-DYNA-ODT-001</x:v>
      </x:c>
      <x:c r="N1404" s="12" t="str">
        <x:v>COMMUNITY_DOCUMENTED</x:v>
      </x:c>
      <x:c r="O1404" s="12" t="str">
        <x:v>Approximate boss level 245; minions 171-190</x:v>
      </x:c>
      <x:c r="P1404" s="12" t="str">
        <x:v>Cyborgs</x:v>
      </x:c>
      <x:c r="Q1404" s="12" t="n">
        <x:v>3475</x:v>
      </x:c>
      <x:c r="R1404" s="12" t="n">
        <x:v>2980</x:v>
      </x:c>
      <x:c r="S1404" s="12" t="n">
        <x:v>245</x:v>
      </x:c>
      <x:c r="T1404" s="12" t="n">
        <x:v>171</x:v>
      </x:c>
      <x:c r="U1404" s="12" t="n">
        <x:v>190</x:v>
      </x:c>
      <x:c r="V1404" s="13" t="b">
        <x:v>0</x:v>
      </x:c>
      <x:c r="W1404" s="13" t="b">
        <x:v>0</x:v>
      </x:c>
    </x:row>
    <x:row r="1405">
      <x:c r="A1405" s="12" t="str">
        <x:v>family-lizard</x:v>
      </x:c>
      <x:c r="B1405" s="12" t="str">
        <x:v>lizard</x:v>
      </x:c>
      <x:c r="C1405" s="12" t="str">
        <x:v>Varmint Woods</x:v>
      </x:c>
      <x:c r="D1405" s="12" t="str"/>
      <x:c r="E1405" s="12" t="n">
        <x:v>600</x:v>
      </x:c>
      <x:c r="F1405" s="12" t="str"/>
      <x:c r="G1405" s="12" t="n">
        <x:v>15</x:v>
      </x:c>
      <x:c r="H1405" s="12" t="n">
        <x:v>20</x:v>
      </x:c>
      <x:c r="I1405" s="12" t="str">
        <x:v>1740x2660</x:v>
      </x:c>
      <x:c r="J1405" s="12" t="str">
        <x:v>DOCUMENTED_STATIC_SPAWN</x:v>
      </x:c>
      <x:c r="K1405" s="12" t="str">
        <x:v>Static</x:v>
      </x:c>
      <x:c r="L1405" s="13" t="b">
        <x:v>0</x:v>
      </x:c>
      <x:c r="M1405" s="12" t="str">
        <x:v>SRC-DYNA-ODT-001</x:v>
      </x:c>
      <x:c r="N1405" s="12" t="str">
        <x:v>COMMUNITY_DOCUMENTED</x:v>
      </x:c>
      <x:c r="O1405" s="12" t="str">
        <x:v>Approximate boss level 20; minions 15-20</x:v>
      </x:c>
      <x:c r="P1405" s="12" t="str">
        <x:v>Lizards</x:v>
      </x:c>
      <x:c r="Q1405" s="12" t="n">
        <x:v>1740</x:v>
      </x:c>
      <x:c r="R1405" s="12" t="n">
        <x:v>2660</x:v>
      </x:c>
      <x:c r="S1405" s="12" t="n">
        <x:v>20</x:v>
      </x:c>
      <x:c r="T1405" s="12" t="n">
        <x:v>15</x:v>
      </x:c>
      <x:c r="U1405" s="12" t="n">
        <x:v>20</x:v>
      </x:c>
      <x:c r="V1405" s="13" t="b">
        <x:v>0</x:v>
      </x:c>
      <x:c r="W1405" s="13" t="b">
        <x:v>0</x:v>
      </x:c>
    </x:row>
    <x:row r="1406">
      <x:c r="A1406" s="12" t="str">
        <x:v>family-lizard</x:v>
      </x:c>
      <x:c r="B1406" s="12" t="str">
        <x:v>lizard</x:v>
      </x:c>
      <x:c r="C1406" s="12" t="str">
        <x:v>Varmint Woods</x:v>
      </x:c>
      <x:c r="D1406" s="12" t="str"/>
      <x:c r="E1406" s="12" t="n">
        <x:v>600</x:v>
      </x:c>
      <x:c r="F1406" s="12" t="str"/>
      <x:c r="G1406" s="12" t="n">
        <x:v>20</x:v>
      </x:c>
      <x:c r="H1406" s="12" t="n">
        <x:v>25</x:v>
      </x:c>
      <x:c r="I1406" s="12" t="str">
        <x:v>1020x2740</x:v>
      </x:c>
      <x:c r="J1406" s="12" t="str">
        <x:v>DOCUMENTED_STATIC_SPAWN</x:v>
      </x:c>
      <x:c r="K1406" s="12" t="str">
        <x:v>Static</x:v>
      </x:c>
      <x:c r="L1406" s="13" t="b">
        <x:v>0</x:v>
      </x:c>
      <x:c r="M1406" s="12" t="str">
        <x:v>SRC-DYNA-ODT-001</x:v>
      </x:c>
      <x:c r="N1406" s="12" t="str">
        <x:v>COMMUNITY_DOCUMENTED</x:v>
      </x:c>
      <x:c r="O1406" s="12" t="str">
        <x:v>Approximate boss level 30; minions 20-25</x:v>
      </x:c>
      <x:c r="P1406" s="12" t="str">
        <x:v>Lizards</x:v>
      </x:c>
      <x:c r="Q1406" s="12" t="n">
        <x:v>1020</x:v>
      </x:c>
      <x:c r="R1406" s="12" t="n">
        <x:v>2740</x:v>
      </x:c>
      <x:c r="S1406" s="12" t="n">
        <x:v>30</x:v>
      </x:c>
      <x:c r="T1406" s="12" t="n">
        <x:v>20</x:v>
      </x:c>
      <x:c r="U1406" s="12" t="n">
        <x:v>25</x:v>
      </x:c>
      <x:c r="V1406" s="13" t="b">
        <x:v>0</x:v>
      </x:c>
      <x:c r="W1406" s="13" t="b">
        <x:v>0</x:v>
      </x:c>
    </x:row>
    <x:row r="1407">
      <x:c r="A1407" s="12" t="str">
        <x:v>family-leet</x:v>
      </x:c>
      <x:c r="B1407" s="12" t="str">
        <x:v>leet</x:v>
      </x:c>
      <x:c r="C1407" s="12" t="str">
        <x:v>Varmint Woods</x:v>
      </x:c>
      <x:c r="D1407" s="12" t="str"/>
      <x:c r="E1407" s="12" t="n">
        <x:v>600</x:v>
      </x:c>
      <x:c r="F1407" s="12" t="str"/>
      <x:c r="G1407" s="12" t="n">
        <x:v>30</x:v>
      </x:c>
      <x:c r="H1407" s="12" t="n">
        <x:v>35</x:v>
      </x:c>
      <x:c r="I1407" s="12" t="str">
        <x:v>3340x2860</x:v>
      </x:c>
      <x:c r="J1407" s="12" t="str">
        <x:v>DOCUMENTED_STATIC_SPAWN</x:v>
      </x:c>
      <x:c r="K1407" s="12" t="str">
        <x:v>Static</x:v>
      </x:c>
      <x:c r="L1407" s="13" t="b">
        <x:v>0</x:v>
      </x:c>
      <x:c r="M1407" s="12" t="str">
        <x:v>SRC-DYNA-ODT-001</x:v>
      </x:c>
      <x:c r="N1407" s="12" t="str">
        <x:v>COMMUNITY_DOCUMENTED</x:v>
      </x:c>
      <x:c r="O1407" s="12" t="str">
        <x:v>Approximate boss level 40; minions 30-35</x:v>
      </x:c>
      <x:c r="P1407" s="12" t="str">
        <x:v>Leets</x:v>
      </x:c>
      <x:c r="Q1407" s="12" t="n">
        <x:v>3340</x:v>
      </x:c>
      <x:c r="R1407" s="12" t="n">
        <x:v>2860</x:v>
      </x:c>
      <x:c r="S1407" s="12" t="n">
        <x:v>40</x:v>
      </x:c>
      <x:c r="T1407" s="12" t="n">
        <x:v>30</x:v>
      </x:c>
      <x:c r="U1407" s="12" t="n">
        <x:v>35</x:v>
      </x:c>
      <x:c r="V1407" s="13" t="b">
        <x:v>0</x:v>
      </x:c>
      <x:c r="W1407" s="13" t="b">
        <x:v>0</x:v>
      </x:c>
    </x:row>
    <x:row r="1408">
      <x:c r="A1408" s="12" t="str">
        <x:v>family-rhinoman</x:v>
      </x:c>
      <x:c r="B1408" s="12" t="str">
        <x:v>rhinoman</x:v>
      </x:c>
      <x:c r="C1408" s="12" t="str">
        <x:v>Varmint Woods</x:v>
      </x:c>
      <x:c r="D1408" s="12" t="str"/>
      <x:c r="E1408" s="12" t="n">
        <x:v>600</x:v>
      </x:c>
      <x:c r="F1408" s="12" t="str"/>
      <x:c r="G1408" s="12" t="n">
        <x:v>45</x:v>
      </x:c>
      <x:c r="H1408" s="12" t="n">
        <x:v>50</x:v>
      </x:c>
      <x:c r="I1408" s="12" t="str">
        <x:v>1020x300</x:v>
      </x:c>
      <x:c r="J1408" s="12" t="str">
        <x:v>DOCUMENTED_STATIC_SPAWN</x:v>
      </x:c>
      <x:c r="K1408" s="12" t="str">
        <x:v>Static</x:v>
      </x:c>
      <x:c r="L1408" s="13" t="b">
        <x:v>0</x:v>
      </x:c>
      <x:c r="M1408" s="12" t="str">
        <x:v>SRC-DYNA-ODT-001</x:v>
      </x:c>
      <x:c r="N1408" s="12" t="str">
        <x:v>COMMUNITY_DOCUMENTED</x:v>
      </x:c>
      <x:c r="O1408" s="12" t="str">
        <x:v>Approximate boss level 60; minions 45-50</x:v>
      </x:c>
      <x:c r="P1408" s="12" t="str">
        <x:v>Rhinomen</x:v>
      </x:c>
      <x:c r="Q1408" s="12" t="n">
        <x:v>1020</x:v>
      </x:c>
      <x:c r="R1408" s="12" t="n">
        <x:v>300</x:v>
      </x:c>
      <x:c r="S1408" s="12" t="n">
        <x:v>60</x:v>
      </x:c>
      <x:c r="T1408" s="12" t="n">
        <x:v>45</x:v>
      </x:c>
      <x:c r="U1408" s="12" t="n">
        <x:v>50</x:v>
      </x:c>
      <x:c r="V1408" s="13" t="b">
        <x:v>0</x:v>
      </x:c>
      <x:c r="W1408" s="13" t="b">
        <x:v>0</x:v>
      </x:c>
    </x:row>
    <x:row r="1409">
      <x:c r="A1409" s="12" t="str">
        <x:v>family-blubbag</x:v>
      </x:c>
      <x:c r="B1409" s="12" t="str">
        <x:v>blubbag</x:v>
      </x:c>
      <x:c r="C1409" s="12" t="str">
        <x:v>Varmint Woods</x:v>
      </x:c>
      <x:c r="D1409" s="12" t="str"/>
      <x:c r="E1409" s="12" t="n">
        <x:v>600</x:v>
      </x:c>
      <x:c r="F1409" s="12" t="str"/>
      <x:c r="G1409" s="12" t="n">
        <x:v>51</x:v>
      </x:c>
      <x:c r="H1409" s="12" t="n">
        <x:v>56</x:v>
      </x:c>
      <x:c r="I1409" s="12" t="str">
        <x:v>1300x2340</x:v>
      </x:c>
      <x:c r="J1409" s="12" t="str">
        <x:v>DOCUMENTED_STATIC_SPAWN</x:v>
      </x:c>
      <x:c r="K1409" s="12" t="str">
        <x:v>Static</x:v>
      </x:c>
      <x:c r="L1409" s="13" t="b">
        <x:v>0</x:v>
      </x:c>
      <x:c r="M1409" s="12" t="str">
        <x:v>SRC-DYNA-ODT-001</x:v>
      </x:c>
      <x:c r="N1409" s="12" t="str">
        <x:v>COMMUNITY_DOCUMENTED</x:v>
      </x:c>
      <x:c r="O1409" s="12" t="str">
        <x:v>Approximate boss level 60; minions 51-56</x:v>
      </x:c>
      <x:c r="P1409" s="12" t="str">
        <x:v>Blubbags</x:v>
      </x:c>
      <x:c r="Q1409" s="12" t="n">
        <x:v>1300</x:v>
      </x:c>
      <x:c r="R1409" s="12" t="n">
        <x:v>2340</x:v>
      </x:c>
      <x:c r="S1409" s="12" t="n">
        <x:v>60</x:v>
      </x:c>
      <x:c r="T1409" s="12" t="n">
        <x:v>51</x:v>
      </x:c>
      <x:c r="U1409" s="12" t="n">
        <x:v>56</x:v>
      </x:c>
      <x:c r="V1409" s="13" t="b">
        <x:v>0</x:v>
      </x:c>
      <x:c r="W1409" s="13" t="b">
        <x:v>0</x:v>
      </x:c>
    </x:row>
    <x:row r="1410">
      <x:c r="A1410" s="12" t="str">
        <x:v>family-blubbag</x:v>
      </x:c>
      <x:c r="B1410" s="12" t="str">
        <x:v>blubbag</x:v>
      </x:c>
      <x:c r="C1410" s="12" t="str">
        <x:v>Varmint Woods</x:v>
      </x:c>
      <x:c r="D1410" s="12" t="str"/>
      <x:c r="E1410" s="12" t="n">
        <x:v>600</x:v>
      </x:c>
      <x:c r="F1410" s="12" t="str"/>
      <x:c r="G1410" s="12" t="n">
        <x:v>50</x:v>
      </x:c>
      <x:c r="H1410" s="12" t="n">
        <x:v>55</x:v>
      </x:c>
      <x:c r="I1410" s="12" t="str">
        <x:v>3060x2220</x:v>
      </x:c>
      <x:c r="J1410" s="12" t="str">
        <x:v>DOCUMENTED_STATIC_SPAWN</x:v>
      </x:c>
      <x:c r="K1410" s="12" t="str">
        <x:v>Static</x:v>
      </x:c>
      <x:c r="L1410" s="13" t="b">
        <x:v>0</x:v>
      </x:c>
      <x:c r="M1410" s="12" t="str">
        <x:v>SRC-DYNA-ODT-001</x:v>
      </x:c>
      <x:c r="N1410" s="12" t="str">
        <x:v>COMMUNITY_DOCUMENTED</x:v>
      </x:c>
      <x:c r="O1410" s="12" t="str">
        <x:v>Approximate boss level 65; minions 50-55</x:v>
      </x:c>
      <x:c r="P1410" s="12" t="str">
        <x:v>Blubbags</x:v>
      </x:c>
      <x:c r="Q1410" s="12" t="n">
        <x:v>3060</x:v>
      </x:c>
      <x:c r="R1410" s="12" t="n">
        <x:v>2220</x:v>
      </x:c>
      <x:c r="S1410" s="12" t="n">
        <x:v>65</x:v>
      </x:c>
      <x:c r="T1410" s="12" t="n">
        <x:v>50</x:v>
      </x:c>
      <x:c r="U1410" s="12" t="n">
        <x:v>55</x:v>
      </x:c>
      <x:c r="V1410" s="13" t="b">
        <x:v>0</x:v>
      </x:c>
      <x:c r="W1410" s="13" t="b">
        <x:v>0</x:v>
      </x:c>
    </x:row>
    <x:row r="1411">
      <x:c r="A1411" s="12" t="str">
        <x:v>family-rhinoman</x:v>
      </x:c>
      <x:c r="B1411" s="12" t="str">
        <x:v>rhinoman</x:v>
      </x:c>
      <x:c r="C1411" s="12" t="str">
        <x:v>Varmint Woods</x:v>
      </x:c>
      <x:c r="D1411" s="12" t="str"/>
      <x:c r="E1411" s="12" t="n">
        <x:v>600</x:v>
      </x:c>
      <x:c r="F1411" s="12" t="str"/>
      <x:c r="G1411" s="12" t="n">
        <x:v>50</x:v>
      </x:c>
      <x:c r="H1411" s="12" t="n">
        <x:v>55</x:v>
      </x:c>
      <x:c r="I1411" s="12" t="str">
        <x:v>1220x340</x:v>
      </x:c>
      <x:c r="J1411" s="12" t="str">
        <x:v>DOCUMENTED_STATIC_SPAWN</x:v>
      </x:c>
      <x:c r="K1411" s="12" t="str">
        <x:v>Static</x:v>
      </x:c>
      <x:c r="L1411" s="13" t="b">
        <x:v>0</x:v>
      </x:c>
      <x:c r="M1411" s="12" t="str">
        <x:v>SRC-DYNA-ODT-001</x:v>
      </x:c>
      <x:c r="N1411" s="12" t="str">
        <x:v>COMMUNITY_DOCUMENTED</x:v>
      </x:c>
      <x:c r="O1411" s="12" t="str">
        <x:v>Approximate boss level 65; minions 50-55</x:v>
      </x:c>
      <x:c r="P1411" s="12" t="str">
        <x:v>Rhinomen</x:v>
      </x:c>
      <x:c r="Q1411" s="12" t="n">
        <x:v>1220</x:v>
      </x:c>
      <x:c r="R1411" s="12" t="n">
        <x:v>340</x:v>
      </x:c>
      <x:c r="S1411" s="12" t="n">
        <x:v>65</x:v>
      </x:c>
      <x:c r="T1411" s="12" t="n">
        <x:v>50</x:v>
      </x:c>
      <x:c r="U1411" s="12" t="n">
        <x:v>55</x:v>
      </x:c>
      <x:c r="V1411" s="13" t="b">
        <x:v>0</x:v>
      </x:c>
      <x:c r="W1411" s="13" t="b">
        <x:v>0</x:v>
      </x:c>
    </x:row>
    <x:row r="1412">
      <x:c r="A1412" s="12" t="str">
        <x:v>family-spider</x:v>
      </x:c>
      <x:c r="B1412" s="12" t="str">
        <x:v>spider</x:v>
      </x:c>
      <x:c r="C1412" s="12" t="str">
        <x:v>Varmint Woods</x:v>
      </x:c>
      <x:c r="D1412" s="12" t="str"/>
      <x:c r="E1412" s="12" t="n">
        <x:v>600</x:v>
      </x:c>
      <x:c r="F1412" s="12" t="str"/>
      <x:c r="G1412" s="12" t="n">
        <x:v>50</x:v>
      </x:c>
      <x:c r="H1412" s="12" t="n">
        <x:v>55</x:v>
      </x:c>
      <x:c r="I1412" s="12" t="str">
        <x:v>1420x1540</x:v>
      </x:c>
      <x:c r="J1412" s="12" t="str">
        <x:v>DOCUMENTED_STATIC_SPAWN</x:v>
      </x:c>
      <x:c r="K1412" s="12" t="str">
        <x:v>Static</x:v>
      </x:c>
      <x:c r="L1412" s="13" t="b">
        <x:v>0</x:v>
      </x:c>
      <x:c r="M1412" s="12" t="str">
        <x:v>SRC-DYNA-ODT-001</x:v>
      </x:c>
      <x:c r="N1412" s="12" t="str">
        <x:v>COMMUNITY_DOCUMENTED</x:v>
      </x:c>
      <x:c r="O1412" s="12" t="str">
        <x:v>Approximate boss level 65; minions 50-55</x:v>
      </x:c>
      <x:c r="P1412" s="12" t="str">
        <x:v>Spiders</x:v>
      </x:c>
      <x:c r="Q1412" s="12" t="n">
        <x:v>1420</x:v>
      </x:c>
      <x:c r="R1412" s="12" t="n">
        <x:v>1540</x:v>
      </x:c>
      <x:c r="S1412" s="12" t="n">
        <x:v>65</x:v>
      </x:c>
      <x:c r="T1412" s="12" t="n">
        <x:v>50</x:v>
      </x:c>
      <x:c r="U1412" s="12" t="n">
        <x:v>55</x:v>
      </x:c>
      <x:c r="V1412" s="13" t="b">
        <x:v>0</x:v>
      </x:c>
      <x:c r="W1412" s="13" t="b">
        <x:v>0</x:v>
      </x:c>
    </x:row>
    <x:row r="1413">
      <x:c r="A1413" s="12" t="str">
        <x:v>family-manteze</x:v>
      </x:c>
      <x:c r="B1413" s="12" t="str">
        <x:v>manteze</x:v>
      </x:c>
      <x:c r="C1413" s="12" t="str">
        <x:v>Varmint Woods</x:v>
      </x:c>
      <x:c r="D1413" s="12" t="str"/>
      <x:c r="E1413" s="12" t="n">
        <x:v>600</x:v>
      </x:c>
      <x:c r="F1413" s="12" t="str"/>
      <x:c r="G1413" s="12" t="n">
        <x:v>55</x:v>
      </x:c>
      <x:c r="H1413" s="12" t="n">
        <x:v>60</x:v>
      </x:c>
      <x:c r="I1413" s="12" t="str">
        <x:v>4020x1780</x:v>
      </x:c>
      <x:c r="J1413" s="12" t="str">
        <x:v>DOCUMENTED_STATIC_SPAWN</x:v>
      </x:c>
      <x:c r="K1413" s="12" t="str">
        <x:v>Static</x:v>
      </x:c>
      <x:c r="L1413" s="13" t="b">
        <x:v>0</x:v>
      </x:c>
      <x:c r="M1413" s="12" t="str">
        <x:v>SRC-DYNA-ODT-001</x:v>
      </x:c>
      <x:c r="N1413" s="12" t="str">
        <x:v>COMMUNITY_DOCUMENTED</x:v>
      </x:c>
      <x:c r="O1413" s="12" t="str">
        <x:v>Approximate boss level 65; minions 55-60</x:v>
      </x:c>
      <x:c r="P1413" s="12" t="str">
        <x:v>Manteze</x:v>
      </x:c>
      <x:c r="Q1413" s="12" t="n">
        <x:v>4020</x:v>
      </x:c>
      <x:c r="R1413" s="12" t="n">
        <x:v>1780</x:v>
      </x:c>
      <x:c r="S1413" s="12" t="n">
        <x:v>65</x:v>
      </x:c>
      <x:c r="T1413" s="12" t="n">
        <x:v>55</x:v>
      </x:c>
      <x:c r="U1413" s="12" t="n">
        <x:v>60</x:v>
      </x:c>
      <x:c r="V1413" s="13" t="b">
        <x:v>0</x:v>
      </x:c>
      <x:c r="W1413" s="13" t="b">
        <x:v>0</x:v>
      </x:c>
    </x:row>
    <x:row r="1414">
      <x:c r="A1414" s="12" t="str">
        <x:v>family-rhinoman</x:v>
      </x:c>
      <x:c r="B1414" s="12" t="str">
        <x:v>rhinoman</x:v>
      </x:c>
      <x:c r="C1414" s="12" t="str">
        <x:v>Varmint Woods</x:v>
      </x:c>
      <x:c r="D1414" s="12" t="str"/>
      <x:c r="E1414" s="12" t="n">
        <x:v>600</x:v>
      </x:c>
      <x:c r="F1414" s="12" t="str"/>
      <x:c r="G1414" s="12" t="n">
        <x:v>55</x:v>
      </x:c>
      <x:c r="H1414" s="12" t="n">
        <x:v>60</x:v>
      </x:c>
      <x:c r="I1414" s="12" t="str">
        <x:v>1140x980</x:v>
      </x:c>
      <x:c r="J1414" s="12" t="str">
        <x:v>DOCUMENTED_STATIC_SPAWN</x:v>
      </x:c>
      <x:c r="K1414" s="12" t="str">
        <x:v>Static</x:v>
      </x:c>
      <x:c r="L1414" s="13" t="b">
        <x:v>0</x:v>
      </x:c>
      <x:c r="M1414" s="12" t="str">
        <x:v>SRC-DYNA-ODT-001</x:v>
      </x:c>
      <x:c r="N1414" s="12" t="str">
        <x:v>COMMUNITY_DOCUMENTED</x:v>
      </x:c>
      <x:c r="O1414" s="12" t="str">
        <x:v>Approximate boss level 70; minions 55-60</x:v>
      </x:c>
      <x:c r="P1414" s="12" t="str">
        <x:v>Rhinomen</x:v>
      </x:c>
      <x:c r="Q1414" s="12" t="n">
        <x:v>1140</x:v>
      </x:c>
      <x:c r="R1414" s="12" t="n">
        <x:v>980</x:v>
      </x:c>
      <x:c r="S1414" s="12" t="n">
        <x:v>70</x:v>
      </x:c>
      <x:c r="T1414" s="12" t="n">
        <x:v>55</x:v>
      </x:c>
      <x:c r="U1414" s="12" t="n">
        <x:v>60</x:v>
      </x:c>
      <x:c r="V1414" s="13" t="b">
        <x:v>0</x:v>
      </x:c>
      <x:c r="W1414" s="13" t="b">
        <x:v>0</x:v>
      </x:c>
    </x:row>
    <x:row r="1415">
      <x:c r="A1415" s="12" t="str">
        <x:v>family-manteze</x:v>
      </x:c>
      <x:c r="B1415" s="12" t="str">
        <x:v>manteze</x:v>
      </x:c>
      <x:c r="C1415" s="12" t="str">
        <x:v>Varmint Woods</x:v>
      </x:c>
      <x:c r="D1415" s="12" t="str"/>
      <x:c r="E1415" s="12" t="n">
        <x:v>600</x:v>
      </x:c>
      <x:c r="F1415" s="12" t="str"/>
      <x:c r="G1415" s="12" t="n">
        <x:v>60</x:v>
      </x:c>
      <x:c r="H1415" s="12" t="n">
        <x:v>65</x:v>
      </x:c>
      <x:c r="I1415" s="12" t="str">
        <x:v>700x2180</x:v>
      </x:c>
      <x:c r="J1415" s="12" t="str">
        <x:v>DOCUMENTED_STATIC_SPAWN</x:v>
      </x:c>
      <x:c r="K1415" s="12" t="str">
        <x:v>Static</x:v>
      </x:c>
      <x:c r="L1415" s="13" t="b">
        <x:v>0</x:v>
      </x:c>
      <x:c r="M1415" s="12" t="str">
        <x:v>SRC-DYNA-ODT-001</x:v>
      </x:c>
      <x:c r="N1415" s="12" t="str">
        <x:v>COMMUNITY_DOCUMENTED</x:v>
      </x:c>
      <x:c r="O1415" s="12" t="str">
        <x:v>Approximate boss level 75; minions 60-65</x:v>
      </x:c>
      <x:c r="P1415" s="12" t="str">
        <x:v>Manteze</x:v>
      </x:c>
      <x:c r="Q1415" s="12" t="n">
        <x:v>700</x:v>
      </x:c>
      <x:c r="R1415" s="12" t="n">
        <x:v>2180</x:v>
      </x:c>
      <x:c r="S1415" s="12" t="n">
        <x:v>75</x:v>
      </x:c>
      <x:c r="T1415" s="12" t="n">
        <x:v>60</x:v>
      </x:c>
      <x:c r="U1415" s="12" t="n">
        <x:v>65</x:v>
      </x:c>
      <x:c r="V1415" s="13" t="b">
        <x:v>0</x:v>
      </x:c>
      <x:c r="W1415" s="13" t="b">
        <x:v>0</x:v>
      </x:c>
    </x:row>
    <x:row r="1416">
      <x:c r="A1416" s="12" t="str">
        <x:v>family-manteze</x:v>
      </x:c>
      <x:c r="B1416" s="12" t="str">
        <x:v>manteze</x:v>
      </x:c>
      <x:c r="C1416" s="12" t="str">
        <x:v>Varmint Woods</x:v>
      </x:c>
      <x:c r="D1416" s="12" t="str"/>
      <x:c r="E1416" s="12" t="n">
        <x:v>600</x:v>
      </x:c>
      <x:c r="F1416" s="12" t="str"/>
      <x:c r="G1416" s="12" t="n">
        <x:v>60</x:v>
      </x:c>
      <x:c r="H1416" s="12" t="n">
        <x:v>65</x:v>
      </x:c>
      <x:c r="I1416" s="12" t="str">
        <x:v>580x2540</x:v>
      </x:c>
      <x:c r="J1416" s="12" t="str">
        <x:v>DOCUMENTED_STATIC_SPAWN</x:v>
      </x:c>
      <x:c r="K1416" s="12" t="str">
        <x:v>Static</x:v>
      </x:c>
      <x:c r="L1416" s="13" t="b">
        <x:v>0</x:v>
      </x:c>
      <x:c r="M1416" s="12" t="str">
        <x:v>SRC-DYNA-ODT-001</x:v>
      </x:c>
      <x:c r="N1416" s="12" t="str">
        <x:v>COMMUNITY_DOCUMENTED</x:v>
      </x:c>
      <x:c r="O1416" s="12" t="str">
        <x:v>Approximate boss level 75; minions 60-65</x:v>
      </x:c>
      <x:c r="P1416" s="12" t="str">
        <x:v>Manteze</x:v>
      </x:c>
      <x:c r="Q1416" s="12" t="n">
        <x:v>580</x:v>
      </x:c>
      <x:c r="R1416" s="12" t="n">
        <x:v>2540</x:v>
      </x:c>
      <x:c r="S1416" s="12" t="n">
        <x:v>75</x:v>
      </x:c>
      <x:c r="T1416" s="12" t="n">
        <x:v>60</x:v>
      </x:c>
      <x:c r="U1416" s="12" t="n">
        <x:v>65</x:v>
      </x:c>
      <x:c r="V1416" s="13" t="b">
        <x:v>0</x:v>
      </x:c>
      <x:c r="W1416" s="13" t="b">
        <x:v>0</x:v>
      </x:c>
    </x:row>
    <x:row r="1417">
      <x:c r="A1417" s="12" t="str">
        <x:v>family-manteze</x:v>
      </x:c>
      <x:c r="B1417" s="12" t="str">
        <x:v>manteze</x:v>
      </x:c>
      <x:c r="C1417" s="12" t="str">
        <x:v>Varmint Woods</x:v>
      </x:c>
      <x:c r="D1417" s="12" t="str"/>
      <x:c r="E1417" s="12" t="n">
        <x:v>600</x:v>
      </x:c>
      <x:c r="F1417" s="12" t="str"/>
      <x:c r="G1417" s="12" t="n">
        <x:v>60</x:v>
      </x:c>
      <x:c r="H1417" s="12" t="n">
        <x:v>65</x:v>
      </x:c>
      <x:c r="I1417" s="12" t="str">
        <x:v>4060x1340</x:v>
      </x:c>
      <x:c r="J1417" s="12" t="str">
        <x:v>DOCUMENTED_STATIC_SPAWN</x:v>
      </x:c>
      <x:c r="K1417" s="12" t="str">
        <x:v>Static</x:v>
      </x:c>
      <x:c r="L1417" s="13" t="b">
        <x:v>0</x:v>
      </x:c>
      <x:c r="M1417" s="12" t="str">
        <x:v>SRC-DYNA-ODT-001</x:v>
      </x:c>
      <x:c r="N1417" s="12" t="str">
        <x:v>COMMUNITY_DOCUMENTED</x:v>
      </x:c>
      <x:c r="O1417" s="12" t="str">
        <x:v>Approximate boss level 75; minions 60-65</x:v>
      </x:c>
      <x:c r="P1417" s="12" t="str">
        <x:v>Manteze</x:v>
      </x:c>
      <x:c r="Q1417" s="12" t="n">
        <x:v>4060</x:v>
      </x:c>
      <x:c r="R1417" s="12" t="n">
        <x:v>1340</x:v>
      </x:c>
      <x:c r="S1417" s="12" t="n">
        <x:v>75</x:v>
      </x:c>
      <x:c r="T1417" s="12" t="n">
        <x:v>60</x:v>
      </x:c>
      <x:c r="U1417" s="12" t="n">
        <x:v>65</x:v>
      </x:c>
      <x:c r="V1417" s="13" t="b">
        <x:v>0</x:v>
      </x:c>
      <x:c r="W1417" s="13" t="b">
        <x:v>0</x:v>
      </x:c>
    </x:row>
    <x:row r="1418">
      <x:c r="A1418" s="12" t="str">
        <x:v>family-rhinoman</x:v>
      </x:c>
      <x:c r="B1418" s="12" t="str">
        <x:v>rhinoman</x:v>
      </x:c>
      <x:c r="C1418" s="12" t="str">
        <x:v>Varmint Woods</x:v>
      </x:c>
      <x:c r="D1418" s="12" t="str"/>
      <x:c r="E1418" s="12" t="n">
        <x:v>600</x:v>
      </x:c>
      <x:c r="F1418" s="12" t="str"/>
      <x:c r="G1418" s="12" t="n">
        <x:v>60</x:v>
      </x:c>
      <x:c r="H1418" s="12" t="n">
        <x:v>65</x:v>
      </x:c>
      <x:c r="I1418" s="12" t="str">
        <x:v>1340x900</x:v>
      </x:c>
      <x:c r="J1418" s="12" t="str">
        <x:v>DOCUMENTED_STATIC_SPAWN</x:v>
      </x:c>
      <x:c r="K1418" s="12" t="str">
        <x:v>Static</x:v>
      </x:c>
      <x:c r="L1418" s="13" t="b">
        <x:v>0</x:v>
      </x:c>
      <x:c r="M1418" s="12" t="str">
        <x:v>SRC-DYNA-ODT-001</x:v>
      </x:c>
      <x:c r="N1418" s="12" t="str">
        <x:v>COMMUNITY_DOCUMENTED</x:v>
      </x:c>
      <x:c r="O1418" s="12" t="str">
        <x:v>Approximate boss level 75; minions 60-65</x:v>
      </x:c>
      <x:c r="P1418" s="12" t="str">
        <x:v>Rhinomen</x:v>
      </x:c>
      <x:c r="Q1418" s="12" t="n">
        <x:v>1340</x:v>
      </x:c>
      <x:c r="R1418" s="12" t="n">
        <x:v>900</x:v>
      </x:c>
      <x:c r="S1418" s="12" t="n">
        <x:v>75</x:v>
      </x:c>
      <x:c r="T1418" s="12" t="n">
        <x:v>60</x:v>
      </x:c>
      <x:c r="U1418" s="12" t="n">
        <x:v>65</x:v>
      </x:c>
      <x:c r="V1418" s="13" t="b">
        <x:v>0</x:v>
      </x:c>
      <x:c r="W1418" s="13" t="b">
        <x:v>0</x:v>
      </x:c>
    </x:row>
    <x:row r="1419">
      <x:c r="A1419" s="12" t="str">
        <x:v>family-rhinoman</x:v>
      </x:c>
      <x:c r="B1419" s="12" t="str">
        <x:v>rhinoman</x:v>
      </x:c>
      <x:c r="C1419" s="12" t="str">
        <x:v>Varmint Woods</x:v>
      </x:c>
      <x:c r="D1419" s="12" t="str"/>
      <x:c r="E1419" s="12" t="n">
        <x:v>600</x:v>
      </x:c>
      <x:c r="F1419" s="12" t="str"/>
      <x:c r="G1419" s="12" t="n">
        <x:v>60</x:v>
      </x:c>
      <x:c r="H1419" s="12" t="n">
        <x:v>65</x:v>
      </x:c>
      <x:c r="I1419" s="12" t="str">
        <x:v>1940x1860</x:v>
      </x:c>
      <x:c r="J1419" s="12" t="str">
        <x:v>DOCUMENTED_STATIC_SPAWN</x:v>
      </x:c>
      <x:c r="K1419" s="12" t="str">
        <x:v>Static</x:v>
      </x:c>
      <x:c r="L1419" s="13" t="b">
        <x:v>0</x:v>
      </x:c>
      <x:c r="M1419" s="12" t="str">
        <x:v>SRC-DYNA-ODT-001</x:v>
      </x:c>
      <x:c r="N1419" s="12" t="str">
        <x:v>COMMUNITY_DOCUMENTED</x:v>
      </x:c>
      <x:c r="O1419" s="12" t="str">
        <x:v>Approximate boss level 75; minions 60-65</x:v>
      </x:c>
      <x:c r="P1419" s="12" t="str">
        <x:v>Rhinomen</x:v>
      </x:c>
      <x:c r="Q1419" s="12" t="n">
        <x:v>1940</x:v>
      </x:c>
      <x:c r="R1419" s="12" t="n">
        <x:v>1860</x:v>
      </x:c>
      <x:c r="S1419" s="12" t="n">
        <x:v>75</x:v>
      </x:c>
      <x:c r="T1419" s="12" t="n">
        <x:v>60</x:v>
      </x:c>
      <x:c r="U1419" s="12" t="n">
        <x:v>65</x:v>
      </x:c>
      <x:c r="V1419" s="13" t="b">
        <x:v>0</x:v>
      </x:c>
      <x:c r="W1419" s="13" t="b">
        <x:v>0</x:v>
      </x:c>
    </x:row>
    <x:row r="1420">
      <x:c r="A1420" s="12" t="str">
        <x:v>family-unfinished-breed</x:v>
      </x:c>
      <x:c r="B1420" s="12" t="str">
        <x:v>unfinished breed</x:v>
      </x:c>
      <x:c r="C1420" s="12" t="str">
        <x:v>Varmint Woods</x:v>
      </x:c>
      <x:c r="D1420" s="12" t="str"/>
      <x:c r="E1420" s="12" t="n">
        <x:v>600</x:v>
      </x:c>
      <x:c r="F1420" s="12" t="str"/>
      <x:c r="G1420" s="12" t="n">
        <x:v>60</x:v>
      </x:c>
      <x:c r="H1420" s="12" t="n">
        <x:v>65</x:v>
      </x:c>
      <x:c r="I1420" s="12" t="str">
        <x:v>2040x420</x:v>
      </x:c>
      <x:c r="J1420" s="12" t="str">
        <x:v>DOCUMENTED_STATIC_SPAWN</x:v>
      </x:c>
      <x:c r="K1420" s="12" t="str">
        <x:v>Static</x:v>
      </x:c>
      <x:c r="L1420" s="13" t="b">
        <x:v>0</x:v>
      </x:c>
      <x:c r="M1420" s="12" t="str">
        <x:v>SRC-DYNA-ODT-001</x:v>
      </x:c>
      <x:c r="N1420" s="12" t="str">
        <x:v>COMMUNITY_DOCUMENTED</x:v>
      </x:c>
      <x:c r="O1420" s="12" t="str">
        <x:v>Approximate boss level 75; minions 60-65</x:v>
      </x:c>
      <x:c r="P1420" s="12" t="str">
        <x:v>Unfinished Breed</x:v>
      </x:c>
      <x:c r="Q1420" s="12" t="n">
        <x:v>2040</x:v>
      </x:c>
      <x:c r="R1420" s="12" t="n">
        <x:v>420</x:v>
      </x:c>
      <x:c r="S1420" s="12" t="n">
        <x:v>75</x:v>
      </x:c>
      <x:c r="T1420" s="12" t="n">
        <x:v>60</x:v>
      </x:c>
      <x:c r="U1420" s="12" t="n">
        <x:v>65</x:v>
      </x:c>
      <x:c r="V1420" s="13" t="b">
        <x:v>0</x:v>
      </x:c>
      <x:c r="W1420" s="13" t="b">
        <x:v>0</x:v>
      </x:c>
    </x:row>
    <x:row r="1421">
      <x:c r="A1421" s="12" t="str">
        <x:v>family-unfinished-breed</x:v>
      </x:c>
      <x:c r="B1421" s="12" t="str">
        <x:v>unfinished breed</x:v>
      </x:c>
      <x:c r="C1421" s="12" t="str">
        <x:v>Varmint Woods</x:v>
      </x:c>
      <x:c r="D1421" s="12" t="str"/>
      <x:c r="E1421" s="12" t="n">
        <x:v>600</x:v>
      </x:c>
      <x:c r="F1421" s="12" t="str"/>
      <x:c r="G1421" s="12" t="n">
        <x:v>60</x:v>
      </x:c>
      <x:c r="H1421" s="12" t="n">
        <x:v>65</x:v>
      </x:c>
      <x:c r="I1421" s="12" t="str">
        <x:v>2040x400</x:v>
      </x:c>
      <x:c r="J1421" s="12" t="str">
        <x:v>DOCUMENTED_STATIC_SPAWN</x:v>
      </x:c>
      <x:c r="K1421" s="12" t="str">
        <x:v>Static</x:v>
      </x:c>
      <x:c r="L1421" s="13" t="b">
        <x:v>0</x:v>
      </x:c>
      <x:c r="M1421" s="12" t="str">
        <x:v>SRC-DYNA-ODT-001</x:v>
      </x:c>
      <x:c r="N1421" s="12" t="str">
        <x:v>COMMUNITY_DOCUMENTED</x:v>
      </x:c>
      <x:c r="O1421" s="12" t="str">
        <x:v>Approximate boss level 75; minions 60-65</x:v>
      </x:c>
      <x:c r="P1421" s="12" t="str">
        <x:v>Unfinished Breed</x:v>
      </x:c>
      <x:c r="Q1421" s="12" t="n">
        <x:v>2040</x:v>
      </x:c>
      <x:c r="R1421" s="12" t="n">
        <x:v>400</x:v>
      </x:c>
      <x:c r="S1421" s="12" t="n">
        <x:v>75</x:v>
      </x:c>
      <x:c r="T1421" s="12" t="n">
        <x:v>60</x:v>
      </x:c>
      <x:c r="U1421" s="12" t="n">
        <x:v>65</x:v>
      </x:c>
      <x:c r="V1421" s="13" t="b">
        <x:v>0</x:v>
      </x:c>
      <x:c r="W1421" s="13" t="b">
        <x:v>0</x:v>
      </x:c>
    </x:row>
    <x:row r="1422">
      <x:c r="A1422" s="12" t="str">
        <x:v>family-manteze</x:v>
      </x:c>
      <x:c r="B1422" s="12" t="str">
        <x:v>manteze</x:v>
      </x:c>
      <x:c r="C1422" s="12" t="str">
        <x:v>Varmint Woods</x:v>
      </x:c>
      <x:c r="D1422" s="12" t="str"/>
      <x:c r="E1422" s="12" t="n">
        <x:v>600</x:v>
      </x:c>
      <x:c r="F1422" s="12" t="str"/>
      <x:c r="G1422" s="12" t="n">
        <x:v>65</x:v>
      </x:c>
      <x:c r="H1422" s="12" t="n">
        <x:v>70</x:v>
      </x:c>
      <x:c r="I1422" s="12" t="str">
        <x:v>4220x380</x:v>
      </x:c>
      <x:c r="J1422" s="12" t="str">
        <x:v>DOCUMENTED_STATIC_SPAWN</x:v>
      </x:c>
      <x:c r="K1422" s="12" t="str">
        <x:v>Static</x:v>
      </x:c>
      <x:c r="L1422" s="13" t="b">
        <x:v>0</x:v>
      </x:c>
      <x:c r="M1422" s="12" t="str">
        <x:v>SRC-DYNA-ODT-001</x:v>
      </x:c>
      <x:c r="N1422" s="12" t="str">
        <x:v>COMMUNITY_DOCUMENTED</x:v>
      </x:c>
      <x:c r="O1422" s="12" t="str">
        <x:v>Approximate boss level 80; minions 65-70</x:v>
      </x:c>
      <x:c r="P1422" s="12" t="str">
        <x:v>Manteze</x:v>
      </x:c>
      <x:c r="Q1422" s="12" t="n">
        <x:v>4220</x:v>
      </x:c>
      <x:c r="R1422" s="12" t="n">
        <x:v>380</x:v>
      </x:c>
      <x:c r="S1422" s="12" t="n">
        <x:v>80</x:v>
      </x:c>
      <x:c r="T1422" s="12" t="n">
        <x:v>65</x:v>
      </x:c>
      <x:c r="U1422" s="12" t="n">
        <x:v>70</x:v>
      </x:c>
      <x:c r="V1422" s="13" t="b">
        <x:v>0</x:v>
      </x:c>
      <x:c r="W1422" s="13" t="b">
        <x:v>0</x:v>
      </x:c>
    </x:row>
    <x:row r="1423">
      <x:c r="A1423" s="12" t="str">
        <x:v>family-rhinoman</x:v>
      </x:c>
      <x:c r="B1423" s="12" t="str">
        <x:v>rhinoman</x:v>
      </x:c>
      <x:c r="C1423" s="12" t="str">
        <x:v>Varmint Woods</x:v>
      </x:c>
      <x:c r="D1423" s="12" t="str"/>
      <x:c r="E1423" s="12" t="n">
        <x:v>600</x:v>
      </x:c>
      <x:c r="F1423" s="12" t="str"/>
      <x:c r="G1423" s="12" t="n">
        <x:v>65</x:v>
      </x:c>
      <x:c r="H1423" s="12" t="n">
        <x:v>70</x:v>
      </x:c>
      <x:c r="I1423" s="12" t="str">
        <x:v>1380x540</x:v>
      </x:c>
      <x:c r="J1423" s="12" t="str">
        <x:v>DOCUMENTED_STATIC_SPAWN</x:v>
      </x:c>
      <x:c r="K1423" s="12" t="str">
        <x:v>Static</x:v>
      </x:c>
      <x:c r="L1423" s="13" t="b">
        <x:v>0</x:v>
      </x:c>
      <x:c r="M1423" s="12" t="str">
        <x:v>SRC-DYNA-ODT-001</x:v>
      </x:c>
      <x:c r="N1423" s="12" t="str">
        <x:v>COMMUNITY_DOCUMENTED</x:v>
      </x:c>
      <x:c r="O1423" s="12" t="str">
        <x:v>Approximate boss level 80; minions 65-70</x:v>
      </x:c>
      <x:c r="P1423" s="12" t="str">
        <x:v>Rhinomen</x:v>
      </x:c>
      <x:c r="Q1423" s="12" t="n">
        <x:v>1380</x:v>
      </x:c>
      <x:c r="R1423" s="12" t="n">
        <x:v>540</x:v>
      </x:c>
      <x:c r="S1423" s="12" t="n">
        <x:v>80</x:v>
      </x:c>
      <x:c r="T1423" s="12" t="n">
        <x:v>65</x:v>
      </x:c>
      <x:c r="U1423" s="12" t="n">
        <x:v>70</x:v>
      </x:c>
      <x:c r="V1423" s="13" t="b">
        <x:v>0</x:v>
      </x:c>
      <x:c r="W1423" s="13" t="b">
        <x:v>0</x:v>
      </x:c>
    </x:row>
    <x:row r="1424">
      <x:c r="A1424" s="12" t="str">
        <x:v>family-rhinoman</x:v>
      </x:c>
      <x:c r="B1424" s="12" t="str">
        <x:v>rhinoman</x:v>
      </x:c>
      <x:c r="C1424" s="12" t="str">
        <x:v>Varmint Woods</x:v>
      </x:c>
      <x:c r="D1424" s="12" t="str"/>
      <x:c r="E1424" s="12" t="n">
        <x:v>600</x:v>
      </x:c>
      <x:c r="F1424" s="12" t="str"/>
      <x:c r="G1424" s="12" t="n">
        <x:v>80</x:v>
      </x:c>
      <x:c r="H1424" s="12" t="n">
        <x:v>85</x:v>
      </x:c>
      <x:c r="I1424" s="12" t="str">
        <x:v>1860x1100</x:v>
      </x:c>
      <x:c r="J1424" s="12" t="str">
        <x:v>DOCUMENTED_STATIC_SPAWN</x:v>
      </x:c>
      <x:c r="K1424" s="12" t="str">
        <x:v>Static</x:v>
      </x:c>
      <x:c r="L1424" s="13" t="b">
        <x:v>0</x:v>
      </x:c>
      <x:c r="M1424" s="12" t="str">
        <x:v>SRC-DYNA-ODT-001</x:v>
      </x:c>
      <x:c r="N1424" s="12" t="str">
        <x:v>COMMUNITY_DOCUMENTED</x:v>
      </x:c>
      <x:c r="O1424" s="12" t="str">
        <x:v>Approximate boss level 100; minions 80-85</x:v>
      </x:c>
      <x:c r="P1424" s="12" t="str">
        <x:v>Rhinomen</x:v>
      </x:c>
      <x:c r="Q1424" s="12" t="n">
        <x:v>1860</x:v>
      </x:c>
      <x:c r="R1424" s="12" t="n">
        <x:v>1100</x:v>
      </x:c>
      <x:c r="S1424" s="12" t="n">
        <x:v>100</x:v>
      </x:c>
      <x:c r="T1424" s="12" t="n">
        <x:v>80</x:v>
      </x:c>
      <x:c r="U1424" s="12" t="n">
        <x:v>85</x:v>
      </x:c>
      <x:c r="V1424" s="13" t="b">
        <x:v>0</x:v>
      </x:c>
      <x:c r="W1424" s="13" t="b">
        <x:v>0</x:v>
      </x:c>
    </x:row>
    <x:row r="1425">
      <x:c r="A1425" s="12" t="str">
        <x:v>family-bileswarm</x:v>
      </x:c>
      <x:c r="B1425" s="12" t="str">
        <x:v>bileswarm</x:v>
      </x:c>
      <x:c r="C1425" s="12" t="str">
        <x:v>Varmint Woods</x:v>
      </x:c>
      <x:c r="D1425" s="12" t="str"/>
      <x:c r="E1425" s="12" t="n">
        <x:v>600</x:v>
      </x:c>
      <x:c r="F1425" s="12" t="str"/>
      <x:c r="G1425" s="12" t="n">
        <x:v>105</x:v>
      </x:c>
      <x:c r="H1425" s="12" t="n">
        <x:v>110</x:v>
      </x:c>
      <x:c r="I1425" s="12" t="str">
        <x:v>1700x820</x:v>
      </x:c>
      <x:c r="J1425" s="12" t="str">
        <x:v>DOCUMENTED_STATIC_SPAWN</x:v>
      </x:c>
      <x:c r="K1425" s="12" t="str">
        <x:v>Static</x:v>
      </x:c>
      <x:c r="L1425" s="13" t="b">
        <x:v>0</x:v>
      </x:c>
      <x:c r="M1425" s="12" t="str">
        <x:v>SRC-DYNA-ODT-001</x:v>
      </x:c>
      <x:c r="N1425" s="12" t="str">
        <x:v>COMMUNITY_DOCUMENTED</x:v>
      </x:c>
      <x:c r="O1425" s="12" t="str">
        <x:v>Approximate boss level 130; minions 105-110</x:v>
      </x:c>
      <x:c r="P1425" s="12" t="str">
        <x:v>Bileswarms</x:v>
      </x:c>
      <x:c r="Q1425" s="12" t="n">
        <x:v>1700</x:v>
      </x:c>
      <x:c r="R1425" s="12" t="n">
        <x:v>820</x:v>
      </x:c>
      <x:c r="S1425" s="12" t="n">
        <x:v>130</x:v>
      </x:c>
      <x:c r="T1425" s="12" t="n">
        <x:v>105</x:v>
      </x:c>
      <x:c r="U1425" s="12" t="n">
        <x:v>110</x:v>
      </x:c>
      <x:c r="V1425" s="13" t="b">
        <x:v>0</x:v>
      </x:c>
      <x:c r="W1425" s="13" t="b">
        <x:v>0</x:v>
      </x:c>
    </x:row>
    <x:row r="1426">
      <x:c r="A1426" s="12" t="str">
        <x:v>family-biofreak</x:v>
      </x:c>
      <x:c r="B1426" s="12" t="str">
        <x:v>biofreak</x:v>
      </x:c>
      <x:c r="C1426" s="12" t="str">
        <x:v>Wailing Wastes</x:v>
      </x:c>
      <x:c r="D1426" s="12" t="str"/>
      <x:c r="E1426" s="12" t="n">
        <x:v>551</x:v>
      </x:c>
      <x:c r="F1426" s="12" t="str"/>
      <x:c r="G1426" s="12" t="n">
        <x:v>35</x:v>
      </x:c>
      <x:c r="H1426" s="12" t="n">
        <x:v>40</x:v>
      </x:c>
      <x:c r="I1426" s="12" t="str">
        <x:v>340x1060</x:v>
      </x:c>
      <x:c r="J1426" s="12" t="str">
        <x:v>DOCUMENTED_STATIC_SPAWN</x:v>
      </x:c>
      <x:c r="K1426" s="12" t="str">
        <x:v>Static</x:v>
      </x:c>
      <x:c r="L1426" s="13" t="b">
        <x:v>0</x:v>
      </x:c>
      <x:c r="M1426" s="12" t="str">
        <x:v>SRC-DYNA-ODT-001</x:v>
      </x:c>
      <x:c r="N1426" s="12" t="str">
        <x:v>COMMUNITY_DOCUMENTED</x:v>
      </x:c>
      <x:c r="O1426" s="12" t="str">
        <x:v>Approximate boss level 45; minions 35-40</x:v>
      </x:c>
      <x:c r="P1426" s="12" t="str">
        <x:v>Biofreaks</x:v>
      </x:c>
      <x:c r="Q1426" s="12" t="n">
        <x:v>340</x:v>
      </x:c>
      <x:c r="R1426" s="12" t="n">
        <x:v>1060</x:v>
      </x:c>
      <x:c r="S1426" s="12" t="n">
        <x:v>45</x:v>
      </x:c>
      <x:c r="T1426" s="12" t="n">
        <x:v>35</x:v>
      </x:c>
      <x:c r="U1426" s="12" t="n">
        <x:v>40</x:v>
      </x:c>
      <x:c r="V1426" s="13" t="b">
        <x:v>0</x:v>
      </x:c>
      <x:c r="W1426" s="13" t="b">
        <x:v>0</x:v>
      </x:c>
    </x:row>
    <x:row r="1427">
      <x:c r="A1427" s="12" t="str">
        <x:v>family-blubbag</x:v>
      </x:c>
      <x:c r="B1427" s="12" t="str">
        <x:v>blubbag</x:v>
      </x:c>
      <x:c r="C1427" s="12" t="str">
        <x:v>Wailing Wastes</x:v>
      </x:c>
      <x:c r="D1427" s="12" t="str"/>
      <x:c r="E1427" s="12" t="n">
        <x:v>551</x:v>
      </x:c>
      <x:c r="F1427" s="12" t="str"/>
      <x:c r="G1427" s="12" t="n">
        <x:v>35</x:v>
      </x:c>
      <x:c r="H1427" s="12" t="n">
        <x:v>40</x:v>
      </x:c>
      <x:c r="I1427" s="12" t="str">
        <x:v>1100x2020</x:v>
      </x:c>
      <x:c r="J1427" s="12" t="str">
        <x:v>DOCUMENTED_STATIC_SPAWN</x:v>
      </x:c>
      <x:c r="K1427" s="12" t="str">
        <x:v>Static</x:v>
      </x:c>
      <x:c r="L1427" s="13" t="b">
        <x:v>0</x:v>
      </x:c>
      <x:c r="M1427" s="12" t="str">
        <x:v>SRC-DYNA-ODT-001</x:v>
      </x:c>
      <x:c r="N1427" s="12" t="str">
        <x:v>COMMUNITY_DOCUMENTED</x:v>
      </x:c>
      <x:c r="O1427" s="12" t="str">
        <x:v>Approximate boss level 50; minions 35-40</x:v>
      </x:c>
      <x:c r="P1427" s="12" t="str">
        <x:v>Blubbags</x:v>
      </x:c>
      <x:c r="Q1427" s="12" t="n">
        <x:v>1100</x:v>
      </x:c>
      <x:c r="R1427" s="12" t="n">
        <x:v>2020</x:v>
      </x:c>
      <x:c r="S1427" s="12" t="n">
        <x:v>50</x:v>
      </x:c>
      <x:c r="T1427" s="12" t="n">
        <x:v>35</x:v>
      </x:c>
      <x:c r="U1427" s="12" t="n">
        <x:v>40</x:v>
      </x:c>
      <x:c r="V1427" s="13" t="b">
        <x:v>0</x:v>
      </x:c>
      <x:c r="W1427" s="13" t="b">
        <x:v>0</x:v>
      </x:c>
    </x:row>
    <x:row r="1428">
      <x:c r="A1428" s="12" t="str">
        <x:v>family-rollerrat</x:v>
      </x:c>
      <x:c r="B1428" s="12" t="str">
        <x:v>rollerrat</x:v>
      </x:c>
      <x:c r="C1428" s="12" t="str">
        <x:v>Wailing Wastes</x:v>
      </x:c>
      <x:c r="D1428" s="12" t="str"/>
      <x:c r="E1428" s="12" t="n">
        <x:v>551</x:v>
      </x:c>
      <x:c r="F1428" s="12" t="str"/>
      <x:c r="G1428" s="12" t="n">
        <x:v>35</x:v>
      </x:c>
      <x:c r="H1428" s="12" t="n">
        <x:v>40</x:v>
      </x:c>
      <x:c r="I1428" s="12" t="str">
        <x:v>1740x1220</x:v>
      </x:c>
      <x:c r="J1428" s="12" t="str">
        <x:v>DOCUMENTED_STATIC_SPAWN</x:v>
      </x:c>
      <x:c r="K1428" s="12" t="str">
        <x:v>Static</x:v>
      </x:c>
      <x:c r="L1428" s="13" t="b">
        <x:v>0</x:v>
      </x:c>
      <x:c r="M1428" s="12" t="str">
        <x:v>SRC-DYNA-ODT-001</x:v>
      </x:c>
      <x:c r="N1428" s="12" t="str">
        <x:v>COMMUNITY_DOCUMENTED</x:v>
      </x:c>
      <x:c r="O1428" s="12" t="str">
        <x:v>Approximate boss level 50; minions 35-40</x:v>
      </x:c>
      <x:c r="P1428" s="12" t="str">
        <x:v>Rollerrats</x:v>
      </x:c>
      <x:c r="Q1428" s="12" t="n">
        <x:v>1740</x:v>
      </x:c>
      <x:c r="R1428" s="12" t="n">
        <x:v>1220</x:v>
      </x:c>
      <x:c r="S1428" s="12" t="n">
        <x:v>50</x:v>
      </x:c>
      <x:c r="T1428" s="12" t="n">
        <x:v>35</x:v>
      </x:c>
      <x:c r="U1428" s="12" t="n">
        <x:v>40</x:v>
      </x:c>
      <x:c r="V1428" s="13" t="b">
        <x:v>0</x:v>
      </x:c>
      <x:c r="W1428" s="13" t="b">
        <x:v>0</x:v>
      </x:c>
    </x:row>
    <x:row r="1429">
      <x:c r="A1429" s="12" t="str">
        <x:v>family-clawfinger</x:v>
      </x:c>
      <x:c r="B1429" s="12" t="str">
        <x:v>clawfinger</x:v>
      </x:c>
      <x:c r="C1429" s="12" t="str">
        <x:v>Wailing Wastes</x:v>
      </x:c>
      <x:c r="D1429" s="12" t="str"/>
      <x:c r="E1429" s="12" t="n">
        <x:v>551</x:v>
      </x:c>
      <x:c r="F1429" s="12" t="str"/>
      <x:c r="G1429" s="12" t="n">
        <x:v>40</x:v>
      </x:c>
      <x:c r="H1429" s="12" t="n">
        <x:v>45</x:v>
      </x:c>
      <x:c r="I1429" s="12" t="str">
        <x:v>1140x1700</x:v>
      </x:c>
      <x:c r="J1429" s="12" t="str">
        <x:v>DOCUMENTED_STATIC_SPAWN</x:v>
      </x:c>
      <x:c r="K1429" s="12" t="str">
        <x:v>Static</x:v>
      </x:c>
      <x:c r="L1429" s="13" t="b">
        <x:v>0</x:v>
      </x:c>
      <x:c r="M1429" s="12" t="str">
        <x:v>SRC-DYNA-ODT-001</x:v>
      </x:c>
      <x:c r="N1429" s="12" t="str">
        <x:v>COMMUNITY_DOCUMENTED</x:v>
      </x:c>
      <x:c r="O1429" s="12" t="str">
        <x:v>Approximate boss level 50; minions 40-45</x:v>
      </x:c>
      <x:c r="P1429" s="12" t="str">
        <x:v>Clawfingers</x:v>
      </x:c>
      <x:c r="Q1429" s="12" t="n">
        <x:v>1140</x:v>
      </x:c>
      <x:c r="R1429" s="12" t="n">
        <x:v>1700</x:v>
      </x:c>
      <x:c r="S1429" s="12" t="n">
        <x:v>50</x:v>
      </x:c>
      <x:c r="T1429" s="12" t="n">
        <x:v>40</x:v>
      </x:c>
      <x:c r="U1429" s="12" t="n">
        <x:v>45</x:v>
      </x:c>
      <x:c r="V1429" s="13" t="b">
        <x:v>0</x:v>
      </x:c>
      <x:c r="W1429" s="13" t="b">
        <x:v>0</x:v>
      </x:c>
    </x:row>
    <x:row r="1430">
      <x:c r="A1430" s="12" t="str">
        <x:v>family-hound</x:v>
      </x:c>
      <x:c r="B1430" s="12" t="str">
        <x:v>hound</x:v>
      </x:c>
      <x:c r="C1430" s="12" t="str">
        <x:v>Wailing Wastes</x:v>
      </x:c>
      <x:c r="D1430" s="12" t="str"/>
      <x:c r="E1430" s="12" t="n">
        <x:v>551</x:v>
      </x:c>
      <x:c r="F1430" s="12" t="str"/>
      <x:c r="G1430" s="12" t="n">
        <x:v>40</x:v>
      </x:c>
      <x:c r="H1430" s="12" t="n">
        <x:v>45</x:v>
      </x:c>
      <x:c r="I1430" s="12" t="str">
        <x:v>1580x1140</x:v>
      </x:c>
      <x:c r="J1430" s="12" t="str">
        <x:v>DOCUMENTED_STATIC_SPAWN</x:v>
      </x:c>
      <x:c r="K1430" s="12" t="str">
        <x:v>Static</x:v>
      </x:c>
      <x:c r="L1430" s="13" t="b">
        <x:v>0</x:v>
      </x:c>
      <x:c r="M1430" s="12" t="str">
        <x:v>SRC-DYNA-ODT-001</x:v>
      </x:c>
      <x:c r="N1430" s="12" t="str">
        <x:v>COMMUNITY_DOCUMENTED</x:v>
      </x:c>
      <x:c r="O1430" s="12" t="str">
        <x:v>Approximate boss level 50; minions 40-45</x:v>
      </x:c>
      <x:c r="P1430" s="12" t="str">
        <x:v>Hounds</x:v>
      </x:c>
      <x:c r="Q1430" s="12" t="n">
        <x:v>1580</x:v>
      </x:c>
      <x:c r="R1430" s="12" t="n">
        <x:v>1140</x:v>
      </x:c>
      <x:c r="S1430" s="12" t="n">
        <x:v>50</x:v>
      </x:c>
      <x:c r="T1430" s="12" t="n">
        <x:v>40</x:v>
      </x:c>
      <x:c r="U1430" s="12" t="n">
        <x:v>45</x:v>
      </x:c>
      <x:c r="V1430" s="13" t="b">
        <x:v>0</x:v>
      </x:c>
      <x:c r="W1430" s="13" t="b">
        <x:v>0</x:v>
      </x:c>
    </x:row>
    <x:row r="1431">
      <x:c r="A1431" s="12" t="str">
        <x:v>family-hound</x:v>
      </x:c>
      <x:c r="B1431" s="12" t="str">
        <x:v>hound</x:v>
      </x:c>
      <x:c r="C1431" s="12" t="str">
        <x:v>Wailing Wastes</x:v>
      </x:c>
      <x:c r="D1431" s="12" t="str"/>
      <x:c r="E1431" s="12" t="n">
        <x:v>551</x:v>
      </x:c>
      <x:c r="F1431" s="12" t="str"/>
      <x:c r="G1431" s="12" t="n">
        <x:v>40</x:v>
      </x:c>
      <x:c r="H1431" s="12" t="n">
        <x:v>45</x:v>
      </x:c>
      <x:c r="I1431" s="12" t="str">
        <x:v>1420x1140</x:v>
      </x:c>
      <x:c r="J1431" s="12" t="str">
        <x:v>DOCUMENTED_STATIC_SPAWN</x:v>
      </x:c>
      <x:c r="K1431" s="12" t="str">
        <x:v>Static</x:v>
      </x:c>
      <x:c r="L1431" s="13" t="b">
        <x:v>0</x:v>
      </x:c>
      <x:c r="M1431" s="12" t="str">
        <x:v>SRC-DYNA-ODT-001</x:v>
      </x:c>
      <x:c r="N1431" s="12" t="str">
        <x:v>COMMUNITY_DOCUMENTED</x:v>
      </x:c>
      <x:c r="O1431" s="12" t="str">
        <x:v>Approximate boss level 50; minions 40-45</x:v>
      </x:c>
      <x:c r="P1431" s="12" t="str">
        <x:v>Hounds</x:v>
      </x:c>
      <x:c r="Q1431" s="12" t="n">
        <x:v>1420</x:v>
      </x:c>
      <x:c r="R1431" s="12" t="n">
        <x:v>1140</x:v>
      </x:c>
      <x:c r="S1431" s="12" t="n">
        <x:v>50</x:v>
      </x:c>
      <x:c r="T1431" s="12" t="n">
        <x:v>40</x:v>
      </x:c>
      <x:c r="U1431" s="12" t="n">
        <x:v>45</x:v>
      </x:c>
      <x:c r="V1431" s="13" t="b">
        <x:v>0</x:v>
      </x:c>
      <x:c r="W1431" s="13" t="b">
        <x:v>0</x:v>
      </x:c>
    </x:row>
    <x:row r="1432">
      <x:c r="A1432" s="12" t="str">
        <x:v>family-hound</x:v>
      </x:c>
      <x:c r="B1432" s="12" t="str">
        <x:v>hound</x:v>
      </x:c>
      <x:c r="C1432" s="12" t="str">
        <x:v>Wailing Wastes</x:v>
      </x:c>
      <x:c r="D1432" s="12" t="str"/>
      <x:c r="E1432" s="12" t="n">
        <x:v>551</x:v>
      </x:c>
      <x:c r="F1432" s="12" t="str"/>
      <x:c r="G1432" s="12" t="n">
        <x:v>40</x:v>
      </x:c>
      <x:c r="H1432" s="12" t="n">
        <x:v>45</x:v>
      </x:c>
      <x:c r="I1432" s="12" t="str">
        <x:v>1380x1380</x:v>
      </x:c>
      <x:c r="J1432" s="12" t="str">
        <x:v>DOCUMENTED_STATIC_SPAWN</x:v>
      </x:c>
      <x:c r="K1432" s="12" t="str">
        <x:v>Static</x:v>
      </x:c>
      <x:c r="L1432" s="13" t="b">
        <x:v>0</x:v>
      </x:c>
      <x:c r="M1432" s="12" t="str">
        <x:v>SRC-DYNA-ODT-001</x:v>
      </x:c>
      <x:c r="N1432" s="12" t="str">
        <x:v>COMMUNITY_DOCUMENTED</x:v>
      </x:c>
      <x:c r="O1432" s="12" t="str">
        <x:v>Approximate boss level 50; minions 40-45</x:v>
      </x:c>
      <x:c r="P1432" s="12" t="str">
        <x:v>Hounds</x:v>
      </x:c>
      <x:c r="Q1432" s="12" t="n">
        <x:v>1380</x:v>
      </x:c>
      <x:c r="R1432" s="12" t="n">
        <x:v>1380</x:v>
      </x:c>
      <x:c r="S1432" s="12" t="n">
        <x:v>50</x:v>
      </x:c>
      <x:c r="T1432" s="12" t="n">
        <x:v>40</x:v>
      </x:c>
      <x:c r="U1432" s="12" t="n">
        <x:v>45</x:v>
      </x:c>
      <x:c r="V1432" s="13" t="b">
        <x:v>0</x:v>
      </x:c>
      <x:c r="W1432" s="13" t="b">
        <x:v>0</x:v>
      </x:c>
    </x:row>
    <x:row r="1433">
      <x:c r="A1433" s="12" t="str">
        <x:v>family-blubbag</x:v>
      </x:c>
      <x:c r="B1433" s="12" t="str">
        <x:v>blubbag</x:v>
      </x:c>
      <x:c r="C1433" s="12" t="str">
        <x:v>Wailing Wastes</x:v>
      </x:c>
      <x:c r="D1433" s="12" t="str"/>
      <x:c r="E1433" s="12" t="n">
        <x:v>551</x:v>
      </x:c>
      <x:c r="F1433" s="12" t="str"/>
      <x:c r="G1433" s="12" t="n">
        <x:v>40</x:v>
      </x:c>
      <x:c r="H1433" s="12" t="n">
        <x:v>45</x:v>
      </x:c>
      <x:c r="I1433" s="12" t="str">
        <x:v>1700x1740</x:v>
      </x:c>
      <x:c r="J1433" s="12" t="str">
        <x:v>DOCUMENTED_STATIC_SPAWN</x:v>
      </x:c>
      <x:c r="K1433" s="12" t="str">
        <x:v>Static</x:v>
      </x:c>
      <x:c r="L1433" s="13" t="b">
        <x:v>0</x:v>
      </x:c>
      <x:c r="M1433" s="12" t="str">
        <x:v>SRC-DYNA-ODT-001</x:v>
      </x:c>
      <x:c r="N1433" s="12" t="str">
        <x:v>COMMUNITY_DOCUMENTED</x:v>
      </x:c>
      <x:c r="O1433" s="12" t="str">
        <x:v>Approximate boss level 55; minions 40-45</x:v>
      </x:c>
      <x:c r="P1433" s="12" t="str">
        <x:v>Blubbags</x:v>
      </x:c>
      <x:c r="Q1433" s="12" t="n">
        <x:v>1700</x:v>
      </x:c>
      <x:c r="R1433" s="12" t="n">
        <x:v>1740</x:v>
      </x:c>
      <x:c r="S1433" s="12" t="n">
        <x:v>55</x:v>
      </x:c>
      <x:c r="T1433" s="12" t="n">
        <x:v>40</x:v>
      </x:c>
      <x:c r="U1433" s="12" t="n">
        <x:v>45</x:v>
      </x:c>
      <x:c r="V1433" s="13" t="b">
        <x:v>0</x:v>
      </x:c>
      <x:c r="W1433" s="13" t="b">
        <x:v>0</x:v>
      </x:c>
    </x:row>
    <x:row r="1434">
      <x:c r="A1434" s="12" t="str">
        <x:v>family-blubbag</x:v>
      </x:c>
      <x:c r="B1434" s="12" t="str">
        <x:v>blubbag</x:v>
      </x:c>
      <x:c r="C1434" s="12" t="str">
        <x:v>Wailing Wastes</x:v>
      </x:c>
      <x:c r="D1434" s="12" t="str"/>
      <x:c r="E1434" s="12" t="n">
        <x:v>551</x:v>
      </x:c>
      <x:c r="F1434" s="12" t="str"/>
      <x:c r="G1434" s="12" t="n">
        <x:v>40</x:v>
      </x:c>
      <x:c r="H1434" s="12" t="n">
        <x:v>45</x:v>
      </x:c>
      <x:c r="I1434" s="12" t="str">
        <x:v>2300x1340</x:v>
      </x:c>
      <x:c r="J1434" s="12" t="str">
        <x:v>DOCUMENTED_STATIC_SPAWN</x:v>
      </x:c>
      <x:c r="K1434" s="12" t="str">
        <x:v>Static</x:v>
      </x:c>
      <x:c r="L1434" s="13" t="b">
        <x:v>0</x:v>
      </x:c>
      <x:c r="M1434" s="12" t="str">
        <x:v>SRC-DYNA-ODT-001</x:v>
      </x:c>
      <x:c r="N1434" s="12" t="str">
        <x:v>COMMUNITY_DOCUMENTED</x:v>
      </x:c>
      <x:c r="O1434" s="12" t="str">
        <x:v>Approximate boss level 55; minions 40-45</x:v>
      </x:c>
      <x:c r="P1434" s="12" t="str">
        <x:v>Blubbags</x:v>
      </x:c>
      <x:c r="Q1434" s="12" t="n">
        <x:v>2300</x:v>
      </x:c>
      <x:c r="R1434" s="12" t="n">
        <x:v>1340</x:v>
      </x:c>
      <x:c r="S1434" s="12" t="n">
        <x:v>55</x:v>
      </x:c>
      <x:c r="T1434" s="12" t="n">
        <x:v>40</x:v>
      </x:c>
      <x:c r="U1434" s="12" t="n">
        <x:v>45</x:v>
      </x:c>
      <x:c r="V1434" s="13" t="b">
        <x:v>0</x:v>
      </x:c>
      <x:c r="W1434" s="13" t="b">
        <x:v>0</x:v>
      </x:c>
    </x:row>
    <x:row r="1435">
      <x:c r="A1435" s="12" t="str">
        <x:v>family-blubbag</x:v>
      </x:c>
      <x:c r="B1435" s="12" t="str">
        <x:v>blubbag</x:v>
      </x:c>
      <x:c r="C1435" s="12" t="str">
        <x:v>Wailing Wastes</x:v>
      </x:c>
      <x:c r="D1435" s="12" t="str"/>
      <x:c r="E1435" s="12" t="n">
        <x:v>551</x:v>
      </x:c>
      <x:c r="F1435" s="12" t="str"/>
      <x:c r="G1435" s="12" t="n">
        <x:v>45</x:v>
      </x:c>
      <x:c r="H1435" s="12" t="n">
        <x:v>50</x:v>
      </x:c>
      <x:c r="I1435" s="12" t="str">
        <x:v>2420x1340</x:v>
      </x:c>
      <x:c r="J1435" s="12" t="str">
        <x:v>DOCUMENTED_STATIC_SPAWN</x:v>
      </x:c>
      <x:c r="K1435" s="12" t="str">
        <x:v>Static</x:v>
      </x:c>
      <x:c r="L1435" s="13" t="b">
        <x:v>0</x:v>
      </x:c>
      <x:c r="M1435" s="12" t="str">
        <x:v>SRC-DYNA-ODT-001</x:v>
      </x:c>
      <x:c r="N1435" s="12" t="str">
        <x:v>COMMUNITY_DOCUMENTED</x:v>
      </x:c>
      <x:c r="O1435" s="12" t="str">
        <x:v>Approximate boss level 60; minions 45-50</x:v>
      </x:c>
      <x:c r="P1435" s="12" t="str">
        <x:v>Blubbags</x:v>
      </x:c>
      <x:c r="Q1435" s="12" t="n">
        <x:v>2420</x:v>
      </x:c>
      <x:c r="R1435" s="12" t="n">
        <x:v>1340</x:v>
      </x:c>
      <x:c r="S1435" s="12" t="n">
        <x:v>60</x:v>
      </x:c>
      <x:c r="T1435" s="12" t="n">
        <x:v>45</x:v>
      </x:c>
      <x:c r="U1435" s="12" t="n">
        <x:v>50</x:v>
      </x:c>
      <x:c r="V1435" s="13" t="b">
        <x:v>0</x:v>
      </x:c>
      <x:c r="W1435" s="13" t="b">
        <x:v>0</x:v>
      </x:c>
    </x:row>
    <x:row r="1436">
      <x:c r="A1436" s="12" t="str">
        <x:v>family-scorpiod</x:v>
      </x:c>
      <x:c r="B1436" s="12" t="str">
        <x:v>scorpiod</x:v>
      </x:c>
      <x:c r="C1436" s="12" t="str">
        <x:v>Wailing Wastes</x:v>
      </x:c>
      <x:c r="D1436" s="12" t="str"/>
      <x:c r="E1436" s="12" t="n">
        <x:v>551</x:v>
      </x:c>
      <x:c r="F1436" s="12" t="str"/>
      <x:c r="G1436" s="12" t="n">
        <x:v>45</x:v>
      </x:c>
      <x:c r="H1436" s="12" t="n">
        <x:v>50</x:v>
      </x:c>
      <x:c r="I1436" s="12" t="str">
        <x:v>540x1460</x:v>
      </x:c>
      <x:c r="J1436" s="12" t="str">
        <x:v>DOCUMENTED_STATIC_SPAWN</x:v>
      </x:c>
      <x:c r="K1436" s="12" t="str">
        <x:v>Static</x:v>
      </x:c>
      <x:c r="L1436" s="13" t="b">
        <x:v>0</x:v>
      </x:c>
      <x:c r="M1436" s="12" t="str">
        <x:v>SRC-DYNA-ODT-001</x:v>
      </x:c>
      <x:c r="N1436" s="12" t="str">
        <x:v>COMMUNITY_DOCUMENTED</x:v>
      </x:c>
      <x:c r="O1436" s="12" t="str">
        <x:v>Approximate boss level 60; minions 45-50</x:v>
      </x:c>
      <x:c r="P1436" s="12" t="str">
        <x:v>Scorpiods</x:v>
      </x:c>
      <x:c r="Q1436" s="12" t="n">
        <x:v>540</x:v>
      </x:c>
      <x:c r="R1436" s="12" t="n">
        <x:v>1460</x:v>
      </x:c>
      <x:c r="S1436" s="12" t="n">
        <x:v>60</x:v>
      </x:c>
      <x:c r="T1436" s="12" t="n">
        <x:v>45</x:v>
      </x:c>
      <x:c r="U1436" s="12" t="n">
        <x:v>50</x:v>
      </x:c>
      <x:c r="V1436" s="13" t="b">
        <x:v>0</x:v>
      </x:c>
      <x:c r="W1436" s="13" t="b">
        <x:v>0</x:v>
      </x:c>
    </x:row>
    <x:row r="1437">
      <x:c r="A1437" s="12" t="str">
        <x:v>family-spider</x:v>
      </x:c>
      <x:c r="B1437" s="12" t="str">
        <x:v>spider</x:v>
      </x:c>
      <x:c r="C1437" s="12" t="str">
        <x:v>Wailing Wastes</x:v>
      </x:c>
      <x:c r="D1437" s="12" t="str"/>
      <x:c r="E1437" s="12" t="n">
        <x:v>551</x:v>
      </x:c>
      <x:c r="F1437" s="12" t="str"/>
      <x:c r="G1437" s="12" t="n">
        <x:v>45</x:v>
      </x:c>
      <x:c r="H1437" s="12" t="n">
        <x:v>50</x:v>
      </x:c>
      <x:c r="I1437" s="12" t="str">
        <x:v>1980x2580</x:v>
      </x:c>
      <x:c r="J1437" s="12" t="str">
        <x:v>DOCUMENTED_STATIC_SPAWN</x:v>
      </x:c>
      <x:c r="K1437" s="12" t="str">
        <x:v>Static</x:v>
      </x:c>
      <x:c r="L1437" s="13" t="b">
        <x:v>0</x:v>
      </x:c>
      <x:c r="M1437" s="12" t="str">
        <x:v>SRC-DYNA-ODT-001</x:v>
      </x:c>
      <x:c r="N1437" s="12" t="str">
        <x:v>COMMUNITY_DOCUMENTED</x:v>
      </x:c>
      <x:c r="O1437" s="12" t="str">
        <x:v>Approximate boss level 60; minions 45-50</x:v>
      </x:c>
      <x:c r="P1437" s="12" t="str">
        <x:v>Spiders</x:v>
      </x:c>
      <x:c r="Q1437" s="12" t="n">
        <x:v>1980</x:v>
      </x:c>
      <x:c r="R1437" s="12" t="n">
        <x:v>2580</x:v>
      </x:c>
      <x:c r="S1437" s="12" t="n">
        <x:v>60</x:v>
      </x:c>
      <x:c r="T1437" s="12" t="n">
        <x:v>45</x:v>
      </x:c>
      <x:c r="U1437" s="12" t="n">
        <x:v>50</x:v>
      </x:c>
      <x:c r="V1437" s="13" t="b">
        <x:v>0</x:v>
      </x:c>
      <x:c r="W1437" s="13" t="b">
        <x:v>0</x:v>
      </x:c>
    </x:row>
    <x:row r="1438">
      <x:c r="A1438" s="12" t="str">
        <x:v>family-spider</x:v>
      </x:c>
      <x:c r="B1438" s="12" t="str">
        <x:v>spider</x:v>
      </x:c>
      <x:c r="C1438" s="12" t="str">
        <x:v>Wailing Wastes</x:v>
      </x:c>
      <x:c r="D1438" s="12" t="str"/>
      <x:c r="E1438" s="12" t="n">
        <x:v>551</x:v>
      </x:c>
      <x:c r="F1438" s="12" t="str"/>
      <x:c r="G1438" s="12" t="n">
        <x:v>50</x:v>
      </x:c>
      <x:c r="H1438" s="12" t="n">
        <x:v>55</x:v>
      </x:c>
      <x:c r="I1438" s="12" t="str">
        <x:v>620x3060</x:v>
      </x:c>
      <x:c r="J1438" s="12" t="str">
        <x:v>DOCUMENTED_STATIC_SPAWN</x:v>
      </x:c>
      <x:c r="K1438" s="12" t="str">
        <x:v>Static</x:v>
      </x:c>
      <x:c r="L1438" s="13" t="b">
        <x:v>0</x:v>
      </x:c>
      <x:c r="M1438" s="12" t="str">
        <x:v>SRC-DYNA-ODT-001</x:v>
      </x:c>
      <x:c r="N1438" s="12" t="str">
        <x:v>COMMUNITY_DOCUMENTED</x:v>
      </x:c>
      <x:c r="O1438" s="12" t="str">
        <x:v>Approximate boss level 65; minions 50-55</x:v>
      </x:c>
      <x:c r="P1438" s="12" t="str">
        <x:v>Spiders</x:v>
      </x:c>
      <x:c r="Q1438" s="12" t="n">
        <x:v>620</x:v>
      </x:c>
      <x:c r="R1438" s="12" t="n">
        <x:v>3060</x:v>
      </x:c>
      <x:c r="S1438" s="12" t="n">
        <x:v>65</x:v>
      </x:c>
      <x:c r="T1438" s="12" t="n">
        <x:v>50</x:v>
      </x:c>
      <x:c r="U1438" s="12" t="n">
        <x:v>55</x:v>
      </x:c>
      <x:c r="V1438" s="13" t="b">
        <x:v>0</x:v>
      </x:c>
      <x:c r="W1438" s="13" t="b">
        <x:v>0</x:v>
      </x:c>
    </x:row>
    <x:row r="1439">
      <x:c r="A1439" s="12" t="str">
        <x:v>family-blubbag</x:v>
      </x:c>
      <x:c r="B1439" s="12" t="str">
        <x:v>blubbag</x:v>
      </x:c>
      <x:c r="C1439" s="12" t="str">
        <x:v>Wailing Wastes</x:v>
      </x:c>
      <x:c r="D1439" s="12" t="str"/>
      <x:c r="E1439" s="12" t="n">
        <x:v>551</x:v>
      </x:c>
      <x:c r="F1439" s="12" t="str"/>
      <x:c r="G1439" s="12" t="n">
        <x:v>55</x:v>
      </x:c>
      <x:c r="H1439" s="12" t="n">
        <x:v>60</x:v>
      </x:c>
      <x:c r="I1439" s="12" t="str">
        <x:v>2340x1420</x:v>
      </x:c>
      <x:c r="J1439" s="12" t="str">
        <x:v>DOCUMENTED_STATIC_SPAWN</x:v>
      </x:c>
      <x:c r="K1439" s="12" t="str">
        <x:v>Static</x:v>
      </x:c>
      <x:c r="L1439" s="13" t="b">
        <x:v>0</x:v>
      </x:c>
      <x:c r="M1439" s="12" t="str">
        <x:v>SRC-DYNA-ODT-001</x:v>
      </x:c>
      <x:c r="N1439" s="12" t="str">
        <x:v>COMMUNITY_DOCUMENTED</x:v>
      </x:c>
      <x:c r="O1439" s="12" t="str">
        <x:v>Approximate boss level 65; minions 55-60</x:v>
      </x:c>
      <x:c r="P1439" s="12" t="str">
        <x:v>Blubbags</x:v>
      </x:c>
      <x:c r="Q1439" s="12" t="n">
        <x:v>2340</x:v>
      </x:c>
      <x:c r="R1439" s="12" t="n">
        <x:v>1420</x:v>
      </x:c>
      <x:c r="S1439" s="12" t="n">
        <x:v>65</x:v>
      </x:c>
      <x:c r="T1439" s="12" t="n">
        <x:v>55</x:v>
      </x:c>
      <x:c r="U1439" s="12" t="n">
        <x:v>60</x:v>
      </x:c>
      <x:c r="V1439" s="13" t="b">
        <x:v>0</x:v>
      </x:c>
      <x:c r="W1439" s="13" t="b">
        <x:v>0</x:v>
      </x:c>
    </x:row>
    <x:row r="1440">
      <x:c r="A1440" s="12" t="str">
        <x:v>family-spider</x:v>
      </x:c>
      <x:c r="B1440" s="12" t="str">
        <x:v>spider</x:v>
      </x:c>
      <x:c r="C1440" s="12" t="str">
        <x:v>Wailing Wastes</x:v>
      </x:c>
      <x:c r="D1440" s="12" t="str"/>
      <x:c r="E1440" s="12" t="n">
        <x:v>551</x:v>
      </x:c>
      <x:c r="F1440" s="12" t="str"/>
      <x:c r="G1440" s="12" t="n">
        <x:v>55</x:v>
      </x:c>
      <x:c r="H1440" s="12" t="n">
        <x:v>60</x:v>
      </x:c>
      <x:c r="I1440" s="12" t="str">
        <x:v>1260x2540</x:v>
      </x:c>
      <x:c r="J1440" s="12" t="str">
        <x:v>DOCUMENTED_STATIC_SPAWN</x:v>
      </x:c>
      <x:c r="K1440" s="12" t="str">
        <x:v>Static</x:v>
      </x:c>
      <x:c r="L1440" s="13" t="b">
        <x:v>0</x:v>
      </x:c>
      <x:c r="M1440" s="12" t="str">
        <x:v>SRC-DYNA-ODT-001</x:v>
      </x:c>
      <x:c r="N1440" s="12" t="str">
        <x:v>COMMUNITY_DOCUMENTED</x:v>
      </x:c>
      <x:c r="O1440" s="12" t="str">
        <x:v>Approximate boss level 70; minions 55-60</x:v>
      </x:c>
      <x:c r="P1440" s="12" t="str">
        <x:v>Spiders</x:v>
      </x:c>
      <x:c r="Q1440" s="12" t="n">
        <x:v>1260</x:v>
      </x:c>
      <x:c r="R1440" s="12" t="n">
        <x:v>2540</x:v>
      </x:c>
      <x:c r="S1440" s="12" t="n">
        <x:v>70</x:v>
      </x:c>
      <x:c r="T1440" s="12" t="n">
        <x:v>55</x:v>
      </x:c>
      <x:c r="U1440" s="12" t="n">
        <x:v>60</x:v>
      </x:c>
      <x:c r="V1440" s="13" t="b">
        <x:v>0</x:v>
      </x:c>
      <x:c r="W1440" s="13" t="b">
        <x:v>0</x:v>
      </x:c>
    </x:row>
    <x:row r="1441">
      <x:c r="A1441" s="12" t="str">
        <x:v>family-spider</x:v>
      </x:c>
      <x:c r="B1441" s="12" t="str">
        <x:v>spider</x:v>
      </x:c>
      <x:c r="C1441" s="12" t="str">
        <x:v>Wailing Wastes</x:v>
      </x:c>
      <x:c r="D1441" s="12" t="str"/>
      <x:c r="E1441" s="12" t="n">
        <x:v>551</x:v>
      </x:c>
      <x:c r="F1441" s="12" t="str"/>
      <x:c r="G1441" s="12" t="n">
        <x:v>55</x:v>
      </x:c>
      <x:c r="H1441" s="12" t="n">
        <x:v>60</x:v>
      </x:c>
      <x:c r="I1441" s="12" t="str">
        <x:v>1340x2500</x:v>
      </x:c>
      <x:c r="J1441" s="12" t="str">
        <x:v>DOCUMENTED_STATIC_SPAWN</x:v>
      </x:c>
      <x:c r="K1441" s="12" t="str">
        <x:v>Static</x:v>
      </x:c>
      <x:c r="L1441" s="13" t="b">
        <x:v>0</x:v>
      </x:c>
      <x:c r="M1441" s="12" t="str">
        <x:v>SRC-DYNA-ODT-001</x:v>
      </x:c>
      <x:c r="N1441" s="12" t="str">
        <x:v>COMMUNITY_DOCUMENTED</x:v>
      </x:c>
      <x:c r="O1441" s="12" t="str">
        <x:v>Approximate boss level 70; minions 55-60</x:v>
      </x:c>
      <x:c r="P1441" s="12" t="str">
        <x:v>Spiders</x:v>
      </x:c>
      <x:c r="Q1441" s="12" t="n">
        <x:v>1340</x:v>
      </x:c>
      <x:c r="R1441" s="12" t="n">
        <x:v>2500</x:v>
      </x:c>
      <x:c r="S1441" s="12" t="n">
        <x:v>70</x:v>
      </x:c>
      <x:c r="T1441" s="12" t="n">
        <x:v>55</x:v>
      </x:c>
      <x:c r="U1441" s="12" t="n">
        <x:v>60</x:v>
      </x:c>
      <x:c r="V1441" s="13" t="b">
        <x:v>0</x:v>
      </x:c>
      <x:c r="W1441" s="13" t="b">
        <x:v>0</x:v>
      </x:c>
    </x:row>
    <x:row r="1442">
      <x:c r="A1442" s="12" t="str">
        <x:v>family-blubbag</x:v>
      </x:c>
      <x:c r="B1442" s="12" t="str">
        <x:v>blubbag</x:v>
      </x:c>
      <x:c r="C1442" s="12" t="str">
        <x:v>Wailing Wastes</x:v>
      </x:c>
      <x:c r="D1442" s="12" t="str"/>
      <x:c r="E1442" s="12" t="n">
        <x:v>551</x:v>
      </x:c>
      <x:c r="F1442" s="12" t="str"/>
      <x:c r="G1442" s="12" t="n">
        <x:v>50</x:v>
      </x:c>
      <x:c r="H1442" s="12" t="n">
        <x:v>55</x:v>
      </x:c>
      <x:c r="I1442" s="12" t="str">
        <x:v>2340x1500</x:v>
      </x:c>
      <x:c r="J1442" s="12" t="str">
        <x:v>DOCUMENTED_STATIC_SPAWN</x:v>
      </x:c>
      <x:c r="K1442" s="12" t="str">
        <x:v>Static</x:v>
      </x:c>
      <x:c r="L1442" s="13" t="b">
        <x:v>0</x:v>
      </x:c>
      <x:c r="M1442" s="12" t="str">
        <x:v>SRC-DYNA-ODT-001</x:v>
      </x:c>
      <x:c r="N1442" s="12" t="str">
        <x:v>COMMUNITY_DOCUMENTED</x:v>
      </x:c>
      <x:c r="O1442" s="12" t="str">
        <x:v>Approximate boss level 75; minions 50-55</x:v>
      </x:c>
      <x:c r="P1442" s="12" t="str">
        <x:v>Blubbags</x:v>
      </x:c>
      <x:c r="Q1442" s="12" t="n">
        <x:v>2340</x:v>
      </x:c>
      <x:c r="R1442" s="12" t="n">
        <x:v>1500</x:v>
      </x:c>
      <x:c r="S1442" s="12" t="n">
        <x:v>75</x:v>
      </x:c>
      <x:c r="T1442" s="12" t="n">
        <x:v>50</x:v>
      </x:c>
      <x:c r="U1442" s="12" t="n">
        <x:v>55</x:v>
      </x:c>
      <x:c r="V1442" s="13" t="b">
        <x:v>0</x:v>
      </x:c>
      <x:c r="W1442" s="13" t="b">
        <x:v>0</x:v>
      </x:c>
    </x:row>
    <x:row r="1443">
      <x:c r="A1443" s="12" t="str">
        <x:v>family-hammerbeast</x:v>
      </x:c>
      <x:c r="B1443" s="12" t="str">
        <x:v>hammerbeast</x:v>
      </x:c>
      <x:c r="C1443" s="12" t="str">
        <x:v>Wailing Wastes</x:v>
      </x:c>
      <x:c r="D1443" s="12" t="str"/>
      <x:c r="E1443" s="12" t="n">
        <x:v>551</x:v>
      </x:c>
      <x:c r="F1443" s="12" t="str"/>
      <x:c r="G1443" s="12" t="n">
        <x:v>70</x:v>
      </x:c>
      <x:c r="H1443" s="12" t="n">
        <x:v>75</x:v>
      </x:c>
      <x:c r="I1443" s="12" t="str">
        <x:v>980x3300</x:v>
      </x:c>
      <x:c r="J1443" s="12" t="str">
        <x:v>DOCUMENTED_STATIC_SPAWN</x:v>
      </x:c>
      <x:c r="K1443" s="12" t="str">
        <x:v>Static</x:v>
      </x:c>
      <x:c r="L1443" s="13" t="b">
        <x:v>0</x:v>
      </x:c>
      <x:c r="M1443" s="12" t="str">
        <x:v>SRC-DYNA-ODT-001</x:v>
      </x:c>
      <x:c r="N1443" s="12" t="str">
        <x:v>COMMUNITY_DOCUMENTED</x:v>
      </x:c>
      <x:c r="O1443" s="12" t="str">
        <x:v>Approximate boss level 90; minions 70-75</x:v>
      </x:c>
      <x:c r="P1443" s="12" t="str">
        <x:v>Hammerbeasts</x:v>
      </x:c>
      <x:c r="Q1443" s="12" t="n">
        <x:v>980</x:v>
      </x:c>
      <x:c r="R1443" s="12" t="n">
        <x:v>3300</x:v>
      </x:c>
      <x:c r="S1443" s="12" t="n">
        <x:v>90</x:v>
      </x:c>
      <x:c r="T1443" s="12" t="n">
        <x:v>70</x:v>
      </x:c>
      <x:c r="U1443" s="12" t="n">
        <x:v>75</x:v>
      </x:c>
      <x:c r="V1443" s="13" t="b">
        <x:v>0</x:v>
      </x:c>
      <x:c r="W1443" s="13" t="b">
        <x:v>0</x:v>
      </x:c>
    </x:row>
    <x:row r="1444">
      <x:c r="A1444" s="12" t="str">
        <x:v>family-hammerbeast</x:v>
      </x:c>
      <x:c r="B1444" s="12" t="str">
        <x:v>hammerbeast</x:v>
      </x:c>
      <x:c r="C1444" s="12" t="str">
        <x:v>Wailing Wastes</x:v>
      </x:c>
      <x:c r="D1444" s="12" t="str"/>
      <x:c r="E1444" s="12" t="n">
        <x:v>551</x:v>
      </x:c>
      <x:c r="F1444" s="12" t="str"/>
      <x:c r="G1444" s="12" t="n">
        <x:v>70</x:v>
      </x:c>
      <x:c r="H1444" s="12" t="n">
        <x:v>75</x:v>
      </x:c>
      <x:c r="I1444" s="12" t="str">
        <x:v>1540x3340</x:v>
      </x:c>
      <x:c r="J1444" s="12" t="str">
        <x:v>DOCUMENTED_STATIC_SPAWN</x:v>
      </x:c>
      <x:c r="K1444" s="12" t="str">
        <x:v>Static</x:v>
      </x:c>
      <x:c r="L1444" s="13" t="b">
        <x:v>0</x:v>
      </x:c>
      <x:c r="M1444" s="12" t="str">
        <x:v>SRC-DYNA-ODT-001</x:v>
      </x:c>
      <x:c r="N1444" s="12" t="str">
        <x:v>COMMUNITY_DOCUMENTED</x:v>
      </x:c>
      <x:c r="O1444" s="12" t="str">
        <x:v>Approximate boss level 90; minions 70-75</x:v>
      </x:c>
      <x:c r="P1444" s="12" t="str">
        <x:v>Hammerbeasts</x:v>
      </x:c>
      <x:c r="Q1444" s="12" t="n">
        <x:v>1540</x:v>
      </x:c>
      <x:c r="R1444" s="12" t="n">
        <x:v>3340</x:v>
      </x:c>
      <x:c r="S1444" s="12" t="n">
        <x:v>90</x:v>
      </x:c>
      <x:c r="T1444" s="12" t="n">
        <x:v>70</x:v>
      </x:c>
      <x:c r="U1444" s="12" t="n">
        <x:v>75</x:v>
      </x:c>
      <x:c r="V1444" s="13" t="b">
        <x:v>0</x:v>
      </x:c>
      <x:c r="W1444" s="13" t="b">
        <x:v>0</x:v>
      </x:c>
    </x:row>
    <x:row r="1445">
      <x:c r="A1445" s="12" t="str">
        <x:v>family-hammerbeast</x:v>
      </x:c>
      <x:c r="B1445" s="12" t="str">
        <x:v>hammerbeast</x:v>
      </x:c>
      <x:c r="C1445" s="12" t="str">
        <x:v>Wailing Wastes</x:v>
      </x:c>
      <x:c r="D1445" s="12" t="str"/>
      <x:c r="E1445" s="12" t="n">
        <x:v>551</x:v>
      </x:c>
      <x:c r="F1445" s="12" t="str"/>
      <x:c r="G1445" s="12" t="n">
        <x:v>70</x:v>
      </x:c>
      <x:c r="H1445" s="12" t="n">
        <x:v>75</x:v>
      </x:c>
      <x:c r="I1445" s="12" t="str">
        <x:v>1700x3380</x:v>
      </x:c>
      <x:c r="J1445" s="12" t="str">
        <x:v>DOCUMENTED_STATIC_SPAWN</x:v>
      </x:c>
      <x:c r="K1445" s="12" t="str">
        <x:v>Static</x:v>
      </x:c>
      <x:c r="L1445" s="13" t="b">
        <x:v>0</x:v>
      </x:c>
      <x:c r="M1445" s="12" t="str">
        <x:v>SRC-DYNA-ODT-001</x:v>
      </x:c>
      <x:c r="N1445" s="12" t="str">
        <x:v>COMMUNITY_DOCUMENTED</x:v>
      </x:c>
      <x:c r="O1445" s="12" t="str">
        <x:v>Approximate boss level 90; minions 70-75</x:v>
      </x:c>
      <x:c r="P1445" s="12" t="str">
        <x:v>Hammerbeasts</x:v>
      </x:c>
      <x:c r="Q1445" s="12" t="n">
        <x:v>1700</x:v>
      </x:c>
      <x:c r="R1445" s="12" t="n">
        <x:v>3380</x:v>
      </x:c>
      <x:c r="S1445" s="12" t="n">
        <x:v>90</x:v>
      </x:c>
      <x:c r="T1445" s="12" t="n">
        <x:v>70</x:v>
      </x:c>
      <x:c r="U1445" s="12" t="n">
        <x:v>75</x:v>
      </x:c>
      <x:c r="V1445" s="13" t="b">
        <x:v>0</x:v>
      </x:c>
      <x:c r="W1445" s="13" t="b">
        <x:v>0</x:v>
      </x:c>
    </x:row>
  </x:sheetData>
  <x:pageMargins left="0.7" right="0.7" top="0.75" bottom="0.75" header="0.3" footer="0.3"/>
  <x:tableParts count="1">
    <x:tablePart xmlns:r="http://schemas.openxmlformats.org/officeDocument/2006/relationships" r:id="Ra932bcde3e6144b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4" hidden="0" customWidth="1"/>
    <x:col min="4" max="4" width="14" hidden="0" customWidth="1"/>
    <x:col min="5" max="5" width="22"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32" hidden="0" customWidth="1"/>
  </x:cols>
  <x:sheetData>
    <x:row r="1" ht="42" customHeight="1">
      <x:c r="A1" s="9" t="str">
        <x:v>Canonical Enemy Key</x:v>
      </x:c>
      <x:c r="B1" s="9" t="str">
        <x:v>Enemy Name</x:v>
      </x:c>
      <x:c r="C1" s="9" t="str">
        <x:v>Configuration</x:v>
      </x:c>
      <x:c r="D1" s="9" t="str">
        <x:v>Hand or Slot</x:v>
      </x:c>
      <x:c r="E1" s="9" t="str">
        <x:v>Weapon Name</x:v>
      </x:c>
      <x:c r="F1" s="9" t="str">
        <x:v>Weapon Template ID</x:v>
      </x:c>
      <x:c r="G1" s="9" t="str">
        <x:v>Weapon Category</x:v>
      </x:c>
      <x:c r="H1" s="9" t="str">
        <x:v>Visible</x:v>
      </x:c>
      <x:c r="I1" s="9" t="str">
        <x:v>Natural Attack</x:v>
      </x:c>
      <x:c r="J1" s="9" t="str">
        <x:v>Melee or Ranged</x:v>
      </x:c>
      <x:c r="K1" s="9" t="str">
        <x:v>Damage Type</x:v>
      </x:c>
      <x:c r="L1" s="9" t="str">
        <x:v>Attack Range</x:v>
      </x:c>
      <x:c r="M1" s="9" t="str">
        <x:v>Attack Time</x:v>
      </x:c>
      <x:c r="N1" s="9" t="str">
        <x:v>Recharge Time</x:v>
      </x:c>
      <x:c r="O1" s="9" t="str">
        <x:v>Specials</x:v>
      </x:c>
      <x:c r="P1" s="9" t="str">
        <x:v>Nano or Proc</x:v>
      </x:c>
      <x:c r="Q1" s="9" t="str">
        <x:v>Source</x:v>
      </x:c>
      <x:c r="R1" s="9" t="str">
        <x:v>Confidence</x:v>
      </x:c>
      <x:c r="S1" s="9" t="str">
        <x:v>Notes</x:v>
      </x:c>
    </x:row>
    <x:row r="2">
      <x:c r="A2" s="12" t="str">
        <x:v>external-34-ii-handyman</x:v>
      </x:c>
      <x:c r="B2" s="12" t="str">
        <x:v>34-II Handyman</x:v>
      </x:c>
      <x:c r="C2" s="12" t="str">
        <x:v>Documented category</x:v>
      </x:c>
      <x:c r="D2" s="12" t="str"/>
      <x:c r="E2" s="12" t="str"/>
      <x:c r="F2" s="12" t="str"/>
      <x:c r="G2" s="12" t="str">
        <x:v>UNKNOWN</x:v>
      </x:c>
      <x:c r="H2" s="12"/>
      <x:c r="I2" s="13" t="b">
        <x:v>0</x:v>
      </x:c>
      <x:c r="J2" s="12" t="str">
        <x:v>MELEE_OR_OTHER</x:v>
      </x:c>
      <x:c r="K2" s="12" t="str"/>
      <x:c r="L2" s="12"/>
      <x:c r="M2" s="12"/>
      <x:c r="N2" s="12"/>
      <x:c r="O2" s="12" t="str"/>
      <x:c r="P2" s="12" t="str"/>
      <x:c r="Q2" s="12" t="str">
        <x:v>https://www.ao-universe.com/guides/classic-ao/encounter-guides-3</x:v>
      </x:c>
      <x:c r="R2" s="12" t="str">
        <x:v>COMMUNITY_DOCUMENTED</x:v>
      </x:c>
      <x:c r="S2" s="12" t="str">
        <x:v>Category-level evidence; no exact item-template claim</x:v>
      </x:c>
    </x:row>
    <x:row r="3">
      <x:c r="A3" s="12" t="str">
        <x:v>external-34-v-worker</x:v>
      </x:c>
      <x:c r="B3" s="12" t="str">
        <x:v>34-V Worker</x:v>
      </x:c>
      <x:c r="C3" s="12" t="str">
        <x:v>Documented category</x:v>
      </x:c>
      <x:c r="D3" s="12" t="str"/>
      <x:c r="E3" s="12" t="str"/>
      <x:c r="F3" s="12" t="str"/>
      <x:c r="G3" s="12" t="str">
        <x:v>UNKNOWN</x:v>
      </x:c>
      <x:c r="H3" s="12"/>
      <x:c r="I3" s="13" t="b">
        <x:v>0</x:v>
      </x:c>
      <x:c r="J3" s="12" t="str">
        <x:v>MELEE_OR_OTHER</x:v>
      </x:c>
      <x:c r="K3" s="12" t="str"/>
      <x:c r="L3" s="12"/>
      <x:c r="M3" s="12"/>
      <x:c r="N3" s="12"/>
      <x:c r="O3" s="12" t="str"/>
      <x:c r="P3" s="12" t="str"/>
      <x:c r="Q3" s="12" t="str">
        <x:v>https://www.ao-universe.com/guides/classic-ao/encounter-guides-3</x:v>
      </x:c>
      <x:c r="R3" s="12" t="str">
        <x:v>COMMUNITY_DOCUMENTED</x:v>
      </x:c>
      <x:c r="S3" s="12" t="str">
        <x:v>Category-level evidence; no exact item-template claim</x:v>
      </x:c>
    </x:row>
    <x:row r="4">
      <x:c r="A4" s="12" t="str">
        <x:v>external-alien-communication-officer</x:v>
      </x:c>
      <x:c r="B4" s="12" t="str">
        <x:v>Alien Communication Officer</x:v>
      </x:c>
      <x:c r="C4" s="12" t="str">
        <x:v>Documented category</x:v>
      </x:c>
      <x:c r="D4" s="12" t="str"/>
      <x:c r="E4" s="12" t="str"/>
      <x:c r="F4" s="12" t="str"/>
      <x:c r="G4" s="12" t="str">
        <x:v>UNKNOWN_RANGED_WEAPON</x:v>
      </x:c>
      <x:c r="H4" s="12"/>
      <x:c r="I4" s="13" t="b">
        <x:v>0</x:v>
      </x:c>
      <x:c r="J4" s="12" t="str">
        <x:v>RANGED</x:v>
      </x:c>
      <x:c r="K4" s="12" t="str"/>
      <x:c r="L4" s="12"/>
      <x:c r="M4" s="12"/>
      <x:c r="N4" s="12"/>
      <x:c r="O4" s="12" t="str"/>
      <x:c r="P4" s="12" t="str"/>
      <x:c r="Q4" s="12" t="str">
        <x:v>https://www.ao-universe.com/guides/alien-invasion/quests-guides/sector-10-alien-playfield</x:v>
      </x:c>
      <x:c r="R4" s="12" t="str">
        <x:v>COMMUNITY_DOCUMENTED</x:v>
      </x:c>
      <x:c r="S4" s="12" t="str">
        <x:v>Category-level evidence; no exact item-template claim</x:v>
      </x:c>
    </x:row>
    <x:row r="5">
      <x:c r="A5" s="12" t="str">
        <x:v>external-alien-immature-vector</x:v>
      </x:c>
      <x:c r="B5" s="12" t="str">
        <x:v>Alien Immature Vector</x:v>
      </x:c>
      <x:c r="C5" s="12" t="str">
        <x:v>Documented category</x:v>
      </x:c>
      <x:c r="D5" s="12" t="str"/>
      <x:c r="E5" s="12" t="str"/>
      <x:c r="F5" s="12" t="str"/>
      <x:c r="G5" s="12" t="str">
        <x:v>NATURAL_MELEE</x:v>
      </x:c>
      <x:c r="H5" s="12"/>
      <x:c r="I5" s="13" t="b">
        <x:v>1</x:v>
      </x:c>
      <x:c r="J5" s="12" t="str">
        <x:v>MELEE_OR_OTHER</x:v>
      </x:c>
      <x:c r="K5" s="12" t="str"/>
      <x:c r="L5" s="12"/>
      <x:c r="M5" s="12"/>
      <x:c r="N5" s="12"/>
      <x:c r="O5" s="12" t="str"/>
      <x:c r="P5" s="12" t="str"/>
      <x:c r="Q5" s="12" t="str">
        <x:v>https://www.ao-universe.com/guides/alien-invasion/quests-guides/sector-10-alien-playfield</x:v>
      </x:c>
      <x:c r="R5" s="12" t="str">
        <x:v>COMMUNITY_DOCUMENTED</x:v>
      </x:c>
      <x:c r="S5" s="12" t="str">
        <x:v>Category-level evidence; no exact item-template claim</x:v>
      </x:c>
    </x:row>
    <x:row r="6">
      <x:c r="A6" s="12" t="str">
        <x:v>external-alien-larva</x:v>
      </x:c>
      <x:c r="B6" s="12" t="str">
        <x:v>Alien Larva</x:v>
      </x:c>
      <x:c r="C6" s="12" t="str">
        <x:v>Documented category</x:v>
      </x:c>
      <x:c r="D6" s="12" t="str"/>
      <x:c r="E6" s="12" t="str"/>
      <x:c r="F6" s="12" t="str"/>
      <x:c r="G6" s="12" t="str">
        <x:v>NATURAL_MELEE</x:v>
      </x:c>
      <x:c r="H6" s="12"/>
      <x:c r="I6" s="13" t="b">
        <x:v>1</x:v>
      </x:c>
      <x:c r="J6" s="12" t="str">
        <x:v>MELEE_OR_OTHER</x:v>
      </x:c>
      <x:c r="K6" s="12" t="str"/>
      <x:c r="L6" s="12"/>
      <x:c r="M6" s="12"/>
      <x:c r="N6" s="12"/>
      <x:c r="O6" s="12" t="str"/>
      <x:c r="P6" s="12" t="str"/>
      <x:c r="Q6" s="12" t="str">
        <x:v>https://www.ao-universe.com/guides/alien-invasion/quests-guides/sector-10-alien-playfield</x:v>
      </x:c>
      <x:c r="R6" s="12" t="str">
        <x:v>COMMUNITY_DOCUMENTED</x:v>
      </x:c>
      <x:c r="S6" s="12" t="str">
        <x:v>Category-level evidence; no exact item-template claim</x:v>
      </x:c>
    </x:row>
    <x:row r="7">
      <x:c r="A7" s="12" t="str">
        <x:v>external-alien-leader</x:v>
      </x:c>
      <x:c r="B7" s="12" t="str">
        <x:v>Alien Leader</x:v>
      </x:c>
      <x:c r="C7" s="12" t="str">
        <x:v>Documented category</x:v>
      </x:c>
      <x:c r="D7" s="12" t="str"/>
      <x:c r="E7" s="12" t="str"/>
      <x:c r="F7" s="12" t="str"/>
      <x:c r="G7" s="12" t="str">
        <x:v>UNKNOWN_RANGED_WEAPON</x:v>
      </x:c>
      <x:c r="H7" s="12"/>
      <x:c r="I7" s="13" t="b">
        <x:v>0</x:v>
      </x:c>
      <x:c r="J7" s="12" t="str">
        <x:v>RANGED</x:v>
      </x:c>
      <x:c r="K7" s="12" t="str"/>
      <x:c r="L7" s="12"/>
      <x:c r="M7" s="12"/>
      <x:c r="N7" s="12"/>
      <x:c r="O7" s="12" t="str"/>
      <x:c r="P7" s="12" t="str"/>
      <x:c r="Q7" s="12" t="str">
        <x:v>https://www.ao-universe.com/guides/alien-invasion/quests-guides/sector-10-alien-playfield</x:v>
      </x:c>
      <x:c r="R7" s="12" t="str">
        <x:v>COMMUNITY_DOCUMENTED</x:v>
      </x:c>
      <x:c r="S7" s="12" t="str">
        <x:v>Category-level evidence; no exact item-template claim</x:v>
      </x:c>
    </x:row>
    <x:row r="8">
      <x:c r="A8" s="12" t="str">
        <x:v>external-alien-medic</x:v>
      </x:c>
      <x:c r="B8" s="12" t="str">
        <x:v>Alien Medic</x:v>
      </x:c>
      <x:c r="C8" s="12" t="str">
        <x:v>Documented category</x:v>
      </x:c>
      <x:c r="D8" s="12" t="str"/>
      <x:c r="E8" s="12" t="str"/>
      <x:c r="F8" s="12" t="str"/>
      <x:c r="G8" s="12" t="str">
        <x:v>NANO_CASTER</x:v>
      </x:c>
      <x:c r="H8" s="12"/>
      <x:c r="I8" s="13" t="b">
        <x:v>0</x:v>
      </x:c>
      <x:c r="J8" s="12" t="str">
        <x:v>MELEE_OR_OTHER</x:v>
      </x:c>
      <x:c r="K8" s="12" t="str"/>
      <x:c r="L8" s="12"/>
      <x:c r="M8" s="12"/>
      <x:c r="N8" s="12"/>
      <x:c r="O8" s="12" t="str"/>
      <x:c r="P8" s="12" t="str"/>
      <x:c r="Q8" s="12" t="str">
        <x:v>https://www.ao-universe.com/guides/alien-invasion/quests-guides/sector-10-alien-playfield</x:v>
      </x:c>
      <x:c r="R8" s="12" t="str">
        <x:v>COMMUNITY_DOCUMENTED</x:v>
      </x:c>
      <x:c r="S8" s="12" t="str">
        <x:v>Category-level evidence; no exact item-template claim</x:v>
      </x:c>
    </x:row>
    <x:row r="9">
      <x:c r="A9" s="12" t="str">
        <x:v>external-architect-striker</x:v>
      </x:c>
      <x:c r="B9" s="12" t="str">
        <x:v>Architect Striker</x:v>
      </x:c>
      <x:c r="C9" s="12" t="str">
        <x:v>Documented category</x:v>
      </x:c>
      <x:c r="D9" s="12" t="str"/>
      <x:c r="E9" s="12" t="str"/>
      <x:c r="F9" s="12" t="str"/>
      <x:c r="G9" s="12" t="str">
        <x:v>UNKNOWN_MELEE_WEAPON</x:v>
      </x:c>
      <x:c r="H9" s="12"/>
      <x:c r="I9" s="13" t="b">
        <x:v>0</x:v>
      </x:c>
      <x:c r="J9" s="12" t="str">
        <x:v>MELEE_OR_OTHER</x:v>
      </x:c>
      <x:c r="K9" s="12" t="str"/>
      <x:c r="L9" s="12"/>
      <x:c r="M9" s="12"/>
      <x:c r="N9" s="12"/>
      <x:c r="O9" s="12" t="str"/>
      <x:c r="P9" s="12" t="str"/>
      <x:c r="Q9" s="12" t="str">
        <x:v>https://www.ao-universe.com/guides/classic-ao/encounter-guides-3/low-level-encounter/condemned-subway</x:v>
      </x:c>
      <x:c r="R9" s="12" t="str">
        <x:v>COMMUNITY_DOCUMENTED</x:v>
      </x:c>
      <x:c r="S9" s="12" t="str">
        <x:v>Category-level evidence; no exact item-template claim</x:v>
      </x:c>
    </x:row>
    <x:row r="10">
      <x:c r="A10" s="12" t="str">
        <x:v>external-betrayer-of-memory</x:v>
      </x:c>
      <x:c r="B10" s="12" t="str">
        <x:v>Betrayer of Memory</x:v>
      </x:c>
      <x:c r="C10" s="12" t="str">
        <x:v>Documented category</x:v>
      </x:c>
      <x:c r="D10" s="12" t="str"/>
      <x:c r="E10" s="12" t="str"/>
      <x:c r="F10" s="12" t="str"/>
      <x:c r="G10" s="12" t="str">
        <x:v>MIXED_MELEE_AND_NANO</x:v>
      </x:c>
      <x:c r="H10" s="12"/>
      <x:c r="I10" s="13" t="b">
        <x:v>0</x:v>
      </x:c>
      <x:c r="J10" s="12" t="str">
        <x:v>MELEE_OR_OTHER</x:v>
      </x:c>
      <x:c r="K10" s="12" t="str"/>
      <x:c r="L10" s="12"/>
      <x:c r="M10" s="12"/>
      <x:c r="N10" s="12"/>
      <x:c r="O10" s="12" t="str"/>
      <x:c r="P10" s="12" t="str"/>
      <x:c r="Q10" s="12" t="str">
        <x:v>https://www.ao-universe.com/guides/classic-ao/encounter-guides-3/low-level-encounter/steps-of-madness</x:v>
      </x:c>
      <x:c r="R10" s="12" t="str">
        <x:v>COMMUNITY_DOCUMENTED</x:v>
      </x:c>
      <x:c r="S10" s="12" t="str">
        <x:v>Category-level evidence; no exact item-template claim</x:v>
      </x:c>
    </x:row>
    <x:row r="11">
      <x:c r="A11" s="12" t="str">
        <x:v>external-bloodcreeper</x:v>
      </x:c>
      <x:c r="B11" s="12" t="str">
        <x:v>Bloodcreeper</x:v>
      </x:c>
      <x:c r="C11" s="12" t="str">
        <x:v>Documented category</x:v>
      </x:c>
      <x:c r="D11" s="12" t="str"/>
      <x:c r="E11" s="12" t="str"/>
      <x:c r="F11" s="12" t="str"/>
      <x:c r="G11" s="12" t="str">
        <x:v>NATURAL_MELEE</x:v>
      </x:c>
      <x:c r="H11" s="12"/>
      <x:c r="I11" s="13" t="b">
        <x:v>1</x:v>
      </x:c>
      <x:c r="J11" s="12" t="str">
        <x:v>MELEE_OR_OTHER</x:v>
      </x:c>
      <x:c r="K11" s="12" t="str"/>
      <x:c r="L11" s="12"/>
      <x:c r="M11" s="12"/>
      <x:c r="N11" s="12"/>
      <x:c r="O11" s="12" t="str"/>
      <x:c r="P11" s="12" t="str"/>
      <x:c r="Q11" s="12" t="str">
        <x:v>https://www.ao-universe.com/guides/classic-ao/encounter-guides-3/low-level-encounter/condemned-subway</x:v>
      </x:c>
      <x:c r="R11" s="12" t="str">
        <x:v>COMMUNITY_DOCUMENTED</x:v>
      </x:c>
      <x:c r="S11" s="12" t="str">
        <x:v>Category-level evidence; no exact item-template claim</x:v>
      </x:c>
    </x:row>
    <x:row r="12">
      <x:c r="A12" s="12" t="str">
        <x:v>external-buckethead-techno-scavenger</x:v>
      </x:c>
      <x:c r="B12" s="12" t="str">
        <x:v>Buckethead Techno Scavenger</x:v>
      </x:c>
      <x:c r="C12" s="12" t="str">
        <x:v>Documented category</x:v>
      </x:c>
      <x:c r="D12" s="12" t="str"/>
      <x:c r="E12" s="12" t="str"/>
      <x:c r="F12" s="12" t="str"/>
      <x:c r="G12" s="12" t="str">
        <x:v>UNKNOWN_RANGED_WEAPON</x:v>
      </x:c>
      <x:c r="H12" s="12"/>
      <x:c r="I12" s="13" t="b">
        <x:v>0</x:v>
      </x:c>
      <x:c r="J12" s="12" t="str">
        <x:v>RANGED</x:v>
      </x:c>
      <x:c r="K12" s="12" t="str"/>
      <x:c r="L12" s="12"/>
      <x:c r="M12" s="12"/>
      <x:c r="N12" s="12"/>
      <x:c r="O12" s="12" t="str"/>
      <x:c r="P12" s="12" t="str"/>
      <x:c r="Q12" s="12" t="str">
        <x:v>https://www.ao-universe.com/guides/classic-ao/quests-guides-3/shoulderpads-quests</x:v>
      </x:c>
      <x:c r="R12" s="12" t="str">
        <x:v>COMMUNITY_DOCUMENTED</x:v>
      </x:c>
      <x:c r="S12" s="12" t="str">
        <x:v>Category-level evidence; no exact item-template claim</x:v>
      </x:c>
    </x:row>
    <x:row r="13">
      <x:c r="A13" s="12" t="str">
        <x:v>external-buzzsaw-techno-scavenger</x:v>
      </x:c>
      <x:c r="B13" s="12" t="str">
        <x:v>Buzzsaw Techno Scavenger</x:v>
      </x:c>
      <x:c r="C13" s="12" t="str">
        <x:v>Documented category</x:v>
      </x:c>
      <x:c r="D13" s="12" t="str"/>
      <x:c r="E13" s="12" t="str"/>
      <x:c r="F13" s="12" t="str"/>
      <x:c r="G13" s="12" t="str">
        <x:v>UNKNOWN_RANGED_WEAPON</x:v>
      </x:c>
      <x:c r="H13" s="12"/>
      <x:c r="I13" s="13" t="b">
        <x:v>0</x:v>
      </x:c>
      <x:c r="J13" s="12" t="str">
        <x:v>RANGED</x:v>
      </x:c>
      <x:c r="K13" s="12" t="str"/>
      <x:c r="L13" s="12"/>
      <x:c r="M13" s="12"/>
      <x:c r="N13" s="12"/>
      <x:c r="O13" s="12" t="str"/>
      <x:c r="P13" s="12" t="str"/>
      <x:c r="Q13" s="12" t="str">
        <x:v>https://www.ao-universe.com/guides/classic-ao/quests-guides-3/shoulderpads-quests</x:v>
      </x:c>
      <x:c r="R13" s="12" t="str">
        <x:v>COMMUNITY_DOCUMENTED</x:v>
      </x:c>
      <x:c r="S13" s="12" t="str">
        <x:v>Category-level evidence; no exact item-template claim</x:v>
      </x:c>
    </x:row>
    <x:row r="14">
      <x:c r="A14" s="12" t="str">
        <x:v>external-cultist</x:v>
      </x:c>
      <x:c r="B14" s="12" t="str">
        <x:v>Cultist</x:v>
      </x:c>
      <x:c r="C14" s="12" t="str">
        <x:v>Documented category</x:v>
      </x:c>
      <x:c r="D14" s="12" t="str"/>
      <x:c r="E14" s="12" t="str"/>
      <x:c r="F14" s="12" t="str"/>
      <x:c r="G14" s="12" t="str">
        <x:v>UNKNOWN_MELEE_WEAPON</x:v>
      </x:c>
      <x:c r="H14" s="12"/>
      <x:c r="I14" s="13" t="b">
        <x:v>0</x:v>
      </x:c>
      <x:c r="J14" s="12" t="str">
        <x:v>MELEE_OR_OTHER</x:v>
      </x:c>
      <x:c r="K14" s="12" t="str"/>
      <x:c r="L14" s="12"/>
      <x:c r="M14" s="12"/>
      <x:c r="N14" s="12"/>
      <x:c r="O14" s="12" t="str"/>
      <x:c r="P14" s="12" t="str"/>
      <x:c r="Q14" s="12" t="str">
        <x:v>https://www.ao-universe.com/guides/classic-ao/encounter-guides-3/low-level-encounter/temple-of-three-winds</x:v>
      </x:c>
      <x:c r="R14" s="12" t="str">
        <x:v>COMMUNITY_DOCUMENTED</x:v>
      </x:c>
      <x:c r="S14" s="12" t="str">
        <x:v>Category-level evidence; no exact item-template claim</x:v>
      </x:c>
    </x:row>
    <x:row r="15">
      <x:c r="A15" s="12" t="str">
        <x:v>external-defender-of-the-three</x:v>
      </x:c>
      <x:c r="B15" s="12" t="str">
        <x:v>Defender of the Three</x:v>
      </x:c>
      <x:c r="C15" s="12" t="str">
        <x:v>Documented category</x:v>
      </x:c>
      <x:c r="D15" s="12" t="str"/>
      <x:c r="E15" s="12" t="str"/>
      <x:c r="F15" s="12" t="str"/>
      <x:c r="G15" s="12" t="str">
        <x:v>UNKNOWN</x:v>
      </x:c>
      <x:c r="H15" s="12"/>
      <x:c r="I15" s="13" t="b">
        <x:v>0</x:v>
      </x:c>
      <x:c r="J15" s="12" t="str">
        <x:v>MELEE_OR_OTHER</x:v>
      </x:c>
      <x:c r="K15" s="12" t="str"/>
      <x:c r="L15" s="12"/>
      <x:c r="M15" s="12"/>
      <x:c r="N15" s="12"/>
      <x:c r="O15" s="12" t="str"/>
      <x:c r="P15" s="12" t="str"/>
      <x:c r="Q15" s="12" t="str">
        <x:v>https://www.ao-universe.com/guides/classic-ao/encounter-guides-3</x:v>
      </x:c>
      <x:c r="R15" s="12" t="str">
        <x:v>COMMUNITY_DOCUMENTED</x:v>
      </x:c>
      <x:c r="S15" s="12" t="str">
        <x:v>Category-level evidence; no exact item-template claim</x:v>
      </x:c>
    </x:row>
    <x:row r="16">
      <x:c r="A16" s="12" t="str">
        <x:v>external-den-hive-guardian</x:v>
      </x:c>
      <x:c r="B16" s="12" t="str">
        <x:v>Den Hive Guardian</x:v>
      </x:c>
      <x:c r="C16" s="12" t="str">
        <x:v>Documented category</x:v>
      </x:c>
      <x:c r="D16" s="12" t="str"/>
      <x:c r="E16" s="12" t="str"/>
      <x:c r="F16" s="12" t="str"/>
      <x:c r="G16" s="12" t="str">
        <x:v>CLAWS</x:v>
      </x:c>
      <x:c r="H16" s="12"/>
      <x:c r="I16" s="13" t="b">
        <x:v>1</x:v>
      </x:c>
      <x:c r="J16" s="12" t="str">
        <x:v>MELEE_OR_OTHER</x:v>
      </x:c>
      <x:c r="K16" s="12" t="str"/>
      <x:c r="L16" s="12"/>
      <x:c r="M16" s="12"/>
      <x:c r="N16" s="12"/>
      <x:c r="O16" s="12" t="str"/>
      <x:c r="P16" s="12" t="str"/>
      <x:c r="Q16" s="12" t="str">
        <x:v>https://www.ao-universe.com/guides/classic-ao/encounter-guides-3/mid-level-encounter/the-mantis-and-smugglers-den</x:v>
      </x:c>
      <x:c r="R16" s="12" t="str">
        <x:v>COMMUNITY_DOCUMENTED</x:v>
      </x:c>
      <x:c r="S16" s="12" t="str">
        <x:v>Category-level evidence; no exact item-template claim</x:v>
      </x:c>
    </x:row>
    <x:row r="17">
      <x:c r="A17" s="12" t="str">
        <x:v>external-den-mantis</x:v>
      </x:c>
      <x:c r="B17" s="12" t="str">
        <x:v>Den Mantis</x:v>
      </x:c>
      <x:c r="C17" s="12" t="str">
        <x:v>Documented category</x:v>
      </x:c>
      <x:c r="D17" s="12" t="str"/>
      <x:c r="E17" s="12" t="str"/>
      <x:c r="F17" s="12" t="str"/>
      <x:c r="G17" s="12" t="str">
        <x:v>CLAWS</x:v>
      </x:c>
      <x:c r="H17" s="12"/>
      <x:c r="I17" s="13" t="b">
        <x:v>1</x:v>
      </x:c>
      <x:c r="J17" s="12" t="str">
        <x:v>MELEE_OR_OTHER</x:v>
      </x:c>
      <x:c r="K17" s="12" t="str"/>
      <x:c r="L17" s="12"/>
      <x:c r="M17" s="12"/>
      <x:c r="N17" s="12"/>
      <x:c r="O17" s="12" t="str"/>
      <x:c r="P17" s="12" t="str"/>
      <x:c r="Q17" s="12" t="str">
        <x:v>https://www.ao-universe.com/guides/classic-ao/encounter-guides-3/mid-level-encounter/the-mantis-and-smugglers-den</x:v>
      </x:c>
      <x:c r="R17" s="12" t="str">
        <x:v>COMMUNITY_DOCUMENTED</x:v>
      </x:c>
      <x:c r="S17" s="12" t="str">
        <x:v>Category-level evidence; no exact item-template claim</x:v>
      </x:c>
    </x:row>
    <x:row r="18">
      <x:c r="A18" s="12" t="str">
        <x:v>external-den-mantis-breeder</x:v>
      </x:c>
      <x:c r="B18" s="12" t="str">
        <x:v>Den Mantis Breeder</x:v>
      </x:c>
      <x:c r="C18" s="12" t="str">
        <x:v>Documented category</x:v>
      </x:c>
      <x:c r="D18" s="12" t="str"/>
      <x:c r="E18" s="12" t="str"/>
      <x:c r="F18" s="12" t="str"/>
      <x:c r="G18" s="12" t="str">
        <x:v>CLAWS</x:v>
      </x:c>
      <x:c r="H18" s="12"/>
      <x:c r="I18" s="13" t="b">
        <x:v>1</x:v>
      </x:c>
      <x:c r="J18" s="12" t="str">
        <x:v>MELEE_OR_OTHER</x:v>
      </x:c>
      <x:c r="K18" s="12" t="str"/>
      <x:c r="L18" s="12"/>
      <x:c r="M18" s="12"/>
      <x:c r="N18" s="12"/>
      <x:c r="O18" s="12" t="str"/>
      <x:c r="P18" s="12" t="str"/>
      <x:c r="Q18" s="12" t="str">
        <x:v>https://www.ao-universe.com/guides/classic-ao/encounter-guides-3/mid-level-encounter/the-mantis-and-smugglers-den</x:v>
      </x:c>
      <x:c r="R18" s="12" t="str">
        <x:v>COMMUNITY_DOCUMENTED</x:v>
      </x:c>
      <x:c r="S18" s="12" t="str">
        <x:v>Category-level evidence; no exact item-template claim</x:v>
      </x:c>
    </x:row>
    <x:row r="19">
      <x:c r="A19" s="12" t="str">
        <x:v>external-den-smuggler</x:v>
      </x:c>
      <x:c r="B19" s="12" t="str">
        <x:v>Den Smuggler</x:v>
      </x:c>
      <x:c r="C19" s="12" t="str">
        <x:v>Documented category</x:v>
      </x:c>
      <x:c r="D19" s="12" t="str"/>
      <x:c r="E19" s="12" t="str"/>
      <x:c r="F19" s="12" t="str"/>
      <x:c r="G19" s="12" t="str">
        <x:v>UNKNOWN_RANGED_WEAPON</x:v>
      </x:c>
      <x:c r="H19" s="12"/>
      <x:c r="I19" s="13" t="b">
        <x:v>0</x:v>
      </x:c>
      <x:c r="J19" s="12" t="str">
        <x:v>RANGED</x:v>
      </x:c>
      <x:c r="K19" s="12" t="str"/>
      <x:c r="L19" s="12"/>
      <x:c r="M19" s="12"/>
      <x:c r="N19" s="12"/>
      <x:c r="O19" s="12" t="str"/>
      <x:c r="P19" s="12" t="str"/>
      <x:c r="Q19" s="12" t="str">
        <x:v>https://www.ao-universe.com/guides/classic-ao/encounter-guides-3/mid-level-encounter/the-mantis-and-smugglers-den</x:v>
      </x:c>
      <x:c r="R19" s="12" t="str">
        <x:v>COMMUNITY_DOCUMENTED</x:v>
      </x:c>
      <x:c r="S19" s="12" t="str">
        <x:v>Category-level evidence; no exact item-template claim</x:v>
      </x:c>
    </x:row>
    <x:row r="20">
      <x:c r="A20" s="12" t="str">
        <x:v>external-den-smuggler-pilot</x:v>
      </x:c>
      <x:c r="B20" s="12" t="str">
        <x:v>Den Smuggler Pilot</x:v>
      </x:c>
      <x:c r="C20" s="12" t="str">
        <x:v>Documented category</x:v>
      </x:c>
      <x:c r="D20" s="12" t="str"/>
      <x:c r="E20" s="12" t="str"/>
      <x:c r="F20" s="12" t="str"/>
      <x:c r="G20" s="12" t="str">
        <x:v>UNKNOWN_RANGED_WEAPON</x:v>
      </x:c>
      <x:c r="H20" s="12"/>
      <x:c r="I20" s="13" t="b">
        <x:v>0</x:v>
      </x:c>
      <x:c r="J20" s="12" t="str">
        <x:v>RANGED</x:v>
      </x:c>
      <x:c r="K20" s="12" t="str"/>
      <x:c r="L20" s="12"/>
      <x:c r="M20" s="12"/>
      <x:c r="N20" s="12"/>
      <x:c r="O20" s="12" t="str"/>
      <x:c r="P20" s="12" t="str"/>
      <x:c r="Q20" s="12" t="str">
        <x:v>https://www.ao-universe.com/guides/classic-ao/encounter-guides-3/mid-level-encounter/the-mantis-and-smugglers-den</x:v>
      </x:c>
      <x:c r="R20" s="12" t="str">
        <x:v>COMMUNITY_DOCUMENTED</x:v>
      </x:c>
      <x:c r="S20" s="12" t="str">
        <x:v>Category-level evidence; no exact item-template claim</x:v>
      </x:c>
    </x:row>
    <x:row r="21">
      <x:c r="A21" s="12" t="str">
        <x:v>external-emotional-sponge</x:v>
      </x:c>
      <x:c r="B21" s="12" t="str">
        <x:v>Emotional Sponge</x:v>
      </x:c>
      <x:c r="C21" s="12" t="str">
        <x:v>Documented category</x:v>
      </x:c>
      <x:c r="D21" s="12" t="str"/>
      <x:c r="E21" s="12" t="str"/>
      <x:c r="F21" s="12" t="str"/>
      <x:c r="G21" s="12" t="str">
        <x:v>UNKNOWN</x:v>
      </x:c>
      <x:c r="H21" s="12"/>
      <x:c r="I21" s="13" t="b">
        <x:v>0</x:v>
      </x:c>
      <x:c r="J21" s="12" t="str">
        <x:v>MELEE_OR_OTHER</x:v>
      </x:c>
      <x:c r="K21" s="12" t="str"/>
      <x:c r="L21" s="12"/>
      <x:c r="M21" s="12"/>
      <x:c r="N21" s="12"/>
      <x:c r="O21" s="12" t="str"/>
      <x:c r="P21" s="12" t="str"/>
      <x:c r="Q21" s="12" t="str">
        <x:v>https://www.ao-universe.com/guides/classic-ao/encounter-guides-3</x:v>
      </x:c>
      <x:c r="R21" s="12" t="str">
        <x:v>COMMUNITY_DOCUMENTED</x:v>
      </x:c>
      <x:c r="S21" s="12" t="str">
        <x:v>Category-level evidence; no exact item-template claim</x:v>
      </x:c>
    </x:row>
    <x:row r="22">
      <x:c r="A22" s="12" t="str">
        <x:v>external-eternal-guardian</x:v>
      </x:c>
      <x:c r="B22" s="12" t="str">
        <x:v>Eternal Guardian</x:v>
      </x:c>
      <x:c r="C22" s="12" t="str">
        <x:v>Documented category</x:v>
      </x:c>
      <x:c r="D22" s="12" t="str"/>
      <x:c r="E22" s="12" t="str"/>
      <x:c r="F22" s="12" t="str"/>
      <x:c r="G22" s="12" t="str">
        <x:v>UNKNOWN</x:v>
      </x:c>
      <x:c r="H22" s="12"/>
      <x:c r="I22" s="13" t="b">
        <x:v>0</x:v>
      </x:c>
      <x:c r="J22" s="12" t="str">
        <x:v>MELEE_OR_OTHER</x:v>
      </x:c>
      <x:c r="K22" s="12" t="str"/>
      <x:c r="L22" s="12"/>
      <x:c r="M22" s="12"/>
      <x:c r="N22" s="12"/>
      <x:c r="O22" s="12" t="str"/>
      <x:c r="P22" s="12" t="str"/>
      <x:c r="Q22" s="12" t="str">
        <x:v>https://www.ao-universe.com/guides/classic-ao/encounter-guides-3</x:v>
      </x:c>
      <x:c r="R22" s="12" t="str">
        <x:v>COMMUNITY_DOCUMENTED</x:v>
      </x:c>
      <x:c r="S22" s="12" t="str">
        <x:v>Category-level evidence; no exact item-template claim</x:v>
      </x:c>
    </x:row>
    <x:row r="23">
      <x:c r="A23" s="12" t="str">
        <x:v>external-eternal-sentinel</x:v>
      </x:c>
      <x:c r="B23" s="12" t="str">
        <x:v>Eternal Sentinel</x:v>
      </x:c>
      <x:c r="C23" s="12" t="str">
        <x:v>Documented category</x:v>
      </x:c>
      <x:c r="D23" s="12" t="str"/>
      <x:c r="E23" s="12" t="str"/>
      <x:c r="F23" s="12" t="str"/>
      <x:c r="G23" s="12" t="str">
        <x:v>UNKNOWN</x:v>
      </x:c>
      <x:c r="H23" s="12"/>
      <x:c r="I23" s="13" t="b">
        <x:v>0</x:v>
      </x:c>
      <x:c r="J23" s="12" t="str">
        <x:v>MELEE_OR_OTHER</x:v>
      </x:c>
      <x:c r="K23" s="12" t="str"/>
      <x:c r="L23" s="12"/>
      <x:c r="M23" s="12"/>
      <x:c r="N23" s="12"/>
      <x:c r="O23" s="12" t="str"/>
      <x:c r="P23" s="12" t="str"/>
      <x:c r="Q23" s="12" t="str">
        <x:v>https://www.ao-universe.com/guides/classic-ao/encounter-guides-3</x:v>
      </x:c>
      <x:c r="R23" s="12" t="str">
        <x:v>COMMUNITY_DOCUMENTED</x:v>
      </x:c>
      <x:c r="S23" s="12" t="str">
        <x:v>Category-level evidence; no exact item-template claim</x:v>
      </x:c>
    </x:row>
    <x:row r="24">
      <x:c r="A24" s="12" t="str">
        <x:v>external-exarch</x:v>
      </x:c>
      <x:c r="B24" s="12" t="str">
        <x:v>Exarch</x:v>
      </x:c>
      <x:c r="C24" s="12" t="str">
        <x:v>Documented category</x:v>
      </x:c>
      <x:c r="D24" s="12" t="str"/>
      <x:c r="E24" s="12" t="str"/>
      <x:c r="F24" s="12" t="str"/>
      <x:c r="G24" s="12" t="str">
        <x:v>UNKNOWN_MELEE_WEAPON</x:v>
      </x:c>
      <x:c r="H24" s="12"/>
      <x:c r="I24" s="13" t="b">
        <x:v>0</x:v>
      </x:c>
      <x:c r="J24" s="12" t="str">
        <x:v>MELEE_OR_OTHER</x:v>
      </x:c>
      <x:c r="K24" s="12" t="str"/>
      <x:c r="L24" s="12"/>
      <x:c r="M24" s="12"/>
      <x:c r="N24" s="12"/>
      <x:c r="O24" s="12" t="str"/>
      <x:c r="P24" s="12" t="str"/>
      <x:c r="Q24" s="12" t="str">
        <x:v>https://www.ao-universe.com/guides/classic-ao/encounter-guides-3/low-level-encounter/temple-of-three-winds</x:v>
      </x:c>
      <x:c r="R24" s="12" t="str">
        <x:v>COMMUNITY_DOCUMENTED</x:v>
      </x:c>
      <x:c r="S24" s="12" t="str">
        <x:v>Category-level evidence; no exact item-template claim</x:v>
      </x:c>
    </x:row>
    <x:row r="25">
      <x:c r="A25" s="12" t="str">
        <x:v>external-exarch-truan</x:v>
      </x:c>
      <x:c r="B25" s="12" t="str">
        <x:v>Exarch Truan</x:v>
      </x:c>
      <x:c r="C25" s="12" t="str">
        <x:v>Documented category</x:v>
      </x:c>
      <x:c r="D25" s="12" t="str"/>
      <x:c r="E25" s="12" t="str"/>
      <x:c r="F25" s="12" t="str"/>
      <x:c r="G25" s="12" t="str">
        <x:v>UNKNOWN_MELEE_WEAPON</x:v>
      </x:c>
      <x:c r="H25" s="12"/>
      <x:c r="I25" s="13" t="b">
        <x:v>0</x:v>
      </x:c>
      <x:c r="J25" s="12" t="str">
        <x:v>MELEE_OR_OTHER</x:v>
      </x:c>
      <x:c r="K25" s="12" t="str"/>
      <x:c r="L25" s="12"/>
      <x:c r="M25" s="12"/>
      <x:c r="N25" s="12"/>
      <x:c r="O25" s="12" t="str"/>
      <x:c r="P25" s="12" t="str"/>
      <x:c r="Q25" s="12" t="str">
        <x:v>https://www.ao-universe.com/guides/classic-ao/encounter-guides-3/low-level-encounter/temple-of-three-winds</x:v>
      </x:c>
      <x:c r="R25" s="12" t="str">
        <x:v>COMMUNITY_DOCUMENTED</x:v>
      </x:c>
      <x:c r="S25" s="12" t="str">
        <x:v>Category-level evidence; no exact item-template claim</x:v>
      </x:c>
    </x:row>
    <x:row r="26">
      <x:c r="A26" s="12" t="str">
        <x:v>external-heckler-of-elements</x:v>
      </x:c>
      <x:c r="B26" s="12" t="str">
        <x:v>Heckler of Elements</x:v>
      </x:c>
      <x:c r="C26" s="12" t="str">
        <x:v>Documented category</x:v>
      </x:c>
      <x:c r="D26" s="12" t="str"/>
      <x:c r="E26" s="12" t="str"/>
      <x:c r="F26" s="12" t="str"/>
      <x:c r="G26" s="12" t="str">
        <x:v>NATURAL_MELEE</x:v>
      </x:c>
      <x:c r="H26" s="12"/>
      <x:c r="I26" s="13" t="b">
        <x:v>1</x:v>
      </x:c>
      <x:c r="J26" s="12" t="str">
        <x:v>MELEE_OR_OTHER</x:v>
      </x:c>
      <x:c r="K26" s="12" t="str"/>
      <x:c r="L26" s="12"/>
      <x:c r="M26" s="12"/>
      <x:c r="N26" s="12"/>
      <x:c r="O26" s="12" t="str"/>
      <x:c r="P26" s="12" t="str"/>
      <x:c r="Q26" s="12" t="str">
        <x:v>https://wiki.aodb.us/wiki/Shadowlands_Missions</x:v>
      </x:c>
      <x:c r="R26" s="12" t="str">
        <x:v>COMMUNITY_DOCUMENTED</x:v>
      </x:c>
      <x:c r="S26" s="12" t="str">
        <x:v>Category-level evidence; no exact item-template claim</x:v>
      </x:c>
    </x:row>
    <x:row r="27">
      <x:c r="A27" s="12" t="str">
        <x:v>external-infector</x:v>
      </x:c>
      <x:c r="B27" s="12" t="str">
        <x:v>Infector</x:v>
      </x:c>
      <x:c r="C27" s="12" t="str">
        <x:v>Documented category</x:v>
      </x:c>
      <x:c r="D27" s="12" t="str"/>
      <x:c r="E27" s="12" t="str"/>
      <x:c r="F27" s="12" t="str"/>
      <x:c r="G27" s="12" t="str">
        <x:v>NATURAL_MELEE</x:v>
      </x:c>
      <x:c r="H27" s="12"/>
      <x:c r="I27" s="13" t="b">
        <x:v>1</x:v>
      </x:c>
      <x:c r="J27" s="12" t="str">
        <x:v>MELEE_OR_OTHER</x:v>
      </x:c>
      <x:c r="K27" s="12" t="str"/>
      <x:c r="L27" s="12"/>
      <x:c r="M27" s="12"/>
      <x:c r="N27" s="12"/>
      <x:c r="O27" s="12" t="str"/>
      <x:c r="P27" s="12" t="str"/>
      <x:c r="Q27" s="12" t="str">
        <x:v>https://www.ao-universe.com/guides/classic-ao/encounter-guides-3/low-level-encounter/condemned-subway</x:v>
      </x:c>
      <x:c r="R27" s="12" t="str">
        <x:v>COMMUNITY_DOCUMENTED</x:v>
      </x:c>
      <x:c r="S27" s="12" t="str">
        <x:v>Category-level evidence; no exact item-template claim</x:v>
      </x:c>
    </x:row>
    <x:row r="28">
      <x:c r="A28" s="12" t="str">
        <x:v>external-jealousy</x:v>
      </x:c>
      <x:c r="B28" s="12" t="str">
        <x:v>Jealousy</x:v>
      </x:c>
      <x:c r="C28" s="12" t="str">
        <x:v>Documented category</x:v>
      </x:c>
      <x:c r="D28" s="12" t="str"/>
      <x:c r="E28" s="12" t="str"/>
      <x:c r="F28" s="12" t="str"/>
      <x:c r="G28" s="12" t="str">
        <x:v>MIXED_MELEE_AND_NANO</x:v>
      </x:c>
      <x:c r="H28" s="12"/>
      <x:c r="I28" s="13" t="b">
        <x:v>0</x:v>
      </x:c>
      <x:c r="J28" s="12" t="str">
        <x:v>MELEE_OR_OTHER</x:v>
      </x:c>
      <x:c r="K28" s="12" t="str"/>
      <x:c r="L28" s="12"/>
      <x:c r="M28" s="12"/>
      <x:c r="N28" s="12"/>
      <x:c r="O28" s="12" t="str"/>
      <x:c r="P28" s="12" t="str"/>
      <x:c r="Q28" s="12" t="str">
        <x:v>https://www.ao-universe.com/guides/classic-ao/encounter-guides-3/low-level-encounter/steps-of-madness</x:v>
      </x:c>
      <x:c r="R28" s="12" t="str">
        <x:v>COMMUNITY_DOCUMENTED</x:v>
      </x:c>
      <x:c r="S28" s="12" t="str">
        <x:v>Category-level evidence; no exact item-template claim</x:v>
      </x:c>
    </x:row>
    <x:row r="29">
      <x:c r="A29" s="12" t="str">
        <x:v>external-junkbot-tech-scavenger</x:v>
      </x:c>
      <x:c r="B29" s="12" t="str">
        <x:v>Junkbot Tech Scavenger</x:v>
      </x:c>
      <x:c r="C29" s="12" t="str">
        <x:v>Documented category</x:v>
      </x:c>
      <x:c r="D29" s="12" t="str"/>
      <x:c r="E29" s="12" t="str"/>
      <x:c r="F29" s="12" t="str"/>
      <x:c r="G29" s="12" t="str">
        <x:v>UNKNOWN</x:v>
      </x:c>
      <x:c r="H29" s="12"/>
      <x:c r="I29" s="13" t="b">
        <x:v>0</x:v>
      </x:c>
      <x:c r="J29" s="12" t="str">
        <x:v>MELEE_OR_OTHER</x:v>
      </x:c>
      <x:c r="K29" s="12" t="str"/>
      <x:c r="L29" s="12"/>
      <x:c r="M29" s="12"/>
      <x:c r="N29" s="12"/>
      <x:c r="O29" s="12" t="str"/>
      <x:c r="P29" s="12" t="str"/>
      <x:c r="Q29" s="12" t="str">
        <x:v>https://www.ao-universe.com/guides/classic-ao/encounter-guides-3</x:v>
      </x:c>
      <x:c r="R29" s="12" t="str">
        <x:v>COMMUNITY_DOCUMENTED</x:v>
      </x:c>
      <x:c r="S29" s="12" t="str">
        <x:v>Category-level evidence; no exact item-template claim</x:v>
      </x:c>
    </x:row>
    <x:row r="30">
      <x:c r="A30" s="12" t="str">
        <x:v>external-legionnaire</x:v>
      </x:c>
      <x:c r="B30" s="12" t="str">
        <x:v>Legionnaire</x:v>
      </x:c>
      <x:c r="C30" s="12" t="str">
        <x:v>Documented category</x:v>
      </x:c>
      <x:c r="D30" s="12" t="str"/>
      <x:c r="E30" s="12" t="str"/>
      <x:c r="F30" s="12" t="str"/>
      <x:c r="G30" s="12" t="str">
        <x:v>UNKNOWN_MELEE_WEAPON</x:v>
      </x:c>
      <x:c r="H30" s="12"/>
      <x:c r="I30" s="13" t="b">
        <x:v>0</x:v>
      </x:c>
      <x:c r="J30" s="12" t="str">
        <x:v>MELEE_OR_OTHER</x:v>
      </x:c>
      <x:c r="K30" s="12" t="str"/>
      <x:c r="L30" s="12"/>
      <x:c r="M30" s="12"/>
      <x:c r="N30" s="12"/>
      <x:c r="O30" s="12" t="str"/>
      <x:c r="P30" s="12" t="str"/>
      <x:c r="Q30" s="12" t="str">
        <x:v>https://www.ao-universe.com/guides/classic-ao/encounter-guides-3/low-level-encounter/temple-of-three-winds</x:v>
      </x:c>
      <x:c r="R30" s="12" t="str">
        <x:v>COMMUNITY_DOCUMENTED</x:v>
      </x:c>
      <x:c r="S30" s="12" t="str">
        <x:v>Category-level evidence; no exact item-template claim</x:v>
      </x:c>
    </x:row>
    <x:row r="31">
      <x:c r="A31" s="12" t="str">
        <x:v>external-melded-pattern</x:v>
      </x:c>
      <x:c r="B31" s="12" t="str">
        <x:v>Melded Pattern</x:v>
      </x:c>
      <x:c r="C31" s="12" t="str">
        <x:v>Documented category</x:v>
      </x:c>
      <x:c r="D31" s="12" t="str"/>
      <x:c r="E31" s="12" t="str"/>
      <x:c r="F31" s="12" t="str"/>
      <x:c r="G31" s="12" t="str">
        <x:v>UNKNOWN</x:v>
      </x:c>
      <x:c r="H31" s="12"/>
      <x:c r="I31" s="13" t="b">
        <x:v>0</x:v>
      </x:c>
      <x:c r="J31" s="12" t="str">
        <x:v>MELEE_OR_OTHER</x:v>
      </x:c>
      <x:c r="K31" s="12" t="str"/>
      <x:c r="L31" s="12"/>
      <x:c r="M31" s="12"/>
      <x:c r="N31" s="12"/>
      <x:c r="O31" s="12" t="str"/>
      <x:c r="P31" s="12" t="str"/>
      <x:c r="Q31" s="12" t="str">
        <x:v>https://www.ao-universe.com/guides/classic-ao/encounter-guides-3</x:v>
      </x:c>
      <x:c r="R31" s="12" t="str">
        <x:v>COMMUNITY_DOCUMENTED</x:v>
      </x:c>
      <x:c r="S31" s="12" t="str">
        <x:v>Category-level evidence; no exact item-template claim</x:v>
      </x:c>
    </x:row>
    <x:row r="32">
      <x:c r="A32" s="12" t="str">
        <x:v>external-mind-shard</x:v>
      </x:c>
      <x:c r="B32" s="12" t="str">
        <x:v>Mind Shard</x:v>
      </x:c>
      <x:c r="C32" s="12" t="str">
        <x:v>Documented category</x:v>
      </x:c>
      <x:c r="D32" s="12" t="str"/>
      <x:c r="E32" s="12" t="str"/>
      <x:c r="F32" s="12" t="str"/>
      <x:c r="G32" s="12" t="str">
        <x:v>NANO_CASTER</x:v>
      </x:c>
      <x:c r="H32" s="12"/>
      <x:c r="I32" s="13" t="b">
        <x:v>0</x:v>
      </x:c>
      <x:c r="J32" s="12" t="str">
        <x:v>MELEE_OR_OTHER</x:v>
      </x:c>
      <x:c r="K32" s="12" t="str"/>
      <x:c r="L32" s="12"/>
      <x:c r="M32" s="12"/>
      <x:c r="N32" s="12"/>
      <x:c r="O32" s="12" t="str"/>
      <x:c r="P32" s="12" t="str"/>
      <x:c r="Q32" s="12" t="str">
        <x:v>https://www.ao-universe.com/guides/classic-ao/encounter-guides-3/low-level-encounter/steps-of-madness</x:v>
      </x:c>
      <x:c r="R32" s="12" t="str">
        <x:v>COMMUNITY_DOCUMENTED</x:v>
      </x:c>
      <x:c r="S32" s="12" t="str">
        <x:v>Category-level evidence; no exact item-template claim</x:v>
      </x:c>
    </x:row>
    <x:row r="33">
      <x:c r="A33" s="12" t="str">
        <x:v>external-notum-habit</x:v>
      </x:c>
      <x:c r="B33" s="12" t="str">
        <x:v>Notum Habit</x:v>
      </x:c>
      <x:c r="C33" s="12" t="str">
        <x:v>Documented category</x:v>
      </x:c>
      <x:c r="D33" s="12" t="str"/>
      <x:c r="E33" s="12" t="str"/>
      <x:c r="F33" s="12" t="str"/>
      <x:c r="G33" s="12" t="str">
        <x:v>NANO_CASTER</x:v>
      </x:c>
      <x:c r="H33" s="12"/>
      <x:c r="I33" s="13" t="b">
        <x:v>0</x:v>
      </x:c>
      <x:c r="J33" s="12" t="str">
        <x:v>MELEE_OR_OTHER</x:v>
      </x:c>
      <x:c r="K33" s="12" t="str"/>
      <x:c r="L33" s="12"/>
      <x:c r="M33" s="12"/>
      <x:c r="N33" s="12"/>
      <x:c r="O33" s="12" t="str"/>
      <x:c r="P33" s="12" t="str"/>
      <x:c r="Q33" s="12" t="str">
        <x:v>https://www.ao-universe.com/guides/classic-ao/encounter-guides-3/low-level-encounter/steps-of-madness</x:v>
      </x:c>
      <x:c r="R33" s="12" t="str">
        <x:v>COMMUNITY_DOCUMENTED</x:v>
      </x:c>
      <x:c r="S33" s="12" t="str">
        <x:v>Category-level evidence; no exact item-template claim</x:v>
      </x:c>
    </x:row>
    <x:row r="34">
      <x:c r="A34" s="12" t="str">
        <x:v>external-patrol-mech-dog</x:v>
      </x:c>
      <x:c r="B34" s="12" t="str">
        <x:v>Patrol Mech Dog</x:v>
      </x:c>
      <x:c r="C34" s="12" t="str">
        <x:v>Documented category</x:v>
      </x:c>
      <x:c r="D34" s="12" t="str"/>
      <x:c r="E34" s="12" t="str"/>
      <x:c r="F34" s="12" t="str"/>
      <x:c r="G34" s="12" t="str">
        <x:v>BITE</x:v>
      </x:c>
      <x:c r="H34" s="12"/>
      <x:c r="I34" s="13" t="b">
        <x:v>1</x:v>
      </x:c>
      <x:c r="J34" s="12" t="str">
        <x:v>MELEE_OR_OTHER</x:v>
      </x:c>
      <x:c r="K34" s="12" t="str"/>
      <x:c r="L34" s="12"/>
      <x:c r="M34" s="12"/>
      <x:c r="N34" s="12"/>
      <x:c r="O34" s="12" t="str"/>
      <x:c r="P34" s="12" t="str"/>
      <x:c r="Q34" s="12" t="str">
        <x:v>https://www.ao-universe.com/guides/classic-ao/quests-guides-3/shoulderpads-quests</x:v>
      </x:c>
      <x:c r="R34" s="12" t="str">
        <x:v>COMMUNITY_DOCUMENTED</x:v>
      </x:c>
      <x:c r="S34" s="12" t="str">
        <x:v>Category-level evidence; no exact item-template claim</x:v>
      </x:c>
    </x:row>
    <x:row r="35">
      <x:c r="A35" s="12" t="str">
        <x:v>external-preceptor-brell</x:v>
      </x:c>
      <x:c r="B35" s="12" t="str">
        <x:v>Preceptor Brell</x:v>
      </x:c>
      <x:c r="C35" s="12" t="str">
        <x:v>Documented category</x:v>
      </x:c>
      <x:c r="D35" s="12" t="str"/>
      <x:c r="E35" s="12" t="str"/>
      <x:c r="F35" s="12" t="str"/>
      <x:c r="G35" s="12" t="str">
        <x:v>MIXED_MELEE_AND_NANO</x:v>
      </x:c>
      <x:c r="H35" s="12"/>
      <x:c r="I35" s="13" t="b">
        <x:v>0</x:v>
      </x:c>
      <x:c r="J35" s="12" t="str">
        <x:v>MELEE_OR_OTHER</x:v>
      </x:c>
      <x:c r="K35" s="12" t="str"/>
      <x:c r="L35" s="12"/>
      <x:c r="M35" s="12"/>
      <x:c r="N35" s="12"/>
      <x:c r="O35" s="12" t="str"/>
      <x:c r="P35" s="12" t="str"/>
      <x:c r="Q35" s="12" t="str">
        <x:v>https://www.ao-universe.com/guides/classic-ao/encounter-guides-3/high-level-encounter-2/the-inner-sanctum</x:v>
      </x:c>
      <x:c r="R35" s="12" t="str">
        <x:v>COMMUNITY_DOCUMENTED</x:v>
      </x:c>
      <x:c r="S35" s="12" t="str">
        <x:v>Category-level evidence; no exact item-template claim</x:v>
      </x:c>
    </x:row>
    <x:row r="36">
      <x:c r="A36" s="12" t="str">
        <x:v>external-preceptor-coshi</x:v>
      </x:c>
      <x:c r="B36" s="12" t="str">
        <x:v>Preceptor Coshi</x:v>
      </x:c>
      <x:c r="C36" s="12" t="str">
        <x:v>Documented category</x:v>
      </x:c>
      <x:c r="D36" s="12" t="str"/>
      <x:c r="E36" s="12" t="str"/>
      <x:c r="F36" s="12" t="str"/>
      <x:c r="G36" s="12" t="str">
        <x:v>MIXED_MELEE_AND_NANO</x:v>
      </x:c>
      <x:c r="H36" s="12"/>
      <x:c r="I36" s="13" t="b">
        <x:v>0</x:v>
      </x:c>
      <x:c r="J36" s="12" t="str">
        <x:v>MELEE_OR_OTHER</x:v>
      </x:c>
      <x:c r="K36" s="12" t="str"/>
      <x:c r="L36" s="12"/>
      <x:c r="M36" s="12"/>
      <x:c r="N36" s="12"/>
      <x:c r="O36" s="12" t="str"/>
      <x:c r="P36" s="12" t="str"/>
      <x:c r="Q36" s="12" t="str">
        <x:v>https://www.ao-universe.com/guides/classic-ao/encounter-guides-3/high-level-encounter-2/the-inner-sanctum</x:v>
      </x:c>
      <x:c r="R36" s="12" t="str">
        <x:v>COMMUNITY_DOCUMENTED</x:v>
      </x:c>
      <x:c r="S36" s="12" t="str">
        <x:v>Category-level evidence; no exact item-template claim</x:v>
      </x:c>
    </x:row>
    <x:row r="37">
      <x:c r="A37" s="12" t="str">
        <x:v>external-pulsing-hatred</x:v>
      </x:c>
      <x:c r="B37" s="12" t="str">
        <x:v>Pulsing Hatred</x:v>
      </x:c>
      <x:c r="C37" s="12" t="str">
        <x:v>Documented category</x:v>
      </x:c>
      <x:c r="D37" s="12" t="str"/>
      <x:c r="E37" s="12" t="str"/>
      <x:c r="F37" s="12" t="str"/>
      <x:c r="G37" s="12" t="str">
        <x:v>NATURAL_MELEE</x:v>
      </x:c>
      <x:c r="H37" s="12"/>
      <x:c r="I37" s="13" t="b">
        <x:v>1</x:v>
      </x:c>
      <x:c r="J37" s="12" t="str">
        <x:v>MELEE_OR_OTHER</x:v>
      </x:c>
      <x:c r="K37" s="12" t="str"/>
      <x:c r="L37" s="12"/>
      <x:c r="M37" s="12"/>
      <x:c r="N37" s="12"/>
      <x:c r="O37" s="12" t="str"/>
      <x:c r="P37" s="12" t="str"/>
      <x:c r="Q37" s="12" t="str">
        <x:v>https://www.ao-universe.com/guides/classic-ao/encounter-guides-3/low-level-encounter/steps-of-madness</x:v>
      </x:c>
      <x:c r="R37" s="12" t="str">
        <x:v>COMMUNITY_DOCUMENTED</x:v>
      </x:c>
      <x:c r="S37" s="12" t="str">
        <x:v>Category-level evidence; no exact item-template claim</x:v>
      </x:c>
    </x:row>
    <x:row r="38">
      <x:c r="A38" s="12" t="str">
        <x:v>external-redeemed-custodian</x:v>
      </x:c>
      <x:c r="B38" s="12" t="str">
        <x:v>Redeemed Custodian</x:v>
      </x:c>
      <x:c r="C38" s="12" t="str">
        <x:v>Documented category</x:v>
      </x:c>
      <x:c r="D38" s="12" t="str"/>
      <x:c r="E38" s="12" t="str"/>
      <x:c r="F38" s="12" t="str"/>
      <x:c r="G38" s="12" t="str">
        <x:v>MIXED_MELEE_AND_NANO</x:v>
      </x:c>
      <x:c r="H38" s="12"/>
      <x:c r="I38" s="13" t="b">
        <x:v>0</x:v>
      </x:c>
      <x:c r="J38" s="12" t="str">
        <x:v>MELEE_OR_OTHER</x:v>
      </x:c>
      <x:c r="K38" s="12" t="str"/>
      <x:c r="L38" s="12"/>
      <x:c r="M38" s="12"/>
      <x:c r="N38" s="12"/>
      <x:c r="O38" s="12" t="str"/>
      <x:c r="P38" s="12" t="str"/>
      <x:c r="Q38" s="12" t="str">
        <x:v>https://wiki.aodb.us/wiki/Shadowlands_Missions</x:v>
      </x:c>
      <x:c r="R38" s="12" t="str">
        <x:v>COMMUNITY_DOCUMENTED</x:v>
      </x:c>
      <x:c r="S38" s="12" t="str">
        <x:v>Category-level evidence; no exact item-template claim</x:v>
      </x:c>
    </x:row>
    <x:row r="39">
      <x:c r="A39" s="12" t="str">
        <x:v>external-regeneration-conduit</x:v>
      </x:c>
      <x:c r="B39" s="12" t="str">
        <x:v>Regeneration Conduit</x:v>
      </x:c>
      <x:c r="C39" s="12" t="str">
        <x:v>Documented category</x:v>
      </x:c>
      <x:c r="D39" s="12" t="str"/>
      <x:c r="E39" s="12" t="str"/>
      <x:c r="F39" s="12" t="str"/>
      <x:c r="G39" s="12" t="str">
        <x:v>NANO_CASTER</x:v>
      </x:c>
      <x:c r="H39" s="12"/>
      <x:c r="I39" s="13" t="b">
        <x:v>0</x:v>
      </x:c>
      <x:c r="J39" s="12" t="str">
        <x:v>MELEE_OR_OTHER</x:v>
      </x:c>
      <x:c r="K39" s="12" t="str"/>
      <x:c r="L39" s="12"/>
      <x:c r="M39" s="12"/>
      <x:c r="N39" s="12"/>
      <x:c r="O39" s="12" t="str"/>
      <x:c r="P39" s="12" t="str"/>
      <x:c r="Q39" s="12" t="str">
        <x:v>https://www.ao-universe.com/guides/alien-invasion/quests-guides/sector-10-alien-playfield</x:v>
      </x:c>
      <x:c r="R39" s="12" t="str">
        <x:v>COMMUNITY_DOCUMENTED</x:v>
      </x:c>
      <x:c r="S39" s="12" t="str">
        <x:v>Category-level evidence; no exact item-template claim</x:v>
      </x:c>
    </x:row>
    <x:row r="40">
      <x:c r="A40" s="12" t="str">
        <x:v>external-reverend-gulard</x:v>
      </x:c>
      <x:c r="B40" s="12" t="str">
        <x:v>Reverend Gulard</x:v>
      </x:c>
      <x:c r="C40" s="12" t="str">
        <x:v>Documented category</x:v>
      </x:c>
      <x:c r="D40" s="12" t="str"/>
      <x:c r="E40" s="12" t="str"/>
      <x:c r="F40" s="12" t="str"/>
      <x:c r="G40" s="12" t="str">
        <x:v>UNKNOWN</x:v>
      </x:c>
      <x:c r="H40" s="12"/>
      <x:c r="I40" s="13" t="b">
        <x:v>0</x:v>
      </x:c>
      <x:c r="J40" s="12" t="str">
        <x:v>MELEE_OR_OTHER</x:v>
      </x:c>
      <x:c r="K40" s="12" t="str"/>
      <x:c r="L40" s="12"/>
      <x:c r="M40" s="12"/>
      <x:c r="N40" s="12"/>
      <x:c r="O40" s="12" t="str"/>
      <x:c r="P40" s="12" t="str"/>
      <x:c r="Q40" s="12" t="str">
        <x:v>https://www.ao-universe.com/guides/classic-ao/encounter-guides-3</x:v>
      </x:c>
      <x:c r="R40" s="12" t="str">
        <x:v>COMMUNITY_DOCUMENTED</x:v>
      </x:c>
      <x:c r="S40" s="12" t="str">
        <x:v>Category-level evidence; no exact item-template claim</x:v>
      </x:c>
    </x:row>
    <x:row r="41">
      <x:c r="A41" s="12" t="str">
        <x:v>external-reverend-hyuan</x:v>
      </x:c>
      <x:c r="B41" s="12" t="str">
        <x:v>Reverend Hyuan</x:v>
      </x:c>
      <x:c r="C41" s="12" t="str">
        <x:v>Documented category</x:v>
      </x:c>
      <x:c r="D41" s="12" t="str"/>
      <x:c r="E41" s="12" t="str"/>
      <x:c r="F41" s="12" t="str"/>
      <x:c r="G41" s="12" t="str">
        <x:v>UNKNOWN</x:v>
      </x:c>
      <x:c r="H41" s="12"/>
      <x:c r="I41" s="13" t="b">
        <x:v>0</x:v>
      </x:c>
      <x:c r="J41" s="12" t="str">
        <x:v>MELEE_OR_OTHER</x:v>
      </x:c>
      <x:c r="K41" s="12" t="str"/>
      <x:c r="L41" s="12"/>
      <x:c r="M41" s="12"/>
      <x:c r="N41" s="12"/>
      <x:c r="O41" s="12" t="str"/>
      <x:c r="P41" s="12" t="str"/>
      <x:c r="Q41" s="12" t="str">
        <x:v>https://www.ao-universe.com/guides/classic-ao/encounter-guides-3</x:v>
      </x:c>
      <x:c r="R41" s="12" t="str">
        <x:v>COMMUNITY_DOCUMENTED</x:v>
      </x:c>
      <x:c r="S41" s="12" t="str">
        <x:v>Category-level evidence; no exact item-template claim</x:v>
      </x:c>
    </x:row>
    <x:row r="42">
      <x:c r="A42" s="12" t="str">
        <x:v>external-shadow</x:v>
      </x:c>
      <x:c r="B42" s="12" t="str">
        <x:v>Shadow</x:v>
      </x:c>
      <x:c r="C42" s="12" t="str">
        <x:v>Documented category</x:v>
      </x:c>
      <x:c r="D42" s="12" t="str"/>
      <x:c r="E42" s="12" t="str"/>
      <x:c r="F42" s="12" t="str"/>
      <x:c r="G42" s="12" t="str">
        <x:v>NATURAL_MELEE</x:v>
      </x:c>
      <x:c r="H42" s="12"/>
      <x:c r="I42" s="13" t="b">
        <x:v>1</x:v>
      </x:c>
      <x:c r="J42" s="12" t="str">
        <x:v>MELEE_OR_OTHER</x:v>
      </x:c>
      <x:c r="K42" s="12" t="str"/>
      <x:c r="L42" s="12"/>
      <x:c r="M42" s="12"/>
      <x:c r="N42" s="12"/>
      <x:c r="O42" s="12" t="str"/>
      <x:c r="P42" s="12" t="str"/>
      <x:c r="Q42" s="12" t="str">
        <x:v>https://www.ao-universe.com/guides/classic-ao/encounter-guides-3/low-level-encounter/condemned-subway</x:v>
      </x:c>
      <x:c r="R42" s="12" t="str">
        <x:v>COMMUNITY_DOCUMENTED</x:v>
      </x:c>
      <x:c r="S42" s="12" t="str">
        <x:v>Category-level evidence; no exact item-template claim</x:v>
      </x:c>
    </x:row>
    <x:row r="43">
      <x:c r="A43" s="12" t="str">
        <x:v>external-sizzling-synaptid</x:v>
      </x:c>
      <x:c r="B43" s="12" t="str">
        <x:v>Sizzling Synaptid</x:v>
      </x:c>
      <x:c r="C43" s="12" t="str">
        <x:v>Documented category</x:v>
      </x:c>
      <x:c r="D43" s="12" t="str"/>
      <x:c r="E43" s="12" t="str"/>
      <x:c r="F43" s="12" t="str"/>
      <x:c r="G43" s="12" t="str">
        <x:v>ENERGY_ATTACK</x:v>
      </x:c>
      <x:c r="H43" s="12"/>
      <x:c r="I43" s="13" t="b">
        <x:v>0</x:v>
      </x:c>
      <x:c r="J43" s="12" t="str">
        <x:v>MELEE_OR_OTHER</x:v>
      </x:c>
      <x:c r="K43" s="12" t="str"/>
      <x:c r="L43" s="12"/>
      <x:c r="M43" s="12"/>
      <x:c r="N43" s="12"/>
      <x:c r="O43" s="12" t="str"/>
      <x:c r="P43" s="12" t="str"/>
      <x:c r="Q43" s="12" t="str">
        <x:v>https://wiki.aodb.us/wiki/Shadowlands_Missions</x:v>
      </x:c>
      <x:c r="R43" s="12" t="str">
        <x:v>COMMUNITY_DOCUMENTED</x:v>
      </x:c>
      <x:c r="S43" s="12" t="str">
        <x:v>Category-level evidence; no exact item-template claim</x:v>
      </x:c>
    </x:row>
    <x:row r="44">
      <x:c r="A44" s="12" t="str">
        <x:v>external-slum-runner</x:v>
      </x:c>
      <x:c r="B44" s="12" t="str">
        <x:v>Slum Runner</x:v>
      </x:c>
      <x:c r="C44" s="12" t="str">
        <x:v>Documented category</x:v>
      </x:c>
      <x:c r="D44" s="12" t="str"/>
      <x:c r="E44" s="12" t="str"/>
      <x:c r="F44" s="12" t="str"/>
      <x:c r="G44" s="12" t="str">
        <x:v>UNKNOWN_MELEE_WEAPON</x:v>
      </x:c>
      <x:c r="H44" s="12"/>
      <x:c r="I44" s="13" t="b">
        <x:v>0</x:v>
      </x:c>
      <x:c r="J44" s="12" t="str">
        <x:v>MELEE_OR_OTHER</x:v>
      </x:c>
      <x:c r="K44" s="12" t="str"/>
      <x:c r="L44" s="12"/>
      <x:c r="M44" s="12"/>
      <x:c r="N44" s="12"/>
      <x:c r="O44" s="12" t="str"/>
      <x:c r="P44" s="12" t="str"/>
      <x:c r="Q44" s="12" t="str">
        <x:v>https://www.ao-universe.com/guides/classic-ao/encounter-guides-3/low-level-encounter/condemned-subway</x:v>
      </x:c>
      <x:c r="R44" s="12" t="str">
        <x:v>COMMUNITY_DOCUMENTED</x:v>
      </x:c>
      <x:c r="S44" s="12" t="str">
        <x:v>Category-level evidence; no exact item-template claim</x:v>
      </x:c>
    </x:row>
    <x:row r="45">
      <x:c r="A45" s="12" t="str">
        <x:v>external-smuggler-droid</x:v>
      </x:c>
      <x:c r="B45" s="12" t="str">
        <x:v>Smuggler Droid</x:v>
      </x:c>
      <x:c r="C45" s="12" t="str">
        <x:v>Documented category</x:v>
      </x:c>
      <x:c r="D45" s="12" t="str"/>
      <x:c r="E45" s="12" t="str"/>
      <x:c r="F45" s="12" t="str"/>
      <x:c r="G45" s="12" t="str">
        <x:v>UNKNOWN</x:v>
      </x:c>
      <x:c r="H45" s="12"/>
      <x:c r="I45" s="13" t="b">
        <x:v>0</x:v>
      </x:c>
      <x:c r="J45" s="12" t="str">
        <x:v>MELEE_OR_OTHER</x:v>
      </x:c>
      <x:c r="K45" s="12" t="str"/>
      <x:c r="L45" s="12"/>
      <x:c r="M45" s="12"/>
      <x:c r="N45" s="12"/>
      <x:c r="O45" s="12" t="str"/>
      <x:c r="P45" s="12" t="str"/>
      <x:c r="Q45" s="12" t="str">
        <x:v>https://www.ao-universe.com/guides/classic-ao/encounter-guides-3</x:v>
      </x:c>
      <x:c r="R45" s="12" t="str">
        <x:v>COMMUNITY_DOCUMENTED</x:v>
      </x:c>
      <x:c r="S45" s="12" t="str">
        <x:v>Category-level evidence; no exact item-template claim</x:v>
      </x:c>
    </x:row>
    <x:row r="46">
      <x:c r="A46" s="12" t="str">
        <x:v>external-smuggler-frother</x:v>
      </x:c>
      <x:c r="B46" s="12" t="str">
        <x:v>Smuggler Frother</x:v>
      </x:c>
      <x:c r="C46" s="12" t="str">
        <x:v>Documented category</x:v>
      </x:c>
      <x:c r="D46" s="12" t="str"/>
      <x:c r="E46" s="12" t="str"/>
      <x:c r="F46" s="12" t="str"/>
      <x:c r="G46" s="12" t="str">
        <x:v>UNKNOWN_MELEE_WEAPON</x:v>
      </x:c>
      <x:c r="H46" s="12"/>
      <x:c r="I46" s="13" t="b">
        <x:v>0</x:v>
      </x:c>
      <x:c r="J46" s="12" t="str">
        <x:v>MELEE_OR_OTHER</x:v>
      </x:c>
      <x:c r="K46" s="12" t="str"/>
      <x:c r="L46" s="12"/>
      <x:c r="M46" s="12"/>
      <x:c r="N46" s="12"/>
      <x:c r="O46" s="12" t="str"/>
      <x:c r="P46" s="12" t="str"/>
      <x:c r="Q46" s="12" t="str">
        <x:v>https://www.ao-universe.com/guides/classic-ao/encounter-guides-3/mid-level-encounter/the-mantis-and-smugglers-den</x:v>
      </x:c>
      <x:c r="R46" s="12" t="str">
        <x:v>COMMUNITY_DOCUMENTED</x:v>
      </x:c>
      <x:c r="S46" s="12" t="str">
        <x:v>Category-level evidence; no exact item-template claim</x:v>
      </x:c>
    </x:row>
    <x:row r="47">
      <x:c r="A47" s="12" t="str">
        <x:v>external-smuggler-outcast</x:v>
      </x:c>
      <x:c r="B47" s="12" t="str">
        <x:v>Smuggler Outcast</x:v>
      </x:c>
      <x:c r="C47" s="12" t="str">
        <x:v>Documented category</x:v>
      </x:c>
      <x:c r="D47" s="12" t="str"/>
      <x:c r="E47" s="12" t="str"/>
      <x:c r="F47" s="12" t="str"/>
      <x:c r="G47" s="12" t="str">
        <x:v>UNKNOWN_RANGED_WEAPON</x:v>
      </x:c>
      <x:c r="H47" s="12"/>
      <x:c r="I47" s="13" t="b">
        <x:v>0</x:v>
      </x:c>
      <x:c r="J47" s="12" t="str">
        <x:v>RANGED</x:v>
      </x:c>
      <x:c r="K47" s="12" t="str"/>
      <x:c r="L47" s="12"/>
      <x:c r="M47" s="12"/>
      <x:c r="N47" s="12"/>
      <x:c r="O47" s="12" t="str"/>
      <x:c r="P47" s="12" t="str"/>
      <x:c r="Q47" s="12" t="str">
        <x:v>https://www.ao-universe.com/guides/classic-ao/encounter-guides-3/mid-level-encounter/the-mantis-and-smugglers-den</x:v>
      </x:c>
      <x:c r="R47" s="12" t="str">
        <x:v>COMMUNITY_DOCUMENTED</x:v>
      </x:c>
      <x:c r="S47" s="12" t="str">
        <x:v>Category-level evidence; no exact item-template claim</x:v>
      </x:c>
    </x:row>
    <x:row r="48">
      <x:c r="A48" s="12" t="str">
        <x:v>external-smuggler-turret</x:v>
      </x:c>
      <x:c r="B48" s="12" t="str">
        <x:v>Smuggler Turret</x:v>
      </x:c>
      <x:c r="C48" s="12" t="str">
        <x:v>Documented category</x:v>
      </x:c>
      <x:c r="D48" s="12" t="str"/>
      <x:c r="E48" s="12" t="str"/>
      <x:c r="F48" s="12" t="str"/>
      <x:c r="G48" s="12" t="str">
        <x:v>UNKNOWN</x:v>
      </x:c>
      <x:c r="H48" s="12"/>
      <x:c r="I48" s="13" t="b">
        <x:v>0</x:v>
      </x:c>
      <x:c r="J48" s="12" t="str">
        <x:v>MELEE_OR_OTHER</x:v>
      </x:c>
      <x:c r="K48" s="12" t="str"/>
      <x:c r="L48" s="12"/>
      <x:c r="M48" s="12"/>
      <x:c r="N48" s="12"/>
      <x:c r="O48" s="12" t="str"/>
      <x:c r="P48" s="12" t="str"/>
      <x:c r="Q48" s="12" t="str">
        <x:v>https://www.ao-universe.com/guides/classic-ao/encounter-guides-3</x:v>
      </x:c>
      <x:c r="R48" s="12" t="str">
        <x:v>COMMUNITY_DOCUMENTED</x:v>
      </x:c>
      <x:c r="S48" s="12" t="str">
        <x:v>Category-level evidence; no exact item-template claim</x:v>
      </x:c>
    </x:row>
    <x:row r="49">
      <x:c r="A49" s="12" t="str">
        <x:v>external-stinger</x:v>
      </x:c>
      <x:c r="B49" s="12" t="str">
        <x:v>Stinger</x:v>
      </x:c>
      <x:c r="C49" s="12" t="str">
        <x:v>Documented category</x:v>
      </x:c>
      <x:c r="D49" s="12" t="str"/>
      <x:c r="E49" s="12" t="str"/>
      <x:c r="F49" s="12" t="str"/>
      <x:c r="G49" s="12" t="str">
        <x:v>NATURAL_MELEE</x:v>
      </x:c>
      <x:c r="H49" s="12"/>
      <x:c r="I49" s="13" t="b">
        <x:v>1</x:v>
      </x:c>
      <x:c r="J49" s="12" t="str">
        <x:v>MELEE_OR_OTHER</x:v>
      </x:c>
      <x:c r="K49" s="12" t="str"/>
      <x:c r="L49" s="12"/>
      <x:c r="M49" s="12"/>
      <x:c r="N49" s="12"/>
      <x:c r="O49" s="12" t="str"/>
      <x:c r="P49" s="12" t="str"/>
      <x:c r="Q49" s="12" t="str">
        <x:v>https://wiki.aodb.us/wiki/Shadowlands_Missions</x:v>
      </x:c>
      <x:c r="R49" s="12" t="str">
        <x:v>COMMUNITY_DOCUMENTED</x:v>
      </x:c>
      <x:c r="S49" s="12" t="str">
        <x:v>Category-level evidence; no exact item-template claim</x:v>
      </x:c>
    </x:row>
    <x:row r="50">
      <x:c r="A50" s="12" t="str">
        <x:v>external-suppressed-emotion</x:v>
      </x:c>
      <x:c r="B50" s="12" t="str">
        <x:v>Suppressed Emotion</x:v>
      </x:c>
      <x:c r="C50" s="12" t="str">
        <x:v>Documented category</x:v>
      </x:c>
      <x:c r="D50" s="12" t="str"/>
      <x:c r="E50" s="12" t="str"/>
      <x:c r="F50" s="12" t="str"/>
      <x:c r="G50" s="12" t="str">
        <x:v>MIXED_MELEE_AND_NANO</x:v>
      </x:c>
      <x:c r="H50" s="12"/>
      <x:c r="I50" s="13" t="b">
        <x:v>0</x:v>
      </x:c>
      <x:c r="J50" s="12" t="str">
        <x:v>MELEE_OR_OTHER</x:v>
      </x:c>
      <x:c r="K50" s="12" t="str"/>
      <x:c r="L50" s="12"/>
      <x:c r="M50" s="12"/>
      <x:c r="N50" s="12"/>
      <x:c r="O50" s="12" t="str"/>
      <x:c r="P50" s="12" t="str"/>
      <x:c r="Q50" s="12" t="str">
        <x:v>https://www.ao-universe.com/guides/classic-ao/encounter-guides-3/low-level-encounter/steps-of-madness</x:v>
      </x:c>
      <x:c r="R50" s="12" t="str">
        <x:v>COMMUNITY_DOCUMENTED</x:v>
      </x:c>
      <x:c r="S50" s="12" t="str">
        <x:v>Category-level evidence; no exact item-template claim</x:v>
      </x:c>
    </x:row>
    <x:row r="51">
      <x:c r="A51" s="12" t="str">
        <x:v>external-the-re-animator</x:v>
      </x:c>
      <x:c r="B51" s="12" t="str">
        <x:v>The Re-Animator</x:v>
      </x:c>
      <x:c r="C51" s="12" t="str">
        <x:v>Documented category</x:v>
      </x:c>
      <x:c r="D51" s="12" t="str"/>
      <x:c r="E51" s="12" t="str"/>
      <x:c r="F51" s="12" t="str"/>
      <x:c r="G51" s="12" t="str">
        <x:v>UNKNOWN</x:v>
      </x:c>
      <x:c r="H51" s="12"/>
      <x:c r="I51" s="13" t="b">
        <x:v>0</x:v>
      </x:c>
      <x:c r="J51" s="12" t="str">
        <x:v>MELEE_OR_OTHER</x:v>
      </x:c>
      <x:c r="K51" s="12" t="str"/>
      <x:c r="L51" s="12"/>
      <x:c r="M51" s="12"/>
      <x:c r="N51" s="12"/>
      <x:c r="O51" s="12" t="str"/>
      <x:c r="P51" s="12" t="str"/>
      <x:c r="Q51" s="12" t="str">
        <x:v>https://www.ao-universe.com/guides/classic-ao/encounter-guides-3</x:v>
      </x:c>
      <x:c r="R51" s="12" t="str">
        <x:v>COMMUNITY_DOCUMENTED</x:v>
      </x:c>
      <x:c r="S51" s="12" t="str">
        <x:v>Category-level evidence; no exact item-template claim</x:v>
      </x:c>
    </x:row>
    <x:row r="52">
      <x:c r="A52" s="12" t="str">
        <x:v>external-uncontrollable-anger</x:v>
      </x:c>
      <x:c r="B52" s="12" t="str">
        <x:v>Uncontrollable Anger</x:v>
      </x:c>
      <x:c r="C52" s="12" t="str">
        <x:v>Documented category</x:v>
      </x:c>
      <x:c r="D52" s="12" t="str"/>
      <x:c r="E52" s="12" t="str"/>
      <x:c r="F52" s="12" t="str"/>
      <x:c r="G52" s="12" t="str">
        <x:v>UNKNOWN</x:v>
      </x:c>
      <x:c r="H52" s="12"/>
      <x:c r="I52" s="13" t="b">
        <x:v>0</x:v>
      </x:c>
      <x:c r="J52" s="12" t="str">
        <x:v>MELEE_OR_OTHER</x:v>
      </x:c>
      <x:c r="K52" s="12" t="str"/>
      <x:c r="L52" s="12"/>
      <x:c r="M52" s="12"/>
      <x:c r="N52" s="12"/>
      <x:c r="O52" s="12" t="str"/>
      <x:c r="P52" s="12" t="str"/>
      <x:c r="Q52" s="12" t="str">
        <x:v>https://www.ao-universe.com/guides/classic-ao/encounter-guides-3</x:v>
      </x:c>
      <x:c r="R52" s="12" t="str">
        <x:v>COMMUNITY_DOCUMENTED</x:v>
      </x:c>
      <x:c r="S52" s="12" t="str">
        <x:v>Category-level evidence; no exact item-template claim</x:v>
      </x:c>
    </x:row>
    <x:row r="53">
      <x:c r="A53" s="12" t="str">
        <x:v>external-unhallowed-soul</x:v>
      </x:c>
      <x:c r="B53" s="12" t="str">
        <x:v>Unhallowed Soul</x:v>
      </x:c>
      <x:c r="C53" s="12" t="str">
        <x:v>Documented category</x:v>
      </x:c>
      <x:c r="D53" s="12" t="str"/>
      <x:c r="E53" s="12" t="str"/>
      <x:c r="F53" s="12" t="str"/>
      <x:c r="G53" s="12" t="str">
        <x:v>ENERGY_ATTACK</x:v>
      </x:c>
      <x:c r="H53" s="12"/>
      <x:c r="I53" s="13" t="b">
        <x:v>0</x:v>
      </x:c>
      <x:c r="J53" s="12" t="str">
        <x:v>MELEE_OR_OTHER</x:v>
      </x:c>
      <x:c r="K53" s="12" t="str"/>
      <x:c r="L53" s="12"/>
      <x:c r="M53" s="12"/>
      <x:c r="N53" s="12"/>
      <x:c r="O53" s="12" t="str"/>
      <x:c r="P53" s="12" t="str"/>
      <x:c r="Q53" s="12" t="str">
        <x:v>https://www.ao-universe.com/guides/classic-ao/encounter-guides-3/high-level-encounter-2/the-inner-sanctum</x:v>
      </x:c>
      <x:c r="R53" s="12" t="str">
        <x:v>COMMUNITY_DOCUMENTED</x:v>
      </x:c>
      <x:c r="S53" s="12" t="str">
        <x:v>Category-level evidence; no exact item-template claim</x:v>
      </x:c>
    </x:row>
    <x:row r="54">
      <x:c r="A54" s="12" t="str">
        <x:v>external-unredeemed-custodian</x:v>
      </x:c>
      <x:c r="B54" s="12" t="str">
        <x:v>Unredeemed Custodian</x:v>
      </x:c>
      <x:c r="C54" s="12" t="str">
        <x:v>Documented category</x:v>
      </x:c>
      <x:c r="D54" s="12" t="str"/>
      <x:c r="E54" s="12" t="str"/>
      <x:c r="F54" s="12" t="str"/>
      <x:c r="G54" s="12" t="str">
        <x:v>MIXED_MELEE_AND_NANO</x:v>
      </x:c>
      <x:c r="H54" s="12"/>
      <x:c r="I54" s="13" t="b">
        <x:v>0</x:v>
      </x:c>
      <x:c r="J54" s="12" t="str">
        <x:v>MELEE_OR_OTHER</x:v>
      </x:c>
      <x:c r="K54" s="12" t="str"/>
      <x:c r="L54" s="12"/>
      <x:c r="M54" s="12"/>
      <x:c r="N54" s="12"/>
      <x:c r="O54" s="12" t="str"/>
      <x:c r="P54" s="12" t="str"/>
      <x:c r="Q54" s="12" t="str">
        <x:v>https://wiki.aodb.us/wiki/Shadowlands_Missions</x:v>
      </x:c>
      <x:c r="R54" s="12" t="str">
        <x:v>COMMUNITY_DOCUMENTED</x:v>
      </x:c>
      <x:c r="S54" s="12" t="str">
        <x:v>Category-level evidence; no exact item-template claim</x:v>
      </x:c>
    </x:row>
    <x:row r="55">
      <x:c r="A55" s="12" t="str">
        <x:v>external-waste-collector</x:v>
      </x:c>
      <x:c r="B55" s="12" t="str">
        <x:v>Waste Collector</x:v>
      </x:c>
      <x:c r="C55" s="12" t="str">
        <x:v>Documented category</x:v>
      </x:c>
      <x:c r="D55" s="12" t="str"/>
      <x:c r="E55" s="12" t="str"/>
      <x:c r="F55" s="12" t="str"/>
      <x:c r="G55" s="12" t="str">
        <x:v>UNKNOWN_MELEE_WEAPON</x:v>
      </x:c>
      <x:c r="H55" s="12"/>
      <x:c r="I55" s="13" t="b">
        <x:v>0</x:v>
      </x:c>
      <x:c r="J55" s="12" t="str">
        <x:v>MELEE_OR_OTHER</x:v>
      </x:c>
      <x:c r="K55" s="12" t="str"/>
      <x:c r="L55" s="12"/>
      <x:c r="M55" s="12"/>
      <x:c r="N55" s="12"/>
      <x:c r="O55" s="12" t="str"/>
      <x:c r="P55" s="12" t="str"/>
      <x:c r="Q55" s="12" t="str">
        <x:v>https://www.ao-universe.com/guides/classic-ao/quests-guides-3/shoulderpads-quests</x:v>
      </x:c>
      <x:c r="R55" s="12" t="str">
        <x:v>COMMUNITY_DOCUMENTED</x:v>
      </x:c>
      <x:c r="S55" s="12" t="str">
        <x:v>Category-level evidence; no exact item-template claim</x:v>
      </x:c>
    </x:row>
    <x:row r="56">
      <x:c r="A56" s="12" t="str">
        <x:v>external-waste-disposer</x:v>
      </x:c>
      <x:c r="B56" s="12" t="str">
        <x:v>Waste Disposer</x:v>
      </x:c>
      <x:c r="C56" s="12" t="str">
        <x:v>Documented category</x:v>
      </x:c>
      <x:c r="D56" s="12" t="str"/>
      <x:c r="E56" s="12" t="str"/>
      <x:c r="F56" s="12" t="str"/>
      <x:c r="G56" s="12" t="str">
        <x:v>UNKNOWN_MELEE_WEAPON</x:v>
      </x:c>
      <x:c r="H56" s="12"/>
      <x:c r="I56" s="13" t="b">
        <x:v>0</x:v>
      </x:c>
      <x:c r="J56" s="12" t="str">
        <x:v>MELEE_OR_OTHER</x:v>
      </x:c>
      <x:c r="K56" s="12" t="str"/>
      <x:c r="L56" s="12"/>
      <x:c r="M56" s="12"/>
      <x:c r="N56" s="12"/>
      <x:c r="O56" s="12" t="str"/>
      <x:c r="P56" s="12" t="str"/>
      <x:c r="Q56" s="12" t="str">
        <x:v>https://www.ao-universe.com/guides/classic-ao/quests-guides-3/shoulderpads-quests</x:v>
      </x:c>
      <x:c r="R56" s="12" t="str">
        <x:v>COMMUNITY_DOCUMENTED</x:v>
      </x:c>
      <x:c r="S56" s="12" t="str">
        <x:v>Category-level evidence; no exact item-template claim</x:v>
      </x:c>
    </x:row>
    <x:row r="57">
      <x:c r="A57" s="12" t="str">
        <x:v>external-windcaller-rendal</x:v>
      </x:c>
      <x:c r="B57" s="12" t="str">
        <x:v>Windcaller Rendal</x:v>
      </x:c>
      <x:c r="C57" s="12" t="str">
        <x:v>Documented category</x:v>
      </x:c>
      <x:c r="D57" s="12" t="str"/>
      <x:c r="E57" s="12" t="str"/>
      <x:c r="F57" s="12" t="str"/>
      <x:c r="G57" s="12" t="str">
        <x:v>UNKNOWN</x:v>
      </x:c>
      <x:c r="H57" s="12"/>
      <x:c r="I57" s="13" t="b">
        <x:v>0</x:v>
      </x:c>
      <x:c r="J57" s="12" t="str">
        <x:v>MELEE_OR_OTHER</x:v>
      </x:c>
      <x:c r="K57" s="12" t="str"/>
      <x:c r="L57" s="12"/>
      <x:c r="M57" s="12"/>
      <x:c r="N57" s="12"/>
      <x:c r="O57" s="12" t="str"/>
      <x:c r="P57" s="12" t="str"/>
      <x:c r="Q57" s="12" t="str">
        <x:v>https://www.ao-universe.com/guides/classic-ao/encounter-guides-3</x:v>
      </x:c>
      <x:c r="R57" s="12" t="str">
        <x:v>COMMUNITY_DOCUMENTED</x:v>
      </x:c>
      <x:c r="S57" s="12" t="str">
        <x:v>Category-level evidence; no exact item-template claim</x:v>
      </x:c>
    </x:row>
    <x:row r="58">
      <x:c r="A58" s="12" t="str">
        <x:v>external-windcaller-yatila</x:v>
      </x:c>
      <x:c r="B58" s="12" t="str">
        <x:v>Windcaller Yatila</x:v>
      </x:c>
      <x:c r="C58" s="12" t="str">
        <x:v>Documented category</x:v>
      </x:c>
      <x:c r="D58" s="12" t="str"/>
      <x:c r="E58" s="12" t="str"/>
      <x:c r="F58" s="12" t="str"/>
      <x:c r="G58" s="12" t="str">
        <x:v>UNKNOWN</x:v>
      </x:c>
      <x:c r="H58" s="12"/>
      <x:c r="I58" s="13" t="b">
        <x:v>0</x:v>
      </x:c>
      <x:c r="J58" s="12" t="str">
        <x:v>MELEE_OR_OTHER</x:v>
      </x:c>
      <x:c r="K58" s="12" t="str"/>
      <x:c r="L58" s="12"/>
      <x:c r="M58" s="12"/>
      <x:c r="N58" s="12"/>
      <x:c r="O58" s="12" t="str"/>
      <x:c r="P58" s="12" t="str"/>
      <x:c r="Q58" s="12" t="str">
        <x:v>https://www.ao-universe.com/guides/classic-ao/encounter-guides-3</x:v>
      </x:c>
      <x:c r="R58" s="12" t="str">
        <x:v>COMMUNITY_DOCUMENTED</x:v>
      </x:c>
      <x:c r="S58" s="12" t="str">
        <x:v>Category-level evidence; no exact item-template claim</x:v>
      </x:c>
    </x:row>
    <x:row r="59">
      <x:c r="A59" s="12" t="str">
        <x:v>rdb-1040023-116714</x:v>
      </x:c>
      <x:c r="B59" s="12" t="str">
        <x:v>home guard</x:v>
      </x:c>
      <x:c r="C59" s="12" t="str">
        <x:v>Documented category</x:v>
      </x:c>
      <x:c r="D59" s="12" t="str"/>
      <x:c r="E59" s="12" t="str"/>
      <x:c r="F59" s="12" t="str"/>
      <x:c r="G59" s="12" t="str">
        <x:v>UNKNOWN_RANGED_WEAPON</x:v>
      </x:c>
      <x:c r="H59" s="12"/>
      <x:c r="I59" s="13" t="b">
        <x:v>0</x:v>
      </x:c>
      <x:c r="J59" s="12" t="str">
        <x:v>RANGED</x:v>
      </x:c>
      <x:c r="K59" s="12" t="str"/>
      <x:c r="L59" s="12"/>
      <x:c r="M59" s="12"/>
      <x:c r="N59" s="12"/>
      <x:c r="O59" s="12" t="str"/>
      <x:c r="P59" s="12" t="str"/>
      <x:c r="Q59" s="12" t="str">
        <x:v>RDB name correlation</x:v>
      </x:c>
      <x:c r="R59" s="12" t="str">
        <x:v>INFERRED_CORRELATION</x:v>
      </x:c>
      <x:c r="S59" s="12" t="str">
        <x:v>Category-level evidence; no exact item-template claim</x:v>
      </x:c>
    </x:row>
    <x:row r="60">
      <x:c r="A60" s="12" t="str">
        <x:v>rdb-1040023-154698</x:v>
      </x:c>
      <x:c r="B60" s="12" t="str">
        <x:v>ninjadroid boss</x:v>
      </x:c>
      <x:c r="C60" s="12" t="str">
        <x:v>Documented category</x:v>
      </x:c>
      <x:c r="D60" s="12" t="str"/>
      <x:c r="E60" s="12" t="str"/>
      <x:c r="F60" s="12" t="str"/>
      <x:c r="G60" s="12" t="str">
        <x:v>UNKNOWN_MELEE_WEAPON</x:v>
      </x:c>
      <x:c r="H60" s="12"/>
      <x:c r="I60" s="13" t="b">
        <x:v>0</x:v>
      </x:c>
      <x:c r="J60" s="12" t="str">
        <x:v>MELEE_OR_OTHER</x:v>
      </x:c>
      <x:c r="K60" s="12" t="str"/>
      <x:c r="L60" s="12"/>
      <x:c r="M60" s="12"/>
      <x:c r="N60" s="12"/>
      <x:c r="O60" s="12" t="str"/>
      <x:c r="P60" s="12" t="str"/>
      <x:c r="Q60" s="12" t="str">
        <x:v>https://wiki.aodb.us/wiki/Dyna_Camps_by_level</x:v>
      </x:c>
      <x:c r="R60" s="12" t="str">
        <x:v>COMMUNITY_DOCUMENTED</x:v>
      </x:c>
      <x:c r="S60" s="12" t="str">
        <x:v>Category-level evidence; no exact item-template claim</x:v>
      </x:c>
    </x:row>
    <x:row r="61">
      <x:c r="A61" s="12" t="str">
        <x:v>rdb-1040023-155071</x:v>
      </x:c>
      <x:c r="B61" s="12" t="str">
        <x:v>rhinoman albino</x:v>
      </x:c>
      <x:c r="C61" s="12" t="str">
        <x:v>Documented category</x:v>
      </x:c>
      <x:c r="D61" s="12" t="str"/>
      <x:c r="E61" s="12" t="str"/>
      <x:c r="F61" s="12" t="str"/>
      <x:c r="G61" s="12" t="str">
        <x:v>NATURAL_MELEE</x:v>
      </x:c>
      <x:c r="H61" s="12"/>
      <x:c r="I61" s="13" t="b">
        <x:v>1</x:v>
      </x:c>
      <x:c r="J61" s="12" t="str">
        <x:v>MELEE_OR_OTHER</x:v>
      </x:c>
      <x:c r="K61" s="12" t="str"/>
      <x:c r="L61" s="12"/>
      <x:c r="M61" s="12"/>
      <x:c r="N61" s="12"/>
      <x:c r="O61" s="12" t="str"/>
      <x:c r="P61" s="12" t="str"/>
      <x:c r="Q61" s="12" t="str">
        <x:v>https://wiki.aodb.us/wiki/Dyna_Camps_by_level</x:v>
      </x:c>
      <x:c r="R61" s="12" t="str">
        <x:v>COMMUNITY_DOCUMENTED</x:v>
      </x:c>
      <x:c r="S61" s="12" t="str">
        <x:v>Category-level evidence; no exact item-template claim</x:v>
      </x:c>
    </x:row>
    <x:row r="62">
      <x:c r="A62" s="12" t="str">
        <x:v>rdb-1040023-157180</x:v>
      </x:c>
      <x:c r="B62" s="12" t="str">
        <x:v>leet2</x:v>
      </x:c>
      <x:c r="C62" s="12" t="str">
        <x:v>Documented category</x:v>
      </x:c>
      <x:c r="D62" s="12" t="str"/>
      <x:c r="E62" s="12" t="str"/>
      <x:c r="F62" s="12" t="str"/>
      <x:c r="G62" s="12" t="str">
        <x:v>NATURAL_MELEE</x:v>
      </x:c>
      <x:c r="H62" s="12"/>
      <x:c r="I62" s="13" t="b">
        <x:v>1</x:v>
      </x:c>
      <x:c r="J62" s="12" t="str">
        <x:v>MELEE_OR_OTHER</x:v>
      </x:c>
      <x:c r="K62" s="12" t="str"/>
      <x:c r="L62" s="12"/>
      <x:c r="M62" s="12"/>
      <x:c r="N62" s="12"/>
      <x:c r="O62" s="12" t="str"/>
      <x:c r="P62" s="12" t="str"/>
      <x:c r="Q62" s="12" t="str">
        <x:v>https://wiki.aodb.us/wiki/Dyna_Camps_by_level</x:v>
      </x:c>
      <x:c r="R62" s="12" t="str">
        <x:v>COMMUNITY_DOCUMENTED</x:v>
      </x:c>
      <x:c r="S62" s="12" t="str">
        <x:v>Category-level evidence; no exact item-template claim</x:v>
      </x:c>
    </x:row>
    <x:row r="63">
      <x:c r="A63" s="12" t="str">
        <x:v>rdb-1040023-157321</x:v>
      </x:c>
      <x:c r="B63" s="12" t="str">
        <x:v>mantis boss</x:v>
      </x:c>
      <x:c r="C63" s="12" t="str">
        <x:v>Documented category</x:v>
      </x:c>
      <x:c r="D63" s="12" t="str"/>
      <x:c r="E63" s="12" t="str"/>
      <x:c r="F63" s="12" t="str"/>
      <x:c r="G63" s="12" t="str">
        <x:v>CLAWS</x:v>
      </x:c>
      <x:c r="H63" s="12"/>
      <x:c r="I63" s="13" t="b">
        <x:v>1</x:v>
      </x:c>
      <x:c r="J63" s="12" t="str">
        <x:v>MELEE_OR_OTHER</x:v>
      </x:c>
      <x:c r="K63" s="12" t="str"/>
      <x:c r="L63" s="12"/>
      <x:c r="M63" s="12"/>
      <x:c r="N63" s="12"/>
      <x:c r="O63" s="12" t="str"/>
      <x:c r="P63" s="12" t="str"/>
      <x:c r="Q63" s="12" t="str">
        <x:v>https://wiki.aodb.us/wiki/Dyna_Camps_by_level</x:v>
      </x:c>
      <x:c r="R63" s="12" t="str">
        <x:v>COMMUNITY_DOCUMENTED</x:v>
      </x:c>
      <x:c r="S63" s="12" t="str">
        <x:v>Category-level evidence; no exact item-template claim</x:v>
      </x:c>
    </x:row>
    <x:row r="64">
      <x:c r="A64" s="12" t="str">
        <x:v>rdb-1040023-158177</x:v>
      </x:c>
      <x:c r="B64" s="12" t="str">
        <x:v>mantis baby</x:v>
      </x:c>
      <x:c r="C64" s="12" t="str">
        <x:v>Documented category</x:v>
      </x:c>
      <x:c r="D64" s="12" t="str"/>
      <x:c r="E64" s="12" t="str"/>
      <x:c r="F64" s="12" t="str"/>
      <x:c r="G64" s="12" t="str">
        <x:v>CLAWS</x:v>
      </x:c>
      <x:c r="H64" s="12"/>
      <x:c r="I64" s="13" t="b">
        <x:v>1</x:v>
      </x:c>
      <x:c r="J64" s="12" t="str">
        <x:v>MELEE_OR_OTHER</x:v>
      </x:c>
      <x:c r="K64" s="12" t="str"/>
      <x:c r="L64" s="12"/>
      <x:c r="M64" s="12"/>
      <x:c r="N64" s="12"/>
      <x:c r="O64" s="12" t="str"/>
      <x:c r="P64" s="12" t="str"/>
      <x:c r="Q64" s="12" t="str">
        <x:v>https://wiki.aodb.us/wiki/Dyna_Camps_by_level</x:v>
      </x:c>
      <x:c r="R64" s="12" t="str">
        <x:v>COMMUNITY_DOCUMENTED</x:v>
      </x:c>
      <x:c r="S64" s="12" t="str">
        <x:v>Category-level evidence; no exact item-template claim</x:v>
      </x:c>
    </x:row>
    <x:row r="65">
      <x:c r="A65" s="12" t="str">
        <x:v>rdb-1040023-159085</x:v>
      </x:c>
      <x:c r="B65" s="12" t="str">
        <x:v>atrox thin male brute</x:v>
      </x:c>
      <x:c r="C65" s="12" t="str">
        <x:v>Documented category</x:v>
      </x:c>
      <x:c r="D65" s="12" t="str"/>
      <x:c r="E65" s="12" t="str"/>
      <x:c r="F65" s="12" t="str"/>
      <x:c r="G65" s="12" t="str">
        <x:v>NATURAL_MELEE</x:v>
      </x:c>
      <x:c r="H65" s="12"/>
      <x:c r="I65" s="13" t="b">
        <x:v>1</x:v>
      </x:c>
      <x:c r="J65" s="12" t="str">
        <x:v>MELEE_OR_OTHER</x:v>
      </x:c>
      <x:c r="K65" s="12" t="str"/>
      <x:c r="L65" s="12"/>
      <x:c r="M65" s="12"/>
      <x:c r="N65" s="12"/>
      <x:c r="O65" s="12" t="str"/>
      <x:c r="P65" s="12" t="str"/>
      <x:c r="Q65" s="12" t="str">
        <x:v>RDB name correlation</x:v>
      </x:c>
      <x:c r="R65" s="12" t="str">
        <x:v>INFERRED_CORRELATION</x:v>
      </x:c>
      <x:c r="S65" s="12" t="str">
        <x:v>Category-level evidence; no exact item-template claim</x:v>
      </x:c>
    </x:row>
    <x:row r="66">
      <x:c r="A66" s="12" t="str">
        <x:v>rdb-1040023-159086</x:v>
      </x:c>
      <x:c r="B66" s="12" t="str">
        <x:v>solitus thin female brute</x:v>
      </x:c>
      <x:c r="C66" s="12" t="str">
        <x:v>Documented category</x:v>
      </x:c>
      <x:c r="D66" s="12" t="str"/>
      <x:c r="E66" s="12" t="str"/>
      <x:c r="F66" s="12" t="str"/>
      <x:c r="G66" s="12" t="str">
        <x:v>NATURAL_MELEE</x:v>
      </x:c>
      <x:c r="H66" s="12"/>
      <x:c r="I66" s="13" t="b">
        <x:v>1</x:v>
      </x:c>
      <x:c r="J66" s="12" t="str">
        <x:v>MELEE_OR_OTHER</x:v>
      </x:c>
      <x:c r="K66" s="12" t="str"/>
      <x:c r="L66" s="12"/>
      <x:c r="M66" s="12"/>
      <x:c r="N66" s="12"/>
      <x:c r="O66" s="12" t="str"/>
      <x:c r="P66" s="12" t="str"/>
      <x:c r="Q66" s="12" t="str">
        <x:v>RDB name correlation</x:v>
      </x:c>
      <x:c r="R66" s="12" t="str">
        <x:v>INFERRED_CORRELATION</x:v>
      </x:c>
      <x:c r="S66" s="12" t="str">
        <x:v>Category-level evidence; no exact item-template claim</x:v>
      </x:c>
    </x:row>
    <x:row r="67">
      <x:c r="A67" s="12" t="str">
        <x:v>rdb-1040023-165193</x:v>
      </x:c>
      <x:c r="B67" s="12" t="str">
        <x:v>nanofemale_ah_curiouscolonist</x:v>
      </x:c>
      <x:c r="C67" s="12" t="str">
        <x:v>Documented category</x:v>
      </x:c>
      <x:c r="D67" s="12" t="str"/>
      <x:c r="E67" s="12" t="str"/>
      <x:c r="F67" s="12" t="str"/>
      <x:c r="G67" s="12" t="str">
        <x:v>NATURAL_MELEE</x:v>
      </x:c>
      <x:c r="H67" s="12"/>
      <x:c r="I67" s="13" t="b">
        <x:v>1</x:v>
      </x:c>
      <x:c r="J67" s="12" t="str">
        <x:v>MELEE_OR_OTHER</x:v>
      </x:c>
      <x:c r="K67" s="12" t="str"/>
      <x:c r="L67" s="12"/>
      <x:c r="M67" s="12"/>
      <x:c r="N67" s="12"/>
      <x:c r="O67" s="12" t="str"/>
      <x:c r="P67" s="12" t="str"/>
      <x:c r="Q67" s="12" t="str">
        <x:v>https://www.ao-universe.com/guides/alien-invasion/quests-guides/sector-10-alien-playfield</x:v>
      </x:c>
      <x:c r="R67" s="12" t="str">
        <x:v>COMMUNITY_DOCUMENTED</x:v>
      </x:c>
      <x:c r="S67" s="12" t="str">
        <x:v>Category-level evidence; no exact item-template claim</x:v>
      </x:c>
    </x:row>
    <x:row r="68">
      <x:c r="A68" s="12" t="str">
        <x:v>rdb-1040023-17627</x:v>
      </x:c>
      <x:c r="B68" s="12" t="str">
        <x:v>protodroid</x:v>
      </x:c>
      <x:c r="C68" s="12" t="str">
        <x:v>Documented category</x:v>
      </x:c>
      <x:c r="D68" s="12" t="str"/>
      <x:c r="E68" s="12" t="str"/>
      <x:c r="F68" s="12" t="str"/>
      <x:c r="G68" s="12" t="str">
        <x:v>UNKNOWN_RANGED_WEAPON</x:v>
      </x:c>
      <x:c r="H68" s="12"/>
      <x:c r="I68" s="13" t="b">
        <x:v>0</x:v>
      </x:c>
      <x:c r="J68" s="12" t="str">
        <x:v>RANGED</x:v>
      </x:c>
      <x:c r="K68" s="12" t="str"/>
      <x:c r="L68" s="12"/>
      <x:c r="M68" s="12"/>
      <x:c r="N68" s="12"/>
      <x:c r="O68" s="12" t="str"/>
      <x:c r="P68" s="12" t="str"/>
      <x:c r="Q68" s="12" t="str">
        <x:v>RDB name correlation</x:v>
      </x:c>
      <x:c r="R68" s="12" t="str">
        <x:v>INFERRED_CORRELATION</x:v>
      </x:c>
      <x:c r="S68" s="12" t="str">
        <x:v>Category-level evidence; no exact item-template claim</x:v>
      </x:c>
    </x:row>
    <x:row r="69">
      <x:c r="A69" s="12" t="str">
        <x:v>rdb-1040023-17637</x:v>
      </x:c>
      <x:c r="B69" s="12" t="str">
        <x:v>cyborg soldier - female bader</x:v>
      </x:c>
      <x:c r="C69" s="12" t="str">
        <x:v>Documented category</x:v>
      </x:c>
      <x:c r="D69" s="12" t="str"/>
      <x:c r="E69" s="12" t="str"/>
      <x:c r="F69" s="12" t="str"/>
      <x:c r="G69" s="12" t="str">
        <x:v>UNKNOWN_RANGED_WEAPON</x:v>
      </x:c>
      <x:c r="H69" s="12"/>
      <x:c r="I69" s="13" t="b">
        <x:v>0</x:v>
      </x:c>
      <x:c r="J69" s="12" t="str">
        <x:v>RANGED</x:v>
      </x:c>
      <x:c r="K69" s="12" t="str"/>
      <x:c r="L69" s="12"/>
      <x:c r="M69" s="12"/>
      <x:c r="N69" s="12"/>
      <x:c r="O69" s="12" t="str"/>
      <x:c r="P69" s="12" t="str"/>
      <x:c r="Q69" s="12" t="str">
        <x:v>https://wiki.aodb.us/wiki/Dyna_Camps_by_level</x:v>
      </x:c>
      <x:c r="R69" s="12" t="str">
        <x:v>COMMUNITY_DOCUMENTED</x:v>
      </x:c>
      <x:c r="S69" s="12" t="str">
        <x:v>Category-level evidence; no exact item-template claim</x:v>
      </x:c>
    </x:row>
    <x:row r="70">
      <x:c r="A70" s="12" t="str">
        <x:v>rdb-1040023-17639</x:v>
      </x:c>
      <x:c r="B70" s="12" t="str">
        <x:v>cyborg soldier - male bader</x:v>
      </x:c>
      <x:c r="C70" s="12" t="str">
        <x:v>Documented category</x:v>
      </x:c>
      <x:c r="D70" s="12" t="str"/>
      <x:c r="E70" s="12" t="str"/>
      <x:c r="F70" s="12" t="str"/>
      <x:c r="G70" s="12" t="str">
        <x:v>UNKNOWN_RANGED_WEAPON</x:v>
      </x:c>
      <x:c r="H70" s="12"/>
      <x:c r="I70" s="13" t="b">
        <x:v>0</x:v>
      </x:c>
      <x:c r="J70" s="12" t="str">
        <x:v>RANGED</x:v>
      </x:c>
      <x:c r="K70" s="12" t="str"/>
      <x:c r="L70" s="12"/>
      <x:c r="M70" s="12"/>
      <x:c r="N70" s="12"/>
      <x:c r="O70" s="12" t="str"/>
      <x:c r="P70" s="12" t="str"/>
      <x:c r="Q70" s="12" t="str">
        <x:v>https://wiki.aodb.us/wiki/Dyna_Camps_by_level</x:v>
      </x:c>
      <x:c r="R70" s="12" t="str">
        <x:v>COMMUNITY_DOCUMENTED</x:v>
      </x:c>
      <x:c r="S70" s="12" t="str">
        <x:v>Category-level evidence; no exact item-template claim</x:v>
      </x:c>
    </x:row>
    <x:row r="71">
      <x:c r="A71" s="12" t="str">
        <x:v>rdb-1040023-17641</x:v>
      </x:c>
      <x:c r="B71" s="12" t="str">
        <x:v>cyborg soldier - felmale bad</x:v>
      </x:c>
      <x:c r="C71" s="12" t="str">
        <x:v>Documented category</x:v>
      </x:c>
      <x:c r="D71" s="12" t="str"/>
      <x:c r="E71" s="12" t="str"/>
      <x:c r="F71" s="12" t="str"/>
      <x:c r="G71" s="12" t="str">
        <x:v>UNKNOWN_RANGED_WEAPON</x:v>
      </x:c>
      <x:c r="H71" s="12"/>
      <x:c r="I71" s="13" t="b">
        <x:v>0</x:v>
      </x:c>
      <x:c r="J71" s="12" t="str">
        <x:v>RANGED</x:v>
      </x:c>
      <x:c r="K71" s="12" t="str"/>
      <x:c r="L71" s="12"/>
      <x:c r="M71" s="12"/>
      <x:c r="N71" s="12"/>
      <x:c r="O71" s="12" t="str"/>
      <x:c r="P71" s="12" t="str"/>
      <x:c r="Q71" s="12" t="str">
        <x:v>https://wiki.aodb.us/wiki/Dyna_Camps_by_level</x:v>
      </x:c>
      <x:c r="R71" s="12" t="str">
        <x:v>COMMUNITY_DOCUMENTED</x:v>
      </x:c>
      <x:c r="S71" s="12" t="str">
        <x:v>Category-level evidence; no exact item-template claim</x:v>
      </x:c>
    </x:row>
    <x:row r="72">
      <x:c r="A72" s="12" t="str">
        <x:v>rdb-1040023-17643</x:v>
      </x:c>
      <x:c r="B72" s="12" t="str">
        <x:v>cyborg soldier - male</x:v>
      </x:c>
      <x:c r="C72" s="12" t="str">
        <x:v>Documented category</x:v>
      </x:c>
      <x:c r="D72" s="12" t="str"/>
      <x:c r="E72" s="12" t="str"/>
      <x:c r="F72" s="12" t="str"/>
      <x:c r="G72" s="12" t="str">
        <x:v>UNKNOWN_RANGED_WEAPON</x:v>
      </x:c>
      <x:c r="H72" s="12"/>
      <x:c r="I72" s="13" t="b">
        <x:v>0</x:v>
      </x:c>
      <x:c r="J72" s="12" t="str">
        <x:v>RANGED</x:v>
      </x:c>
      <x:c r="K72" s="12" t="str"/>
      <x:c r="L72" s="12"/>
      <x:c r="M72" s="12"/>
      <x:c r="N72" s="12"/>
      <x:c r="O72" s="12" t="str"/>
      <x:c r="P72" s="12" t="str"/>
      <x:c r="Q72" s="12" t="str">
        <x:v>https://wiki.aodb.us/wiki/Dyna_Camps_by_level</x:v>
      </x:c>
      <x:c r="R72" s="12" t="str">
        <x:v>COMMUNITY_DOCUMENTED</x:v>
      </x:c>
      <x:c r="S72" s="12" t="str">
        <x:v>Category-level evidence; no exact item-template claim</x:v>
      </x:c>
    </x:row>
    <x:row r="73">
      <x:c r="A73" s="12" t="str">
        <x:v>rdb-1040023-17645</x:v>
      </x:c>
      <x:c r="B73" s="12" t="str">
        <x:v>cyborg soldier - male bad</x:v>
      </x:c>
      <x:c r="C73" s="12" t="str">
        <x:v>Documented category</x:v>
      </x:c>
      <x:c r="D73" s="12" t="str"/>
      <x:c r="E73" s="12" t="str"/>
      <x:c r="F73" s="12" t="str"/>
      <x:c r="G73" s="12" t="str">
        <x:v>UNKNOWN_RANGED_WEAPON</x:v>
      </x:c>
      <x:c r="H73" s="12"/>
      <x:c r="I73" s="13" t="b">
        <x:v>0</x:v>
      </x:c>
      <x:c r="J73" s="12" t="str">
        <x:v>RANGED</x:v>
      </x:c>
      <x:c r="K73" s="12" t="str"/>
      <x:c r="L73" s="12"/>
      <x:c r="M73" s="12"/>
      <x:c r="N73" s="12"/>
      <x:c r="O73" s="12" t="str"/>
      <x:c r="P73" s="12" t="str"/>
      <x:c r="Q73" s="12" t="str">
        <x:v>https://wiki.aodb.us/wiki/Dyna_Camps_by_level</x:v>
      </x:c>
      <x:c r="R73" s="12" t="str">
        <x:v>COMMUNITY_DOCUMENTED</x:v>
      </x:c>
      <x:c r="S73" s="12" t="str">
        <x:v>Category-level evidence; no exact item-template claim</x:v>
      </x:c>
    </x:row>
    <x:row r="74">
      <x:c r="A74" s="12" t="str">
        <x:v>rdb-1040023-17647</x:v>
      </x:c>
      <x:c r="B74" s="12" t="str">
        <x:v>cyborg soldier - female</x:v>
      </x:c>
      <x:c r="C74" s="12" t="str">
        <x:v>Documented category</x:v>
      </x:c>
      <x:c r="D74" s="12" t="str"/>
      <x:c r="E74" s="12" t="str"/>
      <x:c r="F74" s="12" t="str"/>
      <x:c r="G74" s="12" t="str">
        <x:v>UNKNOWN_RANGED_WEAPON</x:v>
      </x:c>
      <x:c r="H74" s="12"/>
      <x:c r="I74" s="13" t="b">
        <x:v>0</x:v>
      </x:c>
      <x:c r="J74" s="12" t="str">
        <x:v>RANGED</x:v>
      </x:c>
      <x:c r="K74" s="12" t="str"/>
      <x:c r="L74" s="12"/>
      <x:c r="M74" s="12"/>
      <x:c r="N74" s="12"/>
      <x:c r="O74" s="12" t="str"/>
      <x:c r="P74" s="12" t="str"/>
      <x:c r="Q74" s="12" t="str">
        <x:v>https://wiki.aodb.us/wiki/Dyna_Camps_by_level</x:v>
      </x:c>
      <x:c r="R74" s="12" t="str">
        <x:v>COMMUNITY_DOCUMENTED</x:v>
      </x:c>
      <x:c r="S74" s="12" t="str">
        <x:v>Category-level evidence; no exact item-template claim</x:v>
      </x:c>
    </x:row>
    <x:row r="75">
      <x:c r="A75" s="12" t="str">
        <x:v>rdb-1040023-17649</x:v>
      </x:c>
      <x:c r="B75" s="12" t="str">
        <x:v>android</x:v>
      </x:c>
      <x:c r="C75" s="12" t="str">
        <x:v>Documented category</x:v>
      </x:c>
      <x:c r="D75" s="12" t="str"/>
      <x:c r="E75" s="12" t="str"/>
      <x:c r="F75" s="12" t="str"/>
      <x:c r="G75" s="12" t="str">
        <x:v>UNKNOWN_RANGED_WEAPON</x:v>
      </x:c>
      <x:c r="H75" s="12"/>
      <x:c r="I75" s="13" t="b">
        <x:v>0</x:v>
      </x:c>
      <x:c r="J75" s="12" t="str">
        <x:v>RANGED</x:v>
      </x:c>
      <x:c r="K75" s="12" t="str"/>
      <x:c r="L75" s="12"/>
      <x:c r="M75" s="12"/>
      <x:c r="N75" s="12"/>
      <x:c r="O75" s="12" t="str"/>
      <x:c r="P75" s="12" t="str"/>
      <x:c r="Q75" s="12" t="str">
        <x:v>RDB name correlation</x:v>
      </x:c>
      <x:c r="R75" s="12" t="str">
        <x:v>INFERRED_CORRELATION</x:v>
      </x:c>
      <x:c r="S75" s="12" t="str">
        <x:v>Category-level evidence; no exact item-template claim</x:v>
      </x:c>
    </x:row>
    <x:row r="76">
      <x:c r="A76" s="12" t="str">
        <x:v>rdb-1040023-17655</x:v>
      </x:c>
      <x:c r="B76" s="12" t="str">
        <x:v>leet</x:v>
      </x:c>
      <x:c r="C76" s="12" t="str">
        <x:v>Documented category</x:v>
      </x:c>
      <x:c r="D76" s="12" t="str"/>
      <x:c r="E76" s="12" t="str"/>
      <x:c r="F76" s="12" t="str"/>
      <x:c r="G76" s="12" t="str">
        <x:v>NATURAL_MELEE</x:v>
      </x:c>
      <x:c r="H76" s="12"/>
      <x:c r="I76" s="13" t="b">
        <x:v>1</x:v>
      </x:c>
      <x:c r="J76" s="12" t="str">
        <x:v>MELEE_OR_OTHER</x:v>
      </x:c>
      <x:c r="K76" s="12" t="str"/>
      <x:c r="L76" s="12"/>
      <x:c r="M76" s="12"/>
      <x:c r="N76" s="12"/>
      <x:c r="O76" s="12" t="str"/>
      <x:c r="P76" s="12" t="str"/>
      <x:c r="Q76" s="12" t="str">
        <x:v>https://wiki.aodb.us/wiki/Dyna_Camps_by_level</x:v>
      </x:c>
      <x:c r="R76" s="12" t="str">
        <x:v>COMMUNITY_DOCUMENTED</x:v>
      </x:c>
      <x:c r="S76" s="12" t="str">
        <x:v>Category-level evidence; no exact item-template claim</x:v>
      </x:c>
    </x:row>
    <x:row r="77">
      <x:c r="A77" s="12" t="str">
        <x:v>rdb-1040023-17660</x:v>
      </x:c>
      <x:c r="B77" s="12" t="str">
        <x:v>malle</x:v>
      </x:c>
      <x:c r="C77" s="12" t="str">
        <x:v>Documented category</x:v>
      </x:c>
      <x:c r="D77" s="12" t="str"/>
      <x:c r="E77" s="12" t="str"/>
      <x:c r="F77" s="12" t="str"/>
      <x:c r="G77" s="12" t="str">
        <x:v>NATURAL_MELEE</x:v>
      </x:c>
      <x:c r="H77" s="12"/>
      <x:c r="I77" s="13" t="b">
        <x:v>1</x:v>
      </x:c>
      <x:c r="J77" s="12" t="str">
        <x:v>MELEE_OR_OTHER</x:v>
      </x:c>
      <x:c r="K77" s="12" t="str"/>
      <x:c r="L77" s="12"/>
      <x:c r="M77" s="12"/>
      <x:c r="N77" s="12"/>
      <x:c r="O77" s="12" t="str"/>
      <x:c r="P77" s="12" t="str"/>
      <x:c r="Q77" s="12" t="str">
        <x:v>https://wiki.aodb.us/wiki/Dyna_Camps_by_level</x:v>
      </x:c>
      <x:c r="R77" s="12" t="str">
        <x:v>COMMUNITY_DOCUMENTED</x:v>
      </x:c>
      <x:c r="S77" s="12" t="str">
        <x:v>Category-level evidence; no exact item-template claim</x:v>
      </x:c>
    </x:row>
    <x:row r="78">
      <x:c r="A78" s="12" t="str">
        <x:v>rdb-1040023-17664</x:v>
      </x:c>
      <x:c r="B78" s="12" t="str">
        <x:v>rhinoman</x:v>
      </x:c>
      <x:c r="C78" s="12" t="str">
        <x:v>Documented category</x:v>
      </x:c>
      <x:c r="D78" s="12" t="str"/>
      <x:c r="E78" s="12" t="str"/>
      <x:c r="F78" s="12" t="str"/>
      <x:c r="G78" s="12" t="str">
        <x:v>NATURAL_MELEE</x:v>
      </x:c>
      <x:c r="H78" s="12"/>
      <x:c r="I78" s="13" t="b">
        <x:v>1</x:v>
      </x:c>
      <x:c r="J78" s="12" t="str">
        <x:v>MELEE_OR_OTHER</x:v>
      </x:c>
      <x:c r="K78" s="12" t="str"/>
      <x:c r="L78" s="12"/>
      <x:c r="M78" s="12"/>
      <x:c r="N78" s="12"/>
      <x:c r="O78" s="12" t="str"/>
      <x:c r="P78" s="12" t="str"/>
      <x:c r="Q78" s="12" t="str">
        <x:v>https://wiki.aodb.us/wiki/Dyna_Camps_by_level</x:v>
      </x:c>
      <x:c r="R78" s="12" t="str">
        <x:v>COMMUNITY_DOCUMENTED</x:v>
      </x:c>
      <x:c r="S78" s="12" t="str">
        <x:v>Category-level evidence; no exact item-template claim</x:v>
      </x:c>
    </x:row>
    <x:row r="79">
      <x:c r="A79" s="12" t="str">
        <x:v>rdb-1040023-17687</x:v>
      </x:c>
      <x:c r="B79" s="12" t="str">
        <x:v>rollerrat</x:v>
      </x:c>
      <x:c r="C79" s="12" t="str">
        <x:v>Documented category</x:v>
      </x:c>
      <x:c r="D79" s="12" t="str"/>
      <x:c r="E79" s="12" t="str"/>
      <x:c r="F79" s="12" t="str"/>
      <x:c r="G79" s="12" t="str">
        <x:v>BITE</x:v>
      </x:c>
      <x:c r="H79" s="12"/>
      <x:c r="I79" s="13" t="b">
        <x:v>1</x:v>
      </x:c>
      <x:c r="J79" s="12" t="str">
        <x:v>MELEE_OR_OTHER</x:v>
      </x:c>
      <x:c r="K79" s="12" t="str"/>
      <x:c r="L79" s="12"/>
      <x:c r="M79" s="12"/>
      <x:c r="N79" s="12"/>
      <x:c r="O79" s="12" t="str"/>
      <x:c r="P79" s="12" t="str"/>
      <x:c r="Q79" s="12" t="str">
        <x:v>https://wiki.aodb.us/wiki/Dyna_Camps_by_level</x:v>
      </x:c>
      <x:c r="R79" s="12" t="str">
        <x:v>COMMUNITY_DOCUMENTED</x:v>
      </x:c>
      <x:c r="S79" s="12" t="str">
        <x:v>Category-level evidence; no exact item-template claim</x:v>
      </x:c>
    </x:row>
    <x:row r="80">
      <x:c r="A80" s="12" t="str">
        <x:v>rdb-1040023-17710</x:v>
      </x:c>
      <x:c r="B80" s="12" t="str">
        <x:v>pit lizard</x:v>
      </x:c>
      <x:c r="C80" s="12" t="str">
        <x:v>Documented category</x:v>
      </x:c>
      <x:c r="D80" s="12" t="str"/>
      <x:c r="E80" s="12" t="str"/>
      <x:c r="F80" s="12" t="str"/>
      <x:c r="G80" s="12" t="str">
        <x:v>BITE</x:v>
      </x:c>
      <x:c r="H80" s="12"/>
      <x:c r="I80" s="13" t="b">
        <x:v>1</x:v>
      </x:c>
      <x:c r="J80" s="12" t="str">
        <x:v>MELEE_OR_OTHER</x:v>
      </x:c>
      <x:c r="K80" s="12" t="str"/>
      <x:c r="L80" s="12"/>
      <x:c r="M80" s="12"/>
      <x:c r="N80" s="12"/>
      <x:c r="O80" s="12" t="str"/>
      <x:c r="P80" s="12" t="str"/>
      <x:c r="Q80" s="12" t="str">
        <x:v>https://wiki.aodb.us/wiki/Dyna_Camps_by_level</x:v>
      </x:c>
      <x:c r="R80" s="12" t="str">
        <x:v>COMMUNITY_DOCUMENTED</x:v>
      </x:c>
      <x:c r="S80" s="12" t="str">
        <x:v>Category-level evidence; no exact item-template claim</x:v>
      </x:c>
    </x:row>
    <x:row r="81">
      <x:c r="A81" s="12" t="str">
        <x:v>rdb-1040023-17712</x:v>
      </x:c>
      <x:c r="B81" s="12" t="str">
        <x:v>sandworm</x:v>
      </x:c>
      <x:c r="C81" s="12" t="str">
        <x:v>Documented category</x:v>
      </x:c>
      <x:c r="D81" s="12" t="str"/>
      <x:c r="E81" s="12" t="str"/>
      <x:c r="F81" s="12" t="str"/>
      <x:c r="G81" s="12" t="str">
        <x:v>NATURAL_MELEE</x:v>
      </x:c>
      <x:c r="H81" s="12"/>
      <x:c r="I81" s="13" t="b">
        <x:v>1</x:v>
      </x:c>
      <x:c r="J81" s="12" t="str">
        <x:v>MELEE_OR_OTHER</x:v>
      </x:c>
      <x:c r="K81" s="12" t="str"/>
      <x:c r="L81" s="12"/>
      <x:c r="M81" s="12"/>
      <x:c r="N81" s="12"/>
      <x:c r="O81" s="12" t="str"/>
      <x:c r="P81" s="12" t="str"/>
      <x:c r="Q81" s="12" t="str">
        <x:v>https://wiki.aodb.us/wiki/Dyna_Camps_by_level</x:v>
      </x:c>
      <x:c r="R81" s="12" t="str">
        <x:v>COMMUNITY_DOCUMENTED</x:v>
      </x:c>
      <x:c r="S81" s="12" t="str">
        <x:v>Category-level evidence; no exact item-template claim</x:v>
      </x:c>
    </x:row>
    <x:row r="82">
      <x:c r="A82" s="12" t="str">
        <x:v>rdb-1040023-17714</x:v>
      </x:c>
      <x:c r="B82" s="12" t="str">
        <x:v>organic waste collector</x:v>
      </x:c>
      <x:c r="C82" s="12" t="str">
        <x:v>Documented category</x:v>
      </x:c>
      <x:c r="D82" s="12" t="str"/>
      <x:c r="E82" s="12" t="str"/>
      <x:c r="F82" s="12" t="str"/>
      <x:c r="G82" s="12" t="str">
        <x:v>UNKNOWN_MELEE_WEAPON</x:v>
      </x:c>
      <x:c r="H82" s="12"/>
      <x:c r="I82" s="13" t="b">
        <x:v>0</x:v>
      </x:c>
      <x:c r="J82" s="12" t="str">
        <x:v>MELEE_OR_OTHER</x:v>
      </x:c>
      <x:c r="K82" s="12" t="str"/>
      <x:c r="L82" s="12"/>
      <x:c r="M82" s="12"/>
      <x:c r="N82" s="12"/>
      <x:c r="O82" s="12" t="str"/>
      <x:c r="P82" s="12" t="str"/>
      <x:c r="Q82" s="12" t="str">
        <x:v>https://www.ao-universe.com/guides/classic-ao/quests-guides-3/shoulderpads-quests</x:v>
      </x:c>
      <x:c r="R82" s="12" t="str">
        <x:v>COMMUNITY_DOCUMENTED</x:v>
      </x:c>
      <x:c r="S82" s="12" t="str">
        <x:v>Category-level evidence; no exact item-template claim</x:v>
      </x:c>
    </x:row>
    <x:row r="83">
      <x:c r="A83" s="12" t="str">
        <x:v>rdb-1040023-17716</x:v>
      </x:c>
      <x:c r="B83" s="12" t="str">
        <x:v>enigma</x:v>
      </x:c>
      <x:c r="C83" s="12" t="str">
        <x:v>Documented category</x:v>
      </x:c>
      <x:c r="D83" s="12" t="str"/>
      <x:c r="E83" s="12" t="str"/>
      <x:c r="F83" s="12" t="str"/>
      <x:c r="G83" s="12" t="str">
        <x:v>NATURAL_MELEE</x:v>
      </x:c>
      <x:c r="H83" s="12"/>
      <x:c r="I83" s="13" t="b">
        <x:v>1</x:v>
      </x:c>
      <x:c r="J83" s="12" t="str">
        <x:v>MELEE_OR_OTHER</x:v>
      </x:c>
      <x:c r="K83" s="12" t="str"/>
      <x:c r="L83" s="12"/>
      <x:c r="M83" s="12"/>
      <x:c r="N83" s="12"/>
      <x:c r="O83" s="12" t="str"/>
      <x:c r="P83" s="12" t="str"/>
      <x:c r="Q83" s="12" t="str">
        <x:v>https://wiki.aodb.us/wiki/Dyna_Camps_by_level</x:v>
      </x:c>
      <x:c r="R83" s="12" t="str">
        <x:v>COMMUNITY_DOCUMENTED</x:v>
      </x:c>
      <x:c r="S83" s="12" t="str">
        <x:v>Category-level evidence; no exact item-template claim</x:v>
      </x:c>
    </x:row>
    <x:row r="84">
      <x:c r="A84" s="12" t="str">
        <x:v>rdb-1040023-201533</x:v>
      </x:c>
      <x:c r="B84" s="12" t="str">
        <x:v>lctower_guard_small</x:v>
      </x:c>
      <x:c r="C84" s="12" t="str">
        <x:v>Documented category</x:v>
      </x:c>
      <x:c r="D84" s="12" t="str"/>
      <x:c r="E84" s="12" t="str"/>
      <x:c r="F84" s="12" t="str"/>
      <x:c r="G84" s="12" t="str">
        <x:v>UNKNOWN_RANGED_WEAPON</x:v>
      </x:c>
      <x:c r="H84" s="12"/>
      <x:c r="I84" s="13" t="b">
        <x:v>0</x:v>
      </x:c>
      <x:c r="J84" s="12" t="str">
        <x:v>RANGED</x:v>
      </x:c>
      <x:c r="K84" s="12" t="str"/>
      <x:c r="L84" s="12"/>
      <x:c r="M84" s="12"/>
      <x:c r="N84" s="12"/>
      <x:c r="O84" s="12" t="str"/>
      <x:c r="P84" s="12" t="str"/>
      <x:c r="Q84" s="12" t="str">
        <x:v>RDB name correlation</x:v>
      </x:c>
      <x:c r="R84" s="12" t="str">
        <x:v>INFERRED_CORRELATION</x:v>
      </x:c>
      <x:c r="S84" s="12" t="str">
        <x:v>Category-level evidence; no exact item-template claim</x:v>
      </x:c>
    </x:row>
    <x:row r="85">
      <x:c r="A85" s="12" t="str">
        <x:v>rdb-1040023-201634</x:v>
      </x:c>
      <x:c r="B85" s="12" t="str">
        <x:v>lctower_guard_big</x:v>
      </x:c>
      <x:c r="C85" s="12" t="str">
        <x:v>Documented category</x:v>
      </x:c>
      <x:c r="D85" s="12" t="str"/>
      <x:c r="E85" s="12" t="str"/>
      <x:c r="F85" s="12" t="str"/>
      <x:c r="G85" s="12" t="str">
        <x:v>UNKNOWN_RANGED_WEAPON</x:v>
      </x:c>
      <x:c r="H85" s="12"/>
      <x:c r="I85" s="13" t="b">
        <x:v>0</x:v>
      </x:c>
      <x:c r="J85" s="12" t="str">
        <x:v>RANGED</x:v>
      </x:c>
      <x:c r="K85" s="12" t="str"/>
      <x:c r="L85" s="12"/>
      <x:c r="M85" s="12"/>
      <x:c r="N85" s="12"/>
      <x:c r="O85" s="12" t="str"/>
      <x:c r="P85" s="12" t="str"/>
      <x:c r="Q85" s="12" t="str">
        <x:v>RDB name correlation</x:v>
      </x:c>
      <x:c r="R85" s="12" t="str">
        <x:v>INFERRED_CORRELATION</x:v>
      </x:c>
      <x:c r="S85" s="12" t="str">
        <x:v>Category-level evidence; no exact item-template claim</x:v>
      </x:c>
    </x:row>
    <x:row r="86">
      <x:c r="A86" s="12" t="str">
        <x:v>rdb-1040023-203724</x:v>
      </x:c>
      <x:c r="B86" s="12" t="str">
        <x:v>high commander hoover</x:v>
      </x:c>
      <x:c r="C86" s="12" t="str">
        <x:v>Documented category</x:v>
      </x:c>
      <x:c r="D86" s="12" t="str"/>
      <x:c r="E86" s="12" t="str"/>
      <x:c r="F86" s="12" t="str"/>
      <x:c r="G86" s="12" t="str">
        <x:v>UNKNOWN_RANGED_WEAPON</x:v>
      </x:c>
      <x:c r="H86" s="12"/>
      <x:c r="I86" s="13" t="b">
        <x:v>0</x:v>
      </x:c>
      <x:c r="J86" s="12" t="str">
        <x:v>RANGED</x:v>
      </x:c>
      <x:c r="K86" s="12" t="str"/>
      <x:c r="L86" s="12"/>
      <x:c r="M86" s="12"/>
      <x:c r="N86" s="12"/>
      <x:c r="O86" s="12" t="str"/>
      <x:c r="P86" s="12" t="str"/>
      <x:c r="Q86" s="12" t="str">
        <x:v>RDB name correlation</x:v>
      </x:c>
      <x:c r="R86" s="12" t="str">
        <x:v>INFERRED_CORRELATION</x:v>
      </x:c>
      <x:c r="S86" s="12" t="str">
        <x:v>Category-level evidence; no exact item-template claim</x:v>
      </x:c>
    </x:row>
    <x:row r="87">
      <x:c r="A87" s="12" t="str">
        <x:v>rdb-1040023-203730</x:v>
      </x:c>
      <x:c r="B87" s="12" t="str">
        <x:v>neural burnout</x:v>
      </x:c>
      <x:c r="C87" s="12" t="str">
        <x:v>Documented category</x:v>
      </x:c>
      <x:c r="D87" s="12" t="str"/>
      <x:c r="E87" s="12" t="str"/>
      <x:c r="F87" s="12" t="str"/>
      <x:c r="G87" s="12" t="str">
        <x:v>NANO_CASTER</x:v>
      </x:c>
      <x:c r="H87" s="12"/>
      <x:c r="I87" s="13" t="b">
        <x:v>0</x:v>
      </x:c>
      <x:c r="J87" s="12" t="str">
        <x:v>MELEE_OR_OTHER</x:v>
      </x:c>
      <x:c r="K87" s="12" t="str"/>
      <x:c r="L87" s="12"/>
      <x:c r="M87" s="12"/>
      <x:c r="N87" s="12"/>
      <x:c r="O87" s="12" t="str"/>
      <x:c r="P87" s="12" t="str"/>
      <x:c r="Q87" s="12" t="str">
        <x:v>https://www.ao-universe.com/guides/classic-ao/encounter-guides-3/low-level-encounter/condemned-subway</x:v>
      </x:c>
      <x:c r="R87" s="12" t="str">
        <x:v>COMMUNITY_DOCUMENTED</x:v>
      </x:c>
      <x:c r="S87" s="12" t="str">
        <x:v>Category-level evidence; no exact item-template claim</x:v>
      </x:c>
    </x:row>
    <x:row r="88">
      <x:c r="A88" s="12" t="str">
        <x:v>rdb-1040023-203734</x:v>
      </x:c>
      <x:c r="B88" s="12" t="str">
        <x:v>mugger</x:v>
      </x:c>
      <x:c r="C88" s="12" t="str">
        <x:v>Documented category</x:v>
      </x:c>
      <x:c r="D88" s="12" t="str"/>
      <x:c r="E88" s="12" t="str"/>
      <x:c r="F88" s="12" t="str"/>
      <x:c r="G88" s="12" t="str">
        <x:v>UNKNOWN_MELEE_WEAPON</x:v>
      </x:c>
      <x:c r="H88" s="12"/>
      <x:c r="I88" s="13" t="b">
        <x:v>0</x:v>
      </x:c>
      <x:c r="J88" s="12" t="str">
        <x:v>MELEE_OR_OTHER</x:v>
      </x:c>
      <x:c r="K88" s="12" t="str"/>
      <x:c r="L88" s="12"/>
      <x:c r="M88" s="12"/>
      <x:c r="N88" s="12"/>
      <x:c r="O88" s="12" t="str"/>
      <x:c r="P88" s="12" t="str"/>
      <x:c r="Q88" s="12" t="str">
        <x:v>RDB name correlation</x:v>
      </x:c>
      <x:c r="R88" s="12" t="str">
        <x:v>INFERRED_CORRELATION</x:v>
      </x:c>
      <x:c r="S88" s="12" t="str">
        <x:v>Category-level evidence; no exact item-template claim</x:v>
      </x:c>
    </x:row>
    <x:row r="89">
      <x:c r="A89" s="12" t="str">
        <x:v>rdb-1040023-203739</x:v>
      </x:c>
      <x:c r="B89" s="12" t="str">
        <x:v>stim fiend</x:v>
      </x:c>
      <x:c r="C89" s="12" t="str">
        <x:v>Documented category</x:v>
      </x:c>
      <x:c r="D89" s="12" t="str"/>
      <x:c r="E89" s="12" t="str"/>
      <x:c r="F89" s="12" t="str"/>
      <x:c r="G89" s="12" t="str">
        <x:v>NATURAL_MELEE</x:v>
      </x:c>
      <x:c r="H89" s="12"/>
      <x:c r="I89" s="13" t="b">
        <x:v>1</x:v>
      </x:c>
      <x:c r="J89" s="12" t="str">
        <x:v>MELEE_OR_OTHER</x:v>
      </x:c>
      <x:c r="K89" s="12" t="str"/>
      <x:c r="L89" s="12"/>
      <x:c r="M89" s="12"/>
      <x:c r="N89" s="12"/>
      <x:c r="O89" s="12" t="str"/>
      <x:c r="P89" s="12" t="str"/>
      <x:c r="Q89" s="12" t="str">
        <x:v>https://www.ao-universe.com/guides/classic-ao/encounter-guides-3/low-level-encounter/condemned-subway</x:v>
      </x:c>
      <x:c r="R89" s="12" t="str">
        <x:v>COMMUNITY_DOCUMENTED</x:v>
      </x:c>
      <x:c r="S89" s="12" t="str">
        <x:v>Category-level evidence; no exact item-template claim</x:v>
      </x:c>
    </x:row>
    <x:row r="90">
      <x:c r="A90" s="12" t="str">
        <x:v>rdb-1040023-203741</x:v>
      </x:c>
      <x:c r="B90" s="12" t="str">
        <x:v>workman striker</x:v>
      </x:c>
      <x:c r="C90" s="12" t="str">
        <x:v>Documented category</x:v>
      </x:c>
      <x:c r="D90" s="12" t="str"/>
      <x:c r="E90" s="12" t="str"/>
      <x:c r="F90" s="12" t="str"/>
      <x:c r="G90" s="12" t="str">
        <x:v>UNKNOWN_MELEE_WEAPON</x:v>
      </x:c>
      <x:c r="H90" s="12"/>
      <x:c r="I90" s="13" t="b">
        <x:v>0</x:v>
      </x:c>
      <x:c r="J90" s="12" t="str">
        <x:v>MELEE_OR_OTHER</x:v>
      </x:c>
      <x:c r="K90" s="12" t="str"/>
      <x:c r="L90" s="12"/>
      <x:c r="M90" s="12"/>
      <x:c r="N90" s="12"/>
      <x:c r="O90" s="12" t="str"/>
      <x:c r="P90" s="12" t="str"/>
      <x:c r="Q90" s="12" t="str">
        <x:v>https://www.ao-universe.com/guides/classic-ao/encounter-guides-3/low-level-encounter/condemned-subway</x:v>
      </x:c>
      <x:c r="R90" s="12" t="str">
        <x:v>COMMUNITY_DOCUMENTED</x:v>
      </x:c>
      <x:c r="S90" s="12" t="str">
        <x:v>Category-level evidence; no exact item-template claim</x:v>
      </x:c>
    </x:row>
    <x:row r="91">
      <x:c r="A91" s="12" t="str">
        <x:v>rdb-1040023-203743</x:v>
      </x:c>
      <x:c r="B91" s="12" t="str">
        <x:v>architect striker(robe)</x:v>
      </x:c>
      <x:c r="C91" s="12" t="str">
        <x:v>Documented category</x:v>
      </x:c>
      <x:c r="D91" s="12" t="str"/>
      <x:c r="E91" s="12" t="str"/>
      <x:c r="F91" s="12" t="str"/>
      <x:c r="G91" s="12" t="str">
        <x:v>UNKNOWN_MELEE_WEAPON</x:v>
      </x:c>
      <x:c r="H91" s="12"/>
      <x:c r="I91" s="13" t="b">
        <x:v>0</x:v>
      </x:c>
      <x:c r="J91" s="12" t="str">
        <x:v>MELEE_OR_OTHER</x:v>
      </x:c>
      <x:c r="K91" s="12" t="str"/>
      <x:c r="L91" s="12"/>
      <x:c r="M91" s="12"/>
      <x:c r="N91" s="12"/>
      <x:c r="O91" s="12" t="str"/>
      <x:c r="P91" s="12" t="str"/>
      <x:c r="Q91" s="12" t="str">
        <x:v>https://www.ao-universe.com/guides/classic-ao/encounter-guides-3/low-level-encounter/condemned-subway</x:v>
      </x:c>
      <x:c r="R91" s="12" t="str">
        <x:v>COMMUNITY_DOCUMENTED</x:v>
      </x:c>
      <x:c r="S91" s="12" t="str">
        <x:v>Category-level evidence; no exact item-template claim</x:v>
      </x:c>
    </x:row>
    <x:row r="92">
      <x:c r="A92" s="12" t="str">
        <x:v>rdb-1040023-203745</x:v>
      </x:c>
      <x:c r="B92" s="12" t="str">
        <x:v>looter(robe)</x:v>
      </x:c>
      <x:c r="C92" s="12" t="str">
        <x:v>Documented category</x:v>
      </x:c>
      <x:c r="D92" s="12" t="str"/>
      <x:c r="E92" s="12" t="str"/>
      <x:c r="F92" s="12" t="str"/>
      <x:c r="G92" s="12" t="str">
        <x:v>UNKNOWN_MELEE_WEAPON</x:v>
      </x:c>
      <x:c r="H92" s="12"/>
      <x:c r="I92" s="13" t="b">
        <x:v>0</x:v>
      </x:c>
      <x:c r="J92" s="12" t="str">
        <x:v>MELEE_OR_OTHER</x:v>
      </x:c>
      <x:c r="K92" s="12" t="str"/>
      <x:c r="L92" s="12"/>
      <x:c r="M92" s="12"/>
      <x:c r="N92" s="12"/>
      <x:c r="O92" s="12" t="str"/>
      <x:c r="P92" s="12" t="str"/>
      <x:c r="Q92" s="12" t="str">
        <x:v>RDB name correlation</x:v>
      </x:c>
      <x:c r="R92" s="12" t="str">
        <x:v>INFERRED_CORRELATION</x:v>
      </x:c>
      <x:c r="S92" s="12" t="str">
        <x:v>Category-level evidence; no exact item-template claim</x:v>
      </x:c>
    </x:row>
    <x:row r="93">
      <x:c r="A93" s="12" t="str">
        <x:v>rdb-1040023-203854</x:v>
      </x:c>
      <x:c r="B93" s="12" t="str">
        <x:v>workman striker(robe)</x:v>
      </x:c>
      <x:c r="C93" s="12" t="str">
        <x:v>Documented category</x:v>
      </x:c>
      <x:c r="D93" s="12" t="str"/>
      <x:c r="E93" s="12" t="str"/>
      <x:c r="F93" s="12" t="str"/>
      <x:c r="G93" s="12" t="str">
        <x:v>UNKNOWN_MELEE_WEAPON</x:v>
      </x:c>
      <x:c r="H93" s="12"/>
      <x:c r="I93" s="13" t="b">
        <x:v>0</x:v>
      </x:c>
      <x:c r="J93" s="12" t="str">
        <x:v>MELEE_OR_OTHER</x:v>
      </x:c>
      <x:c r="K93" s="12" t="str"/>
      <x:c r="L93" s="12"/>
      <x:c r="M93" s="12"/>
      <x:c r="N93" s="12"/>
      <x:c r="O93" s="12" t="str"/>
      <x:c r="P93" s="12" t="str"/>
      <x:c r="Q93" s="12" t="str">
        <x:v>https://www.ao-universe.com/guides/classic-ao/encounter-guides-3/low-level-encounter/condemned-subway</x:v>
      </x:c>
      <x:c r="R93" s="12" t="str">
        <x:v>COMMUNITY_DOCUMENTED</x:v>
      </x:c>
      <x:c r="S93" s="12" t="str">
        <x:v>Category-level evidence; no exact item-template claim</x:v>
      </x:c>
    </x:row>
    <x:row r="94">
      <x:c r="A94" s="12" t="str">
        <x:v>rdb-1040023-205940</x:v>
      </x:c>
      <x:c r="B94" s="12" t="str">
        <x:v>crypt guardian</x:v>
      </x:c>
      <x:c r="C94" s="12" t="str">
        <x:v>Documented category</x:v>
      </x:c>
      <x:c r="D94" s="12" t="str"/>
      <x:c r="E94" s="12" t="str"/>
      <x:c r="F94" s="12" t="str"/>
      <x:c r="G94" s="12" t="str">
        <x:v>UNKNOWN_RANGED_WEAPON</x:v>
      </x:c>
      <x:c r="H94" s="12"/>
      <x:c r="I94" s="13" t="b">
        <x:v>0</x:v>
      </x:c>
      <x:c r="J94" s="12" t="str">
        <x:v>RANGED</x:v>
      </x:c>
      <x:c r="K94" s="12" t="str"/>
      <x:c r="L94" s="12"/>
      <x:c r="M94" s="12"/>
      <x:c r="N94" s="12"/>
      <x:c r="O94" s="12" t="str"/>
      <x:c r="P94" s="12" t="str"/>
      <x:c r="Q94" s="12" t="str">
        <x:v>RDB name correlation</x:v>
      </x:c>
      <x:c r="R94" s="12" t="str">
        <x:v>INFERRED_CORRELATION</x:v>
      </x:c>
      <x:c r="S94" s="12" t="str">
        <x:v>Category-level evidence; no exact item-template claim</x:v>
      </x:c>
    </x:row>
    <x:row r="95">
      <x:c r="A95" s="12" t="str">
        <x:v>rdb-1040023-205943</x:v>
      </x:c>
      <x:c r="B95" s="12" t="str">
        <x:v>awakened pit demon</x:v>
      </x:c>
      <x:c r="C95" s="12" t="str">
        <x:v>Documented category</x:v>
      </x:c>
      <x:c r="D95" s="12" t="str"/>
      <x:c r="E95" s="12" t="str"/>
      <x:c r="F95" s="12" t="str"/>
      <x:c r="G95" s="12" t="str">
        <x:v>NATURAL_MELEE</x:v>
      </x:c>
      <x:c r="H95" s="12"/>
      <x:c r="I95" s="13" t="b">
        <x:v>1</x:v>
      </x:c>
      <x:c r="J95" s="12" t="str">
        <x:v>MELEE_OR_OTHER</x:v>
      </x:c>
      <x:c r="K95" s="12" t="str"/>
      <x:c r="L95" s="12"/>
      <x:c r="M95" s="12"/>
      <x:c r="N95" s="12"/>
      <x:c r="O95" s="12" t="str"/>
      <x:c r="P95" s="12" t="str"/>
      <x:c r="Q95" s="12" t="str">
        <x:v>https://wiki.aodb.us/wiki/Dyna_Camps_by_level</x:v>
      </x:c>
      <x:c r="R95" s="12" t="str">
        <x:v>COMMUNITY_DOCUMENTED</x:v>
      </x:c>
      <x:c r="S95" s="12" t="str">
        <x:v>Category-level evidence; no exact item-template claim</x:v>
      </x:c>
    </x:row>
    <x:row r="96">
      <x:c r="A96" s="12" t="str">
        <x:v>rdb-1040023-206792</x:v>
      </x:c>
      <x:c r="B96" s="12" t="str">
        <x:v>vanguard commander_female</x:v>
      </x:c>
      <x:c r="C96" s="12" t="str">
        <x:v>Documented category</x:v>
      </x:c>
      <x:c r="D96" s="12" t="str"/>
      <x:c r="E96" s="12" t="str"/>
      <x:c r="F96" s="12" t="str"/>
      <x:c r="G96" s="12" t="str">
        <x:v>UNKNOWN_RANGED_WEAPON</x:v>
      </x:c>
      <x:c r="H96" s="12"/>
      <x:c r="I96" s="13" t="b">
        <x:v>0</x:v>
      </x:c>
      <x:c r="J96" s="12" t="str">
        <x:v>RANGED</x:v>
      </x:c>
      <x:c r="K96" s="12" t="str"/>
      <x:c r="L96" s="12"/>
      <x:c r="M96" s="12"/>
      <x:c r="N96" s="12"/>
      <x:c r="O96" s="12" t="str"/>
      <x:c r="P96" s="12" t="str"/>
      <x:c r="Q96" s="12" t="str">
        <x:v>RDB name correlation</x:v>
      </x:c>
      <x:c r="R96" s="12" t="str">
        <x:v>INFERRED_CORRELATION</x:v>
      </x:c>
      <x:c r="S96" s="12" t="str">
        <x:v>Category-level evidence; no exact item-template claim</x:v>
      </x:c>
    </x:row>
    <x:row r="97">
      <x:c r="A97" s="12" t="str">
        <x:v>rdb-1040023-206793</x:v>
      </x:c>
      <x:c r="B97" s="12" t="str">
        <x:v>vanguard commander_male</x:v>
      </x:c>
      <x:c r="C97" s="12" t="str">
        <x:v>Documented category</x:v>
      </x:c>
      <x:c r="D97" s="12" t="str"/>
      <x:c r="E97" s="12" t="str"/>
      <x:c r="F97" s="12" t="str"/>
      <x:c r="G97" s="12" t="str">
        <x:v>UNKNOWN_RANGED_WEAPON</x:v>
      </x:c>
      <x:c r="H97" s="12"/>
      <x:c r="I97" s="13" t="b">
        <x:v>0</x:v>
      </x:c>
      <x:c r="J97" s="12" t="str">
        <x:v>RANGED</x:v>
      </x:c>
      <x:c r="K97" s="12" t="str"/>
      <x:c r="L97" s="12"/>
      <x:c r="M97" s="12"/>
      <x:c r="N97" s="12"/>
      <x:c r="O97" s="12" t="str"/>
      <x:c r="P97" s="12" t="str"/>
      <x:c r="Q97" s="12" t="str">
        <x:v>RDB name correlation</x:v>
      </x:c>
      <x:c r="R97" s="12" t="str">
        <x:v>INFERRED_CORRELATION</x:v>
      </x:c>
      <x:c r="S97" s="12" t="str">
        <x:v>Category-level evidence; no exact item-template claim</x:v>
      </x:c>
    </x:row>
    <x:row r="98">
      <x:c r="A98" s="12" t="str">
        <x:v>rdb-1040023-206794</x:v>
      </x:c>
      <x:c r="B98" s="12" t="str">
        <x:v>vanguard watcher</x:v>
      </x:c>
      <x:c r="C98" s="12" t="str">
        <x:v>Documented category</x:v>
      </x:c>
      <x:c r="D98" s="12" t="str"/>
      <x:c r="E98" s="12" t="str"/>
      <x:c r="F98" s="12" t="str"/>
      <x:c r="G98" s="12" t="str">
        <x:v>UNKNOWN_RANGED_WEAPON</x:v>
      </x:c>
      <x:c r="H98" s="12"/>
      <x:c r="I98" s="13" t="b">
        <x:v>0</x:v>
      </x:c>
      <x:c r="J98" s="12" t="str">
        <x:v>RANGED</x:v>
      </x:c>
      <x:c r="K98" s="12" t="str"/>
      <x:c r="L98" s="12"/>
      <x:c r="M98" s="12"/>
      <x:c r="N98" s="12"/>
      <x:c r="O98" s="12" t="str"/>
      <x:c r="P98" s="12" t="str"/>
      <x:c r="Q98" s="12" t="str">
        <x:v>RDB name correlation</x:v>
      </x:c>
      <x:c r="R98" s="12" t="str">
        <x:v>INFERRED_CORRELATION</x:v>
      </x:c>
      <x:c r="S98" s="12" t="str">
        <x:v>Category-level evidence; no exact item-template claim</x:v>
      </x:c>
    </x:row>
    <x:row r="99">
      <x:c r="A99" s="12" t="str">
        <x:v>rdb-1040023-207475</x:v>
      </x:c>
      <x:c r="B99" s="12" t="str">
        <x:v>turret</x:v>
      </x:c>
      <x:c r="C99" s="12" t="str">
        <x:v>Documented category</x:v>
      </x:c>
      <x:c r="D99" s="12" t="str"/>
      <x:c r="E99" s="12" t="str"/>
      <x:c r="F99" s="12" t="str"/>
      <x:c r="G99" s="12" t="str">
        <x:v>TURRET_WEAPON</x:v>
      </x:c>
      <x:c r="H99" s="12"/>
      <x:c r="I99" s="13" t="b">
        <x:v>0</x:v>
      </x:c>
      <x:c r="J99" s="12" t="str">
        <x:v>RANGED</x:v>
      </x:c>
      <x:c r="K99" s="12" t="str"/>
      <x:c r="L99" s="12"/>
      <x:c r="M99" s="12"/>
      <x:c r="N99" s="12"/>
      <x:c r="O99" s="12" t="str"/>
      <x:c r="P99" s="12" t="str"/>
      <x:c r="Q99" s="12" t="str">
        <x:v>RDB name correlation</x:v>
      </x:c>
      <x:c r="R99" s="12" t="str">
        <x:v>INFERRED_CORRELATION</x:v>
      </x:c>
      <x:c r="S99" s="12" t="str">
        <x:v>Category-level evidence; no exact item-template claim</x:v>
      </x:c>
    </x:row>
    <x:row r="100">
      <x:c r="A100" s="12" t="str">
        <x:v>rdb-1040023-209143</x:v>
      </x:c>
      <x:c r="B100" s="12" t="str">
        <x:v>sl_essence eremite</x:v>
      </x:c>
      <x:c r="C100" s="12" t="str">
        <x:v>Documented category</x:v>
      </x:c>
      <x:c r="D100" s="12" t="str"/>
      <x:c r="E100" s="12" t="str"/>
      <x:c r="F100" s="12" t="str"/>
      <x:c r="G100" s="12" t="str">
        <x:v>NATURAL_MELEE</x:v>
      </x:c>
      <x:c r="H100" s="12"/>
      <x:c r="I100" s="13" t="b">
        <x:v>1</x:v>
      </x:c>
      <x:c r="J100" s="12" t="str">
        <x:v>MELEE_OR_OTHER</x:v>
      </x:c>
      <x:c r="K100" s="12" t="str"/>
      <x:c r="L100" s="12"/>
      <x:c r="M100" s="12"/>
      <x:c r="N100" s="12"/>
      <x:c r="O100" s="12" t="str"/>
      <x:c r="P100" s="12" t="str"/>
      <x:c r="Q100" s="12" t="str">
        <x:v>https://wiki.aodb.us/wiki/Shadowlands_Missions</x:v>
      </x:c>
      <x:c r="R100" s="12" t="str">
        <x:v>COMMUNITY_DOCUMENTED</x:v>
      </x:c>
      <x:c r="S100" s="12" t="str">
        <x:v>Category-level evidence; no exact item-template claim</x:v>
      </x:c>
    </x:row>
    <x:row r="101">
      <x:c r="A101" s="12" t="str">
        <x:v>rdb-1040023-209150</x:v>
      </x:c>
      <x:c r="B101" s="12" t="str">
        <x:v>sl_rotting eremite</x:v>
      </x:c>
      <x:c r="C101" s="12" t="str">
        <x:v>Documented category</x:v>
      </x:c>
      <x:c r="D101" s="12" t="str"/>
      <x:c r="E101" s="12" t="str"/>
      <x:c r="F101" s="12" t="str"/>
      <x:c r="G101" s="12" t="str">
        <x:v>NATURAL_MELEE</x:v>
      </x:c>
      <x:c r="H101" s="12"/>
      <x:c r="I101" s="13" t="b">
        <x:v>1</x:v>
      </x:c>
      <x:c r="J101" s="12" t="str">
        <x:v>MELEE_OR_OTHER</x:v>
      </x:c>
      <x:c r="K101" s="12" t="str"/>
      <x:c r="L101" s="12"/>
      <x:c r="M101" s="12"/>
      <x:c r="N101" s="12"/>
      <x:c r="O101" s="12" t="str"/>
      <x:c r="P101" s="12" t="str"/>
      <x:c r="Q101" s="12" t="str">
        <x:v>https://wiki.aodb.us/wiki/Shadowlands_Missions</x:v>
      </x:c>
      <x:c r="R101" s="12" t="str">
        <x:v>COMMUNITY_DOCUMENTED</x:v>
      </x:c>
      <x:c r="S101" s="12" t="str">
        <x:v>Category-level evidence; no exact item-template claim</x:v>
      </x:c>
    </x:row>
    <x:row r="102">
      <x:c r="A102" s="12" t="str">
        <x:v>rdb-1040023-209158</x:v>
      </x:c>
      <x:c r="B102" s="12" t="str">
        <x:v>sl_rippled eremite</x:v>
      </x:c>
      <x:c r="C102" s="12" t="str">
        <x:v>Documented category</x:v>
      </x:c>
      <x:c r="D102" s="12" t="str"/>
      <x:c r="E102" s="12" t="str"/>
      <x:c r="F102" s="12" t="str"/>
      <x:c r="G102" s="12" t="str">
        <x:v>NATURAL_MELEE</x:v>
      </x:c>
      <x:c r="H102" s="12"/>
      <x:c r="I102" s="13" t="b">
        <x:v>1</x:v>
      </x:c>
      <x:c r="J102" s="12" t="str">
        <x:v>MELEE_OR_OTHER</x:v>
      </x:c>
      <x:c r="K102" s="12" t="str"/>
      <x:c r="L102" s="12"/>
      <x:c r="M102" s="12"/>
      <x:c r="N102" s="12"/>
      <x:c r="O102" s="12" t="str"/>
      <x:c r="P102" s="12" t="str"/>
      <x:c r="Q102" s="12" t="str">
        <x:v>https://wiki.aodb.us/wiki/Shadowlands_Missions</x:v>
      </x:c>
      <x:c r="R102" s="12" t="str">
        <x:v>COMMUNITY_DOCUMENTED</x:v>
      </x:c>
      <x:c r="S102" s="12" t="str">
        <x:v>Category-level evidence; no exact item-template claim</x:v>
      </x:c>
    </x:row>
    <x:row r="103">
      <x:c r="A103" s="12" t="str">
        <x:v>rdb-1040023-209165</x:v>
      </x:c>
      <x:c r="B103" s="12" t="str">
        <x:v>sl_sparkling eremite</x:v>
      </x:c>
      <x:c r="C103" s="12" t="str">
        <x:v>Documented category</x:v>
      </x:c>
      <x:c r="D103" s="12" t="str"/>
      <x:c r="E103" s="12" t="str"/>
      <x:c r="F103" s="12" t="str"/>
      <x:c r="G103" s="12" t="str">
        <x:v>NATURAL_MELEE</x:v>
      </x:c>
      <x:c r="H103" s="12"/>
      <x:c r="I103" s="13" t="b">
        <x:v>1</x:v>
      </x:c>
      <x:c r="J103" s="12" t="str">
        <x:v>MELEE_OR_OTHER</x:v>
      </x:c>
      <x:c r="K103" s="12" t="str"/>
      <x:c r="L103" s="12"/>
      <x:c r="M103" s="12"/>
      <x:c r="N103" s="12"/>
      <x:c r="O103" s="12" t="str"/>
      <x:c r="P103" s="12" t="str"/>
      <x:c r="Q103" s="12" t="str">
        <x:v>https://wiki.aodb.us/wiki/Shadowlands_Missions</x:v>
      </x:c>
      <x:c r="R103" s="12" t="str">
        <x:v>COMMUNITY_DOCUMENTED</x:v>
      </x:c>
      <x:c r="S103" s="12" t="str">
        <x:v>Category-level evidence; no exact item-template claim</x:v>
      </x:c>
    </x:row>
    <x:row r="104">
      <x:c r="A104" s="12" t="str">
        <x:v>rdb-1040023-209319</x:v>
      </x:c>
      <x:c r="B104" s="12" t="str">
        <x:v>sl_croaker of night</x:v>
      </x:c>
      <x:c r="C104" s="12" t="str">
        <x:v>Documented category</x:v>
      </x:c>
      <x:c r="D104" s="12" t="str"/>
      <x:c r="E104" s="12" t="str"/>
      <x:c r="F104" s="12" t="str"/>
      <x:c r="G104" s="12" t="str">
        <x:v>NATURAL_MELEE</x:v>
      </x:c>
      <x:c r="H104" s="12"/>
      <x:c r="I104" s="13" t="b">
        <x:v>1</x:v>
      </x:c>
      <x:c r="J104" s="12" t="str">
        <x:v>MELEE_OR_OTHER</x:v>
      </x:c>
      <x:c r="K104" s="12" t="str"/>
      <x:c r="L104" s="12"/>
      <x:c r="M104" s="12"/>
      <x:c r="N104" s="12"/>
      <x:c r="O104" s="12" t="str"/>
      <x:c r="P104" s="12" t="str"/>
      <x:c r="Q104" s="12" t="str">
        <x:v>https://wiki.aodb.us/wiki/Shadowlands_Missions</x:v>
      </x:c>
      <x:c r="R104" s="12" t="str">
        <x:v>COMMUNITY_DOCUMENTED</x:v>
      </x:c>
      <x:c r="S104" s="12" t="str">
        <x:v>Category-level evidence; no exact item-template claim</x:v>
      </x:c>
    </x:row>
    <x:row r="105">
      <x:c r="A105" s="12" t="str">
        <x:v>rdb-1040023-209326</x:v>
      </x:c>
      <x:c r="B105" s="12" t="str">
        <x:v>sl_croaker of light</x:v>
      </x:c>
      <x:c r="C105" s="12" t="str">
        <x:v>Documented category</x:v>
      </x:c>
      <x:c r="D105" s="12" t="str"/>
      <x:c r="E105" s="12" t="str"/>
      <x:c r="F105" s="12" t="str"/>
      <x:c r="G105" s="12" t="str">
        <x:v>NATURAL_MELEE</x:v>
      </x:c>
      <x:c r="H105" s="12"/>
      <x:c r="I105" s="13" t="b">
        <x:v>1</x:v>
      </x:c>
      <x:c r="J105" s="12" t="str">
        <x:v>MELEE_OR_OTHER</x:v>
      </x:c>
      <x:c r="K105" s="12" t="str"/>
      <x:c r="L105" s="12"/>
      <x:c r="M105" s="12"/>
      <x:c r="N105" s="12"/>
      <x:c r="O105" s="12" t="str"/>
      <x:c r="P105" s="12" t="str"/>
      <x:c r="Q105" s="12" t="str">
        <x:v>https://wiki.aodb.us/wiki/Shadowlands_Missions</x:v>
      </x:c>
      <x:c r="R105" s="12" t="str">
        <x:v>COMMUNITY_DOCUMENTED</x:v>
      </x:c>
      <x:c r="S105" s="12" t="str">
        <x:v>Category-level evidence; no exact item-template claim</x:v>
      </x:c>
    </x:row>
    <x:row r="106">
      <x:c r="A106" s="12" t="str">
        <x:v>rdb-1040023-209347</x:v>
      </x:c>
      <x:c r="B106" s="12" t="str">
        <x:v>sl_weaver of shadow</x:v>
      </x:c>
      <x:c r="C106" s="12" t="str">
        <x:v>Documented category</x:v>
      </x:c>
      <x:c r="D106" s="12" t="str"/>
      <x:c r="E106" s="12" t="str"/>
      <x:c r="F106" s="12" t="str"/>
      <x:c r="G106" s="12" t="str">
        <x:v>NATURAL_MELEE</x:v>
      </x:c>
      <x:c r="H106" s="12"/>
      <x:c r="I106" s="13" t="b">
        <x:v>1</x:v>
      </x:c>
      <x:c r="J106" s="12" t="str">
        <x:v>MELEE_OR_OTHER</x:v>
      </x:c>
      <x:c r="K106" s="12" t="str"/>
      <x:c r="L106" s="12"/>
      <x:c r="M106" s="12"/>
      <x:c r="N106" s="12"/>
      <x:c r="O106" s="12" t="str"/>
      <x:c r="P106" s="12" t="str"/>
      <x:c r="Q106" s="12" t="str">
        <x:v>https://www.ao-universe.com/guides/classic-ao/encounter-guides-3/low-level-encounter/condemned-subway</x:v>
      </x:c>
      <x:c r="R106" s="12" t="str">
        <x:v>COMMUNITY_DOCUMENTED</x:v>
      </x:c>
      <x:c r="S106" s="12" t="str">
        <x:v>Category-level evidence; no exact item-template claim</x:v>
      </x:c>
    </x:row>
    <x:row r="107">
      <x:c r="A107" s="12" t="str">
        <x:v>rdb-1040023-209361</x:v>
      </x:c>
      <x:c r="B107" s="12" t="str">
        <x:v>sl_weaver of spirits</x:v>
      </x:c>
      <x:c r="C107" s="12" t="str">
        <x:v>Documented category</x:v>
      </x:c>
      <x:c r="D107" s="12" t="str"/>
      <x:c r="E107" s="12" t="str"/>
      <x:c r="F107" s="12" t="str"/>
      <x:c r="G107" s="12" t="str">
        <x:v>ENERGY_ATTACK</x:v>
      </x:c>
      <x:c r="H107" s="12"/>
      <x:c r="I107" s="13" t="b">
        <x:v>0</x:v>
      </x:c>
      <x:c r="J107" s="12" t="str">
        <x:v>MELEE_OR_OTHER</x:v>
      </x:c>
      <x:c r="K107" s="12" t="str"/>
      <x:c r="L107" s="12"/>
      <x:c r="M107" s="12"/>
      <x:c r="N107" s="12"/>
      <x:c r="O107" s="12" t="str"/>
      <x:c r="P107" s="12" t="str"/>
      <x:c r="Q107" s="12" t="str">
        <x:v>https://wiki.aodb.us/wiki/Shadowlands_Missions</x:v>
      </x:c>
      <x:c r="R107" s="12" t="str">
        <x:v>COMMUNITY_DOCUMENTED</x:v>
      </x:c>
      <x:c r="S107" s="12" t="str">
        <x:v>Category-level evidence; no exact item-template claim</x:v>
      </x:c>
    </x:row>
    <x:row r="108">
      <x:c r="A108" s="12" t="str">
        <x:v>rdb-1040023-209368</x:v>
      </x:c>
      <x:c r="B108" s="12" t="str">
        <x:v>sl_mortiig</x:v>
      </x:c>
      <x:c r="C108" s="12" t="str">
        <x:v>Documented category</x:v>
      </x:c>
      <x:c r="D108" s="12" t="str"/>
      <x:c r="E108" s="12" t="str"/>
      <x:c r="F108" s="12" t="str"/>
      <x:c r="G108" s="12" t="str">
        <x:v>NATURAL_MELEE</x:v>
      </x:c>
      <x:c r="H108" s="12"/>
      <x:c r="I108" s="13" t="b">
        <x:v>1</x:v>
      </x:c>
      <x:c r="J108" s="12" t="str">
        <x:v>MELEE_OR_OTHER</x:v>
      </x:c>
      <x:c r="K108" s="12" t="str"/>
      <x:c r="L108" s="12"/>
      <x:c r="M108" s="12"/>
      <x:c r="N108" s="12"/>
      <x:c r="O108" s="12" t="str"/>
      <x:c r="P108" s="12" t="str"/>
      <x:c r="Q108" s="12" t="str">
        <x:v>https://wiki.aodb.us/wiki/Shadowlands_Missions</x:v>
      </x:c>
      <x:c r="R108" s="12" t="str">
        <x:v>COMMUNITY_DOCUMENTED</x:v>
      </x:c>
      <x:c r="S108" s="12" t="str">
        <x:v>Category-level evidence; no exact item-template claim</x:v>
      </x:c>
    </x:row>
    <x:row r="109">
      <x:c r="A109" s="12" t="str">
        <x:v>rdb-1040023-209395</x:v>
      </x:c>
      <x:c r="B109" s="12" t="str">
        <x:v>sl_mortiig predator</x:v>
      </x:c>
      <x:c r="C109" s="12" t="str">
        <x:v>Documented category</x:v>
      </x:c>
      <x:c r="D109" s="12" t="str"/>
      <x:c r="E109" s="12" t="str"/>
      <x:c r="F109" s="12" t="str"/>
      <x:c r="G109" s="12" t="str">
        <x:v>NATURAL_MELEE</x:v>
      </x:c>
      <x:c r="H109" s="12"/>
      <x:c r="I109" s="13" t="b">
        <x:v>1</x:v>
      </x:c>
      <x:c r="J109" s="12" t="str">
        <x:v>MELEE_OR_OTHER</x:v>
      </x:c>
      <x:c r="K109" s="12" t="str"/>
      <x:c r="L109" s="12"/>
      <x:c r="M109" s="12"/>
      <x:c r="N109" s="12"/>
      <x:c r="O109" s="12" t="str"/>
      <x:c r="P109" s="12" t="str"/>
      <x:c r="Q109" s="12" t="str">
        <x:v>https://wiki.aodb.us/wiki/Shadowlands_Missions</x:v>
      </x:c>
      <x:c r="R109" s="12" t="str">
        <x:v>COMMUNITY_DOCUMENTED</x:v>
      </x:c>
      <x:c r="S109" s="12" t="str">
        <x:v>Category-level evidence; no exact item-template claim</x:v>
      </x:c>
    </x:row>
    <x:row r="110">
      <x:c r="A110" s="12" t="str">
        <x:v>rdb-1040023-210237</x:v>
      </x:c>
      <x:c r="B110" s="12" t="str">
        <x:v>security camera</x:v>
      </x:c>
      <x:c r="C110" s="12" t="str">
        <x:v>Documented category</x:v>
      </x:c>
      <x:c r="D110" s="12" t="str"/>
      <x:c r="E110" s="12" t="str"/>
      <x:c r="F110" s="12" t="str"/>
      <x:c r="G110" s="12" t="str">
        <x:v>NATURAL_MELEE</x:v>
      </x:c>
      <x:c r="H110" s="12"/>
      <x:c r="I110" s="13" t="b">
        <x:v>1</x:v>
      </x:c>
      <x:c r="J110" s="12" t="str">
        <x:v>MELEE_OR_OTHER</x:v>
      </x:c>
      <x:c r="K110" s="12" t="str"/>
      <x:c r="L110" s="12"/>
      <x:c r="M110" s="12"/>
      <x:c r="N110" s="12"/>
      <x:c r="O110" s="12" t="str"/>
      <x:c r="P110" s="12" t="str"/>
      <x:c r="Q110" s="12" t="str">
        <x:v>https://www.ao-universe.com/guides/alien-invasion/quests-guides/sector-10-alien-playfield</x:v>
      </x:c>
      <x:c r="R110" s="12" t="str">
        <x:v>COMMUNITY_DOCUMENTED</x:v>
      </x:c>
      <x:c r="S110" s="12" t="str">
        <x:v>Category-level evidence; no exact item-template claim</x:v>
      </x:c>
    </x:row>
    <x:row r="111">
      <x:c r="A111" s="12" t="str">
        <x:v>rdb-1040023-210238</x:v>
      </x:c>
      <x:c r="B111" s="12" t="str">
        <x:v>security guard</x:v>
      </x:c>
      <x:c r="C111" s="12" t="str">
        <x:v>Documented category</x:v>
      </x:c>
      <x:c r="D111" s="12" t="str"/>
      <x:c r="E111" s="12" t="str"/>
      <x:c r="F111" s="12" t="str"/>
      <x:c r="G111" s="12" t="str">
        <x:v>NATURAL_MELEE</x:v>
      </x:c>
      <x:c r="H111" s="12"/>
      <x:c r="I111" s="13" t="b">
        <x:v>1</x:v>
      </x:c>
      <x:c r="J111" s="12" t="str">
        <x:v>MELEE_OR_OTHER</x:v>
      </x:c>
      <x:c r="K111" s="12" t="str"/>
      <x:c r="L111" s="12"/>
      <x:c r="M111" s="12"/>
      <x:c r="N111" s="12"/>
      <x:c r="O111" s="12" t="str"/>
      <x:c r="P111" s="12" t="str"/>
      <x:c r="Q111" s="12" t="str">
        <x:v>https://www.ao-universe.com/guides/alien-invasion/quests-guides/sector-10-alien-playfield</x:v>
      </x:c>
      <x:c r="R111" s="12" t="str">
        <x:v>COMMUNITY_DOCUMENTED</x:v>
      </x:c>
      <x:c r="S111" s="12" t="str">
        <x:v>Category-level evidence; no exact item-template claim</x:v>
      </x:c>
    </x:row>
    <x:row r="112">
      <x:c r="A112" s="12" t="str">
        <x:v>rdb-1040023-210582</x:v>
      </x:c>
      <x:c r="B112" s="12" t="str">
        <x:v>guardian_of_shadows</x:v>
      </x:c>
      <x:c r="C112" s="12" t="str">
        <x:v>Documented category</x:v>
      </x:c>
      <x:c r="D112" s="12" t="str"/>
      <x:c r="E112" s="12" t="str"/>
      <x:c r="F112" s="12" t="str"/>
      <x:c r="G112" s="12" t="str">
        <x:v>NATURAL_MELEE</x:v>
      </x:c>
      <x:c r="H112" s="12"/>
      <x:c r="I112" s="13" t="b">
        <x:v>1</x:v>
      </x:c>
      <x:c r="J112" s="12" t="str">
        <x:v>MELEE_OR_OTHER</x:v>
      </x:c>
      <x:c r="K112" s="12" t="str"/>
      <x:c r="L112" s="12"/>
      <x:c r="M112" s="12"/>
      <x:c r="N112" s="12"/>
      <x:c r="O112" s="12" t="str"/>
      <x:c r="P112" s="12" t="str"/>
      <x:c r="Q112" s="12" t="str">
        <x:v>https://www.ao-universe.com/guides/classic-ao/encounter-guides-3/low-level-encounter/condemned-subway</x:v>
      </x:c>
      <x:c r="R112" s="12" t="str">
        <x:v>COMMUNITY_DOCUMENTED</x:v>
      </x:c>
      <x:c r="S112" s="12" t="str">
        <x:v>Category-level evidence; no exact item-template claim</x:v>
      </x:c>
    </x:row>
    <x:row r="113">
      <x:c r="A113" s="12" t="str">
        <x:v>rdb-1040023-214119</x:v>
      </x:c>
      <x:c r="B113" s="12" t="str">
        <x:v>sl_redeemed2_fire_suir</x:v>
      </x:c>
      <x:c r="C113" s="12" t="str">
        <x:v>Documented category</x:v>
      </x:c>
      <x:c r="D113" s="12" t="str"/>
      <x:c r="E113" s="12" t="str"/>
      <x:c r="F113" s="12" t="str"/>
      <x:c r="G113" s="12" t="str">
        <x:v>MIXED_MELEE_AND_NANO</x:v>
      </x:c>
      <x:c r="H113" s="12"/>
      <x:c r="I113" s="13" t="b">
        <x:v>0</x:v>
      </x:c>
      <x:c r="J113" s="12" t="str">
        <x:v>MELEE_OR_OTHER</x:v>
      </x:c>
      <x:c r="K113" s="12" t="str"/>
      <x:c r="L113" s="12"/>
      <x:c r="M113" s="12"/>
      <x:c r="N113" s="12"/>
      <x:c r="O113" s="12" t="str"/>
      <x:c r="P113" s="12" t="str"/>
      <x:c r="Q113" s="12" t="str">
        <x:v>https://wiki.aodb.us/wiki/Shadowlands_Missions</x:v>
      </x:c>
      <x:c r="R113" s="12" t="str">
        <x:v>COMMUNITY_DOCUMENTED</x:v>
      </x:c>
      <x:c r="S113" s="12" t="str">
        <x:v>Category-level evidence; no exact item-template claim</x:v>
      </x:c>
    </x:row>
    <x:row r="114">
      <x:c r="A114" s="12" t="str">
        <x:v>rdb-1040023-214121</x:v>
      </x:c>
      <x:c r="B114" s="12" t="str">
        <x:v>sl_redeemed2_water_suir</x:v>
      </x:c>
      <x:c r="C114" s="12" t="str">
        <x:v>Documented category</x:v>
      </x:c>
      <x:c r="D114" s="12" t="str"/>
      <x:c r="E114" s="12" t="str"/>
      <x:c r="F114" s="12" t="str"/>
      <x:c r="G114" s="12" t="str">
        <x:v>MIXED_MELEE_AND_NANO</x:v>
      </x:c>
      <x:c r="H114" s="12"/>
      <x:c r="I114" s="13" t="b">
        <x:v>0</x:v>
      </x:c>
      <x:c r="J114" s="12" t="str">
        <x:v>MELEE_OR_OTHER</x:v>
      </x:c>
      <x:c r="K114" s="12" t="str"/>
      <x:c r="L114" s="12"/>
      <x:c r="M114" s="12"/>
      <x:c r="N114" s="12"/>
      <x:c r="O114" s="12" t="str"/>
      <x:c r="P114" s="12" t="str"/>
      <x:c r="Q114" s="12" t="str">
        <x:v>https://wiki.aodb.us/wiki/Shadowlands_Missions</x:v>
      </x:c>
      <x:c r="R114" s="12" t="str">
        <x:v>COMMUNITY_DOCUMENTED</x:v>
      </x:c>
      <x:c r="S114" s="12" t="str">
        <x:v>Category-level evidence; no exact item-template claim</x:v>
      </x:c>
    </x:row>
    <x:row r="115">
      <x:c r="A115" s="12" t="str">
        <x:v>rdb-1040023-214122</x:v>
      </x:c>
      <x:c r="B115" s="12" t="str">
        <x:v>sl_redeemed2_earth_suir</x:v>
      </x:c>
      <x:c r="C115" s="12" t="str">
        <x:v>Documented category</x:v>
      </x:c>
      <x:c r="D115" s="12" t="str"/>
      <x:c r="E115" s="12" t="str"/>
      <x:c r="F115" s="12" t="str"/>
      <x:c r="G115" s="12" t="str">
        <x:v>MIXED_MELEE_AND_NANO</x:v>
      </x:c>
      <x:c r="H115" s="12"/>
      <x:c r="I115" s="13" t="b">
        <x:v>0</x:v>
      </x:c>
      <x:c r="J115" s="12" t="str">
        <x:v>MELEE_OR_OTHER</x:v>
      </x:c>
      <x:c r="K115" s="12" t="str"/>
      <x:c r="L115" s="12"/>
      <x:c r="M115" s="12"/>
      <x:c r="N115" s="12"/>
      <x:c r="O115" s="12" t="str"/>
      <x:c r="P115" s="12" t="str"/>
      <x:c r="Q115" s="12" t="str">
        <x:v>https://wiki.aodb.us/wiki/Shadowlands_Missions</x:v>
      </x:c>
      <x:c r="R115" s="12" t="str">
        <x:v>COMMUNITY_DOCUMENTED</x:v>
      </x:c>
      <x:c r="S115" s="12" t="str">
        <x:v>Category-level evidence; no exact item-template claim</x:v>
      </x:c>
    </x:row>
    <x:row r="116">
      <x:c r="A116" s="12" t="str">
        <x:v>rdb-1040023-214123</x:v>
      </x:c>
      <x:c r="B116" s="12" t="str">
        <x:v>sl_redeemed2_air_suir</x:v>
      </x:c>
      <x:c r="C116" s="12" t="str">
        <x:v>Documented category</x:v>
      </x:c>
      <x:c r="D116" s="12" t="str"/>
      <x:c r="E116" s="12" t="str"/>
      <x:c r="F116" s="12" t="str"/>
      <x:c r="G116" s="12" t="str">
        <x:v>MIXED_MELEE_AND_NANO</x:v>
      </x:c>
      <x:c r="H116" s="12"/>
      <x:c r="I116" s="13" t="b">
        <x:v>0</x:v>
      </x:c>
      <x:c r="J116" s="12" t="str">
        <x:v>MELEE_OR_OTHER</x:v>
      </x:c>
      <x:c r="K116" s="12" t="str"/>
      <x:c r="L116" s="12"/>
      <x:c r="M116" s="12"/>
      <x:c r="N116" s="12"/>
      <x:c r="O116" s="12" t="str"/>
      <x:c r="P116" s="12" t="str"/>
      <x:c r="Q116" s="12" t="str">
        <x:v>https://wiki.aodb.us/wiki/Shadowlands_Missions</x:v>
      </x:c>
      <x:c r="R116" s="12" t="str">
        <x:v>COMMUNITY_DOCUMENTED</x:v>
      </x:c>
      <x:c r="S116" s="12" t="str">
        <x:v>Category-level evidence; no exact item-template claim</x:v>
      </x:c>
    </x:row>
    <x:row r="117">
      <x:c r="A117" s="12" t="str">
        <x:v>rdb-1040023-214978</x:v>
      </x:c>
      <x:c r="B117" s="12" t="str">
        <x:v>sl_twisted horror</x:v>
      </x:c>
      <x:c r="C117" s="12" t="str">
        <x:v>Documented category</x:v>
      </x:c>
      <x:c r="D117" s="12" t="str"/>
      <x:c r="E117" s="12" t="str"/>
      <x:c r="F117" s="12" t="str"/>
      <x:c r="G117" s="12" t="str">
        <x:v>MIXED_MELEE_AND_NANO</x:v>
      </x:c>
      <x:c r="H117" s="12"/>
      <x:c r="I117" s="13" t="b">
        <x:v>0</x:v>
      </x:c>
      <x:c r="J117" s="12" t="str">
        <x:v>MELEE_OR_OTHER</x:v>
      </x:c>
      <x:c r="K117" s="12" t="str"/>
      <x:c r="L117" s="12"/>
      <x:c r="M117" s="12"/>
      <x:c r="N117" s="12"/>
      <x:c r="O117" s="12" t="str"/>
      <x:c r="P117" s="12" t="str"/>
      <x:c r="Q117" s="12" t="str">
        <x:v>https://wiki.aodb.us/wiki/Shadowlands_Missions</x:v>
      </x:c>
      <x:c r="R117" s="12" t="str">
        <x:v>COMMUNITY_DOCUMENTED</x:v>
      </x:c>
      <x:c r="S117" s="12" t="str">
        <x:v>Category-level evidence; no exact item-template claim</x:v>
      </x:c>
    </x:row>
    <x:row r="118">
      <x:c r="A118" s="12" t="str">
        <x:v>rdb-1040023-215847</x:v>
      </x:c>
      <x:c r="B118" s="12" t="str">
        <x:v>psionic_eremite_nomove</x:v>
      </x:c>
      <x:c r="C118" s="12" t="str">
        <x:v>Documented category</x:v>
      </x:c>
      <x:c r="D118" s="12" t="str"/>
      <x:c r="E118" s="12" t="str"/>
      <x:c r="F118" s="12" t="str"/>
      <x:c r="G118" s="12" t="str">
        <x:v>NATURAL_MELEE</x:v>
      </x:c>
      <x:c r="H118" s="12"/>
      <x:c r="I118" s="13" t="b">
        <x:v>1</x:v>
      </x:c>
      <x:c r="J118" s="12" t="str">
        <x:v>MELEE_OR_OTHER</x:v>
      </x:c>
      <x:c r="K118" s="12" t="str"/>
      <x:c r="L118" s="12"/>
      <x:c r="M118" s="12"/>
      <x:c r="N118" s="12"/>
      <x:c r="O118" s="12" t="str"/>
      <x:c r="P118" s="12" t="str"/>
      <x:c r="Q118" s="12" t="str">
        <x:v>https://wiki.aodb.us/wiki/Shadowlands_Missions</x:v>
      </x:c>
      <x:c r="R118" s="12" t="str">
        <x:v>COMMUNITY_DOCUMENTED</x:v>
      </x:c>
      <x:c r="S118" s="12" t="str">
        <x:v>Category-level evidence; no exact item-template claim</x:v>
      </x:c>
    </x:row>
    <x:row r="119">
      <x:c r="A119" s="12" t="str">
        <x:v>rdb-1040023-216990</x:v>
      </x:c>
      <x:c r="B119" s="12" t="str">
        <x:v>sl_spirit_redeemed female</x:v>
      </x:c>
      <x:c r="C119" s="12" t="str">
        <x:v>Documented category</x:v>
      </x:c>
      <x:c r="D119" s="12" t="str"/>
      <x:c r="E119" s="12" t="str"/>
      <x:c r="F119" s="12" t="str"/>
      <x:c r="G119" s="12" t="str">
        <x:v>MIXED_MELEE_AND_NANO</x:v>
      </x:c>
      <x:c r="H119" s="12"/>
      <x:c r="I119" s="13" t="b">
        <x:v>0</x:v>
      </x:c>
      <x:c r="J119" s="12" t="str">
        <x:v>MELEE_OR_OTHER</x:v>
      </x:c>
      <x:c r="K119" s="12" t="str"/>
      <x:c r="L119" s="12"/>
      <x:c r="M119" s="12"/>
      <x:c r="N119" s="12"/>
      <x:c r="O119" s="12" t="str"/>
      <x:c r="P119" s="12" t="str"/>
      <x:c r="Q119" s="12" t="str">
        <x:v>https://wiki.aodb.us/wiki/Shadowlands_Missions</x:v>
      </x:c>
      <x:c r="R119" s="12" t="str">
        <x:v>COMMUNITY_DOCUMENTED</x:v>
      </x:c>
      <x:c r="S119" s="12" t="str">
        <x:v>Category-level evidence; no exact item-template claim</x:v>
      </x:c>
    </x:row>
    <x:row r="120">
      <x:c r="A120" s="12" t="str">
        <x:v>rdb-1040023-217006</x:v>
      </x:c>
      <x:c r="B120" s="12" t="str">
        <x:v>sl_spirit_redeemed_female</x:v>
      </x:c>
      <x:c r="C120" s="12" t="str">
        <x:v>Documented category</x:v>
      </x:c>
      <x:c r="D120" s="12" t="str"/>
      <x:c r="E120" s="12" t="str"/>
      <x:c r="F120" s="12" t="str"/>
      <x:c r="G120" s="12" t="str">
        <x:v>MIXED_MELEE_AND_NANO</x:v>
      </x:c>
      <x:c r="H120" s="12"/>
      <x:c r="I120" s="13" t="b">
        <x:v>0</x:v>
      </x:c>
      <x:c r="J120" s="12" t="str">
        <x:v>MELEE_OR_OTHER</x:v>
      </x:c>
      <x:c r="K120" s="12" t="str"/>
      <x:c r="L120" s="12"/>
      <x:c r="M120" s="12"/>
      <x:c r="N120" s="12"/>
      <x:c r="O120" s="12" t="str"/>
      <x:c r="P120" s="12" t="str"/>
      <x:c r="Q120" s="12" t="str">
        <x:v>https://wiki.aodb.us/wiki/Shadowlands_Missions</x:v>
      </x:c>
      <x:c r="R120" s="12" t="str">
        <x:v>COMMUNITY_DOCUMENTED</x:v>
      </x:c>
      <x:c r="S120" s="12" t="str">
        <x:v>Category-level evidence; no exact item-template claim</x:v>
      </x:c>
    </x:row>
    <x:row r="121">
      <x:c r="A121" s="12" t="str">
        <x:v>rdb-1040023-217007</x:v>
      </x:c>
      <x:c r="B121" s="12" t="str">
        <x:v>sl_spirits_unredeemed_male</x:v>
      </x:c>
      <x:c r="C121" s="12" t="str">
        <x:v>Documented category</x:v>
      </x:c>
      <x:c r="D121" s="12" t="str"/>
      <x:c r="E121" s="12" t="str"/>
      <x:c r="F121" s="12" t="str"/>
      <x:c r="G121" s="12" t="str">
        <x:v>MIXED_MELEE_AND_NANO</x:v>
      </x:c>
      <x:c r="H121" s="12"/>
      <x:c r="I121" s="13" t="b">
        <x:v>0</x:v>
      </x:c>
      <x:c r="J121" s="12" t="str">
        <x:v>MELEE_OR_OTHER</x:v>
      </x:c>
      <x:c r="K121" s="12" t="str"/>
      <x:c r="L121" s="12"/>
      <x:c r="M121" s="12"/>
      <x:c r="N121" s="12"/>
      <x:c r="O121" s="12" t="str"/>
      <x:c r="P121" s="12" t="str"/>
      <x:c r="Q121" s="12" t="str">
        <x:v>https://wiki.aodb.us/wiki/Pandemonium</x:v>
      </x:c>
      <x:c r="R121" s="12" t="str">
        <x:v>COMMUNITY_DOCUMENTED</x:v>
      </x:c>
      <x:c r="S121" s="12" t="str">
        <x:v>Category-level evidence; no exact item-template claim</x:v>
      </x:c>
    </x:row>
    <x:row r="122">
      <x:c r="A122" s="12" t="str">
        <x:v>rdb-1040023-217008</x:v>
      </x:c>
      <x:c r="B122" s="12" t="str">
        <x:v>sl_spirit_unredeemed_female</x:v>
      </x:c>
      <x:c r="C122" s="12" t="str">
        <x:v>Documented category</x:v>
      </x:c>
      <x:c r="D122" s="12" t="str"/>
      <x:c r="E122" s="12" t="str"/>
      <x:c r="F122" s="12" t="str"/>
      <x:c r="G122" s="12" t="str">
        <x:v>MIXED_MELEE_AND_NANO</x:v>
      </x:c>
      <x:c r="H122" s="12"/>
      <x:c r="I122" s="13" t="b">
        <x:v>0</x:v>
      </x:c>
      <x:c r="J122" s="12" t="str">
        <x:v>MELEE_OR_OTHER</x:v>
      </x:c>
      <x:c r="K122" s="12" t="str"/>
      <x:c r="L122" s="12"/>
      <x:c r="M122" s="12"/>
      <x:c r="N122" s="12"/>
      <x:c r="O122" s="12" t="str"/>
      <x:c r="P122" s="12" t="str"/>
      <x:c r="Q122" s="12" t="str">
        <x:v>https://wiki.aodb.us/wiki/Pandemonium</x:v>
      </x:c>
      <x:c r="R122" s="12" t="str">
        <x:v>COMMUNITY_DOCUMENTED</x:v>
      </x:c>
      <x:c r="S122" s="12" t="str">
        <x:v>Category-level evidence; no exact item-template claim</x:v>
      </x:c>
    </x:row>
    <x:row r="123">
      <x:c r="A123" s="12" t="str">
        <x:v>rdb-1040023-217019</x:v>
      </x:c>
      <x:c r="B123" s="12" t="str">
        <x:v>sl_spirits_redeemed_male</x:v>
      </x:c>
      <x:c r="C123" s="12" t="str">
        <x:v>Documented category</x:v>
      </x:c>
      <x:c r="D123" s="12" t="str"/>
      <x:c r="E123" s="12" t="str"/>
      <x:c r="F123" s="12" t="str"/>
      <x:c r="G123" s="12" t="str">
        <x:v>MIXED_MELEE_AND_NANO</x:v>
      </x:c>
      <x:c r="H123" s="12"/>
      <x:c r="I123" s="13" t="b">
        <x:v>0</x:v>
      </x:c>
      <x:c r="J123" s="12" t="str">
        <x:v>MELEE_OR_OTHER</x:v>
      </x:c>
      <x:c r="K123" s="12" t="str"/>
      <x:c r="L123" s="12"/>
      <x:c r="M123" s="12"/>
      <x:c r="N123" s="12"/>
      <x:c r="O123" s="12" t="str"/>
      <x:c r="P123" s="12" t="str"/>
      <x:c r="Q123" s="12" t="str">
        <x:v>https://wiki.aodb.us/wiki/Shadowlands_Missions</x:v>
      </x:c>
      <x:c r="R123" s="12" t="str">
        <x:v>COMMUNITY_DOCUMENTED</x:v>
      </x:c>
      <x:c r="S123" s="12" t="str">
        <x:v>Category-level evidence; no exact item-template claim</x:v>
      </x:c>
    </x:row>
    <x:row r="124">
      <x:c r="A124" s="12" t="str">
        <x:v>rdb-1040023-217022</x:v>
      </x:c>
      <x:c r="B124" s="12" t="str">
        <x:v>sl_spirits_redeemed_female_</x:v>
      </x:c>
      <x:c r="C124" s="12" t="str">
        <x:v>Documented category</x:v>
      </x:c>
      <x:c r="D124" s="12" t="str"/>
      <x:c r="E124" s="12" t="str"/>
      <x:c r="F124" s="12" t="str"/>
      <x:c r="G124" s="12" t="str">
        <x:v>MIXED_MELEE_AND_NANO</x:v>
      </x:c>
      <x:c r="H124" s="12"/>
      <x:c r="I124" s="13" t="b">
        <x:v>0</x:v>
      </x:c>
      <x:c r="J124" s="12" t="str">
        <x:v>MELEE_OR_OTHER</x:v>
      </x:c>
      <x:c r="K124" s="12" t="str"/>
      <x:c r="L124" s="12"/>
      <x:c r="M124" s="12"/>
      <x:c r="N124" s="12"/>
      <x:c r="O124" s="12" t="str"/>
      <x:c r="P124" s="12" t="str"/>
      <x:c r="Q124" s="12" t="str">
        <x:v>https://wiki.aodb.us/wiki/Shadowlands_Missions</x:v>
      </x:c>
      <x:c r="R124" s="12" t="str">
        <x:v>COMMUNITY_DOCUMENTED</x:v>
      </x:c>
      <x:c r="S124" s="12" t="str">
        <x:v>Category-level evidence; no exact item-template claim</x:v>
      </x:c>
    </x:row>
    <x:row r="125">
      <x:c r="A125" s="12" t="str">
        <x:v>rdb-1040023-218695</x:v>
      </x:c>
      <x:c r="B125" s="12" t="str">
        <x:v>sl_pet_predators</x:v>
      </x:c>
      <x:c r="C125" s="12" t="str">
        <x:v>Documented category</x:v>
      </x:c>
      <x:c r="D125" s="12" t="str"/>
      <x:c r="E125" s="12" t="str"/>
      <x:c r="F125" s="12" t="str"/>
      <x:c r="G125" s="12" t="str">
        <x:v>NATURAL_MELEE</x:v>
      </x:c>
      <x:c r="H125" s="12"/>
      <x:c r="I125" s="13" t="b">
        <x:v>1</x:v>
      </x:c>
      <x:c r="J125" s="12" t="str">
        <x:v>MELEE_OR_OTHER</x:v>
      </x:c>
      <x:c r="K125" s="12" t="str"/>
      <x:c r="L125" s="12"/>
      <x:c r="M125" s="12"/>
      <x:c r="N125" s="12"/>
      <x:c r="O125" s="12" t="str"/>
      <x:c r="P125" s="12" t="str"/>
      <x:c r="Q125" s="12" t="str">
        <x:v>RDB name correlation</x:v>
      </x:c>
      <x:c r="R125" s="12" t="str">
        <x:v>INFERRED_CORRELATION</x:v>
      </x:c>
      <x:c r="S125" s="12" t="str">
        <x:v>Category-level evidence; no exact item-template claim</x:v>
      </x:c>
    </x:row>
    <x:row r="126">
      <x:c r="A126" s="12" t="str">
        <x:v>rdb-1040023-218783</x:v>
      </x:c>
      <x:c r="B126" s="12" t="str">
        <x:v>sl_pet_slayers</x:v>
      </x:c>
      <x:c r="C126" s="12" t="str">
        <x:v>Documented category</x:v>
      </x:c>
      <x:c r="D126" s="12" t="str"/>
      <x:c r="E126" s="12" t="str"/>
      <x:c r="F126" s="12" t="str"/>
      <x:c r="G126" s="12" t="str">
        <x:v>UNKNOWN_MELEE_WEAPON</x:v>
      </x:c>
      <x:c r="H126" s="12"/>
      <x:c r="I126" s="13" t="b">
        <x:v>0</x:v>
      </x:c>
      <x:c r="J126" s="12" t="str">
        <x:v>MELEE_OR_OTHER</x:v>
      </x:c>
      <x:c r="K126" s="12" t="str"/>
      <x:c r="L126" s="12"/>
      <x:c r="M126" s="12"/>
      <x:c r="N126" s="12"/>
      <x:c r="O126" s="12" t="str"/>
      <x:c r="P126" s="12" t="str"/>
      <x:c r="Q126" s="12" t="str">
        <x:v>RDB name correlation</x:v>
      </x:c>
      <x:c r="R126" s="12" t="str">
        <x:v>INFERRED_CORRELATION</x:v>
      </x:c>
      <x:c r="S126" s="12" t="str">
        <x:v>Category-level evidence; no exact item-template claim</x:v>
      </x:c>
    </x:row>
    <x:row r="127">
      <x:c r="A127" s="12" t="str">
        <x:v>rdb-1040023-223561</x:v>
      </x:c>
      <x:c r="B127" s="12" t="str">
        <x:v>sl_prime devorer_bileswarm colossus</x:v>
      </x:c>
      <x:c r="C127" s="12" t="str">
        <x:v>Documented category</x:v>
      </x:c>
      <x:c r="D127" s="12" t="str"/>
      <x:c r="E127" s="12" t="str"/>
      <x:c r="F127" s="12" t="str"/>
      <x:c r="G127" s="12" t="str">
        <x:v>NATURAL_RANGED</x:v>
      </x:c>
      <x:c r="H127" s="12"/>
      <x:c r="I127" s="13" t="b">
        <x:v>1</x:v>
      </x:c>
      <x:c r="J127" s="12" t="str">
        <x:v>RANGED</x:v>
      </x:c>
      <x:c r="K127" s="12" t="str"/>
      <x:c r="L127" s="12"/>
      <x:c r="M127" s="12"/>
      <x:c r="N127" s="12"/>
      <x:c r="O127" s="12" t="str"/>
      <x:c r="P127" s="12" t="str"/>
      <x:c r="Q127" s="12" t="str">
        <x:v>https://wiki.aodb.us/wiki/Dyna_Camps_by_level</x:v>
      </x:c>
      <x:c r="R127" s="12" t="str">
        <x:v>COMMUNITY_DOCUMENTED</x:v>
      </x:c>
      <x:c r="S127" s="12" t="str">
        <x:v>Category-level evidence; no exact item-template claim</x:v>
      </x:c>
    </x:row>
    <x:row r="128">
      <x:c r="A128" s="12" t="str">
        <x:v>rdb-1040023-225815</x:v>
      </x:c>
      <x:c r="B128" s="12" t="str">
        <x:v>sl_redeemed_guardtower</x:v>
      </x:c>
      <x:c r="C128" s="12" t="str">
        <x:v>Documented category</x:v>
      </x:c>
      <x:c r="D128" s="12" t="str"/>
      <x:c r="E128" s="12" t="str"/>
      <x:c r="F128" s="12" t="str"/>
      <x:c r="G128" s="12" t="str">
        <x:v>MIXED_MELEE_AND_NANO</x:v>
      </x:c>
      <x:c r="H128" s="12"/>
      <x:c r="I128" s="13" t="b">
        <x:v>0</x:v>
      </x:c>
      <x:c r="J128" s="12" t="str">
        <x:v>MELEE_OR_OTHER</x:v>
      </x:c>
      <x:c r="K128" s="12" t="str"/>
      <x:c r="L128" s="12"/>
      <x:c r="M128" s="12"/>
      <x:c r="N128" s="12"/>
      <x:c r="O128" s="12" t="str"/>
      <x:c r="P128" s="12" t="str"/>
      <x:c r="Q128" s="12" t="str">
        <x:v>https://wiki.aodb.us/wiki/Shadowlands_Missions</x:v>
      </x:c>
      <x:c r="R128" s="12" t="str">
        <x:v>COMMUNITY_DOCUMENTED</x:v>
      </x:c>
      <x:c r="S128" s="12" t="str">
        <x:v>Category-level evidence; no exact item-template claim</x:v>
      </x:c>
    </x:row>
    <x:row r="129">
      <x:c r="A129" s="12" t="str">
        <x:v>rdb-1040023-225818</x:v>
      </x:c>
      <x:c r="B129" s="12" t="str">
        <x:v>sl_redeemed_controltower</x:v>
      </x:c>
      <x:c r="C129" s="12" t="str">
        <x:v>Documented category</x:v>
      </x:c>
      <x:c r="D129" s="12" t="str"/>
      <x:c r="E129" s="12" t="str"/>
      <x:c r="F129" s="12" t="str"/>
      <x:c r="G129" s="12" t="str">
        <x:v>MIXED_MELEE_AND_NANO</x:v>
      </x:c>
      <x:c r="H129" s="12"/>
      <x:c r="I129" s="13" t="b">
        <x:v>0</x:v>
      </x:c>
      <x:c r="J129" s="12" t="str">
        <x:v>MELEE_OR_OTHER</x:v>
      </x:c>
      <x:c r="K129" s="12" t="str"/>
      <x:c r="L129" s="12"/>
      <x:c r="M129" s="12"/>
      <x:c r="N129" s="12"/>
      <x:c r="O129" s="12" t="str"/>
      <x:c r="P129" s="12" t="str"/>
      <x:c r="Q129" s="12" t="str">
        <x:v>https://wiki.aodb.us/wiki/Shadowlands_Missions</x:v>
      </x:c>
      <x:c r="R129" s="12" t="str">
        <x:v>COMMUNITY_DOCUMENTED</x:v>
      </x:c>
      <x:c r="S129" s="12" t="str">
        <x:v>Category-level evidence; no exact item-template claim</x:v>
      </x:c>
    </x:row>
    <x:row r="130">
      <x:c r="A130" s="12" t="str">
        <x:v>rdb-1040023-226880</x:v>
      </x:c>
      <x:c r="B130" s="12" t="str">
        <x:v>shadowleet</x:v>
      </x:c>
      <x:c r="C130" s="12" t="str">
        <x:v>Documented category</x:v>
      </x:c>
      <x:c r="D130" s="12" t="str"/>
      <x:c r="E130" s="12" t="str"/>
      <x:c r="F130" s="12" t="str"/>
      <x:c r="G130" s="12" t="str">
        <x:v>NATURAL_MELEE</x:v>
      </x:c>
      <x:c r="H130" s="12"/>
      <x:c r="I130" s="13" t="b">
        <x:v>1</x:v>
      </x:c>
      <x:c r="J130" s="12" t="str">
        <x:v>MELEE_OR_OTHER</x:v>
      </x:c>
      <x:c r="K130" s="12" t="str"/>
      <x:c r="L130" s="12"/>
      <x:c r="M130" s="12"/>
      <x:c r="N130" s="12"/>
      <x:c r="O130" s="12" t="str"/>
      <x:c r="P130" s="12" t="str"/>
      <x:c r="Q130" s="12" t="str">
        <x:v>https://www.ao-universe.com/guides/classic-ao/encounter-guides-3/low-level-encounter/condemned-subway</x:v>
      </x:c>
      <x:c r="R130" s="12" t="str">
        <x:v>COMMUNITY_DOCUMENTED</x:v>
      </x:c>
      <x:c r="S130" s="12" t="str">
        <x:v>Category-level evidence; no exact item-template claim</x:v>
      </x:c>
    </x:row>
    <x:row r="131">
      <x:c r="A131" s="12" t="str">
        <x:v>rdb-1040023-227701</x:v>
      </x:c>
      <x:c r="B131" s="12" t="str">
        <x:v>sl_corporate guardian</x:v>
      </x:c>
      <x:c r="C131" s="12" t="str">
        <x:v>Documented category</x:v>
      </x:c>
      <x:c r="D131" s="12" t="str"/>
      <x:c r="E131" s="12" t="str"/>
      <x:c r="F131" s="12" t="str"/>
      <x:c r="G131" s="12" t="str">
        <x:v>UNKNOWN_RANGED_WEAPON</x:v>
      </x:c>
      <x:c r="H131" s="12"/>
      <x:c r="I131" s="13" t="b">
        <x:v>0</x:v>
      </x:c>
      <x:c r="J131" s="12" t="str">
        <x:v>RANGED</x:v>
      </x:c>
      <x:c r="K131" s="12" t="str"/>
      <x:c r="L131" s="12"/>
      <x:c r="M131" s="12"/>
      <x:c r="N131" s="12"/>
      <x:c r="O131" s="12" t="str"/>
      <x:c r="P131" s="12" t="str"/>
      <x:c r="Q131" s="12" t="str">
        <x:v>RDB name correlation</x:v>
      </x:c>
      <x:c r="R131" s="12" t="str">
        <x:v>INFERRED_CORRELATION</x:v>
      </x:c>
      <x:c r="S131" s="12" t="str">
        <x:v>Category-level evidence; no exact item-template claim</x:v>
      </x:c>
    </x:row>
    <x:row r="132">
      <x:c r="A132" s="12" t="str">
        <x:v>rdb-1040023-22790</x:v>
      </x:c>
      <x:c r="B132" s="12" t="str">
        <x:v>ottous</x:v>
      </x:c>
      <x:c r="C132" s="12" t="str">
        <x:v>Documented category</x:v>
      </x:c>
      <x:c r="D132" s="12" t="str"/>
      <x:c r="E132" s="12" t="str"/>
      <x:c r="F132" s="12" t="str"/>
      <x:c r="G132" s="12" t="str">
        <x:v>NATURAL_MELEE</x:v>
      </x:c>
      <x:c r="H132" s="12"/>
      <x:c r="I132" s="13" t="b">
        <x:v>1</x:v>
      </x:c>
      <x:c r="J132" s="12" t="str">
        <x:v>MELEE_OR_OTHER</x:v>
      </x:c>
      <x:c r="K132" s="12" t="str"/>
      <x:c r="L132" s="12"/>
      <x:c r="M132" s="12"/>
      <x:c r="N132" s="12"/>
      <x:c r="O132" s="12" t="str"/>
      <x:c r="P132" s="12" t="str"/>
      <x:c r="Q132" s="12" t="str">
        <x:v>https://wiki.aodb.us/wiki/Dyna_Camps_by_level</x:v>
      </x:c>
      <x:c r="R132" s="12" t="str">
        <x:v>COMMUNITY_DOCUMENTED</x:v>
      </x:c>
      <x:c r="S132" s="12" t="str">
        <x:v>Category-level evidence; no exact item-template claim</x:v>
      </x:c>
    </x:row>
    <x:row r="133">
      <x:c r="A133" s="12" t="str">
        <x:v>rdb-1040023-22804</x:v>
      </x:c>
      <x:c r="B133" s="12" t="str">
        <x:v>t-droid</x:v>
      </x:c>
      <x:c r="C133" s="12" t="str">
        <x:v>Documented category</x:v>
      </x:c>
      <x:c r="D133" s="12" t="str"/>
      <x:c r="E133" s="12" t="str"/>
      <x:c r="F133" s="12" t="str"/>
      <x:c r="G133" s="12" t="str">
        <x:v>UNKNOWN_RANGED_WEAPON</x:v>
      </x:c>
      <x:c r="H133" s="12"/>
      <x:c r="I133" s="13" t="b">
        <x:v>0</x:v>
      </x:c>
      <x:c r="J133" s="12" t="str">
        <x:v>RANGED</x:v>
      </x:c>
      <x:c r="K133" s="12" t="str"/>
      <x:c r="L133" s="12"/>
      <x:c r="M133" s="12"/>
      <x:c r="N133" s="12"/>
      <x:c r="O133" s="12" t="str"/>
      <x:c r="P133" s="12" t="str"/>
      <x:c r="Q133" s="12" t="str">
        <x:v>RDB name correlation</x:v>
      </x:c>
      <x:c r="R133" s="12" t="str">
        <x:v>INFERRED_CORRELATION</x:v>
      </x:c>
      <x:c r="S133" s="12" t="str">
        <x:v>Category-level evidence; no exact item-template claim</x:v>
      </x:c>
    </x:row>
    <x:row r="134">
      <x:c r="A134" s="12" t="str">
        <x:v>rdb-1040023-22821</x:v>
      </x:c>
      <x:c r="B134" s="12" t="str">
        <x:v>omni slayer droid</x:v>
      </x:c>
      <x:c r="C134" s="12" t="str">
        <x:v>Documented category</x:v>
      </x:c>
      <x:c r="D134" s="12" t="str"/>
      <x:c r="E134" s="12" t="str"/>
      <x:c r="F134" s="12" t="str"/>
      <x:c r="G134" s="12" t="str">
        <x:v>UNKNOWN_MELEE_WEAPON</x:v>
      </x:c>
      <x:c r="H134" s="12"/>
      <x:c r="I134" s="13" t="b">
        <x:v>0</x:v>
      </x:c>
      <x:c r="J134" s="12" t="str">
        <x:v>MELEE_OR_OTHER</x:v>
      </x:c>
      <x:c r="K134" s="12" t="str"/>
      <x:c r="L134" s="12"/>
      <x:c r="M134" s="12"/>
      <x:c r="N134" s="12"/>
      <x:c r="O134" s="12" t="str"/>
      <x:c r="P134" s="12" t="str"/>
      <x:c r="Q134" s="12" t="str">
        <x:v>RDB name correlation</x:v>
      </x:c>
      <x:c r="R134" s="12" t="str">
        <x:v>INFERRED_CORRELATION</x:v>
      </x:c>
      <x:c r="S134" s="12" t="str">
        <x:v>Category-level evidence; no exact item-template claim</x:v>
      </x:c>
    </x:row>
    <x:row r="135">
      <x:c r="A135" s="12" t="str">
        <x:v>rdb-1040023-229068</x:v>
      </x:c>
      <x:c r="B135" s="12" t="str">
        <x:v>sl_bronto_mama</x:v>
      </x:c>
      <x:c r="C135" s="12" t="str">
        <x:v>Documented category</x:v>
      </x:c>
      <x:c r="D135" s="12" t="str"/>
      <x:c r="E135" s="12" t="str"/>
      <x:c r="F135" s="12" t="str"/>
      <x:c r="G135" s="12" t="str">
        <x:v>NATURAL_MELEE</x:v>
      </x:c>
      <x:c r="H135" s="12"/>
      <x:c r="I135" s="13" t="b">
        <x:v>1</x:v>
      </x:c>
      <x:c r="J135" s="12" t="str">
        <x:v>MELEE_OR_OTHER</x:v>
      </x:c>
      <x:c r="K135" s="12" t="str"/>
      <x:c r="L135" s="12"/>
      <x:c r="M135" s="12"/>
      <x:c r="N135" s="12"/>
      <x:c r="O135" s="12" t="str"/>
      <x:c r="P135" s="12" t="str"/>
      <x:c r="Q135" s="12" t="str">
        <x:v>https://wiki.aodb.us/wiki/Dyna_Camps_by_level</x:v>
      </x:c>
      <x:c r="R135" s="12" t="str">
        <x:v>COMMUNITY_DOCUMENTED</x:v>
      </x:c>
      <x:c r="S135" s="12" t="str">
        <x:v>Category-level evidence; no exact item-template claim</x:v>
      </x:c>
    </x:row>
    <x:row r="136">
      <x:c r="A136" s="12" t="str">
        <x:v>rdb-1040023-236598</x:v>
      </x:c>
      <x:c r="B136" s="12" t="str">
        <x:v>guardian_of_shadows_loop</x:v>
      </x:c>
      <x:c r="C136" s="12" t="str">
        <x:v>Documented category</x:v>
      </x:c>
      <x:c r="D136" s="12" t="str"/>
      <x:c r="E136" s="12" t="str"/>
      <x:c r="F136" s="12" t="str"/>
      <x:c r="G136" s="12" t="str">
        <x:v>NATURAL_MELEE</x:v>
      </x:c>
      <x:c r="H136" s="12"/>
      <x:c r="I136" s="13" t="b">
        <x:v>1</x:v>
      </x:c>
      <x:c r="J136" s="12" t="str">
        <x:v>MELEE_OR_OTHER</x:v>
      </x:c>
      <x:c r="K136" s="12" t="str"/>
      <x:c r="L136" s="12"/>
      <x:c r="M136" s="12"/>
      <x:c r="N136" s="12"/>
      <x:c r="O136" s="12" t="str"/>
      <x:c r="P136" s="12" t="str"/>
      <x:c r="Q136" s="12" t="str">
        <x:v>https://www.ao-universe.com/guides/classic-ao/encounter-guides-3/low-level-encounter/condemned-subway</x:v>
      </x:c>
      <x:c r="R136" s="12" t="str">
        <x:v>COMMUNITY_DOCUMENTED</x:v>
      </x:c>
      <x:c r="S136" s="12" t="str">
        <x:v>Category-level evidence; no exact item-template claim</x:v>
      </x:c>
    </x:row>
    <x:row r="137">
      <x:c r="A137" s="12" t="str">
        <x:v>rdb-1040023-236599</x:v>
      </x:c>
      <x:c r="B137" s="12" t="str">
        <x:v>guardian_of_shadows_idle2</x:v>
      </x:c>
      <x:c r="C137" s="12" t="str">
        <x:v>Documented category</x:v>
      </x:c>
      <x:c r="D137" s="12" t="str"/>
      <x:c r="E137" s="12" t="str"/>
      <x:c r="F137" s="12" t="str"/>
      <x:c r="G137" s="12" t="str">
        <x:v>NATURAL_MELEE</x:v>
      </x:c>
      <x:c r="H137" s="12"/>
      <x:c r="I137" s="13" t="b">
        <x:v>1</x:v>
      </x:c>
      <x:c r="J137" s="12" t="str">
        <x:v>MELEE_OR_OTHER</x:v>
      </x:c>
      <x:c r="K137" s="12" t="str"/>
      <x:c r="L137" s="12"/>
      <x:c r="M137" s="12"/>
      <x:c r="N137" s="12"/>
      <x:c r="O137" s="12" t="str"/>
      <x:c r="P137" s="12" t="str"/>
      <x:c r="Q137" s="12" t="str">
        <x:v>https://www.ao-universe.com/guides/classic-ao/encounter-guides-3/low-level-encounter/condemned-subway</x:v>
      </x:c>
      <x:c r="R137" s="12" t="str">
        <x:v>COMMUNITY_DOCUMENTED</x:v>
      </x:c>
      <x:c r="S137" s="12" t="str">
        <x:v>Category-level evidence; no exact item-template claim</x:v>
      </x:c>
    </x:row>
    <x:row r="138">
      <x:c r="A138" s="12" t="str">
        <x:v>rdb-1040023-236640</x:v>
      </x:c>
      <x:c r="B138" s="12" t="str">
        <x:v>sl_redeemed_grunt</x:v>
      </x:c>
      <x:c r="C138" s="12" t="str">
        <x:v>Documented category</x:v>
      </x:c>
      <x:c r="D138" s="12" t="str"/>
      <x:c r="E138" s="12" t="str"/>
      <x:c r="F138" s="12" t="str"/>
      <x:c r="G138" s="12" t="str">
        <x:v>MIXED_MELEE_AND_NANO</x:v>
      </x:c>
      <x:c r="H138" s="12"/>
      <x:c r="I138" s="13" t="b">
        <x:v>0</x:v>
      </x:c>
      <x:c r="J138" s="12" t="str">
        <x:v>MELEE_OR_OTHER</x:v>
      </x:c>
      <x:c r="K138" s="12" t="str"/>
      <x:c r="L138" s="12"/>
      <x:c r="M138" s="12"/>
      <x:c r="N138" s="12"/>
      <x:c r="O138" s="12" t="str"/>
      <x:c r="P138" s="12" t="str"/>
      <x:c r="Q138" s="12" t="str">
        <x:v>https://wiki.aodb.us/wiki/Shadowlands_Missions</x:v>
      </x:c>
      <x:c r="R138" s="12" t="str">
        <x:v>COMMUNITY_DOCUMENTED</x:v>
      </x:c>
      <x:c r="S138" s="12" t="str">
        <x:v>Category-level evidence; no exact item-template claim</x:v>
      </x:c>
    </x:row>
    <x:row r="139">
      <x:c r="A139" s="12" t="str">
        <x:v>rdb-1040023-246449</x:v>
      </x:c>
      <x:c r="B139" s="12" t="str">
        <x:v>vanguard</x:v>
      </x:c>
      <x:c r="C139" s="12" t="str">
        <x:v>Documented category</x:v>
      </x:c>
      <x:c r="D139" s="12" t="str"/>
      <x:c r="E139" s="12" t="str"/>
      <x:c r="F139" s="12" t="str"/>
      <x:c r="G139" s="12" t="str">
        <x:v>UNKNOWN_RANGED_WEAPON</x:v>
      </x:c>
      <x:c r="H139" s="12"/>
      <x:c r="I139" s="13" t="b">
        <x:v>0</x:v>
      </x:c>
      <x:c r="J139" s="12" t="str">
        <x:v>RANGED</x:v>
      </x:c>
      <x:c r="K139" s="12" t="str"/>
      <x:c r="L139" s="12"/>
      <x:c r="M139" s="12"/>
      <x:c r="N139" s="12"/>
      <x:c r="O139" s="12" t="str"/>
      <x:c r="P139" s="12" t="str"/>
      <x:c r="Q139" s="12" t="str">
        <x:v>RDB name correlation</x:v>
      </x:c>
      <x:c r="R139" s="12" t="str">
        <x:v>INFERRED_CORRELATION</x:v>
      </x:c>
      <x:c r="S139" s="12" t="str">
        <x:v>Category-level evidence; no exact item-template claim</x:v>
      </x:c>
    </x:row>
    <x:row r="140">
      <x:c r="A140" s="12" t="str">
        <x:v>rdb-1040023-246862</x:v>
      </x:c>
      <x:c r="B140" s="12" t="str">
        <x:v>omni-trans commander_female</x:v>
      </x:c>
      <x:c r="C140" s="12" t="str">
        <x:v>Documented category</x:v>
      </x:c>
      <x:c r="D140" s="12" t="str"/>
      <x:c r="E140" s="12" t="str"/>
      <x:c r="F140" s="12" t="str"/>
      <x:c r="G140" s="12" t="str">
        <x:v>UNKNOWN_RANGED_WEAPON</x:v>
      </x:c>
      <x:c r="H140" s="12"/>
      <x:c r="I140" s="13" t="b">
        <x:v>0</x:v>
      </x:c>
      <x:c r="J140" s="12" t="str">
        <x:v>RANGED</x:v>
      </x:c>
      <x:c r="K140" s="12" t="str"/>
      <x:c r="L140" s="12"/>
      <x:c r="M140" s="12"/>
      <x:c r="N140" s="12"/>
      <x:c r="O140" s="12" t="str"/>
      <x:c r="P140" s="12" t="str"/>
      <x:c r="Q140" s="12" t="str">
        <x:v>RDB name correlation</x:v>
      </x:c>
      <x:c r="R140" s="12" t="str">
        <x:v>INFERRED_CORRELATION</x:v>
      </x:c>
      <x:c r="S140" s="12" t="str">
        <x:v>Category-level evidence; no exact item-template claim</x:v>
      </x:c>
    </x:row>
    <x:row r="141">
      <x:c r="A141" s="12" t="str">
        <x:v>rdb-1040023-246982</x:v>
      </x:c>
      <x:c r="B141" s="12" t="str">
        <x:v>alien battlesuit hover</x:v>
      </x:c>
      <x:c r="C141" s="12" t="str">
        <x:v>Documented category</x:v>
      </x:c>
      <x:c r="D141" s="12" t="str"/>
      <x:c r="E141" s="12" t="str"/>
      <x:c r="F141" s="12" t="str"/>
      <x:c r="G141" s="12" t="str">
        <x:v>ALIEN_NATURAL_ATTACK</x:v>
      </x:c>
      <x:c r="H141" s="12"/>
      <x:c r="I141" s="13" t="b">
        <x:v>1</x:v>
      </x:c>
      <x:c r="J141" s="12" t="str">
        <x:v>MELEE_OR_OTHER</x:v>
      </x:c>
      <x:c r="K141" s="12" t="str"/>
      <x:c r="L141" s="12"/>
      <x:c r="M141" s="12"/>
      <x:c r="N141" s="12"/>
      <x:c r="O141" s="12" t="str"/>
      <x:c r="P141" s="12" t="str"/>
      <x:c r="Q141" s="12" t="str">
        <x:v>RDB name correlation</x:v>
      </x:c>
      <x:c r="R141" s="12" t="str">
        <x:v>INFERRED_CORRELATION</x:v>
      </x:c>
      <x:c r="S141" s="12" t="str">
        <x:v>Category-level evidence; no exact item-template claim</x:v>
      </x:c>
    </x:row>
    <x:row r="142">
      <x:c r="A142" s="12" t="str">
        <x:v>rdb-1040023-247467</x:v>
      </x:c>
      <x:c r="B142" s="12" t="str">
        <x:v>alien_battlesuit_hover_melee_ranged</x:v>
      </x:c>
      <x:c r="C142" s="12" t="str">
        <x:v>Documented category</x:v>
      </x:c>
      <x:c r="D142" s="12" t="str"/>
      <x:c r="E142" s="12" t="str"/>
      <x:c r="F142" s="12" t="str"/>
      <x:c r="G142" s="12" t="str">
        <x:v>ALIEN_NATURAL_ATTACK</x:v>
      </x:c>
      <x:c r="H142" s="12"/>
      <x:c r="I142" s="13" t="b">
        <x:v>1</x:v>
      </x:c>
      <x:c r="J142" s="12" t="str">
        <x:v>MELEE_OR_OTHER</x:v>
      </x:c>
      <x:c r="K142" s="12" t="str"/>
      <x:c r="L142" s="12"/>
      <x:c r="M142" s="12"/>
      <x:c r="N142" s="12"/>
      <x:c r="O142" s="12" t="str"/>
      <x:c r="P142" s="12" t="str"/>
      <x:c r="Q142" s="12" t="str">
        <x:v>RDB name correlation</x:v>
      </x:c>
      <x:c r="R142" s="12" t="str">
        <x:v>INFERRED_CORRELATION</x:v>
      </x:c>
      <x:c r="S142" s="12" t="str">
        <x:v>Category-level evidence; no exact item-template claim</x:v>
      </x:c>
    </x:row>
    <x:row r="143">
      <x:c r="A143" s="12" t="str">
        <x:v>rdb-1040023-247468</x:v>
      </x:c>
      <x:c r="B143" s="12" t="str">
        <x:v>alien_battlesuit_hover_melee</x:v>
      </x:c>
      <x:c r="C143" s="12" t="str">
        <x:v>Documented category</x:v>
      </x:c>
      <x:c r="D143" s="12" t="str"/>
      <x:c r="E143" s="12" t="str"/>
      <x:c r="F143" s="12" t="str"/>
      <x:c r="G143" s="12" t="str">
        <x:v>ALIEN_NATURAL_ATTACK</x:v>
      </x:c>
      <x:c r="H143" s="12"/>
      <x:c r="I143" s="13" t="b">
        <x:v>1</x:v>
      </x:c>
      <x:c r="J143" s="12" t="str">
        <x:v>MELEE_OR_OTHER</x:v>
      </x:c>
      <x:c r="K143" s="12" t="str"/>
      <x:c r="L143" s="12"/>
      <x:c r="M143" s="12"/>
      <x:c r="N143" s="12"/>
      <x:c r="O143" s="12" t="str"/>
      <x:c r="P143" s="12" t="str"/>
      <x:c r="Q143" s="12" t="str">
        <x:v>RDB name correlation</x:v>
      </x:c>
      <x:c r="R143" s="12" t="str">
        <x:v>INFERRED_CORRELATION</x:v>
      </x:c>
      <x:c r="S143" s="12" t="str">
        <x:v>Category-level evidence; no exact item-template claim</x:v>
      </x:c>
    </x:row>
    <x:row r="144">
      <x:c r="A144" s="12" t="str">
        <x:v>rdb-1040023-247469</x:v>
      </x:c>
      <x:c r="B144" s="12" t="str">
        <x:v>alien_battlesuit_hover_ranged</x:v>
      </x:c>
      <x:c r="C144" s="12" t="str">
        <x:v>Documented category</x:v>
      </x:c>
      <x:c r="D144" s="12" t="str"/>
      <x:c r="E144" s="12" t="str"/>
      <x:c r="F144" s="12" t="str"/>
      <x:c r="G144" s="12" t="str">
        <x:v>ALIEN_NATURAL_ATTACK</x:v>
      </x:c>
      <x:c r="H144" s="12"/>
      <x:c r="I144" s="13" t="b">
        <x:v>1</x:v>
      </x:c>
      <x:c r="J144" s="12" t="str">
        <x:v>MELEE_OR_OTHER</x:v>
      </x:c>
      <x:c r="K144" s="12" t="str"/>
      <x:c r="L144" s="12"/>
      <x:c r="M144" s="12"/>
      <x:c r="N144" s="12"/>
      <x:c r="O144" s="12" t="str"/>
      <x:c r="P144" s="12" t="str"/>
      <x:c r="Q144" s="12" t="str">
        <x:v>RDB name correlation</x:v>
      </x:c>
      <x:c r="R144" s="12" t="str">
        <x:v>INFERRED_CORRELATION</x:v>
      </x:c>
      <x:c r="S144" s="12" t="str">
        <x:v>Category-level evidence; no exact item-template claim</x:v>
      </x:c>
    </x:row>
    <x:row r="145">
      <x:c r="A145" s="12" t="str">
        <x:v>rdb-1040023-247477</x:v>
      </x:c>
      <x:c r="B145" s="12" t="str">
        <x:v>alien_battlesuit_hover_caster</x:v>
      </x:c>
      <x:c r="C145" s="12" t="str">
        <x:v>Documented category</x:v>
      </x:c>
      <x:c r="D145" s="12" t="str"/>
      <x:c r="E145" s="12" t="str"/>
      <x:c r="F145" s="12" t="str"/>
      <x:c r="G145" s="12" t="str">
        <x:v>ALIEN_NATURAL_ATTACK</x:v>
      </x:c>
      <x:c r="H145" s="12"/>
      <x:c r="I145" s="13" t="b">
        <x:v>1</x:v>
      </x:c>
      <x:c r="J145" s="12" t="str">
        <x:v>MELEE_OR_OTHER</x:v>
      </x:c>
      <x:c r="K145" s="12" t="str"/>
      <x:c r="L145" s="12"/>
      <x:c r="M145" s="12"/>
      <x:c r="N145" s="12"/>
      <x:c r="O145" s="12" t="str"/>
      <x:c r="P145" s="12" t="str"/>
      <x:c r="Q145" s="12" t="str">
        <x:v>RDB name correlation</x:v>
      </x:c>
      <x:c r="R145" s="12" t="str">
        <x:v>INFERRED_CORRELATION</x:v>
      </x:c>
      <x:c r="S145" s="12" t="str">
        <x:v>Category-level evidence; no exact item-template claim</x:v>
      </x:c>
    </x:row>
    <x:row r="146">
      <x:c r="A146" s="12" t="str">
        <x:v>rdb-1040023-247728</x:v>
      </x:c>
      <x:c r="B146" s="12" t="str">
        <x:v>alien_spider</x:v>
      </x:c>
      <x:c r="C146" s="12" t="str">
        <x:v>Documented category</x:v>
      </x:c>
      <x:c r="D146" s="12" t="str"/>
      <x:c r="E146" s="12" t="str"/>
      <x:c r="F146" s="12" t="str"/>
      <x:c r="G146" s="12" t="str">
        <x:v>ALIEN_NATURAL_ATTACK</x:v>
      </x:c>
      <x:c r="H146" s="12"/>
      <x:c r="I146" s="13" t="b">
        <x:v>1</x:v>
      </x:c>
      <x:c r="J146" s="12" t="str">
        <x:v>MELEE_OR_OTHER</x:v>
      </x:c>
      <x:c r="K146" s="12" t="str"/>
      <x:c r="L146" s="12"/>
      <x:c r="M146" s="12"/>
      <x:c r="N146" s="12"/>
      <x:c r="O146" s="12" t="str"/>
      <x:c r="P146" s="12" t="str"/>
      <x:c r="Q146" s="12" t="str">
        <x:v>RDB name correlation</x:v>
      </x:c>
      <x:c r="R146" s="12" t="str">
        <x:v>INFERRED_CORRELATION</x:v>
      </x:c>
      <x:c r="S146" s="12" t="str">
        <x:v>Category-level evidence; no exact item-template claim</x:v>
      </x:c>
    </x:row>
    <x:row r="147">
      <x:c r="A147" s="12" t="str">
        <x:v>rdb-1040023-247740</x:v>
      </x:c>
      <x:c r="B147" s="12" t="str">
        <x:v>alien_mini_bug</x:v>
      </x:c>
      <x:c r="C147" s="12" t="str">
        <x:v>Documented category</x:v>
      </x:c>
      <x:c r="D147" s="12" t="str"/>
      <x:c r="E147" s="12" t="str"/>
      <x:c r="F147" s="12" t="str"/>
      <x:c r="G147" s="12" t="str">
        <x:v>ALIEN_NATURAL_ATTACK</x:v>
      </x:c>
      <x:c r="H147" s="12"/>
      <x:c r="I147" s="13" t="b">
        <x:v>1</x:v>
      </x:c>
      <x:c r="J147" s="12" t="str">
        <x:v>MELEE_OR_OTHER</x:v>
      </x:c>
      <x:c r="K147" s="12" t="str"/>
      <x:c r="L147" s="12"/>
      <x:c r="M147" s="12"/>
      <x:c r="N147" s="12"/>
      <x:c r="O147" s="12" t="str"/>
      <x:c r="P147" s="12" t="str"/>
      <x:c r="Q147" s="12" t="str">
        <x:v>RDB name correlation</x:v>
      </x:c>
      <x:c r="R147" s="12" t="str">
        <x:v>INFERRED_CORRELATION</x:v>
      </x:c>
      <x:c r="S147" s="12" t="str">
        <x:v>Category-level evidence; no exact item-template claim</x:v>
      </x:c>
    </x:row>
    <x:row r="148">
      <x:c r="A148" s="12" t="str">
        <x:v>rdb-1040023-247801</x:v>
      </x:c>
      <x:c r="B148" s="12" t="str">
        <x:v>athleet</x:v>
      </x:c>
      <x:c r="C148" s="12" t="str">
        <x:v>Documented category</x:v>
      </x:c>
      <x:c r="D148" s="12" t="str"/>
      <x:c r="E148" s="12" t="str"/>
      <x:c r="F148" s="12" t="str"/>
      <x:c r="G148" s="12" t="str">
        <x:v>NATURAL_MELEE</x:v>
      </x:c>
      <x:c r="H148" s="12"/>
      <x:c r="I148" s="13" t="b">
        <x:v>1</x:v>
      </x:c>
      <x:c r="J148" s="12" t="str">
        <x:v>MELEE_OR_OTHER</x:v>
      </x:c>
      <x:c r="K148" s="12" t="str"/>
      <x:c r="L148" s="12"/>
      <x:c r="M148" s="12"/>
      <x:c r="N148" s="12"/>
      <x:c r="O148" s="12" t="str"/>
      <x:c r="P148" s="12" t="str"/>
      <x:c r="Q148" s="12" t="str">
        <x:v>https://wiki.aodb.us/wiki/Dyna_Camps_by_level</x:v>
      </x:c>
      <x:c r="R148" s="12" t="str">
        <x:v>COMMUNITY_DOCUMENTED</x:v>
      </x:c>
      <x:c r="S148" s="12" t="str">
        <x:v>Category-level evidence; no exact item-template claim</x:v>
      </x:c>
    </x:row>
    <x:row r="149">
      <x:c r="A149" s="12" t="str">
        <x:v>rdb-1040023-247829</x:v>
      </x:c>
      <x:c r="B149" s="12" t="str">
        <x:v>leetzilla</x:v>
      </x:c>
      <x:c r="C149" s="12" t="str">
        <x:v>Documented category</x:v>
      </x:c>
      <x:c r="D149" s="12" t="str"/>
      <x:c r="E149" s="12" t="str"/>
      <x:c r="F149" s="12" t="str"/>
      <x:c r="G149" s="12" t="str">
        <x:v>NATURAL_MELEE</x:v>
      </x:c>
      <x:c r="H149" s="12"/>
      <x:c r="I149" s="13" t="b">
        <x:v>1</x:v>
      </x:c>
      <x:c r="J149" s="12" t="str">
        <x:v>MELEE_OR_OTHER</x:v>
      </x:c>
      <x:c r="K149" s="12" t="str"/>
      <x:c r="L149" s="12"/>
      <x:c r="M149" s="12"/>
      <x:c r="N149" s="12"/>
      <x:c r="O149" s="12" t="str"/>
      <x:c r="P149" s="12" t="str"/>
      <x:c r="Q149" s="12" t="str">
        <x:v>https://wiki.aodb.us/wiki/Dyna_Camps_by_level</x:v>
      </x:c>
      <x:c r="R149" s="12" t="str">
        <x:v>COMMUNITY_DOCUMENTED</x:v>
      </x:c>
      <x:c r="S149" s="12" t="str">
        <x:v>Category-level evidence; no exact item-template claim</x:v>
      </x:c>
    </x:row>
    <x:row r="150">
      <x:c r="A150" s="12" t="str">
        <x:v>rdb-1040023-247831</x:v>
      </x:c>
      <x:c r="B150" s="12" t="str">
        <x:v>masculeet</x:v>
      </x:c>
      <x:c r="C150" s="12" t="str">
        <x:v>Documented category</x:v>
      </x:c>
      <x:c r="D150" s="12" t="str"/>
      <x:c r="E150" s="12" t="str"/>
      <x:c r="F150" s="12" t="str"/>
      <x:c r="G150" s="12" t="str">
        <x:v>NATURAL_MELEE</x:v>
      </x:c>
      <x:c r="H150" s="12"/>
      <x:c r="I150" s="13" t="b">
        <x:v>1</x:v>
      </x:c>
      <x:c r="J150" s="12" t="str">
        <x:v>MELEE_OR_OTHER</x:v>
      </x:c>
      <x:c r="K150" s="12" t="str"/>
      <x:c r="L150" s="12"/>
      <x:c r="M150" s="12"/>
      <x:c r="N150" s="12"/>
      <x:c r="O150" s="12" t="str"/>
      <x:c r="P150" s="12" t="str"/>
      <x:c r="Q150" s="12" t="str">
        <x:v>https://wiki.aodb.us/wiki/Dyna_Camps_by_level</x:v>
      </x:c>
      <x:c r="R150" s="12" t="str">
        <x:v>COMMUNITY_DOCUMENTED</x:v>
      </x:c>
      <x:c r="S150" s="12" t="str">
        <x:v>Category-level evidence; no exact item-template claim</x:v>
      </x:c>
    </x:row>
    <x:row r="151">
      <x:c r="A151" s="12" t="str">
        <x:v>rdb-1040023-247832</x:v>
      </x:c>
      <x:c r="B151" s="12" t="str">
        <x:v>cheerleet</x:v>
      </x:c>
      <x:c r="C151" s="12" t="str">
        <x:v>Documented category</x:v>
      </x:c>
      <x:c r="D151" s="12" t="str"/>
      <x:c r="E151" s="12" t="str"/>
      <x:c r="F151" s="12" t="str"/>
      <x:c r="G151" s="12" t="str">
        <x:v>NATURAL_MELEE</x:v>
      </x:c>
      <x:c r="H151" s="12"/>
      <x:c r="I151" s="13" t="b">
        <x:v>1</x:v>
      </x:c>
      <x:c r="J151" s="12" t="str">
        <x:v>MELEE_OR_OTHER</x:v>
      </x:c>
      <x:c r="K151" s="12" t="str"/>
      <x:c r="L151" s="12"/>
      <x:c r="M151" s="12"/>
      <x:c r="N151" s="12"/>
      <x:c r="O151" s="12" t="str"/>
      <x:c r="P151" s="12" t="str"/>
      <x:c r="Q151" s="12" t="str">
        <x:v>https://wiki.aodb.us/wiki/Dyna_Camps_by_level</x:v>
      </x:c>
      <x:c r="R151" s="12" t="str">
        <x:v>COMMUNITY_DOCUMENTED</x:v>
      </x:c>
      <x:c r="S151" s="12" t="str">
        <x:v>Category-level evidence; no exact item-template claim</x:v>
      </x:c>
    </x:row>
    <x:row r="152">
      <x:c r="A152" s="12" t="str">
        <x:v>rdb-1040023-247834</x:v>
      </x:c>
      <x:c r="B152" s="12" t="str">
        <x:v>deleet</x:v>
      </x:c>
      <x:c r="C152" s="12" t="str">
        <x:v>Documented category</x:v>
      </x:c>
      <x:c r="D152" s="12" t="str"/>
      <x:c r="E152" s="12" t="str"/>
      <x:c r="F152" s="12" t="str"/>
      <x:c r="G152" s="12" t="str">
        <x:v>NATURAL_MELEE</x:v>
      </x:c>
      <x:c r="H152" s="12"/>
      <x:c r="I152" s="13" t="b">
        <x:v>1</x:v>
      </x:c>
      <x:c r="J152" s="12" t="str">
        <x:v>MELEE_OR_OTHER</x:v>
      </x:c>
      <x:c r="K152" s="12" t="str"/>
      <x:c r="L152" s="12"/>
      <x:c r="M152" s="12"/>
      <x:c r="N152" s="12"/>
      <x:c r="O152" s="12" t="str"/>
      <x:c r="P152" s="12" t="str"/>
      <x:c r="Q152" s="12" t="str">
        <x:v>https://wiki.aodb.us/wiki/Dyna_Camps_by_level</x:v>
      </x:c>
      <x:c r="R152" s="12" t="str">
        <x:v>COMMUNITY_DOCUMENTED</x:v>
      </x:c>
      <x:c r="S152" s="12" t="str">
        <x:v>Category-level evidence; no exact item-template claim</x:v>
      </x:c>
    </x:row>
    <x:row r="153">
      <x:c r="A153" s="12" t="str">
        <x:v>rdb-1040023-247835</x:v>
      </x:c>
      <x:c r="B153" s="12" t="str">
        <x:v>bruce leet</x:v>
      </x:c>
      <x:c r="C153" s="12" t="str">
        <x:v>Documented category</x:v>
      </x:c>
      <x:c r="D153" s="12" t="str"/>
      <x:c r="E153" s="12" t="str"/>
      <x:c r="F153" s="12" t="str"/>
      <x:c r="G153" s="12" t="str">
        <x:v>NATURAL_MELEE</x:v>
      </x:c>
      <x:c r="H153" s="12"/>
      <x:c r="I153" s="13" t="b">
        <x:v>1</x:v>
      </x:c>
      <x:c r="J153" s="12" t="str">
        <x:v>MELEE_OR_OTHER</x:v>
      </x:c>
      <x:c r="K153" s="12" t="str"/>
      <x:c r="L153" s="12"/>
      <x:c r="M153" s="12"/>
      <x:c r="N153" s="12"/>
      <x:c r="O153" s="12" t="str"/>
      <x:c r="P153" s="12" t="str"/>
      <x:c r="Q153" s="12" t="str">
        <x:v>https://wiki.aodb.us/wiki/Dyna_Camps_by_level</x:v>
      </x:c>
      <x:c r="R153" s="12" t="str">
        <x:v>COMMUNITY_DOCUMENTED</x:v>
      </x:c>
      <x:c r="S153" s="12" t="str">
        <x:v>Category-level evidence; no exact item-template claim</x:v>
      </x:c>
    </x:row>
    <x:row r="154">
      <x:c r="A154" s="12" t="str">
        <x:v>rdb-1040023-247836</x:v>
      </x:c>
      <x:c r="B154" s="12" t="str">
        <x:v>invaleet</x:v>
      </x:c>
      <x:c r="C154" s="12" t="str">
        <x:v>Documented category</x:v>
      </x:c>
      <x:c r="D154" s="12" t="str"/>
      <x:c r="E154" s="12" t="str"/>
      <x:c r="F154" s="12" t="str"/>
      <x:c r="G154" s="12" t="str">
        <x:v>NATURAL_MELEE</x:v>
      </x:c>
      <x:c r="H154" s="12"/>
      <x:c r="I154" s="13" t="b">
        <x:v>1</x:v>
      </x:c>
      <x:c r="J154" s="12" t="str">
        <x:v>MELEE_OR_OTHER</x:v>
      </x:c>
      <x:c r="K154" s="12" t="str"/>
      <x:c r="L154" s="12"/>
      <x:c r="M154" s="12"/>
      <x:c r="N154" s="12"/>
      <x:c r="O154" s="12" t="str"/>
      <x:c r="P154" s="12" t="str"/>
      <x:c r="Q154" s="12" t="str">
        <x:v>https://wiki.aodb.us/wiki/Dyna_Camps_by_level</x:v>
      </x:c>
      <x:c r="R154" s="12" t="str">
        <x:v>COMMUNITY_DOCUMENTED</x:v>
      </x:c>
      <x:c r="S154" s="12" t="str">
        <x:v>Category-level evidence; no exact item-template claim</x:v>
      </x:c>
    </x:row>
    <x:row r="155">
      <x:c r="A155" s="12" t="str">
        <x:v>rdb-1040023-247837</x:v>
      </x:c>
      <x:c r="B155" s="12" t="str">
        <x:v>bulleet</x:v>
      </x:c>
      <x:c r="C155" s="12" t="str">
        <x:v>Documented category</x:v>
      </x:c>
      <x:c r="D155" s="12" t="str"/>
      <x:c r="E155" s="12" t="str"/>
      <x:c r="F155" s="12" t="str"/>
      <x:c r="G155" s="12" t="str">
        <x:v>NATURAL_MELEE</x:v>
      </x:c>
      <x:c r="H155" s="12"/>
      <x:c r="I155" s="13" t="b">
        <x:v>1</x:v>
      </x:c>
      <x:c r="J155" s="12" t="str">
        <x:v>MELEE_OR_OTHER</x:v>
      </x:c>
      <x:c r="K155" s="12" t="str"/>
      <x:c r="L155" s="12"/>
      <x:c r="M155" s="12"/>
      <x:c r="N155" s="12"/>
      <x:c r="O155" s="12" t="str"/>
      <x:c r="P155" s="12" t="str"/>
      <x:c r="Q155" s="12" t="str">
        <x:v>https://wiki.aodb.us/wiki/Dyna_Camps_by_level</x:v>
      </x:c>
      <x:c r="R155" s="12" t="str">
        <x:v>COMMUNITY_DOCUMENTED</x:v>
      </x:c>
      <x:c r="S155" s="12" t="str">
        <x:v>Category-level evidence; no exact item-template claim</x:v>
      </x:c>
    </x:row>
    <x:row r="156">
      <x:c r="A156" s="12" t="str">
        <x:v>rdb-1040023-247838</x:v>
      </x:c>
      <x:c r="B156" s="12" t="str">
        <x:v>violeet</x:v>
      </x:c>
      <x:c r="C156" s="12" t="str">
        <x:v>Documented category</x:v>
      </x:c>
      <x:c r="D156" s="12" t="str"/>
      <x:c r="E156" s="12" t="str"/>
      <x:c r="F156" s="12" t="str"/>
      <x:c r="G156" s="12" t="str">
        <x:v>NATURAL_MELEE</x:v>
      </x:c>
      <x:c r="H156" s="12"/>
      <x:c r="I156" s="13" t="b">
        <x:v>1</x:v>
      </x:c>
      <x:c r="J156" s="12" t="str">
        <x:v>MELEE_OR_OTHER</x:v>
      </x:c>
      <x:c r="K156" s="12" t="str"/>
      <x:c r="L156" s="12"/>
      <x:c r="M156" s="12"/>
      <x:c r="N156" s="12"/>
      <x:c r="O156" s="12" t="str"/>
      <x:c r="P156" s="12" t="str"/>
      <x:c r="Q156" s="12" t="str">
        <x:v>https://wiki.aodb.us/wiki/Dyna_Camps_by_level</x:v>
      </x:c>
      <x:c r="R156" s="12" t="str">
        <x:v>COMMUNITY_DOCUMENTED</x:v>
      </x:c>
      <x:c r="S156" s="12" t="str">
        <x:v>Category-level evidence; no exact item-template claim</x:v>
      </x:c>
    </x:row>
    <x:row r="157">
      <x:c r="A157" s="12" t="str">
        <x:v>rdb-1040023-247839</x:v>
      </x:c>
      <x:c r="B157" s="12" t="str">
        <x:v>calculeet</x:v>
      </x:c>
      <x:c r="C157" s="12" t="str">
        <x:v>Documented category</x:v>
      </x:c>
      <x:c r="D157" s="12" t="str"/>
      <x:c r="E157" s="12" t="str"/>
      <x:c r="F157" s="12" t="str"/>
      <x:c r="G157" s="12" t="str">
        <x:v>NATURAL_MELEE</x:v>
      </x:c>
      <x:c r="H157" s="12"/>
      <x:c r="I157" s="13" t="b">
        <x:v>1</x:v>
      </x:c>
      <x:c r="J157" s="12" t="str">
        <x:v>MELEE_OR_OTHER</x:v>
      </x:c>
      <x:c r="K157" s="12" t="str"/>
      <x:c r="L157" s="12"/>
      <x:c r="M157" s="12"/>
      <x:c r="N157" s="12"/>
      <x:c r="O157" s="12" t="str"/>
      <x:c r="P157" s="12" t="str"/>
      <x:c r="Q157" s="12" t="str">
        <x:v>https://wiki.aodb.us/wiki/Dyna_Camps_by_level</x:v>
      </x:c>
      <x:c r="R157" s="12" t="str">
        <x:v>COMMUNITY_DOCUMENTED</x:v>
      </x:c>
      <x:c r="S157" s="12" t="str">
        <x:v>Category-level evidence; no exact item-template claim</x:v>
      </x:c>
    </x:row>
    <x:row r="158">
      <x:c r="A158" s="12" t="str">
        <x:v>rdb-1040023-247880</x:v>
      </x:c>
      <x:c r="B158" s="12" t="str">
        <x:v>alien_mini_bug_melee_ranged</x:v>
      </x:c>
      <x:c r="C158" s="12" t="str">
        <x:v>Documented category</x:v>
      </x:c>
      <x:c r="D158" s="12" t="str"/>
      <x:c r="E158" s="12" t="str"/>
      <x:c r="F158" s="12" t="str"/>
      <x:c r="G158" s="12" t="str">
        <x:v>ALIEN_NATURAL_ATTACK</x:v>
      </x:c>
      <x:c r="H158" s="12"/>
      <x:c r="I158" s="13" t="b">
        <x:v>1</x:v>
      </x:c>
      <x:c r="J158" s="12" t="str">
        <x:v>MELEE_OR_OTHER</x:v>
      </x:c>
      <x:c r="K158" s="12" t="str"/>
      <x:c r="L158" s="12"/>
      <x:c r="M158" s="12"/>
      <x:c r="N158" s="12"/>
      <x:c r="O158" s="12" t="str"/>
      <x:c r="P158" s="12" t="str"/>
      <x:c r="Q158" s="12" t="str">
        <x:v>RDB name correlation</x:v>
      </x:c>
      <x:c r="R158" s="12" t="str">
        <x:v>INFERRED_CORRELATION</x:v>
      </x:c>
      <x:c r="S158" s="12" t="str">
        <x:v>Category-level evidence; no exact item-template claim</x:v>
      </x:c>
    </x:row>
    <x:row r="159">
      <x:c r="A159" s="12" t="str">
        <x:v>rdb-1040023-247881</x:v>
      </x:c>
      <x:c r="B159" s="12" t="str">
        <x:v>alien_mini_bug_melee</x:v>
      </x:c>
      <x:c r="C159" s="12" t="str">
        <x:v>Documented category</x:v>
      </x:c>
      <x:c r="D159" s="12" t="str"/>
      <x:c r="E159" s="12" t="str"/>
      <x:c r="F159" s="12" t="str"/>
      <x:c r="G159" s="12" t="str">
        <x:v>ALIEN_NATURAL_ATTACK</x:v>
      </x:c>
      <x:c r="H159" s="12"/>
      <x:c r="I159" s="13" t="b">
        <x:v>1</x:v>
      </x:c>
      <x:c r="J159" s="12" t="str">
        <x:v>MELEE_OR_OTHER</x:v>
      </x:c>
      <x:c r="K159" s="12" t="str"/>
      <x:c r="L159" s="12"/>
      <x:c r="M159" s="12"/>
      <x:c r="N159" s="12"/>
      <x:c r="O159" s="12" t="str"/>
      <x:c r="P159" s="12" t="str"/>
      <x:c r="Q159" s="12" t="str">
        <x:v>RDB name correlation</x:v>
      </x:c>
      <x:c r="R159" s="12" t="str">
        <x:v>INFERRED_CORRELATION</x:v>
      </x:c>
      <x:c r="S159" s="12" t="str">
        <x:v>Category-level evidence; no exact item-template claim</x:v>
      </x:c>
    </x:row>
    <x:row r="160">
      <x:c r="A160" s="12" t="str">
        <x:v>rdb-1040023-247882</x:v>
      </x:c>
      <x:c r="B160" s="12" t="str">
        <x:v>alien_mini_bug_ranged</x:v>
      </x:c>
      <x:c r="C160" s="12" t="str">
        <x:v>Documented category</x:v>
      </x:c>
      <x:c r="D160" s="12" t="str"/>
      <x:c r="E160" s="12" t="str"/>
      <x:c r="F160" s="12" t="str"/>
      <x:c r="G160" s="12" t="str">
        <x:v>ALIEN_NATURAL_ATTACK</x:v>
      </x:c>
      <x:c r="H160" s="12"/>
      <x:c r="I160" s="13" t="b">
        <x:v>1</x:v>
      </x:c>
      <x:c r="J160" s="12" t="str">
        <x:v>MELEE_OR_OTHER</x:v>
      </x:c>
      <x:c r="K160" s="12" t="str"/>
      <x:c r="L160" s="12"/>
      <x:c r="M160" s="12"/>
      <x:c r="N160" s="12"/>
      <x:c r="O160" s="12" t="str"/>
      <x:c r="P160" s="12" t="str"/>
      <x:c r="Q160" s="12" t="str">
        <x:v>RDB name correlation</x:v>
      </x:c>
      <x:c r="R160" s="12" t="str">
        <x:v>INFERRED_CORRELATION</x:v>
      </x:c>
      <x:c r="S160" s="12" t="str">
        <x:v>Category-level evidence; no exact item-template claim</x:v>
      </x:c>
    </x:row>
    <x:row r="161">
      <x:c r="A161" s="12" t="str">
        <x:v>rdb-1040023-247883</x:v>
      </x:c>
      <x:c r="B161" s="12" t="str">
        <x:v>alien_mini_bug_caster</x:v>
      </x:c>
      <x:c r="C161" s="12" t="str">
        <x:v>Documented category</x:v>
      </x:c>
      <x:c r="D161" s="12" t="str"/>
      <x:c r="E161" s="12" t="str"/>
      <x:c r="F161" s="12" t="str"/>
      <x:c r="G161" s="12" t="str">
        <x:v>ALIEN_NATURAL_ATTACK</x:v>
      </x:c>
      <x:c r="H161" s="12"/>
      <x:c r="I161" s="13" t="b">
        <x:v>1</x:v>
      </x:c>
      <x:c r="J161" s="12" t="str">
        <x:v>MELEE_OR_OTHER</x:v>
      </x:c>
      <x:c r="K161" s="12" t="str"/>
      <x:c r="L161" s="12"/>
      <x:c r="M161" s="12"/>
      <x:c r="N161" s="12"/>
      <x:c r="O161" s="12" t="str"/>
      <x:c r="P161" s="12" t="str"/>
      <x:c r="Q161" s="12" t="str">
        <x:v>RDB name correlation</x:v>
      </x:c>
      <x:c r="R161" s="12" t="str">
        <x:v>INFERRED_CORRELATION</x:v>
      </x:c>
      <x:c r="S161" s="12" t="str">
        <x:v>Category-level evidence; no exact item-template claim</x:v>
      </x:c>
    </x:row>
    <x:row r="162">
      <x:c r="A162" s="12" t="str">
        <x:v>rdb-1040023-249667</x:v>
      </x:c>
      <x:c r="B162" s="12" t="str">
        <x:v>icc shuttle guard</x:v>
      </x:c>
      <x:c r="C162" s="12" t="str">
        <x:v>Documented category</x:v>
      </x:c>
      <x:c r="D162" s="12" t="str"/>
      <x:c r="E162" s="12" t="str"/>
      <x:c r="F162" s="12" t="str"/>
      <x:c r="G162" s="12" t="str">
        <x:v>UNKNOWN_RANGED_WEAPON</x:v>
      </x:c>
      <x:c r="H162" s="12"/>
      <x:c r="I162" s="13" t="b">
        <x:v>0</x:v>
      </x:c>
      <x:c r="J162" s="12" t="str">
        <x:v>RANGED</x:v>
      </x:c>
      <x:c r="K162" s="12" t="str"/>
      <x:c r="L162" s="12"/>
      <x:c r="M162" s="12"/>
      <x:c r="N162" s="12"/>
      <x:c r="O162" s="12" t="str"/>
      <x:c r="P162" s="12" t="str"/>
      <x:c r="Q162" s="12" t="str">
        <x:v>RDB name correlation</x:v>
      </x:c>
      <x:c r="R162" s="12" t="str">
        <x:v>INFERRED_CORRELATION</x:v>
      </x:c>
      <x:c r="S162" s="12" t="str">
        <x:v>Category-level evidence; no exact item-template claim</x:v>
      </x:c>
    </x:row>
    <x:row r="163">
      <x:c r="A163" s="12" t="str">
        <x:v>rdb-1040023-251772</x:v>
      </x:c>
      <x:c r="B163" s="12" t="str">
        <x:v>alien_battlesuit_hover_melee_ranged_unrooted</x:v>
      </x:c>
      <x:c r="C163" s="12" t="str">
        <x:v>Documented category</x:v>
      </x:c>
      <x:c r="D163" s="12" t="str"/>
      <x:c r="E163" s="12" t="str"/>
      <x:c r="F163" s="12" t="str"/>
      <x:c r="G163" s="12" t="str">
        <x:v>ALIEN_NATURAL_ATTACK</x:v>
      </x:c>
      <x:c r="H163" s="12"/>
      <x:c r="I163" s="13" t="b">
        <x:v>1</x:v>
      </x:c>
      <x:c r="J163" s="12" t="str">
        <x:v>MELEE_OR_OTHER</x:v>
      </x:c>
      <x:c r="K163" s="12" t="str"/>
      <x:c r="L163" s="12"/>
      <x:c r="M163" s="12"/>
      <x:c r="N163" s="12"/>
      <x:c r="O163" s="12" t="str"/>
      <x:c r="P163" s="12" t="str"/>
      <x:c r="Q163" s="12" t="str">
        <x:v>RDB name correlation</x:v>
      </x:c>
      <x:c r="R163" s="12" t="str">
        <x:v>INFERRED_CORRELATION</x:v>
      </x:c>
      <x:c r="S163" s="12" t="str">
        <x:v>Category-level evidence; no exact item-template claim</x:v>
      </x:c>
    </x:row>
    <x:row r="164">
      <x:c r="A164" s="12" t="str">
        <x:v>rdb-1040023-251773</x:v>
      </x:c>
      <x:c r="B164" s="12" t="str">
        <x:v>alien_battlesuit_hover_caster_unrooted</x:v>
      </x:c>
      <x:c r="C164" s="12" t="str">
        <x:v>Documented category</x:v>
      </x:c>
      <x:c r="D164" s="12" t="str"/>
      <x:c r="E164" s="12" t="str"/>
      <x:c r="F164" s="12" t="str"/>
      <x:c r="G164" s="12" t="str">
        <x:v>ALIEN_NATURAL_ATTACK</x:v>
      </x:c>
      <x:c r="H164" s="12"/>
      <x:c r="I164" s="13" t="b">
        <x:v>1</x:v>
      </x:c>
      <x:c r="J164" s="12" t="str">
        <x:v>MELEE_OR_OTHER</x:v>
      </x:c>
      <x:c r="K164" s="12" t="str"/>
      <x:c r="L164" s="12"/>
      <x:c r="M164" s="12"/>
      <x:c r="N164" s="12"/>
      <x:c r="O164" s="12" t="str"/>
      <x:c r="P164" s="12" t="str"/>
      <x:c r="Q164" s="12" t="str">
        <x:v>RDB name correlation</x:v>
      </x:c>
      <x:c r="R164" s="12" t="str">
        <x:v>INFERRED_CORRELATION</x:v>
      </x:c>
      <x:c r="S164" s="12" t="str">
        <x:v>Category-level evidence; no exact item-template claim</x:v>
      </x:c>
    </x:row>
    <x:row r="165">
      <x:c r="A165" s="12" t="str">
        <x:v>rdb-1040023-251774</x:v>
      </x:c>
      <x:c r="B165" s="12" t="str">
        <x:v>alien_battlesuit_hover_melee_unrooted</x:v>
      </x:c>
      <x:c r="C165" s="12" t="str">
        <x:v>Documented category</x:v>
      </x:c>
      <x:c r="D165" s="12" t="str"/>
      <x:c r="E165" s="12" t="str"/>
      <x:c r="F165" s="12" t="str"/>
      <x:c r="G165" s="12" t="str">
        <x:v>ALIEN_NATURAL_ATTACK</x:v>
      </x:c>
      <x:c r="H165" s="12"/>
      <x:c r="I165" s="13" t="b">
        <x:v>1</x:v>
      </x:c>
      <x:c r="J165" s="12" t="str">
        <x:v>MELEE_OR_OTHER</x:v>
      </x:c>
      <x:c r="K165" s="12" t="str"/>
      <x:c r="L165" s="12"/>
      <x:c r="M165" s="12"/>
      <x:c r="N165" s="12"/>
      <x:c r="O165" s="12" t="str"/>
      <x:c r="P165" s="12" t="str"/>
      <x:c r="Q165" s="12" t="str">
        <x:v>RDB name correlation</x:v>
      </x:c>
      <x:c r="R165" s="12" t="str">
        <x:v>INFERRED_CORRELATION</x:v>
      </x:c>
      <x:c r="S165" s="12" t="str">
        <x:v>Category-level evidence; no exact item-template claim</x:v>
      </x:c>
    </x:row>
    <x:row r="166">
      <x:c r="A166" s="12" t="str">
        <x:v>rdb-1040023-251775</x:v>
      </x:c>
      <x:c r="B166" s="12" t="str">
        <x:v>alien_battlesuit_hover_ranged_unrooted</x:v>
      </x:c>
      <x:c r="C166" s="12" t="str">
        <x:v>Documented category</x:v>
      </x:c>
      <x:c r="D166" s="12" t="str"/>
      <x:c r="E166" s="12" t="str"/>
      <x:c r="F166" s="12" t="str"/>
      <x:c r="G166" s="12" t="str">
        <x:v>ALIEN_NATURAL_ATTACK</x:v>
      </x:c>
      <x:c r="H166" s="12"/>
      <x:c r="I166" s="13" t="b">
        <x:v>1</x:v>
      </x:c>
      <x:c r="J166" s="12" t="str">
        <x:v>MELEE_OR_OTHER</x:v>
      </x:c>
      <x:c r="K166" s="12" t="str"/>
      <x:c r="L166" s="12"/>
      <x:c r="M166" s="12"/>
      <x:c r="N166" s="12"/>
      <x:c r="O166" s="12" t="str"/>
      <x:c r="P166" s="12" t="str"/>
      <x:c r="Q166" s="12" t="str">
        <x:v>RDB name correlation</x:v>
      </x:c>
      <x:c r="R166" s="12" t="str">
        <x:v>INFERRED_CORRELATION</x:v>
      </x:c>
      <x:c r="S166" s="12" t="str">
        <x:v>Category-level evidence; no exact item-template claim</x:v>
      </x:c>
    </x:row>
    <x:row r="167">
      <x:c r="A167" s="12" t="str">
        <x:v>rdb-1040023-251781</x:v>
      </x:c>
      <x:c r="B167" s="12" t="str">
        <x:v>alien_mini_bug_melee_ranged_unrooted</x:v>
      </x:c>
      <x:c r="C167" s="12" t="str">
        <x:v>Documented category</x:v>
      </x:c>
      <x:c r="D167" s="12" t="str"/>
      <x:c r="E167" s="12" t="str"/>
      <x:c r="F167" s="12" t="str"/>
      <x:c r="G167" s="12" t="str">
        <x:v>ALIEN_NATURAL_ATTACK</x:v>
      </x:c>
      <x:c r="H167" s="12"/>
      <x:c r="I167" s="13" t="b">
        <x:v>1</x:v>
      </x:c>
      <x:c r="J167" s="12" t="str">
        <x:v>MELEE_OR_OTHER</x:v>
      </x:c>
      <x:c r="K167" s="12" t="str"/>
      <x:c r="L167" s="12"/>
      <x:c r="M167" s="12"/>
      <x:c r="N167" s="12"/>
      <x:c r="O167" s="12" t="str"/>
      <x:c r="P167" s="12" t="str"/>
      <x:c r="Q167" s="12" t="str">
        <x:v>RDB name correlation</x:v>
      </x:c>
      <x:c r="R167" s="12" t="str">
        <x:v>INFERRED_CORRELATION</x:v>
      </x:c>
      <x:c r="S167" s="12" t="str">
        <x:v>Category-level evidence; no exact item-template claim</x:v>
      </x:c>
    </x:row>
    <x:row r="168">
      <x:c r="A168" s="12" t="str">
        <x:v>rdb-1040023-251782</x:v>
      </x:c>
      <x:c r="B168" s="12" t="str">
        <x:v>alien_mini_bug_melee_unrooted</x:v>
      </x:c>
      <x:c r="C168" s="12" t="str">
        <x:v>Documented category</x:v>
      </x:c>
      <x:c r="D168" s="12" t="str"/>
      <x:c r="E168" s="12" t="str"/>
      <x:c r="F168" s="12" t="str"/>
      <x:c r="G168" s="12" t="str">
        <x:v>ALIEN_NATURAL_ATTACK</x:v>
      </x:c>
      <x:c r="H168" s="12"/>
      <x:c r="I168" s="13" t="b">
        <x:v>1</x:v>
      </x:c>
      <x:c r="J168" s="12" t="str">
        <x:v>MELEE_OR_OTHER</x:v>
      </x:c>
      <x:c r="K168" s="12" t="str"/>
      <x:c r="L168" s="12"/>
      <x:c r="M168" s="12"/>
      <x:c r="N168" s="12"/>
      <x:c r="O168" s="12" t="str"/>
      <x:c r="P168" s="12" t="str"/>
      <x:c r="Q168" s="12" t="str">
        <x:v>RDB name correlation</x:v>
      </x:c>
      <x:c r="R168" s="12" t="str">
        <x:v>INFERRED_CORRELATION</x:v>
      </x:c>
      <x:c r="S168" s="12" t="str">
        <x:v>Category-level evidence; no exact item-template claim</x:v>
      </x:c>
    </x:row>
    <x:row r="169">
      <x:c r="A169" s="12" t="str">
        <x:v>rdb-1040023-251783</x:v>
      </x:c>
      <x:c r="B169" s="12" t="str">
        <x:v>alien_mini_bug_ranged_unrooted</x:v>
      </x:c>
      <x:c r="C169" s="12" t="str">
        <x:v>Documented category</x:v>
      </x:c>
      <x:c r="D169" s="12" t="str"/>
      <x:c r="E169" s="12" t="str"/>
      <x:c r="F169" s="12" t="str"/>
      <x:c r="G169" s="12" t="str">
        <x:v>ALIEN_NATURAL_ATTACK</x:v>
      </x:c>
      <x:c r="H169" s="12"/>
      <x:c r="I169" s="13" t="b">
        <x:v>1</x:v>
      </x:c>
      <x:c r="J169" s="12" t="str">
        <x:v>MELEE_OR_OTHER</x:v>
      </x:c>
      <x:c r="K169" s="12" t="str"/>
      <x:c r="L169" s="12"/>
      <x:c r="M169" s="12"/>
      <x:c r="N169" s="12"/>
      <x:c r="O169" s="12" t="str"/>
      <x:c r="P169" s="12" t="str"/>
      <x:c r="Q169" s="12" t="str">
        <x:v>RDB name correlation</x:v>
      </x:c>
      <x:c r="R169" s="12" t="str">
        <x:v>INFERRED_CORRELATION</x:v>
      </x:c>
      <x:c r="S169" s="12" t="str">
        <x:v>Category-level evidence; no exact item-template claim</x:v>
      </x:c>
    </x:row>
    <x:row r="170">
      <x:c r="A170" s="12" t="str">
        <x:v>rdb-1040023-251784</x:v>
      </x:c>
      <x:c r="B170" s="12" t="str">
        <x:v>alien_mini_bug_caster_unrooted</x:v>
      </x:c>
      <x:c r="C170" s="12" t="str">
        <x:v>Documented category</x:v>
      </x:c>
      <x:c r="D170" s="12" t="str"/>
      <x:c r="E170" s="12" t="str"/>
      <x:c r="F170" s="12" t="str"/>
      <x:c r="G170" s="12" t="str">
        <x:v>ALIEN_NATURAL_ATTACK</x:v>
      </x:c>
      <x:c r="H170" s="12"/>
      <x:c r="I170" s="13" t="b">
        <x:v>1</x:v>
      </x:c>
      <x:c r="J170" s="12" t="str">
        <x:v>MELEE_OR_OTHER</x:v>
      </x:c>
      <x:c r="K170" s="12" t="str"/>
      <x:c r="L170" s="12"/>
      <x:c r="M170" s="12"/>
      <x:c r="N170" s="12"/>
      <x:c r="O170" s="12" t="str"/>
      <x:c r="P170" s="12" t="str"/>
      <x:c r="Q170" s="12" t="str">
        <x:v>RDB name correlation</x:v>
      </x:c>
      <x:c r="R170" s="12" t="str">
        <x:v>INFERRED_CORRELATION</x:v>
      </x:c>
      <x:c r="S170" s="12" t="str">
        <x:v>Category-level evidence; no exact item-template claim</x:v>
      </x:c>
    </x:row>
    <x:row r="171">
      <x:c r="A171" s="12" t="str">
        <x:v>rdb-1040023-252342</x:v>
      </x:c>
      <x:c r="B171" s="12" t="str">
        <x:v>leetor</x:v>
      </x:c>
      <x:c r="C171" s="12" t="str">
        <x:v>Documented category</x:v>
      </x:c>
      <x:c r="D171" s="12" t="str"/>
      <x:c r="E171" s="12" t="str"/>
      <x:c r="F171" s="12" t="str"/>
      <x:c r="G171" s="12" t="str">
        <x:v>NATURAL_MELEE</x:v>
      </x:c>
      <x:c r="H171" s="12"/>
      <x:c r="I171" s="13" t="b">
        <x:v>1</x:v>
      </x:c>
      <x:c r="J171" s="12" t="str">
        <x:v>MELEE_OR_OTHER</x:v>
      </x:c>
      <x:c r="K171" s="12" t="str"/>
      <x:c r="L171" s="12"/>
      <x:c r="M171" s="12"/>
      <x:c r="N171" s="12"/>
      <x:c r="O171" s="12" t="str"/>
      <x:c r="P171" s="12" t="str"/>
      <x:c r="Q171" s="12" t="str">
        <x:v>https://wiki.aodb.us/wiki/Dyna_Camps_by_level</x:v>
      </x:c>
      <x:c r="R171" s="12" t="str">
        <x:v>COMMUNITY_DOCUMENTED</x:v>
      </x:c>
      <x:c r="S171" s="12" t="str">
        <x:v>Category-level evidence; no exact item-template claim</x:v>
      </x:c>
    </x:row>
    <x:row r="172">
      <x:c r="A172" s="12" t="str">
        <x:v>rdb-1040023-253588</x:v>
      </x:c>
      <x:c r="B172" s="12" t="str">
        <x:v>alien defense drone</x:v>
      </x:c>
      <x:c r="C172" s="12" t="str">
        <x:v>Documented category</x:v>
      </x:c>
      <x:c r="D172" s="12" t="str"/>
      <x:c r="E172" s="12" t="str"/>
      <x:c r="F172" s="12" t="str"/>
      <x:c r="G172" s="12" t="str">
        <x:v>ALIEN_NATURAL_ATTACK</x:v>
      </x:c>
      <x:c r="H172" s="12"/>
      <x:c r="I172" s="13" t="b">
        <x:v>1</x:v>
      </x:c>
      <x:c r="J172" s="12" t="str">
        <x:v>MELEE_OR_OTHER</x:v>
      </x:c>
      <x:c r="K172" s="12" t="str"/>
      <x:c r="L172" s="12"/>
      <x:c r="M172" s="12"/>
      <x:c r="N172" s="12"/>
      <x:c r="O172" s="12" t="str"/>
      <x:c r="P172" s="12" t="str"/>
      <x:c r="Q172" s="12" t="str">
        <x:v>RDB name correlation</x:v>
      </x:c>
      <x:c r="R172" s="12" t="str">
        <x:v>INFERRED_CORRELATION</x:v>
      </x:c>
      <x:c r="S172" s="12" t="str">
        <x:v>Category-level evidence; no exact item-template claim</x:v>
      </x:c>
    </x:row>
    <x:row r="173">
      <x:c r="A173" s="12" t="str">
        <x:v>rdb-1040023-253599</x:v>
      </x:c>
      <x:c r="B173" s="12" t="str">
        <x:v>alien defense turret</x:v>
      </x:c>
      <x:c r="C173" s="12" t="str">
        <x:v>Documented category</x:v>
      </x:c>
      <x:c r="D173" s="12" t="str"/>
      <x:c r="E173" s="12" t="str"/>
      <x:c r="F173" s="12" t="str"/>
      <x:c r="G173" s="12" t="str">
        <x:v>ALIEN_NATURAL_ATTACK</x:v>
      </x:c>
      <x:c r="H173" s="12"/>
      <x:c r="I173" s="13" t="b">
        <x:v>1</x:v>
      </x:c>
      <x:c r="J173" s="12" t="str">
        <x:v>MELEE_OR_OTHER</x:v>
      </x:c>
      <x:c r="K173" s="12" t="str"/>
      <x:c r="L173" s="12"/>
      <x:c r="M173" s="12"/>
      <x:c r="N173" s="12"/>
      <x:c r="O173" s="12" t="str"/>
      <x:c r="P173" s="12" t="str"/>
      <x:c r="Q173" s="12" t="str">
        <x:v>RDB name correlation</x:v>
      </x:c>
      <x:c r="R173" s="12" t="str">
        <x:v>INFERRED_CORRELATION</x:v>
      </x:c>
      <x:c r="S173" s="12" t="str">
        <x:v>Category-level evidence; no exact item-template claim</x:v>
      </x:c>
    </x:row>
    <x:row r="174">
      <x:c r="A174" s="12" t="str">
        <x:v>rdb-1040023-254001</x:v>
      </x:c>
      <x:c r="B174" s="12" t="str">
        <x:v>alien_battlesuit_hover_m_b</x:v>
      </x:c>
      <x:c r="C174" s="12" t="str">
        <x:v>Documented category</x:v>
      </x:c>
      <x:c r="D174" s="12" t="str"/>
      <x:c r="E174" s="12" t="str"/>
      <x:c r="F174" s="12" t="str"/>
      <x:c r="G174" s="12" t="str">
        <x:v>ALIEN_NATURAL_ATTACK</x:v>
      </x:c>
      <x:c r="H174" s="12"/>
      <x:c r="I174" s="13" t="b">
        <x:v>1</x:v>
      </x:c>
      <x:c r="J174" s="12" t="str">
        <x:v>MELEE_OR_OTHER</x:v>
      </x:c>
      <x:c r="K174" s="12" t="str"/>
      <x:c r="L174" s="12"/>
      <x:c r="M174" s="12"/>
      <x:c r="N174" s="12"/>
      <x:c r="O174" s="12" t="str"/>
      <x:c r="P174" s="12" t="str"/>
      <x:c r="Q174" s="12" t="str">
        <x:v>RDB name correlation</x:v>
      </x:c>
      <x:c r="R174" s="12" t="str">
        <x:v>INFERRED_CORRELATION</x:v>
      </x:c>
      <x:c r="S174" s="12" t="str">
        <x:v>Category-level evidence; no exact item-template claim</x:v>
      </x:c>
    </x:row>
    <x:row r="175">
      <x:c r="A175" s="12" t="str">
        <x:v>rdb-1040023-254002</x:v>
      </x:c>
      <x:c r="B175" s="12" t="str">
        <x:v>alien_battlesuit_hover_m_b_u</x:v>
      </x:c>
      <x:c r="C175" s="12" t="str">
        <x:v>Documented category</x:v>
      </x:c>
      <x:c r="D175" s="12" t="str"/>
      <x:c r="E175" s="12" t="str"/>
      <x:c r="F175" s="12" t="str"/>
      <x:c r="G175" s="12" t="str">
        <x:v>ALIEN_NATURAL_ATTACK</x:v>
      </x:c>
      <x:c r="H175" s="12"/>
      <x:c r="I175" s="13" t="b">
        <x:v>1</x:v>
      </x:c>
      <x:c r="J175" s="12" t="str">
        <x:v>MELEE_OR_OTHER</x:v>
      </x:c>
      <x:c r="K175" s="12" t="str"/>
      <x:c r="L175" s="12"/>
      <x:c r="M175" s="12"/>
      <x:c r="N175" s="12"/>
      <x:c r="O175" s="12" t="str"/>
      <x:c r="P175" s="12" t="str"/>
      <x:c r="Q175" s="12" t="str">
        <x:v>RDB name correlation</x:v>
      </x:c>
      <x:c r="R175" s="12" t="str">
        <x:v>INFERRED_CORRELATION</x:v>
      </x:c>
      <x:c r="S175" s="12" t="str">
        <x:v>Category-level evidence; no exact item-template claim</x:v>
      </x:c>
    </x:row>
    <x:row r="176">
      <x:c r="A176" s="12" t="str">
        <x:v>rdb-1040023-254003</x:v>
      </x:c>
      <x:c r="B176" s="12" t="str">
        <x:v>alien_battlesuit_hover_mr_b_u</x:v>
      </x:c>
      <x:c r="C176" s="12" t="str">
        <x:v>Documented category</x:v>
      </x:c>
      <x:c r="D176" s="12" t="str"/>
      <x:c r="E176" s="12" t="str"/>
      <x:c r="F176" s="12" t="str"/>
      <x:c r="G176" s="12" t="str">
        <x:v>ALIEN_NATURAL_ATTACK</x:v>
      </x:c>
      <x:c r="H176" s="12"/>
      <x:c r="I176" s="13" t="b">
        <x:v>1</x:v>
      </x:c>
      <x:c r="J176" s="12" t="str">
        <x:v>MELEE_OR_OTHER</x:v>
      </x:c>
      <x:c r="K176" s="12" t="str"/>
      <x:c r="L176" s="12"/>
      <x:c r="M176" s="12"/>
      <x:c r="N176" s="12"/>
      <x:c r="O176" s="12" t="str"/>
      <x:c r="P176" s="12" t="str"/>
      <x:c r="Q176" s="12" t="str">
        <x:v>RDB name correlation</x:v>
      </x:c>
      <x:c r="R176" s="12" t="str">
        <x:v>INFERRED_CORRELATION</x:v>
      </x:c>
      <x:c r="S176" s="12" t="str">
        <x:v>Category-level evidence; no exact item-template claim</x:v>
      </x:c>
    </x:row>
    <x:row r="177">
      <x:c r="A177" s="12" t="str">
        <x:v>rdb-1040023-254006</x:v>
      </x:c>
      <x:c r="B177" s="12" t="str">
        <x:v>alien_battlesuit_hover_r_b_u</x:v>
      </x:c>
      <x:c r="C177" s="12" t="str">
        <x:v>Documented category</x:v>
      </x:c>
      <x:c r="D177" s="12" t="str"/>
      <x:c r="E177" s="12" t="str"/>
      <x:c r="F177" s="12" t="str"/>
      <x:c r="G177" s="12" t="str">
        <x:v>ALIEN_NATURAL_ATTACK</x:v>
      </x:c>
      <x:c r="H177" s="12"/>
      <x:c r="I177" s="13" t="b">
        <x:v>1</x:v>
      </x:c>
      <x:c r="J177" s="12" t="str">
        <x:v>MELEE_OR_OTHER</x:v>
      </x:c>
      <x:c r="K177" s="12" t="str"/>
      <x:c r="L177" s="12"/>
      <x:c r="M177" s="12"/>
      <x:c r="N177" s="12"/>
      <x:c r="O177" s="12" t="str"/>
      <x:c r="P177" s="12" t="str"/>
      <x:c r="Q177" s="12" t="str">
        <x:v>RDB name correlation</x:v>
      </x:c>
      <x:c r="R177" s="12" t="str">
        <x:v>INFERRED_CORRELATION</x:v>
      </x:c>
      <x:c r="S177" s="12" t="str">
        <x:v>Category-level evidence; no exact item-template claim</x:v>
      </x:c>
    </x:row>
    <x:row r="178">
      <x:c r="A178" s="12" t="str">
        <x:v>rdb-1040023-254008</x:v>
      </x:c>
      <x:c r="B178" s="12" t="str">
        <x:v>alien_battlesuit_hover_c_b_u</x:v>
      </x:c>
      <x:c r="C178" s="12" t="str">
        <x:v>Documented category</x:v>
      </x:c>
      <x:c r="D178" s="12" t="str"/>
      <x:c r="E178" s="12" t="str"/>
      <x:c r="F178" s="12" t="str"/>
      <x:c r="G178" s="12" t="str">
        <x:v>ALIEN_NATURAL_ATTACK</x:v>
      </x:c>
      <x:c r="H178" s="12"/>
      <x:c r="I178" s="13" t="b">
        <x:v>1</x:v>
      </x:c>
      <x:c r="J178" s="12" t="str">
        <x:v>MELEE_OR_OTHER</x:v>
      </x:c>
      <x:c r="K178" s="12" t="str"/>
      <x:c r="L178" s="12"/>
      <x:c r="M178" s="12"/>
      <x:c r="N178" s="12"/>
      <x:c r="O178" s="12" t="str"/>
      <x:c r="P178" s="12" t="str"/>
      <x:c r="Q178" s="12" t="str">
        <x:v>RDB name correlation</x:v>
      </x:c>
      <x:c r="R178" s="12" t="str">
        <x:v>INFERRED_CORRELATION</x:v>
      </x:c>
      <x:c r="S178" s="12" t="str">
        <x:v>Category-level evidence; no exact item-template claim</x:v>
      </x:c>
    </x:row>
    <x:row r="179">
      <x:c r="A179" s="12" t="str">
        <x:v>rdb-1040023-254035</x:v>
      </x:c>
      <x:c r="B179" s="12" t="str">
        <x:v>alien_battlesuit_centaur_c_cp</x:v>
      </x:c>
      <x:c r="C179" s="12" t="str">
        <x:v>Documented category</x:v>
      </x:c>
      <x:c r="D179" s="12" t="str"/>
      <x:c r="E179" s="12" t="str"/>
      <x:c r="F179" s="12" t="str"/>
      <x:c r="G179" s="12" t="str">
        <x:v>ALIEN_NATURAL_ATTACK</x:v>
      </x:c>
      <x:c r="H179" s="12"/>
      <x:c r="I179" s="13" t="b">
        <x:v>1</x:v>
      </x:c>
      <x:c r="J179" s="12" t="str">
        <x:v>MELEE_OR_OTHER</x:v>
      </x:c>
      <x:c r="K179" s="12" t="str"/>
      <x:c r="L179" s="12"/>
      <x:c r="M179" s="12"/>
      <x:c r="N179" s="12"/>
      <x:c r="O179" s="12" t="str"/>
      <x:c r="P179" s="12" t="str"/>
      <x:c r="Q179" s="12" t="str">
        <x:v>RDB name correlation</x:v>
      </x:c>
      <x:c r="R179" s="12" t="str">
        <x:v>INFERRED_CORRELATION</x:v>
      </x:c>
      <x:c r="S179" s="12" t="str">
        <x:v>Category-level evidence; no exact item-template claim</x:v>
      </x:c>
    </x:row>
    <x:row r="180">
      <x:c r="A180" s="12" t="str">
        <x:v>rdb-1040023-254118</x:v>
      </x:c>
      <x:c r="B180" s="12" t="str">
        <x:v>icc shuttle guard-rooted</x:v>
      </x:c>
      <x:c r="C180" s="12" t="str">
        <x:v>Documented category</x:v>
      </x:c>
      <x:c r="D180" s="12" t="str"/>
      <x:c r="E180" s="12" t="str"/>
      <x:c r="F180" s="12" t="str"/>
      <x:c r="G180" s="12" t="str">
        <x:v>UNKNOWN_RANGED_WEAPON</x:v>
      </x:c>
      <x:c r="H180" s="12"/>
      <x:c r="I180" s="13" t="b">
        <x:v>0</x:v>
      </x:c>
      <x:c r="J180" s="12" t="str">
        <x:v>RANGED</x:v>
      </x:c>
      <x:c r="K180" s="12" t="str"/>
      <x:c r="L180" s="12"/>
      <x:c r="M180" s="12"/>
      <x:c r="N180" s="12"/>
      <x:c r="O180" s="12" t="str"/>
      <x:c r="P180" s="12" t="str"/>
      <x:c r="Q180" s="12" t="str">
        <x:v>RDB name correlation</x:v>
      </x:c>
      <x:c r="R180" s="12" t="str">
        <x:v>INFERRED_CORRELATION</x:v>
      </x:c>
      <x:c r="S180" s="12" t="str">
        <x:v>Category-level evidence; no exact item-template claim</x:v>
      </x:c>
    </x:row>
    <x:row r="181">
      <x:c r="A181" s="12" t="str">
        <x:v>rdb-1040023-254293</x:v>
      </x:c>
      <x:c r="B181" s="12" t="str">
        <x:v>alien_mini_bug_ranged_black</x:v>
      </x:c>
      <x:c r="C181" s="12" t="str">
        <x:v>Documented category</x:v>
      </x:c>
      <x:c r="D181" s="12" t="str"/>
      <x:c r="E181" s="12" t="str"/>
      <x:c r="F181" s="12" t="str"/>
      <x:c r="G181" s="12" t="str">
        <x:v>ALIEN_NATURAL_ATTACK</x:v>
      </x:c>
      <x:c r="H181" s="12"/>
      <x:c r="I181" s="13" t="b">
        <x:v>1</x:v>
      </x:c>
      <x:c r="J181" s="12" t="str">
        <x:v>MELEE_OR_OTHER</x:v>
      </x:c>
      <x:c r="K181" s="12" t="str"/>
      <x:c r="L181" s="12"/>
      <x:c r="M181" s="12"/>
      <x:c r="N181" s="12"/>
      <x:c r="O181" s="12" t="str"/>
      <x:c r="P181" s="12" t="str"/>
      <x:c r="Q181" s="12" t="str">
        <x:v>RDB name correlation</x:v>
      </x:c>
      <x:c r="R181" s="12" t="str">
        <x:v>INFERRED_CORRELATION</x:v>
      </x:c>
      <x:c r="S181" s="12" t="str">
        <x:v>Category-level evidence; no exact item-template claim</x:v>
      </x:c>
    </x:row>
    <x:row r="182">
      <x:c r="A182" s="12" t="str">
        <x:v>rdb-1040023-254294</x:v>
      </x:c>
      <x:c r="B182" s="12" t="str">
        <x:v>alien_mini_bug_melee_black</x:v>
      </x:c>
      <x:c r="C182" s="12" t="str">
        <x:v>Documented category</x:v>
      </x:c>
      <x:c r="D182" s="12" t="str"/>
      <x:c r="E182" s="12" t="str"/>
      <x:c r="F182" s="12" t="str"/>
      <x:c r="G182" s="12" t="str">
        <x:v>ALIEN_NATURAL_ATTACK</x:v>
      </x:c>
      <x:c r="H182" s="12"/>
      <x:c r="I182" s="13" t="b">
        <x:v>1</x:v>
      </x:c>
      <x:c r="J182" s="12" t="str">
        <x:v>MELEE_OR_OTHER</x:v>
      </x:c>
      <x:c r="K182" s="12" t="str"/>
      <x:c r="L182" s="12"/>
      <x:c r="M182" s="12"/>
      <x:c r="N182" s="12"/>
      <x:c r="O182" s="12" t="str"/>
      <x:c r="P182" s="12" t="str"/>
      <x:c r="Q182" s="12" t="str">
        <x:v>RDB name correlation</x:v>
      </x:c>
      <x:c r="R182" s="12" t="str">
        <x:v>INFERRED_CORRELATION</x:v>
      </x:c>
      <x:c r="S182" s="12" t="str">
        <x:v>Category-level evidence; no exact item-template claim</x:v>
      </x:c>
    </x:row>
    <x:row r="183">
      <x:c r="A183" s="12" t="str">
        <x:v>rdb-1040023-254295</x:v>
      </x:c>
      <x:c r="B183" s="12" t="str">
        <x:v>alien_mini_bug_melee_ranged_b</x:v>
      </x:c>
      <x:c r="C183" s="12" t="str">
        <x:v>Documented category</x:v>
      </x:c>
      <x:c r="D183" s="12" t="str"/>
      <x:c r="E183" s="12" t="str"/>
      <x:c r="F183" s="12" t="str"/>
      <x:c r="G183" s="12" t="str">
        <x:v>ALIEN_NATURAL_ATTACK</x:v>
      </x:c>
      <x:c r="H183" s="12"/>
      <x:c r="I183" s="13" t="b">
        <x:v>1</x:v>
      </x:c>
      <x:c r="J183" s="12" t="str">
        <x:v>MELEE_OR_OTHER</x:v>
      </x:c>
      <x:c r="K183" s="12" t="str"/>
      <x:c r="L183" s="12"/>
      <x:c r="M183" s="12"/>
      <x:c r="N183" s="12"/>
      <x:c r="O183" s="12" t="str"/>
      <x:c r="P183" s="12" t="str"/>
      <x:c r="Q183" s="12" t="str">
        <x:v>RDB name correlation</x:v>
      </x:c>
      <x:c r="R183" s="12" t="str">
        <x:v>INFERRED_CORRELATION</x:v>
      </x:c>
      <x:c r="S183" s="12" t="str">
        <x:v>Category-level evidence; no exact item-template claim</x:v>
      </x:c>
    </x:row>
    <x:row r="184">
      <x:c r="A184" s="12" t="str">
        <x:v>rdb-1040023-254296</x:v>
      </x:c>
      <x:c r="B184" s="12" t="str">
        <x:v>alien_mini_bug_caster_black</x:v>
      </x:c>
      <x:c r="C184" s="12" t="str">
        <x:v>Documented category</x:v>
      </x:c>
      <x:c r="D184" s="12" t="str"/>
      <x:c r="E184" s="12" t="str"/>
      <x:c r="F184" s="12" t="str"/>
      <x:c r="G184" s="12" t="str">
        <x:v>ALIEN_NATURAL_ATTACK</x:v>
      </x:c>
      <x:c r="H184" s="12"/>
      <x:c r="I184" s="13" t="b">
        <x:v>1</x:v>
      </x:c>
      <x:c r="J184" s="12" t="str">
        <x:v>MELEE_OR_OTHER</x:v>
      </x:c>
      <x:c r="K184" s="12" t="str"/>
      <x:c r="L184" s="12"/>
      <x:c r="M184" s="12"/>
      <x:c r="N184" s="12"/>
      <x:c r="O184" s="12" t="str"/>
      <x:c r="P184" s="12" t="str"/>
      <x:c r="Q184" s="12" t="str">
        <x:v>RDB name correlation</x:v>
      </x:c>
      <x:c r="R184" s="12" t="str">
        <x:v>INFERRED_CORRELATION</x:v>
      </x:c>
      <x:c r="S184" s="12" t="str">
        <x:v>Category-level evidence; no exact item-template claim</x:v>
      </x:c>
    </x:row>
    <x:row r="185">
      <x:c r="A185" s="12" t="str">
        <x:v>rdb-1040023-254849</x:v>
      </x:c>
      <x:c r="B185" s="12" t="str">
        <x:v>ai_mortiig predator_pet</x:v>
      </x:c>
      <x:c r="C185" s="12" t="str">
        <x:v>Documented category</x:v>
      </x:c>
      <x:c r="D185" s="12" t="str"/>
      <x:c r="E185" s="12" t="str"/>
      <x:c r="F185" s="12" t="str"/>
      <x:c r="G185" s="12" t="str">
        <x:v>NATURAL_MELEE</x:v>
      </x:c>
      <x:c r="H185" s="12"/>
      <x:c r="I185" s="13" t="b">
        <x:v>1</x:v>
      </x:c>
      <x:c r="J185" s="12" t="str">
        <x:v>MELEE_OR_OTHER</x:v>
      </x:c>
      <x:c r="K185" s="12" t="str"/>
      <x:c r="L185" s="12"/>
      <x:c r="M185" s="12"/>
      <x:c r="N185" s="12"/>
      <x:c r="O185" s="12" t="str"/>
      <x:c r="P185" s="12" t="str"/>
      <x:c r="Q185" s="12" t="str">
        <x:v>https://wiki.aodb.us/wiki/Shadowlands_Missions</x:v>
      </x:c>
      <x:c r="R185" s="12" t="str">
        <x:v>COMMUNITY_DOCUMENTED</x:v>
      </x:c>
      <x:c r="S185" s="12" t="str">
        <x:v>Category-level evidence; no exact item-template claim</x:v>
      </x:c>
    </x:row>
    <x:row r="186">
      <x:c r="A186" s="12" t="str">
        <x:v>rdb-1040023-256062</x:v>
      </x:c>
      <x:c r="B186" s="12" t="str">
        <x:v>vanguard node 19</x:v>
      </x:c>
      <x:c r="C186" s="12" t="str">
        <x:v>Documented category</x:v>
      </x:c>
      <x:c r="D186" s="12" t="str"/>
      <x:c r="E186" s="12" t="str"/>
      <x:c r="F186" s="12" t="str"/>
      <x:c r="G186" s="12" t="str">
        <x:v>UNKNOWN_RANGED_WEAPON</x:v>
      </x:c>
      <x:c r="H186" s="12"/>
      <x:c r="I186" s="13" t="b">
        <x:v>0</x:v>
      </x:c>
      <x:c r="J186" s="12" t="str">
        <x:v>RANGED</x:v>
      </x:c>
      <x:c r="K186" s="12" t="str"/>
      <x:c r="L186" s="12"/>
      <x:c r="M186" s="12"/>
      <x:c r="N186" s="12"/>
      <x:c r="O186" s="12" t="str"/>
      <x:c r="P186" s="12" t="str"/>
      <x:c r="Q186" s="12" t="str">
        <x:v>RDB name correlation</x:v>
      </x:c>
      <x:c r="R186" s="12" t="str">
        <x:v>INFERRED_CORRELATION</x:v>
      </x:c>
      <x:c r="S186" s="12" t="str">
        <x:v>Category-level evidence; no exact item-template claim</x:v>
      </x:c>
    </x:row>
    <x:row r="187">
      <x:c r="A187" s="12" t="str">
        <x:v>rdb-1040023-256459</x:v>
      </x:c>
      <x:c r="B187" s="12" t="str">
        <x:v>alien_mini_bug_melee_ranged_b_u</x:v>
      </x:c>
      <x:c r="C187" s="12" t="str">
        <x:v>Documented category</x:v>
      </x:c>
      <x:c r="D187" s="12" t="str"/>
      <x:c r="E187" s="12" t="str"/>
      <x:c r="F187" s="12" t="str"/>
      <x:c r="G187" s="12" t="str">
        <x:v>ALIEN_NATURAL_ATTACK</x:v>
      </x:c>
      <x:c r="H187" s="12"/>
      <x:c r="I187" s="13" t="b">
        <x:v>1</x:v>
      </x:c>
      <x:c r="J187" s="12" t="str">
        <x:v>MELEE_OR_OTHER</x:v>
      </x:c>
      <x:c r="K187" s="12" t="str"/>
      <x:c r="L187" s="12"/>
      <x:c r="M187" s="12"/>
      <x:c r="N187" s="12"/>
      <x:c r="O187" s="12" t="str"/>
      <x:c r="P187" s="12" t="str"/>
      <x:c r="Q187" s="12" t="str">
        <x:v>RDB name correlation</x:v>
      </x:c>
      <x:c r="R187" s="12" t="str">
        <x:v>INFERRED_CORRELATION</x:v>
      </x:c>
      <x:c r="S187" s="12" t="str">
        <x:v>Category-level evidence; no exact item-template claim</x:v>
      </x:c>
    </x:row>
    <x:row r="188">
      <x:c r="A188" s="12" t="str">
        <x:v>rdb-1040023-256461</x:v>
      </x:c>
      <x:c r="B188" s="12" t="str">
        <x:v>alien_mini_bug_ranged_black_u</x:v>
      </x:c>
      <x:c r="C188" s="12" t="str">
        <x:v>Documented category</x:v>
      </x:c>
      <x:c r="D188" s="12" t="str"/>
      <x:c r="E188" s="12" t="str"/>
      <x:c r="F188" s="12" t="str"/>
      <x:c r="G188" s="12" t="str">
        <x:v>ALIEN_NATURAL_ATTACK</x:v>
      </x:c>
      <x:c r="H188" s="12"/>
      <x:c r="I188" s="13" t="b">
        <x:v>1</x:v>
      </x:c>
      <x:c r="J188" s="12" t="str">
        <x:v>MELEE_OR_OTHER</x:v>
      </x:c>
      <x:c r="K188" s="12" t="str"/>
      <x:c r="L188" s="12"/>
      <x:c r="M188" s="12"/>
      <x:c r="N188" s="12"/>
      <x:c r="O188" s="12" t="str"/>
      <x:c r="P188" s="12" t="str"/>
      <x:c r="Q188" s="12" t="str">
        <x:v>RDB name correlation</x:v>
      </x:c>
      <x:c r="R188" s="12" t="str">
        <x:v>INFERRED_CORRELATION</x:v>
      </x:c>
      <x:c r="S188" s="12" t="str">
        <x:v>Category-level evidence; no exact item-template claim</x:v>
      </x:c>
    </x:row>
    <x:row r="189">
      <x:c r="A189" s="12" t="str">
        <x:v>rdb-1040023-256462</x:v>
      </x:c>
      <x:c r="B189" s="12" t="str">
        <x:v>alien_mini_bug_melee_black_u</x:v>
      </x:c>
      <x:c r="C189" s="12" t="str">
        <x:v>Documented category</x:v>
      </x:c>
      <x:c r="D189" s="12" t="str"/>
      <x:c r="E189" s="12" t="str"/>
      <x:c r="F189" s="12" t="str"/>
      <x:c r="G189" s="12" t="str">
        <x:v>ALIEN_NATURAL_ATTACK</x:v>
      </x:c>
      <x:c r="H189" s="12"/>
      <x:c r="I189" s="13" t="b">
        <x:v>1</x:v>
      </x:c>
      <x:c r="J189" s="12" t="str">
        <x:v>MELEE_OR_OTHER</x:v>
      </x:c>
      <x:c r="K189" s="12" t="str"/>
      <x:c r="L189" s="12"/>
      <x:c r="M189" s="12"/>
      <x:c r="N189" s="12"/>
      <x:c r="O189" s="12" t="str"/>
      <x:c r="P189" s="12" t="str"/>
      <x:c r="Q189" s="12" t="str">
        <x:v>RDB name correlation</x:v>
      </x:c>
      <x:c r="R189" s="12" t="str">
        <x:v>INFERRED_CORRELATION</x:v>
      </x:c>
      <x:c r="S189" s="12" t="str">
        <x:v>Category-level evidence; no exact item-template claim</x:v>
      </x:c>
    </x:row>
    <x:row r="190">
      <x:c r="A190" s="12" t="str">
        <x:v>rdb-1040023-256464</x:v>
      </x:c>
      <x:c r="B190" s="12" t="str">
        <x:v>alien_mini_bug_caster_black_u</x:v>
      </x:c>
      <x:c r="C190" s="12" t="str">
        <x:v>Documented category</x:v>
      </x:c>
      <x:c r="D190" s="12" t="str"/>
      <x:c r="E190" s="12" t="str"/>
      <x:c r="F190" s="12" t="str"/>
      <x:c r="G190" s="12" t="str">
        <x:v>ALIEN_NATURAL_ATTACK</x:v>
      </x:c>
      <x:c r="H190" s="12"/>
      <x:c r="I190" s="13" t="b">
        <x:v>1</x:v>
      </x:c>
      <x:c r="J190" s="12" t="str">
        <x:v>MELEE_OR_OTHER</x:v>
      </x:c>
      <x:c r="K190" s="12" t="str"/>
      <x:c r="L190" s="12"/>
      <x:c r="M190" s="12"/>
      <x:c r="N190" s="12"/>
      <x:c r="O190" s="12" t="str"/>
      <x:c r="P190" s="12" t="str"/>
      <x:c r="Q190" s="12" t="str">
        <x:v>RDB name correlation</x:v>
      </x:c>
      <x:c r="R190" s="12" t="str">
        <x:v>INFERRED_CORRELATION</x:v>
      </x:c>
      <x:c r="S190" s="12" t="str">
        <x:v>Category-level evidence; no exact item-template claim</x:v>
      </x:c>
    </x:row>
    <x:row r="191">
      <x:c r="A191" s="12" t="str">
        <x:v>rdb-1040023-256518</x:v>
      </x:c>
      <x:c r="B191" s="12" t="str">
        <x:v>ai_cutecreature_draculeet</x:v>
      </x:c>
      <x:c r="C191" s="12" t="str">
        <x:v>Documented category</x:v>
      </x:c>
      <x:c r="D191" s="12" t="str"/>
      <x:c r="E191" s="12" t="str"/>
      <x:c r="F191" s="12" t="str"/>
      <x:c r="G191" s="12" t="str">
        <x:v>NATURAL_MELEE</x:v>
      </x:c>
      <x:c r="H191" s="12"/>
      <x:c r="I191" s="13" t="b">
        <x:v>1</x:v>
      </x:c>
      <x:c r="J191" s="12" t="str">
        <x:v>MELEE_OR_OTHER</x:v>
      </x:c>
      <x:c r="K191" s="12" t="str"/>
      <x:c r="L191" s="12"/>
      <x:c r="M191" s="12"/>
      <x:c r="N191" s="12"/>
      <x:c r="O191" s="12" t="str"/>
      <x:c r="P191" s="12" t="str"/>
      <x:c r="Q191" s="12" t="str">
        <x:v>https://wiki.aodb.us/wiki/Dyna_Camps_by_level</x:v>
      </x:c>
      <x:c r="R191" s="12" t="str">
        <x:v>COMMUNITY_DOCUMENTED</x:v>
      </x:c>
      <x:c r="S191" s="12" t="str">
        <x:v>Category-level evidence; no exact item-template claim</x:v>
      </x:c>
    </x:row>
    <x:row r="192">
      <x:c r="A192" s="12" t="str">
        <x:v>rdb-1040023-256519</x:v>
      </x:c>
      <x:c r="B192" s="12" t="str">
        <x:v>ai_cutecreature_frankenleet</x:v>
      </x:c>
      <x:c r="C192" s="12" t="str">
        <x:v>Documented category</x:v>
      </x:c>
      <x:c r="D192" s="12" t="str"/>
      <x:c r="E192" s="12" t="str"/>
      <x:c r="F192" s="12" t="str"/>
      <x:c r="G192" s="12" t="str">
        <x:v>NATURAL_MELEE</x:v>
      </x:c>
      <x:c r="H192" s="12"/>
      <x:c r="I192" s="13" t="b">
        <x:v>1</x:v>
      </x:c>
      <x:c r="J192" s="12" t="str">
        <x:v>MELEE_OR_OTHER</x:v>
      </x:c>
      <x:c r="K192" s="12" t="str"/>
      <x:c r="L192" s="12"/>
      <x:c r="M192" s="12"/>
      <x:c r="N192" s="12"/>
      <x:c r="O192" s="12" t="str"/>
      <x:c r="P192" s="12" t="str"/>
      <x:c r="Q192" s="12" t="str">
        <x:v>https://wiki.aodb.us/wiki/Dyna_Camps_by_level</x:v>
      </x:c>
      <x:c r="R192" s="12" t="str">
        <x:v>COMMUNITY_DOCUMENTED</x:v>
      </x:c>
      <x:c r="S192" s="12" t="str">
        <x:v>Category-level evidence; no exact item-template claim</x:v>
      </x:c>
    </x:row>
    <x:row r="193">
      <x:c r="A193" s="12" t="str">
        <x:v>rdb-1040023-257283</x:v>
      </x:c>
      <x:c r="B193" s="12" t="str">
        <x:v>alien coccoon</x:v>
      </x:c>
      <x:c r="C193" s="12" t="str">
        <x:v>Documented category</x:v>
      </x:c>
      <x:c r="D193" s="12" t="str"/>
      <x:c r="E193" s="12" t="str"/>
      <x:c r="F193" s="12" t="str"/>
      <x:c r="G193" s="12" t="str">
        <x:v>ALIEN_NATURAL_ATTACK</x:v>
      </x:c>
      <x:c r="H193" s="12"/>
      <x:c r="I193" s="13" t="b">
        <x:v>1</x:v>
      </x:c>
      <x:c r="J193" s="12" t="str">
        <x:v>MELEE_OR_OTHER</x:v>
      </x:c>
      <x:c r="K193" s="12" t="str"/>
      <x:c r="L193" s="12"/>
      <x:c r="M193" s="12"/>
      <x:c r="N193" s="12"/>
      <x:c r="O193" s="12" t="str"/>
      <x:c r="P193" s="12" t="str"/>
      <x:c r="Q193" s="12" t="str">
        <x:v>RDB name correlation</x:v>
      </x:c>
      <x:c r="R193" s="12" t="str">
        <x:v>INFERRED_CORRELATION</x:v>
      </x:c>
      <x:c r="S193" s="12" t="str">
        <x:v>Category-level evidence; no exact item-template claim</x:v>
      </x:c>
    </x:row>
    <x:row r="194">
      <x:c r="A194" s="12" t="str">
        <x:v>rdb-1040023-258174</x:v>
      </x:c>
      <x:c r="B194" s="12" t="str">
        <x:v>rookie alien hunter</x:v>
      </x:c>
      <x:c r="C194" s="12" t="str">
        <x:v>Documented category</x:v>
      </x:c>
      <x:c r="D194" s="12" t="str"/>
      <x:c r="E194" s="12" t="str"/>
      <x:c r="F194" s="12" t="str"/>
      <x:c r="G194" s="12" t="str">
        <x:v>ALIEN_NATURAL_ATTACK</x:v>
      </x:c>
      <x:c r="H194" s="12"/>
      <x:c r="I194" s="13" t="b">
        <x:v>1</x:v>
      </x:c>
      <x:c r="J194" s="12" t="str">
        <x:v>MELEE_OR_OTHER</x:v>
      </x:c>
      <x:c r="K194" s="12" t="str"/>
      <x:c r="L194" s="12"/>
      <x:c r="M194" s="12"/>
      <x:c r="N194" s="12"/>
      <x:c r="O194" s="12" t="str"/>
      <x:c r="P194" s="12" t="str"/>
      <x:c r="Q194" s="12" t="str">
        <x:v>RDB name correlation</x:v>
      </x:c>
      <x:c r="R194" s="12" t="str">
        <x:v>INFERRED_CORRELATION</x:v>
      </x:c>
      <x:c r="S194" s="12" t="str">
        <x:v>Category-level evidence; no exact item-template claim</x:v>
      </x:c>
    </x:row>
    <x:row r="195">
      <x:c r="A195" s="12" t="str">
        <x:v>rdb-1040023-259982</x:v>
      </x:c>
      <x:c r="B195" s="12" t="str">
        <x:v>giant sandworm</x:v>
      </x:c>
      <x:c r="C195" s="12" t="str">
        <x:v>Documented category</x:v>
      </x:c>
      <x:c r="D195" s="12" t="str"/>
      <x:c r="E195" s="12" t="str"/>
      <x:c r="F195" s="12" t="str"/>
      <x:c r="G195" s="12" t="str">
        <x:v>NATURAL_MELEE</x:v>
      </x:c>
      <x:c r="H195" s="12"/>
      <x:c r="I195" s="13" t="b">
        <x:v>1</x:v>
      </x:c>
      <x:c r="J195" s="12" t="str">
        <x:v>MELEE_OR_OTHER</x:v>
      </x:c>
      <x:c r="K195" s="12" t="str"/>
      <x:c r="L195" s="12"/>
      <x:c r="M195" s="12"/>
      <x:c r="N195" s="12"/>
      <x:c r="O195" s="12" t="str"/>
      <x:c r="P195" s="12" t="str"/>
      <x:c r="Q195" s="12" t="str">
        <x:v>https://wiki.aodb.us/wiki/Dyna_Camps_by_level</x:v>
      </x:c>
      <x:c r="R195" s="12" t="str">
        <x:v>COMMUNITY_DOCUMENTED</x:v>
      </x:c>
      <x:c r="S195" s="12" t="str">
        <x:v>Category-level evidence; no exact item-template claim</x:v>
      </x:c>
    </x:row>
    <x:row r="196">
      <x:c r="A196" s="12" t="str">
        <x:v>rdb-1040023-260034</x:v>
      </x:c>
      <x:c r="B196" s="12" t="str">
        <x:v>alien signal tower</x:v>
      </x:c>
      <x:c r="C196" s="12" t="str">
        <x:v>Documented category</x:v>
      </x:c>
      <x:c r="D196" s="12" t="str"/>
      <x:c r="E196" s="12" t="str"/>
      <x:c r="F196" s="12" t="str"/>
      <x:c r="G196" s="12" t="str">
        <x:v>ALIEN_NATURAL_ATTACK</x:v>
      </x:c>
      <x:c r="H196" s="12"/>
      <x:c r="I196" s="13" t="b">
        <x:v>1</x:v>
      </x:c>
      <x:c r="J196" s="12" t="str">
        <x:v>MELEE_OR_OTHER</x:v>
      </x:c>
      <x:c r="K196" s="12" t="str"/>
      <x:c r="L196" s="12"/>
      <x:c r="M196" s="12"/>
      <x:c r="N196" s="12"/>
      <x:c r="O196" s="12" t="str"/>
      <x:c r="P196" s="12" t="str"/>
      <x:c r="Q196" s="12" t="str">
        <x:v>RDB name correlation</x:v>
      </x:c>
      <x:c r="R196" s="12" t="str">
        <x:v>INFERRED_CORRELATION</x:v>
      </x:c>
      <x:c r="S196" s="12" t="str">
        <x:v>Category-level evidence; no exact item-template claim</x:v>
      </x:c>
    </x:row>
    <x:row r="197">
      <x:c r="A197" s="12" t="str">
        <x:v>rdb-1040023-260229</x:v>
      </x:c>
      <x:c r="B197" s="12" t="str">
        <x:v>alien bomb</x:v>
      </x:c>
      <x:c r="C197" s="12" t="str">
        <x:v>Documented category</x:v>
      </x:c>
      <x:c r="D197" s="12" t="str"/>
      <x:c r="E197" s="12" t="str"/>
      <x:c r="F197" s="12" t="str"/>
      <x:c r="G197" s="12" t="str">
        <x:v>ALIEN_NATURAL_ATTACK</x:v>
      </x:c>
      <x:c r="H197" s="12"/>
      <x:c r="I197" s="13" t="b">
        <x:v>1</x:v>
      </x:c>
      <x:c r="J197" s="12" t="str">
        <x:v>MELEE_OR_OTHER</x:v>
      </x:c>
      <x:c r="K197" s="12" t="str"/>
      <x:c r="L197" s="12"/>
      <x:c r="M197" s="12"/>
      <x:c r="N197" s="12"/>
      <x:c r="O197" s="12" t="str"/>
      <x:c r="P197" s="12" t="str"/>
      <x:c r="Q197" s="12" t="str">
        <x:v>RDB name correlation</x:v>
      </x:c>
      <x:c r="R197" s="12" t="str">
        <x:v>INFERRED_CORRELATION</x:v>
      </x:c>
      <x:c r="S197" s="12" t="str">
        <x:v>Category-level evidence; no exact item-template claim</x:v>
      </x:c>
    </x:row>
    <x:row r="198">
      <x:c r="A198" s="12" t="str">
        <x:v>rdb-1040023-260280</x:v>
      </x:c>
      <x:c r="B198" s="12" t="str">
        <x:v>alien_mini_bug_melee_striped_u</x:v>
      </x:c>
      <x:c r="C198" s="12" t="str">
        <x:v>Documented category</x:v>
      </x:c>
      <x:c r="D198" s="12" t="str"/>
      <x:c r="E198" s="12" t="str"/>
      <x:c r="F198" s="12" t="str"/>
      <x:c r="G198" s="12" t="str">
        <x:v>ALIEN_NATURAL_ATTACK</x:v>
      </x:c>
      <x:c r="H198" s="12"/>
      <x:c r="I198" s="13" t="b">
        <x:v>1</x:v>
      </x:c>
      <x:c r="J198" s="12" t="str">
        <x:v>MELEE_OR_OTHER</x:v>
      </x:c>
      <x:c r="K198" s="12" t="str"/>
      <x:c r="L198" s="12"/>
      <x:c r="M198" s="12"/>
      <x:c r="N198" s="12"/>
      <x:c r="O198" s="12" t="str"/>
      <x:c r="P198" s="12" t="str"/>
      <x:c r="Q198" s="12" t="str">
        <x:v>RDB name correlation</x:v>
      </x:c>
      <x:c r="R198" s="12" t="str">
        <x:v>INFERRED_CORRELATION</x:v>
      </x:c>
      <x:c r="S198" s="12" t="str">
        <x:v>Category-level evidence; no exact item-template claim</x:v>
      </x:c>
    </x:row>
    <x:row r="199">
      <x:c r="A199" s="12" t="str">
        <x:v>rdb-1040023-26048</x:v>
      </x:c>
      <x:c r="B199" s="12" t="str">
        <x:v>medusa</x:v>
      </x:c>
      <x:c r="C199" s="12" t="str">
        <x:v>Documented category</x:v>
      </x:c>
      <x:c r="D199" s="12" t="str"/>
      <x:c r="E199" s="12" t="str"/>
      <x:c r="F199" s="12" t="str"/>
      <x:c r="G199" s="12" t="str">
        <x:v>UNKNOWN_RANGED_WEAPON</x:v>
      </x:c>
      <x:c r="H199" s="12"/>
      <x:c r="I199" s="13" t="b">
        <x:v>0</x:v>
      </x:c>
      <x:c r="J199" s="12" t="str">
        <x:v>RANGED</x:v>
      </x:c>
      <x:c r="K199" s="12" t="str"/>
      <x:c r="L199" s="12"/>
      <x:c r="M199" s="12"/>
      <x:c r="N199" s="12"/>
      <x:c r="O199" s="12" t="str"/>
      <x:c r="P199" s="12" t="str"/>
      <x:c r="Q199" s="12" t="str">
        <x:v>https://wiki.aodb.us/wiki/Dyna_Camps_by_level</x:v>
      </x:c>
      <x:c r="R199" s="12" t="str">
        <x:v>COMMUNITY_DOCUMENTED</x:v>
      </x:c>
      <x:c r="S199" s="12" t="str">
        <x:v>Category-level evidence; no exact item-template claim</x:v>
      </x:c>
    </x:row>
    <x:row r="200">
      <x:c r="A200" s="12" t="str">
        <x:v>rdb-1040023-260844</x:v>
      </x:c>
      <x:c r="B200" s="12" t="str">
        <x:v>sl_spirits_redeemed_male_kungfu</x:v>
      </x:c>
      <x:c r="C200" s="12" t="str">
        <x:v>Documented category</x:v>
      </x:c>
      <x:c r="D200" s="12" t="str"/>
      <x:c r="E200" s="12" t="str"/>
      <x:c r="F200" s="12" t="str"/>
      <x:c r="G200" s="12" t="str">
        <x:v>MIXED_MELEE_AND_NANO</x:v>
      </x:c>
      <x:c r="H200" s="12"/>
      <x:c r="I200" s="13" t="b">
        <x:v>0</x:v>
      </x:c>
      <x:c r="J200" s="12" t="str">
        <x:v>MELEE_OR_OTHER</x:v>
      </x:c>
      <x:c r="K200" s="12" t="str"/>
      <x:c r="L200" s="12"/>
      <x:c r="M200" s="12"/>
      <x:c r="N200" s="12"/>
      <x:c r="O200" s="12" t="str"/>
      <x:c r="P200" s="12" t="str"/>
      <x:c r="Q200" s="12" t="str">
        <x:v>https://wiki.aodb.us/wiki/Shadowlands_Missions</x:v>
      </x:c>
      <x:c r="R200" s="12" t="str">
        <x:v>COMMUNITY_DOCUMENTED</x:v>
      </x:c>
      <x:c r="S200" s="12" t="str">
        <x:v>Category-level evidence; no exact item-template claim</x:v>
      </x:c>
    </x:row>
    <x:row r="201">
      <x:c r="A201" s="12" t="str">
        <x:v>rdb-1040023-262088</x:v>
      </x:c>
      <x:c r="B201" s="12" t="str">
        <x:v>solitus_male_shade</x:v>
      </x:c>
      <x:c r="C201" s="12" t="str">
        <x:v>Documented category</x:v>
      </x:c>
      <x:c r="D201" s="12" t="str"/>
      <x:c r="E201" s="12" t="str"/>
      <x:c r="F201" s="12" t="str"/>
      <x:c r="G201" s="12" t="str">
        <x:v>ENERGY_ATTACK</x:v>
      </x:c>
      <x:c r="H201" s="12"/>
      <x:c r="I201" s="13" t="b">
        <x:v>0</x:v>
      </x:c>
      <x:c r="J201" s="12" t="str">
        <x:v>MELEE_OR_OTHER</x:v>
      </x:c>
      <x:c r="K201" s="12" t="str"/>
      <x:c r="L201" s="12"/>
      <x:c r="M201" s="12"/>
      <x:c r="N201" s="12"/>
      <x:c r="O201" s="12" t="str"/>
      <x:c r="P201" s="12" t="str"/>
      <x:c r="Q201" s="12" t="str">
        <x:v>https://wiki.aodb.us/wiki/Dyna_Camps_by_level</x:v>
      </x:c>
      <x:c r="R201" s="12" t="str">
        <x:v>COMMUNITY_DOCUMENTED</x:v>
      </x:c>
      <x:c r="S201" s="12" t="str">
        <x:v>Category-level evidence; no exact item-template claim</x:v>
      </x:c>
    </x:row>
    <x:row r="202">
      <x:c r="A202" s="12" t="str">
        <x:v>rdb-1040023-262397</x:v>
      </x:c>
      <x:c r="B202" s="12" t="str">
        <x:v>alien tentacle</x:v>
      </x:c>
      <x:c r="C202" s="12" t="str">
        <x:v>Documented category</x:v>
      </x:c>
      <x:c r="D202" s="12" t="str"/>
      <x:c r="E202" s="12" t="str"/>
      <x:c r="F202" s="12" t="str"/>
      <x:c r="G202" s="12" t="str">
        <x:v>ALIEN_NATURAL_ATTACK</x:v>
      </x:c>
      <x:c r="H202" s="12"/>
      <x:c r="I202" s="13" t="b">
        <x:v>1</x:v>
      </x:c>
      <x:c r="J202" s="12" t="str">
        <x:v>MELEE_OR_OTHER</x:v>
      </x:c>
      <x:c r="K202" s="12" t="str"/>
      <x:c r="L202" s="12"/>
      <x:c r="M202" s="12"/>
      <x:c r="N202" s="12"/>
      <x:c r="O202" s="12" t="str"/>
      <x:c r="P202" s="12" t="str"/>
      <x:c r="Q202" s="12" t="str">
        <x:v>RDB name correlation</x:v>
      </x:c>
      <x:c r="R202" s="12" t="str">
        <x:v>INFERRED_CORRELATION</x:v>
      </x:c>
      <x:c r="S202" s="12" t="str">
        <x:v>Category-level evidence; no exact item-template claim</x:v>
      </x:c>
    </x:row>
    <x:row r="203">
      <x:c r="A203" s="12" t="str">
        <x:v>rdb-1040023-262975</x:v>
      </x:c>
      <x:c r="B203" s="12" t="str">
        <x:v>alien antibody</x:v>
      </x:c>
      <x:c r="C203" s="12" t="str">
        <x:v>Documented category</x:v>
      </x:c>
      <x:c r="D203" s="12" t="str"/>
      <x:c r="E203" s="12" t="str"/>
      <x:c r="F203" s="12" t="str"/>
      <x:c r="G203" s="12" t="str">
        <x:v>ALIEN_NATURAL_ATTACK</x:v>
      </x:c>
      <x:c r="H203" s="12"/>
      <x:c r="I203" s="13" t="b">
        <x:v>1</x:v>
      </x:c>
      <x:c r="J203" s="12" t="str">
        <x:v>MELEE_OR_OTHER</x:v>
      </x:c>
      <x:c r="K203" s="12" t="str"/>
      <x:c r="L203" s="12"/>
      <x:c r="M203" s="12"/>
      <x:c r="N203" s="12"/>
      <x:c r="O203" s="12" t="str"/>
      <x:c r="P203" s="12" t="str"/>
      <x:c r="Q203" s="12" t="str">
        <x:v>RDB name correlation</x:v>
      </x:c>
      <x:c r="R203" s="12" t="str">
        <x:v>INFERRED_CORRELATION</x:v>
      </x:c>
      <x:c r="S203" s="12" t="str">
        <x:v>Category-level evidence; no exact item-template claim</x:v>
      </x:c>
    </x:row>
    <x:row r="204">
      <x:c r="A204" s="12" t="str">
        <x:v>rdb-1040023-263810</x:v>
      </x:c>
      <x:c r="B204" s="12" t="str">
        <x:v>alien wrench</x:v>
      </x:c>
      <x:c r="C204" s="12" t="str">
        <x:v>Documented category</x:v>
      </x:c>
      <x:c r="D204" s="12" t="str"/>
      <x:c r="E204" s="12" t="str"/>
      <x:c r="F204" s="12" t="str"/>
      <x:c r="G204" s="12" t="str">
        <x:v>ALIEN_NATURAL_ATTACK</x:v>
      </x:c>
      <x:c r="H204" s="12"/>
      <x:c r="I204" s="13" t="b">
        <x:v>1</x:v>
      </x:c>
      <x:c r="J204" s="12" t="str">
        <x:v>MELEE_OR_OTHER</x:v>
      </x:c>
      <x:c r="K204" s="12" t="str"/>
      <x:c r="L204" s="12"/>
      <x:c r="M204" s="12"/>
      <x:c r="N204" s="12"/>
      <x:c r="O204" s="12" t="str"/>
      <x:c r="P204" s="12" t="str"/>
      <x:c r="Q204" s="12" t="str">
        <x:v>RDB name correlation</x:v>
      </x:c>
      <x:c r="R204" s="12" t="str">
        <x:v>INFERRED_CORRELATION</x:v>
      </x:c>
      <x:c r="S204" s="12" t="str">
        <x:v>Category-level evidence; no exact item-template claim</x:v>
      </x:c>
    </x:row>
    <x:row r="205">
      <x:c r="A205" s="12" t="str">
        <x:v>rdb-1040023-267084</x:v>
      </x:c>
      <x:c r="B205" s="12" t="str">
        <x:v>bursting nano soldier</x:v>
      </x:c>
      <x:c r="C205" s="12" t="str">
        <x:v>Documented category</x:v>
      </x:c>
      <x:c r="D205" s="12" t="str"/>
      <x:c r="E205" s="12" t="str"/>
      <x:c r="F205" s="12" t="str"/>
      <x:c r="G205" s="12" t="str">
        <x:v>UNKNOWN_RANGED_WEAPON</x:v>
      </x:c>
      <x:c r="H205" s="12"/>
      <x:c r="I205" s="13" t="b">
        <x:v>0</x:v>
      </x:c>
      <x:c r="J205" s="12" t="str">
        <x:v>RANGED</x:v>
      </x:c>
      <x:c r="K205" s="12" t="str"/>
      <x:c r="L205" s="12"/>
      <x:c r="M205" s="12"/>
      <x:c r="N205" s="12"/>
      <x:c r="O205" s="12" t="str"/>
      <x:c r="P205" s="12" t="str"/>
      <x:c r="Q205" s="12" t="str">
        <x:v>RDB name correlation</x:v>
      </x:c>
      <x:c r="R205" s="12" t="str">
        <x:v>INFERRED_CORRELATION</x:v>
      </x:c>
      <x:c r="S205" s="12" t="str">
        <x:v>Category-level evidence; no exact item-template claim</x:v>
      </x:c>
    </x:row>
    <x:row r="206">
      <x:c r="A206" s="12" t="str">
        <x:v>rdb-1040023-267170</x:v>
      </x:c>
      <x:c r="B206" s="12" t="str">
        <x:v>atrox enforcer male - special anims</x:v>
      </x:c>
      <x:c r="C206" s="12" t="str">
        <x:v>Documented category</x:v>
      </x:c>
      <x:c r="D206" s="12" t="str"/>
      <x:c r="E206" s="12" t="str"/>
      <x:c r="F206" s="12" t="str"/>
      <x:c r="G206" s="12" t="str">
        <x:v>UNKNOWN_MELEE_WEAPON</x:v>
      </x:c>
      <x:c r="H206" s="12"/>
      <x:c r="I206" s="13" t="b">
        <x:v>0</x:v>
      </x:c>
      <x:c r="J206" s="12" t="str">
        <x:v>MELEE_OR_OTHER</x:v>
      </x:c>
      <x:c r="K206" s="12" t="str"/>
      <x:c r="L206" s="12"/>
      <x:c r="M206" s="12"/>
      <x:c r="N206" s="12"/>
      <x:c r="O206" s="12" t="str"/>
      <x:c r="P206" s="12" t="str"/>
      <x:c r="Q206" s="12" t="str">
        <x:v>RDB name correlation</x:v>
      </x:c>
      <x:c r="R206" s="12" t="str">
        <x:v>INFERRED_CORRELATION</x:v>
      </x:c>
      <x:c r="S206" s="12" t="str">
        <x:v>Category-level evidence; no exact item-template claim</x:v>
      </x:c>
    </x:row>
    <x:row r="207">
      <x:c r="A207" s="12" t="str">
        <x:v>rdb-1040023-267322</x:v>
      </x:c>
      <x:c r="B207" s="12" t="str">
        <x:v>paolo turin</x:v>
      </x:c>
      <x:c r="C207" s="12" t="str">
        <x:v>Documented category</x:v>
      </x:c>
      <x:c r="D207" s="12" t="str"/>
      <x:c r="E207" s="12" t="str"/>
      <x:c r="F207" s="12" t="str"/>
      <x:c r="G207" s="12" t="str">
        <x:v>NATURAL_MELEE</x:v>
      </x:c>
      <x:c r="H207" s="12"/>
      <x:c r="I207" s="13" t="b">
        <x:v>1</x:v>
      </x:c>
      <x:c r="J207" s="12" t="str">
        <x:v>MELEE_OR_OTHER</x:v>
      </x:c>
      <x:c r="K207" s="12" t="str"/>
      <x:c r="L207" s="12"/>
      <x:c r="M207" s="12"/>
      <x:c r="N207" s="12"/>
      <x:c r="O207" s="12" t="str"/>
      <x:c r="P207" s="12" t="str"/>
      <x:c r="Q207" s="12" t="str">
        <x:v>https://www.ao-universe.com/guides/alien-invasion/quests-guides/sector-10-alien-playfield</x:v>
      </x:c>
      <x:c r="R207" s="12" t="str">
        <x:v>COMMUNITY_DOCUMENTED</x:v>
      </x:c>
      <x:c r="S207" s="12" t="str">
        <x:v>Category-level evidence; no exact item-template claim</x:v>
      </x:c>
    </x:row>
    <x:row r="208">
      <x:c r="A208" s="12" t="str">
        <x:v>rdb-1040023-269393</x:v>
      </x:c>
      <x:c r="B208" s="12" t="str">
        <x:v>iceberg monster</x:v>
      </x:c>
      <x:c r="C208" s="12" t="str">
        <x:v>Documented category</x:v>
      </x:c>
      <x:c r="D208" s="12" t="str"/>
      <x:c r="E208" s="12" t="str"/>
      <x:c r="F208" s="12" t="str"/>
      <x:c r="G208" s="12" t="str">
        <x:v>NATURAL_MELEE</x:v>
      </x:c>
      <x:c r="H208" s="12"/>
      <x:c r="I208" s="13" t="b">
        <x:v>1</x:v>
      </x:c>
      <x:c r="J208" s="12" t="str">
        <x:v>MELEE_OR_OTHER</x:v>
      </x:c>
      <x:c r="K208" s="12" t="str"/>
      <x:c r="L208" s="12"/>
      <x:c r="M208" s="12"/>
      <x:c r="N208" s="12"/>
      <x:c r="O208" s="12" t="str"/>
      <x:c r="P208" s="12" t="str"/>
      <x:c r="Q208" s="12" t="str">
        <x:v>RDB name correlation</x:v>
      </x:c>
      <x:c r="R208" s="12" t="str">
        <x:v>INFERRED_CORRELATION</x:v>
      </x:c>
      <x:c r="S208" s="12" t="str">
        <x:v>Category-level evidence; no exact item-template claim</x:v>
      </x:c>
    </x:row>
    <x:row r="209">
      <x:c r="A209" s="12" t="str">
        <x:v>rdb-1040023-269727</x:v>
      </x:c>
      <x:c r="B209" s="12" t="str">
        <x:v>iceberg monster - rising</x:v>
      </x:c>
      <x:c r="C209" s="12" t="str">
        <x:v>Documented category</x:v>
      </x:c>
      <x:c r="D209" s="12" t="str"/>
      <x:c r="E209" s="12" t="str"/>
      <x:c r="F209" s="12" t="str"/>
      <x:c r="G209" s="12" t="str">
        <x:v>NATURAL_MELEE</x:v>
      </x:c>
      <x:c r="H209" s="12"/>
      <x:c r="I209" s="13" t="b">
        <x:v>1</x:v>
      </x:c>
      <x:c r="J209" s="12" t="str">
        <x:v>MELEE_OR_OTHER</x:v>
      </x:c>
      <x:c r="K209" s="12" t="str"/>
      <x:c r="L209" s="12"/>
      <x:c r="M209" s="12"/>
      <x:c r="N209" s="12"/>
      <x:c r="O209" s="12" t="str"/>
      <x:c r="P209" s="12" t="str"/>
      <x:c r="Q209" s="12" t="str">
        <x:v>RDB name correlation</x:v>
      </x:c>
      <x:c r="R209" s="12" t="str">
        <x:v>INFERRED_CORRELATION</x:v>
      </x:c>
      <x:c r="S209" s="12" t="str">
        <x:v>Category-level evidence; no exact item-template claim</x:v>
      </x:c>
    </x:row>
    <x:row r="210">
      <x:c r="A210" s="12" t="str">
        <x:v>rdb-1040023-273406</x:v>
      </x:c>
      <x:c r="B210" s="12" t="str">
        <x:v>plate monster</x:v>
      </x:c>
      <x:c r="C210" s="12" t="str">
        <x:v>Documented category</x:v>
      </x:c>
      <x:c r="D210" s="12" t="str"/>
      <x:c r="E210" s="12" t="str"/>
      <x:c r="F210" s="12" t="str"/>
      <x:c r="G210" s="12" t="str">
        <x:v>NATURAL_MELEE</x:v>
      </x:c>
      <x:c r="H210" s="12"/>
      <x:c r="I210" s="13" t="b">
        <x:v>1</x:v>
      </x:c>
      <x:c r="J210" s="12" t="str">
        <x:v>MELEE_OR_OTHER</x:v>
      </x:c>
      <x:c r="K210" s="12" t="str"/>
      <x:c r="L210" s="12"/>
      <x:c r="M210" s="12"/>
      <x:c r="N210" s="12"/>
      <x:c r="O210" s="12" t="str"/>
      <x:c r="P210" s="12" t="str"/>
      <x:c r="Q210" s="12" t="str">
        <x:v>RDB name correlation</x:v>
      </x:c>
      <x:c r="R210" s="12" t="str">
        <x:v>INFERRED_CORRELATION</x:v>
      </x:c>
      <x:c r="S210" s="12" t="str">
        <x:v>Category-level evidence; no exact item-template claim</x:v>
      </x:c>
    </x:row>
    <x:row r="211">
      <x:c r="A211" s="12" t="str">
        <x:v>rdb-1040023-275575</x:v>
      </x:c>
      <x:c r="B211" s="12" t="str">
        <x:v>alien scoutship</x:v>
      </x:c>
      <x:c r="C211" s="12" t="str">
        <x:v>Documented category</x:v>
      </x:c>
      <x:c r="D211" s="12" t="str"/>
      <x:c r="E211" s="12" t="str"/>
      <x:c r="F211" s="12" t="str"/>
      <x:c r="G211" s="12" t="str">
        <x:v>ALIEN_NATURAL_ATTACK</x:v>
      </x:c>
      <x:c r="H211" s="12"/>
      <x:c r="I211" s="13" t="b">
        <x:v>1</x:v>
      </x:c>
      <x:c r="J211" s="12" t="str">
        <x:v>MELEE_OR_OTHER</x:v>
      </x:c>
      <x:c r="K211" s="12" t="str"/>
      <x:c r="L211" s="12"/>
      <x:c r="M211" s="12"/>
      <x:c r="N211" s="12"/>
      <x:c r="O211" s="12" t="str"/>
      <x:c r="P211" s="12" t="str"/>
      <x:c r="Q211" s="12" t="str">
        <x:v>RDB name correlation</x:v>
      </x:c>
      <x:c r="R211" s="12" t="str">
        <x:v>INFERRED_CORRELATION</x:v>
      </x:c>
      <x:c r="S211" s="12" t="str">
        <x:v>Category-level evidence; no exact item-template claim</x:v>
      </x:c>
    </x:row>
    <x:row r="212">
      <x:c r="A212" s="12" t="str">
        <x:v>rdb-1040023-276976</x:v>
      </x:c>
      <x:c r="B212" s="12" t="str">
        <x:v>sick alien</x:v>
      </x:c>
      <x:c r="C212" s="12" t="str">
        <x:v>Documented category</x:v>
      </x:c>
      <x:c r="D212" s="12" t="str"/>
      <x:c r="E212" s="12" t="str"/>
      <x:c r="F212" s="12" t="str"/>
      <x:c r="G212" s="12" t="str">
        <x:v>ALIEN_NATURAL_ATTACK</x:v>
      </x:c>
      <x:c r="H212" s="12"/>
      <x:c r="I212" s="13" t="b">
        <x:v>1</x:v>
      </x:c>
      <x:c r="J212" s="12" t="str">
        <x:v>MELEE_OR_OTHER</x:v>
      </x:c>
      <x:c r="K212" s="12" t="str"/>
      <x:c r="L212" s="12"/>
      <x:c r="M212" s="12"/>
      <x:c r="N212" s="12"/>
      <x:c r="O212" s="12" t="str"/>
      <x:c r="P212" s="12" t="str"/>
      <x:c r="Q212" s="12" t="str">
        <x:v>RDB name correlation</x:v>
      </x:c>
      <x:c r="R212" s="12" t="str">
        <x:v>INFERRED_CORRELATION</x:v>
      </x:c>
      <x:c r="S212" s="12" t="str">
        <x:v>Category-level evidence; no exact item-template claim</x:v>
      </x:c>
    </x:row>
    <x:row r="213">
      <x:c r="A213" s="12" t="str">
        <x:v>rdb-1040023-277995</x:v>
      </x:c>
      <x:c r="B213" s="12" t="str">
        <x:v>ai_cutecreature_frankenleet_pet</x:v>
      </x:c>
      <x:c r="C213" s="12" t="str">
        <x:v>Documented category</x:v>
      </x:c>
      <x:c r="D213" s="12" t="str"/>
      <x:c r="E213" s="12" t="str"/>
      <x:c r="F213" s="12" t="str"/>
      <x:c r="G213" s="12" t="str">
        <x:v>NATURAL_MELEE</x:v>
      </x:c>
      <x:c r="H213" s="12"/>
      <x:c r="I213" s="13" t="b">
        <x:v>1</x:v>
      </x:c>
      <x:c r="J213" s="12" t="str">
        <x:v>MELEE_OR_OTHER</x:v>
      </x:c>
      <x:c r="K213" s="12" t="str"/>
      <x:c r="L213" s="12"/>
      <x:c r="M213" s="12"/>
      <x:c r="N213" s="12"/>
      <x:c r="O213" s="12" t="str"/>
      <x:c r="P213" s="12" t="str"/>
      <x:c r="Q213" s="12" t="str">
        <x:v>https://wiki.aodb.us/wiki/Dyna_Camps_by_level</x:v>
      </x:c>
      <x:c r="R213" s="12" t="str">
        <x:v>COMMUNITY_DOCUMENTED</x:v>
      </x:c>
      <x:c r="S213" s="12" t="str">
        <x:v>Category-level evidence; no exact item-template claim</x:v>
      </x:c>
    </x:row>
    <x:row r="214">
      <x:c r="A214" s="12" t="str">
        <x:v>rdb-1040023-277996</x:v>
      </x:c>
      <x:c r="B214" s="12" t="str">
        <x:v>ai_cutecreature_draculeet_pet</x:v>
      </x:c>
      <x:c r="C214" s="12" t="str">
        <x:v>Documented category</x:v>
      </x:c>
      <x:c r="D214" s="12" t="str"/>
      <x:c r="E214" s="12" t="str"/>
      <x:c r="F214" s="12" t="str"/>
      <x:c r="G214" s="12" t="str">
        <x:v>NATURAL_MELEE</x:v>
      </x:c>
      <x:c r="H214" s="12"/>
      <x:c r="I214" s="13" t="b">
        <x:v>1</x:v>
      </x:c>
      <x:c r="J214" s="12" t="str">
        <x:v>MELEE_OR_OTHER</x:v>
      </x:c>
      <x:c r="K214" s="12" t="str"/>
      <x:c r="L214" s="12"/>
      <x:c r="M214" s="12"/>
      <x:c r="N214" s="12"/>
      <x:c r="O214" s="12" t="str"/>
      <x:c r="P214" s="12" t="str"/>
      <x:c r="Q214" s="12" t="str">
        <x:v>https://wiki.aodb.us/wiki/Dyna_Camps_by_level</x:v>
      </x:c>
      <x:c r="R214" s="12" t="str">
        <x:v>COMMUNITY_DOCUMENTED</x:v>
      </x:c>
      <x:c r="S214" s="12" t="str">
        <x:v>Category-level evidence; no exact item-template claim</x:v>
      </x:c>
    </x:row>
    <x:row r="215">
      <x:c r="A215" s="12" t="str">
        <x:v>rdb-1040023-278790</x:v>
      </x:c>
      <x:c r="B215" s="12" t="str">
        <x:v>slimy alien plant</x:v>
      </x:c>
      <x:c r="C215" s="12" t="str">
        <x:v>Documented category</x:v>
      </x:c>
      <x:c r="D215" s="12" t="str"/>
      <x:c r="E215" s="12" t="str"/>
      <x:c r="F215" s="12" t="str"/>
      <x:c r="G215" s="12" t="str">
        <x:v>ALIEN_NATURAL_ATTACK</x:v>
      </x:c>
      <x:c r="H215" s="12"/>
      <x:c r="I215" s="13" t="b">
        <x:v>1</x:v>
      </x:c>
      <x:c r="J215" s="12" t="str">
        <x:v>MELEE_OR_OTHER</x:v>
      </x:c>
      <x:c r="K215" s="12" t="str"/>
      <x:c r="L215" s="12"/>
      <x:c r="M215" s="12"/>
      <x:c r="N215" s="12"/>
      <x:c r="O215" s="12" t="str"/>
      <x:c r="P215" s="12" t="str"/>
      <x:c r="Q215" s="12" t="str">
        <x:v>RDB name correlation</x:v>
      </x:c>
      <x:c r="R215" s="12" t="str">
        <x:v>INFERRED_CORRELATION</x:v>
      </x:c>
      <x:c r="S215" s="12" t="str">
        <x:v>Category-level evidence; no exact item-template claim</x:v>
      </x:c>
    </x:row>
    <x:row r="216">
      <x:c r="A216" s="12" t="str">
        <x:v>rdb-1040023-278843</x:v>
      </x:c>
      <x:c r="B216" s="12" t="str">
        <x:v>alien fighter ship</x:v>
      </x:c>
      <x:c r="C216" s="12" t="str">
        <x:v>Documented category</x:v>
      </x:c>
      <x:c r="D216" s="12" t="str"/>
      <x:c r="E216" s="12" t="str"/>
      <x:c r="F216" s="12" t="str"/>
      <x:c r="G216" s="12" t="str">
        <x:v>ALIEN_NATURAL_ATTACK</x:v>
      </x:c>
      <x:c r="H216" s="12"/>
      <x:c r="I216" s="13" t="b">
        <x:v>1</x:v>
      </x:c>
      <x:c r="J216" s="12" t="str">
        <x:v>MELEE_OR_OTHER</x:v>
      </x:c>
      <x:c r="K216" s="12" t="str"/>
      <x:c r="L216" s="12"/>
      <x:c r="M216" s="12"/>
      <x:c r="N216" s="12"/>
      <x:c r="O216" s="12" t="str"/>
      <x:c r="P216" s="12" t="str"/>
      <x:c r="Q216" s="12" t="str">
        <x:v>RDB name correlation</x:v>
      </x:c>
      <x:c r="R216" s="12" t="str">
        <x:v>INFERRED_CORRELATION</x:v>
      </x:c>
      <x:c r="S216" s="12" t="str">
        <x:v>Category-level evidence; no exact item-template claim</x:v>
      </x:c>
    </x:row>
    <x:row r="217">
      <x:c r="A217" s="12" t="str">
        <x:v>rdb-1040023-279066</x:v>
      </x:c>
      <x:c r="B217" s="12" t="str">
        <x:v>alien jamming tower</x:v>
      </x:c>
      <x:c r="C217" s="12" t="str">
        <x:v>Documented category</x:v>
      </x:c>
      <x:c r="D217" s="12" t="str"/>
      <x:c r="E217" s="12" t="str"/>
      <x:c r="F217" s="12" t="str"/>
      <x:c r="G217" s="12" t="str">
        <x:v>ALIEN_NATURAL_ATTACK</x:v>
      </x:c>
      <x:c r="H217" s="12"/>
      <x:c r="I217" s="13" t="b">
        <x:v>1</x:v>
      </x:c>
      <x:c r="J217" s="12" t="str">
        <x:v>MELEE_OR_OTHER</x:v>
      </x:c>
      <x:c r="K217" s="12" t="str"/>
      <x:c r="L217" s="12"/>
      <x:c r="M217" s="12"/>
      <x:c r="N217" s="12"/>
      <x:c r="O217" s="12" t="str"/>
      <x:c r="P217" s="12" t="str"/>
      <x:c r="Q217" s="12" t="str">
        <x:v>RDB name correlation</x:v>
      </x:c>
      <x:c r="R217" s="12" t="str">
        <x:v>INFERRED_CORRELATION</x:v>
      </x:c>
      <x:c r="S217" s="12" t="str">
        <x:v>Category-level evidence; no exact item-template claim</x:v>
      </x:c>
    </x:row>
    <x:row r="218">
      <x:c r="A218" s="12" t="str">
        <x:v>rdb-1040023-279518</x:v>
      </x:c>
      <x:c r="B218" s="12" t="str">
        <x:v>gingerleet</x:v>
      </x:c>
      <x:c r="C218" s="12" t="str">
        <x:v>Documented category</x:v>
      </x:c>
      <x:c r="D218" s="12" t="str"/>
      <x:c r="E218" s="12" t="str"/>
      <x:c r="F218" s="12" t="str"/>
      <x:c r="G218" s="12" t="str">
        <x:v>NATURAL_MELEE</x:v>
      </x:c>
      <x:c r="H218" s="12"/>
      <x:c r="I218" s="13" t="b">
        <x:v>1</x:v>
      </x:c>
      <x:c r="J218" s="12" t="str">
        <x:v>MELEE_OR_OTHER</x:v>
      </x:c>
      <x:c r="K218" s="12" t="str"/>
      <x:c r="L218" s="12"/>
      <x:c r="M218" s="12"/>
      <x:c r="N218" s="12"/>
      <x:c r="O218" s="12" t="str"/>
      <x:c r="P218" s="12" t="str"/>
      <x:c r="Q218" s="12" t="str">
        <x:v>https://wiki.aodb.us/wiki/Dyna_Camps_by_level</x:v>
      </x:c>
      <x:c r="R218" s="12" t="str">
        <x:v>COMMUNITY_DOCUMENTED</x:v>
      </x:c>
      <x:c r="S218" s="12" t="str">
        <x:v>Category-level evidence; no exact item-template claim</x:v>
      </x:c>
    </x:row>
    <x:row r="219">
      <x:c r="A219" s="12" t="str">
        <x:v>rdb-1040023-280206</x:v>
      </x:c>
      <x:c r="B219" s="12" t="str">
        <x:v>alien devourer</x:v>
      </x:c>
      <x:c r="C219" s="12" t="str">
        <x:v>Documented category</x:v>
      </x:c>
      <x:c r="D219" s="12" t="str"/>
      <x:c r="E219" s="12" t="str"/>
      <x:c r="F219" s="12" t="str"/>
      <x:c r="G219" s="12" t="str">
        <x:v>ALIEN_NATURAL_ATTACK</x:v>
      </x:c>
      <x:c r="H219" s="12"/>
      <x:c r="I219" s="13" t="b">
        <x:v>1</x:v>
      </x:c>
      <x:c r="J219" s="12" t="str">
        <x:v>MELEE_OR_OTHER</x:v>
      </x:c>
      <x:c r="K219" s="12" t="str"/>
      <x:c r="L219" s="12"/>
      <x:c r="M219" s="12"/>
      <x:c r="N219" s="12"/>
      <x:c r="O219" s="12" t="str"/>
      <x:c r="P219" s="12" t="str"/>
      <x:c r="Q219" s="12" t="str">
        <x:v>RDB name correlation</x:v>
      </x:c>
      <x:c r="R219" s="12" t="str">
        <x:v>INFERRED_CORRELATION</x:v>
      </x:c>
      <x:c r="S219" s="12" t="str">
        <x:v>Category-level evidence; no exact item-template claim</x:v>
      </x:c>
    </x:row>
    <x:row r="220">
      <x:c r="A220" s="12" t="str">
        <x:v>rdb-1040023-280495</x:v>
      </x:c>
      <x:c r="B220" s="12" t="str">
        <x:v>sl_spirits_redeemed_female_saveanim</x:v>
      </x:c>
      <x:c r="C220" s="12" t="str">
        <x:v>Documented category</x:v>
      </x:c>
      <x:c r="D220" s="12" t="str"/>
      <x:c r="E220" s="12" t="str"/>
      <x:c r="F220" s="12" t="str"/>
      <x:c r="G220" s="12" t="str">
        <x:v>MIXED_MELEE_AND_NANO</x:v>
      </x:c>
      <x:c r="H220" s="12"/>
      <x:c r="I220" s="13" t="b">
        <x:v>0</x:v>
      </x:c>
      <x:c r="J220" s="12" t="str">
        <x:v>MELEE_OR_OTHER</x:v>
      </x:c>
      <x:c r="K220" s="12" t="str"/>
      <x:c r="L220" s="12"/>
      <x:c r="M220" s="12"/>
      <x:c r="N220" s="12"/>
      <x:c r="O220" s="12" t="str"/>
      <x:c r="P220" s="12" t="str"/>
      <x:c r="Q220" s="12" t="str">
        <x:v>https://wiki.aodb.us/wiki/Shadowlands_Missions</x:v>
      </x:c>
      <x:c r="R220" s="12" t="str">
        <x:v>COMMUNITY_DOCUMENTED</x:v>
      </x:c>
      <x:c r="S220" s="12" t="str">
        <x:v>Category-level evidence; no exact item-template claim</x:v>
      </x:c>
    </x:row>
    <x:row r="221">
      <x:c r="A221" s="12" t="str">
        <x:v>rdb-1040023-281961</x:v>
      </x:c>
      <x:c r="B221" s="12" t="str">
        <x:v>barleet</x:v>
      </x:c>
      <x:c r="C221" s="12" t="str">
        <x:v>Documented category</x:v>
      </x:c>
      <x:c r="D221" s="12" t="str"/>
      <x:c r="E221" s="12" t="str"/>
      <x:c r="F221" s="12" t="str"/>
      <x:c r="G221" s="12" t="str">
        <x:v>NATURAL_MELEE</x:v>
      </x:c>
      <x:c r="H221" s="12"/>
      <x:c r="I221" s="13" t="b">
        <x:v>1</x:v>
      </x:c>
      <x:c r="J221" s="12" t="str">
        <x:v>MELEE_OR_OTHER</x:v>
      </x:c>
      <x:c r="K221" s="12" t="str"/>
      <x:c r="L221" s="12"/>
      <x:c r="M221" s="12"/>
      <x:c r="N221" s="12"/>
      <x:c r="O221" s="12" t="str"/>
      <x:c r="P221" s="12" t="str"/>
      <x:c r="Q221" s="12" t="str">
        <x:v>https://wiki.aodb.us/wiki/Dyna_Camps_by_level</x:v>
      </x:c>
      <x:c r="R221" s="12" t="str">
        <x:v>COMMUNITY_DOCUMENTED</x:v>
      </x:c>
      <x:c r="S221" s="12" t="str">
        <x:v>Category-level evidence; no exact item-template claim</x:v>
      </x:c>
    </x:row>
    <x:row r="222">
      <x:c r="A222" s="12" t="str">
        <x:v>rdb-1040023-282037</x:v>
      </x:c>
      <x:c r="B222" s="12" t="str">
        <x:v>bob marleet</x:v>
      </x:c>
      <x:c r="C222" s="12" t="str">
        <x:v>Documented category</x:v>
      </x:c>
      <x:c r="D222" s="12" t="str"/>
      <x:c r="E222" s="12" t="str"/>
      <x:c r="F222" s="12" t="str"/>
      <x:c r="G222" s="12" t="str">
        <x:v>NATURAL_MELEE</x:v>
      </x:c>
      <x:c r="H222" s="12"/>
      <x:c r="I222" s="13" t="b">
        <x:v>1</x:v>
      </x:c>
      <x:c r="J222" s="12" t="str">
        <x:v>MELEE_OR_OTHER</x:v>
      </x:c>
      <x:c r="K222" s="12" t="str"/>
      <x:c r="L222" s="12"/>
      <x:c r="M222" s="12"/>
      <x:c r="N222" s="12"/>
      <x:c r="O222" s="12" t="str"/>
      <x:c r="P222" s="12" t="str"/>
      <x:c r="Q222" s="12" t="str">
        <x:v>https://wiki.aodb.us/wiki/Dyna_Camps_by_level</x:v>
      </x:c>
      <x:c r="R222" s="12" t="str">
        <x:v>COMMUNITY_DOCUMENTED</x:v>
      </x:c>
      <x:c r="S222" s="12" t="str">
        <x:v>Category-level evidence; no exact item-template claim</x:v>
      </x:c>
    </x:row>
    <x:row r="223">
      <x:c r="A223" s="12" t="str">
        <x:v>rdb-1040023-283873</x:v>
      </x:c>
      <x:c r="B223" s="12" t="str">
        <x:v>hoverboard_b_chimera_solitus_male - 3 tricks</x:v>
      </x:c>
      <x:c r="C223" s="12" t="str">
        <x:v>Documented category</x:v>
      </x:c>
      <x:c r="D223" s="12" t="str"/>
      <x:c r="E223" s="12" t="str"/>
      <x:c r="F223" s="12" t="str"/>
      <x:c r="G223" s="12" t="str">
        <x:v>BITE</x:v>
      </x:c>
      <x:c r="H223" s="12"/>
      <x:c r="I223" s="13" t="b">
        <x:v>1</x:v>
      </x:c>
      <x:c r="J223" s="12" t="str">
        <x:v>MELEE_OR_OTHER</x:v>
      </x:c>
      <x:c r="K223" s="12" t="str"/>
      <x:c r="L223" s="12"/>
      <x:c r="M223" s="12"/>
      <x:c r="N223" s="12"/>
      <x:c r="O223" s="12" t="str"/>
      <x:c r="P223" s="12" t="str"/>
      <x:c r="Q223" s="12" t="str">
        <x:v>https://wiki.aodb.us/wiki/Pandemonium</x:v>
      </x:c>
      <x:c r="R223" s="12" t="str">
        <x:v>COMMUNITY_DOCUMENTED</x:v>
      </x:c>
      <x:c r="S223" s="12" t="str">
        <x:v>Category-level evidence; no exact item-template claim</x:v>
      </x:c>
    </x:row>
    <x:row r="224">
      <x:c r="A224" s="12" t="str">
        <x:v>rdb-1040023-283900</x:v>
      </x:c>
      <x:c r="B224" s="12" t="str">
        <x:v>hoverboard_b_chimera_solitus_female - 3 tricks</x:v>
      </x:c>
      <x:c r="C224" s="12" t="str">
        <x:v>Documented category</x:v>
      </x:c>
      <x:c r="D224" s="12" t="str"/>
      <x:c r="E224" s="12" t="str"/>
      <x:c r="F224" s="12" t="str"/>
      <x:c r="G224" s="12" t="str">
        <x:v>BITE</x:v>
      </x:c>
      <x:c r="H224" s="12"/>
      <x:c r="I224" s="13" t="b">
        <x:v>1</x:v>
      </x:c>
      <x:c r="J224" s="12" t="str">
        <x:v>MELEE_OR_OTHER</x:v>
      </x:c>
      <x:c r="K224" s="12" t="str"/>
      <x:c r="L224" s="12"/>
      <x:c r="M224" s="12"/>
      <x:c r="N224" s="12"/>
      <x:c r="O224" s="12" t="str"/>
      <x:c r="P224" s="12" t="str"/>
      <x:c r="Q224" s="12" t="str">
        <x:v>https://wiki.aodb.us/wiki/Pandemonium</x:v>
      </x:c>
      <x:c r="R224" s="12" t="str">
        <x:v>COMMUNITY_DOCUMENTED</x:v>
      </x:c>
      <x:c r="S224" s="12" t="str">
        <x:v>Category-level evidence; no exact item-template claim</x:v>
      </x:c>
    </x:row>
    <x:row r="225">
      <x:c r="A225" s="12" t="str">
        <x:v>rdb-1040023-283901</x:v>
      </x:c>
      <x:c r="B225" s="12" t="str">
        <x:v>hoverboard_b_chimera_atrox - 3 tricks</x:v>
      </x:c>
      <x:c r="C225" s="12" t="str">
        <x:v>Documented category</x:v>
      </x:c>
      <x:c r="D225" s="12" t="str"/>
      <x:c r="E225" s="12" t="str"/>
      <x:c r="F225" s="12" t="str"/>
      <x:c r="G225" s="12" t="str">
        <x:v>BITE</x:v>
      </x:c>
      <x:c r="H225" s="12"/>
      <x:c r="I225" s="13" t="b">
        <x:v>1</x:v>
      </x:c>
      <x:c r="J225" s="12" t="str">
        <x:v>MELEE_OR_OTHER</x:v>
      </x:c>
      <x:c r="K225" s="12" t="str"/>
      <x:c r="L225" s="12"/>
      <x:c r="M225" s="12"/>
      <x:c r="N225" s="12"/>
      <x:c r="O225" s="12" t="str"/>
      <x:c r="P225" s="12" t="str"/>
      <x:c r="Q225" s="12" t="str">
        <x:v>https://wiki.aodb.us/wiki/Pandemonium</x:v>
      </x:c>
      <x:c r="R225" s="12" t="str">
        <x:v>COMMUNITY_DOCUMENTED</x:v>
      </x:c>
      <x:c r="S225" s="12" t="str">
        <x:v>Category-level evidence; no exact item-template claim</x:v>
      </x:c>
    </x:row>
    <x:row r="226">
      <x:c r="A226" s="12" t="str">
        <x:v>rdb-1040023-283907</x:v>
      </x:c>
      <x:c r="B226" s="12" t="str">
        <x:v>hoverboard_b_chimera_opifex_male - 3 tricks</x:v>
      </x:c>
      <x:c r="C226" s="12" t="str">
        <x:v>Documented category</x:v>
      </x:c>
      <x:c r="D226" s="12" t="str"/>
      <x:c r="E226" s="12" t="str"/>
      <x:c r="F226" s="12" t="str"/>
      <x:c r="G226" s="12" t="str">
        <x:v>BITE</x:v>
      </x:c>
      <x:c r="H226" s="12"/>
      <x:c r="I226" s="13" t="b">
        <x:v>1</x:v>
      </x:c>
      <x:c r="J226" s="12" t="str">
        <x:v>MELEE_OR_OTHER</x:v>
      </x:c>
      <x:c r="K226" s="12" t="str"/>
      <x:c r="L226" s="12"/>
      <x:c r="M226" s="12"/>
      <x:c r="N226" s="12"/>
      <x:c r="O226" s="12" t="str"/>
      <x:c r="P226" s="12" t="str"/>
      <x:c r="Q226" s="12" t="str">
        <x:v>https://wiki.aodb.us/wiki/Pandemonium</x:v>
      </x:c>
      <x:c r="R226" s="12" t="str">
        <x:v>COMMUNITY_DOCUMENTED</x:v>
      </x:c>
      <x:c r="S226" s="12" t="str">
        <x:v>Category-level evidence; no exact item-template claim</x:v>
      </x:c>
    </x:row>
    <x:row r="227">
      <x:c r="A227" s="12" t="str">
        <x:v>rdb-1040023-283908</x:v>
      </x:c>
      <x:c r="B227" s="12" t="str">
        <x:v>hoverboard_b_chimera_opifex_female - 3 tricks</x:v>
      </x:c>
      <x:c r="C227" s="12" t="str">
        <x:v>Documented category</x:v>
      </x:c>
      <x:c r="D227" s="12" t="str"/>
      <x:c r="E227" s="12" t="str"/>
      <x:c r="F227" s="12" t="str"/>
      <x:c r="G227" s="12" t="str">
        <x:v>BITE</x:v>
      </x:c>
      <x:c r="H227" s="12"/>
      <x:c r="I227" s="13" t="b">
        <x:v>1</x:v>
      </x:c>
      <x:c r="J227" s="12" t="str">
        <x:v>MELEE_OR_OTHER</x:v>
      </x:c>
      <x:c r="K227" s="12" t="str"/>
      <x:c r="L227" s="12"/>
      <x:c r="M227" s="12"/>
      <x:c r="N227" s="12"/>
      <x:c r="O227" s="12" t="str"/>
      <x:c r="P227" s="12" t="str"/>
      <x:c r="Q227" s="12" t="str">
        <x:v>https://wiki.aodb.us/wiki/Pandemonium</x:v>
      </x:c>
      <x:c r="R227" s="12" t="str">
        <x:v>COMMUNITY_DOCUMENTED</x:v>
      </x:c>
      <x:c r="S227" s="12" t="str">
        <x:v>Category-level evidence; no exact item-template claim</x:v>
      </x:c>
    </x:row>
    <x:row r="228">
      <x:c r="A228" s="12" t="str">
        <x:v>rdb-1040023-283909</x:v>
      </x:c>
      <x:c r="B228" s="12" t="str">
        <x:v>hoverboard_b_chimera_solitus_male_robe - 3 tricks</x:v>
      </x:c>
      <x:c r="C228" s="12" t="str">
        <x:v>Documented category</x:v>
      </x:c>
      <x:c r="D228" s="12" t="str"/>
      <x:c r="E228" s="12" t="str"/>
      <x:c r="F228" s="12" t="str"/>
      <x:c r="G228" s="12" t="str">
        <x:v>BITE</x:v>
      </x:c>
      <x:c r="H228" s="12"/>
      <x:c r="I228" s="13" t="b">
        <x:v>1</x:v>
      </x:c>
      <x:c r="J228" s="12" t="str">
        <x:v>MELEE_OR_OTHER</x:v>
      </x:c>
      <x:c r="K228" s="12" t="str"/>
      <x:c r="L228" s="12"/>
      <x:c r="M228" s="12"/>
      <x:c r="N228" s="12"/>
      <x:c r="O228" s="12" t="str"/>
      <x:c r="P228" s="12" t="str"/>
      <x:c r="Q228" s="12" t="str">
        <x:v>https://wiki.aodb.us/wiki/Pandemonium</x:v>
      </x:c>
      <x:c r="R228" s="12" t="str">
        <x:v>COMMUNITY_DOCUMENTED</x:v>
      </x:c>
      <x:c r="S228" s="12" t="str">
        <x:v>Category-level evidence; no exact item-template claim</x:v>
      </x:c>
    </x:row>
    <x:row r="229">
      <x:c r="A229" s="12" t="str">
        <x:v>rdb-1040023-283910</x:v>
      </x:c>
      <x:c r="B229" s="12" t="str">
        <x:v>hoverboard_b_chimera_solitus_female_robe - 3 tricks</x:v>
      </x:c>
      <x:c r="C229" s="12" t="str">
        <x:v>Documented category</x:v>
      </x:c>
      <x:c r="D229" s="12" t="str"/>
      <x:c r="E229" s="12" t="str"/>
      <x:c r="F229" s="12" t="str"/>
      <x:c r="G229" s="12" t="str">
        <x:v>BITE</x:v>
      </x:c>
      <x:c r="H229" s="12"/>
      <x:c r="I229" s="13" t="b">
        <x:v>1</x:v>
      </x:c>
      <x:c r="J229" s="12" t="str">
        <x:v>MELEE_OR_OTHER</x:v>
      </x:c>
      <x:c r="K229" s="12" t="str"/>
      <x:c r="L229" s="12"/>
      <x:c r="M229" s="12"/>
      <x:c r="N229" s="12"/>
      <x:c r="O229" s="12" t="str"/>
      <x:c r="P229" s="12" t="str"/>
      <x:c r="Q229" s="12" t="str">
        <x:v>https://wiki.aodb.us/wiki/Pandemonium</x:v>
      </x:c>
      <x:c r="R229" s="12" t="str">
        <x:v>COMMUNITY_DOCUMENTED</x:v>
      </x:c>
      <x:c r="S229" s="12" t="str">
        <x:v>Category-level evidence; no exact item-template claim</x:v>
      </x:c>
    </x:row>
    <x:row r="230">
      <x:c r="A230" s="12" t="str">
        <x:v>rdb-1040023-283911</x:v>
      </x:c>
      <x:c r="B230" s="12" t="str">
        <x:v>hoverboard_b_chimera_atrox_robe - 3 tricks</x:v>
      </x:c>
      <x:c r="C230" s="12" t="str">
        <x:v>Documented category</x:v>
      </x:c>
      <x:c r="D230" s="12" t="str"/>
      <x:c r="E230" s="12" t="str"/>
      <x:c r="F230" s="12" t="str"/>
      <x:c r="G230" s="12" t="str">
        <x:v>BITE</x:v>
      </x:c>
      <x:c r="H230" s="12"/>
      <x:c r="I230" s="13" t="b">
        <x:v>1</x:v>
      </x:c>
      <x:c r="J230" s="12" t="str">
        <x:v>MELEE_OR_OTHER</x:v>
      </x:c>
      <x:c r="K230" s="12" t="str"/>
      <x:c r="L230" s="12"/>
      <x:c r="M230" s="12"/>
      <x:c r="N230" s="12"/>
      <x:c r="O230" s="12" t="str"/>
      <x:c r="P230" s="12" t="str"/>
      <x:c r="Q230" s="12" t="str">
        <x:v>https://wiki.aodb.us/wiki/Pandemonium</x:v>
      </x:c>
      <x:c r="R230" s="12" t="str">
        <x:v>COMMUNITY_DOCUMENTED</x:v>
      </x:c>
      <x:c r="S230" s="12" t="str">
        <x:v>Category-level evidence; no exact item-template claim</x:v>
      </x:c>
    </x:row>
    <x:row r="231">
      <x:c r="A231" s="12" t="str">
        <x:v>rdb-1040023-283912</x:v>
      </x:c>
      <x:c r="B231" s="12" t="str">
        <x:v>hoverboard_b_chimera_opifex_male_robe - 3 tricks</x:v>
      </x:c>
      <x:c r="C231" s="12" t="str">
        <x:v>Documented category</x:v>
      </x:c>
      <x:c r="D231" s="12" t="str"/>
      <x:c r="E231" s="12" t="str"/>
      <x:c r="F231" s="12" t="str"/>
      <x:c r="G231" s="12" t="str">
        <x:v>BITE</x:v>
      </x:c>
      <x:c r="H231" s="12"/>
      <x:c r="I231" s="13" t="b">
        <x:v>1</x:v>
      </x:c>
      <x:c r="J231" s="12" t="str">
        <x:v>MELEE_OR_OTHER</x:v>
      </x:c>
      <x:c r="K231" s="12" t="str"/>
      <x:c r="L231" s="12"/>
      <x:c r="M231" s="12"/>
      <x:c r="N231" s="12"/>
      <x:c r="O231" s="12" t="str"/>
      <x:c r="P231" s="12" t="str"/>
      <x:c r="Q231" s="12" t="str">
        <x:v>https://wiki.aodb.us/wiki/Pandemonium</x:v>
      </x:c>
      <x:c r="R231" s="12" t="str">
        <x:v>COMMUNITY_DOCUMENTED</x:v>
      </x:c>
      <x:c r="S231" s="12" t="str">
        <x:v>Category-level evidence; no exact item-template claim</x:v>
      </x:c>
    </x:row>
    <x:row r="232">
      <x:c r="A232" s="12" t="str">
        <x:v>rdb-1040023-283913</x:v>
      </x:c>
      <x:c r="B232" s="12" t="str">
        <x:v>hoverboard_b_chimera_opifex_female_robe - 3 tricks</x:v>
      </x:c>
      <x:c r="C232" s="12" t="str">
        <x:v>Documented category</x:v>
      </x:c>
      <x:c r="D232" s="12" t="str"/>
      <x:c r="E232" s="12" t="str"/>
      <x:c r="F232" s="12" t="str"/>
      <x:c r="G232" s="12" t="str">
        <x:v>BITE</x:v>
      </x:c>
      <x:c r="H232" s="12"/>
      <x:c r="I232" s="13" t="b">
        <x:v>1</x:v>
      </x:c>
      <x:c r="J232" s="12" t="str">
        <x:v>MELEE_OR_OTHER</x:v>
      </x:c>
      <x:c r="K232" s="12" t="str"/>
      <x:c r="L232" s="12"/>
      <x:c r="M232" s="12"/>
      <x:c r="N232" s="12"/>
      <x:c r="O232" s="12" t="str"/>
      <x:c r="P232" s="12" t="str"/>
      <x:c r="Q232" s="12" t="str">
        <x:v>https://wiki.aodb.us/wiki/Pandemonium</x:v>
      </x:c>
      <x:c r="R232" s="12" t="str">
        <x:v>COMMUNITY_DOCUMENTED</x:v>
      </x:c>
      <x:c r="S232" s="12" t="str">
        <x:v>Category-level evidence; no exact item-template claim</x:v>
      </x:c>
    </x:row>
    <x:row r="233">
      <x:c r="A233" s="12" t="str">
        <x:v>rdb-1040023-284637</x:v>
      </x:c>
      <x:c r="B233" s="12" t="str">
        <x:v>reinleet</x:v>
      </x:c>
      <x:c r="C233" s="12" t="str">
        <x:v>Documented category</x:v>
      </x:c>
      <x:c r="D233" s="12" t="str"/>
      <x:c r="E233" s="12" t="str"/>
      <x:c r="F233" s="12" t="str"/>
      <x:c r="G233" s="12" t="str">
        <x:v>NATURAL_MELEE</x:v>
      </x:c>
      <x:c r="H233" s="12"/>
      <x:c r="I233" s="13" t="b">
        <x:v>1</x:v>
      </x:c>
      <x:c r="J233" s="12" t="str">
        <x:v>MELEE_OR_OTHER</x:v>
      </x:c>
      <x:c r="K233" s="12" t="str"/>
      <x:c r="L233" s="12"/>
      <x:c r="M233" s="12"/>
      <x:c r="N233" s="12"/>
      <x:c r="O233" s="12" t="str"/>
      <x:c r="P233" s="12" t="str"/>
      <x:c r="Q233" s="12" t="str">
        <x:v>https://wiki.aodb.us/wiki/Dyna_Camps_by_level</x:v>
      </x:c>
      <x:c r="R233" s="12" t="str">
        <x:v>COMMUNITY_DOCUMENTED</x:v>
      </x:c>
      <x:c r="S233" s="12" t="str">
        <x:v>Category-level evidence; no exact item-template claim</x:v>
      </x:c>
    </x:row>
    <x:row r="234">
      <x:c r="A234" s="12" t="str">
        <x:v>rdb-1040023-28513</x:v>
      </x:c>
      <x:c r="B234" s="12" t="str">
        <x:v>primitive medusa</x:v>
      </x:c>
      <x:c r="C234" s="12" t="str">
        <x:v>Documented category</x:v>
      </x:c>
      <x:c r="D234" s="12" t="str"/>
      <x:c r="E234" s="12" t="str"/>
      <x:c r="F234" s="12" t="str"/>
      <x:c r="G234" s="12" t="str">
        <x:v>UNKNOWN_RANGED_WEAPON</x:v>
      </x:c>
      <x:c r="H234" s="12"/>
      <x:c r="I234" s="13" t="b">
        <x:v>0</x:v>
      </x:c>
      <x:c r="J234" s="12" t="str">
        <x:v>RANGED</x:v>
      </x:c>
      <x:c r="K234" s="12" t="str"/>
      <x:c r="L234" s="12"/>
      <x:c r="M234" s="12"/>
      <x:c r="N234" s="12"/>
      <x:c r="O234" s="12" t="str"/>
      <x:c r="P234" s="12" t="str"/>
      <x:c r="Q234" s="12" t="str">
        <x:v>https://wiki.aodb.us/wiki/Dyna_Camps_by_level</x:v>
      </x:c>
      <x:c r="R234" s="12" t="str">
        <x:v>COMMUNITY_DOCUMENTED</x:v>
      </x:c>
      <x:c r="S234" s="12" t="str">
        <x:v>Category-level evidence; no exact item-template claim</x:v>
      </x:c>
    </x:row>
    <x:row r="235">
      <x:c r="A235" s="12" t="str">
        <x:v>rdb-1040023-285148</x:v>
      </x:c>
      <x:c r="B235" s="12" t="str">
        <x:v>enigma dog toy</x:v>
      </x:c>
      <x:c r="C235" s="12" t="str">
        <x:v>Documented category</x:v>
      </x:c>
      <x:c r="D235" s="12" t="str"/>
      <x:c r="E235" s="12" t="str"/>
      <x:c r="F235" s="12" t="str"/>
      <x:c r="G235" s="12" t="str">
        <x:v>NATURAL_MELEE</x:v>
      </x:c>
      <x:c r="H235" s="12"/>
      <x:c r="I235" s="13" t="b">
        <x:v>1</x:v>
      </x:c>
      <x:c r="J235" s="12" t="str">
        <x:v>MELEE_OR_OTHER</x:v>
      </x:c>
      <x:c r="K235" s="12" t="str"/>
      <x:c r="L235" s="12"/>
      <x:c r="M235" s="12"/>
      <x:c r="N235" s="12"/>
      <x:c r="O235" s="12" t="str"/>
      <x:c r="P235" s="12" t="str"/>
      <x:c r="Q235" s="12" t="str">
        <x:v>https://wiki.aodb.us/wiki/Dyna_Camps_by_level</x:v>
      </x:c>
      <x:c r="R235" s="12" t="str">
        <x:v>COMMUNITY_DOCUMENTED</x:v>
      </x:c>
      <x:c r="S235" s="12" t="str">
        <x:v>Category-level evidence; no exact item-template claim</x:v>
      </x:c>
    </x:row>
    <x:row r="236">
      <x:c r="A236" s="12" t="str">
        <x:v>rdb-1040023-285468</x:v>
      </x:c>
      <x:c r="B236" s="12" t="str">
        <x:v>cyborg soldier - female - one eye</x:v>
      </x:c>
      <x:c r="C236" s="12" t="str">
        <x:v>Documented category</x:v>
      </x:c>
      <x:c r="D236" s="12" t="str"/>
      <x:c r="E236" s="12" t="str"/>
      <x:c r="F236" s="12" t="str"/>
      <x:c r="G236" s="12" t="str">
        <x:v>UNKNOWN_RANGED_WEAPON</x:v>
      </x:c>
      <x:c r="H236" s="12"/>
      <x:c r="I236" s="13" t="b">
        <x:v>0</x:v>
      </x:c>
      <x:c r="J236" s="12" t="str">
        <x:v>RANGED</x:v>
      </x:c>
      <x:c r="K236" s="12" t="str"/>
      <x:c r="L236" s="12"/>
      <x:c r="M236" s="12"/>
      <x:c r="N236" s="12"/>
      <x:c r="O236" s="12" t="str"/>
      <x:c r="P236" s="12" t="str"/>
      <x:c r="Q236" s="12" t="str">
        <x:v>https://wiki.aodb.us/wiki/Dyna_Camps_by_level</x:v>
      </x:c>
      <x:c r="R236" s="12" t="str">
        <x:v>COMMUNITY_DOCUMENTED</x:v>
      </x:c>
      <x:c r="S236" s="12" t="str">
        <x:v>Category-level evidence; no exact item-template claim</x:v>
      </x:c>
    </x:row>
    <x:row r="237">
      <x:c r="A237" s="12" t="str">
        <x:v>rdb-1040023-288500</x:v>
      </x:c>
      <x:c r="B237" s="12" t="str">
        <x:v>dancing cyborg doll a</x:v>
      </x:c>
      <x:c r="C237" s="12" t="str">
        <x:v>Documented category</x:v>
      </x:c>
      <x:c r="D237" s="12" t="str"/>
      <x:c r="E237" s="12" t="str"/>
      <x:c r="F237" s="12" t="str"/>
      <x:c r="G237" s="12" t="str">
        <x:v>UNKNOWN_RANGED_WEAPON</x:v>
      </x:c>
      <x:c r="H237" s="12"/>
      <x:c r="I237" s="13" t="b">
        <x:v>0</x:v>
      </x:c>
      <x:c r="J237" s="12" t="str">
        <x:v>RANGED</x:v>
      </x:c>
      <x:c r="K237" s="12" t="str"/>
      <x:c r="L237" s="12"/>
      <x:c r="M237" s="12"/>
      <x:c r="N237" s="12"/>
      <x:c r="O237" s="12" t="str"/>
      <x:c r="P237" s="12" t="str"/>
      <x:c r="Q237" s="12" t="str">
        <x:v>https://wiki.aodb.us/wiki/Dyna_Camps_by_level</x:v>
      </x:c>
      <x:c r="R237" s="12" t="str">
        <x:v>COMMUNITY_DOCUMENTED</x:v>
      </x:c>
      <x:c r="S237" s="12" t="str">
        <x:v>Category-level evidence; no exact item-template claim</x:v>
      </x:c>
    </x:row>
    <x:row r="238">
      <x:c r="A238" s="12" t="str">
        <x:v>rdb-1040023-288558</x:v>
      </x:c>
      <x:c r="B238" s="12" t="str">
        <x:v>devileet</x:v>
      </x:c>
      <x:c r="C238" s="12" t="str">
        <x:v>Documented category</x:v>
      </x:c>
      <x:c r="D238" s="12" t="str"/>
      <x:c r="E238" s="12" t="str"/>
      <x:c r="F238" s="12" t="str"/>
      <x:c r="G238" s="12" t="str">
        <x:v>NATURAL_MELEE</x:v>
      </x:c>
      <x:c r="H238" s="12"/>
      <x:c r="I238" s="13" t="b">
        <x:v>1</x:v>
      </x:c>
      <x:c r="J238" s="12" t="str">
        <x:v>MELEE_OR_OTHER</x:v>
      </x:c>
      <x:c r="K238" s="12" t="str"/>
      <x:c r="L238" s="12"/>
      <x:c r="M238" s="12"/>
      <x:c r="N238" s="12"/>
      <x:c r="O238" s="12" t="str"/>
      <x:c r="P238" s="12" t="str"/>
      <x:c r="Q238" s="12" t="str">
        <x:v>https://wiki.aodb.us/wiki/Dyna_Camps_by_level</x:v>
      </x:c>
      <x:c r="R238" s="12" t="str">
        <x:v>COMMUNITY_DOCUMENTED</x:v>
      </x:c>
      <x:c r="S238" s="12" t="str">
        <x:v>Category-level evidence; no exact item-template claim</x:v>
      </x:c>
    </x:row>
    <x:row r="239">
      <x:c r="A239" s="12" t="str">
        <x:v>rdb-1040023-289492</x:v>
      </x:c>
      <x:c r="B239" s="12" t="str">
        <x:v>gift-wrapped leet</x:v>
      </x:c>
      <x:c r="C239" s="12" t="str">
        <x:v>Documented category</x:v>
      </x:c>
      <x:c r="D239" s="12" t="str"/>
      <x:c r="E239" s="12" t="str"/>
      <x:c r="F239" s="12" t="str"/>
      <x:c r="G239" s="12" t="str">
        <x:v>NATURAL_MELEE</x:v>
      </x:c>
      <x:c r="H239" s="12"/>
      <x:c r="I239" s="13" t="b">
        <x:v>1</x:v>
      </x:c>
      <x:c r="J239" s="12" t="str">
        <x:v>MELEE_OR_OTHER</x:v>
      </x:c>
      <x:c r="K239" s="12" t="str"/>
      <x:c r="L239" s="12"/>
      <x:c r="M239" s="12"/>
      <x:c r="N239" s="12"/>
      <x:c r="O239" s="12" t="str"/>
      <x:c r="P239" s="12" t="str"/>
      <x:c r="Q239" s="12" t="str">
        <x:v>https://wiki.aodb.us/wiki/Dyna_Camps_by_level</x:v>
      </x:c>
      <x:c r="R239" s="12" t="str">
        <x:v>COMMUNITY_DOCUMENTED</x:v>
      </x:c>
      <x:c r="S239" s="12" t="str">
        <x:v>Category-level evidence; no exact item-template claim</x:v>
      </x:c>
    </x:row>
    <x:row r="240">
      <x:c r="A240" s="12" t="str">
        <x:v>rdb-1040023-290647</x:v>
      </x:c>
      <x:c r="B240" s="12" t="str">
        <x:v>heckler_of_celebration</x:v>
      </x:c>
      <x:c r="C240" s="12" t="str">
        <x:v>Documented category</x:v>
      </x:c>
      <x:c r="D240" s="12" t="str"/>
      <x:c r="E240" s="12" t="str"/>
      <x:c r="F240" s="12" t="str"/>
      <x:c r="G240" s="12" t="str">
        <x:v>NATURAL_MELEE</x:v>
      </x:c>
      <x:c r="H240" s="12"/>
      <x:c r="I240" s="13" t="b">
        <x:v>1</x:v>
      </x:c>
      <x:c r="J240" s="12" t="str">
        <x:v>MELEE_OR_OTHER</x:v>
      </x:c>
      <x:c r="K240" s="12" t="str"/>
      <x:c r="L240" s="12"/>
      <x:c r="M240" s="12"/>
      <x:c r="N240" s="12"/>
      <x:c r="O240" s="12" t="str"/>
      <x:c r="P240" s="12" t="str"/>
      <x:c r="Q240" s="12" t="str">
        <x:v>https://wiki.aodb.us/wiki/Shadowlands_Missions</x:v>
      </x:c>
      <x:c r="R240" s="12" t="str">
        <x:v>COMMUNITY_DOCUMENTED</x:v>
      </x:c>
      <x:c r="S240" s="12" t="str">
        <x:v>Category-level evidence; no exact item-template claim</x:v>
      </x:c>
    </x:row>
    <x:row r="241">
      <x:c r="A241" s="12" t="str">
        <x:v>rdb-1040023-294110</x:v>
      </x:c>
      <x:c r="B241" s="12" t="str">
        <x:v>zix-in-a-box</x:v>
      </x:c>
      <x:c r="C241" s="12" t="str">
        <x:v>Documented category</x:v>
      </x:c>
      <x:c r="D241" s="12" t="str"/>
      <x:c r="E241" s="12" t="str"/>
      <x:c r="F241" s="12" t="str"/>
      <x:c r="G241" s="12" t="str">
        <x:v>NATURAL_MELEE</x:v>
      </x:c>
      <x:c r="H241" s="12"/>
      <x:c r="I241" s="13" t="b">
        <x:v>1</x:v>
      </x:c>
      <x:c r="J241" s="12" t="str">
        <x:v>MELEE_OR_OTHER</x:v>
      </x:c>
      <x:c r="K241" s="12" t="str"/>
      <x:c r="L241" s="12"/>
      <x:c r="M241" s="12"/>
      <x:c r="N241" s="12"/>
      <x:c r="O241" s="12" t="str"/>
      <x:c r="P241" s="12" t="str"/>
      <x:c r="Q241" s="12" t="str">
        <x:v>https://www.ao-universe.com/guides/alien-invasion/quests-guides/sector-10-alien-playfield</x:v>
      </x:c>
      <x:c r="R241" s="12" t="str">
        <x:v>COMMUNITY_DOCUMENTED</x:v>
      </x:c>
      <x:c r="S241" s="12" t="str">
        <x:v>Category-level evidence; no exact item-template claim</x:v>
      </x:c>
    </x:row>
    <x:row r="242">
      <x:c r="A242" s="12" t="str">
        <x:v>rdb-1040023-294111</x:v>
      </x:c>
      <x:c r="B242" s="12" t="str">
        <x:v>elf leet</x:v>
      </x:c>
      <x:c r="C242" s="12" t="str">
        <x:v>Documented category</x:v>
      </x:c>
      <x:c r="D242" s="12" t="str"/>
      <x:c r="E242" s="12" t="str"/>
      <x:c r="F242" s="12" t="str"/>
      <x:c r="G242" s="12" t="str">
        <x:v>NATURAL_MELEE</x:v>
      </x:c>
      <x:c r="H242" s="12"/>
      <x:c r="I242" s="13" t="b">
        <x:v>1</x:v>
      </x:c>
      <x:c r="J242" s="12" t="str">
        <x:v>MELEE_OR_OTHER</x:v>
      </x:c>
      <x:c r="K242" s="12" t="str"/>
      <x:c r="L242" s="12"/>
      <x:c r="M242" s="12"/>
      <x:c r="N242" s="12"/>
      <x:c r="O242" s="12" t="str"/>
      <x:c r="P242" s="12" t="str"/>
      <x:c r="Q242" s="12" t="str">
        <x:v>https://wiki.aodb.us/wiki/Dyna_Camps_by_level</x:v>
      </x:c>
      <x:c r="R242" s="12" t="str">
        <x:v>COMMUNITY_DOCUMENTED</x:v>
      </x:c>
      <x:c r="S242" s="12" t="str">
        <x:v>Category-level evidence; no exact item-template claim</x:v>
      </x:c>
    </x:row>
    <x:row r="243">
      <x:c r="A243" s="12" t="str">
        <x:v>rdb-1040023-294329</x:v>
      </x:c>
      <x:c r="B243" s="12" t="str">
        <x:v>elf_leet_new</x:v>
      </x:c>
      <x:c r="C243" s="12" t="str">
        <x:v>Documented category</x:v>
      </x:c>
      <x:c r="D243" s="12" t="str"/>
      <x:c r="E243" s="12" t="str"/>
      <x:c r="F243" s="12" t="str"/>
      <x:c r="G243" s="12" t="str">
        <x:v>NATURAL_MELEE</x:v>
      </x:c>
      <x:c r="H243" s="12"/>
      <x:c r="I243" s="13" t="b">
        <x:v>1</x:v>
      </x:c>
      <x:c r="J243" s="12" t="str">
        <x:v>MELEE_OR_OTHER</x:v>
      </x:c>
      <x:c r="K243" s="12" t="str"/>
      <x:c r="L243" s="12"/>
      <x:c r="M243" s="12"/>
      <x:c r="N243" s="12"/>
      <x:c r="O243" s="12" t="str"/>
      <x:c r="P243" s="12" t="str"/>
      <x:c r="Q243" s="12" t="str">
        <x:v>https://wiki.aodb.us/wiki/Dyna_Camps_by_level</x:v>
      </x:c>
      <x:c r="R243" s="12" t="str">
        <x:v>COMMUNITY_DOCUMENTED</x:v>
      </x:c>
      <x:c r="S243" s="12" t="str">
        <x:v>Category-level evidence; no exact item-template claim</x:v>
      </x:c>
    </x:row>
    <x:row r="244">
      <x:c r="A244" s="12" t="str">
        <x:v>rdb-1040023-295565</x:v>
      </x:c>
      <x:c r="B244" s="12" t="str">
        <x:v>atrox thin male brute - desmond</x:v>
      </x:c>
      <x:c r="C244" s="12" t="str">
        <x:v>Documented category</x:v>
      </x:c>
      <x:c r="D244" s="12" t="str"/>
      <x:c r="E244" s="12" t="str"/>
      <x:c r="F244" s="12" t="str"/>
      <x:c r="G244" s="12" t="str">
        <x:v>NATURAL_MELEE</x:v>
      </x:c>
      <x:c r="H244" s="12"/>
      <x:c r="I244" s="13" t="b">
        <x:v>1</x:v>
      </x:c>
      <x:c r="J244" s="12" t="str">
        <x:v>MELEE_OR_OTHER</x:v>
      </x:c>
      <x:c r="K244" s="12" t="str"/>
      <x:c r="L244" s="12"/>
      <x:c r="M244" s="12"/>
      <x:c r="N244" s="12"/>
      <x:c r="O244" s="12" t="str"/>
      <x:c r="P244" s="12" t="str"/>
      <x:c r="Q244" s="12" t="str">
        <x:v>RDB name correlation</x:v>
      </x:c>
      <x:c r="R244" s="12" t="str">
        <x:v>INFERRED_CORRELATION</x:v>
      </x:c>
      <x:c r="S244" s="12" t="str">
        <x:v>Category-level evidence; no exact item-template claim</x:v>
      </x:c>
    </x:row>
    <x:row r="245">
      <x:c r="A245" s="12" t="str">
        <x:v>rdb-1040023-297228</x:v>
      </x:c>
      <x:c r="B245" s="12" t="str">
        <x:v>henrys test leet</x:v>
      </x:c>
      <x:c r="C245" s="12" t="str">
        <x:v>Documented category</x:v>
      </x:c>
      <x:c r="D245" s="12" t="str"/>
      <x:c r="E245" s="12" t="str"/>
      <x:c r="F245" s="12" t="str"/>
      <x:c r="G245" s="12" t="str">
        <x:v>NATURAL_MELEE</x:v>
      </x:c>
      <x:c r="H245" s="12"/>
      <x:c r="I245" s="13" t="b">
        <x:v>1</x:v>
      </x:c>
      <x:c r="J245" s="12" t="str">
        <x:v>MELEE_OR_OTHER</x:v>
      </x:c>
      <x:c r="K245" s="12" t="str"/>
      <x:c r="L245" s="12"/>
      <x:c r="M245" s="12"/>
      <x:c r="N245" s="12"/>
      <x:c r="O245" s="12" t="str"/>
      <x:c r="P245" s="12" t="str"/>
      <x:c r="Q245" s="12" t="str">
        <x:v>https://wiki.aodb.us/wiki/Dyna_Camps_by_level</x:v>
      </x:c>
      <x:c r="R245" s="12" t="str">
        <x:v>COMMUNITY_DOCUMENTED</x:v>
      </x:c>
      <x:c r="S245" s="12" t="str">
        <x:v>Category-level evidence; no exact item-template claim</x:v>
      </x:c>
    </x:row>
    <x:row r="246">
      <x:c r="A246" s="12" t="str">
        <x:v>rdb-1040023-301639</x:v>
      </x:c>
      <x:c r="B246" s="12" t="str">
        <x:v>inf_mission_2_spirit_totem</x:v>
      </x:c>
      <x:c r="C246" s="12" t="str">
        <x:v>Documented category</x:v>
      </x:c>
      <x:c r="D246" s="12" t="str"/>
      <x:c r="E246" s="12" t="str"/>
      <x:c r="F246" s="12" t="str"/>
      <x:c r="G246" s="12" t="str">
        <x:v>ENERGY_ATTACK</x:v>
      </x:c>
      <x:c r="H246" s="12"/>
      <x:c r="I246" s="13" t="b">
        <x:v>0</x:v>
      </x:c>
      <x:c r="J246" s="12" t="str">
        <x:v>MELEE_OR_OTHER</x:v>
      </x:c>
      <x:c r="K246" s="12" t="str"/>
      <x:c r="L246" s="12"/>
      <x:c r="M246" s="12"/>
      <x:c r="N246" s="12"/>
      <x:c r="O246" s="12" t="str"/>
      <x:c r="P246" s="12" t="str"/>
      <x:c r="Q246" s="12" t="str">
        <x:v>https://wiki.aodb.us/wiki/Shadowlands_Missions</x:v>
      </x:c>
      <x:c r="R246" s="12" t="str">
        <x:v>COMMUNITY_DOCUMENTED</x:v>
      </x:c>
      <x:c r="S246" s="12" t="str">
        <x:v>Category-level evidence; no exact item-template claim</x:v>
      </x:c>
    </x:row>
    <x:row r="247">
      <x:c r="A247" s="12" t="str">
        <x:v>rdb-1040023-30252</x:v>
      </x:c>
      <x:c r="B247" s="12" t="str">
        <x:v>giant snake</x:v>
      </x:c>
      <x:c r="C247" s="12" t="str">
        <x:v>Documented category</x:v>
      </x:c>
      <x:c r="D247" s="12" t="str"/>
      <x:c r="E247" s="12" t="str"/>
      <x:c r="F247" s="12" t="str"/>
      <x:c r="G247" s="12" t="str">
        <x:v>BITE</x:v>
      </x:c>
      <x:c r="H247" s="12"/>
      <x:c r="I247" s="13" t="b">
        <x:v>1</x:v>
      </x:c>
      <x:c r="J247" s="12" t="str">
        <x:v>MELEE_OR_OTHER</x:v>
      </x:c>
      <x:c r="K247" s="12" t="str"/>
      <x:c r="L247" s="12"/>
      <x:c r="M247" s="12"/>
      <x:c r="N247" s="12"/>
      <x:c r="O247" s="12" t="str"/>
      <x:c r="P247" s="12" t="str"/>
      <x:c r="Q247" s="12" t="str">
        <x:v>https://wiki.aodb.us/wiki/Dyna_Camps_by_level</x:v>
      </x:c>
      <x:c r="R247" s="12" t="str">
        <x:v>COMMUNITY_DOCUMENTED</x:v>
      </x:c>
      <x:c r="S247" s="12" t="str">
        <x:v>Category-level evidence; no exact item-template claim</x:v>
      </x:c>
    </x:row>
    <x:row r="248">
      <x:c r="A248" s="12" t="str">
        <x:v>rdb-1040023-30258</x:v>
      </x:c>
      <x:c r="B248" s="12" t="str">
        <x:v>biofreak noskin</x:v>
      </x:c>
      <x:c r="C248" s="12" t="str">
        <x:v>Documented category</x:v>
      </x:c>
      <x:c r="D248" s="12" t="str"/>
      <x:c r="E248" s="12" t="str"/>
      <x:c r="F248" s="12" t="str"/>
      <x:c r="G248" s="12" t="str">
        <x:v>NATURAL_MELEE</x:v>
      </x:c>
      <x:c r="H248" s="12"/>
      <x:c r="I248" s="13" t="b">
        <x:v>1</x:v>
      </x:c>
      <x:c r="J248" s="12" t="str">
        <x:v>MELEE_OR_OTHER</x:v>
      </x:c>
      <x:c r="K248" s="12" t="str"/>
      <x:c r="L248" s="12"/>
      <x:c r="M248" s="12"/>
      <x:c r="N248" s="12"/>
      <x:c r="O248" s="12" t="str"/>
      <x:c r="P248" s="12" t="str"/>
      <x:c r="Q248" s="12" t="str">
        <x:v>https://wiki.aodb.us/wiki/Dyna_Camps_by_level</x:v>
      </x:c>
      <x:c r="R248" s="12" t="str">
        <x:v>COMMUNITY_DOCUMENTED</x:v>
      </x:c>
      <x:c r="S248" s="12" t="str">
        <x:v>Category-level evidence; no exact item-template claim</x:v>
      </x:c>
    </x:row>
    <x:row r="249">
      <x:c r="A249" s="12" t="str">
        <x:v>rdb-1040023-30346</x:v>
      </x:c>
      <x:c r="B249" s="12" t="str">
        <x:v>bronto mama</x:v>
      </x:c>
      <x:c r="C249" s="12" t="str">
        <x:v>Documented category</x:v>
      </x:c>
      <x:c r="D249" s="12" t="str"/>
      <x:c r="E249" s="12" t="str"/>
      <x:c r="F249" s="12" t="str"/>
      <x:c r="G249" s="12" t="str">
        <x:v>NATURAL_MELEE</x:v>
      </x:c>
      <x:c r="H249" s="12"/>
      <x:c r="I249" s="13" t="b">
        <x:v>1</x:v>
      </x:c>
      <x:c r="J249" s="12" t="str">
        <x:v>MELEE_OR_OTHER</x:v>
      </x:c>
      <x:c r="K249" s="12" t="str"/>
      <x:c r="L249" s="12"/>
      <x:c r="M249" s="12"/>
      <x:c r="N249" s="12"/>
      <x:c r="O249" s="12" t="str"/>
      <x:c r="P249" s="12" t="str"/>
      <x:c r="Q249" s="12" t="str">
        <x:v>https://wiki.aodb.us/wiki/Dyna_Camps_by_level</x:v>
      </x:c>
      <x:c r="R249" s="12" t="str">
        <x:v>COMMUNITY_DOCUMENTED</x:v>
      </x:c>
      <x:c r="S249" s="12" t="str">
        <x:v>Category-level evidence; no exact item-template claim</x:v>
      </x:c>
    </x:row>
    <x:row r="250">
      <x:c r="A250" s="12" t="str">
        <x:v>rdb-1040023-30354</x:v>
      </x:c>
      <x:c r="B250" s="12" t="str">
        <x:v>salamander</x:v>
      </x:c>
      <x:c r="C250" s="12" t="str">
        <x:v>Documented category</x:v>
      </x:c>
      <x:c r="D250" s="12" t="str"/>
      <x:c r="E250" s="12" t="str"/>
      <x:c r="F250" s="12" t="str"/>
      <x:c r="G250" s="12" t="str">
        <x:v>BITE</x:v>
      </x:c>
      <x:c r="H250" s="12"/>
      <x:c r="I250" s="13" t="b">
        <x:v>1</x:v>
      </x:c>
      <x:c r="J250" s="12" t="str">
        <x:v>MELEE_OR_OTHER</x:v>
      </x:c>
      <x:c r="K250" s="12" t="str"/>
      <x:c r="L250" s="12"/>
      <x:c r="M250" s="12"/>
      <x:c r="N250" s="12"/>
      <x:c r="O250" s="12" t="str"/>
      <x:c r="P250" s="12" t="str"/>
      <x:c r="Q250" s="12" t="str">
        <x:v>https://wiki.aodb.us/wiki/Dyna_Camps_by_level</x:v>
      </x:c>
      <x:c r="R250" s="12" t="str">
        <x:v>COMMUNITY_DOCUMENTED</x:v>
      </x:c>
      <x:c r="S250" s="12" t="str">
        <x:v>Category-level evidence; no exact item-template claim</x:v>
      </x:c>
    </x:row>
    <x:row r="251">
      <x:c r="A251" s="12" t="str">
        <x:v>rdb-1040023-30360</x:v>
      </x:c>
      <x:c r="B251" s="12" t="str">
        <x:v>minibull</x:v>
      </x:c>
      <x:c r="C251" s="12" t="str">
        <x:v>Documented category</x:v>
      </x:c>
      <x:c r="D251" s="12" t="str"/>
      <x:c r="E251" s="12" t="str"/>
      <x:c r="F251" s="12" t="str"/>
      <x:c r="G251" s="12" t="str">
        <x:v>NATURAL_MELEE</x:v>
      </x:c>
      <x:c r="H251" s="12"/>
      <x:c r="I251" s="13" t="b">
        <x:v>1</x:v>
      </x:c>
      <x:c r="J251" s="12" t="str">
        <x:v>MELEE_OR_OTHER</x:v>
      </x:c>
      <x:c r="K251" s="12" t="str"/>
      <x:c r="L251" s="12"/>
      <x:c r="M251" s="12"/>
      <x:c r="N251" s="12"/>
      <x:c r="O251" s="12" t="str"/>
      <x:c r="P251" s="12" t="str"/>
      <x:c r="Q251" s="12" t="str">
        <x:v>https://wiki.aodb.us/wiki/Dyna_Camps_by_level</x:v>
      </x:c>
      <x:c r="R251" s="12" t="str">
        <x:v>COMMUNITY_DOCUMENTED</x:v>
      </x:c>
      <x:c r="S251" s="12" t="str">
        <x:v>Category-level evidence; no exact item-template claim</x:v>
      </x:c>
    </x:row>
    <x:row r="252">
      <x:c r="A252" s="12" t="str">
        <x:v>rdb-1040023-30371</x:v>
      </x:c>
      <x:c r="B252" s="12" t="str">
        <x:v>aquaan queen</x:v>
      </x:c>
      <x:c r="C252" s="12" t="str">
        <x:v>Documented category</x:v>
      </x:c>
      <x:c r="D252" s="12" t="str"/>
      <x:c r="E252" s="12" t="str"/>
      <x:c r="F252" s="12" t="str"/>
      <x:c r="G252" s="12" t="str">
        <x:v>NATURAL_MELEE</x:v>
      </x:c>
      <x:c r="H252" s="12"/>
      <x:c r="I252" s="13" t="b">
        <x:v>1</x:v>
      </x:c>
      <x:c r="J252" s="12" t="str">
        <x:v>MELEE_OR_OTHER</x:v>
      </x:c>
      <x:c r="K252" s="12" t="str"/>
      <x:c r="L252" s="12"/>
      <x:c r="M252" s="12"/>
      <x:c r="N252" s="12"/>
      <x:c r="O252" s="12" t="str"/>
      <x:c r="P252" s="12" t="str"/>
      <x:c r="Q252" s="12" t="str">
        <x:v>https://wiki.aodb.us/wiki/Dyna_Camps_by_level</x:v>
      </x:c>
      <x:c r="R252" s="12" t="str">
        <x:v>COMMUNITY_DOCUMENTED</x:v>
      </x:c>
      <x:c r="S252" s="12" t="str">
        <x:v>Category-level evidence; no exact item-template claim</x:v>
      </x:c>
    </x:row>
    <x:row r="253">
      <x:c r="A253" s="12" t="str">
        <x:v>rdb-1040023-30375</x:v>
      </x:c>
      <x:c r="B253" s="12" t="str">
        <x:v>mutant mantis</x:v>
      </x:c>
      <x:c r="C253" s="12" t="str">
        <x:v>Documented category</x:v>
      </x:c>
      <x:c r="D253" s="12" t="str"/>
      <x:c r="E253" s="12" t="str"/>
      <x:c r="F253" s="12" t="str"/>
      <x:c r="G253" s="12" t="str">
        <x:v>CLAWS</x:v>
      </x:c>
      <x:c r="H253" s="12"/>
      <x:c r="I253" s="13" t="b">
        <x:v>1</x:v>
      </x:c>
      <x:c r="J253" s="12" t="str">
        <x:v>MELEE_OR_OTHER</x:v>
      </x:c>
      <x:c r="K253" s="12" t="str"/>
      <x:c r="L253" s="12"/>
      <x:c r="M253" s="12"/>
      <x:c r="N253" s="12"/>
      <x:c r="O253" s="12" t="str"/>
      <x:c r="P253" s="12" t="str"/>
      <x:c r="Q253" s="12" t="str">
        <x:v>https://wiki.aodb.us/wiki/Dyna_Camps_by_level</x:v>
      </x:c>
      <x:c r="R253" s="12" t="str">
        <x:v>COMMUNITY_DOCUMENTED</x:v>
      </x:c>
      <x:c r="S253" s="12" t="str">
        <x:v>Category-level evidence; no exact item-template claim</x:v>
      </x:c>
    </x:row>
    <x:row r="254">
      <x:c r="A254" s="12" t="str">
        <x:v>rdb-1040023-304767</x:v>
      </x:c>
      <x:c r="B254" s="12" t="str">
        <x:v>alien bomb christmas</x:v>
      </x:c>
      <x:c r="C254" s="12" t="str">
        <x:v>Documented category</x:v>
      </x:c>
      <x:c r="D254" s="12" t="str"/>
      <x:c r="E254" s="12" t="str"/>
      <x:c r="F254" s="12" t="str"/>
      <x:c r="G254" s="12" t="str">
        <x:v>ALIEN_NATURAL_ATTACK</x:v>
      </x:c>
      <x:c r="H254" s="12"/>
      <x:c r="I254" s="13" t="b">
        <x:v>1</x:v>
      </x:c>
      <x:c r="J254" s="12" t="str">
        <x:v>MELEE_OR_OTHER</x:v>
      </x:c>
      <x:c r="K254" s="12" t="str"/>
      <x:c r="L254" s="12"/>
      <x:c r="M254" s="12"/>
      <x:c r="N254" s="12"/>
      <x:c r="O254" s="12" t="str"/>
      <x:c r="P254" s="12" t="str"/>
      <x:c r="Q254" s="12" t="str">
        <x:v>RDB name correlation</x:v>
      </x:c>
      <x:c r="R254" s="12" t="str">
        <x:v>INFERRED_CORRELATION</x:v>
      </x:c>
      <x:c r="S254" s="12" t="str">
        <x:v>Category-level evidence; no exact item-template claim</x:v>
      </x:c>
    </x:row>
    <x:row r="255">
      <x:c r="A255" s="12" t="str">
        <x:v>rdb-1040023-304794</x:v>
      </x:c>
      <x:c r="B255" s="12" t="str">
        <x:v>alien christmas turret</x:v>
      </x:c>
      <x:c r="C255" s="12" t="str">
        <x:v>Documented category</x:v>
      </x:c>
      <x:c r="D255" s="12" t="str"/>
      <x:c r="E255" s="12" t="str"/>
      <x:c r="F255" s="12" t="str"/>
      <x:c r="G255" s="12" t="str">
        <x:v>ALIEN_NATURAL_ATTACK</x:v>
      </x:c>
      <x:c r="H255" s="12"/>
      <x:c r="I255" s="13" t="b">
        <x:v>1</x:v>
      </x:c>
      <x:c r="J255" s="12" t="str">
        <x:v>MELEE_OR_OTHER</x:v>
      </x:c>
      <x:c r="K255" s="12" t="str"/>
      <x:c r="L255" s="12"/>
      <x:c r="M255" s="12"/>
      <x:c r="N255" s="12"/>
      <x:c r="O255" s="12" t="str"/>
      <x:c r="P255" s="12" t="str"/>
      <x:c r="Q255" s="12" t="str">
        <x:v>RDB name correlation</x:v>
      </x:c>
      <x:c r="R255" s="12" t="str">
        <x:v>INFERRED_CORRELATION</x:v>
      </x:c>
      <x:c r="S255" s="12" t="str">
        <x:v>Category-level evidence; no exact item-template claim</x:v>
      </x:c>
    </x:row>
    <x:row r="256">
      <x:c r="A256" s="12" t="str">
        <x:v>rdb-1040023-304909</x:v>
      </x:c>
      <x:c r="B256" s="12" t="str">
        <x:v>omni slayer droid tam</x:v>
      </x:c>
      <x:c r="C256" s="12" t="str">
        <x:v>Documented category</x:v>
      </x:c>
      <x:c r="D256" s="12" t="str"/>
      <x:c r="E256" s="12" t="str"/>
      <x:c r="F256" s="12" t="str"/>
      <x:c r="G256" s="12" t="str">
        <x:v>UNKNOWN_MELEE_WEAPON</x:v>
      </x:c>
      <x:c r="H256" s="12"/>
      <x:c r="I256" s="13" t="b">
        <x:v>0</x:v>
      </x:c>
      <x:c r="J256" s="12" t="str">
        <x:v>MELEE_OR_OTHER</x:v>
      </x:c>
      <x:c r="K256" s="12" t="str"/>
      <x:c r="L256" s="12"/>
      <x:c r="M256" s="12"/>
      <x:c r="N256" s="12"/>
      <x:c r="O256" s="12" t="str"/>
      <x:c r="P256" s="12" t="str"/>
      <x:c r="Q256" s="12" t="str">
        <x:v>RDB name correlation</x:v>
      </x:c>
      <x:c r="R256" s="12" t="str">
        <x:v>INFERRED_CORRELATION</x:v>
      </x:c>
      <x:c r="S256" s="12" t="str">
        <x:v>Category-level evidence; no exact item-template claim</x:v>
      </x:c>
    </x:row>
    <x:row r="257">
      <x:c r="A257" s="12" t="str">
        <x:v>rdb-1040023-305587</x:v>
      </x:c>
      <x:c r="B257" s="12" t="str">
        <x:v>nano_freak_2020 - guardian of the three</x:v>
      </x:c>
      <x:c r="C257" s="12" t="str">
        <x:v>Documented category</x:v>
      </x:c>
      <x:c r="D257" s="12" t="str"/>
      <x:c r="E257" s="12" t="str"/>
      <x:c r="F257" s="12" t="str"/>
      <x:c r="G257" s="12" t="str">
        <x:v>UNKNOWN_RANGED_WEAPON</x:v>
      </x:c>
      <x:c r="H257" s="12"/>
      <x:c r="I257" s="13" t="b">
        <x:v>0</x:v>
      </x:c>
      <x:c r="J257" s="12" t="str">
        <x:v>RANGED</x:v>
      </x:c>
      <x:c r="K257" s="12" t="str"/>
      <x:c r="L257" s="12"/>
      <x:c r="M257" s="12"/>
      <x:c r="N257" s="12"/>
      <x:c r="O257" s="12" t="str"/>
      <x:c r="P257" s="12" t="str"/>
      <x:c r="Q257" s="12" t="str">
        <x:v>RDB name correlation</x:v>
      </x:c>
      <x:c r="R257" s="12" t="str">
        <x:v>INFERRED_CORRELATION</x:v>
      </x:c>
      <x:c r="S257" s="12" t="str">
        <x:v>Category-level evidence; no exact item-template claim</x:v>
      </x:c>
    </x:row>
    <x:row r="258">
      <x:c r="A258" s="12" t="str">
        <x:v>rdb-1040023-305611</x:v>
      </x:c>
      <x:c r="B258" s="12" t="str">
        <x:v>deathless legion</x:v>
      </x:c>
      <x:c r="C258" s="12" t="str">
        <x:v>Documented category</x:v>
      </x:c>
      <x:c r="D258" s="12" t="str"/>
      <x:c r="E258" s="12" t="str"/>
      <x:c r="F258" s="12" t="str"/>
      <x:c r="G258" s="12" t="str">
        <x:v>UNKNOWN_MELEE_WEAPON</x:v>
      </x:c>
      <x:c r="H258" s="12"/>
      <x:c r="I258" s="13" t="b">
        <x:v>0</x:v>
      </x:c>
      <x:c r="J258" s="12" t="str">
        <x:v>MELEE_OR_OTHER</x:v>
      </x:c>
      <x:c r="K258" s="12" t="str"/>
      <x:c r="L258" s="12"/>
      <x:c r="M258" s="12"/>
      <x:c r="N258" s="12"/>
      <x:c r="O258" s="12" t="str"/>
      <x:c r="P258" s="12" t="str"/>
      <x:c r="Q258" s="12" t="str">
        <x:v>RDB name correlation</x:v>
      </x:c>
      <x:c r="R258" s="12" t="str">
        <x:v>INFERRED_CORRELATION</x:v>
      </x:c>
      <x:c r="S258" s="12" t="str">
        <x:v>Category-level evidence; no exact item-template claim</x:v>
      </x:c>
    </x:row>
    <x:row r="259">
      <x:c r="A259" s="12" t="str">
        <x:v>rdb-1040023-31114</x:v>
      </x:c>
      <x:c r="B259" s="12" t="str">
        <x:v>rhinoman female</x:v>
      </x:c>
      <x:c r="C259" s="12" t="str">
        <x:v>Documented category</x:v>
      </x:c>
      <x:c r="D259" s="12" t="str"/>
      <x:c r="E259" s="12" t="str"/>
      <x:c r="F259" s="12" t="str"/>
      <x:c r="G259" s="12" t="str">
        <x:v>NATURAL_MELEE</x:v>
      </x:c>
      <x:c r="H259" s="12"/>
      <x:c r="I259" s="13" t="b">
        <x:v>1</x:v>
      </x:c>
      <x:c r="J259" s="12" t="str">
        <x:v>MELEE_OR_OTHER</x:v>
      </x:c>
      <x:c r="K259" s="12" t="str"/>
      <x:c r="L259" s="12"/>
      <x:c r="M259" s="12"/>
      <x:c r="N259" s="12"/>
      <x:c r="O259" s="12" t="str"/>
      <x:c r="P259" s="12" t="str"/>
      <x:c r="Q259" s="12" t="str">
        <x:v>https://wiki.aodb.us/wiki/Dyna_Camps_by_level</x:v>
      </x:c>
      <x:c r="R259" s="12" t="str">
        <x:v>COMMUNITY_DOCUMENTED</x:v>
      </x:c>
      <x:c r="S259" s="12" t="str">
        <x:v>Category-level evidence; no exact item-template claim</x:v>
      </x:c>
    </x:row>
    <x:row r="260">
      <x:c r="A260" s="12" t="str">
        <x:v>rdb-1040023-31762</x:v>
      </x:c>
      <x:c r="B260" s="12" t="str">
        <x:v>desert eremite</x:v>
      </x:c>
      <x:c r="C260" s="12" t="str">
        <x:v>Documented category</x:v>
      </x:c>
      <x:c r="D260" s="12" t="str"/>
      <x:c r="E260" s="12" t="str"/>
      <x:c r="F260" s="12" t="str"/>
      <x:c r="G260" s="12" t="str">
        <x:v>NATURAL_MELEE</x:v>
      </x:c>
      <x:c r="H260" s="12"/>
      <x:c r="I260" s="13" t="b">
        <x:v>1</x:v>
      </x:c>
      <x:c r="J260" s="12" t="str">
        <x:v>MELEE_OR_OTHER</x:v>
      </x:c>
      <x:c r="K260" s="12" t="str"/>
      <x:c r="L260" s="12"/>
      <x:c r="M260" s="12"/>
      <x:c r="N260" s="12"/>
      <x:c r="O260" s="12" t="str"/>
      <x:c r="P260" s="12" t="str"/>
      <x:c r="Q260" s="12" t="str">
        <x:v>https://wiki.aodb.us/wiki/Shadowlands_Missions</x:v>
      </x:c>
      <x:c r="R260" s="12" t="str">
        <x:v>COMMUNITY_DOCUMENTED</x:v>
      </x:c>
      <x:c r="S260" s="12" t="str">
        <x:v>Category-level evidence; no exact item-template claim</x:v>
      </x:c>
    </x:row>
    <x:row r="261">
      <x:c r="A261" s="12" t="str">
        <x:v>rdb-1040023-31907</x:v>
      </x:c>
      <x:c r="B261" s="12" t="str">
        <x:v>bileswarm colossus</x:v>
      </x:c>
      <x:c r="C261" s="12" t="str">
        <x:v>Documented category</x:v>
      </x:c>
      <x:c r="D261" s="12" t="str"/>
      <x:c r="E261" s="12" t="str"/>
      <x:c r="F261" s="12" t="str"/>
      <x:c r="G261" s="12" t="str">
        <x:v>NATURAL_RANGED</x:v>
      </x:c>
      <x:c r="H261" s="12"/>
      <x:c r="I261" s="13" t="b">
        <x:v>1</x:v>
      </x:c>
      <x:c r="J261" s="12" t="str">
        <x:v>RANGED</x:v>
      </x:c>
      <x:c r="K261" s="12" t="str"/>
      <x:c r="L261" s="12"/>
      <x:c r="M261" s="12"/>
      <x:c r="N261" s="12"/>
      <x:c r="O261" s="12" t="str"/>
      <x:c r="P261" s="12" t="str"/>
      <x:c r="Q261" s="12" t="str">
        <x:v>https://wiki.aodb.us/wiki/Dyna_Camps_by_level</x:v>
      </x:c>
      <x:c r="R261" s="12" t="str">
        <x:v>COMMUNITY_DOCUMENTED</x:v>
      </x:c>
      <x:c r="S261" s="12" t="str">
        <x:v>Category-level evidence; no exact item-template claim</x:v>
      </x:c>
    </x:row>
    <x:row r="262">
      <x:c r="A262" s="12" t="str">
        <x:v>rdb-1040023-31909</x:v>
      </x:c>
      <x:c r="B262" s="12" t="str">
        <x:v>bileswarm worker</x:v>
      </x:c>
      <x:c r="C262" s="12" t="str">
        <x:v>Documented category</x:v>
      </x:c>
      <x:c r="D262" s="12" t="str"/>
      <x:c r="E262" s="12" t="str"/>
      <x:c r="F262" s="12" t="str"/>
      <x:c r="G262" s="12" t="str">
        <x:v>NATURAL_RANGED</x:v>
      </x:c>
      <x:c r="H262" s="12"/>
      <x:c r="I262" s="13" t="b">
        <x:v>1</x:v>
      </x:c>
      <x:c r="J262" s="12" t="str">
        <x:v>RANGED</x:v>
      </x:c>
      <x:c r="K262" s="12" t="str"/>
      <x:c r="L262" s="12"/>
      <x:c r="M262" s="12"/>
      <x:c r="N262" s="12"/>
      <x:c r="O262" s="12" t="str"/>
      <x:c r="P262" s="12" t="str"/>
      <x:c r="Q262" s="12" t="str">
        <x:v>https://wiki.aodb.us/wiki/Dyna_Camps_by_level</x:v>
      </x:c>
      <x:c r="R262" s="12" t="str">
        <x:v>COMMUNITY_DOCUMENTED</x:v>
      </x:c>
      <x:c r="S262" s="12" t="str">
        <x:v>Category-level evidence; no exact item-template claim</x:v>
      </x:c>
    </x:row>
    <x:row r="263">
      <x:c r="A263" s="12" t="str">
        <x:v>rdb-1040023-32419</x:v>
      </x:c>
      <x:c r="B263" s="12" t="str">
        <x:v>sewer snake</x:v>
      </x:c>
      <x:c r="C263" s="12" t="str">
        <x:v>Documented category</x:v>
      </x:c>
      <x:c r="D263" s="12" t="str"/>
      <x:c r="E263" s="12" t="str"/>
      <x:c r="F263" s="12" t="str"/>
      <x:c r="G263" s="12" t="str">
        <x:v>BITE</x:v>
      </x:c>
      <x:c r="H263" s="12"/>
      <x:c r="I263" s="13" t="b">
        <x:v>1</x:v>
      </x:c>
      <x:c r="J263" s="12" t="str">
        <x:v>MELEE_OR_OTHER</x:v>
      </x:c>
      <x:c r="K263" s="12" t="str"/>
      <x:c r="L263" s="12"/>
      <x:c r="M263" s="12"/>
      <x:c r="N263" s="12"/>
      <x:c r="O263" s="12" t="str"/>
      <x:c r="P263" s="12" t="str"/>
      <x:c r="Q263" s="12" t="str">
        <x:v>https://wiki.aodb.us/wiki/Dyna_Camps_by_level</x:v>
      </x:c>
      <x:c r="R263" s="12" t="str">
        <x:v>COMMUNITY_DOCUMENTED</x:v>
      </x:c>
      <x:c r="S263" s="12" t="str">
        <x:v>Category-level evidence; no exact item-template claim</x:v>
      </x:c>
    </x:row>
    <x:row r="264">
      <x:c r="A264" s="12" t="str">
        <x:v>rdb-1040023-38383</x:v>
      </x:c>
      <x:c r="B264" s="12" t="str">
        <x:v>enigma floatpot</x:v>
      </x:c>
      <x:c r="C264" s="12" t="str">
        <x:v>Documented category</x:v>
      </x:c>
      <x:c r="D264" s="12" t="str"/>
      <x:c r="E264" s="12" t="str"/>
      <x:c r="F264" s="12" t="str"/>
      <x:c r="G264" s="12" t="str">
        <x:v>NATURAL_MELEE</x:v>
      </x:c>
      <x:c r="H264" s="12"/>
      <x:c r="I264" s="13" t="b">
        <x:v>1</x:v>
      </x:c>
      <x:c r="J264" s="12" t="str">
        <x:v>MELEE_OR_OTHER</x:v>
      </x:c>
      <x:c r="K264" s="12" t="str"/>
      <x:c r="L264" s="12"/>
      <x:c r="M264" s="12"/>
      <x:c r="N264" s="12"/>
      <x:c r="O264" s="12" t="str"/>
      <x:c r="P264" s="12" t="str"/>
      <x:c r="Q264" s="12" t="str">
        <x:v>https://wiki.aodb.us/wiki/Dyna_Camps_by_level</x:v>
      </x:c>
      <x:c r="R264" s="12" t="str">
        <x:v>COMMUNITY_DOCUMENTED</x:v>
      </x:c>
      <x:c r="S264" s="12" t="str">
        <x:v>Category-level evidence; no exact item-template claim</x:v>
      </x:c>
    </x:row>
    <x:row r="265">
      <x:c r="A265" s="12" t="str">
        <x:v>rdb-1040023-38389</x:v>
      </x:c>
      <x:c r="B265" s="12" t="str">
        <x:v>anun</x:v>
      </x:c>
      <x:c r="C265" s="12" t="str">
        <x:v>Documented category</x:v>
      </x:c>
      <x:c r="D265" s="12" t="str"/>
      <x:c r="E265" s="12" t="str"/>
      <x:c r="F265" s="12" t="str"/>
      <x:c r="G265" s="12" t="str">
        <x:v>NATURAL_MELEE</x:v>
      </x:c>
      <x:c r="H265" s="12"/>
      <x:c r="I265" s="13" t="b">
        <x:v>1</x:v>
      </x:c>
      <x:c r="J265" s="12" t="str">
        <x:v>MELEE_OR_OTHER</x:v>
      </x:c>
      <x:c r="K265" s="12" t="str"/>
      <x:c r="L265" s="12"/>
      <x:c r="M265" s="12"/>
      <x:c r="N265" s="12"/>
      <x:c r="O265" s="12" t="str"/>
      <x:c r="P265" s="12" t="str"/>
      <x:c r="Q265" s="12" t="str">
        <x:v>https://wiki.aodb.us/wiki/Dyna_Camps_by_level</x:v>
      </x:c>
      <x:c r="R265" s="12" t="str">
        <x:v>COMMUNITY_DOCUMENTED</x:v>
      </x:c>
      <x:c r="S265" s="12" t="str">
        <x:v>Category-level evidence; no exact item-template claim</x:v>
      </x:c>
    </x:row>
    <x:row r="266">
      <x:c r="A266" s="12" t="str">
        <x:v>rdb-1040023-38394</x:v>
      </x:c>
      <x:c r="B266" s="12" t="str">
        <x:v>nanofreak</x:v>
      </x:c>
      <x:c r="C266" s="12" t="str">
        <x:v>Documented category</x:v>
      </x:c>
      <x:c r="D266" s="12" t="str"/>
      <x:c r="E266" s="12" t="str"/>
      <x:c r="F266" s="12" t="str"/>
      <x:c r="G266" s="12" t="str">
        <x:v>NANO_CASTER</x:v>
      </x:c>
      <x:c r="H266" s="12"/>
      <x:c r="I266" s="13" t="b">
        <x:v>0</x:v>
      </x:c>
      <x:c r="J266" s="12" t="str">
        <x:v>MELEE_OR_OTHER</x:v>
      </x:c>
      <x:c r="K266" s="12" t="str"/>
      <x:c r="L266" s="12"/>
      <x:c r="M266" s="12"/>
      <x:c r="N266" s="12"/>
      <x:c r="O266" s="12" t="str"/>
      <x:c r="P266" s="12" t="str"/>
      <x:c r="Q266" s="12" t="str">
        <x:v>https://wiki.aodb.us/wiki/Dyna_Camps_by_level</x:v>
      </x:c>
      <x:c r="R266" s="12" t="str">
        <x:v>COMMUNITY_DOCUMENTED</x:v>
      </x:c>
      <x:c r="S266" s="12" t="str">
        <x:v>Category-level evidence; no exact item-template claim</x:v>
      </x:c>
    </x:row>
    <x:row r="267">
      <x:c r="A267" s="12" t="str">
        <x:v>rdb-1040023-40063</x:v>
      </x:c>
      <x:c r="B267" s="12" t="str">
        <x:v>rollerrat queen</x:v>
      </x:c>
      <x:c r="C267" s="12" t="str">
        <x:v>Documented category</x:v>
      </x:c>
      <x:c r="D267" s="12" t="str"/>
      <x:c r="E267" s="12" t="str"/>
      <x:c r="F267" s="12" t="str"/>
      <x:c r="G267" s="12" t="str">
        <x:v>BITE</x:v>
      </x:c>
      <x:c r="H267" s="12"/>
      <x:c r="I267" s="13" t="b">
        <x:v>1</x:v>
      </x:c>
      <x:c r="J267" s="12" t="str">
        <x:v>MELEE_OR_OTHER</x:v>
      </x:c>
      <x:c r="K267" s="12" t="str"/>
      <x:c r="L267" s="12"/>
      <x:c r="M267" s="12"/>
      <x:c r="N267" s="12"/>
      <x:c r="O267" s="12" t="str"/>
      <x:c r="P267" s="12" t="str"/>
      <x:c r="Q267" s="12" t="str">
        <x:v>https://wiki.aodb.us/wiki/Dyna_Camps_by_level</x:v>
      </x:c>
      <x:c r="R267" s="12" t="str">
        <x:v>COMMUNITY_DOCUMENTED</x:v>
      </x:c>
      <x:c r="S267" s="12" t="str">
        <x:v>Category-level evidence; no exact item-template claim</x:v>
      </x:c>
    </x:row>
    <x:row r="268">
      <x:c r="A268" s="12" t="str">
        <x:v>rdb-1040023-40071</x:v>
      </x:c>
      <x:c r="B268" s="12" t="str">
        <x:v>enigma dog</x:v>
      </x:c>
      <x:c r="C268" s="12" t="str">
        <x:v>Documented category</x:v>
      </x:c>
      <x:c r="D268" s="12" t="str"/>
      <x:c r="E268" s="12" t="str"/>
      <x:c r="F268" s="12" t="str"/>
      <x:c r="G268" s="12" t="str">
        <x:v>NATURAL_MELEE</x:v>
      </x:c>
      <x:c r="H268" s="12"/>
      <x:c r="I268" s="13" t="b">
        <x:v>1</x:v>
      </x:c>
      <x:c r="J268" s="12" t="str">
        <x:v>MELEE_OR_OTHER</x:v>
      </x:c>
      <x:c r="K268" s="12" t="str"/>
      <x:c r="L268" s="12"/>
      <x:c r="M268" s="12"/>
      <x:c r="N268" s="12"/>
      <x:c r="O268" s="12" t="str"/>
      <x:c r="P268" s="12" t="str"/>
      <x:c r="Q268" s="12" t="str">
        <x:v>https://wiki.aodb.us/wiki/Dyna_Camps_by_level</x:v>
      </x:c>
      <x:c r="R268" s="12" t="str">
        <x:v>COMMUNITY_DOCUMENTED</x:v>
      </x:c>
      <x:c r="S268" s="12" t="str">
        <x:v>Category-level evidence; no exact item-template claim</x:v>
      </x:c>
    </x:row>
    <x:row r="269">
      <x:c r="A269" s="12" t="str">
        <x:v>rdb-1040023-40075</x:v>
      </x:c>
      <x:c r="B269" s="12" t="str">
        <x:v>blubbag</x:v>
      </x:c>
      <x:c r="C269" s="12" t="str">
        <x:v>Documented category</x:v>
      </x:c>
      <x:c r="D269" s="12" t="str"/>
      <x:c r="E269" s="12" t="str"/>
      <x:c r="F269" s="12" t="str"/>
      <x:c r="G269" s="12" t="str">
        <x:v>NATURAL_MELEE</x:v>
      </x:c>
      <x:c r="H269" s="12"/>
      <x:c r="I269" s="13" t="b">
        <x:v>1</x:v>
      </x:c>
      <x:c r="J269" s="12" t="str">
        <x:v>MELEE_OR_OTHER</x:v>
      </x:c>
      <x:c r="K269" s="12" t="str"/>
      <x:c r="L269" s="12"/>
      <x:c r="M269" s="12"/>
      <x:c r="N269" s="12"/>
      <x:c r="O269" s="12" t="str"/>
      <x:c r="P269" s="12" t="str"/>
      <x:c r="Q269" s="12" t="str">
        <x:v>https://wiki.aodb.us/wiki/Dyna_Camps_by_level</x:v>
      </x:c>
      <x:c r="R269" s="12" t="str">
        <x:v>COMMUNITY_DOCUMENTED</x:v>
      </x:c>
      <x:c r="S269" s="12" t="str">
        <x:v>Category-level evidence; no exact item-template claim</x:v>
      </x:c>
    </x:row>
    <x:row r="270">
      <x:c r="A270" s="12" t="str">
        <x:v>rdb-1040023-45872</x:v>
      </x:c>
      <x:c r="B270" s="12" t="str">
        <x:v>enigma tree</x:v>
      </x:c>
      <x:c r="C270" s="12" t="str">
        <x:v>Documented category</x:v>
      </x:c>
      <x:c r="D270" s="12" t="str"/>
      <x:c r="E270" s="12" t="str"/>
      <x:c r="F270" s="12" t="str"/>
      <x:c r="G270" s="12" t="str">
        <x:v>NATURAL_MELEE</x:v>
      </x:c>
      <x:c r="H270" s="12"/>
      <x:c r="I270" s="13" t="b">
        <x:v>1</x:v>
      </x:c>
      <x:c r="J270" s="12" t="str">
        <x:v>MELEE_OR_OTHER</x:v>
      </x:c>
      <x:c r="K270" s="12" t="str"/>
      <x:c r="L270" s="12"/>
      <x:c r="M270" s="12"/>
      <x:c r="N270" s="12"/>
      <x:c r="O270" s="12" t="str"/>
      <x:c r="P270" s="12" t="str"/>
      <x:c r="Q270" s="12" t="str">
        <x:v>https://wiki.aodb.us/wiki/Dyna_Camps_by_level</x:v>
      </x:c>
      <x:c r="R270" s="12" t="str">
        <x:v>COMMUNITY_DOCUMENTED</x:v>
      </x:c>
      <x:c r="S270" s="12" t="str">
        <x:v>Category-level evidence; no exact item-template claim</x:v>
      </x:c>
    </x:row>
    <x:row r="271">
      <x:c r="A271" s="12" t="str">
        <x:v>rdb-1040023-45874</x:v>
      </x:c>
      <x:c r="B271" s="12" t="str">
        <x:v>buzzsaw</x:v>
      </x:c>
      <x:c r="C271" s="12" t="str">
        <x:v>Documented category</x:v>
      </x:c>
      <x:c r="D271" s="12" t="str"/>
      <x:c r="E271" s="12" t="str"/>
      <x:c r="F271" s="12" t="str"/>
      <x:c r="G271" s="12" t="str">
        <x:v>NATURAL_MELEE</x:v>
      </x:c>
      <x:c r="H271" s="12"/>
      <x:c r="I271" s="13" t="b">
        <x:v>1</x:v>
      </x:c>
      <x:c r="J271" s="12" t="str">
        <x:v>MELEE_OR_OTHER</x:v>
      </x:c>
      <x:c r="K271" s="12" t="str"/>
      <x:c r="L271" s="12"/>
      <x:c r="M271" s="12"/>
      <x:c r="N271" s="12"/>
      <x:c r="O271" s="12" t="str"/>
      <x:c r="P271" s="12" t="str"/>
      <x:c r="Q271" s="12" t="str">
        <x:v>https://wiki.aodb.us/wiki/Dyna_Camps_by_level</x:v>
      </x:c>
      <x:c r="R271" s="12" t="str">
        <x:v>COMMUNITY_DOCUMENTED</x:v>
      </x:c>
      <x:c r="S271" s="12" t="str">
        <x:v>Category-level evidence; no exact item-template claim</x:v>
      </x:c>
    </x:row>
    <x:row r="272">
      <x:c r="A272" s="12" t="str">
        <x:v>rdb-1040023-55648</x:v>
      </x:c>
      <x:c r="B272" s="12" t="str">
        <x:v>alienpod spider</x:v>
      </x:c>
      <x:c r="C272" s="12" t="str">
        <x:v>Documented category</x:v>
      </x:c>
      <x:c r="D272" s="12" t="str"/>
      <x:c r="E272" s="12" t="str"/>
      <x:c r="F272" s="12" t="str"/>
      <x:c r="G272" s="12" t="str">
        <x:v>ALIEN_NATURAL_ATTACK</x:v>
      </x:c>
      <x:c r="H272" s="12"/>
      <x:c r="I272" s="13" t="b">
        <x:v>1</x:v>
      </x:c>
      <x:c r="J272" s="12" t="str">
        <x:v>MELEE_OR_OTHER</x:v>
      </x:c>
      <x:c r="K272" s="12" t="str"/>
      <x:c r="L272" s="12"/>
      <x:c r="M272" s="12"/>
      <x:c r="N272" s="12"/>
      <x:c r="O272" s="12" t="str"/>
      <x:c r="P272" s="12" t="str"/>
      <x:c r="Q272" s="12" t="str">
        <x:v>RDB name correlation</x:v>
      </x:c>
      <x:c r="R272" s="12" t="str">
        <x:v>INFERRED_CORRELATION</x:v>
      </x:c>
      <x:c r="S272" s="12" t="str">
        <x:v>Category-level evidence; no exact item-template claim</x:v>
      </x:c>
    </x:row>
    <x:row r="273">
      <x:c r="A273" s="12" t="str">
        <x:v>rdb-1040023-95384</x:v>
      </x:c>
      <x:c r="B273" s="12" t="str">
        <x:v>rockmonster</x:v>
      </x:c>
      <x:c r="C273" s="12" t="str">
        <x:v>Documented category</x:v>
      </x:c>
      <x:c r="D273" s="12" t="str"/>
      <x:c r="E273" s="12" t="str"/>
      <x:c r="F273" s="12" t="str"/>
      <x:c r="G273" s="12" t="str">
        <x:v>NATURAL_MELEE</x:v>
      </x:c>
      <x:c r="H273" s="12"/>
      <x:c r="I273" s="13" t="b">
        <x:v>1</x:v>
      </x:c>
      <x:c r="J273" s="12" t="str">
        <x:v>MELEE_OR_OTHER</x:v>
      </x:c>
      <x:c r="K273" s="12" t="str"/>
      <x:c r="L273" s="12"/>
      <x:c r="M273" s="12"/>
      <x:c r="N273" s="12"/>
      <x:c r="O273" s="12" t="str"/>
      <x:c r="P273" s="12" t="str"/>
      <x:c r="Q273" s="12" t="str">
        <x:v>RDB name correlation</x:v>
      </x:c>
      <x:c r="R273" s="12" t="str">
        <x:v>INFERRED_CORRELATION</x:v>
      </x:c>
      <x:c r="S273" s="12" t="str">
        <x:v>Category-level evidence; no exact item-template claim</x:v>
      </x:c>
    </x:row>
    <x:row r="274">
      <x:c r="A274" s="12" t="str">
        <x:v>rdb-1040023-96056</x:v>
      </x:c>
      <x:c r="B274" s="12" t="str">
        <x:v>protocol droid</x:v>
      </x:c>
      <x:c r="C274" s="12" t="str">
        <x:v>Documented category</x:v>
      </x:c>
      <x:c r="D274" s="12" t="str"/>
      <x:c r="E274" s="12" t="str"/>
      <x:c r="F274" s="12" t="str"/>
      <x:c r="G274" s="12" t="str">
        <x:v>UNKNOWN_RANGED_WEAPON</x:v>
      </x:c>
      <x:c r="H274" s="12"/>
      <x:c r="I274" s="13" t="b">
        <x:v>0</x:v>
      </x:c>
      <x:c r="J274" s="12" t="str">
        <x:v>RANGED</x:v>
      </x:c>
      <x:c r="K274" s="12" t="str"/>
      <x:c r="L274" s="12"/>
      <x:c r="M274" s="12"/>
      <x:c r="N274" s="12"/>
      <x:c r="O274" s="12" t="str"/>
      <x:c r="P274" s="12" t="str"/>
      <x:c r="Q274" s="12" t="str">
        <x:v>RDB name correlation</x:v>
      </x:c>
      <x:c r="R274" s="12" t="str">
        <x:v>INFERRED_CORRELATION</x:v>
      </x:c>
      <x:c r="S274" s="12" t="str">
        <x:v>Category-level evidence; no exact item-template claim</x:v>
      </x:c>
    </x:row>
  </x:sheetData>
  <x:pageMargins left="0.7" right="0.7" top="0.75" bottom="0.75" header="0.3" footer="0.3"/>
  <x:tableParts count="1">
    <x:tablePart xmlns:r="http://schemas.openxmlformats.org/officeDocument/2006/relationships" r:id="R16df31983dca432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14" hidden="0" customWidth="1"/>
    <x:col min="4" max="4" width="14" hidden="0" customWidth="1"/>
    <x:col min="5" max="5" width="40" hidden="0" customWidth="1"/>
    <x:col min="6" max="6" width="22" hidden="0" customWidth="1"/>
    <x:col min="7" max="7" width="22" hidden="0" customWidth="1"/>
    <x:col min="8" max="8" width="32" hidden="0" customWidth="1"/>
    <x:col min="9" max="9" width="32" hidden="0" customWidth="1"/>
    <x:col min="10" max="10" width="32" hidden="0" customWidth="1"/>
    <x:col min="11" max="11" width="32" hidden="0" customWidth="1"/>
  </x:cols>
  <x:sheetData>
    <x:row r="1" ht="42" customHeight="1">
      <x:c r="A1" s="9" t="str">
        <x:v>RDB Candidate ID</x:v>
      </x:c>
      <x:c r="B1" s="9" t="str">
        <x:v>Display Name</x:v>
      </x:c>
      <x:c r="C1" s="9" t="str">
        <x:v>Raw Record Type</x:v>
      </x:c>
      <x:c r="D1" s="9" t="str">
        <x:v>Payload Size</x:v>
      </x:c>
      <x:c r="E1" s="9" t="str">
        <x:v>Payload Hash</x:v>
      </x:c>
      <x:c r="F1" s="9" t="str">
        <x:v>Disposition</x:v>
      </x:c>
      <x:c r="G1" s="9" t="str">
        <x:v>Canonical Enemy Key</x:v>
      </x:c>
      <x:c r="H1" s="9" t="str">
        <x:v>Reason</x:v>
      </x:c>
      <x:c r="I1" s="9" t="str">
        <x:v>Repository Matches</x:v>
      </x:c>
      <x:c r="J1" s="9" t="str">
        <x:v>Internet Matches</x:v>
      </x:c>
      <x:c r="K1" s="9" t="str">
        <x:v>Unresolved Reason</x:v>
      </x:c>
    </x:row>
    <x:row r="2">
      <x:c r="A2" s="12" t="str">
        <x:v>100419</x:v>
      </x:c>
      <x:c r="B2" s="12" t="str">
        <x:v>YFd</x:v>
      </x:c>
      <x:c r="C2" s="12" t="str">
        <x:v>1040023</x:v>
      </x:c>
      <x:c r="D2" s="12" t="n">
        <x:v>454</x:v>
      </x:c>
      <x:c r="E2" s="12" t="str">
        <x:v>8d450a7c3fb5ef05d31e69eef1de85d200e529b096920fe9789181947ea21179</x:v>
      </x:c>
      <x:c r="F2" s="12" t="str">
        <x:v>INSUFFICIENT_EVIDENCE</x:v>
      </x:c>
      <x:c r="G2" s="12" t="str">
        <x:v>rdb-1040023-100419</x:v>
      </x:c>
      <x:c r="H2" s="12" t="str">
        <x:v>No authoritative classification decoded</x:v>
      </x:c>
      <x:c r="I2" s="12" t="str"/>
      <x:c r="J2" s="12" t="str"/>
      <x:c r="K2" s="12" t="str">
        <x:v>MinimumLevel; PlayfieldIds; WeaponTemplateIds; AttackTemplateIds</x:v>
      </x:c>
    </x:row>
    <x:row r="3">
      <x:c r="A3" s="12" t="str">
        <x:v>116713</x:v>
      </x:c>
      <x:c r="B3" s="12" t="str">
        <x:v>home priest</x:v>
      </x:c>
      <x:c r="C3" s="12" t="str">
        <x:v>1040023</x:v>
      </x:c>
      <x:c r="D3" s="12" t="n">
        <x:v>2224</x:v>
      </x:c>
      <x:c r="E3" s="12" t="str">
        <x:v>a32d5cce96e3aede329b4e7092b7855aa25191da88ae33adbdca7d7d3dcde421</x:v>
      </x:c>
      <x:c r="F3" s="12" t="str">
        <x:v>INSUFFICIENT_EVIDENCE</x:v>
      </x:c>
      <x:c r="G3" s="12" t="str">
        <x:v>rdb-1040023-116713</x:v>
      </x:c>
      <x:c r="H3" s="12" t="str">
        <x:v>No authoritative classification decoded</x:v>
      </x:c>
      <x:c r="I3" s="12" t="str"/>
      <x:c r="J3" s="12" t="str"/>
      <x:c r="K3" s="12" t="str">
        <x:v>MinimumLevel; PlayfieldIds; WeaponTemplateIds; AttackTemplateIds</x:v>
      </x:c>
    </x:row>
    <x:row r="4">
      <x:c r="A4" s="12" t="str">
        <x:v>116714</x:v>
      </x:c>
      <x:c r="B4" s="12" t="str">
        <x:v>home guard</x:v>
      </x:c>
      <x:c r="C4" s="12" t="str">
        <x:v>1040023</x:v>
      </x:c>
      <x:c r="D4" s="12" t="n">
        <x:v>2223</x:v>
      </x:c>
      <x:c r="E4" s="12" t="str">
        <x:v>44d4aff7bfafc47a78c011ba7f28605f86e172232ab54dad8a038e32e0e03deb</x:v>
      </x:c>
      <x:c r="F4" s="12" t="str">
        <x:v>LIKELY_ENEMY_TYPE</x:v>
      </x:c>
      <x:c r="G4" s="12" t="str">
        <x:v>rdb-1040023-116714</x:v>
      </x:c>
      <x:c r="H4" s="12" t="str">
        <x:v>Bulk family/name evidence matched</x:v>
      </x:c>
      <x:c r="I4" s="12" t="str"/>
      <x:c r="J4" s="12" t="str"/>
      <x:c r="K4" s="12" t="str">
        <x:v>MinimumLevel; Exact internal weapon/attack reference</x:v>
      </x:c>
    </x:row>
    <x:row r="5">
      <x:c r="A5" s="12" t="str">
        <x:v>116715</x:v>
      </x:c>
      <x:c r="B5" s="12" t="str">
        <x:v>home shopkeeper</x:v>
      </x:c>
      <x:c r="C5" s="12" t="str">
        <x:v>1040023</x:v>
      </x:c>
      <x:c r="D5" s="12" t="n">
        <x:v>2228</x:v>
      </x:c>
      <x:c r="E5" s="12" t="str">
        <x:v>34835c1fe36fc0bcfd443e5b0f27b76c5b694aebacb1abb45110ffe842acde20</x:v>
      </x:c>
      <x:c r="F5" s="12" t="str">
        <x:v>LIKELY_NON_HOSTILE_NPC</x:v>
      </x:c>
      <x:c r="G5" s="12" t="str">
        <x:v>rdb-1040023-116715</x:v>
      </x:c>
      <x:c r="H5" s="12" t="str">
        <x:v>Bulk family/name evidence matched</x:v>
      </x:c>
      <x:c r="I5" s="12" t="str"/>
      <x:c r="J5" s="12" t="str"/>
      <x:c r="K5" s="12" t="str">
        <x:v>MinimumLevel; PlayfieldIds; WeaponTemplateIds; AttackTemplateIds</x:v>
      </x:c>
    </x:row>
    <x:row r="6">
      <x:c r="A6" s="12" t="str">
        <x:v>120525</x:v>
      </x:c>
      <x:c r="B6" s="12" t="str">
        <x:v>solomonne</x:v>
      </x:c>
      <x:c r="C6" s="12" t="str">
        <x:v>1040023</x:v>
      </x:c>
      <x:c r="D6" s="12" t="n">
        <x:v>2206</x:v>
      </x:c>
      <x:c r="E6" s="12" t="str">
        <x:v>6af5f6c066c9b70da68614fc68520aa6b8e1212339cff5a51dfc103c4f1dd0e5</x:v>
      </x:c>
      <x:c r="F6" s="12" t="str">
        <x:v>INSUFFICIENT_EVIDENCE</x:v>
      </x:c>
      <x:c r="G6" s="12" t="str">
        <x:v>rdb-1040023-120525</x:v>
      </x:c>
      <x:c r="H6" s="12" t="str">
        <x:v>No authoritative classification decoded</x:v>
      </x:c>
      <x:c r="I6" s="12" t="str"/>
      <x:c r="J6" s="12" t="str"/>
      <x:c r="K6" s="12" t="str">
        <x:v>MinimumLevel; PlayfieldIds; WeaponTemplateIds; AttackTemplateIds</x:v>
      </x:c>
    </x:row>
    <x:row r="7">
      <x:c r="A7" s="12" t="str">
        <x:v>120539</x:v>
      </x:c>
      <x:c r="B7" s="12" t="str">
        <x:v>simon silverstone</x:v>
      </x:c>
      <x:c r="C7" s="12" t="str">
        <x:v>1040023</x:v>
      </x:c>
      <x:c r="D7" s="12" t="n">
        <x:v>2214</x:v>
      </x:c>
      <x:c r="E7" s="12" t="str">
        <x:v>62e9dd80ba94fc0bd1a218617c92ecee50bde8deafd09f2ad57e4f4a95358437</x:v>
      </x:c>
      <x:c r="F7" s="12" t="str">
        <x:v>INSUFFICIENT_EVIDENCE</x:v>
      </x:c>
      <x:c r="G7" s="12" t="str">
        <x:v>rdb-1040023-120539</x:v>
      </x:c>
      <x:c r="H7" s="12" t="str">
        <x:v>No authoritative classification decoded</x:v>
      </x:c>
      <x:c r="I7" s="12" t="str"/>
      <x:c r="J7" s="12" t="str"/>
      <x:c r="K7" s="12" t="str">
        <x:v>MinimumLevel; WeaponTemplateIds; AttackTemplateIds</x:v>
      </x:c>
    </x:row>
    <x:row r="8">
      <x:c r="A8" s="12" t="str">
        <x:v>120541</x:v>
      </x:c>
      <x:c r="B8" s="12" t="str">
        <x:v>alistair kolokotronis</x:v>
      </x:c>
      <x:c r="C8" s="12" t="str">
        <x:v>1040023</x:v>
      </x:c>
      <x:c r="D8" s="12" t="n">
        <x:v>2218</x:v>
      </x:c>
      <x:c r="E8" s="12" t="str">
        <x:v>50938abb52aa1adffc716f1be8e1c2af8c40e79bd581f973c09034865769416b</x:v>
      </x:c>
      <x:c r="F8" s="12" t="str">
        <x:v>INSUFFICIENT_EVIDENCE</x:v>
      </x:c>
      <x:c r="G8" s="12" t="str">
        <x:v>rdb-1040023-120541</x:v>
      </x:c>
      <x:c r="H8" s="12" t="str">
        <x:v>No authoritative classification decoded</x:v>
      </x:c>
      <x:c r="I8" s="12" t="str"/>
      <x:c r="J8" s="12" t="str"/>
      <x:c r="K8" s="12" t="str">
        <x:v>MinimumLevel; PlayfieldIds; WeaponTemplateIds; AttackTemplateIds</x:v>
      </x:c>
    </x:row>
    <x:row r="9">
      <x:c r="A9" s="12" t="str">
        <x:v>120542</x:v>
      </x:c>
      <x:c r="B9" s="12" t="str">
        <x:v>eleena oak</x:v>
      </x:c>
      <x:c r="C9" s="12" t="str">
        <x:v>1040023</x:v>
      </x:c>
      <x:c r="D9" s="12" t="n">
        <x:v>2191</x:v>
      </x:c>
      <x:c r="E9" s="12" t="str">
        <x:v>c8536221f552ab61dcf76dc7328ae0e54dcc4035d367651f4c082d22728ed2f9</x:v>
      </x:c>
      <x:c r="F9" s="12" t="str">
        <x:v>INSUFFICIENT_EVIDENCE</x:v>
      </x:c>
      <x:c r="G9" s="12" t="str">
        <x:v>rdb-1040023-120542</x:v>
      </x:c>
      <x:c r="H9" s="12" t="str">
        <x:v>No authoritative classification decoded</x:v>
      </x:c>
      <x:c r="I9" s="12" t="str"/>
      <x:c r="J9" s="12" t="str"/>
      <x:c r="K9" s="12" t="str">
        <x:v>MinimumLevel; PlayfieldIds; WeaponTemplateIds; AttackTemplateIds</x:v>
      </x:c>
    </x:row>
    <x:row r="10">
      <x:c r="A10" s="12" t="str">
        <x:v>120543</x:v>
      </x:c>
      <x:c r="B10" s="12" t="str">
        <x:v>eva pourais</x:v>
      </x:c>
      <x:c r="C10" s="12" t="str">
        <x:v>1040023</x:v>
      </x:c>
      <x:c r="D10" s="12" t="n">
        <x:v>2192</x:v>
      </x:c>
      <x:c r="E10" s="12" t="str">
        <x:v>b8cd32408039baa9bcfbca6f810a5cb0b6529cf295272562b95c58a544a139df</x:v>
      </x:c>
      <x:c r="F10" s="12" t="str">
        <x:v>INSUFFICIENT_EVIDENCE</x:v>
      </x:c>
      <x:c r="G10" s="12" t="str">
        <x:v>rdb-1040023-120543</x:v>
      </x:c>
      <x:c r="H10" s="12" t="str">
        <x:v>No authoritative classification decoded</x:v>
      </x:c>
      <x:c r="I10" s="12" t="str"/>
      <x:c r="J10" s="12" t="str"/>
      <x:c r="K10" s="12" t="str">
        <x:v>MinimumLevel; PlayfieldIds; WeaponTemplateIds; AttackTemplateIds</x:v>
      </x:c>
    </x:row>
    <x:row r="11">
      <x:c r="A11" s="12" t="str">
        <x:v>120544</x:v>
      </x:c>
      <x:c r="B11" s="12" t="str">
        <x:v>henry radiman</x:v>
      </x:c>
      <x:c r="C11" s="12" t="str">
        <x:v>1040023</x:v>
      </x:c>
      <x:c r="D11" s="12" t="n">
        <x:v>2210</x:v>
      </x:c>
      <x:c r="E11" s="12" t="str">
        <x:v>c8c4c3daa35f408484102a9124419dc2c3718266a554f5521ba54eeed9c4af50</x:v>
      </x:c>
      <x:c r="F11" s="12" t="str">
        <x:v>INSUFFICIENT_EVIDENCE</x:v>
      </x:c>
      <x:c r="G11" s="12" t="str">
        <x:v>rdb-1040023-120544</x:v>
      </x:c>
      <x:c r="H11" s="12" t="str">
        <x:v>No authoritative classification decoded</x:v>
      </x:c>
      <x:c r="I11" s="12" t="str"/>
      <x:c r="J11" s="12" t="str"/>
      <x:c r="K11" s="12" t="str">
        <x:v>MinimumLevel; PlayfieldIds; WeaponTemplateIds; AttackTemplateIds</x:v>
      </x:c>
    </x:row>
    <x:row r="12">
      <x:c r="A12" s="12" t="str">
        <x:v>120545</x:v>
      </x:c>
      <x:c r="B12" s="12" t="str">
        <x:v>ivan sergeyich</x:v>
      </x:c>
      <x:c r="C12" s="12" t="str">
        <x:v>1040023</x:v>
      </x:c>
      <x:c r="D12" s="12" t="n">
        <x:v>2211</x:v>
      </x:c>
      <x:c r="E12" s="12" t="str">
        <x:v>eb7e980e917f001bfddf97c454558f6be03df745fbd68857f6715c357c8962ad</x:v>
      </x:c>
      <x:c r="F12" s="12" t="str">
        <x:v>INSUFFICIENT_EVIDENCE</x:v>
      </x:c>
      <x:c r="G12" s="12" t="str">
        <x:v>rdb-1040023-120545</x:v>
      </x:c>
      <x:c r="H12" s="12" t="str">
        <x:v>No authoritative classification decoded</x:v>
      </x:c>
      <x:c r="I12" s="12" t="str"/>
      <x:c r="J12" s="12" t="str"/>
      <x:c r="K12" s="12" t="str">
        <x:v>MinimumLevel; PlayfieldIds; WeaponTemplateIds; AttackTemplateIds</x:v>
      </x:c>
    </x:row>
    <x:row r="13">
      <x:c r="A13" s="12" t="str">
        <x:v>120546</x:v>
      </x:c>
      <x:c r="B13" s="12" t="str">
        <x:v>max</x:v>
      </x:c>
      <x:c r="C13" s="12" t="str">
        <x:v>1040023</x:v>
      </x:c>
      <x:c r="D13" s="12" t="n">
        <x:v>2200</x:v>
      </x:c>
      <x:c r="E13" s="12" t="str">
        <x:v>c8ae864c3bc2a3eee0a7b30e04322e1ff3230841973eedb458244d2c94f57fc0</x:v>
      </x:c>
      <x:c r="F13" s="12" t="str">
        <x:v>INSUFFICIENT_EVIDENCE</x:v>
      </x:c>
      <x:c r="G13" s="12" t="str">
        <x:v>rdb-1040023-120546</x:v>
      </x:c>
      <x:c r="H13" s="12" t="str">
        <x:v>No authoritative classification decoded</x:v>
      </x:c>
      <x:c r="I13" s="12" t="str"/>
      <x:c r="J13" s="12" t="str"/>
      <x:c r="K13" s="12" t="str">
        <x:v>MinimumLevel; PlayfieldIds; WeaponTemplateIds; AttackTemplateIds</x:v>
      </x:c>
    </x:row>
    <x:row r="14">
      <x:c r="A14" s="12" t="str">
        <x:v>120547</x:v>
      </x:c>
      <x:c r="B14" s="12" t="str">
        <x:v>phillip ross</x:v>
      </x:c>
      <x:c r="C14" s="12" t="str">
        <x:v>1040023</x:v>
      </x:c>
      <x:c r="D14" s="12" t="n">
        <x:v>2209</x:v>
      </x:c>
      <x:c r="E14" s="12" t="str">
        <x:v>e9bd09c744425586a9ff7bed036561a11dc96d59e7bc0119d56fb4e1bc101285</x:v>
      </x:c>
      <x:c r="F14" s="12" t="str">
        <x:v>INSUFFICIENT_EVIDENCE</x:v>
      </x:c>
      <x:c r="G14" s="12" t="str">
        <x:v>rdb-1040023-120547</x:v>
      </x:c>
      <x:c r="H14" s="12" t="str">
        <x:v>No authoritative classification decoded</x:v>
      </x:c>
      <x:c r="I14" s="12" t="str"/>
      <x:c r="J14" s="12" t="str"/>
      <x:c r="K14" s="12" t="str">
        <x:v>MinimumLevel; PlayfieldIds; WeaponTemplateIds; AttackTemplateIds</x:v>
      </x:c>
    </x:row>
    <x:row r="15">
      <x:c r="A15" s="12" t="str">
        <x:v>120548</x:v>
      </x:c>
      <x:c r="B15" s="12" t="str">
        <x:v>rita prestin</x:v>
      </x:c>
      <x:c r="C15" s="12" t="str">
        <x:v>1040023</x:v>
      </x:c>
      <x:c r="D15" s="12" t="n">
        <x:v>2193</x:v>
      </x:c>
      <x:c r="E15" s="12" t="str">
        <x:v>29f0b42e19d3a69822e60f781d101be643febb02dc5f2e187b7d73a5fe139c33</x:v>
      </x:c>
      <x:c r="F15" s="12" t="str">
        <x:v>INSUFFICIENT_EVIDENCE</x:v>
      </x:c>
      <x:c r="G15" s="12" t="str">
        <x:v>rdb-1040023-120548</x:v>
      </x:c>
      <x:c r="H15" s="12" t="str">
        <x:v>No authoritative classification decoded</x:v>
      </x:c>
      <x:c r="I15" s="12" t="str"/>
      <x:c r="J15" s="12" t="str"/>
      <x:c r="K15" s="12" t="str">
        <x:v>MinimumLevel; PlayfieldIds; WeaponTemplateIds; AttackTemplateIds</x:v>
      </x:c>
    </x:row>
    <x:row r="16">
      <x:c r="A16" s="12" t="str">
        <x:v>120549</x:v>
      </x:c>
      <x:c r="B16" s="12" t="str">
        <x:v>ruth montezuma</x:v>
      </x:c>
      <x:c r="C16" s="12" t="str">
        <x:v>1040023</x:v>
      </x:c>
      <x:c r="D16" s="12" t="n">
        <x:v>2195</x:v>
      </x:c>
      <x:c r="E16" s="12" t="str">
        <x:v>5977a9b9b8b0daa353b1062b684da0603bf9a590caa89f1bfe99afa1f6bee23b</x:v>
      </x:c>
      <x:c r="F16" s="12" t="str">
        <x:v>INSUFFICIENT_EVIDENCE</x:v>
      </x:c>
      <x:c r="G16" s="12" t="str">
        <x:v>rdb-1040023-120549</x:v>
      </x:c>
      <x:c r="H16" s="12" t="str">
        <x:v>No authoritative classification decoded</x:v>
      </x:c>
      <x:c r="I16" s="12" t="str"/>
      <x:c r="J16" s="12" t="str"/>
      <x:c r="K16" s="12" t="str">
        <x:v>MinimumLevel; PlayfieldIds; WeaponTemplateIds; AttackTemplateIds</x:v>
      </x:c>
    </x:row>
    <x:row r="17">
      <x:c r="A17" s="12" t="str">
        <x:v>120550</x:v>
      </x:c>
      <x:c r="B17" s="12" t="str">
        <x:v>sally mintona</x:v>
      </x:c>
      <x:c r="C17" s="12" t="str">
        <x:v>1040023</x:v>
      </x:c>
      <x:c r="D17" s="12" t="n">
        <x:v>2194</x:v>
      </x:c>
      <x:c r="E17" s="12" t="str">
        <x:v>98a7d965a12e57a4efdd71fd88d3e39c2fe1cd5e73215f8698cfb4d6abefd0f4</x:v>
      </x:c>
      <x:c r="F17" s="12" t="str">
        <x:v>INSUFFICIENT_EVIDENCE</x:v>
      </x:c>
      <x:c r="G17" s="12" t="str">
        <x:v>rdb-1040023-120550</x:v>
      </x:c>
      <x:c r="H17" s="12" t="str">
        <x:v>No authoritative classification decoded</x:v>
      </x:c>
      <x:c r="I17" s="12" t="str"/>
      <x:c r="J17" s="12" t="str"/>
      <x:c r="K17" s="12" t="str">
        <x:v>MinimumLevel; PlayfieldIds; WeaponTemplateIds; AttackTemplateIds</x:v>
      </x:c>
    </x:row>
    <x:row r="18">
      <x:c r="A18" s="12" t="str">
        <x:v>120551</x:v>
      </x:c>
      <x:c r="B18" s="12" t="str">
        <x:v>tucker</x:v>
      </x:c>
      <x:c r="C18" s="12" t="str">
        <x:v>1040023</x:v>
      </x:c>
      <x:c r="D18" s="12" t="n">
        <x:v>2163</x:v>
      </x:c>
      <x:c r="E18" s="12" t="str">
        <x:v>f5e8314991606245f11f166ca26439767b0a23de1781d89cda59180aa688b4e5</x:v>
      </x:c>
      <x:c r="F18" s="12" t="str">
        <x:v>INSUFFICIENT_EVIDENCE</x:v>
      </x:c>
      <x:c r="G18" s="12" t="str">
        <x:v>rdb-1040023-120551</x:v>
      </x:c>
      <x:c r="H18" s="12" t="str">
        <x:v>No authoritative classification decoded</x:v>
      </x:c>
      <x:c r="I18" s="12" t="str"/>
      <x:c r="J18" s="12" t="str"/>
      <x:c r="K18" s="12" t="str">
        <x:v>MinimumLevel; PlayfieldIds; WeaponTemplateIds; AttackTemplateIds</x:v>
      </x:c>
    </x:row>
    <x:row r="19">
      <x:c r="A19" s="12" t="str">
        <x:v>120552</x:v>
      </x:c>
      <x:c r="B19" s="12" t="str">
        <x:v>joshua kahn</x:v>
      </x:c>
      <x:c r="C19" s="12" t="str">
        <x:v>1040023</x:v>
      </x:c>
      <x:c r="D19" s="12" t="n">
        <x:v>2208</x:v>
      </x:c>
      <x:c r="E19" s="12" t="str">
        <x:v>7b2dba7ddc644875d64fbe7b56ffff58100b4f60261f10a02a6e78acf45023b7</x:v>
      </x:c>
      <x:c r="F19" s="12" t="str">
        <x:v>INSUFFICIENT_EVIDENCE</x:v>
      </x:c>
      <x:c r="G19" s="12" t="str">
        <x:v>rdb-1040023-120552</x:v>
      </x:c>
      <x:c r="H19" s="12" t="str">
        <x:v>No authoritative classification decoded</x:v>
      </x:c>
      <x:c r="I19" s="12" t="str"/>
      <x:c r="J19" s="12" t="str"/>
      <x:c r="K19" s="12" t="str">
        <x:v>MinimumLevel; PlayfieldIds; WeaponTemplateIds; AttackTemplateIds</x:v>
      </x:c>
    </x:row>
    <x:row r="20">
      <x:c r="A20" s="12" t="str">
        <x:v>152238</x:v>
      </x:c>
      <x:c r="B20" s="12" t="str">
        <x:v>colonel frank kaehler</x:v>
      </x:c>
      <x:c r="C20" s="12" t="str">
        <x:v>1040023</x:v>
      </x:c>
      <x:c r="D20" s="12" t="n">
        <x:v>2218</x:v>
      </x:c>
      <x:c r="E20" s="12" t="str">
        <x:v>2d42c67aacb0895546396f6c4a2dfabe5f6823b7b875ee12c1708e898916b74a</x:v>
      </x:c>
      <x:c r="F20" s="12" t="str">
        <x:v>CONFIRMED_BOSS</x:v>
      </x:c>
      <x:c r="G20" s="12" t="str">
        <x:v>rdb-1040023-152238</x:v>
      </x:c>
      <x:c r="H20" s="12" t="str">
        <x:v>Bulk family/name evidence matched</x:v>
      </x:c>
      <x:c r="I20" s="12" t="str"/>
      <x:c r="J20" s="12" t="str">
        <x:v>https://anarchyonline.fandom.com/wiki/Unique_Mobs</x:v>
      </x:c>
      <x:c r="K20" s="12" t="str">
        <x:v>MinimumLevel; PlayfieldIds; WeaponTemplateIds; AttackTemplateIds</x:v>
      </x:c>
    </x:row>
    <x:row r="21">
      <x:c r="A21" s="12" t="str">
        <x:v>152240</x:v>
      </x:c>
      <x:c r="B21" s="12" t="str">
        <x:v>command kelly frederickson</x:v>
      </x:c>
      <x:c r="C21" s="12" t="str">
        <x:v>1040023</x:v>
      </x:c>
      <x:c r="D21" s="12" t="n">
        <x:v>2207</x:v>
      </x:c>
      <x:c r="E21" s="12" t="str">
        <x:v>5775c7d84256017d1d3909e3bc66737291ce66da2aab3d9133561a06844407c5</x:v>
      </x:c>
      <x:c r="F21" s="12" t="str">
        <x:v>INSUFFICIENT_EVIDENCE</x:v>
      </x:c>
      <x:c r="G21" s="12" t="str">
        <x:v>rdb-1040023-152240</x:v>
      </x:c>
      <x:c r="H21" s="12" t="str">
        <x:v>No authoritative classification decoded</x:v>
      </x:c>
      <x:c r="I21" s="12" t="str"/>
      <x:c r="J21" s="12" t="str"/>
      <x:c r="K21" s="12" t="str">
        <x:v>MinimumLevel; PlayfieldIds; WeaponTemplateIds; AttackTemplateIds</x:v>
      </x:c>
    </x:row>
    <x:row r="22">
      <x:c r="A22" s="12" t="str">
        <x:v>152241</x:v>
      </x:c>
      <x:c r="B22" s="12" t="str">
        <x:v>jack legchopper menendez</x:v>
      </x:c>
      <x:c r="C22" s="12" t="str">
        <x:v>1040023</x:v>
      </x:c>
      <x:c r="D22" s="12" t="n">
        <x:v>2181</x:v>
      </x:c>
      <x:c r="E22" s="12" t="str">
        <x:v>3ea924366550b36d402eb5e4013501ffbd92e6dfb0c9b89a2d7f4be4098a2814</x:v>
      </x:c>
      <x:c r="F22" s="12" t="str">
        <x:v>CONFIRMED_BOSS</x:v>
      </x:c>
      <x:c r="G22" s="12" t="str">
        <x:v>rdb-1040023-152241</x:v>
      </x:c>
      <x:c r="H22" s="12" t="str">
        <x:v>Bulk family/name evidence matched</x:v>
      </x:c>
      <x:c r="I22" s="12" t="str"/>
      <x:c r="J22" s="12" t="str">
        <x:v>https://anarchyonline.fandom.com/wiki/Unique_Mobs</x:v>
      </x:c>
      <x:c r="K22" s="12" t="str">
        <x:v>MinimumLevel; PlayfieldIds; WeaponTemplateIds; AttackTemplateIds</x:v>
      </x:c>
    </x:row>
    <x:row r="23">
      <x:c r="A23" s="12" t="str">
        <x:v>152242</x:v>
      </x:c>
      <x:c r="B23" s="12" t="str">
        <x:v>daria marie walzer</x:v>
      </x:c>
      <x:c r="C23" s="12" t="str">
        <x:v>1040023</x:v>
      </x:c>
      <x:c r="D23" s="12" t="n">
        <x:v>2199</x:v>
      </x:c>
      <x:c r="E23" s="12" t="str">
        <x:v>3a968a768ea0732d94a0c48bc030abab0deed9295879865c27344af5da2ede83</x:v>
      </x:c>
      <x:c r="F23" s="12" t="str">
        <x:v>CONFIRMED_BOSS</x:v>
      </x:c>
      <x:c r="G23" s="12" t="str">
        <x:v>rdb-1040023-152242</x:v>
      </x:c>
      <x:c r="H23" s="12" t="str">
        <x:v>Bulk family/name evidence matched</x:v>
      </x:c>
      <x:c r="I23" s="12" t="str"/>
      <x:c r="J23" s="12" t="str">
        <x:v>https://anarchyonline.fandom.com/wiki/Unique_Mobs</x:v>
      </x:c>
      <x:c r="K23" s="12" t="str">
        <x:v>MinimumLevel; PlayfieldIds; WeaponTemplateIds; AttackTemplateIds</x:v>
      </x:c>
    </x:row>
    <x:row r="24">
      <x:c r="A24" s="12" t="str">
        <x:v>152519</x:v>
      </x:c>
      <x:c r="B24" s="12" t="str">
        <x:v>tri plumbo</x:v>
      </x:c>
      <x:c r="C24" s="12" t="str">
        <x:v>1040023</x:v>
      </x:c>
      <x:c r="D24" s="12" t="n">
        <x:v>319</x:v>
      </x:c>
      <x:c r="E24" s="12" t="str">
        <x:v>966b43ff0f69f9595842c55b266ade2ff8fd084d5cdefac1d48aa76de62b05f6</x:v>
      </x:c>
      <x:c r="F24" s="12" t="str">
        <x:v>CONFIRMED_BOSS</x:v>
      </x:c>
      <x:c r="G24" s="12" t="str">
        <x:v>rdb-1040023-152519</x:v>
      </x:c>
      <x:c r="H24" s="12" t="str">
        <x:v>Bulk family/name evidence matched</x:v>
      </x:c>
      <x:c r="I24" s="12" t="str"/>
      <x:c r="J24" s="12" t="str">
        <x:v>https://anarchyonline.fandom.com/wiki/Unique_Mobs</x:v>
      </x:c>
      <x:c r="K24" s="12" t="str">
        <x:v>MinimumLevel; PlayfieldIds; WeaponTemplateIds; AttackTemplateIds</x:v>
      </x:c>
    </x:row>
    <x:row r="25">
      <x:c r="A25" s="12" t="str">
        <x:v>154136</x:v>
      </x:c>
      <x:c r="B25" s="12" t="str">
        <x:v>pumpkinman</x:v>
      </x:c>
      <x:c r="C25" s="12" t="str">
        <x:v>1040023</x:v>
      </x:c>
      <x:c r="D25" s="12" t="n">
        <x:v>403</x:v>
      </x:c>
      <x:c r="E25" s="12" t="str">
        <x:v>b1016241a324aa174910bb63c55aded23f9406c3f685ecc01a2b2870213c0fa5</x:v>
      </x:c>
      <x:c r="F25" s="12" t="str">
        <x:v>INSUFFICIENT_EVIDENCE</x:v>
      </x:c>
      <x:c r="G25" s="12" t="str">
        <x:v>rdb-1040023-154136</x:v>
      </x:c>
      <x:c r="H25" s="12" t="str">
        <x:v>No authoritative classification decoded</x:v>
      </x:c>
      <x:c r="I25" s="12" t="str"/>
      <x:c r="J25" s="12" t="str"/>
      <x:c r="K25" s="12" t="str">
        <x:v>MinimumLevel; PlayfieldIds; WeaponTemplateIds; AttackTemplateIds</x:v>
      </x:c>
    </x:row>
    <x:row r="26">
      <x:c r="A26" s="12" t="str">
        <x:v>154698</x:v>
      </x:c>
      <x:c r="B26" s="12" t="str">
        <x:v>ninjadroid boss</x:v>
      </x:c>
      <x:c r="C26" s="12" t="str">
        <x:v>1040023</x:v>
      </x:c>
      <x:c r="D26" s="12" t="n">
        <x:v>2252</x:v>
      </x:c>
      <x:c r="E26" s="12" t="str">
        <x:v>258d1df5639aa695c272574d960d95333d28e43221f8c73228ef2bff24d4f4fc</x:v>
      </x:c>
      <x:c r="F26" s="12" t="str">
        <x:v>LIKELY_ENEMY_TYPE</x:v>
      </x:c>
      <x:c r="G26" s="12" t="str">
        <x:v>rdb-1040023-154698</x:v>
      </x:c>
      <x:c r="H26" s="12" t="str">
        <x:v>Bulk family/name evidence matched</x:v>
      </x:c>
      <x:c r="I26" s="12" t="str"/>
      <x:c r="J26" s="12" t="str">
        <x:v>https://wiki.aodb.us/wiki/Dyna_Camps_by_level</x:v>
      </x:c>
      <x:c r="K26" s="12" t="str">
        <x:v>Exact internal weapon/attack reference</x:v>
      </x:c>
    </x:row>
    <x:row r="27">
      <x:c r="A27" s="12" t="str">
        <x:v>155071</x:v>
      </x:c>
      <x:c r="B27" s="12" t="str">
        <x:v>rhinoman albino</x:v>
      </x:c>
      <x:c r="C27" s="12" t="str">
        <x:v>1040023</x:v>
      </x:c>
      <x:c r="D27" s="12" t="n">
        <x:v>760</x:v>
      </x:c>
      <x:c r="E27" s="12" t="str">
        <x:v>9092aad549aaec36d570ca53b5f86d65323ff6557ca57d4ea767bd97d593552f</x:v>
      </x:c>
      <x:c r="F27" s="12" t="str">
        <x:v>LIKELY_ENEMY_TYPE</x:v>
      </x:c>
      <x:c r="G27" s="12" t="str">
        <x:v>rdb-1040023-155071</x:v>
      </x:c>
      <x:c r="H27" s="12" t="str">
        <x:v>Bulk family/name evidence matched</x:v>
      </x:c>
      <x:c r="I27" s="12" t="str"/>
      <x:c r="J27" s="12" t="str">
        <x:v>https://wiki.aodb.us/wiki/Dyna_Camps_by_level</x:v>
      </x:c>
      <x:c r="K27" s="12" t="str">
        <x:v>Exact internal weapon/attack reference</x:v>
      </x:c>
    </x:row>
    <x:row r="28">
      <x:c r="A28" s="12" t="str">
        <x:v>155962</x:v>
      </x:c>
      <x:c r="B28" s="12" t="str">
        <x:v>fdp</x:v>
      </x:c>
      <x:c r="C28" s="12" t="str">
        <x:v>1040023</x:v>
      </x:c>
      <x:c r="D28" s="12" t="n">
        <x:v>472</x:v>
      </x:c>
      <x:c r="E28" s="12" t="str">
        <x:v>791bf5ee2942e5ce344e51512cf1762bf5d11f2196bca63d0a8d166651714083</x:v>
      </x:c>
      <x:c r="F28" s="12" t="str">
        <x:v>INSUFFICIENT_EVIDENCE</x:v>
      </x:c>
      <x:c r="G28" s="12" t="str">
        <x:v>rdb-1040023-155962</x:v>
      </x:c>
      <x:c r="H28" s="12" t="str">
        <x:v>No authoritative classification decoded</x:v>
      </x:c>
      <x:c r="I28" s="12" t="str"/>
      <x:c r="J28" s="12" t="str"/>
      <x:c r="K28" s="12" t="str">
        <x:v>MinimumLevel; PlayfieldIds; WeaponTemplateIds; AttackTemplateIds</x:v>
      </x:c>
    </x:row>
    <x:row r="29">
      <x:c r="A29" s="12" t="str">
        <x:v>156249</x:v>
      </x:c>
      <x:c r="B29" s="12" t="str">
        <x:v>argilecrawler</x:v>
      </x:c>
      <x:c r="C29" s="12" t="str">
        <x:v>1040023</x:v>
      </x:c>
      <x:c r="D29" s="12" t="n">
        <x:v>310</x:v>
      </x:c>
      <x:c r="E29" s="12" t="str">
        <x:v>5780df3466e2e67a07018f042a183845a33613611b5acb6a4ae24afea197628b</x:v>
      </x:c>
      <x:c r="F29" s="12" t="str">
        <x:v>INSUFFICIENT_EVIDENCE</x:v>
      </x:c>
      <x:c r="G29" s="12" t="str">
        <x:v>rdb-1040023-156249</x:v>
      </x:c>
      <x:c r="H29" s="12" t="str">
        <x:v>No authoritative classification decoded</x:v>
      </x:c>
      <x:c r="I29" s="12" t="str"/>
      <x:c r="J29" s="12" t="str"/>
      <x:c r="K29" s="12" t="str">
        <x:v>MinimumLevel; PlayfieldIds; WeaponTemplateIds; AttackTemplateIds</x:v>
      </x:c>
    </x:row>
    <x:row r="30">
      <x:c r="A30" s="12" t="str">
        <x:v>156272</x:v>
      </x:c>
      <x:c r="B30" s="12" t="str">
        <x:v>test-ick-el</x:v>
      </x:c>
      <x:c r="C30" s="12" t="str">
        <x:v>1040023</x:v>
      </x:c>
      <x:c r="D30" s="12" t="n">
        <x:v>452</x:v>
      </x:c>
      <x:c r="E30" s="12" t="str">
        <x:v>f399f273a50e7b0aff0c5c5a26a7121ce18e01883369f623da825294a03ed9aa</x:v>
      </x:c>
      <x:c r="F30" s="12" t="str">
        <x:v>CONFIRMED_PLACEHOLDER_OR_INTERNAL</x:v>
      </x:c>
      <x:c r="G30" s="12" t="str">
        <x:v>rdb-1040023-156272</x:v>
      </x:c>
      <x:c r="H30" s="12" t="str">
        <x:v>Bulk family/name evidence matched</x:v>
      </x:c>
      <x:c r="I30" s="12" t="str"/>
      <x:c r="J30" s="12" t="str"/>
      <x:c r="K30" s="12" t="str">
        <x:v>MinimumLevel; PlayfieldIds; WeaponTemplateIds; AttackTemplateIds</x:v>
      </x:c>
    </x:row>
    <x:row r="31">
      <x:c r="A31" s="12" t="str">
        <x:v>157180</x:v>
      </x:c>
      <x:c r="B31" s="12" t="str">
        <x:v>leet2</x:v>
      </x:c>
      <x:c r="C31" s="12" t="str">
        <x:v>1040023</x:v>
      </x:c>
      <x:c r="D31" s="12" t="n">
        <x:v>570</x:v>
      </x:c>
      <x:c r="E31" s="12" t="str">
        <x:v>43dbc43c6ea9a019e9630b24df8127c3f66b54287d0618f291aacc874e40078d</x:v>
      </x:c>
      <x:c r="F31" s="12" t="str">
        <x:v>LIKELY_ENEMY_TYPE</x:v>
      </x:c>
      <x:c r="G31" s="12" t="str">
        <x:v>rdb-1040023-157180</x:v>
      </x:c>
      <x:c r="H31" s="12" t="str">
        <x:v>Bulk family/name evidence matched</x:v>
      </x:c>
      <x:c r="I31" s="12" t="str"/>
      <x:c r="J31" s="12" t="str">
        <x:v>https://wiki.aodb.us/wiki/Dyna_Camps_by_level</x:v>
      </x:c>
      <x:c r="K31" s="12" t="str">
        <x:v>Exact internal weapon/attack reference</x:v>
      </x:c>
    </x:row>
    <x:row r="32">
      <x:c r="A32" s="12" t="str">
        <x:v>157321</x:v>
      </x:c>
      <x:c r="B32" s="12" t="str">
        <x:v>mantis boss</x:v>
      </x:c>
      <x:c r="C32" s="12" t="str">
        <x:v>1040023</x:v>
      </x:c>
      <x:c r="D32" s="12" t="n">
        <x:v>288</x:v>
      </x:c>
      <x:c r="E32" s="12" t="str">
        <x:v>b9015f1881d057c12c71c44130d233ced4cc07b0c3000e9fa8b337ce3dfef53e</x:v>
      </x:c>
      <x:c r="F32" s="12" t="str">
        <x:v>LIKELY_ENEMY_TYPE</x:v>
      </x:c>
      <x:c r="G32" s="12" t="str">
        <x:v>rdb-1040023-157321</x:v>
      </x:c>
      <x:c r="H32" s="12" t="str">
        <x:v>Bulk family/name evidence matched</x:v>
      </x:c>
      <x:c r="I32" s="12" t="str"/>
      <x:c r="J32" s="12" t="str">
        <x:v>https://wiki.aodb.us/wiki/Dyna_Camps_by_level</x:v>
      </x:c>
      <x:c r="K32" s="12" t="str">
        <x:v>Exact internal weapon/attack reference</x:v>
      </x:c>
    </x:row>
    <x:row r="33">
      <x:c r="A33" s="12" t="str">
        <x:v>158175</x:v>
      </x:c>
      <x:c r="B33" s="12" t="str">
        <x:v>tarasque</x:v>
      </x:c>
      <x:c r="C33" s="12" t="str">
        <x:v>1040023</x:v>
      </x:c>
      <x:c r="D33" s="12" t="n">
        <x:v>477</x:v>
      </x:c>
      <x:c r="E33" s="12" t="str">
        <x:v>8556a731b484e5621cf2b6126f71aeba91e8e59969c5b30e1bf276562c6ed0dd</x:v>
      </x:c>
      <x:c r="F33" s="12" t="str">
        <x:v>CONFIRMED_BOSS</x:v>
      </x:c>
      <x:c r="G33" s="12" t="str">
        <x:v>rdb-1040023-158175</x:v>
      </x:c>
      <x:c r="H33" s="12" t="str">
        <x:v>Bulk family/name evidence matched</x:v>
      </x:c>
      <x:c r="I33" s="12" t="str"/>
      <x:c r="J33" s="12" t="str">
        <x:v>https://anarchyonline.fandom.com/wiki/Unique_Mobs</x:v>
      </x:c>
      <x:c r="K33" s="12" t="str">
        <x:v>MinimumLevel; PlayfieldIds; WeaponTemplateIds; AttackTemplateIds</x:v>
      </x:c>
    </x:row>
    <x:row r="34">
      <x:c r="A34" s="12" t="str">
        <x:v>158176</x:v>
      </x:c>
      <x:c r="B34" s="12" t="str">
        <x:v>morganlefaye</x:v>
      </x:c>
      <x:c r="C34" s="12" t="str">
        <x:v>1040023</x:v>
      </x:c>
      <x:c r="D34" s="12" t="n">
        <x:v>289</x:v>
      </x:c>
      <x:c r="E34" s="12" t="str">
        <x:v>d97f46f1fe413467f232a0b6c7b89fd87bad22390830d4f77817287a2febd074</x:v>
      </x:c>
      <x:c r="F34" s="12" t="str">
        <x:v>INSUFFICIENT_EVIDENCE</x:v>
      </x:c>
      <x:c r="G34" s="12" t="str">
        <x:v>rdb-1040023-158176</x:v>
      </x:c>
      <x:c r="H34" s="12" t="str">
        <x:v>No authoritative classification decoded</x:v>
      </x:c>
      <x:c r="I34" s="12" t="str"/>
      <x:c r="J34" s="12" t="str"/>
      <x:c r="K34" s="12" t="str">
        <x:v>MinimumLevel; PlayfieldIds; WeaponTemplateIds; AttackTemplateIds</x:v>
      </x:c>
    </x:row>
    <x:row r="35">
      <x:c r="A35" s="12" t="str">
        <x:v>158177</x:v>
      </x:c>
      <x:c r="B35" s="12" t="str">
        <x:v>mantis baby</x:v>
      </x:c>
      <x:c r="C35" s="12" t="str">
        <x:v>1040023</x:v>
      </x:c>
      <x:c r="D35" s="12" t="n">
        <x:v>344</x:v>
      </x:c>
      <x:c r="E35" s="12" t="str">
        <x:v>34e24a641bb6bf3b51a70f15b96a3c1e9da14b64d802bd4dc6fe93b7aac7e6f8</x:v>
      </x:c>
      <x:c r="F35" s="12" t="str">
        <x:v>LIKELY_ENEMY_TYPE</x:v>
      </x:c>
      <x:c r="G35" s="12" t="str">
        <x:v>rdb-1040023-158177</x:v>
      </x:c>
      <x:c r="H35" s="12" t="str">
        <x:v>Bulk family/name evidence matched</x:v>
      </x:c>
      <x:c r="I35" s="12" t="str"/>
      <x:c r="J35" s="12" t="str">
        <x:v>https://wiki.aodb.us/wiki/Dyna_Camps_by_level</x:v>
      </x:c>
      <x:c r="K35" s="12" t="str">
        <x:v>Exact internal weapon/attack reference</x:v>
      </x:c>
    </x:row>
    <x:row r="36">
      <x:c r="A36" s="12" t="str">
        <x:v>159084</x:v>
      </x:c>
      <x:c r="B36" s="12" t="str">
        <x:v>atrox thin male pilot</x:v>
      </x:c>
      <x:c r="C36" s="12" t="str">
        <x:v>1040023</x:v>
      </x:c>
      <x:c r="D36" s="12" t="n">
        <x:v>2198</x:v>
      </x:c>
      <x:c r="E36" s="12" t="str">
        <x:v>e00cdb4ed07fceaf1cde56c22afcbf5db519a9ab64e70f3d0c1edabaeec031af</x:v>
      </x:c>
      <x:c r="F36" s="12" t="str">
        <x:v>INSUFFICIENT_EVIDENCE</x:v>
      </x:c>
      <x:c r="G36" s="12" t="str">
        <x:v>rdb-1040023-159084</x:v>
      </x:c>
      <x:c r="H36" s="12" t="str">
        <x:v>No authoritative classification decoded</x:v>
      </x:c>
      <x:c r="I36" s="12" t="str"/>
      <x:c r="J36" s="12" t="str"/>
      <x:c r="K36" s="12" t="str">
        <x:v>MinimumLevel; PlayfieldIds; WeaponTemplateIds; AttackTemplateIds</x:v>
      </x:c>
    </x:row>
    <x:row r="37">
      <x:c r="A37" s="12" t="str">
        <x:v>159085</x:v>
      </x:c>
      <x:c r="B37" s="12" t="str">
        <x:v>atrox thin male brute</x:v>
      </x:c>
      <x:c r="C37" s="12" t="str">
        <x:v>1040023</x:v>
      </x:c>
      <x:c r="D37" s="12" t="n">
        <x:v>2198</x:v>
      </x:c>
      <x:c r="E37" s="12" t="str">
        <x:v>10c67534b974959715f872bb896af5ad3c1f82376fd2a7b21e33368bd4cb397e</x:v>
      </x:c>
      <x:c r="F37" s="12" t="str">
        <x:v>LIKELY_ENEMY_TYPE</x:v>
      </x:c>
      <x:c r="G37" s="12" t="str">
        <x:v>rdb-1040023-159085</x:v>
      </x:c>
      <x:c r="H37" s="12" t="str">
        <x:v>Bulk family/name evidence matched</x:v>
      </x:c>
      <x:c r="I37" s="12" t="str"/>
      <x:c r="J37" s="12" t="str"/>
      <x:c r="K37" s="12" t="str">
        <x:v>MinimumLevel; PlayfieldIds; Exact internal weapon/attack reference</x:v>
      </x:c>
    </x:row>
    <x:row r="38">
      <x:c r="A38" s="12" t="str">
        <x:v>159086</x:v>
      </x:c>
      <x:c r="B38" s="12" t="str">
        <x:v>solitus thin female brute</x:v>
      </x:c>
      <x:c r="C38" s="12" t="str">
        <x:v>1040023</x:v>
      </x:c>
      <x:c r="D38" s="12" t="n">
        <x:v>2226</x:v>
      </x:c>
      <x:c r="E38" s="12" t="str">
        <x:v>1f9ec7a2a85caa17e9185bb31fc462f51395d2497b584800f6223ef01941c6a4</x:v>
      </x:c>
      <x:c r="F38" s="12" t="str">
        <x:v>LIKELY_ENEMY_TYPE</x:v>
      </x:c>
      <x:c r="G38" s="12" t="str">
        <x:v>rdb-1040023-159086</x:v>
      </x:c>
      <x:c r="H38" s="12" t="str">
        <x:v>Bulk family/name evidence matched</x:v>
      </x:c>
      <x:c r="I38" s="12" t="str"/>
      <x:c r="J38" s="12" t="str"/>
      <x:c r="K38" s="12" t="str">
        <x:v>MinimumLevel; PlayfieldIds; Exact internal weapon/attack reference</x:v>
      </x:c>
    </x:row>
    <x:row r="39">
      <x:c r="A39" s="12" t="str">
        <x:v>159966</x:v>
      </x:c>
      <x:c r="B39" s="12" t="str">
        <x:v>atrox energy boss</x:v>
      </x:c>
      <x:c r="C39" s="12" t="str">
        <x:v>1040023</x:v>
      </x:c>
      <x:c r="D39" s="12" t="n">
        <x:v>2230</x:v>
      </x:c>
      <x:c r="E39" s="12" t="str">
        <x:v>83043ed91e692d4023f09aaff96bdc2489fe67f3dacebee19fba709fb10a5a43</x:v>
      </x:c>
      <x:c r="F39" s="12" t="str">
        <x:v>INSUFFICIENT_EVIDENCE</x:v>
      </x:c>
      <x:c r="G39" s="12" t="str">
        <x:v>rdb-1040023-159966</x:v>
      </x:c>
      <x:c r="H39" s="12" t="str">
        <x:v>No authoritative classification decoded</x:v>
      </x:c>
      <x:c r="I39" s="12" t="str"/>
      <x:c r="J39" s="12" t="str"/>
      <x:c r="K39" s="12" t="str">
        <x:v>MinimumLevel; WeaponTemplateIds; AttackTemplateIds</x:v>
      </x:c>
    </x:row>
    <x:row r="40">
      <x:c r="A40" s="12" t="str">
        <x:v>163003</x:v>
      </x:c>
      <x:c r="B40" s="12" t="str">
        <x:v>unicorn boss</x:v>
      </x:c>
      <x:c r="C40" s="12" t="str">
        <x:v>1040023</x:v>
      </x:c>
      <x:c r="D40" s="12" t="n">
        <x:v>301</x:v>
      </x:c>
      <x:c r="E40" s="12" t="str">
        <x:v>3a708097911d2ea56808993974a6868b9d6fd578df1956d09b30d2caa10857db</x:v>
      </x:c>
      <x:c r="F40" s="12" t="str">
        <x:v>INSUFFICIENT_EVIDENCE</x:v>
      </x:c>
      <x:c r="G40" s="12" t="str">
        <x:v>rdb-1040023-163003</x:v>
      </x:c>
      <x:c r="H40" s="12" t="str">
        <x:v>No authoritative classification decoded</x:v>
      </x:c>
      <x:c r="I40" s="12" t="str"/>
      <x:c r="J40" s="12" t="str"/>
      <x:c r="K40" s="12" t="str">
        <x:v>MinimumLevel; WeaponTemplateIds; AttackTemplateIds</x:v>
      </x:c>
    </x:row>
    <x:row r="41">
      <x:c r="A41" s="12" t="str">
        <x:v>163119</x:v>
      </x:c>
      <x:c r="B41" s="12" t="str">
        <x:v>molokh</x:v>
      </x:c>
      <x:c r="C41" s="12" t="str">
        <x:v>1040023</x:v>
      </x:c>
      <x:c r="D41" s="12" t="n">
        <x:v>127</x:v>
      </x:c>
      <x:c r="E41" s="12" t="str">
        <x:v>73d3109504653a60627988cb59f2f7217d0c689e000660532f934490c940abff</x:v>
      </x:c>
      <x:c r="F41" s="12" t="str">
        <x:v>INSUFFICIENT_EVIDENCE</x:v>
      </x:c>
      <x:c r="G41" s="12" t="str">
        <x:v>rdb-1040023-163119</x:v>
      </x:c>
      <x:c r="H41" s="12" t="str">
        <x:v>No authoritative classification decoded</x:v>
      </x:c>
      <x:c r="I41" s="12" t="str"/>
      <x:c r="J41" s="12" t="str"/>
      <x:c r="K41" s="12" t="str">
        <x:v>MinimumLevel; PlayfieldIds; WeaponTemplateIds; AttackTemplateIds</x:v>
      </x:c>
    </x:row>
    <x:row r="42">
      <x:c r="A42" s="12" t="str">
        <x:v>165178</x:v>
      </x:c>
      <x:c r="B42" s="12" t="str">
        <x:v>solitusfemale_ah_oldlady</x:v>
      </x:c>
      <x:c r="C42" s="12" t="str">
        <x:v>1040023</x:v>
      </x:c>
      <x:c r="D42" s="12" t="n">
        <x:v>2245</x:v>
      </x:c>
      <x:c r="E42" s="12" t="str">
        <x:v>e311632e8c182528d05b7a64ffa93431fe1a9036679497bdc486f468dc4437e0</x:v>
      </x:c>
      <x:c r="F42" s="12" t="str">
        <x:v>INSUFFICIENT_EVIDENCE</x:v>
      </x:c>
      <x:c r="G42" s="12" t="str">
        <x:v>rdb-1040023-165178</x:v>
      </x:c>
      <x:c r="H42" s="12" t="str">
        <x:v>No authoritative classification decoded</x:v>
      </x:c>
      <x:c r="I42" s="12" t="str"/>
      <x:c r="J42" s="12" t="str"/>
      <x:c r="K42" s="12" t="str">
        <x:v>MinimumLevel; PlayfieldIds; WeaponTemplateIds; AttackTemplateIds</x:v>
      </x:c>
    </x:row>
    <x:row r="43">
      <x:c r="A43" s="12" t="str">
        <x:v>165179</x:v>
      </x:c>
      <x:c r="B43" s="12" t="str">
        <x:v>solitusfemale_ah_asiantraveller</x:v>
      </x:c>
      <x:c r="C43" s="12" t="str">
        <x:v>1040023</x:v>
      </x:c>
      <x:c r="D43" s="12" t="n">
        <x:v>2252</x:v>
      </x:c>
      <x:c r="E43" s="12" t="str">
        <x:v>8049ff2b845a5d710fe47073ce243e490813315d88271cf01bd1529bf8800260</x:v>
      </x:c>
      <x:c r="F43" s="12" t="str">
        <x:v>INSUFFICIENT_EVIDENCE</x:v>
      </x:c>
      <x:c r="G43" s="12" t="str">
        <x:v>rdb-1040023-165179</x:v>
      </x:c>
      <x:c r="H43" s="12" t="str">
        <x:v>No authoritative classification decoded</x:v>
      </x:c>
      <x:c r="I43" s="12" t="str"/>
      <x:c r="J43" s="12" t="str"/>
      <x:c r="K43" s="12" t="str">
        <x:v>MinimumLevel; PlayfieldIds; WeaponTemplateIds; AttackTemplateIds</x:v>
      </x:c>
    </x:row>
    <x:row r="44">
      <x:c r="A44" s="12" t="str">
        <x:v>165180</x:v>
      </x:c>
      <x:c r="B44" s="12" t="str">
        <x:v>solitusfemale_ah_traveller</x:v>
      </x:c>
      <x:c r="C44" s="12" t="str">
        <x:v>1040023</x:v>
      </x:c>
      <x:c r="D44" s="12" t="n">
        <x:v>2247</x:v>
      </x:c>
      <x:c r="E44" s="12" t="str">
        <x:v>f5731e8261bb7aa7bdcf9bb26a8bac0a9f8748bf565482960e160977850f4748</x:v>
      </x:c>
      <x:c r="F44" s="12" t="str">
        <x:v>INSUFFICIENT_EVIDENCE</x:v>
      </x:c>
      <x:c r="G44" s="12" t="str">
        <x:v>rdb-1040023-165180</x:v>
      </x:c>
      <x:c r="H44" s="12" t="str">
        <x:v>No authoritative classification decoded</x:v>
      </x:c>
      <x:c r="I44" s="12" t="str"/>
      <x:c r="J44" s="12" t="str"/>
      <x:c r="K44" s="12" t="str">
        <x:v>MinimumLevel; PlayfieldIds; WeaponTemplateIds; AttackTemplateIds</x:v>
      </x:c>
    </x:row>
    <x:row r="45">
      <x:c r="A45" s="12" t="str">
        <x:v>165181</x:v>
      </x:c>
      <x:c r="B45" s="12" t="str">
        <x:v>solitusfemale_ah_youngwoman</x:v>
      </x:c>
      <x:c r="C45" s="12" t="str">
        <x:v>1040023</x:v>
      </x:c>
      <x:c r="D45" s="12" t="n">
        <x:v>2248</x:v>
      </x:c>
      <x:c r="E45" s="12" t="str">
        <x:v>8ad6e5692b8231368b30c8510dc8b09e893133afa9cd6a3b721878dd5c36cc6b</x:v>
      </x:c>
      <x:c r="F45" s="12" t="str">
        <x:v>INSUFFICIENT_EVIDENCE</x:v>
      </x:c>
      <x:c r="G45" s="12" t="str">
        <x:v>rdb-1040023-165181</x:v>
      </x:c>
      <x:c r="H45" s="12" t="str">
        <x:v>No authoritative classification decoded</x:v>
      </x:c>
      <x:c r="I45" s="12" t="str"/>
      <x:c r="J45" s="12" t="str"/>
      <x:c r="K45" s="12" t="str">
        <x:v>MinimumLevel; PlayfieldIds; WeaponTemplateIds; AttackTemplateIds</x:v>
      </x:c>
    </x:row>
    <x:row r="46">
      <x:c r="A46" s="12" t="str">
        <x:v>165182</x:v>
      </x:c>
      <x:c r="B46" s="12" t="str">
        <x:v>solitusmale_ah_boredtraveller</x:v>
      </x:c>
      <x:c r="C46" s="12" t="str">
        <x:v>1040023</x:v>
      </x:c>
      <x:c r="D46" s="12" t="n">
        <x:v>2258</x:v>
      </x:c>
      <x:c r="E46" s="12" t="str">
        <x:v>03d53de2f756e11c026ad3e39b26845cecc94dd7f8bd7de3dffb8600134caf09</x:v>
      </x:c>
      <x:c r="F46" s="12" t="str">
        <x:v>INSUFFICIENT_EVIDENCE</x:v>
      </x:c>
      <x:c r="G46" s="12" t="str">
        <x:v>rdb-1040023-165182</x:v>
      </x:c>
      <x:c r="H46" s="12" t="str">
        <x:v>No authoritative classification decoded</x:v>
      </x:c>
      <x:c r="I46" s="12" t="str"/>
      <x:c r="J46" s="12" t="str"/>
      <x:c r="K46" s="12" t="str">
        <x:v>MinimumLevel; PlayfieldIds; WeaponTemplateIds; AttackTemplateIds</x:v>
      </x:c>
    </x:row>
    <x:row r="47">
      <x:c r="A47" s="12" t="str">
        <x:v>165183</x:v>
      </x:c>
      <x:c r="B47" s="12" t="str">
        <x:v>solitusmale_ah_clanrecruiter</x:v>
      </x:c>
      <x:c r="C47" s="12" t="str">
        <x:v>1040023</x:v>
      </x:c>
      <x:c r="D47" s="12" t="n">
        <x:v>2249</x:v>
      </x:c>
      <x:c r="E47" s="12" t="str">
        <x:v>3007ce4011027cf03b14555b74d5fe04beee0a6b428ca3ec3a7ce8511e99fd19</x:v>
      </x:c>
      <x:c r="F47" s="12" t="str">
        <x:v>LIKELY_NON_HOSTILE_NPC</x:v>
      </x:c>
      <x:c r="G47" s="12" t="str">
        <x:v>rdb-1040023-165183</x:v>
      </x:c>
      <x:c r="H47" s="12" t="str">
        <x:v>Bulk family/name evidence matched</x:v>
      </x:c>
      <x:c r="I47" s="12" t="str"/>
      <x:c r="J47" s="12" t="str"/>
      <x:c r="K47" s="12" t="str">
        <x:v>MinimumLevel; PlayfieldIds; WeaponTemplateIds; AttackTemplateIds</x:v>
      </x:c>
    </x:row>
    <x:row r="48">
      <x:c r="A48" s="12" t="str">
        <x:v>165185</x:v>
      </x:c>
      <x:c r="B48" s="12" t="str">
        <x:v>solitusmale_ah_helpfulcolonist</x:v>
      </x:c>
      <x:c r="C48" s="12" t="str">
        <x:v>1040023</x:v>
      </x:c>
      <x:c r="D48" s="12" t="n">
        <x:v>2259</x:v>
      </x:c>
      <x:c r="E48" s="12" t="str">
        <x:v>51d255c71434939f6c6c4f62271f9fc6ca0355075f03245fa82114337886cebb</x:v>
      </x:c>
      <x:c r="F48" s="12" t="str">
        <x:v>INSUFFICIENT_EVIDENCE</x:v>
      </x:c>
      <x:c r="G48" s="12" t="str">
        <x:v>rdb-1040023-165185</x:v>
      </x:c>
      <x:c r="H48" s="12" t="str">
        <x:v>No authoritative classification decoded</x:v>
      </x:c>
      <x:c r="I48" s="12" t="str"/>
      <x:c r="J48" s="12" t="str"/>
      <x:c r="K48" s="12" t="str">
        <x:v>MinimumLevel; PlayfieldIds; WeaponTemplateIds; AttackTemplateIds</x:v>
      </x:c>
    </x:row>
    <x:row r="49">
      <x:c r="A49" s="12" t="str">
        <x:v>165186</x:v>
      </x:c>
      <x:c r="B49" s="12" t="str">
        <x:v>solitusmale_ah_merchant</x:v>
      </x:c>
      <x:c r="C49" s="12" t="str">
        <x:v>1040023</x:v>
      </x:c>
      <x:c r="D49" s="12" t="n">
        <x:v>2252</x:v>
      </x:c>
      <x:c r="E49" s="12" t="str">
        <x:v>04db006576984ff1b4d4d284ad141d725af258e97f5dc7ae357f2ec64ce0dd1e</x:v>
      </x:c>
      <x:c r="F49" s="12" t="str">
        <x:v>LIKELY_NON_HOSTILE_NPC</x:v>
      </x:c>
      <x:c r="G49" s="12" t="str">
        <x:v>rdb-1040023-165186</x:v>
      </x:c>
      <x:c r="H49" s="12" t="str">
        <x:v>Bulk family/name evidence matched</x:v>
      </x:c>
      <x:c r="I49" s="12" t="str"/>
      <x:c r="J49" s="12" t="str"/>
      <x:c r="K49" s="12" t="str">
        <x:v>MinimumLevel; WeaponTemplateIds; AttackTemplateIds</x:v>
      </x:c>
    </x:row>
    <x:row r="50">
      <x:c r="A50" s="12" t="str">
        <x:v>165187</x:v>
      </x:c>
      <x:c r="B50" s="12" t="str">
        <x:v>solitusmale_ah_middleagedguy</x:v>
      </x:c>
      <x:c r="C50" s="12" t="str">
        <x:v>1040023</x:v>
      </x:c>
      <x:c r="D50" s="12" t="n">
        <x:v>2257</x:v>
      </x:c>
      <x:c r="E50" s="12" t="str">
        <x:v>d0052c833b06f68d7d379b5e9a116dd0c50391f5bc4d9b4d82d1420f30bb261c</x:v>
      </x:c>
      <x:c r="F50" s="12" t="str">
        <x:v>INSUFFICIENT_EVIDENCE</x:v>
      </x:c>
      <x:c r="G50" s="12" t="str">
        <x:v>rdb-1040023-165187</x:v>
      </x:c>
      <x:c r="H50" s="12" t="str">
        <x:v>No authoritative classification decoded</x:v>
      </x:c>
      <x:c r="I50" s="12" t="str"/>
      <x:c r="J50" s="12" t="str"/>
      <x:c r="K50" s="12" t="str">
        <x:v>MinimumLevel; PlayfieldIds; WeaponTemplateIds; AttackTemplateIds</x:v>
      </x:c>
    </x:row>
    <x:row r="51">
      <x:c r="A51" s="12" t="str">
        <x:v>165188</x:v>
      </x:c>
      <x:c r="B51" s="12" t="str">
        <x:v>solitusmale_ah_neutralobserver</x:v>
      </x:c>
      <x:c r="C51" s="12" t="str">
        <x:v>1040023</x:v>
      </x:c>
      <x:c r="D51" s="12" t="n">
        <x:v>2259</x:v>
      </x:c>
      <x:c r="E51" s="12" t="str">
        <x:v>9eea5b1d274bab0480798bc5fc3afe590bd28335e9e59287753a01633f8a2ad9</x:v>
      </x:c>
      <x:c r="F51" s="12" t="str">
        <x:v>LIKELY_NON_HOSTILE_NPC</x:v>
      </x:c>
      <x:c r="G51" s="12" t="str">
        <x:v>rdb-1040023-165188</x:v>
      </x:c>
      <x:c r="H51" s="12" t="str">
        <x:v>Bulk family/name evidence matched</x:v>
      </x:c>
      <x:c r="I51" s="12" t="str"/>
      <x:c r="J51" s="12" t="str"/>
      <x:c r="K51" s="12" t="str">
        <x:v>MinimumLevel; PlayfieldIds; WeaponTemplateIds; AttackTemplateIds</x:v>
      </x:c>
    </x:row>
    <x:row r="52">
      <x:c r="A52" s="12" t="str">
        <x:v>165190</x:v>
      </x:c>
      <x:c r="B52" s="12" t="str">
        <x:v>solitusmale_ah_omniimmigrofficer</x:v>
      </x:c>
      <x:c r="C52" s="12" t="str">
        <x:v>1040023</x:v>
      </x:c>
      <x:c r="D52" s="12" t="n">
        <x:v>2261</x:v>
      </x:c>
      <x:c r="E52" s="12" t="str">
        <x:v>0679fb986507f86ec0586c0cb3336f6a6483a90b1785da7f8ae079915b2e5105</x:v>
      </x:c>
      <x:c r="F52" s="12" t="str">
        <x:v>INSUFFICIENT_EVIDENCE</x:v>
      </x:c>
      <x:c r="G52" s="12" t="str">
        <x:v>rdb-1040023-165190</x:v>
      </x:c>
      <x:c r="H52" s="12" t="str">
        <x:v>No authoritative classification decoded</x:v>
      </x:c>
      <x:c r="I52" s="12" t="str"/>
      <x:c r="J52" s="12" t="str"/>
      <x:c r="K52" s="12" t="str">
        <x:v>MinimumLevel; PlayfieldIds; WeaponTemplateIds; AttackTemplateIds</x:v>
      </x:c>
    </x:row>
    <x:row r="53">
      <x:c r="A53" s="12" t="str">
        <x:v>165191</x:v>
      </x:c>
      <x:c r="B53" s="12" t="str">
        <x:v>opifexmale_ah_cleaningtech3</x:v>
      </x:c>
      <x:c r="C53" s="12" t="str">
        <x:v>1040023</x:v>
      </x:c>
      <x:c r="D53" s="12" t="n">
        <x:v>2216</x:v>
      </x:c>
      <x:c r="E53" s="12" t="str">
        <x:v>5fab51ff79780930af801aa734eaf6a964eb20851e8eaa3f38b65f7878fbcc33</x:v>
      </x:c>
      <x:c r="F53" s="12" t="str">
        <x:v>INSUFFICIENT_EVIDENCE</x:v>
      </x:c>
      <x:c r="G53" s="12" t="str">
        <x:v>rdb-1040023-165191</x:v>
      </x:c>
      <x:c r="H53" s="12" t="str">
        <x:v>No authoritative classification decoded</x:v>
      </x:c>
      <x:c r="I53" s="12" t="str"/>
      <x:c r="J53" s="12" t="str"/>
      <x:c r="K53" s="12" t="str">
        <x:v>MinimumLevel; PlayfieldIds; WeaponTemplateIds; AttackTemplateIds</x:v>
      </x:c>
    </x:row>
    <x:row r="54">
      <x:c r="A54" s="12" t="str">
        <x:v>165192</x:v>
      </x:c>
      <x:c r="B54" s="12" t="str">
        <x:v>opifexmale_ah_colonist</x:v>
      </x:c>
      <x:c r="C54" s="12" t="str">
        <x:v>1040023</x:v>
      </x:c>
      <x:c r="D54" s="12" t="n">
        <x:v>2247</x:v>
      </x:c>
      <x:c r="E54" s="12" t="str">
        <x:v>70da5b5ca260f8efc6cbc45eb0e2686ecd6ac21c90511418ff6feb3d37e14e56</x:v>
      </x:c>
      <x:c r="F54" s="12" t="str">
        <x:v>INSUFFICIENT_EVIDENCE</x:v>
      </x:c>
      <x:c r="G54" s="12" t="str">
        <x:v>rdb-1040023-165192</x:v>
      </x:c>
      <x:c r="H54" s="12" t="str">
        <x:v>No authoritative classification decoded</x:v>
      </x:c>
      <x:c r="I54" s="12" t="str"/>
      <x:c r="J54" s="12" t="str"/>
      <x:c r="K54" s="12" t="str">
        <x:v>MinimumLevel; PlayfieldIds; WeaponTemplateIds; AttackTemplateIds</x:v>
      </x:c>
    </x:row>
    <x:row r="55">
      <x:c r="A55" s="12" t="str">
        <x:v>165193</x:v>
      </x:c>
      <x:c r="B55" s="12" t="str">
        <x:v>nanofemale_ah_curiouscolonist</x:v>
      </x:c>
      <x:c r="C55" s="12" t="str">
        <x:v>1040023</x:v>
      </x:c>
      <x:c r="D55" s="12" t="n">
        <x:v>2238</x:v>
      </x:c>
      <x:c r="E55" s="12" t="str">
        <x:v>538c994bc144f9ffd2100968d5a41c9e51ccdc3371c5cbb2f76012dcb676f1a8</x:v>
      </x:c>
      <x:c r="F55" s="12" t="str">
        <x:v>LIKELY_ENEMY_TYPE</x:v>
      </x:c>
      <x:c r="G55" s="12" t="str">
        <x:v>rdb-1040023-165193</x:v>
      </x:c>
      <x:c r="H55" s="12" t="str">
        <x:v>Bulk family/name evidence matched</x:v>
      </x:c>
      <x:c r="I55" s="12" t="str"/>
      <x:c r="J55" s="12" t="str">
        <x:v>https://www.ao-universe.com/guides/alien-invasion/quests-guides/sector-10-alien-playfield</x:v>
      </x:c>
      <x:c r="K55" s="12" t="str">
        <x:v>Exact internal weapon/attack reference</x:v>
      </x:c>
    </x:row>
    <x:row r="56">
      <x:c r="A56" s="12" t="str">
        <x:v>165194</x:v>
      </x:c>
      <x:c r="B56" s="12" t="str">
        <x:v>atroxmale_ah_cleaningtech2</x:v>
      </x:c>
      <x:c r="C56" s="12" t="str">
        <x:v>1040023</x:v>
      </x:c>
      <x:c r="D56" s="12" t="n">
        <x:v>2239</x:v>
      </x:c>
      <x:c r="E56" s="12" t="str">
        <x:v>182766a151f9d3a594ed415b085bd163b5f42979f042e10436ac40c84a5e8d26</x:v>
      </x:c>
      <x:c r="F56" s="12" t="str">
        <x:v>INSUFFICIENT_EVIDENCE</x:v>
      </x:c>
      <x:c r="G56" s="12" t="str">
        <x:v>rdb-1040023-165194</x:v>
      </x:c>
      <x:c r="H56" s="12" t="str">
        <x:v>No authoritative classification decoded</x:v>
      </x:c>
      <x:c r="I56" s="12" t="str"/>
      <x:c r="J56" s="12" t="str"/>
      <x:c r="K56" s="12" t="str">
        <x:v>MinimumLevel; PlayfieldIds; WeaponTemplateIds; AttackTemplateIds</x:v>
      </x:c>
    </x:row>
    <x:row r="57">
      <x:c r="A57" s="12" t="str">
        <x:v>165195</x:v>
      </x:c>
      <x:c r="B57" s="12" t="str">
        <x:v>atroxmale_ah_cleaningtehnician</x:v>
      </x:c>
      <x:c r="C57" s="12" t="str">
        <x:v>1040023</x:v>
      </x:c>
      <x:c r="D57" s="12" t="n">
        <x:v>2243</x:v>
      </x:c>
      <x:c r="E57" s="12" t="str">
        <x:v>1ee32137c2b143dd7987d1c75a1253b46dbb97f46c47490c1a23d02a4108b12d</x:v>
      </x:c>
      <x:c r="F57" s="12" t="str">
        <x:v>INSUFFICIENT_EVIDENCE</x:v>
      </x:c>
      <x:c r="G57" s="12" t="str">
        <x:v>rdb-1040023-165195</x:v>
      </x:c>
      <x:c r="H57" s="12" t="str">
        <x:v>No authoritative classification decoded</x:v>
      </x:c>
      <x:c r="I57" s="12" t="str"/>
      <x:c r="J57" s="12" t="str"/>
      <x:c r="K57" s="12" t="str">
        <x:v>MinimumLevel; PlayfieldIds; WeaponTemplateIds; AttackTemplateIds</x:v>
      </x:c>
    </x:row>
    <x:row r="58">
      <x:c r="A58" s="12" t="str">
        <x:v>165196</x:v>
      </x:c>
      <x:c r="B58" s="12" t="str">
        <x:v>atroxmale_ah_colonist</x:v>
      </x:c>
      <x:c r="C58" s="12" t="str">
        <x:v>1040023</x:v>
      </x:c>
      <x:c r="D58" s="12" t="n">
        <x:v>2198</x:v>
      </x:c>
      <x:c r="E58" s="12" t="str">
        <x:v>31786aad6fcd3c14afcb824075811e3c1ccab9e5b85365899bcc6bf4b1373200</x:v>
      </x:c>
      <x:c r="F58" s="12" t="str">
        <x:v>INSUFFICIENT_EVIDENCE</x:v>
      </x:c>
      <x:c r="G58" s="12" t="str">
        <x:v>rdb-1040023-165196</x:v>
      </x:c>
      <x:c r="H58" s="12" t="str">
        <x:v>No authoritative classification decoded</x:v>
      </x:c>
      <x:c r="I58" s="12" t="str"/>
      <x:c r="J58" s="12" t="str"/>
      <x:c r="K58" s="12" t="str">
        <x:v>MinimumLevel; PlayfieldIds; WeaponTemplateIds; AttackTemplateIds</x:v>
      </x:c>
    </x:row>
    <x:row r="59">
      <x:c r="A59" s="12" t="str">
        <x:v>165197</x:v>
      </x:c>
      <x:c r="B59" s="12" t="str">
        <x:v>atroxmale_ah_oldcolonist</x:v>
      </x:c>
      <x:c r="C59" s="12" t="str">
        <x:v>1040023</x:v>
      </x:c>
      <x:c r="D59" s="12" t="n">
        <x:v>2201</x:v>
      </x:c>
      <x:c r="E59" s="12" t="str">
        <x:v>7a968f891b4704c66cd7a029696319d3271b852d68d380ff32601769105b1472</x:v>
      </x:c>
      <x:c r="F59" s="12" t="str">
        <x:v>INSUFFICIENT_EVIDENCE</x:v>
      </x:c>
      <x:c r="G59" s="12" t="str">
        <x:v>rdb-1040023-165197</x:v>
      </x:c>
      <x:c r="H59" s="12" t="str">
        <x:v>No authoritative classification decoded</x:v>
      </x:c>
      <x:c r="I59" s="12" t="str"/>
      <x:c r="J59" s="12" t="str"/>
      <x:c r="K59" s="12" t="str">
        <x:v>MinimumLevel; PlayfieldIds; WeaponTemplateIds; AttackTemplateIds</x:v>
      </x:c>
    </x:row>
    <x:row r="60">
      <x:c r="A60" s="12" t="str">
        <x:v>165210</x:v>
      </x:c>
      <x:c r="B60" s="12" t="str">
        <x:v>solitusmale_ah_clan recruiter</x:v>
      </x:c>
      <x:c r="C60" s="12" t="str">
        <x:v>1040023</x:v>
      </x:c>
      <x:c r="D60" s="12" t="n">
        <x:v>2258</x:v>
      </x:c>
      <x:c r="E60" s="12" t="str">
        <x:v>ae5794dbfd84fcb8749e1193fdd496bbec5c3769986025df01fc4e0e81b3e4da</x:v>
      </x:c>
      <x:c r="F60" s="12" t="str">
        <x:v>LIKELY_NON_HOSTILE_NPC</x:v>
      </x:c>
      <x:c r="G60" s="12" t="str">
        <x:v>rdb-1040023-165210</x:v>
      </x:c>
      <x:c r="H60" s="12" t="str">
        <x:v>Bulk family/name evidence matched</x:v>
      </x:c>
      <x:c r="I60" s="12" t="str"/>
      <x:c r="J60" s="12" t="str"/>
      <x:c r="K60" s="12" t="str">
        <x:v>MinimumLevel; PlayfieldIds; WeaponTemplateIds; AttackTemplateIds</x:v>
      </x:c>
    </x:row>
    <x:row r="61">
      <x:c r="A61" s="12" t="str">
        <x:v>165212</x:v>
      </x:c>
      <x:c r="B61" s="12" t="str">
        <x:v>atroxmale_ah_oldgeezer</x:v>
      </x:c>
      <x:c r="C61" s="12" t="str">
        <x:v>1040023</x:v>
      </x:c>
      <x:c r="D61" s="12" t="n">
        <x:v>2235</x:v>
      </x:c>
      <x:c r="E61" s="12" t="str">
        <x:v>efc0d2b1bb9f87a6450f48086a15ec96b326947fb7335d2e35ffc4eed32045a8</x:v>
      </x:c>
      <x:c r="F61" s="12" t="str">
        <x:v>INSUFFICIENT_EVIDENCE</x:v>
      </x:c>
      <x:c r="G61" s="12" t="str">
        <x:v>rdb-1040023-165212</x:v>
      </x:c>
      <x:c r="H61" s="12" t="str">
        <x:v>No authoritative classification decoded</x:v>
      </x:c>
      <x:c r="I61" s="12" t="str"/>
      <x:c r="J61" s="12" t="str"/>
      <x:c r="K61" s="12" t="str">
        <x:v>MinimumLevel; PlayfieldIds; WeaponTemplateIds; AttackTemplateIds</x:v>
      </x:c>
    </x:row>
    <x:row r="62">
      <x:c r="A62" s="12" t="str">
        <x:v>17627</x:v>
      </x:c>
      <x:c r="B62" s="12" t="str">
        <x:v>protodroid</x:v>
      </x:c>
      <x:c r="C62" s="12" t="str">
        <x:v>1040023</x:v>
      </x:c>
      <x:c r="D62" s="12" t="n">
        <x:v>2227</x:v>
      </x:c>
      <x:c r="E62" s="12" t="str">
        <x:v>7d7c63872607a04de9a8bf2633f2a7a843aa8cd0e60e68a95548d1f703e98368</x:v>
      </x:c>
      <x:c r="F62" s="12" t="str">
        <x:v>LIKELY_ENEMY_TYPE</x:v>
      </x:c>
      <x:c r="G62" s="12" t="str">
        <x:v>rdb-1040023-17627</x:v>
      </x:c>
      <x:c r="H62" s="12" t="str">
        <x:v>Bulk family/name evidence matched</x:v>
      </x:c>
      <x:c r="I62" s="12" t="str"/>
      <x:c r="J62" s="12" t="str"/>
      <x:c r="K62" s="12" t="str">
        <x:v>MinimumLevel; PlayfieldIds; Exact internal weapon/attack reference</x:v>
      </x:c>
    </x:row>
    <x:row r="63">
      <x:c r="A63" s="12" t="str">
        <x:v>17637</x:v>
      </x:c>
      <x:c r="B63" s="12" t="str">
        <x:v>cyborg soldier - female bader</x:v>
      </x:c>
      <x:c r="C63" s="12" t="str">
        <x:v>1040023</x:v>
      </x:c>
      <x:c r="D63" s="12" t="n">
        <x:v>2218</x:v>
      </x:c>
      <x:c r="E63" s="12" t="str">
        <x:v>fee37675ae0198bfb83c5fcab4e768354cfad27bbd93451ed08f3f497505b4e2</x:v>
      </x:c>
      <x:c r="F63" s="12" t="str">
        <x:v>LIKELY_ENEMY_TYPE</x:v>
      </x:c>
      <x:c r="G63" s="12" t="str">
        <x:v>rdb-1040023-17637</x:v>
      </x:c>
      <x:c r="H63" s="12" t="str">
        <x:v>Bulk family/name evidence matched</x:v>
      </x:c>
      <x:c r="I63" s="12" t="str"/>
      <x:c r="J63" s="12" t="str">
        <x:v>https://wiki.aodb.us/wiki/Dyna_Camps_by_level</x:v>
      </x:c>
      <x:c r="K63" s="12" t="str">
        <x:v>Exact internal weapon/attack reference</x:v>
      </x:c>
    </x:row>
    <x:row r="64">
      <x:c r="A64" s="12" t="str">
        <x:v>17639</x:v>
      </x:c>
      <x:c r="B64" s="12" t="str">
        <x:v>cyborg soldier - male bader</x:v>
      </x:c>
      <x:c r="C64" s="12" t="str">
        <x:v>1040023</x:v>
      </x:c>
      <x:c r="D64" s="12" t="n">
        <x:v>2232</x:v>
      </x:c>
      <x:c r="E64" s="12" t="str">
        <x:v>a003beb02da88e8782c8cc3c8793df7cd515e6723c8241ab170ff703469b3886</x:v>
      </x:c>
      <x:c r="F64" s="12" t="str">
        <x:v>LIKELY_ENEMY_TYPE</x:v>
      </x:c>
      <x:c r="G64" s="12" t="str">
        <x:v>rdb-1040023-17639</x:v>
      </x:c>
      <x:c r="H64" s="12" t="str">
        <x:v>Bulk family/name evidence matched</x:v>
      </x:c>
      <x:c r="I64" s="12" t="str"/>
      <x:c r="J64" s="12" t="str">
        <x:v>https://wiki.aodb.us/wiki/Dyna_Camps_by_level</x:v>
      </x:c>
      <x:c r="K64" s="12" t="str">
        <x:v>Exact internal weapon/attack reference</x:v>
      </x:c>
    </x:row>
    <x:row r="65">
      <x:c r="A65" s="12" t="str">
        <x:v>17641</x:v>
      </x:c>
      <x:c r="B65" s="12" t="str">
        <x:v>cyborg soldier - felmale bad</x:v>
      </x:c>
      <x:c r="C65" s="12" t="str">
        <x:v>1040023</x:v>
      </x:c>
      <x:c r="D65" s="12" t="n">
        <x:v>2217</x:v>
      </x:c>
      <x:c r="E65" s="12" t="str">
        <x:v>91ef4d839aa71a1279d6033efa2ac3dbcb38e7fabb212f58ca15a627bed05405</x:v>
      </x:c>
      <x:c r="F65" s="12" t="str">
        <x:v>LIKELY_ENEMY_TYPE</x:v>
      </x:c>
      <x:c r="G65" s="12" t="str">
        <x:v>rdb-1040023-17641</x:v>
      </x:c>
      <x:c r="H65" s="12" t="str">
        <x:v>Bulk family/name evidence matched</x:v>
      </x:c>
      <x:c r="I65" s="12" t="str"/>
      <x:c r="J65" s="12" t="str">
        <x:v>https://wiki.aodb.us/wiki/Dyna_Camps_by_level</x:v>
      </x:c>
      <x:c r="K65" s="12" t="str">
        <x:v>Exact internal weapon/attack reference</x:v>
      </x:c>
    </x:row>
    <x:row r="66">
      <x:c r="A66" s="12" t="str">
        <x:v>17643</x:v>
      </x:c>
      <x:c r="B66" s="12" t="str">
        <x:v>cyborg soldier - male</x:v>
      </x:c>
      <x:c r="C66" s="12" t="str">
        <x:v>1040023</x:v>
      </x:c>
      <x:c r="D66" s="12" t="n">
        <x:v>2226</x:v>
      </x:c>
      <x:c r="E66" s="12" t="str">
        <x:v>cbd009106f667b39bccd1b94b1d831e39f0d2aed9e8bf973af4915c38f2d9d62</x:v>
      </x:c>
      <x:c r="F66" s="12" t="str">
        <x:v>LIKELY_ENEMY_TYPE</x:v>
      </x:c>
      <x:c r="G66" s="12" t="str">
        <x:v>rdb-1040023-17643</x:v>
      </x:c>
      <x:c r="H66" s="12" t="str">
        <x:v>Bulk family/name evidence matched</x:v>
      </x:c>
      <x:c r="I66" s="12" t="str"/>
      <x:c r="J66" s="12" t="str">
        <x:v>https://wiki.aodb.us/wiki/Dyna_Camps_by_level</x:v>
      </x:c>
      <x:c r="K66" s="12" t="str">
        <x:v>Exact internal weapon/attack reference</x:v>
      </x:c>
    </x:row>
    <x:row r="67">
      <x:c r="A67" s="12" t="str">
        <x:v>17645</x:v>
      </x:c>
      <x:c r="B67" s="12" t="str">
        <x:v>cyborg soldier - male bad</x:v>
      </x:c>
      <x:c r="C67" s="12" t="str">
        <x:v>1040023</x:v>
      </x:c>
      <x:c r="D67" s="12" t="n">
        <x:v>2230</x:v>
      </x:c>
      <x:c r="E67" s="12" t="str">
        <x:v>954f596aad77fb176f0eb8a9dd34310b43e2371a426e52fd2c9a8412a00e4453</x:v>
      </x:c>
      <x:c r="F67" s="12" t="str">
        <x:v>LIKELY_ENEMY_TYPE</x:v>
      </x:c>
      <x:c r="G67" s="12" t="str">
        <x:v>rdb-1040023-17645</x:v>
      </x:c>
      <x:c r="H67" s="12" t="str">
        <x:v>Bulk family/name evidence matched</x:v>
      </x:c>
      <x:c r="I67" s="12" t="str"/>
      <x:c r="J67" s="12" t="str">
        <x:v>https://wiki.aodb.us/wiki/Dyna_Camps_by_level</x:v>
      </x:c>
      <x:c r="K67" s="12" t="str">
        <x:v>Exact internal weapon/attack reference</x:v>
      </x:c>
    </x:row>
    <x:row r="68">
      <x:c r="A68" s="12" t="str">
        <x:v>17647</x:v>
      </x:c>
      <x:c r="B68" s="12" t="str">
        <x:v>cyborg soldier - female</x:v>
      </x:c>
      <x:c r="C68" s="12" t="str">
        <x:v>1040023</x:v>
      </x:c>
      <x:c r="D68" s="12" t="n">
        <x:v>2212</x:v>
      </x:c>
      <x:c r="E68" s="12" t="str">
        <x:v>2e10f14f3601b717ccc9096dd286bd82ce0ae69a5c7921c51e750b4741cb91e8</x:v>
      </x:c>
      <x:c r="F68" s="12" t="str">
        <x:v>LIKELY_ENEMY_TYPE</x:v>
      </x:c>
      <x:c r="G68" s="12" t="str">
        <x:v>rdb-1040023-17647</x:v>
      </x:c>
      <x:c r="H68" s="12" t="str">
        <x:v>Bulk family/name evidence matched</x:v>
      </x:c>
      <x:c r="I68" s="12" t="str"/>
      <x:c r="J68" s="12" t="str">
        <x:v>https://wiki.aodb.us/wiki/Dyna_Camps_by_level</x:v>
      </x:c>
      <x:c r="K68" s="12" t="str">
        <x:v>Exact internal weapon/attack reference</x:v>
      </x:c>
    </x:row>
    <x:row r="69">
      <x:c r="A69" s="12" t="str">
        <x:v>17649</x:v>
      </x:c>
      <x:c r="B69" s="12" t="str">
        <x:v>android</x:v>
      </x:c>
      <x:c r="C69" s="12" t="str">
        <x:v>1040023</x:v>
      </x:c>
      <x:c r="D69" s="12" t="n">
        <x:v>404</x:v>
      </x:c>
      <x:c r="E69" s="12" t="str">
        <x:v>e1317853e1f9fdccb3d296aeb2812d3864c35ab53eba043662251c67db750efa</x:v>
      </x:c>
      <x:c r="F69" s="12" t="str">
        <x:v>LIKELY_ENEMY_TYPE</x:v>
      </x:c>
      <x:c r="G69" s="12" t="str">
        <x:v>rdb-1040023-17649</x:v>
      </x:c>
      <x:c r="H69" s="12" t="str">
        <x:v>Bulk family/name evidence matched</x:v>
      </x:c>
      <x:c r="I69" s="12" t="str"/>
      <x:c r="J69" s="12" t="str"/>
      <x:c r="K69" s="12" t="str">
        <x:v>MinimumLevel; Exact internal weapon/attack reference</x:v>
      </x:c>
    </x:row>
    <x:row r="70">
      <x:c r="A70" s="12" t="str">
        <x:v>17651</x:v>
      </x:c>
      <x:c r="B70" s="12" t="str">
        <x:v>anvian</x:v>
      </x:c>
      <x:c r="C70" s="12" t="str">
        <x:v>1040023</x:v>
      </x:c>
      <x:c r="D70" s="12" t="n">
        <x:v>403</x:v>
      </x:c>
      <x:c r="E70" s="12" t="str">
        <x:v>0d20f9c5588a8923aba45777b1330dd63ae5cc62cb8963754b9f07be2117a7bf</x:v>
      </x:c>
      <x:c r="F70" s="12" t="str">
        <x:v>INSUFFICIENT_EVIDENCE</x:v>
      </x:c>
      <x:c r="G70" s="12" t="str">
        <x:v>rdb-1040023-17651</x:v>
      </x:c>
      <x:c r="H70" s="12" t="str">
        <x:v>No authoritative classification decoded</x:v>
      </x:c>
      <x:c r="I70" s="12" t="str"/>
      <x:c r="J70" s="12" t="str"/>
      <x:c r="K70" s="12" t="str">
        <x:v>MinimumLevel; PlayfieldIds; WeaponTemplateIds; AttackTemplateIds</x:v>
      </x:c>
    </x:row>
    <x:row r="71">
      <x:c r="A71" s="12" t="str">
        <x:v>17653</x:v>
      </x:c>
      <x:c r="B71" s="12" t="str">
        <x:v>eye mutant</x:v>
      </x:c>
      <x:c r="C71" s="12" t="str">
        <x:v>1040023</x:v>
      </x:c>
      <x:c r="D71" s="12" t="n">
        <x:v>707</x:v>
      </x:c>
      <x:c r="E71" s="12" t="str">
        <x:v>f1f061d3a81adfb39bc5751b3dac47d25d1dc2226692e75403b3ef2744e24712</x:v>
      </x:c>
      <x:c r="F71" s="12" t="str">
        <x:v>INSUFFICIENT_EVIDENCE</x:v>
      </x:c>
      <x:c r="G71" s="12" t="str">
        <x:v>rdb-1040023-17653</x:v>
      </x:c>
      <x:c r="H71" s="12" t="str">
        <x:v>No authoritative classification decoded</x:v>
      </x:c>
      <x:c r="I71" s="12" t="str"/>
      <x:c r="J71" s="12" t="str"/>
      <x:c r="K71" s="12" t="str">
        <x:v>MinimumLevel; WeaponTemplateIds; AttackTemplateIds</x:v>
      </x:c>
    </x:row>
    <x:row r="72">
      <x:c r="A72" s="12" t="str">
        <x:v>17655</x:v>
      </x:c>
      <x:c r="B72" s="12" t="str">
        <x:v>leet</x:v>
      </x:c>
      <x:c r="C72" s="12" t="str">
        <x:v>1040023</x:v>
      </x:c>
      <x:c r="D72" s="12" t="n">
        <x:v>609</x:v>
      </x:c>
      <x:c r="E72" s="12" t="str">
        <x:v>f492c5eedf0dee6bba60ff6043a1d8070ea6306988ddcd6a89f9f39294991390</x:v>
      </x:c>
      <x:c r="F72" s="12" t="str">
        <x:v>LIKELY_ENEMY_TYPE</x:v>
      </x:c>
      <x:c r="G72" s="12" t="str">
        <x:v>rdb-1040023-17655</x:v>
      </x:c>
      <x:c r="H72" s="12" t="str">
        <x:v>Bulk family/name evidence matched</x:v>
      </x:c>
      <x:c r="I72" s="12" t="str"/>
      <x:c r="J72" s="12" t="str">
        <x:v>https://wiki.aodb.us/wiki/Dyna_Camps_by_level</x:v>
      </x:c>
      <x:c r="K72" s="12" t="str">
        <x:v>Exact internal weapon/attack reference</x:v>
      </x:c>
    </x:row>
    <x:row r="73">
      <x:c r="A73" s="12" t="str">
        <x:v>17657</x:v>
      </x:c>
      <x:c r="B73" s="12" t="str">
        <x:v>Ife</x:v>
      </x:c>
      <x:c r="C73" s="12" t="str">
        <x:v>1040023</x:v>
      </x:c>
      <x:c r="D73" s="12" t="n">
        <x:v>413</x:v>
      </x:c>
      <x:c r="E73" s="12" t="str">
        <x:v>879f1104ba2c9536ab87e74a21937734c46c3df1754aa7b4bd9d942b9ba15aaa</x:v>
      </x:c>
      <x:c r="F73" s="12" t="str">
        <x:v>INSUFFICIENT_EVIDENCE</x:v>
      </x:c>
      <x:c r="G73" s="12" t="str">
        <x:v>rdb-1040023-17657</x:v>
      </x:c>
      <x:c r="H73" s="12" t="str">
        <x:v>No authoritative classification decoded</x:v>
      </x:c>
      <x:c r="I73" s="12" t="str"/>
      <x:c r="J73" s="12" t="str"/>
      <x:c r="K73" s="12" t="str">
        <x:v>MinimumLevel; PlayfieldIds; WeaponTemplateIds; AttackTemplateIds</x:v>
      </x:c>
    </x:row>
    <x:row r="74">
      <x:c r="A74" s="12" t="str">
        <x:v>17660</x:v>
      </x:c>
      <x:c r="B74" s="12" t="str">
        <x:v>malle</x:v>
      </x:c>
      <x:c r="C74" s="12" t="str">
        <x:v>1040023</x:v>
      </x:c>
      <x:c r="D74" s="12" t="n">
        <x:v>378</x:v>
      </x:c>
      <x:c r="E74" s="12" t="str">
        <x:v>503595de58e4eff640561a702960a0be9278400eb536a9fbdfa7c1689ca5dcb5</x:v>
      </x:c>
      <x:c r="F74" s="12" t="str">
        <x:v>LIKELY_ENEMY_TYPE</x:v>
      </x:c>
      <x:c r="G74" s="12" t="str">
        <x:v>rdb-1040023-17660</x:v>
      </x:c>
      <x:c r="H74" s="12" t="str">
        <x:v>Bulk family/name evidence matched</x:v>
      </x:c>
      <x:c r="I74" s="12" t="str"/>
      <x:c r="J74" s="12" t="str">
        <x:v>https://wiki.aodb.us/wiki/Dyna_Camps_by_level</x:v>
      </x:c>
      <x:c r="K74" s="12" t="str">
        <x:v>Exact internal weapon/attack reference</x:v>
      </x:c>
    </x:row>
    <x:row r="75">
      <x:c r="A75" s="12" t="str">
        <x:v>17662</x:v>
      </x:c>
      <x:c r="B75" s="12" t="str">
        <x:v>xT-</x:v>
      </x:c>
      <x:c r="C75" s="12" t="str">
        <x:v>1040023</x:v>
      </x:c>
      <x:c r="D75" s="12" t="n">
        <x:v>419</x:v>
      </x:c>
      <x:c r="E75" s="12" t="str">
        <x:v>11d24f36de7562900cdd3145b9fa5bd13e928cd2f83f91d4994c1f03f54fbdae</x:v>
      </x:c>
      <x:c r="F75" s="12" t="str">
        <x:v>INSUFFICIENT_EVIDENCE</x:v>
      </x:c>
      <x:c r="G75" s="12" t="str">
        <x:v>rdb-1040023-17662</x:v>
      </x:c>
      <x:c r="H75" s="12" t="str">
        <x:v>No authoritative classification decoded</x:v>
      </x:c>
      <x:c r="I75" s="12" t="str"/>
      <x:c r="J75" s="12" t="str"/>
      <x:c r="K75" s="12" t="str">
        <x:v>MinimumLevel; PlayfieldIds; WeaponTemplateIds; AttackTemplateIds</x:v>
      </x:c>
    </x:row>
    <x:row r="76">
      <x:c r="A76" s="12" t="str">
        <x:v>17664</x:v>
      </x:c>
      <x:c r="B76" s="12" t="str">
        <x:v>rhinoman</x:v>
      </x:c>
      <x:c r="C76" s="12" t="str">
        <x:v>1040023</x:v>
      </x:c>
      <x:c r="D76" s="12" t="n">
        <x:v>745</x:v>
      </x:c>
      <x:c r="E76" s="12" t="str">
        <x:v>09d0487c19d5ec5145cea9d5605bf3e8554f6dee6f65ab925032c554a03afa5e</x:v>
      </x:c>
      <x:c r="F76" s="12" t="str">
        <x:v>LIKELY_ENEMY_TYPE</x:v>
      </x:c>
      <x:c r="G76" s="12" t="str">
        <x:v>rdb-1040023-17664</x:v>
      </x:c>
      <x:c r="H76" s="12" t="str">
        <x:v>Bulk family/name evidence matched</x:v>
      </x:c>
      <x:c r="I76" s="12" t="str"/>
      <x:c r="J76" s="12" t="str">
        <x:v>https://wiki.aodb.us/wiki/Dyna_Camps_by_level</x:v>
      </x:c>
      <x:c r="K76" s="12" t="str">
        <x:v>Exact internal weapon/attack reference</x:v>
      </x:c>
    </x:row>
    <x:row r="77">
      <x:c r="A77" s="12" t="str">
        <x:v>17687</x:v>
      </x:c>
      <x:c r="B77" s="12" t="str">
        <x:v>rollerrat</x:v>
      </x:c>
      <x:c r="C77" s="12" t="str">
        <x:v>1040023</x:v>
      </x:c>
      <x:c r="D77" s="12" t="n">
        <x:v>478</x:v>
      </x:c>
      <x:c r="E77" s="12" t="str">
        <x:v>3d9a30d80ebb5355323cefea4e0ed8321e7dc80201922377a416d45342a0af94</x:v>
      </x:c>
      <x:c r="F77" s="12" t="str">
        <x:v>LIKELY_ENEMY_TYPE</x:v>
      </x:c>
      <x:c r="G77" s="12" t="str">
        <x:v>rdb-1040023-17687</x:v>
      </x:c>
      <x:c r="H77" s="12" t="str">
        <x:v>Bulk family/name evidence matched</x:v>
      </x:c>
      <x:c r="I77" s="12" t="str"/>
      <x:c r="J77" s="12" t="str">
        <x:v>https://wiki.aodb.us/wiki/Dyna_Camps_by_level</x:v>
      </x:c>
      <x:c r="K77" s="12" t="str">
        <x:v>Exact internal weapon/attack reference</x:v>
      </x:c>
    </x:row>
    <x:row r="78">
      <x:c r="A78" s="12" t="str">
        <x:v>17691</x:v>
      </x:c>
      <x:c r="B78" s="12" t="str">
        <x:v>gofle</x:v>
      </x:c>
      <x:c r="C78" s="12" t="str">
        <x:v>1040023</x:v>
      </x:c>
      <x:c r="D78" s="12" t="n">
        <x:v>414</x:v>
      </x:c>
      <x:c r="E78" s="12" t="str">
        <x:v>2678878c4203c456a61e1133bf8e4b4a10c474b25b1c7d0fc33deb58d4fc3afa</x:v>
      </x:c>
      <x:c r="F78" s="12" t="str">
        <x:v>INSUFFICIENT_EVIDENCE</x:v>
      </x:c>
      <x:c r="G78" s="12" t="str">
        <x:v>rdb-1040023-17691</x:v>
      </x:c>
      <x:c r="H78" s="12" t="str">
        <x:v>No authoritative classification decoded</x:v>
      </x:c>
      <x:c r="I78" s="12" t="str"/>
      <x:c r="J78" s="12" t="str"/>
      <x:c r="K78" s="12" t="str">
        <x:v>MinimumLevel; WeaponTemplateIds; AttackTemplateIds</x:v>
      </x:c>
    </x:row>
    <x:row r="79">
      <x:c r="A79" s="12" t="str">
        <x:v>17693</x:v>
      </x:c>
      <x:c r="B79" s="12" t="str">
        <x:v>Dk2s</x:v>
      </x:c>
      <x:c r="C79" s="12" t="str">
        <x:v>1040023</x:v>
      </x:c>
      <x:c r="D79" s="12" t="n">
        <x:v>573</x:v>
      </x:c>
      <x:c r="E79" s="12" t="str">
        <x:v>f598d9295ec59318ce477438686ab155da012e81278a7d8cfe7d8325b1e490d8</x:v>
      </x:c>
      <x:c r="F79" s="12" t="str">
        <x:v>INSUFFICIENT_EVIDENCE</x:v>
      </x:c>
      <x:c r="G79" s="12" t="str">
        <x:v>rdb-1040023-17693</x:v>
      </x:c>
      <x:c r="H79" s="12" t="str">
        <x:v>No authoritative classification decoded</x:v>
      </x:c>
      <x:c r="I79" s="12" t="str"/>
      <x:c r="J79" s="12" t="str"/>
      <x:c r="K79" s="12" t="str">
        <x:v>MinimumLevel; PlayfieldIds; WeaponTemplateIds; AttackTemplateIds</x:v>
      </x:c>
    </x:row>
    <x:row r="80">
      <x:c r="A80" s="12" t="str">
        <x:v>17695</x:v>
      </x:c>
      <x:c r="B80" s="12" t="str">
        <x:v>tentaclo</x:v>
      </x:c>
      <x:c r="C80" s="12" t="str">
        <x:v>1040023</x:v>
      </x:c>
      <x:c r="D80" s="12" t="n">
        <x:v>645</x:v>
      </x:c>
      <x:c r="E80" s="12" t="str">
        <x:v>d82e9e869249615a2fb5ea7c129be943c2de9e758580bb36721486a4ee8761ca</x:v>
      </x:c>
      <x:c r="F80" s="12" t="str">
        <x:v>INSUFFICIENT_EVIDENCE</x:v>
      </x:c>
      <x:c r="G80" s="12" t="str">
        <x:v>rdb-1040023-17695</x:v>
      </x:c>
      <x:c r="H80" s="12" t="str">
        <x:v>No authoritative classification decoded</x:v>
      </x:c>
      <x:c r="I80" s="12" t="str"/>
      <x:c r="J80" s="12" t="str"/>
      <x:c r="K80" s="12" t="str">
        <x:v>MinimumLevel; PlayfieldIds; WeaponTemplateIds; AttackTemplateIds</x:v>
      </x:c>
    </x:row>
    <x:row r="81">
      <x:c r="A81" s="12" t="str">
        <x:v>17697</x:v>
      </x:c>
      <x:c r="B81" s="12" t="str">
        <x:v>Ez1</x:v>
      </x:c>
      <x:c r="C81" s="12" t="str">
        <x:v>1040023</x:v>
      </x:c>
      <x:c r="D81" s="12" t="n">
        <x:v>429</x:v>
      </x:c>
      <x:c r="E81" s="12" t="str">
        <x:v>14cce997372d50b3664710fa8fcf0403ed088581f187d40d8c0a4c8e7302ab5f</x:v>
      </x:c>
      <x:c r="F81" s="12" t="str">
        <x:v>INSUFFICIENT_EVIDENCE</x:v>
      </x:c>
      <x:c r="G81" s="12" t="str">
        <x:v>rdb-1040023-17697</x:v>
      </x:c>
      <x:c r="H81" s="12" t="str">
        <x:v>No authoritative classification decoded</x:v>
      </x:c>
      <x:c r="I81" s="12" t="str"/>
      <x:c r="J81" s="12" t="str"/>
      <x:c r="K81" s="12" t="str">
        <x:v>MinimumLevel; PlayfieldIds; WeaponTemplateIds; AttackTemplateIds</x:v>
      </x:c>
    </x:row>
    <x:row r="82">
      <x:c r="A82" s="12" t="str">
        <x:v>17699</x:v>
      </x:c>
      <x:c r="B82" s="12" t="str">
        <x:v>wingbag</x:v>
      </x:c>
      <x:c r="C82" s="12" t="str">
        <x:v>1040023</x:v>
      </x:c>
      <x:c r="D82" s="12" t="n">
        <x:v>392</x:v>
      </x:c>
      <x:c r="E82" s="12" t="str">
        <x:v>226bdb3217a8dab14156668bd1bf1ac9482193d5d42dbe6f634c7a5680987d3e</x:v>
      </x:c>
      <x:c r="F82" s="12" t="str">
        <x:v>INSUFFICIENT_EVIDENCE</x:v>
      </x:c>
      <x:c r="G82" s="12" t="str">
        <x:v>rdb-1040023-17699</x:v>
      </x:c>
      <x:c r="H82" s="12" t="str">
        <x:v>No authoritative classification decoded</x:v>
      </x:c>
      <x:c r="I82" s="12" t="str"/>
      <x:c r="J82" s="12" t="str"/>
      <x:c r="K82" s="12" t="str">
        <x:v>MinimumLevel; PlayfieldIds; WeaponTemplateIds; AttackTemplateIds</x:v>
      </x:c>
    </x:row>
    <x:row r="83">
      <x:c r="A83" s="12" t="str">
        <x:v>17704</x:v>
      </x:c>
      <x:c r="B83" s="12" t="str">
        <x:v>breiflabb - badering</x:v>
      </x:c>
      <x:c r="C83" s="12" t="str">
        <x:v>1040023</x:v>
      </x:c>
      <x:c r="D83" s="12" t="n">
        <x:v>465</x:v>
      </x:c>
      <x:c r="E83" s="12" t="str">
        <x:v>2dc5dd9cee2d7f6eb2983e736057ab064dae6555aeeb2a85c0938de34b183598</x:v>
      </x:c>
      <x:c r="F83" s="12" t="str">
        <x:v>INSUFFICIENT_EVIDENCE</x:v>
      </x:c>
      <x:c r="G83" s="12" t="str">
        <x:v>rdb-1040023-17704</x:v>
      </x:c>
      <x:c r="H83" s="12" t="str">
        <x:v>No authoritative classification decoded</x:v>
      </x:c>
      <x:c r="I83" s="12" t="str"/>
      <x:c r="J83" s="12" t="str"/>
      <x:c r="K83" s="12" t="str">
        <x:v>MinimumLevel; PlayfieldIds; WeaponTemplateIds; AttackTemplateIds</x:v>
      </x:c>
    </x:row>
    <x:row r="84">
      <x:c r="A84" s="12" t="str">
        <x:v>17706</x:v>
      </x:c>
      <x:c r="B84" s="12" t="str">
        <x:v>breiflabb</x:v>
      </x:c>
      <x:c r="C84" s="12" t="str">
        <x:v>1040023</x:v>
      </x:c>
      <x:c r="D84" s="12" t="n">
        <x:v>430</x:v>
      </x:c>
      <x:c r="E84" s="12" t="str">
        <x:v>6cb141ca44a680a75b665f54c63af79902326f4f6b7dae36ecd98d12e085f9e0</x:v>
      </x:c>
      <x:c r="F84" s="12" t="str">
        <x:v>INSUFFICIENT_EVIDENCE</x:v>
      </x:c>
      <x:c r="G84" s="12" t="str">
        <x:v>rdb-1040023-17706</x:v>
      </x:c>
      <x:c r="H84" s="12" t="str">
        <x:v>No authoritative classification decoded</x:v>
      </x:c>
      <x:c r="I84" s="12" t="str"/>
      <x:c r="J84" s="12" t="str"/>
      <x:c r="K84" s="12" t="str">
        <x:v>MinimumLevel; PlayfieldIds; WeaponTemplateIds; AttackTemplateIds</x:v>
      </x:c>
    </x:row>
    <x:row r="85">
      <x:c r="A85" s="12" t="str">
        <x:v>17708</x:v>
      </x:c>
      <x:c r="B85" s="12" t="str">
        <x:v>stalker</x:v>
      </x:c>
      <x:c r="C85" s="12" t="str">
        <x:v>1040023</x:v>
      </x:c>
      <x:c r="D85" s="12" t="n">
        <x:v>452</x:v>
      </x:c>
      <x:c r="E85" s="12" t="str">
        <x:v>6c01713b767b2bc4ed626ed7625c6ec29d2b6ee472722362d18ab7b58f9bb0fc</x:v>
      </x:c>
      <x:c r="F85" s="12" t="str">
        <x:v>INSUFFICIENT_EVIDENCE</x:v>
      </x:c>
      <x:c r="G85" s="12" t="str">
        <x:v>rdb-1040023-17708</x:v>
      </x:c>
      <x:c r="H85" s="12" t="str">
        <x:v>No authoritative classification decoded</x:v>
      </x:c>
      <x:c r="I85" s="12" t="str"/>
      <x:c r="J85" s="12" t="str"/>
      <x:c r="K85" s="12" t="str">
        <x:v>MinimumLevel; WeaponTemplateIds; AttackTemplateIds</x:v>
      </x:c>
    </x:row>
    <x:row r="86">
      <x:c r="A86" s="12" t="str">
        <x:v>17710</x:v>
      </x:c>
      <x:c r="B86" s="12" t="str">
        <x:v>pit lizard</x:v>
      </x:c>
      <x:c r="C86" s="12" t="str">
        <x:v>1040023</x:v>
      </x:c>
      <x:c r="D86" s="12" t="n">
        <x:v>687</x:v>
      </x:c>
      <x:c r="E86" s="12" t="str">
        <x:v>29ecbd2d979e2fc7baaffa99e644325791388269dfb58d215d611f6b5a9bf765</x:v>
      </x:c>
      <x:c r="F86" s="12" t="str">
        <x:v>LIKELY_ENEMY_TYPE</x:v>
      </x:c>
      <x:c r="G86" s="12" t="str">
        <x:v>rdb-1040023-17710</x:v>
      </x:c>
      <x:c r="H86" s="12" t="str">
        <x:v>Bulk family/name evidence matched</x:v>
      </x:c>
      <x:c r="I86" s="12" t="str"/>
      <x:c r="J86" s="12" t="str">
        <x:v>https://wiki.aodb.us/wiki/Dyna_Camps_by_level</x:v>
      </x:c>
      <x:c r="K86" s="12" t="str">
        <x:v>Exact internal weapon/attack reference</x:v>
      </x:c>
    </x:row>
    <x:row r="87">
      <x:c r="A87" s="12" t="str">
        <x:v>17712</x:v>
      </x:c>
      <x:c r="B87" s="12" t="str">
        <x:v>sandworm</x:v>
      </x:c>
      <x:c r="C87" s="12" t="str">
        <x:v>1040023</x:v>
      </x:c>
      <x:c r="D87" s="12" t="n">
        <x:v>393</x:v>
      </x:c>
      <x:c r="E87" s="12" t="str">
        <x:v>a5f9796562c4f14e72da29be3eecfa0c42b3f57a16e5b7c3ff89200e94e41e86</x:v>
      </x:c>
      <x:c r="F87" s="12" t="str">
        <x:v>LIKELY_ENEMY_TYPE</x:v>
      </x:c>
      <x:c r="G87" s="12" t="str">
        <x:v>rdb-1040023-17712</x:v>
      </x:c>
      <x:c r="H87" s="12" t="str">
        <x:v>Bulk family/name evidence matched</x:v>
      </x:c>
      <x:c r="I87" s="12" t="str"/>
      <x:c r="J87" s="12" t="str">
        <x:v>https://wiki.aodb.us/wiki/Dyna_Camps_by_level</x:v>
      </x:c>
      <x:c r="K87" s="12" t="str">
        <x:v>Exact internal weapon/attack reference</x:v>
      </x:c>
    </x:row>
    <x:row r="88">
      <x:c r="A88" s="12" t="str">
        <x:v>17714</x:v>
      </x:c>
      <x:c r="B88" s="12" t="str">
        <x:v>organic waste collector</x:v>
      </x:c>
      <x:c r="C88" s="12" t="str">
        <x:v>1040023</x:v>
      </x:c>
      <x:c r="D88" s="12" t="n">
        <x:v>468</x:v>
      </x:c>
      <x:c r="E88" s="12" t="str">
        <x:v>f6867077360551f0a1b0440801268f7b49958ef1c05060f04fdd5afc7275bc3e</x:v>
      </x:c>
      <x:c r="F88" s="12" t="str">
        <x:v>LIKELY_ENEMY_TYPE</x:v>
      </x:c>
      <x:c r="G88" s="12" t="str">
        <x:v>rdb-1040023-17714</x:v>
      </x:c>
      <x:c r="H88" s="12" t="str">
        <x:v>Bulk family/name evidence matched</x:v>
      </x:c>
      <x:c r="I88" s="12" t="str"/>
      <x:c r="J88" s="12" t="str">
        <x:v>https://www.ao-universe.com/guides/classic-ao/quests-guides-3/shoulderpads-quests</x:v>
      </x:c>
      <x:c r="K88" s="12" t="str">
        <x:v>Exact internal weapon/attack reference</x:v>
      </x:c>
    </x:row>
    <x:row r="89">
      <x:c r="A89" s="12" t="str">
        <x:v>17716</x:v>
      </x:c>
      <x:c r="B89" s="12" t="str">
        <x:v>enigma</x:v>
      </x:c>
      <x:c r="C89" s="12" t="str">
        <x:v>1040023</x:v>
      </x:c>
      <x:c r="D89" s="12" t="n">
        <x:v>727</x:v>
      </x:c>
      <x:c r="E89" s="12" t="str">
        <x:v>83bd671ca95ad6e5d8ae0baa1cde1621e8d20e6562f3b29f466fb79ce77fc645</x:v>
      </x:c>
      <x:c r="F89" s="12" t="str">
        <x:v>LIKELY_ENEMY_TYPE</x:v>
      </x:c>
      <x:c r="G89" s="12" t="str">
        <x:v>rdb-1040023-17716</x:v>
      </x:c>
      <x:c r="H89" s="12" t="str">
        <x:v>Bulk family/name evidence matched</x:v>
      </x:c>
      <x:c r="I89" s="12" t="str"/>
      <x:c r="J89" s="12" t="str">
        <x:v>https://wiki.aodb.us/wiki/Dyna_Camps_by_level</x:v>
      </x:c>
      <x:c r="K89" s="12" t="str">
        <x:v>Exact internal weapon/attack reference</x:v>
      </x:c>
    </x:row>
    <x:row r="90">
      <x:c r="A90" s="12" t="str">
        <x:v>17720</x:v>
      </x:c>
      <x:c r="B90" s="12" t="str">
        <x:v>mech dog - skin</x:v>
      </x:c>
      <x:c r="C90" s="12" t="str">
        <x:v>1040023</x:v>
      </x:c>
      <x:c r="D90" s="12" t="n">
        <x:v>436</x:v>
      </x:c>
      <x:c r="E90" s="12" t="str">
        <x:v>9ffa75ecbfcc447517d8419ced5d67131f4cf577db9e035bcf5decbce62758cb</x:v>
      </x:c>
      <x:c r="F90" s="12" t="str">
        <x:v>INSUFFICIENT_EVIDENCE</x:v>
      </x:c>
      <x:c r="G90" s="12" t="str">
        <x:v>rdb-1040023-17720</x:v>
      </x:c>
      <x:c r="H90" s="12" t="str">
        <x:v>No authoritative classification decoded</x:v>
      </x:c>
      <x:c r="I90" s="12" t="str"/>
      <x:c r="J90" s="12" t="str"/>
      <x:c r="K90" s="12" t="str">
        <x:v>MinimumLevel; WeaponTemplateIds; AttackTemplateIds</x:v>
      </x:c>
    </x:row>
    <x:row r="91">
      <x:c r="A91" s="12" t="str">
        <x:v>200894</x:v>
      </x:c>
      <x:c r="B91" s="12" t="str">
        <x:v>land control tower 1</x:v>
      </x:c>
      <x:c r="C91" s="12" t="str">
        <x:v>1040023</x:v>
      </x:c>
      <x:c r="D91" s="12" t="n">
        <x:v>257</x:v>
      </x:c>
      <x:c r="E91" s="12" t="str">
        <x:v>a4df49b401fb8c5ebc251facdfc4bfde21ca241eec3fb430f0031fc557a41c2b</x:v>
      </x:c>
      <x:c r="F91" s="12" t="str">
        <x:v>INSUFFICIENT_EVIDENCE</x:v>
      </x:c>
      <x:c r="G91" s="12" t="str">
        <x:v>rdb-1040023-200894</x:v>
      </x:c>
      <x:c r="H91" s="12" t="str">
        <x:v>No authoritative classification decoded</x:v>
      </x:c>
      <x:c r="I91" s="12" t="str"/>
      <x:c r="J91" s="12" t="str"/>
      <x:c r="K91" s="12" t="str">
        <x:v>MinimumLevel; PlayfieldIds; WeaponTemplateIds; AttackTemplateIds</x:v>
      </x:c>
    </x:row>
    <x:row r="92">
      <x:c r="A92" s="12" t="str">
        <x:v>201532</x:v>
      </x:c>
      <x:c r="B92" s="12" t="str">
        <x:v>lctower_buff_big</x:v>
      </x:c>
      <x:c r="C92" s="12" t="str">
        <x:v>1040023</x:v>
      </x:c>
      <x:c r="D92" s="12" t="n">
        <x:v>333</x:v>
      </x:c>
      <x:c r="E92" s="12" t="str">
        <x:v>af3b72602465265f31446ea2e51f5fecda85d4755bc092a09f649bfa574c4626</x:v>
      </x:c>
      <x:c r="F92" s="12" t="str">
        <x:v>INSUFFICIENT_EVIDENCE</x:v>
      </x:c>
      <x:c r="G92" s="12" t="str">
        <x:v>rdb-1040023-201532</x:v>
      </x:c>
      <x:c r="H92" s="12" t="str">
        <x:v>No authoritative classification decoded</x:v>
      </x:c>
      <x:c r="I92" s="12" t="str"/>
      <x:c r="J92" s="12" t="str"/>
      <x:c r="K92" s="12" t="str">
        <x:v>MinimumLevel; PlayfieldIds; WeaponTemplateIds; AttackTemplateIds</x:v>
      </x:c>
    </x:row>
    <x:row r="93">
      <x:c r="A93" s="12" t="str">
        <x:v>201533</x:v>
      </x:c>
      <x:c r="B93" s="12" t="str">
        <x:v>lctower_guard_small</x:v>
      </x:c>
      <x:c r="C93" s="12" t="str">
        <x:v>1040023</x:v>
      </x:c>
      <x:c r="D93" s="12" t="n">
        <x:v>312</x:v>
      </x:c>
      <x:c r="E93" s="12" t="str">
        <x:v>a3e9163ed26920ef40764ff8af24639f9bd14c5be30f8a0fdfb1867a94882bc4</x:v>
      </x:c>
      <x:c r="F93" s="12" t="str">
        <x:v>LIKELY_ENEMY_TYPE</x:v>
      </x:c>
      <x:c r="G93" s="12" t="str">
        <x:v>rdb-1040023-201533</x:v>
      </x:c>
      <x:c r="H93" s="12" t="str">
        <x:v>Bulk family/name evidence matched</x:v>
      </x:c>
      <x:c r="I93" s="12" t="str"/>
      <x:c r="J93" s="12" t="str"/>
      <x:c r="K93" s="12" t="str">
        <x:v>MinimumLevel; Exact internal weapon/attack reference</x:v>
      </x:c>
    </x:row>
    <x:row r="94">
      <x:c r="A94" s="12" t="str">
        <x:v>201633</x:v>
      </x:c>
      <x:c r="B94" s="12" t="str">
        <x:v>lctower_buff_small</x:v>
      </x:c>
      <x:c r="C94" s="12" t="str">
        <x:v>1040023</x:v>
      </x:c>
      <x:c r="D94" s="12" t="n">
        <x:v>311</x:v>
      </x:c>
      <x:c r="E94" s="12" t="str">
        <x:v>1d143ee7a61417211312a1538afabff39524ee27c3fd3efdf1366fa38ca6e244</x:v>
      </x:c>
      <x:c r="F94" s="12" t="str">
        <x:v>INSUFFICIENT_EVIDENCE</x:v>
      </x:c>
      <x:c r="G94" s="12" t="str">
        <x:v>rdb-1040023-201633</x:v>
      </x:c>
      <x:c r="H94" s="12" t="str">
        <x:v>No authoritative classification decoded</x:v>
      </x:c>
      <x:c r="I94" s="12" t="str"/>
      <x:c r="J94" s="12" t="str"/>
      <x:c r="K94" s="12" t="str">
        <x:v>MinimumLevel; WeaponTemplateIds; AttackTemplateIds</x:v>
      </x:c>
    </x:row>
    <x:row r="95">
      <x:c r="A95" s="12" t="str">
        <x:v>201634</x:v>
      </x:c>
      <x:c r="B95" s="12" t="str">
        <x:v>lctower_guard_big</x:v>
      </x:c>
      <x:c r="C95" s="12" t="str">
        <x:v>1040023</x:v>
      </x:c>
      <x:c r="D95" s="12" t="n">
        <x:v>310</x:v>
      </x:c>
      <x:c r="E95" s="12" t="str">
        <x:v>1409a2f8d6072e18b398c7b7ed3f979f889fb0f7951966a370582af2a7419228</x:v>
      </x:c>
      <x:c r="F95" s="12" t="str">
        <x:v>LIKELY_ENEMY_TYPE</x:v>
      </x:c>
      <x:c r="G95" s="12" t="str">
        <x:v>rdb-1040023-201634</x:v>
      </x:c>
      <x:c r="H95" s="12" t="str">
        <x:v>Bulk family/name evidence matched</x:v>
      </x:c>
      <x:c r="I95" s="12" t="str"/>
      <x:c r="J95" s="12" t="str"/>
      <x:c r="K95" s="12" t="str">
        <x:v>MinimumLevel; PlayfieldIds; Exact internal weapon/attack reference</x:v>
      </x:c>
    </x:row>
    <x:row r="96">
      <x:c r="A96" s="12" t="str">
        <x:v>201635</x:v>
      </x:c>
      <x:c r="B96" s="12" t="str">
        <x:v>lctower_controller_small</x:v>
      </x:c>
      <x:c r="C96" s="12" t="str">
        <x:v>1040023</x:v>
      </x:c>
      <x:c r="D96" s="12" t="n">
        <x:v>341</x:v>
      </x:c>
      <x:c r="E96" s="12" t="str">
        <x:v>d3fc0f693b3c0db020173e9e6f87967429c2e96817b0db293e775820b88b2643</x:v>
      </x:c>
      <x:c r="F96" s="12" t="str">
        <x:v>INSUFFICIENT_EVIDENCE</x:v>
      </x:c>
      <x:c r="G96" s="12" t="str">
        <x:v>rdb-1040023-201635</x:v>
      </x:c>
      <x:c r="H96" s="12" t="str">
        <x:v>No authoritative classification decoded</x:v>
      </x:c>
      <x:c r="I96" s="12" t="str"/>
      <x:c r="J96" s="12" t="str"/>
      <x:c r="K96" s="12" t="str">
        <x:v>MinimumLevel; WeaponTemplateIds; AttackTemplateIds</x:v>
      </x:c>
    </x:row>
    <x:row r="97">
      <x:c r="A97" s="12" t="str">
        <x:v>201636</x:v>
      </x:c>
      <x:c r="B97" s="12" t="str">
        <x:v>lctower_controller_big</x:v>
      </x:c>
      <x:c r="C97" s="12" t="str">
        <x:v>1040023</x:v>
      </x:c>
      <x:c r="D97" s="12" t="n">
        <x:v>423</x:v>
      </x:c>
      <x:c r="E97" s="12" t="str">
        <x:v>4d870004d6f8eb6fa07dd8768e4ab0844960748ce375e5ab55315c0a8df8360b</x:v>
      </x:c>
      <x:c r="F97" s="12" t="str">
        <x:v>INSUFFICIENT_EVIDENCE</x:v>
      </x:c>
      <x:c r="G97" s="12" t="str">
        <x:v>rdb-1040023-201636</x:v>
      </x:c>
      <x:c r="H97" s="12" t="str">
        <x:v>No authoritative classification decoded</x:v>
      </x:c>
      <x:c r="I97" s="12" t="str"/>
      <x:c r="J97" s="12" t="str"/>
      <x:c r="K97" s="12" t="str">
        <x:v>MinimumLevel; PlayfieldIds; WeaponTemplateIds; AttackTemplateIds</x:v>
      </x:c>
    </x:row>
    <x:row r="98">
      <x:c r="A98" s="12" t="str">
        <x:v>201637</x:v>
      </x:c>
      <x:c r="B98" s="12" t="str">
        <x:v>lctower_debuff_small</x:v>
      </x:c>
      <x:c r="C98" s="12" t="str">
        <x:v>1040023</x:v>
      </x:c>
      <x:c r="D98" s="12" t="n">
        <x:v>349</x:v>
      </x:c>
      <x:c r="E98" s="12" t="str">
        <x:v>ade8902e31e2c551e6dcddfa0a330ab03801d804b4797e0dbd3be0fc086d02a5</x:v>
      </x:c>
      <x:c r="F98" s="12" t="str">
        <x:v>INSUFFICIENT_EVIDENCE</x:v>
      </x:c>
      <x:c r="G98" s="12" t="str">
        <x:v>rdb-1040023-201637</x:v>
      </x:c>
      <x:c r="H98" s="12" t="str">
        <x:v>No authoritative classification decoded</x:v>
      </x:c>
      <x:c r="I98" s="12" t="str"/>
      <x:c r="J98" s="12" t="str"/>
      <x:c r="K98" s="12" t="str">
        <x:v>MinimumLevel; WeaponTemplateIds; AttackTemplateIds</x:v>
      </x:c>
    </x:row>
    <x:row r="99">
      <x:c r="A99" s="12" t="str">
        <x:v>201638</x:v>
      </x:c>
      <x:c r="B99" s="12" t="str">
        <x:v>lctower_debuff_big</x:v>
      </x:c>
      <x:c r="C99" s="12" t="str">
        <x:v>1040023</x:v>
      </x:c>
      <x:c r="D99" s="12" t="n">
        <x:v>335</x:v>
      </x:c>
      <x:c r="E99" s="12" t="str">
        <x:v>881126a7ebd3baeedb77785ec395c7a235e48576e3ebe7f82b0220794f1a9230</x:v>
      </x:c>
      <x:c r="F99" s="12" t="str">
        <x:v>INSUFFICIENT_EVIDENCE</x:v>
      </x:c>
      <x:c r="G99" s="12" t="str">
        <x:v>rdb-1040023-201638</x:v>
      </x:c>
      <x:c r="H99" s="12" t="str">
        <x:v>No authoritative classification decoded</x:v>
      </x:c>
      <x:c r="I99" s="12" t="str"/>
      <x:c r="J99" s="12" t="str"/>
      <x:c r="K99" s="12" t="str">
        <x:v>MinimumLevel; PlayfieldIds; WeaponTemplateIds; AttackTemplateIds</x:v>
      </x:c>
    </x:row>
    <x:row r="100">
      <x:c r="A100" s="12" t="str">
        <x:v>201899</x:v>
      </x:c>
      <x:c r="B100" s="12" t="str">
        <x:v>lctower_service_small</x:v>
      </x:c>
      <x:c r="C100" s="12" t="str">
        <x:v>1040023</x:v>
      </x:c>
      <x:c r="D100" s="12" t="n">
        <x:v>362</x:v>
      </x:c>
      <x:c r="E100" s="12" t="str">
        <x:v>a8ca0cf09fc696b41a41a788f754426038b01e7e3a3a6c74ca9aeb3d2d7aacb9</x:v>
      </x:c>
      <x:c r="F100" s="12" t="str">
        <x:v>INSUFFICIENT_EVIDENCE</x:v>
      </x:c>
      <x:c r="G100" s="12" t="str">
        <x:v>rdb-1040023-201899</x:v>
      </x:c>
      <x:c r="H100" s="12" t="str">
        <x:v>No authoritative classification decoded</x:v>
      </x:c>
      <x:c r="I100" s="12" t="str"/>
      <x:c r="J100" s="12" t="str"/>
      <x:c r="K100" s="12" t="str">
        <x:v>MinimumLevel; WeaponTemplateIds; AttackTemplateIds</x:v>
      </x:c>
    </x:row>
    <x:row r="101">
      <x:c r="A101" s="12" t="str">
        <x:v>201904</x:v>
      </x:c>
      <x:c r="B101" s="12" t="str">
        <x:v>lctower_service_big</x:v>
      </x:c>
      <x:c r="C101" s="12" t="str">
        <x:v>1040023</x:v>
      </x:c>
      <x:c r="D101" s="12" t="n">
        <x:v>360</x:v>
      </x:c>
      <x:c r="E101" s="12" t="str">
        <x:v>286f328192d0958c52a50b456b1aa007c3748130fa15c80de88b6c213fbc580f</x:v>
      </x:c>
      <x:c r="F101" s="12" t="str">
        <x:v>INSUFFICIENT_EVIDENCE</x:v>
      </x:c>
      <x:c r="G101" s="12" t="str">
        <x:v>rdb-1040023-201904</x:v>
      </x:c>
      <x:c r="H101" s="12" t="str">
        <x:v>No authoritative classification decoded</x:v>
      </x:c>
      <x:c r="I101" s="12" t="str"/>
      <x:c r="J101" s="12" t="str"/>
      <x:c r="K101" s="12" t="str">
        <x:v>MinimumLevel; PlayfieldIds; WeaponTemplateIds; AttackTemplateIds</x:v>
      </x:c>
    </x:row>
    <x:row r="102">
      <x:c r="A102" s="12" t="str">
        <x:v>203157</x:v>
      </x:c>
      <x:c r="B102" s="12" t="str">
        <x:v>yalmaha_executive</x:v>
      </x:c>
      <x:c r="C102" s="12" t="str">
        <x:v>1040023</x:v>
      </x:c>
      <x:c r="D102" s="12" t="n">
        <x:v>478</x:v>
      </x:c>
      <x:c r="E102" s="12" t="str">
        <x:v>573565c678306bd3b725ce41a6137c5245a5bc58343bf05d2fa72625e8998b05</x:v>
      </x:c>
      <x:c r="F102" s="12" t="str">
        <x:v>INSUFFICIENT_EVIDENCE</x:v>
      </x:c>
      <x:c r="G102" s="12" t="str">
        <x:v>rdb-1040023-203157</x:v>
      </x:c>
      <x:c r="H102" s="12" t="str">
        <x:v>No authoritative classification decoded</x:v>
      </x:c>
      <x:c r="I102" s="12" t="str"/>
      <x:c r="J102" s="12" t="str"/>
      <x:c r="K102" s="12" t="str">
        <x:v>MinimumLevel; PlayfieldIds; WeaponTemplateIds; AttackTemplateIds</x:v>
      </x:c>
    </x:row>
    <x:row r="103">
      <x:c r="A103" s="12" t="str">
        <x:v>203158</x:v>
      </x:c>
      <x:c r="B103" s="12" t="str">
        <x:v>yalmaha cooler</x:v>
      </x:c>
      <x:c r="C103" s="12" t="str">
        <x:v>1040023</x:v>
      </x:c>
      <x:c r="D103" s="12" t="n">
        <x:v>475</x:v>
      </x:c>
      <x:c r="E103" s="12" t="str">
        <x:v>2185daa53dad2ba73c2cc5f5a5938510a4cf5e188474bab7fa83c93b5408e80a</x:v>
      </x:c>
      <x:c r="F103" s="12" t="str">
        <x:v>INSUFFICIENT_EVIDENCE</x:v>
      </x:c>
      <x:c r="G103" s="12" t="str">
        <x:v>rdb-1040023-203158</x:v>
      </x:c>
      <x:c r="H103" s="12" t="str">
        <x:v>No authoritative classification decoded</x:v>
      </x:c>
      <x:c r="I103" s="12" t="str"/>
      <x:c r="J103" s="12" t="str"/>
      <x:c r="K103" s="12" t="str">
        <x:v>MinimumLevel; PlayfieldIds; WeaponTemplateIds; AttackTemplateIds</x:v>
      </x:c>
    </x:row>
    <x:row r="104">
      <x:c r="A104" s="12" t="str">
        <x:v>203159</x:v>
      </x:c>
      <x:c r="B104" s="12" t="str">
        <x:v>yalmaha flaming</x:v>
      </x:c>
      <x:c r="C104" s="12" t="str">
        <x:v>1040023</x:v>
      </x:c>
      <x:c r="D104" s="12" t="n">
        <x:v>476</x:v>
      </x:c>
      <x:c r="E104" s="12" t="str">
        <x:v>d011e016c2faa1a050c1256486d339653207c114b6d50935983ae00bc19f420e</x:v>
      </x:c>
      <x:c r="F104" s="12" t="str">
        <x:v>INSUFFICIENT_EVIDENCE</x:v>
      </x:c>
      <x:c r="G104" s="12" t="str">
        <x:v>rdb-1040023-203159</x:v>
      </x:c>
      <x:c r="H104" s="12" t="str">
        <x:v>No authoritative classification decoded</x:v>
      </x:c>
      <x:c r="I104" s="12" t="str"/>
      <x:c r="J104" s="12" t="str"/>
      <x:c r="K104" s="12" t="str">
        <x:v>MinimumLevel; PlayfieldIds; WeaponTemplateIds; AttackTemplateIds</x:v>
      </x:c>
    </x:row>
    <x:row r="105">
      <x:c r="A105" s="12" t="str">
        <x:v>203160</x:v>
      </x:c>
      <x:c r="B105" s="12" t="str">
        <x:v>yalmaha - second flaming</x:v>
      </x:c>
      <x:c r="C105" s="12" t="str">
        <x:v>1040023</x:v>
      </x:c>
      <x:c r="D105" s="12" t="n">
        <x:v>485</x:v>
      </x:c>
      <x:c r="E105" s="12" t="str">
        <x:v>5741c5af0c2e0a22b92ddc5820e60f759032adcd6cb91ef9a60db630fd7e8813</x:v>
      </x:c>
      <x:c r="F105" s="12" t="str">
        <x:v>INSUFFICIENT_EVIDENCE</x:v>
      </x:c>
      <x:c r="G105" s="12" t="str">
        <x:v>rdb-1040023-203160</x:v>
      </x:c>
      <x:c r="H105" s="12" t="str">
        <x:v>No authoritative classification decoded</x:v>
      </x:c>
      <x:c r="I105" s="12" t="str"/>
      <x:c r="J105" s="12" t="str"/>
      <x:c r="K105" s="12" t="str">
        <x:v>MinimumLevel; PlayfieldIds; WeaponTemplateIds; AttackTemplateIds</x:v>
      </x:c>
    </x:row>
    <x:row r="106">
      <x:c r="A106" s="12" t="str">
        <x:v>203161</x:v>
      </x:c>
      <x:c r="B106" s="12" t="str">
        <x:v>yalmaha regular</x:v>
      </x:c>
      <x:c r="C106" s="12" t="str">
        <x:v>1040023</x:v>
      </x:c>
      <x:c r="D106" s="12" t="n">
        <x:v>476</x:v>
      </x:c>
      <x:c r="E106" s="12" t="str">
        <x:v>bf07703d5da458afa67f801564f798a4b919defaf4aa48e2087f8331b8e56e09</x:v>
      </x:c>
      <x:c r="F106" s="12" t="str">
        <x:v>INSUFFICIENT_EVIDENCE</x:v>
      </x:c>
      <x:c r="G106" s="12" t="str">
        <x:v>rdb-1040023-203161</x:v>
      </x:c>
      <x:c r="H106" s="12" t="str">
        <x:v>No authoritative classification decoded</x:v>
      </x:c>
      <x:c r="I106" s="12" t="str"/>
      <x:c r="J106" s="12" t="str"/>
      <x:c r="K106" s="12" t="str">
        <x:v>MinimumLevel; WeaponTemplateIds; AttackTemplateIds</x:v>
      </x:c>
    </x:row>
    <x:row r="107">
      <x:c r="A107" s="12" t="str">
        <x:v>203405</x:v>
      </x:c>
      <x:c r="B107" s="12" t="str">
        <x:v>yalmaha sleek red</x:v>
      </x:c>
      <x:c r="C107" s="12" t="str">
        <x:v>1040023</x:v>
      </x:c>
      <x:c r="D107" s="12" t="n">
        <x:v>478</x:v>
      </x:c>
      <x:c r="E107" s="12" t="str">
        <x:v>917f075998e6b7b2dc594cfb31d1266685c2fb30c75cc8d3e568bf1aa565811f</x:v>
      </x:c>
      <x:c r="F107" s="12" t="str">
        <x:v>INSUFFICIENT_EVIDENCE</x:v>
      </x:c>
      <x:c r="G107" s="12" t="str">
        <x:v>rdb-1040023-203405</x:v>
      </x:c>
      <x:c r="H107" s="12" t="str">
        <x:v>No authoritative classification decoded</x:v>
      </x:c>
      <x:c r="I107" s="12" t="str"/>
      <x:c r="J107" s="12" t="str"/>
      <x:c r="K107" s="12" t="str">
        <x:v>MinimumLevel; PlayfieldIds; WeaponTemplateIds; AttackTemplateIds</x:v>
      </x:c>
    </x:row>
    <x:row r="108">
      <x:c r="A108" s="12" t="str">
        <x:v>203406</x:v>
      </x:c>
      <x:c r="B108" s="12" t="str">
        <x:v>yalmaha sleek yellow</x:v>
      </x:c>
      <x:c r="C108" s="12" t="str">
        <x:v>1040023</x:v>
      </x:c>
      <x:c r="D108" s="12" t="n">
        <x:v>481</x:v>
      </x:c>
      <x:c r="E108" s="12" t="str">
        <x:v>4982f277fd80b7e5938dcc97f675112ba9210566fb1bdfcd11a6551d8da13778</x:v>
      </x:c>
      <x:c r="F108" s="12" t="str">
        <x:v>INSUFFICIENT_EVIDENCE</x:v>
      </x:c>
      <x:c r="G108" s="12" t="str">
        <x:v>rdb-1040023-203406</x:v>
      </x:c>
      <x:c r="H108" s="12" t="str">
        <x:v>No authoritative classification decoded</x:v>
      </x:c>
      <x:c r="I108" s="12" t="str"/>
      <x:c r="J108" s="12" t="str"/>
      <x:c r="K108" s="12" t="str">
        <x:v>MinimumLevel; WeaponTemplateIds; AttackTemplateIds</x:v>
      </x:c>
    </x:row>
    <x:row r="109">
      <x:c r="A109" s="12" t="str">
        <x:v>203724</x:v>
      </x:c>
      <x:c r="B109" s="12" t="str">
        <x:v>high commander hoover</x:v>
      </x:c>
      <x:c r="C109" s="12" t="str">
        <x:v>1040023</x:v>
      </x:c>
      <x:c r="D109" s="12" t="n">
        <x:v>2250</x:v>
      </x:c>
      <x:c r="E109" s="12" t="str">
        <x:v>16ff9796eff6f1d97e1452cc3a93976506cc4d2df4fe08e80a11e3449691e9e2</x:v>
      </x:c>
      <x:c r="F109" s="12" t="str">
        <x:v>LIKELY_ENEMY_TYPE</x:v>
      </x:c>
      <x:c r="G109" s="12" t="str">
        <x:v>rdb-1040023-203724</x:v>
      </x:c>
      <x:c r="H109" s="12" t="str">
        <x:v>Bulk family/name evidence matched</x:v>
      </x:c>
      <x:c r="I109" s="12" t="str"/>
      <x:c r="J109" s="12" t="str"/>
      <x:c r="K109" s="12" t="str">
        <x:v>MinimumLevel; PlayfieldIds; Exact internal weapon/attack reference</x:v>
      </x:c>
    </x:row>
    <x:row r="110">
      <x:c r="A110" s="12" t="str">
        <x:v>203726</x:v>
      </x:c>
      <x:c r="B110" s="12" t="str">
        <x:v>eumenides</x:v>
      </x:c>
      <x:c r="C110" s="12" t="str">
        <x:v>1040023</x:v>
      </x:c>
      <x:c r="D110" s="12" t="n">
        <x:v>2234</x:v>
      </x:c>
      <x:c r="E110" s="12" t="str">
        <x:v>5a1f0c06c90347085b971499aedc9d60a988306bbd890e8fcf2210526dbc722c</x:v>
      </x:c>
      <x:c r="F110" s="12" t="str">
        <x:v>CONFIRMED_BOSS</x:v>
      </x:c>
      <x:c r="G110" s="12" t="str">
        <x:v>rdb-1040023-203726</x:v>
      </x:c>
      <x:c r="H110" s="12" t="str">
        <x:v>Bulk family/name evidence matched</x:v>
      </x:c>
      <x:c r="I110" s="12" t="str"/>
      <x:c r="J110" s="12" t="str">
        <x:v>https://anarchyonline.fandom.com/wiki/Unique_Mobs</x:v>
      </x:c>
      <x:c r="K110" s="12" t="str">
        <x:v>MinimumLevel; PlayfieldIds; WeaponTemplateIds; AttackTemplateIds</x:v>
      </x:c>
    </x:row>
    <x:row r="111">
      <x:c r="A111" s="12" t="str">
        <x:v>203727</x:v>
      </x:c>
      <x:c r="B111" s="12" t="str">
        <x:v>premature pattern</x:v>
      </x:c>
      <x:c r="C111" s="12" t="str">
        <x:v>1040023</x:v>
      </x:c>
      <x:c r="D111" s="12" t="n">
        <x:v>2226</x:v>
      </x:c>
      <x:c r="E111" s="12" t="str">
        <x:v>cbfeb041cd1d12b91bbc85c8693b08f63c32e3849c17f3fd53eebbb876f7ad61</x:v>
      </x:c>
      <x:c r="F111" s="12" t="str">
        <x:v>CONFIRMED_PLACEHOLDER_OR_INTERNAL</x:v>
      </x:c>
      <x:c r="G111" s="12" t="str">
        <x:v>rdb-1040023-203727</x:v>
      </x:c>
      <x:c r="H111" s="12" t="str">
        <x:v>Bulk family/name evidence matched</x:v>
      </x:c>
      <x:c r="I111" s="12" t="str"/>
      <x:c r="J111" s="12" t="str"/>
      <x:c r="K111" s="12" t="str">
        <x:v>MinimumLevel; PlayfieldIds; WeaponTemplateIds; AttackTemplateIds</x:v>
      </x:c>
    </x:row>
    <x:row r="112">
      <x:c r="A112" s="12" t="str">
        <x:v>203728</x:v>
      </x:c>
      <x:c r="B112" s="12" t="str">
        <x:v>incomplete rebuild</x:v>
      </x:c>
      <x:c r="C112" s="12" t="str">
        <x:v>1040023</x:v>
      </x:c>
      <x:c r="D112" s="12" t="n">
        <x:v>2243</x:v>
      </x:c>
      <x:c r="E112" s="12" t="str">
        <x:v>4f22bd28e048aaf14c6eaf1addd4ac7483031c1112b46b32b8ffc12541b21d18</x:v>
      </x:c>
      <x:c r="F112" s="12" t="str">
        <x:v>INSUFFICIENT_EVIDENCE</x:v>
      </x:c>
      <x:c r="G112" s="12" t="str">
        <x:v>rdb-1040023-203728</x:v>
      </x:c>
      <x:c r="H112" s="12" t="str">
        <x:v>No authoritative classification decoded</x:v>
      </x:c>
      <x:c r="I112" s="12" t="str"/>
      <x:c r="J112" s="12" t="str"/>
      <x:c r="K112" s="12" t="str">
        <x:v>MinimumLevel; PlayfieldIds; WeaponTemplateIds; AttackTemplateIds</x:v>
      </x:c>
    </x:row>
    <x:row r="113">
      <x:c r="A113" s="12" t="str">
        <x:v>203729</x:v>
      </x:c>
      <x:c r="B113" s="12" t="str">
        <x:v>fragmented soul</x:v>
      </x:c>
      <x:c r="C113" s="12" t="str">
        <x:v>1040023</x:v>
      </x:c>
      <x:c r="D113" s="12" t="n">
        <x:v>2240</x:v>
      </x:c>
      <x:c r="E113" s="12" t="str">
        <x:v>b15ba4617d4a1657918ab307cbe44a3d3456294608315c644eed7398470f9a5a</x:v>
      </x:c>
      <x:c r="F113" s="12" t="str">
        <x:v>INSUFFICIENT_EVIDENCE</x:v>
      </x:c>
      <x:c r="G113" s="12" t="str">
        <x:v>rdb-1040023-203729</x:v>
      </x:c>
      <x:c r="H113" s="12" t="str">
        <x:v>No authoritative classification decoded</x:v>
      </x:c>
      <x:c r="I113" s="12" t="str"/>
      <x:c r="J113" s="12" t="str"/>
      <x:c r="K113" s="12" t="str">
        <x:v>MinimumLevel; WeaponTemplateIds; AttackTemplateIds</x:v>
      </x:c>
    </x:row>
    <x:row r="114">
      <x:c r="A114" s="12" t="str">
        <x:v>203730</x:v>
      </x:c>
      <x:c r="B114" s="12" t="str">
        <x:v>neural burnout</x:v>
      </x:c>
      <x:c r="C114" s="12" t="str">
        <x:v>1040023</x:v>
      </x:c>
      <x:c r="D114" s="12" t="n">
        <x:v>2223</x:v>
      </x:c>
      <x:c r="E114" s="12" t="str">
        <x:v>4e3d03ffd5cf7abc6851cb6b2589dda11d508d1a490d6328c6787eef0567469d</x:v>
      </x:c>
      <x:c r="F114" s="12" t="str">
        <x:v>LIKELY_ENEMY_TYPE</x:v>
      </x:c>
      <x:c r="G114" s="12" t="str">
        <x:v>rdb-1040023-203730</x:v>
      </x:c>
      <x:c r="H114" s="12" t="str">
        <x:v>Bulk family/name evidence matched</x:v>
      </x:c>
      <x:c r="I114" s="12" t="str"/>
      <x:c r="J114" s="12" t="str">
        <x:v>https://www.ao-universe.com/guides/classic-ao/encounter-guides-3/low-level-encounter/condemned-subway</x:v>
      </x:c>
      <x:c r="K114" s="12" t="str">
        <x:v>Exact internal weapon/attack reference</x:v>
      </x:c>
    </x:row>
    <x:row r="115">
      <x:c r="A115" s="12" t="str">
        <x:v>203731</x:v>
      </x:c>
      <x:c r="B115" s="12" t="str">
        <x:v>empty shell</x:v>
      </x:c>
      <x:c r="C115" s="12" t="str">
        <x:v>1040023</x:v>
      </x:c>
      <x:c r="D115" s="12" t="n">
        <x:v>2220</x:v>
      </x:c>
      <x:c r="E115" s="12" t="str">
        <x:v>dbd56c4fafbf97efb9e45e888dc40c070698dccb806a955668b2927bd7792cff</x:v>
      </x:c>
      <x:c r="F115" s="12" t="str">
        <x:v>INSUFFICIENT_EVIDENCE</x:v>
      </x:c>
      <x:c r="G115" s="12" t="str">
        <x:v>rdb-1040023-203731</x:v>
      </x:c>
      <x:c r="H115" s="12" t="str">
        <x:v>No authoritative classification decoded</x:v>
      </x:c>
      <x:c r="I115" s="12" t="str"/>
      <x:c r="J115" s="12" t="str"/>
      <x:c r="K115" s="12" t="str">
        <x:v>MinimumLevel; WeaponTemplateIds; AttackTemplateIds</x:v>
      </x:c>
    </x:row>
    <x:row r="116">
      <x:c r="A116" s="12" t="str">
        <x:v>203733</x:v>
      </x:c>
      <x:c r="B116" s="12" t="str">
        <x:v>violent vagabond(robe)</x:v>
      </x:c>
      <x:c r="C116" s="12" t="str">
        <x:v>1040023</x:v>
      </x:c>
      <x:c r="D116" s="12" t="n">
        <x:v>2247</x:v>
      </x:c>
      <x:c r="E116" s="12" t="str">
        <x:v>542a8f88b260a371578a4f5cf8c37ab743675b849bf96da887573aae9f19973d</x:v>
      </x:c>
      <x:c r="F116" s="12" t="str">
        <x:v>INSUFFICIENT_EVIDENCE</x:v>
      </x:c>
      <x:c r="G116" s="12" t="str">
        <x:v>rdb-1040023-203733</x:v>
      </x:c>
      <x:c r="H116" s="12" t="str">
        <x:v>No authoritative classification decoded</x:v>
      </x:c>
      <x:c r="I116" s="12" t="str"/>
      <x:c r="J116" s="12" t="str"/>
      <x:c r="K116" s="12" t="str">
        <x:v>MinimumLevel; PlayfieldIds; WeaponTemplateIds; AttackTemplateIds</x:v>
      </x:c>
    </x:row>
    <x:row r="117">
      <x:c r="A117" s="12" t="str">
        <x:v>203734</x:v>
      </x:c>
      <x:c r="B117" s="12" t="str">
        <x:v>mugger</x:v>
      </x:c>
      <x:c r="C117" s="12" t="str">
        <x:v>1040023</x:v>
      </x:c>
      <x:c r="D117" s="12" t="n">
        <x:v>2231</x:v>
      </x:c>
      <x:c r="E117" s="12" t="str">
        <x:v>ba08ff3d53c86e9b96826eb6788e6fb1fc9bd4025705ea551266c546e95b08d9</x:v>
      </x:c>
      <x:c r="F117" s="12" t="str">
        <x:v>LIKELY_ENEMY_TYPE</x:v>
      </x:c>
      <x:c r="G117" s="12" t="str">
        <x:v>rdb-1040023-203734</x:v>
      </x:c>
      <x:c r="H117" s="12" t="str">
        <x:v>Bulk family/name evidence matched</x:v>
      </x:c>
      <x:c r="I117" s="12" t="str"/>
      <x:c r="J117" s="12" t="str"/>
      <x:c r="K117" s="12" t="str">
        <x:v>MinimumLevel; PlayfieldIds; Exact internal weapon/attack reference</x:v>
      </x:c>
    </x:row>
    <x:row r="118">
      <x:c r="A118" s="12" t="str">
        <x:v>203736</x:v>
      </x:c>
      <x:c r="B118" s="12" t="str">
        <x:v>deranged shopper</x:v>
      </x:c>
      <x:c r="C118" s="12" t="str">
        <x:v>1040023</x:v>
      </x:c>
      <x:c r="D118" s="12" t="n">
        <x:v>2241</x:v>
      </x:c>
      <x:c r="E118" s="12" t="str">
        <x:v>846190f668eb714e22a2dcb12daad4d7cf08e8e238174d95d5a7056c2eb63036</x:v>
      </x:c>
      <x:c r="F118" s="12" t="str">
        <x:v>INSUFFICIENT_EVIDENCE</x:v>
      </x:c>
      <x:c r="G118" s="12" t="str">
        <x:v>rdb-1040023-203736</x:v>
      </x:c>
      <x:c r="H118" s="12" t="str">
        <x:v>No authoritative classification decoded</x:v>
      </x:c>
      <x:c r="I118" s="12" t="str"/>
      <x:c r="J118" s="12" t="str"/>
      <x:c r="K118" s="12" t="str">
        <x:v>MinimumLevel; PlayfieldIds; WeaponTemplateIds; AttackTemplateIds</x:v>
      </x:c>
    </x:row>
    <x:row r="119">
      <x:c r="A119" s="12" t="str">
        <x:v>203739</x:v>
      </x:c>
      <x:c r="B119" s="12" t="str">
        <x:v>stim fiend</x:v>
      </x:c>
      <x:c r="C119" s="12" t="str">
        <x:v>1040023</x:v>
      </x:c>
      <x:c r="D119" s="12" t="n">
        <x:v>2239</x:v>
      </x:c>
      <x:c r="E119" s="12" t="str">
        <x:v>6f4a953d166900aaf7eacf00c42b78d75bf88bcbf2ba8e2f7dbd08471152be82</x:v>
      </x:c>
      <x:c r="F119" s="12" t="str">
        <x:v>LIKELY_ENEMY_TYPE</x:v>
      </x:c>
      <x:c r="G119" s="12" t="str">
        <x:v>rdb-1040023-203739</x:v>
      </x:c>
      <x:c r="H119" s="12" t="str">
        <x:v>Bulk family/name evidence matched</x:v>
      </x:c>
      <x:c r="I119" s="12" t="str"/>
      <x:c r="J119" s="12" t="str">
        <x:v>https://www.ao-universe.com/guides/classic-ao/encounter-guides-3/low-level-encounter/condemned-subway</x:v>
      </x:c>
      <x:c r="K119" s="12" t="str">
        <x:v>Exact internal weapon/attack reference</x:v>
      </x:c>
    </x:row>
    <x:row r="120">
      <x:c r="A120" s="12" t="str">
        <x:v>203740</x:v>
      </x:c>
      <x:c r="B120" s="12" t="str">
        <x:v>workman stiker</x:v>
      </x:c>
      <x:c r="C120" s="12" t="str">
        <x:v>1040023</x:v>
      </x:c>
      <x:c r="D120" s="12" t="n">
        <x:v>2199</x:v>
      </x:c>
      <x:c r="E120" s="12" t="str">
        <x:v>02e15fc73c804d98679e614bea96c61a96f29ce3e3b109db6b76de896fd0c6eb</x:v>
      </x:c>
      <x:c r="F120" s="12" t="str">
        <x:v>INSUFFICIENT_EVIDENCE</x:v>
      </x:c>
      <x:c r="G120" s="12" t="str">
        <x:v>rdb-1040023-203740</x:v>
      </x:c>
      <x:c r="H120" s="12" t="str">
        <x:v>No authoritative classification decoded</x:v>
      </x:c>
      <x:c r="I120" s="12" t="str"/>
      <x:c r="J120" s="12" t="str"/>
      <x:c r="K120" s="12" t="str">
        <x:v>MinimumLevel; PlayfieldIds; WeaponTemplateIds; AttackTemplateIds</x:v>
      </x:c>
    </x:row>
    <x:row r="121">
      <x:c r="A121" s="12" t="str">
        <x:v>203741</x:v>
      </x:c>
      <x:c r="B121" s="12" t="str">
        <x:v>workman striker</x:v>
      </x:c>
      <x:c r="C121" s="12" t="str">
        <x:v>1040023</x:v>
      </x:c>
      <x:c r="D121" s="12" t="n">
        <x:v>2188</x:v>
      </x:c>
      <x:c r="E121" s="12" t="str">
        <x:v>e08e38c1a61631fd594fa70f96e69bac2e61179a8acc72aa792ec3b8fd944df8</x:v>
      </x:c>
      <x:c r="F121" s="12" t="str">
        <x:v>LIKELY_ENEMY_TYPE</x:v>
      </x:c>
      <x:c r="G121" s="12" t="str">
        <x:v>rdb-1040023-203741</x:v>
      </x:c>
      <x:c r="H121" s="12" t="str">
        <x:v>Bulk family/name evidence matched</x:v>
      </x:c>
      <x:c r="I121" s="12" t="str"/>
      <x:c r="J121" s="12" t="str">
        <x:v>https://www.ao-universe.com/guides/classic-ao/encounter-guides-3/low-level-encounter/condemned-subway</x:v>
      </x:c>
      <x:c r="K121" s="12" t="str">
        <x:v>Exact internal weapon/attack reference</x:v>
      </x:c>
    </x:row>
    <x:row r="122">
      <x:c r="A122" s="12" t="str">
        <x:v>203743</x:v>
      </x:c>
      <x:c r="B122" s="12" t="str">
        <x:v>architect striker(robe)</x:v>
      </x:c>
      <x:c r="C122" s="12" t="str">
        <x:v>1040023</x:v>
      </x:c>
      <x:c r="D122" s="12" t="n">
        <x:v>2248</x:v>
      </x:c>
      <x:c r="E122" s="12" t="str">
        <x:v>7a95d21bf46e001194995f0283da21d4b3a5994ad5ea471b0791b219990ad4fe</x:v>
      </x:c>
      <x:c r="F122" s="12" t="str">
        <x:v>LIKELY_ENEMY_TYPE</x:v>
      </x:c>
      <x:c r="G122" s="12" t="str">
        <x:v>rdb-1040023-203743</x:v>
      </x:c>
      <x:c r="H122" s="12" t="str">
        <x:v>Bulk family/name evidence matched</x:v>
      </x:c>
      <x:c r="I122" s="12" t="str"/>
      <x:c r="J122" s="12" t="str">
        <x:v>https://www.ao-universe.com/guides/classic-ao/encounter-guides-3/low-level-encounter/condemned-subway</x:v>
      </x:c>
      <x:c r="K122" s="12" t="str">
        <x:v>Exact internal weapon/attack reference</x:v>
      </x:c>
    </x:row>
    <x:row r="123">
      <x:c r="A123" s="12" t="str">
        <x:v>203744</x:v>
      </x:c>
      <x:c r="B123" s="12" t="str">
        <x:v>strike foreman</x:v>
      </x:c>
      <x:c r="C123" s="12" t="str">
        <x:v>1040023</x:v>
      </x:c>
      <x:c r="D123" s="12" t="n">
        <x:v>2243</x:v>
      </x:c>
      <x:c r="E123" s="12" t="str">
        <x:v>f47bf3cf4abea21d494fdf9a00425f22060859dff15c446c6476fe0dc81ca3cf</x:v>
      </x:c>
      <x:c r="F123" s="12" t="str">
        <x:v>INSUFFICIENT_EVIDENCE</x:v>
      </x:c>
      <x:c r="G123" s="12" t="str">
        <x:v>rdb-1040023-203744</x:v>
      </x:c>
      <x:c r="H123" s="12" t="str">
        <x:v>No authoritative classification decoded</x:v>
      </x:c>
      <x:c r="I123" s="12" t="str"/>
      <x:c r="J123" s="12" t="str"/>
      <x:c r="K123" s="12" t="str">
        <x:v>MinimumLevel; PlayfieldIds; WeaponTemplateIds; AttackTemplateIds</x:v>
      </x:c>
    </x:row>
    <x:row r="124">
      <x:c r="A124" s="12" t="str">
        <x:v>203745</x:v>
      </x:c>
      <x:c r="B124" s="12" t="str">
        <x:v>looter(robe)</x:v>
      </x:c>
      <x:c r="C124" s="12" t="str">
        <x:v>1040023</x:v>
      </x:c>
      <x:c r="D124" s="12" t="n">
        <x:v>2237</x:v>
      </x:c>
      <x:c r="E124" s="12" t="str">
        <x:v>affaf93046a722a4c3f79adffcb9a6a70941b8ea7072a56f9bae261b95ca1f09</x:v>
      </x:c>
      <x:c r="F124" s="12" t="str">
        <x:v>LIKELY_ENEMY_TYPE</x:v>
      </x:c>
      <x:c r="G124" s="12" t="str">
        <x:v>rdb-1040023-203745</x:v>
      </x:c>
      <x:c r="H124" s="12" t="str">
        <x:v>Bulk family/name evidence matched</x:v>
      </x:c>
      <x:c r="I124" s="12" t="str"/>
      <x:c r="J124" s="12" t="str"/>
      <x:c r="K124" s="12" t="str">
        <x:v>MinimumLevel; PlayfieldIds; Exact internal weapon/attack reference</x:v>
      </x:c>
    </x:row>
    <x:row r="125">
      <x:c r="A125" s="12" t="str">
        <x:v>203746</x:v>
      </x:c>
      <x:c r="B125" s="12" t="str">
        <x:v>molested molecules</x:v>
      </x:c>
      <x:c r="C125" s="12" t="str">
        <x:v>1040023</x:v>
      </x:c>
      <x:c r="D125" s="12" t="n">
        <x:v>2243</x:v>
      </x:c>
      <x:c r="E125" s="12" t="str">
        <x:v>58ed06280606451d4105d54ece71cb4c956fe2d8d63a85df8a850087ad4d3b07</x:v>
      </x:c>
      <x:c r="F125" s="12" t="str">
        <x:v>INSUFFICIENT_EVIDENCE</x:v>
      </x:c>
      <x:c r="G125" s="12" t="str">
        <x:v>rdb-1040023-203746</x:v>
      </x:c>
      <x:c r="H125" s="12" t="str">
        <x:v>No authoritative classification decoded</x:v>
      </x:c>
      <x:c r="I125" s="12" t="str"/>
      <x:c r="J125" s="12" t="str"/>
      <x:c r="K125" s="12" t="str">
        <x:v>MinimumLevel; PlayfieldIds; WeaponTemplateIds; AttackTemplateIds</x:v>
      </x:c>
    </x:row>
    <x:row r="126">
      <x:c r="A126" s="12" t="str">
        <x:v>203747</x:v>
      </x:c>
      <x:c r="B126" s="12" t="str">
        <x:v>melded patterns</x:v>
      </x:c>
      <x:c r="C126" s="12" t="str">
        <x:v>1040023</x:v>
      </x:c>
      <x:c r="D126" s="12" t="n">
        <x:v>2224</x:v>
      </x:c>
      <x:c r="E126" s="12" t="str">
        <x:v>6771b91537f57aad10ce9ebd9d0be77ec51b8a73722f826c9012972410d45ab4</x:v>
      </x:c>
      <x:c r="F126" s="12" t="str">
        <x:v>CONFIRMED_PLACEHOLDER_OR_INTERNAL</x:v>
      </x:c>
      <x:c r="G126" s="12" t="str">
        <x:v>rdb-1040023-203747</x:v>
      </x:c>
      <x:c r="H126" s="12" t="str">
        <x:v>Bulk family/name evidence matched</x:v>
      </x:c>
      <x:c r="I126" s="12" t="str"/>
      <x:c r="J126" s="12" t="str"/>
      <x:c r="K126" s="12" t="str">
        <x:v>MinimumLevel; PlayfieldIds; WeaponTemplateIds; AttackTemplateIds</x:v>
      </x:c>
    </x:row>
    <x:row r="127">
      <x:c r="A127" s="12" t="str">
        <x:v>203748</x:v>
      </x:c>
      <x:c r="B127" s="12" t="str">
        <x:v>vergil aeneid</x:v>
      </x:c>
      <x:c r="C127" s="12" t="str">
        <x:v>1040023</x:v>
      </x:c>
      <x:c r="D127" s="12" t="n">
        <x:v>2238</x:v>
      </x:c>
      <x:c r="E127" s="12" t="str">
        <x:v>662ff4e16f1ef2d4159693be6d5d739f54a0ebd050772c9fc9518f18c9cc5150</x:v>
      </x:c>
      <x:c r="F127" s="12" t="str">
        <x:v>CONFIRMED_BOSS</x:v>
      </x:c>
      <x:c r="G127" s="12" t="str">
        <x:v>rdb-1040023-203748</x:v>
      </x:c>
      <x:c r="H127" s="12" t="str">
        <x:v>Bulk family/name evidence matched</x:v>
      </x:c>
      <x:c r="I127" s="12" t="str"/>
      <x:c r="J127" s="12" t="str">
        <x:v>https://anarchyonline.fandom.com/wiki/Unique_Mobs</x:v>
      </x:c>
      <x:c r="K127" s="12" t="str">
        <x:v>MinimumLevel; PlayfieldIds; WeaponTemplateIds; AttackTemplateIds</x:v>
      </x:c>
    </x:row>
    <x:row r="128">
      <x:c r="A128" s="12" t="str">
        <x:v>203854</x:v>
      </x:c>
      <x:c r="B128" s="12" t="str">
        <x:v>workman striker(robe)</x:v>
      </x:c>
      <x:c r="C128" s="12" t="str">
        <x:v>1040023</x:v>
      </x:c>
      <x:c r="D128" s="12" t="n">
        <x:v>2206</x:v>
      </x:c>
      <x:c r="E128" s="12" t="str">
        <x:v>815fe232fd15818adfcbc09d808d03c10f08299313b9c5169a905be3ce94604b</x:v>
      </x:c>
      <x:c r="F128" s="12" t="str">
        <x:v>LIKELY_ENEMY_TYPE</x:v>
      </x:c>
      <x:c r="G128" s="12" t="str">
        <x:v>rdb-1040023-203854</x:v>
      </x:c>
      <x:c r="H128" s="12" t="str">
        <x:v>Bulk family/name evidence matched</x:v>
      </x:c>
      <x:c r="I128" s="12" t="str"/>
      <x:c r="J128" s="12" t="str">
        <x:v>https://www.ao-universe.com/guides/classic-ao/encounter-guides-3/low-level-encounter/condemned-subway</x:v>
      </x:c>
      <x:c r="K128" s="12" t="str">
        <x:v>Exact internal weapon/attack reference</x:v>
      </x:c>
    </x:row>
    <x:row r="129">
      <x:c r="A129" s="12" t="str">
        <x:v>204067</x:v>
      </x:c>
      <x:c r="B129" s="12" t="str">
        <x:v>atroxmale_ah_colonist_robe</x:v>
      </x:c>
      <x:c r="C129" s="12" t="str">
        <x:v>1040023</x:v>
      </x:c>
      <x:c r="D129" s="12" t="n">
        <x:v>2239</x:v>
      </x:c>
      <x:c r="E129" s="12" t="str">
        <x:v>e3eefb55b21c108635db47c5ab49eb968c9b7a8180a260a0be2051ff188cb8c0</x:v>
      </x:c>
      <x:c r="F129" s="12" t="str">
        <x:v>INSUFFICIENT_EVIDENCE</x:v>
      </x:c>
      <x:c r="G129" s="12" t="str">
        <x:v>rdb-1040023-204067</x:v>
      </x:c>
      <x:c r="H129" s="12" t="str">
        <x:v>No authoritative classification decoded</x:v>
      </x:c>
      <x:c r="I129" s="12" t="str"/>
      <x:c r="J129" s="12" t="str"/>
      <x:c r="K129" s="12" t="str">
        <x:v>MinimumLevel; PlayfieldIds; WeaponTemplateIds; AttackTemplateIds</x:v>
      </x:c>
    </x:row>
    <x:row r="130">
      <x:c r="A130" s="12" t="str">
        <x:v>204168</x:v>
      </x:c>
      <x:c r="B130" s="12" t="str">
        <x:v>manta(yalmaha)_neo_ground vehicle</x:v>
      </x:c>
      <x:c r="C130" s="12" t="str">
        <x:v>1040023</x:v>
      </x:c>
      <x:c r="D130" s="12" t="n">
        <x:v>518</x:v>
      </x:c>
      <x:c r="E130" s="12" t="str">
        <x:v>981fc01d0709f64e7a31a72b1a77733db5ae3ddc6094c388d557d88baa20a8f7</x:v>
      </x:c>
      <x:c r="F130" s="12" t="str">
        <x:v>INSUFFICIENT_EVIDENCE</x:v>
      </x:c>
      <x:c r="G130" s="12" t="str">
        <x:v>rdb-1040023-204168</x:v>
      </x:c>
      <x:c r="H130" s="12" t="str">
        <x:v>No authoritative classification decoded</x:v>
      </x:c>
      <x:c r="I130" s="12" t="str"/>
      <x:c r="J130" s="12" t="str"/>
      <x:c r="K130" s="12" t="str">
        <x:v>MinimumLevel; PlayfieldIds; WeaponTemplateIds; AttackTemplateIds</x:v>
      </x:c>
    </x:row>
    <x:row r="131">
      <x:c r="A131" s="12" t="str">
        <x:v>204169</x:v>
      </x:c>
      <x:c r="B131" s="12" t="str">
        <x:v>manta_(yalmaha)_sportline_ground_vehicle</x:v>
      </x:c>
      <x:c r="C131" s="12" t="str">
        <x:v>1040023</x:v>
      </x:c>
      <x:c r="D131" s="12" t="n">
        <x:v>525</x:v>
      </x:c>
      <x:c r="E131" s="12" t="str">
        <x:v>b40109e1aa90cacb0286443d64977718355fff29e065b45c1a34ad56b43ddbd6</x:v>
      </x:c>
      <x:c r="F131" s="12" t="str">
        <x:v>INSUFFICIENT_EVIDENCE</x:v>
      </x:c>
      <x:c r="G131" s="12" t="str">
        <x:v>rdb-1040023-204169</x:v>
      </x:c>
      <x:c r="H131" s="12" t="str">
        <x:v>No authoritative classification decoded</x:v>
      </x:c>
      <x:c r="I131" s="12" t="str"/>
      <x:c r="J131" s="12" t="str"/>
      <x:c r="K131" s="12" t="str">
        <x:v>MinimumLevel; PlayfieldIds; WeaponTemplateIds; AttackTemplateIds</x:v>
      </x:c>
    </x:row>
    <x:row r="132">
      <x:c r="A132" s="12" t="str">
        <x:v>204170</x:v>
      </x:c>
      <x:c r="B132" s="12" t="str">
        <x:v>manta_(yalmaha)_avi_ground_vehicle</x:v>
      </x:c>
      <x:c r="C132" s="12" t="str">
        <x:v>1040023</x:v>
      </x:c>
      <x:c r="D132" s="12" t="n">
        <x:v>519</x:v>
      </x:c>
      <x:c r="E132" s="12" t="str">
        <x:v>1adb296b0657f9114c3844f35ed723f81710b9996a9184e2150e11509cfe346d</x:v>
      </x:c>
      <x:c r="F132" s="12" t="str">
        <x:v>INSUFFICIENT_EVIDENCE</x:v>
      </x:c>
      <x:c r="G132" s="12" t="str">
        <x:v>rdb-1040023-204170</x:v>
      </x:c>
      <x:c r="H132" s="12" t="str">
        <x:v>No authoritative classification decoded</x:v>
      </x:c>
      <x:c r="I132" s="12" t="str"/>
      <x:c r="J132" s="12" t="str"/>
      <x:c r="K132" s="12" t="str">
        <x:v>MinimumLevel; PlayfieldIds; WeaponTemplateIds; AttackTemplateIds</x:v>
      </x:c>
    </x:row>
    <x:row r="133">
      <x:c r="A133" s="12" t="str">
        <x:v>204178</x:v>
      </x:c>
      <x:c r="B133" s="12" t="str">
        <x:v>redundant scan</x:v>
      </x:c>
      <x:c r="C133" s="12" t="str">
        <x:v>1040023</x:v>
      </x:c>
      <x:c r="D133" s="12" t="n">
        <x:v>2223</x:v>
      </x:c>
      <x:c r="E133" s="12" t="str">
        <x:v>380bb5e6fb09ebc8d050127eb40deabf624ea2a6c9f0d66ed17c8a4688def299</x:v>
      </x:c>
      <x:c r="F133" s="12" t="str">
        <x:v>INSUFFICIENT_EVIDENCE</x:v>
      </x:c>
      <x:c r="G133" s="12" t="str">
        <x:v>rdb-1040023-204178</x:v>
      </x:c>
      <x:c r="H133" s="12" t="str">
        <x:v>No authoritative classification decoded</x:v>
      </x:c>
      <x:c r="I133" s="12" t="str"/>
      <x:c r="J133" s="12" t="str"/>
      <x:c r="K133" s="12" t="str">
        <x:v>MinimumLevel; PlayfieldIds; WeaponTemplateIds; AttackTemplateIds</x:v>
      </x:c>
    </x:row>
    <x:row r="134">
      <x:c r="A134" s="12" t="str">
        <x:v>204874</x:v>
      </x:c>
      <x:c r="B134" s="12" t="str">
        <x:v>soliutu_asian_male</x:v>
      </x:c>
      <x:c r="C134" s="12" t="str">
        <x:v>1040023</x:v>
      </x:c>
      <x:c r="D134" s="12" t="n">
        <x:v>2255</x:v>
      </x:c>
      <x:c r="E134" s="12" t="str">
        <x:v>3e442afc9391c9d7e4cd13273edd919084a35b81cf514a7655f34188d88c34a2</x:v>
      </x:c>
      <x:c r="F134" s="12" t="str">
        <x:v>INSUFFICIENT_EVIDENCE</x:v>
      </x:c>
      <x:c r="G134" s="12" t="str">
        <x:v>rdb-1040023-204874</x:v>
      </x:c>
      <x:c r="H134" s="12" t="str">
        <x:v>No authoritative classification decoded</x:v>
      </x:c>
      <x:c r="I134" s="12" t="str"/>
      <x:c r="J134" s="12" t="str"/>
      <x:c r="K134" s="12" t="str">
        <x:v>MinimumLevel; PlayfieldIds; WeaponTemplateIds; AttackTemplateIds</x:v>
      </x:c>
    </x:row>
    <x:row r="135">
      <x:c r="A135" s="12" t="str">
        <x:v>204876</x:v>
      </x:c>
      <x:c r="B135" s="12" t="str">
        <x:v>soliutus_asian_male</x:v>
      </x:c>
      <x:c r="C135" s="12" t="str">
        <x:v>1040023</x:v>
      </x:c>
      <x:c r="D135" s="12" t="n">
        <x:v>2256</x:v>
      </x:c>
      <x:c r="E135" s="12" t="str">
        <x:v>6a919a985a3cc32f690de7fdc018b530ea0b786c94295fcf90cb0e2829c06fcb</x:v>
      </x:c>
      <x:c r="F135" s="12" t="str">
        <x:v>INSUFFICIENT_EVIDENCE</x:v>
      </x:c>
      <x:c r="G135" s="12" t="str">
        <x:v>rdb-1040023-204876</x:v>
      </x:c>
      <x:c r="H135" s="12" t="str">
        <x:v>No authoritative classification decoded</x:v>
      </x:c>
      <x:c r="I135" s="12" t="str"/>
      <x:c r="J135" s="12" t="str"/>
      <x:c r="K135" s="12" t="str">
        <x:v>MinimumLevel; PlayfieldIds; WeaponTemplateIds; AttackTemplateIds</x:v>
      </x:c>
    </x:row>
    <x:row r="136">
      <x:c r="A136" s="12" t="str">
        <x:v>204977</x:v>
      </x:c>
      <x:c r="B136" s="12" t="str">
        <x:v>solitus_asian_male</x:v>
      </x:c>
      <x:c r="C136" s="12" t="str">
        <x:v>1040023</x:v>
      </x:c>
      <x:c r="D136" s="12" t="n">
        <x:v>2267</x:v>
      </x:c>
      <x:c r="E136" s="12" t="str">
        <x:v>73da488d62e826ddeecbd6921b7d9efde999976874b754f103940fd15b2cd5dd</x:v>
      </x:c>
      <x:c r="F136" s="12" t="str">
        <x:v>INSUFFICIENT_EVIDENCE</x:v>
      </x:c>
      <x:c r="G136" s="12" t="str">
        <x:v>rdb-1040023-204977</x:v>
      </x:c>
      <x:c r="H136" s="12" t="str">
        <x:v>No authoritative classification decoded</x:v>
      </x:c>
      <x:c r="I136" s="12" t="str"/>
      <x:c r="J136" s="12" t="str"/>
      <x:c r="K136" s="12" t="str">
        <x:v>MinimumLevel; PlayfieldIds; WeaponTemplateIds; AttackTemplateIds</x:v>
      </x:c>
    </x:row>
    <x:row r="137">
      <x:c r="A137" s="12" t="str">
        <x:v>204985</x:v>
      </x:c>
      <x:c r="B137" s="12" t="str">
        <x:v>solitusmale_ah_youngman</x:v>
      </x:c>
      <x:c r="C137" s="12" t="str">
        <x:v>1040023</x:v>
      </x:c>
      <x:c r="D137" s="12" t="n">
        <x:v>2252</x:v>
      </x:c>
      <x:c r="E137" s="12" t="str">
        <x:v>bde09c9d9b9e4f3e3625b96896807a02fc86e848477c4df81f092ede6dbfd2b1</x:v>
      </x:c>
      <x:c r="F137" s="12" t="str">
        <x:v>INSUFFICIENT_EVIDENCE</x:v>
      </x:c>
      <x:c r="G137" s="12" t="str">
        <x:v>rdb-1040023-204985</x:v>
      </x:c>
      <x:c r="H137" s="12" t="str">
        <x:v>No authoritative classification decoded</x:v>
      </x:c>
      <x:c r="I137" s="12" t="str"/>
      <x:c r="J137" s="12" t="str"/>
      <x:c r="K137" s="12" t="str">
        <x:v>MinimumLevel; PlayfieldIds; WeaponTemplateIds; AttackTemplateIds</x:v>
      </x:c>
    </x:row>
    <x:row r="138">
      <x:c r="A138" s="12" t="str">
        <x:v>205481</x:v>
      </x:c>
      <x:c r="B138" s="12" t="str">
        <x:v>lctower_supplymasters_control_tower</x:v>
      </x:c>
      <x:c r="C138" s="12" t="str">
        <x:v>1040023</x:v>
      </x:c>
      <x:c r="D138" s="12" t="n">
        <x:v>224</x:v>
      </x:c>
      <x:c r="E138" s="12" t="str">
        <x:v>d8de219d59c0ba28be010f8b55104133e4bb87479adbe652a5998c5e8ca332f7</x:v>
      </x:c>
      <x:c r="F138" s="12" t="str">
        <x:v>INSUFFICIENT_EVIDENCE</x:v>
      </x:c>
      <x:c r="G138" s="12" t="str">
        <x:v>rdb-1040023-205481</x:v>
      </x:c>
      <x:c r="H138" s="12" t="str">
        <x:v>No authoritative classification decoded</x:v>
      </x:c>
      <x:c r="I138" s="12" t="str"/>
      <x:c r="J138" s="12" t="str"/>
      <x:c r="K138" s="12" t="str">
        <x:v>MinimumLevel; WeaponTemplateIds; AttackTemplateIds</x:v>
      </x:c>
    </x:row>
    <x:row r="139">
      <x:c r="A139" s="12" t="str">
        <x:v>205627</x:v>
      </x:c>
      <x:c r="B139" s="12" t="str">
        <x:v>lctower_supplymeels_control_tower</x:v>
      </x:c>
      <x:c r="C139" s="12" t="str">
        <x:v>1040023</x:v>
      </x:c>
      <x:c r="D139" s="12" t="n">
        <x:v>342</x:v>
      </x:c>
      <x:c r="E139" s="12" t="str">
        <x:v>423159cf0b44b132a34fc3c5d43212a9a427ff82b33a6c93398656b846cce7f7</x:v>
      </x:c>
      <x:c r="F139" s="12" t="str">
        <x:v>INSUFFICIENT_EVIDENCE</x:v>
      </x:c>
      <x:c r="G139" s="12" t="str">
        <x:v>rdb-1040023-205627</x:v>
      </x:c>
      <x:c r="H139" s="12" t="str">
        <x:v>No authoritative classification decoded</x:v>
      </x:c>
      <x:c r="I139" s="12" t="str"/>
      <x:c r="J139" s="12" t="str"/>
      <x:c r="K139" s="12" t="str">
        <x:v>MinimumLevel; WeaponTemplateIds; AttackTemplateIds</x:v>
      </x:c>
    </x:row>
    <x:row r="140">
      <x:c r="A140" s="12" t="str">
        <x:v>205867</x:v>
      </x:c>
      <x:c r="B140" s="12" t="str">
        <x:v>zoftig blimp</x:v>
      </x:c>
      <x:c r="C140" s="12" t="str">
        <x:v>1040023</x:v>
      </x:c>
      <x:c r="D140" s="12" t="n">
        <x:v>2237</x:v>
      </x:c>
      <x:c r="E140" s="12" t="str">
        <x:v>07c108d33ce7a30b157517c6c18721713a7dc346d11863ef6a5b73e1680987c1</x:v>
      </x:c>
      <x:c r="F140" s="12" t="str">
        <x:v>INSUFFICIENT_EVIDENCE</x:v>
      </x:c>
      <x:c r="G140" s="12" t="str">
        <x:v>rdb-1040023-205867</x:v>
      </x:c>
      <x:c r="H140" s="12" t="str">
        <x:v>No authoritative classification decoded</x:v>
      </x:c>
      <x:c r="I140" s="12" t="str"/>
      <x:c r="J140" s="12" t="str"/>
      <x:c r="K140" s="12" t="str">
        <x:v>MinimumLevel; PlayfieldIds; WeaponTemplateIds; AttackTemplateIds</x:v>
      </x:c>
    </x:row>
    <x:row r="141">
      <x:c r="A141" s="12" t="str">
        <x:v>205925</x:v>
      </x:c>
      <x:c r="B141" s="12" t="str">
        <x:v>eclipser</x:v>
      </x:c>
      <x:c r="C141" s="12" t="str">
        <x:v>1040023</x:v>
      </x:c>
      <x:c r="D141" s="12" t="n">
        <x:v>397</x:v>
      </x:c>
      <x:c r="E141" s="12" t="str">
        <x:v>8f2215fffc2f3e6a39293fc70dd1065763319700322a27dca0fafd7e5b953912</x:v>
      </x:c>
      <x:c r="F141" s="12" t="str">
        <x:v>INSUFFICIENT_EVIDENCE</x:v>
      </x:c>
      <x:c r="G141" s="12" t="str">
        <x:v>rdb-1040023-205925</x:v>
      </x:c>
      <x:c r="H141" s="12" t="str">
        <x:v>No authoritative classification decoded</x:v>
      </x:c>
      <x:c r="I141" s="12" t="str"/>
      <x:c r="J141" s="12" t="str"/>
      <x:c r="K141" s="12" t="str">
        <x:v>MinimumLevel; PlayfieldIds; WeaponTemplateIds; AttackTemplateIds</x:v>
      </x:c>
    </x:row>
    <x:row r="142">
      <x:c r="A142" s="12" t="str">
        <x:v>205931</x:v>
      </x:c>
      <x:c r="B142" s="12" t="str">
        <x:v>bane</x:v>
      </x:c>
      <x:c r="C142" s="12" t="str">
        <x:v>1040023</x:v>
      </x:c>
      <x:c r="D142" s="12" t="n">
        <x:v>465</x:v>
      </x:c>
      <x:c r="E142" s="12" t="str">
        <x:v>8572f922460a374f118849053cbe53588f47786bcaa5141bee83cd35960665fe</x:v>
      </x:c>
      <x:c r="F142" s="12" t="str">
        <x:v>CONFIRMED_BOSS</x:v>
      </x:c>
      <x:c r="G142" s="12" t="str">
        <x:v>rdb-1040023-205931</x:v>
      </x:c>
      <x:c r="H142" s="12" t="str">
        <x:v>Bulk family/name evidence matched</x:v>
      </x:c>
      <x:c r="I142" s="12" t="str"/>
      <x:c r="J142" s="12" t="str">
        <x:v>https://anarchyonline.fandom.com/wiki/Unique_Mobs</x:v>
      </x:c>
      <x:c r="K142" s="12" t="str">
        <x:v>MinimumLevel; PlayfieldIds; WeaponTemplateIds; AttackTemplateIds</x:v>
      </x:c>
    </x:row>
    <x:row r="143">
      <x:c r="A143" s="12" t="str">
        <x:v>205933</x:v>
      </x:c>
      <x:c r="B143" s="12" t="str">
        <x:v>B)M</x:v>
      </x:c>
      <x:c r="C143" s="12" t="str">
        <x:v>1040023</x:v>
      </x:c>
      <x:c r="D143" s="12" t="n">
        <x:v>395</x:v>
      </x:c>
      <x:c r="E143" s="12" t="str">
        <x:v>021444256e630204ae62ebb41dc4082c240559a9d7e43edcf7358f676146676e</x:v>
      </x:c>
      <x:c r="F143" s="12" t="str">
        <x:v>INSUFFICIENT_EVIDENCE</x:v>
      </x:c>
      <x:c r="G143" s="12" t="str">
        <x:v>rdb-1040023-205933</x:v>
      </x:c>
      <x:c r="H143" s="12" t="str">
        <x:v>No authoritative classification decoded</x:v>
      </x:c>
      <x:c r="I143" s="12" t="str"/>
      <x:c r="J143" s="12" t="str"/>
      <x:c r="K143" s="12" t="str">
        <x:v>MinimumLevel; PlayfieldIds; WeaponTemplateIds; AttackTemplateIds</x:v>
      </x:c>
    </x:row>
    <x:row r="144">
      <x:c r="A144" s="12" t="str">
        <x:v>205934</x:v>
      </x:c>
      <x:c r="B144" s="12" t="str">
        <x:v>skincrawler</x:v>
      </x:c>
      <x:c r="C144" s="12" t="str">
        <x:v>1040023</x:v>
      </x:c>
      <x:c r="D144" s="12" t="n">
        <x:v>352</x:v>
      </x:c>
      <x:c r="E144" s="12" t="str">
        <x:v>82866e3cb664b2b74c941a8decd432e182fc11adaeb4ee024ad3d5527aa6de8a</x:v>
      </x:c>
      <x:c r="F144" s="12" t="str">
        <x:v>INSUFFICIENT_EVIDENCE</x:v>
      </x:c>
      <x:c r="G144" s="12" t="str">
        <x:v>rdb-1040023-205934</x:v>
      </x:c>
      <x:c r="H144" s="12" t="str">
        <x:v>No authoritative classification decoded</x:v>
      </x:c>
      <x:c r="I144" s="12" t="str"/>
      <x:c r="J144" s="12" t="str"/>
      <x:c r="K144" s="12" t="str">
        <x:v>MinimumLevel; PlayfieldIds; WeaponTemplateIds; AttackTemplateIds</x:v>
      </x:c>
    </x:row>
    <x:row r="145">
      <x:c r="A145" s="12" t="str">
        <x:v>205935</x:v>
      </x:c>
      <x:c r="B145" s="12" t="str">
        <x:v>summoned skincrawler</x:v>
      </x:c>
      <x:c r="C145" s="12" t="str">
        <x:v>1040023</x:v>
      </x:c>
      <x:c r="D145" s="12" t="n">
        <x:v>265</x:v>
      </x:c>
      <x:c r="E145" s="12" t="str">
        <x:v>f5f61db6f62b9d69293bc6f2ba7b67ccb0aa6eb48f4423f8ed2a5ab692244181</x:v>
      </x:c>
      <x:c r="F145" s="12" t="str">
        <x:v>CONFIRMED_PET_OR_SUMMON</x:v>
      </x:c>
      <x:c r="G145" s="12" t="str">
        <x:v>rdb-1040023-205935</x:v>
      </x:c>
      <x:c r="H145" s="12" t="str">
        <x:v>Bulk family/name evidence matched</x:v>
      </x:c>
      <x:c r="I145" s="12" t="str"/>
      <x:c r="J145" s="12" t="str"/>
      <x:c r="K145" s="12" t="str">
        <x:v>MinimumLevel; PlayfieldIds; WeaponTemplateIds; AttackTemplateIds</x:v>
      </x:c>
    </x:row>
    <x:row r="146">
      <x:c r="A146" s="12" t="str">
        <x:v>205938</x:v>
      </x:c>
      <x:c r="B146" s="12" t="str">
        <x:v>alpha skincrawler</x:v>
      </x:c>
      <x:c r="C146" s="12" t="str">
        <x:v>1040023</x:v>
      </x:c>
      <x:c r="D146" s="12" t="n">
        <x:v>274</x:v>
      </x:c>
      <x:c r="E146" s="12" t="str">
        <x:v>f92575d3981bd60fbe700342eac04d54634f42e76b26e22958b2b61d37049892</x:v>
      </x:c>
      <x:c r="F146" s="12" t="str">
        <x:v>CONFIRMED_BOSS</x:v>
      </x:c>
      <x:c r="G146" s="12" t="str">
        <x:v>rdb-1040023-205938</x:v>
      </x:c>
      <x:c r="H146" s="12" t="str">
        <x:v>Bulk family/name evidence matched</x:v>
      </x:c>
      <x:c r="I146" s="12" t="str"/>
      <x:c r="J146" s="12" t="str">
        <x:v>https://anarchyonline.fandom.com/wiki/Unique_Mobs</x:v>
      </x:c>
      <x:c r="K146" s="12" t="str">
        <x:v>MinimumLevel; PlayfieldIds; WeaponTemplateIds; AttackTemplateIds</x:v>
      </x:c>
    </x:row>
    <x:row r="147">
      <x:c r="A147" s="12" t="str">
        <x:v>205939</x:v>
      </x:c>
      <x:c r="B147" s="12" t="str">
        <x:v>7GB</x:v>
      </x:c>
      <x:c r="C147" s="12" t="str">
        <x:v>1040023</x:v>
      </x:c>
      <x:c r="D147" s="12" t="n">
        <x:v>364</x:v>
      </x:c>
      <x:c r="E147" s="12" t="str">
        <x:v>365dc08ef55b83d80a71a31ebadf9db7342241aebdd9c0ac64ca6f6d8ed74603</x:v>
      </x:c>
      <x:c r="F147" s="12" t="str">
        <x:v>INSUFFICIENT_EVIDENCE</x:v>
      </x:c>
      <x:c r="G147" s="12" t="str">
        <x:v>rdb-1040023-205939</x:v>
      </x:c>
      <x:c r="H147" s="12" t="str">
        <x:v>No authoritative classification decoded</x:v>
      </x:c>
      <x:c r="I147" s="12" t="str"/>
      <x:c r="J147" s="12" t="str"/>
      <x:c r="K147" s="12" t="str">
        <x:v>MinimumLevel; PlayfieldIds; WeaponTemplateIds; AttackTemplateIds</x:v>
      </x:c>
    </x:row>
    <x:row r="148">
      <x:c r="A148" s="12" t="str">
        <x:v>205940</x:v>
      </x:c>
      <x:c r="B148" s="12" t="str">
        <x:v>crypt guardian</x:v>
      </x:c>
      <x:c r="C148" s="12" t="str">
        <x:v>1040023</x:v>
      </x:c>
      <x:c r="D148" s="12" t="n">
        <x:v>427</x:v>
      </x:c>
      <x:c r="E148" s="12" t="str">
        <x:v>a86cf1769936c71c7a217f1b04683f31c258c19822174d4f792f3214632e99d1</x:v>
      </x:c>
      <x:c r="F148" s="12" t="str">
        <x:v>LIKELY_ENEMY_TYPE</x:v>
      </x:c>
      <x:c r="G148" s="12" t="str">
        <x:v>rdb-1040023-205940</x:v>
      </x:c>
      <x:c r="H148" s="12" t="str">
        <x:v>Bulk family/name evidence matched</x:v>
      </x:c>
      <x:c r="I148" s="12" t="str"/>
      <x:c r="J148" s="12" t="str"/>
      <x:c r="K148" s="12" t="str">
        <x:v>MinimumLevel; PlayfieldIds; Exact internal weapon/attack reference</x:v>
      </x:c>
    </x:row>
    <x:row r="149">
      <x:c r="A149" s="12" t="str">
        <x:v>205941</x:v>
      </x:c>
      <x:c r="B149" s="12" t="str">
        <x:v>kizzermole</x:v>
      </x:c>
      <x:c r="C149" s="12" t="str">
        <x:v>1040023</x:v>
      </x:c>
      <x:c r="D149" s="12" t="n">
        <x:v>327</x:v>
      </x:c>
      <x:c r="E149" s="12" t="str">
        <x:v>e146a3cacca7016dd2114a78adb53790c1eee21e99b85779a746f6b17154bccf</x:v>
      </x:c>
      <x:c r="F149" s="12" t="str">
        <x:v>INSUFFICIENT_EVIDENCE</x:v>
      </x:c>
      <x:c r="G149" s="12" t="str">
        <x:v>rdb-1040023-205941</x:v>
      </x:c>
      <x:c r="H149" s="12" t="str">
        <x:v>No authoritative classification decoded</x:v>
      </x:c>
      <x:c r="I149" s="12" t="str"/>
      <x:c r="J149" s="12" t="str"/>
      <x:c r="K149" s="12" t="str">
        <x:v>MinimumLevel; PlayfieldIds; WeaponTemplateIds; AttackTemplateIds</x:v>
      </x:c>
    </x:row>
    <x:row r="150">
      <x:c r="A150" s="12" t="str">
        <x:v>205942</x:v>
      </x:c>
      <x:c r="B150" s="12" t="str">
        <x:v>abyss serpent</x:v>
      </x:c>
      <x:c r="C150" s="12" t="str">
        <x:v>1040023</x:v>
      </x:c>
      <x:c r="D150" s="12" t="n">
        <x:v>330</x:v>
      </x:c>
      <x:c r="E150" s="12" t="str">
        <x:v>6c7cc3382ae4a234881e1e1f753d1c60a6a560c2d920f034b748660604705d13</x:v>
      </x:c>
      <x:c r="F150" s="12" t="str">
        <x:v>INSUFFICIENT_EVIDENCE</x:v>
      </x:c>
      <x:c r="G150" s="12" t="str">
        <x:v>rdb-1040023-205942</x:v>
      </x:c>
      <x:c r="H150" s="12" t="str">
        <x:v>No authoritative classification decoded</x:v>
      </x:c>
      <x:c r="I150" s="12" t="str"/>
      <x:c r="J150" s="12" t="str"/>
      <x:c r="K150" s="12" t="str">
        <x:v>MinimumLevel; PlayfieldIds; WeaponTemplateIds; AttackTemplateIds</x:v>
      </x:c>
    </x:row>
    <x:row r="151">
      <x:c r="A151" s="12" t="str">
        <x:v>205943</x:v>
      </x:c>
      <x:c r="B151" s="12" t="str">
        <x:v>awakened pit demon</x:v>
      </x:c>
      <x:c r="C151" s="12" t="str">
        <x:v>1040023</x:v>
      </x:c>
      <x:c r="D151" s="12" t="n">
        <x:v>375</x:v>
      </x:c>
      <x:c r="E151" s="12" t="str">
        <x:v>5da82092dc78a9378fd3cc143d1aca73d34f75a23d315e6315fa7b17c93ada97</x:v>
      </x:c>
      <x:c r="F151" s="12" t="str">
        <x:v>LIKELY_ENEMY_TYPE</x:v>
      </x:c>
      <x:c r="G151" s="12" t="str">
        <x:v>rdb-1040023-205943</x:v>
      </x:c>
      <x:c r="H151" s="12" t="str">
        <x:v>Bulk family/name evidence matched</x:v>
      </x:c>
      <x:c r="I151" s="12" t="str"/>
      <x:c r="J151" s="12" t="str">
        <x:v>https://wiki.aodb.us/wiki/Dyna_Camps_by_level</x:v>
      </x:c>
      <x:c r="K151" s="12" t="str">
        <x:v>Exact internal weapon/attack reference</x:v>
      </x:c>
    </x:row>
    <x:row r="152">
      <x:c r="A152" s="12" t="str">
        <x:v>205946</x:v>
      </x:c>
      <x:c r="B152" s="12" t="str">
        <x:v>cerubin the rejected</x:v>
      </x:c>
      <x:c r="C152" s="12" t="str">
        <x:v>1040023</x:v>
      </x:c>
      <x:c r="D152" s="12" t="n">
        <x:v>433</x:v>
      </x:c>
      <x:c r="E152" s="12" t="str">
        <x:v>d57245d19669f337100988ce50eb13f6f8bc41e76a5ec7623620aeb67b7747d5</x:v>
      </x:c>
      <x:c r="F152" s="12" t="str">
        <x:v>CONFIRMED_BOSS</x:v>
      </x:c>
      <x:c r="G152" s="12" t="str">
        <x:v>rdb-1040023-205946</x:v>
      </x:c>
      <x:c r="H152" s="12" t="str">
        <x:v>Bulk family/name evidence matched</x:v>
      </x:c>
      <x:c r="I152" s="12" t="str"/>
      <x:c r="J152" s="12" t="str">
        <x:v>https://anarchyonline.fandom.com/wiki/Unique_Mobs</x:v>
      </x:c>
      <x:c r="K152" s="12" t="str">
        <x:v>MinimumLevel; PlayfieldIds; WeaponTemplateIds; AttackTemplateIds</x:v>
      </x:c>
    </x:row>
    <x:row r="153">
      <x:c r="A153" s="12" t="str">
        <x:v>20614</x:v>
      </x:c>
      <x:c r="B153" s="12" t="str">
        <x:v>hovertech</x:v>
      </x:c>
      <x:c r="C153" s="12" t="str">
        <x:v>1040023</x:v>
      </x:c>
      <x:c r="D153" s="12" t="n">
        <x:v>518</x:v>
      </x:c>
      <x:c r="E153" s="12" t="str">
        <x:v>24ae089b783bc523ef984250a4fc1eb1c79c56646a8bd1bb0984ce1b135f6883</x:v>
      </x:c>
      <x:c r="F153" s="12" t="str">
        <x:v>INSUFFICIENT_EVIDENCE</x:v>
      </x:c>
      <x:c r="G153" s="12" t="str">
        <x:v>rdb-1040023-20614</x:v>
      </x:c>
      <x:c r="H153" s="12" t="str">
        <x:v>No authoritative classification decoded</x:v>
      </x:c>
      <x:c r="I153" s="12" t="str"/>
      <x:c r="J153" s="12" t="str"/>
      <x:c r="K153" s="12" t="str">
        <x:v>MinimumLevel; PlayfieldIds; WeaponTemplateIds; AttackTemplateIds</x:v>
      </x:c>
    </x:row>
    <x:row r="154">
      <x:c r="A154" s="12" t="str">
        <x:v>206213</x:v>
      </x:c>
      <x:c r="B154" s="12" t="str">
        <x:v>cerubins tentacle</x:v>
      </x:c>
      <x:c r="C154" s="12" t="str">
        <x:v>1040023</x:v>
      </x:c>
      <x:c r="D154" s="12" t="n">
        <x:v>418</x:v>
      </x:c>
      <x:c r="E154" s="12" t="str">
        <x:v>77e32adb79d17c9780039b16eb9fe67a4dbf27be0bc27af8702bd7f84ceba61d</x:v>
      </x:c>
      <x:c r="F154" s="12" t="str">
        <x:v>INSUFFICIENT_EVIDENCE</x:v>
      </x:c>
      <x:c r="G154" s="12" t="str">
        <x:v>rdb-1040023-206213</x:v>
      </x:c>
      <x:c r="H154" s="12" t="str">
        <x:v>No authoritative classification decoded</x:v>
      </x:c>
      <x:c r="I154" s="12" t="str"/>
      <x:c r="J154" s="12" t="str"/>
      <x:c r="K154" s="12" t="str">
        <x:v>MinimumLevel; WeaponTemplateIds; AttackTemplateIds</x:v>
      </x:c>
    </x:row>
    <x:row r="155">
      <x:c r="A155" s="12" t="str">
        <x:v>206249</x:v>
      </x:c>
      <x:c r="B155" s="12" t="str">
        <x:v>dark cenobite</x:v>
      </x:c>
      <x:c r="C155" s="12" t="str">
        <x:v>1040023</x:v>
      </x:c>
      <x:c r="D155" s="12" t="n">
        <x:v>2242</x:v>
      </x:c>
      <x:c r="E155" s="12" t="str">
        <x:v>c8a5e7796de317c338483067c2c478d22fb305beb9e7b767c3534f08e9949f29</x:v>
      </x:c>
      <x:c r="F155" s="12" t="str">
        <x:v>INSUFFICIENT_EVIDENCE</x:v>
      </x:c>
      <x:c r="G155" s="12" t="str">
        <x:v>rdb-1040023-206249</x:v>
      </x:c>
      <x:c r="H155" s="12" t="str">
        <x:v>No authoritative classification decoded</x:v>
      </x:c>
      <x:c r="I155" s="12" t="str"/>
      <x:c r="J155" s="12" t="str"/>
      <x:c r="K155" s="12" t="str">
        <x:v>MinimumLevel; PlayfieldIds; WeaponTemplateIds; AttackTemplateIds</x:v>
      </x:c>
    </x:row>
    <x:row r="156">
      <x:c r="A156" s="12" t="str">
        <x:v>206250</x:v>
      </x:c>
      <x:c r="B156" s="12" t="str">
        <x:v>dark summoner</x:v>
      </x:c>
      <x:c r="C156" s="12" t="str">
        <x:v>1040023</x:v>
      </x:c>
      <x:c r="D156" s="12" t="n">
        <x:v>2242</x:v>
      </x:c>
      <x:c r="E156" s="12" t="str">
        <x:v>2451f83c8bdbb0a845df34aa90086636edecf59b445b296b72ab88abcf5915f8</x:v>
      </x:c>
      <x:c r="F156" s="12" t="str">
        <x:v>CONFIRMED_PET_OR_SUMMON</x:v>
      </x:c>
      <x:c r="G156" s="12" t="str">
        <x:v>rdb-1040023-206250</x:v>
      </x:c>
      <x:c r="H156" s="12" t="str">
        <x:v>Bulk family/name evidence matched</x:v>
      </x:c>
      <x:c r="I156" s="12" t="str"/>
      <x:c r="J156" s="12" t="str"/>
      <x:c r="K156" s="12" t="str">
        <x:v>MinimumLevel; PlayfieldIds; WeaponTemplateIds; AttackTemplateIds</x:v>
      </x:c>
    </x:row>
    <x:row r="157">
      <x:c r="A157" s="12" t="str">
        <x:v>206251</x:v>
      </x:c>
      <x:c r="B157" s="12" t="str">
        <x:v>dark sanitary</x:v>
      </x:c>
      <x:c r="C157" s="12" t="str">
        <x:v>1040023</x:v>
      </x:c>
      <x:c r="D157" s="12" t="n">
        <x:v>2242</x:v>
      </x:c>
      <x:c r="E157" s="12" t="str">
        <x:v>23db384e3f7c9a0785d1aa45ba7fe6ad6a32022ad66fdfca7620395e1d5b9ac8</x:v>
      </x:c>
      <x:c r="F157" s="12" t="str">
        <x:v>INSUFFICIENT_EVIDENCE</x:v>
      </x:c>
      <x:c r="G157" s="12" t="str">
        <x:v>rdb-1040023-206251</x:v>
      </x:c>
      <x:c r="H157" s="12" t="str">
        <x:v>No authoritative classification decoded</x:v>
      </x:c>
      <x:c r="I157" s="12" t="str"/>
      <x:c r="J157" s="12" t="str"/>
      <x:c r="K157" s="12" t="str">
        <x:v>MinimumLevel; PlayfieldIds; WeaponTemplateIds; AttackTemplateIds</x:v>
      </x:c>
    </x:row>
    <x:row r="158">
      <x:c r="A158" s="12" t="str">
        <x:v>206792</x:v>
      </x:c>
      <x:c r="B158" s="12" t="str">
        <x:v>vanguard commander_female</x:v>
      </x:c>
      <x:c r="C158" s="12" t="str">
        <x:v>1040023</x:v>
      </x:c>
      <x:c r="D158" s="12" t="n">
        <x:v>2250</x:v>
      </x:c>
      <x:c r="E158" s="12" t="str">
        <x:v>13897cacc8566b210028d582ea7a8f6467453205efaf68f11c4fc7ab9a26e21a</x:v>
      </x:c>
      <x:c r="F158" s="12" t="str">
        <x:v>LIKELY_ENEMY_TYPE</x:v>
      </x:c>
      <x:c r="G158" s="12" t="str">
        <x:v>rdb-1040023-206792</x:v>
      </x:c>
      <x:c r="H158" s="12" t="str">
        <x:v>Bulk family/name evidence matched</x:v>
      </x:c>
      <x:c r="I158" s="12" t="str"/>
      <x:c r="J158" s="12" t="str"/>
      <x:c r="K158" s="12" t="str">
        <x:v>MinimumLevel; PlayfieldIds; Exact internal weapon/attack reference</x:v>
      </x:c>
    </x:row>
    <x:row r="159">
      <x:c r="A159" s="12" t="str">
        <x:v>206793</x:v>
      </x:c>
      <x:c r="B159" s="12" t="str">
        <x:v>vanguard commander_male</x:v>
      </x:c>
      <x:c r="C159" s="12" t="str">
        <x:v>1040023</x:v>
      </x:c>
      <x:c r="D159" s="12" t="n">
        <x:v>2252</x:v>
      </x:c>
      <x:c r="E159" s="12" t="str">
        <x:v>b533c35942290053b56d1d37ab5c5a26d9f3190f3725ecff065def44adbfccf7</x:v>
      </x:c>
      <x:c r="F159" s="12" t="str">
        <x:v>LIKELY_ENEMY_TYPE</x:v>
      </x:c>
      <x:c r="G159" s="12" t="str">
        <x:v>rdb-1040023-206793</x:v>
      </x:c>
      <x:c r="H159" s="12" t="str">
        <x:v>Bulk family/name evidence matched</x:v>
      </x:c>
      <x:c r="I159" s="12" t="str"/>
      <x:c r="J159" s="12" t="str"/>
      <x:c r="K159" s="12" t="str">
        <x:v>MinimumLevel; PlayfieldIds; Exact internal weapon/attack reference</x:v>
      </x:c>
    </x:row>
    <x:row r="160">
      <x:c r="A160" s="12" t="str">
        <x:v>206794</x:v>
      </x:c>
      <x:c r="B160" s="12" t="str">
        <x:v>vanguard watcher</x:v>
      </x:c>
      <x:c r="C160" s="12" t="str">
        <x:v>1040023</x:v>
      </x:c>
      <x:c r="D160" s="12" t="n">
        <x:v>2241</x:v>
      </x:c>
      <x:c r="E160" s="12" t="str">
        <x:v>d68f665800186fbc3a4e0df70ac31912ae714dd4282b11df1e2de874812d3fb8</x:v>
      </x:c>
      <x:c r="F160" s="12" t="str">
        <x:v>LIKELY_ENEMY_TYPE</x:v>
      </x:c>
      <x:c r="G160" s="12" t="str">
        <x:v>rdb-1040023-206794</x:v>
      </x:c>
      <x:c r="H160" s="12" t="str">
        <x:v>Bulk family/name evidence matched</x:v>
      </x:c>
      <x:c r="I160" s="12" t="str"/>
      <x:c r="J160" s="12" t="str"/>
      <x:c r="K160" s="12" t="str">
        <x:v>MinimumLevel; Exact internal weapon/attack reference</x:v>
      </x:c>
    </x:row>
    <x:row r="161">
      <x:c r="A161" s="12" t="str">
        <x:v>207475</x:v>
      </x:c>
      <x:c r="B161" s="12" t="str">
        <x:v>turret</x:v>
      </x:c>
      <x:c r="C161" s="12" t="str">
        <x:v>1040023</x:v>
      </x:c>
      <x:c r="D161" s="12" t="n">
        <x:v>215</x:v>
      </x:c>
      <x:c r="E161" s="12" t="str">
        <x:v>a1f6a0103ea0587ed16091eace5e48e16b5856b6a8756b32c6ba59853847b262</x:v>
      </x:c>
      <x:c r="F161" s="12" t="str">
        <x:v>LIKELY_ENEMY_TYPE</x:v>
      </x:c>
      <x:c r="G161" s="12" t="str">
        <x:v>rdb-1040023-207475</x:v>
      </x:c>
      <x:c r="H161" s="12" t="str">
        <x:v>Bulk family/name evidence matched</x:v>
      </x:c>
      <x:c r="I161" s="12" t="str"/>
      <x:c r="J161" s="12" t="str"/>
      <x:c r="K161" s="12" t="str">
        <x:v>MinimumLevel; PlayfieldIds; Exact internal weapon/attack reference</x:v>
      </x:c>
    </x:row>
    <x:row r="162">
      <x:c r="A162" s="12" t="str">
        <x:v>207779</x:v>
      </x:c>
      <x:c r="B162" s="12" t="str">
        <x:v>P_4</x:v>
      </x:c>
      <x:c r="C162" s="12" t="str">
        <x:v>1040023</x:v>
      </x:c>
      <x:c r="D162" s="12" t="n">
        <x:v>581</x:v>
      </x:c>
      <x:c r="E162" s="12" t="str">
        <x:v>a7a11016e93b5adcd1c89db53e77506bd481e0c56640f8a2659ea0d87606b0fe</x:v>
      </x:c>
      <x:c r="F162" s="12" t="str">
        <x:v>INSUFFICIENT_EVIDENCE</x:v>
      </x:c>
      <x:c r="G162" s="12" t="str">
        <x:v>rdb-1040023-207779</x:v>
      </x:c>
      <x:c r="H162" s="12" t="str">
        <x:v>No authoritative classification decoded</x:v>
      </x:c>
      <x:c r="I162" s="12" t="str"/>
      <x:c r="J162" s="12" t="str"/>
      <x:c r="K162" s="12" t="str">
        <x:v>MinimumLevel; PlayfieldIds; WeaponTemplateIds; AttackTemplateIds</x:v>
      </x:c>
    </x:row>
    <x:row r="163">
      <x:c r="A163" s="12" t="str">
        <x:v>208523</x:v>
      </x:c>
      <x:c r="B163" s="12" t="str">
        <x:v>CSa</x:v>
      </x:c>
      <x:c r="C163" s="12" t="str">
        <x:v>1040023</x:v>
      </x:c>
      <x:c r="D163" s="12" t="n">
        <x:v>532</x:v>
      </x:c>
      <x:c r="E163" s="12" t="str">
        <x:v>c8b0608960a0d01b41e67e6751c1ba7d34e5d79e930d277933457539787750c2</x:v>
      </x:c>
      <x:c r="F163" s="12" t="str">
        <x:v>INSUFFICIENT_EVIDENCE</x:v>
      </x:c>
      <x:c r="G163" s="12" t="str">
        <x:v>rdb-1040023-208523</x:v>
      </x:c>
      <x:c r="H163" s="12" t="str">
        <x:v>No authoritative classification decoded</x:v>
      </x:c>
      <x:c r="I163" s="12" t="str"/>
      <x:c r="J163" s="12" t="str"/>
      <x:c r="K163" s="12" t="str">
        <x:v>MinimumLevel; PlayfieldIds; WeaponTemplateIds; AttackTemplateIds</x:v>
      </x:c>
    </x:row>
    <x:row r="164">
      <x:c r="A164" s="12" t="str">
        <x:v>208531</x:v>
      </x:c>
      <x:c r="B164" s="12" t="str">
        <x:v>CSa</x:v>
      </x:c>
      <x:c r="C164" s="12" t="str">
        <x:v>1040023</x:v>
      </x:c>
      <x:c r="D164" s="12" t="n">
        <x:v>534</x:v>
      </x:c>
      <x:c r="E164" s="12" t="str">
        <x:v>a7c8eb1782e6087dc9ab4c3f4a4fb3f7d07d415ab954915f7f29839e71bc5228</x:v>
      </x:c>
      <x:c r="F164" s="12" t="str">
        <x:v>INSUFFICIENT_EVIDENCE</x:v>
      </x:c>
      <x:c r="G164" s="12" t="str">
        <x:v>rdb-1040023-208531</x:v>
      </x:c>
      <x:c r="H164" s="12" t="str">
        <x:v>No authoritative classification decoded</x:v>
      </x:c>
      <x:c r="I164" s="12" t="str"/>
      <x:c r="J164" s="12" t="str"/>
      <x:c r="K164" s="12" t="str">
        <x:v>MinimumLevel; PlayfieldIds; WeaponTemplateIds; AttackTemplateIds</x:v>
      </x:c>
    </x:row>
    <x:row r="165">
      <x:c r="A165" s="12" t="str">
        <x:v>208544</x:v>
      </x:c>
      <x:c r="B165" s="12" t="str">
        <x:v>CSa</x:v>
      </x:c>
      <x:c r="C165" s="12" t="str">
        <x:v>1040023</x:v>
      </x:c>
      <x:c r="D165" s="12" t="n">
        <x:v>533</x:v>
      </x:c>
      <x:c r="E165" s="12" t="str">
        <x:v>30452e38c0e605e0f747906814430048cc37a6cdeb85d2e496de5376ab284b57</x:v>
      </x:c>
      <x:c r="F165" s="12" t="str">
        <x:v>INSUFFICIENT_EVIDENCE</x:v>
      </x:c>
      <x:c r="G165" s="12" t="str">
        <x:v>rdb-1040023-208544</x:v>
      </x:c>
      <x:c r="H165" s="12" t="str">
        <x:v>No authoritative classification decoded</x:v>
      </x:c>
      <x:c r="I165" s="12" t="str"/>
      <x:c r="J165" s="12" t="str"/>
      <x:c r="K165" s="12" t="str">
        <x:v>MinimumLevel; PlayfieldIds; WeaponTemplateIds; AttackTemplateIds</x:v>
      </x:c>
    </x:row>
    <x:row r="166">
      <x:c r="A166" s="12" t="str">
        <x:v>208551</x:v>
      </x:c>
      <x:c r="B166" s="12" t="str">
        <x:v>CSa</x:v>
      </x:c>
      <x:c r="C166" s="12" t="str">
        <x:v>1040023</x:v>
      </x:c>
      <x:c r="D166" s="12" t="n">
        <x:v>534</x:v>
      </x:c>
      <x:c r="E166" s="12" t="str">
        <x:v>e2a64a87df52657813baa7e6fe4aceaaa73a808a69a2c9e29b63b0eef317ec8b</x:v>
      </x:c>
      <x:c r="F166" s="12" t="str">
        <x:v>INSUFFICIENT_EVIDENCE</x:v>
      </x:c>
      <x:c r="G166" s="12" t="str">
        <x:v>rdb-1040023-208551</x:v>
      </x:c>
      <x:c r="H166" s="12" t="str">
        <x:v>No authoritative classification decoded</x:v>
      </x:c>
      <x:c r="I166" s="12" t="str"/>
      <x:c r="J166" s="12" t="str"/>
      <x:c r="K166" s="12" t="str">
        <x:v>MinimumLevel; PlayfieldIds; WeaponTemplateIds; AttackTemplateIds</x:v>
      </x:c>
    </x:row>
    <x:row r="167">
      <x:c r="A167" s="12" t="str">
        <x:v>208558</x:v>
      </x:c>
      <x:c r="B167" s="12" t="str">
        <x:v>hWXy</x:v>
      </x:c>
      <x:c r="C167" s="12" t="str">
        <x:v>1040023</x:v>
      </x:c>
      <x:c r="D167" s="12" t="n">
        <x:v>507</x:v>
      </x:c>
      <x:c r="E167" s="12" t="str">
        <x:v>28c3352da394b707895db8832952d5682aa216e26f33284ef81063dbc192fa38</x:v>
      </x:c>
      <x:c r="F167" s="12" t="str">
        <x:v>INSUFFICIENT_EVIDENCE</x:v>
      </x:c>
      <x:c r="G167" s="12" t="str">
        <x:v>rdb-1040023-208558</x:v>
      </x:c>
      <x:c r="H167" s="12" t="str">
        <x:v>No authoritative classification decoded</x:v>
      </x:c>
      <x:c r="I167" s="12" t="str"/>
      <x:c r="J167" s="12" t="str"/>
      <x:c r="K167" s="12" t="str">
        <x:v>MinimumLevel; PlayfieldIds; WeaponTemplateIds; AttackTemplateIds</x:v>
      </x:c>
    </x:row>
    <x:row r="168">
      <x:c r="A168" s="12" t="str">
        <x:v>208565</x:v>
      </x:c>
      <x:c r="B168" s="12" t="str">
        <x:v>hWXy</x:v>
      </x:c>
      <x:c r="C168" s="12" t="str">
        <x:v>1040023</x:v>
      </x:c>
      <x:c r="D168" s="12" t="n">
        <x:v>495</x:v>
      </x:c>
      <x:c r="E168" s="12" t="str">
        <x:v>82d2bf0a0b8a0ac4c9ae4ab6dc548e1eddf2360b047a5f288e259ae9722370a4</x:v>
      </x:c>
      <x:c r="F168" s="12" t="str">
        <x:v>INSUFFICIENT_EVIDENCE</x:v>
      </x:c>
      <x:c r="G168" s="12" t="str">
        <x:v>rdb-1040023-208565</x:v>
      </x:c>
      <x:c r="H168" s="12" t="str">
        <x:v>No authoritative classification decoded</x:v>
      </x:c>
      <x:c r="I168" s="12" t="str"/>
      <x:c r="J168" s="12" t="str"/>
      <x:c r="K168" s="12" t="str">
        <x:v>MinimumLevel; PlayfieldIds; WeaponTemplateIds; AttackTemplateIds</x:v>
      </x:c>
    </x:row>
    <x:row r="169">
      <x:c r="A169" s="12" t="str">
        <x:v>208579</x:v>
      </x:c>
      <x:c r="B169" s="12" t="str">
        <x:v>hWXy</x:v>
      </x:c>
      <x:c r="C169" s="12" t="str">
        <x:v>1040023</x:v>
      </x:c>
      <x:c r="D169" s="12" t="n">
        <x:v>495</x:v>
      </x:c>
      <x:c r="E169" s="12" t="str">
        <x:v>400ab4e80359d89135fc218817af4fb349c7d504b311cd26dad8e9fab6351772</x:v>
      </x:c>
      <x:c r="F169" s="12" t="str">
        <x:v>INSUFFICIENT_EVIDENCE</x:v>
      </x:c>
      <x:c r="G169" s="12" t="str">
        <x:v>rdb-1040023-208579</x:v>
      </x:c>
      <x:c r="H169" s="12" t="str">
        <x:v>No authoritative classification decoded</x:v>
      </x:c>
      <x:c r="I169" s="12" t="str"/>
      <x:c r="J169" s="12" t="str"/>
      <x:c r="K169" s="12" t="str">
        <x:v>MinimumLevel; PlayfieldIds; WeaponTemplateIds; AttackTemplateIds</x:v>
      </x:c>
    </x:row>
    <x:row r="170">
      <x:c r="A170" s="12" t="str">
        <x:v>208586</x:v>
      </x:c>
      <x:c r="B170" s="12" t="str">
        <x:v>hWXy</x:v>
      </x:c>
      <x:c r="C170" s="12" t="str">
        <x:v>1040023</x:v>
      </x:c>
      <x:c r="D170" s="12" t="n">
        <x:v>495</x:v>
      </x:c>
      <x:c r="E170" s="12" t="str">
        <x:v>03657788a0638610893f3b26268aef8e14a0b67560b691202822ed72faeec8c5</x:v>
      </x:c>
      <x:c r="F170" s="12" t="str">
        <x:v>INSUFFICIENT_EVIDENCE</x:v>
      </x:c>
      <x:c r="G170" s="12" t="str">
        <x:v>rdb-1040023-208586</x:v>
      </x:c>
      <x:c r="H170" s="12" t="str">
        <x:v>No authoritative classification decoded</x:v>
      </x:c>
      <x:c r="I170" s="12" t="str"/>
      <x:c r="J170" s="12" t="str"/>
      <x:c r="K170" s="12" t="str">
        <x:v>MinimumLevel; PlayfieldIds; WeaponTemplateIds; AttackTemplateIds</x:v>
      </x:c>
    </x:row>
    <x:row r="171">
      <x:c r="A171" s="12" t="str">
        <x:v>208604</x:v>
      </x:c>
      <x:c r="B171" s="12" t="str">
        <x:v>hWXy</x:v>
      </x:c>
      <x:c r="C171" s="12" t="str">
        <x:v>1040023</x:v>
      </x:c>
      <x:c r="D171" s="12" t="n">
        <x:v>506</x:v>
      </x:c>
      <x:c r="E171" s="12" t="str">
        <x:v>6c9952c9d9186b2d38d6364cbb02b565aaab853ef53713813b1d9fc238583897</x:v>
      </x:c>
      <x:c r="F171" s="12" t="str">
        <x:v>INSUFFICIENT_EVIDENCE</x:v>
      </x:c>
      <x:c r="G171" s="12" t="str">
        <x:v>rdb-1040023-208604</x:v>
      </x:c>
      <x:c r="H171" s="12" t="str">
        <x:v>No authoritative classification decoded</x:v>
      </x:c>
      <x:c r="I171" s="12" t="str"/>
      <x:c r="J171" s="12" t="str"/>
      <x:c r="K171" s="12" t="str">
        <x:v>MinimumLevel; PlayfieldIds; WeaponTemplateIds; AttackTemplateIds</x:v>
      </x:c>
    </x:row>
    <x:row r="172">
      <x:c r="A172" s="12" t="str">
        <x:v>208612</x:v>
      </x:c>
      <x:c r="B172" s="12" t="str">
        <x:v>hWXy</x:v>
      </x:c>
      <x:c r="C172" s="12" t="str">
        <x:v>1040023</x:v>
      </x:c>
      <x:c r="D172" s="12" t="n">
        <x:v>506</x:v>
      </x:c>
      <x:c r="E172" s="12" t="str">
        <x:v>7dab87382da0f9f7a3ce8e7a77735dbb4cefc424f6b760169cb6cab3521281d8</x:v>
      </x:c>
      <x:c r="F172" s="12" t="str">
        <x:v>INSUFFICIENT_EVIDENCE</x:v>
      </x:c>
      <x:c r="G172" s="12" t="str">
        <x:v>rdb-1040023-208612</x:v>
      </x:c>
      <x:c r="H172" s="12" t="str">
        <x:v>No authoritative classification decoded</x:v>
      </x:c>
      <x:c r="I172" s="12" t="str"/>
      <x:c r="J172" s="12" t="str"/>
      <x:c r="K172" s="12" t="str">
        <x:v>MinimumLevel; PlayfieldIds; WeaponTemplateIds; AttackTemplateIds</x:v>
      </x:c>
    </x:row>
    <x:row r="173">
      <x:c r="A173" s="12" t="str">
        <x:v>208630</x:v>
      </x:c>
      <x:c r="B173" s="12" t="str">
        <x:v>hWXy</x:v>
      </x:c>
      <x:c r="C173" s="12" t="str">
        <x:v>1040023</x:v>
      </x:c>
      <x:c r="D173" s="12" t="n">
        <x:v>509</x:v>
      </x:c>
      <x:c r="E173" s="12" t="str">
        <x:v>6a46744a3df41a0bafd3c52045edacf0b4988ce7b62fd494f5857d2af03b0026</x:v>
      </x:c>
      <x:c r="F173" s="12" t="str">
        <x:v>INSUFFICIENT_EVIDENCE</x:v>
      </x:c>
      <x:c r="G173" s="12" t="str">
        <x:v>rdb-1040023-208630</x:v>
      </x:c>
      <x:c r="H173" s="12" t="str">
        <x:v>No authoritative classification decoded</x:v>
      </x:c>
      <x:c r="I173" s="12" t="str"/>
      <x:c r="J173" s="12" t="str"/>
      <x:c r="K173" s="12" t="str">
        <x:v>MinimumLevel; PlayfieldIds; WeaponTemplateIds; AttackTemplateIds</x:v>
      </x:c>
    </x:row>
    <x:row r="174">
      <x:c r="A174" s="12" t="str">
        <x:v>208635</x:v>
      </x:c>
      <x:c r="B174" s="12" t="str">
        <x:v>CSa</x:v>
      </x:c>
      <x:c r="C174" s="12" t="str">
        <x:v>1040023</x:v>
      </x:c>
      <x:c r="D174" s="12" t="n">
        <x:v>533</x:v>
      </x:c>
      <x:c r="E174" s="12" t="str">
        <x:v>452240b686b3d2a673a36754bfd07bda875f93731d4ee686600df730fd0ffea5</x:v>
      </x:c>
      <x:c r="F174" s="12" t="str">
        <x:v>INSUFFICIENT_EVIDENCE</x:v>
      </x:c>
      <x:c r="G174" s="12" t="str">
        <x:v>rdb-1040023-208635</x:v>
      </x:c>
      <x:c r="H174" s="12" t="str">
        <x:v>No authoritative classification decoded</x:v>
      </x:c>
      <x:c r="I174" s="12" t="str"/>
      <x:c r="J174" s="12" t="str"/>
      <x:c r="K174" s="12" t="str">
        <x:v>MinimumLevel; PlayfieldIds; WeaponTemplateIds; AttackTemplateIds</x:v>
      </x:c>
    </x:row>
    <x:row r="175">
      <x:c r="A175" s="12" t="str">
        <x:v>208636</x:v>
      </x:c>
      <x:c r="B175" s="12" t="str">
        <x:v>CSa</x:v>
      </x:c>
      <x:c r="C175" s="12" t="str">
        <x:v>1040023</x:v>
      </x:c>
      <x:c r="D175" s="12" t="n">
        <x:v>533</x:v>
      </x:c>
      <x:c r="E175" s="12" t="str">
        <x:v>b0089c8cd10f801a2d11b1b00e3a477a25313524f188ced690c21b88eab5366a</x:v>
      </x:c>
      <x:c r="F175" s="12" t="str">
        <x:v>INSUFFICIENT_EVIDENCE</x:v>
      </x:c>
      <x:c r="G175" s="12" t="str">
        <x:v>rdb-1040023-208636</x:v>
      </x:c>
      <x:c r="H175" s="12" t="str">
        <x:v>No authoritative classification decoded</x:v>
      </x:c>
      <x:c r="I175" s="12" t="str"/>
      <x:c r="J175" s="12" t="str"/>
      <x:c r="K175" s="12" t="str">
        <x:v>MinimumLevel; PlayfieldIds; WeaponTemplateIds; AttackTemplateIds</x:v>
      </x:c>
    </x:row>
    <x:row r="176">
      <x:c r="A176" s="12" t="str">
        <x:v>208637</x:v>
      </x:c>
      <x:c r="B176" s="12" t="str">
        <x:v>CSa</x:v>
      </x:c>
      <x:c r="C176" s="12" t="str">
        <x:v>1040023</x:v>
      </x:c>
      <x:c r="D176" s="12" t="n">
        <x:v>533</x:v>
      </x:c>
      <x:c r="E176" s="12" t="str">
        <x:v>89e1dd94a4a0023901f60fade0063927680ae06a716944900e25ffcc35ceea49</x:v>
      </x:c>
      <x:c r="F176" s="12" t="str">
        <x:v>INSUFFICIENT_EVIDENCE</x:v>
      </x:c>
      <x:c r="G176" s="12" t="str">
        <x:v>rdb-1040023-208637</x:v>
      </x:c>
      <x:c r="H176" s="12" t="str">
        <x:v>No authoritative classification decoded</x:v>
      </x:c>
      <x:c r="I176" s="12" t="str"/>
      <x:c r="J176" s="12" t="str"/>
      <x:c r="K176" s="12" t="str">
        <x:v>MinimumLevel; PlayfieldIds; WeaponTemplateIds; AttackTemplateIds</x:v>
      </x:c>
    </x:row>
    <x:row r="177">
      <x:c r="A177" s="12" t="str">
        <x:v>208640</x:v>
      </x:c>
      <x:c r="B177" s="12" t="str">
        <x:v>vN.r</x:v>
      </x:c>
      <x:c r="C177" s="12" t="str">
        <x:v>1040023</x:v>
      </x:c>
      <x:c r="D177" s="12" t="n">
        <x:v>548</x:v>
      </x:c>
      <x:c r="E177" s="12" t="str">
        <x:v>19a500f27f01da7c06faf31b67d2de839b8ab820770e6f9905020944d08fb1cf</x:v>
      </x:c>
      <x:c r="F177" s="12" t="str">
        <x:v>INSUFFICIENT_EVIDENCE</x:v>
      </x:c>
      <x:c r="G177" s="12" t="str">
        <x:v>rdb-1040023-208640</x:v>
      </x:c>
      <x:c r="H177" s="12" t="str">
        <x:v>No authoritative classification decoded</x:v>
      </x:c>
      <x:c r="I177" s="12" t="str"/>
      <x:c r="J177" s="12" t="str"/>
      <x:c r="K177" s="12" t="str">
        <x:v>MinimumLevel; PlayfieldIds; WeaponTemplateIds; AttackTemplateIds</x:v>
      </x:c>
    </x:row>
    <x:row r="178">
      <x:c r="A178" s="12" t="str">
        <x:v>208641</x:v>
      </x:c>
      <x:c r="B178" s="12" t="str">
        <x:v>vN.r</x:v>
      </x:c>
      <x:c r="C178" s="12" t="str">
        <x:v>1040023</x:v>
      </x:c>
      <x:c r="D178" s="12" t="n">
        <x:v>547</x:v>
      </x:c>
      <x:c r="E178" s="12" t="str">
        <x:v>878c2d70dd8a39a508af38a889677c7bb0dedd7b88f4b6fd4df362c9e0b23ea7</x:v>
      </x:c>
      <x:c r="F178" s="12" t="str">
        <x:v>INSUFFICIENT_EVIDENCE</x:v>
      </x:c>
      <x:c r="G178" s="12" t="str">
        <x:v>rdb-1040023-208641</x:v>
      </x:c>
      <x:c r="H178" s="12" t="str">
        <x:v>No authoritative classification decoded</x:v>
      </x:c>
      <x:c r="I178" s="12" t="str"/>
      <x:c r="J178" s="12" t="str"/>
      <x:c r="K178" s="12" t="str">
        <x:v>MinimumLevel; PlayfieldIds; WeaponTemplateIds; AttackTemplateIds</x:v>
      </x:c>
    </x:row>
    <x:row r="179">
      <x:c r="A179" s="12" t="str">
        <x:v>208642</x:v>
      </x:c>
      <x:c r="B179" s="12" t="str">
        <x:v>vN.r</x:v>
      </x:c>
      <x:c r="C179" s="12" t="str">
        <x:v>1040023</x:v>
      </x:c>
      <x:c r="D179" s="12" t="n">
        <x:v>546</x:v>
      </x:c>
      <x:c r="E179" s="12" t="str">
        <x:v>73739896bc6c023dae10292d311f512143c722e636d48232f96a86adcd4f8c32</x:v>
      </x:c>
      <x:c r="F179" s="12" t="str">
        <x:v>INSUFFICIENT_EVIDENCE</x:v>
      </x:c>
      <x:c r="G179" s="12" t="str">
        <x:v>rdb-1040023-208642</x:v>
      </x:c>
      <x:c r="H179" s="12" t="str">
        <x:v>No authoritative classification decoded</x:v>
      </x:c>
      <x:c r="I179" s="12" t="str"/>
      <x:c r="J179" s="12" t="str"/>
      <x:c r="K179" s="12" t="str">
        <x:v>MinimumLevel; PlayfieldIds; WeaponTemplateIds; AttackTemplateIds</x:v>
      </x:c>
    </x:row>
    <x:row r="180">
      <x:c r="A180" s="12" t="str">
        <x:v>208643</x:v>
      </x:c>
      <x:c r="B180" s="12" t="str">
        <x:v>vN.r</x:v>
      </x:c>
      <x:c r="C180" s="12" t="str">
        <x:v>1040023</x:v>
      </x:c>
      <x:c r="D180" s="12" t="n">
        <x:v>546</x:v>
      </x:c>
      <x:c r="E180" s="12" t="str">
        <x:v>e822de02abbc3e0ee5adcf12733715e70e944a64f20368daa5ceee45857ab867</x:v>
      </x:c>
      <x:c r="F180" s="12" t="str">
        <x:v>INSUFFICIENT_EVIDENCE</x:v>
      </x:c>
      <x:c r="G180" s="12" t="str">
        <x:v>rdb-1040023-208643</x:v>
      </x:c>
      <x:c r="H180" s="12" t="str">
        <x:v>No authoritative classification decoded</x:v>
      </x:c>
      <x:c r="I180" s="12" t="str"/>
      <x:c r="J180" s="12" t="str"/>
      <x:c r="K180" s="12" t="str">
        <x:v>MinimumLevel; PlayfieldIds; WeaponTemplateIds; AttackTemplateIds</x:v>
      </x:c>
    </x:row>
    <x:row r="181">
      <x:c r="A181" s="12" t="str">
        <x:v>208644</x:v>
      </x:c>
      <x:c r="B181" s="12" t="str">
        <x:v>vN.r</x:v>
      </x:c>
      <x:c r="C181" s="12" t="str">
        <x:v>1040023</x:v>
      </x:c>
      <x:c r="D181" s="12" t="n">
        <x:v>548</x:v>
      </x:c>
      <x:c r="E181" s="12" t="str">
        <x:v>5965f3dbb5ead0f8a958686a492397763f996da2c979b245ec7a70e1af375ca3</x:v>
      </x:c>
      <x:c r="F181" s="12" t="str">
        <x:v>INSUFFICIENT_EVIDENCE</x:v>
      </x:c>
      <x:c r="G181" s="12" t="str">
        <x:v>rdb-1040023-208644</x:v>
      </x:c>
      <x:c r="H181" s="12" t="str">
        <x:v>No authoritative classification decoded</x:v>
      </x:c>
      <x:c r="I181" s="12" t="str"/>
      <x:c r="J181" s="12" t="str"/>
      <x:c r="K181" s="12" t="str">
        <x:v>MinimumLevel; PlayfieldIds; WeaponTemplateIds; AttackTemplateIds</x:v>
      </x:c>
    </x:row>
    <x:row r="182">
      <x:c r="A182" s="12" t="str">
        <x:v>208645</x:v>
      </x:c>
      <x:c r="B182" s="12" t="str">
        <x:v>vN.r</x:v>
      </x:c>
      <x:c r="C182" s="12" t="str">
        <x:v>1040023</x:v>
      </x:c>
      <x:c r="D182" s="12" t="n">
        <x:v>547</x:v>
      </x:c>
      <x:c r="E182" s="12" t="str">
        <x:v>678c37f87cef4688b370bbfa391cc5f785f99d991ab031b74ba5eb3870fbf697</x:v>
      </x:c>
      <x:c r="F182" s="12" t="str">
        <x:v>INSUFFICIENT_EVIDENCE</x:v>
      </x:c>
      <x:c r="G182" s="12" t="str">
        <x:v>rdb-1040023-208645</x:v>
      </x:c>
      <x:c r="H182" s="12" t="str">
        <x:v>No authoritative classification decoded</x:v>
      </x:c>
      <x:c r="I182" s="12" t="str"/>
      <x:c r="J182" s="12" t="str"/>
      <x:c r="K182" s="12" t="str">
        <x:v>MinimumLevel; PlayfieldIds; WeaponTemplateIds; AttackTemplateIds</x:v>
      </x:c>
    </x:row>
    <x:row r="183">
      <x:c r="A183" s="12" t="str">
        <x:v>208646</x:v>
      </x:c>
      <x:c r="B183" s="12" t="str">
        <x:v>vN.r</x:v>
      </x:c>
      <x:c r="C183" s="12" t="str">
        <x:v>1040023</x:v>
      </x:c>
      <x:c r="D183" s="12" t="n">
        <x:v>549</x:v>
      </x:c>
      <x:c r="E183" s="12" t="str">
        <x:v>494d73778922d8b140d65360e2beddf82e35fb97df86d7dca8f1010c09b14fa6</x:v>
      </x:c>
      <x:c r="F183" s="12" t="str">
        <x:v>INSUFFICIENT_EVIDENCE</x:v>
      </x:c>
      <x:c r="G183" s="12" t="str">
        <x:v>rdb-1040023-208646</x:v>
      </x:c>
      <x:c r="H183" s="12" t="str">
        <x:v>No authoritative classification decoded</x:v>
      </x:c>
      <x:c r="I183" s="12" t="str"/>
      <x:c r="J183" s="12" t="str"/>
      <x:c r="K183" s="12" t="str">
        <x:v>MinimumLevel; PlayfieldIds; WeaponTemplateIds; AttackTemplateIds</x:v>
      </x:c>
    </x:row>
    <x:row r="184">
      <x:c r="A184" s="12" t="str">
        <x:v>208647</x:v>
      </x:c>
      <x:c r="B184" s="12" t="str">
        <x:v>bIl</x:v>
      </x:c>
      <x:c r="C184" s="12" t="str">
        <x:v>1040023</x:v>
      </x:c>
      <x:c r="D184" s="12" t="n">
        <x:v>519</x:v>
      </x:c>
      <x:c r="E184" s="12" t="str">
        <x:v>54d9df0e66e5634135873b5943571856f1bebb50205b908aafc2d15cb06a58b4</x:v>
      </x:c>
      <x:c r="F184" s="12" t="str">
        <x:v>INSUFFICIENT_EVIDENCE</x:v>
      </x:c>
      <x:c r="G184" s="12" t="str">
        <x:v>rdb-1040023-208647</x:v>
      </x:c>
      <x:c r="H184" s="12" t="str">
        <x:v>No authoritative classification decoded</x:v>
      </x:c>
      <x:c r="I184" s="12" t="str"/>
      <x:c r="J184" s="12" t="str"/>
      <x:c r="K184" s="12" t="str">
        <x:v>MinimumLevel; PlayfieldIds; WeaponTemplateIds; AttackTemplateIds</x:v>
      </x:c>
    </x:row>
    <x:row r="185">
      <x:c r="A185" s="12" t="str">
        <x:v>208648</x:v>
      </x:c>
      <x:c r="B185" s="12" t="str">
        <x:v>bIl</x:v>
      </x:c>
      <x:c r="C185" s="12" t="str">
        <x:v>1040023</x:v>
      </x:c>
      <x:c r="D185" s="12" t="n">
        <x:v>519</x:v>
      </x:c>
      <x:c r="E185" s="12" t="str">
        <x:v>fd3ca071e562780725ecea852bb8bcdb722d8402b263976cf520545e40229cee</x:v>
      </x:c>
      <x:c r="F185" s="12" t="str">
        <x:v>INSUFFICIENT_EVIDENCE</x:v>
      </x:c>
      <x:c r="G185" s="12" t="str">
        <x:v>rdb-1040023-208648</x:v>
      </x:c>
      <x:c r="H185" s="12" t="str">
        <x:v>No authoritative classification decoded</x:v>
      </x:c>
      <x:c r="I185" s="12" t="str"/>
      <x:c r="J185" s="12" t="str"/>
      <x:c r="K185" s="12" t="str">
        <x:v>MinimumLevel; PlayfieldIds; WeaponTemplateIds; AttackTemplateIds</x:v>
      </x:c>
    </x:row>
    <x:row r="186">
      <x:c r="A186" s="12" t="str">
        <x:v>208649</x:v>
      </x:c>
      <x:c r="B186" s="12" t="str">
        <x:v>bIl</x:v>
      </x:c>
      <x:c r="C186" s="12" t="str">
        <x:v>1040023</x:v>
      </x:c>
      <x:c r="D186" s="12" t="n">
        <x:v>520</x:v>
      </x:c>
      <x:c r="E186" s="12" t="str">
        <x:v>af4f74c65c43bc2b2385236dc50daae060e70d1d5d7555fc5e6c666859d86caf</x:v>
      </x:c>
      <x:c r="F186" s="12" t="str">
        <x:v>INSUFFICIENT_EVIDENCE</x:v>
      </x:c>
      <x:c r="G186" s="12" t="str">
        <x:v>rdb-1040023-208649</x:v>
      </x:c>
      <x:c r="H186" s="12" t="str">
        <x:v>No authoritative classification decoded</x:v>
      </x:c>
      <x:c r="I186" s="12" t="str"/>
      <x:c r="J186" s="12" t="str"/>
      <x:c r="K186" s="12" t="str">
        <x:v>MinimumLevel; PlayfieldIds; WeaponTemplateIds; AttackTemplateIds</x:v>
      </x:c>
    </x:row>
    <x:row r="187">
      <x:c r="A187" s="12" t="str">
        <x:v>208650</x:v>
      </x:c>
      <x:c r="B187" s="12" t="str">
        <x:v>bIl</x:v>
      </x:c>
      <x:c r="C187" s="12" t="str">
        <x:v>1040023</x:v>
      </x:c>
      <x:c r="D187" s="12" t="n">
        <x:v>520</x:v>
      </x:c>
      <x:c r="E187" s="12" t="str">
        <x:v>d383d2382a01e18dd44f8cc5a26db2cebb40475cb8eab8b8e4e880e7c8687e06</x:v>
      </x:c>
      <x:c r="F187" s="12" t="str">
        <x:v>INSUFFICIENT_EVIDENCE</x:v>
      </x:c>
      <x:c r="G187" s="12" t="str">
        <x:v>rdb-1040023-208650</x:v>
      </x:c>
      <x:c r="H187" s="12" t="str">
        <x:v>No authoritative classification decoded</x:v>
      </x:c>
      <x:c r="I187" s="12" t="str"/>
      <x:c r="J187" s="12" t="str"/>
      <x:c r="K187" s="12" t="str">
        <x:v>MinimumLevel; PlayfieldIds; WeaponTemplateIds; AttackTemplateIds</x:v>
      </x:c>
    </x:row>
    <x:row r="188">
      <x:c r="A188" s="12" t="str">
        <x:v>208651</x:v>
      </x:c>
      <x:c r="B188" s="12" t="str">
        <x:v>bIl</x:v>
      </x:c>
      <x:c r="C188" s="12" t="str">
        <x:v>1040023</x:v>
      </x:c>
      <x:c r="D188" s="12" t="n">
        <x:v>522</x:v>
      </x:c>
      <x:c r="E188" s="12" t="str">
        <x:v>302176cfa5093bfe67bddde06802dc075678bd86c02e561a034a08b598e7d7a5</x:v>
      </x:c>
      <x:c r="F188" s="12" t="str">
        <x:v>INSUFFICIENT_EVIDENCE</x:v>
      </x:c>
      <x:c r="G188" s="12" t="str">
        <x:v>rdb-1040023-208651</x:v>
      </x:c>
      <x:c r="H188" s="12" t="str">
        <x:v>No authoritative classification decoded</x:v>
      </x:c>
      <x:c r="I188" s="12" t="str"/>
      <x:c r="J188" s="12" t="str"/>
      <x:c r="K188" s="12" t="str">
        <x:v>MinimumLevel; PlayfieldIds; WeaponTemplateIds; AttackTemplateIds</x:v>
      </x:c>
    </x:row>
    <x:row r="189">
      <x:c r="A189" s="12" t="str">
        <x:v>208652</x:v>
      </x:c>
      <x:c r="B189" s="12" t="str">
        <x:v>bIl</x:v>
      </x:c>
      <x:c r="C189" s="12" t="str">
        <x:v>1040023</x:v>
      </x:c>
      <x:c r="D189" s="12" t="n">
        <x:v>522</x:v>
      </x:c>
      <x:c r="E189" s="12" t="str">
        <x:v>f5ab7808eb15993c6c5c326700a2907cd39311d37d3b34872126cd281cc3227e</x:v>
      </x:c>
      <x:c r="F189" s="12" t="str">
        <x:v>INSUFFICIENT_EVIDENCE</x:v>
      </x:c>
      <x:c r="G189" s="12" t="str">
        <x:v>rdb-1040023-208652</x:v>
      </x:c>
      <x:c r="H189" s="12" t="str">
        <x:v>No authoritative classification decoded</x:v>
      </x:c>
      <x:c r="I189" s="12" t="str"/>
      <x:c r="J189" s="12" t="str"/>
      <x:c r="K189" s="12" t="str">
        <x:v>MinimumLevel; PlayfieldIds; WeaponTemplateIds; AttackTemplateIds</x:v>
      </x:c>
    </x:row>
    <x:row r="190">
      <x:c r="A190" s="12" t="str">
        <x:v>208653</x:v>
      </x:c>
      <x:c r="B190" s="12" t="str">
        <x:v>bIl</x:v>
      </x:c>
      <x:c r="C190" s="12" t="str">
        <x:v>1040023</x:v>
      </x:c>
      <x:c r="D190" s="12" t="n">
        <x:v>522</x:v>
      </x:c>
      <x:c r="E190" s="12" t="str">
        <x:v>8d1ccaa36adbedfcd67739937d07cc9f408ff82d94e024724443388b3f6e946c</x:v>
      </x:c>
      <x:c r="F190" s="12" t="str">
        <x:v>INSUFFICIENT_EVIDENCE</x:v>
      </x:c>
      <x:c r="G190" s="12" t="str">
        <x:v>rdb-1040023-208653</x:v>
      </x:c>
      <x:c r="H190" s="12" t="str">
        <x:v>No authoritative classification decoded</x:v>
      </x:c>
      <x:c r="I190" s="12" t="str"/>
      <x:c r="J190" s="12" t="str"/>
      <x:c r="K190" s="12" t="str">
        <x:v>MinimumLevel; PlayfieldIds; WeaponTemplateIds; AttackTemplateIds</x:v>
      </x:c>
    </x:row>
    <x:row r="191">
      <x:c r="A191" s="12" t="str">
        <x:v>208725</x:v>
      </x:c>
      <x:c r="B191" s="12" t="str">
        <x:v>sl_baran-kuir</x:v>
      </x:c>
      <x:c r="C191" s="12" t="str">
        <x:v>1040023</x:v>
      </x:c>
      <x:c r="D191" s="12" t="n">
        <x:v>558</x:v>
      </x:c>
      <x:c r="E191" s="12" t="str">
        <x:v>be6fab4aa1c38d67839d357451b15abef09d8951dba9ff6a3b0a4cd4fdfabce5</x:v>
      </x:c>
      <x:c r="F191" s="12" t="str">
        <x:v>INSUFFICIENT_EVIDENCE</x:v>
      </x:c>
      <x:c r="G191" s="12" t="str">
        <x:v>rdb-1040023-208725</x:v>
      </x:c>
      <x:c r="H191" s="12" t="str">
        <x:v>No authoritative classification decoded</x:v>
      </x:c>
      <x:c r="I191" s="12" t="str"/>
      <x:c r="J191" s="12" t="str"/>
      <x:c r="K191" s="12" t="str">
        <x:v>MinimumLevel; PlayfieldIds; WeaponTemplateIds; AttackTemplateIds</x:v>
      </x:c>
    </x:row>
    <x:row r="192">
      <x:c r="A192" s="12" t="str">
        <x:v>208732</x:v>
      </x:c>
      <x:c r="B192" s="12" t="str">
        <x:v>sl_buran-kuir</x:v>
      </x:c>
      <x:c r="C192" s="12" t="str">
        <x:v>1040023</x:v>
      </x:c>
      <x:c r="D192" s="12" t="n">
        <x:v>558</x:v>
      </x:c>
      <x:c r="E192" s="12" t="str">
        <x:v>bb8ab15266737bb6afd5055186c822d8bbbe3d01d077e66e79bee46c3e345418</x:v>
      </x:c>
      <x:c r="F192" s="12" t="str">
        <x:v>INSUFFICIENT_EVIDENCE</x:v>
      </x:c>
      <x:c r="G192" s="12" t="str">
        <x:v>rdb-1040023-208732</x:v>
      </x:c>
      <x:c r="H192" s="12" t="str">
        <x:v>No authoritative classification decoded</x:v>
      </x:c>
      <x:c r="I192" s="12" t="str"/>
      <x:c r="J192" s="12" t="str"/>
      <x:c r="K192" s="12" t="str">
        <x:v>MinimumLevel; PlayfieldIds; WeaponTemplateIds; AttackTemplateIds</x:v>
      </x:c>
    </x:row>
    <x:row r="193">
      <x:c r="A193" s="12" t="str">
        <x:v>208739</x:v>
      </x:c>
      <x:c r="B193" s="12" t="str">
        <x:v>sl_ivok-kuir</x:v>
      </x:c>
      <x:c r="C193" s="12" t="str">
        <x:v>1040023</x:v>
      </x:c>
      <x:c r="D193" s="12" t="n">
        <x:v>557</x:v>
      </x:c>
      <x:c r="E193" s="12" t="str">
        <x:v>64dcd7b8ed7eb276d925b32b2d550bf9b4bd4c193f3a08f1fe9d9d00bad670d1</x:v>
      </x:c>
      <x:c r="F193" s="12" t="str">
        <x:v>INSUFFICIENT_EVIDENCE</x:v>
      </x:c>
      <x:c r="G193" s="12" t="str">
        <x:v>rdb-1040023-208739</x:v>
      </x:c>
      <x:c r="H193" s="12" t="str">
        <x:v>No authoritative classification decoded</x:v>
      </x:c>
      <x:c r="I193" s="12" t="str"/>
      <x:c r="J193" s="12" t="str"/>
      <x:c r="K193" s="12" t="str">
        <x:v>MinimumLevel; PlayfieldIds; WeaponTemplateIds; AttackTemplateIds</x:v>
      </x:c>
    </x:row>
    <x:row r="194">
      <x:c r="A194" s="12" t="str">
        <x:v>208746</x:v>
      </x:c>
      <x:c r="B194" s="12" t="str">
        <x:v>sl_evok-kuir</x:v>
      </x:c>
      <x:c r="C194" s="12" t="str">
        <x:v>1040023</x:v>
      </x:c>
      <x:c r="D194" s="12" t="n">
        <x:v>557</x:v>
      </x:c>
      <x:c r="E194" s="12" t="str">
        <x:v>57d582d975aec31444bab575ed1ad029a6b1f266b16f38d7d79398ffebb526d7</x:v>
      </x:c>
      <x:c r="F194" s="12" t="str">
        <x:v>INSUFFICIENT_EVIDENCE</x:v>
      </x:c>
      <x:c r="G194" s="12" t="str">
        <x:v>rdb-1040023-208746</x:v>
      </x:c>
      <x:c r="H194" s="12" t="str">
        <x:v>No authoritative classification decoded</x:v>
      </x:c>
      <x:c r="I194" s="12" t="str"/>
      <x:c r="J194" s="12" t="str"/>
      <x:c r="K194" s="12" t="str">
        <x:v>MinimumLevel; PlayfieldIds; WeaponTemplateIds; AttackTemplateIds</x:v>
      </x:c>
    </x:row>
    <x:row r="195">
      <x:c r="A195" s="12" t="str">
        <x:v>208753</x:v>
      </x:c>
      <x:c r="B195" s="12" t="str">
        <x:v>sl_karon-kuir</x:v>
      </x:c>
      <x:c r="C195" s="12" t="str">
        <x:v>1040023</x:v>
      </x:c>
      <x:c r="D195" s="12" t="n">
        <x:v>558</x:v>
      </x:c>
      <x:c r="E195" s="12" t="str">
        <x:v>fcdd107d446949d4643db8eb9e3863da591eca0ab8f7f1d2da6073603290db88</x:v>
      </x:c>
      <x:c r="F195" s="12" t="str">
        <x:v>INSUFFICIENT_EVIDENCE</x:v>
      </x:c>
      <x:c r="G195" s="12" t="str">
        <x:v>rdb-1040023-208753</x:v>
      </x:c>
      <x:c r="H195" s="12" t="str">
        <x:v>No authoritative classification decoded</x:v>
      </x:c>
      <x:c r="I195" s="12" t="str"/>
      <x:c r="J195" s="12" t="str"/>
      <x:c r="K195" s="12" t="str">
        <x:v>MinimumLevel; PlayfieldIds; WeaponTemplateIds; AttackTemplateIds</x:v>
      </x:c>
    </x:row>
    <x:row r="196">
      <x:c r="A196" s="12" t="str">
        <x:v>208760</x:v>
      </x:c>
      <x:c r="B196" s="12" t="str">
        <x:v>sl_kurd-kuir</x:v>
      </x:c>
      <x:c r="C196" s="12" t="str">
        <x:v>1040023</x:v>
      </x:c>
      <x:c r="D196" s="12" t="n">
        <x:v>557</x:v>
      </x:c>
      <x:c r="E196" s="12" t="str">
        <x:v>d981c8242a7472914827aab3d7dbd2ce8bda715ae7da774607cdf3c5b193e523</x:v>
      </x:c>
      <x:c r="F196" s="12" t="str">
        <x:v>INSUFFICIENT_EVIDENCE</x:v>
      </x:c>
      <x:c r="G196" s="12" t="str">
        <x:v>rdb-1040023-208760</x:v>
      </x:c>
      <x:c r="H196" s="12" t="str">
        <x:v>No authoritative classification decoded</x:v>
      </x:c>
      <x:c r="I196" s="12" t="str"/>
      <x:c r="J196" s="12" t="str"/>
      <x:c r="K196" s="12" t="str">
        <x:v>MinimumLevel; PlayfieldIds; WeaponTemplateIds; AttackTemplateIds</x:v>
      </x:c>
    </x:row>
    <x:row r="197">
      <x:c r="A197" s="12" t="str">
        <x:v>208767</x:v>
      </x:c>
      <x:c r="B197" s="12" t="str">
        <x:v>sl_celeth-kuir</x:v>
      </x:c>
      <x:c r="C197" s="12" t="str">
        <x:v>1040023</x:v>
      </x:c>
      <x:c r="D197" s="12" t="n">
        <x:v>559</x:v>
      </x:c>
      <x:c r="E197" s="12" t="str">
        <x:v>3dfacde29c24f889fb1e24b607d06c28953b624867cedf32d6c003c3fd154cf2</x:v>
      </x:c>
      <x:c r="F197" s="12" t="str">
        <x:v>INSUFFICIENT_EVIDENCE</x:v>
      </x:c>
      <x:c r="G197" s="12" t="str">
        <x:v>rdb-1040023-208767</x:v>
      </x:c>
      <x:c r="H197" s="12" t="str">
        <x:v>No authoritative classification decoded</x:v>
      </x:c>
      <x:c r="I197" s="12" t="str"/>
      <x:c r="J197" s="12" t="str"/>
      <x:c r="K197" s="12" t="str">
        <x:v>MinimumLevel; PlayfieldIds; WeaponTemplateIds; AttackTemplateIds</x:v>
      </x:c>
    </x:row>
    <x:row r="198">
      <x:c r="A198" s="12" t="str">
        <x:v>208800</x:v>
      </x:c>
      <x:c r="B198" s="12" t="str">
        <x:v>k5M</x:v>
      </x:c>
      <x:c r="C198" s="12" t="str">
        <x:v>1040023</x:v>
      </x:c>
      <x:c r="D198" s="12" t="n">
        <x:v>448</x:v>
      </x:c>
      <x:c r="E198" s="12" t="str">
        <x:v>a93dcb7a8a2c3aae585c5be0300eed59a73de22dccb54adaaae2bf225a654faf</x:v>
      </x:c>
      <x:c r="F198" s="12" t="str">
        <x:v>INSUFFICIENT_EVIDENCE</x:v>
      </x:c>
      <x:c r="G198" s="12" t="str">
        <x:v>rdb-1040023-208800</x:v>
      </x:c>
      <x:c r="H198" s="12" t="str">
        <x:v>No authoritative classification decoded</x:v>
      </x:c>
      <x:c r="I198" s="12" t="str"/>
      <x:c r="J198" s="12" t="str"/>
      <x:c r="K198" s="12" t="str">
        <x:v>MinimumLevel; PlayfieldIds; WeaponTemplateIds; AttackTemplateIds</x:v>
      </x:c>
    </x:row>
    <x:row r="199">
      <x:c r="A199" s="12" t="str">
        <x:v>208842</x:v>
      </x:c>
      <x:c r="B199" s="12" t="str">
        <x:v>sl_myrkon-suir</x:v>
      </x:c>
      <x:c r="C199" s="12" t="str">
        <x:v>1040023</x:v>
      </x:c>
      <x:c r="D199" s="12" t="n">
        <x:v>523</x:v>
      </x:c>
      <x:c r="E199" s="12" t="str">
        <x:v>7c94859bb3e03e892337f7c5d9dc8b49bdea5197288f71bfe68100aa17af7571</x:v>
      </x:c>
      <x:c r="F199" s="12" t="str">
        <x:v>INSUFFICIENT_EVIDENCE</x:v>
      </x:c>
      <x:c r="G199" s="12" t="str">
        <x:v>rdb-1040023-208842</x:v>
      </x:c>
      <x:c r="H199" s="12" t="str">
        <x:v>No authoritative classification decoded</x:v>
      </x:c>
      <x:c r="I199" s="12" t="str"/>
      <x:c r="J199" s="12" t="str"/>
      <x:c r="K199" s="12" t="str">
        <x:v>MinimumLevel; PlayfieldIds; WeaponTemplateIds; AttackTemplateIds</x:v>
      </x:c>
    </x:row>
    <x:row r="200">
      <x:c r="A200" s="12" t="str">
        <x:v>208849</x:v>
      </x:c>
      <x:c r="B200" s="12" t="str">
        <x:v>sl_meerek-suir</x:v>
      </x:c>
      <x:c r="C200" s="12" t="str">
        <x:v>1040023</x:v>
      </x:c>
      <x:c r="D200" s="12" t="n">
        <x:v>523</x:v>
      </x:c>
      <x:c r="E200" s="12" t="str">
        <x:v>0e5246db1833627aaeba6d4cd69d558c359f7f973dca5a45c7ec2a21c56fe570</x:v>
      </x:c>
      <x:c r="F200" s="12" t="str">
        <x:v>INSUFFICIENT_EVIDENCE</x:v>
      </x:c>
      <x:c r="G200" s="12" t="str">
        <x:v>rdb-1040023-208849</x:v>
      </x:c>
      <x:c r="H200" s="12" t="str">
        <x:v>No authoritative classification decoded</x:v>
      </x:c>
      <x:c r="I200" s="12" t="str"/>
      <x:c r="J200" s="12" t="str"/>
      <x:c r="K200" s="12" t="str">
        <x:v>MinimumLevel; PlayfieldIds; WeaponTemplateIds; AttackTemplateIds</x:v>
      </x:c>
    </x:row>
    <x:row r="201">
      <x:c r="A201" s="12" t="str">
        <x:v>208856</x:v>
      </x:c>
      <x:c r="B201" s="12" t="str">
        <x:v>sl_goroth-suir</x:v>
      </x:c>
      <x:c r="C201" s="12" t="str">
        <x:v>1040023</x:v>
      </x:c>
      <x:c r="D201" s="12" t="n">
        <x:v>523</x:v>
      </x:c>
      <x:c r="E201" s="12" t="str">
        <x:v>005d1ac6ecbc67d79a7f93e1d873588f6bb49ae50e27fcd7fe49ece8baa3f7a9</x:v>
      </x:c>
      <x:c r="F201" s="12" t="str">
        <x:v>INSUFFICIENT_EVIDENCE</x:v>
      </x:c>
      <x:c r="G201" s="12" t="str">
        <x:v>rdb-1040023-208856</x:v>
      </x:c>
      <x:c r="H201" s="12" t="str">
        <x:v>No authoritative classification decoded</x:v>
      </x:c>
      <x:c r="I201" s="12" t="str"/>
      <x:c r="J201" s="12" t="str"/>
      <x:c r="K201" s="12" t="str">
        <x:v>MinimumLevel; PlayfieldIds; WeaponTemplateIds; AttackTemplateIds</x:v>
      </x:c>
    </x:row>
    <x:row r="202">
      <x:c r="A202" s="12" t="str">
        <x:v>208863</x:v>
      </x:c>
      <x:c r="B202" s="12" t="str">
        <x:v>sl_gorath-suir</x:v>
      </x:c>
      <x:c r="C202" s="12" t="str">
        <x:v>1040023</x:v>
      </x:c>
      <x:c r="D202" s="12" t="n">
        <x:v>523</x:v>
      </x:c>
      <x:c r="E202" s="12" t="str">
        <x:v>48f839dbe7f13fea8fe4b9fd68b7dc71f37a4dd75f6c48b1b1475d93a0cace59</x:v>
      </x:c>
      <x:c r="F202" s="12" t="str">
        <x:v>INSUFFICIENT_EVIDENCE</x:v>
      </x:c>
      <x:c r="G202" s="12" t="str">
        <x:v>rdb-1040023-208863</x:v>
      </x:c>
      <x:c r="H202" s="12" t="str">
        <x:v>No authoritative classification decoded</x:v>
      </x:c>
      <x:c r="I202" s="12" t="str"/>
      <x:c r="J202" s="12" t="str"/>
      <x:c r="K202" s="12" t="str">
        <x:v>MinimumLevel; PlayfieldIds; WeaponTemplateIds; AttackTemplateIds</x:v>
      </x:c>
    </x:row>
    <x:row r="203">
      <x:c r="A203" s="12" t="str">
        <x:v>208870</x:v>
      </x:c>
      <x:c r="B203" s="12" t="str">
        <x:v>sl_leon-suir</x:v>
      </x:c>
      <x:c r="C203" s="12" t="str">
        <x:v>1040023</x:v>
      </x:c>
      <x:c r="D203" s="12" t="n">
        <x:v>521</x:v>
      </x:c>
      <x:c r="E203" s="12" t="str">
        <x:v>37c05a4a3f9d70967acb581f712d73c86bacab3a45f0e6c860bfdb160c7b17c6</x:v>
      </x:c>
      <x:c r="F203" s="12" t="str">
        <x:v>INSUFFICIENT_EVIDENCE</x:v>
      </x:c>
      <x:c r="G203" s="12" t="str">
        <x:v>rdb-1040023-208870</x:v>
      </x:c>
      <x:c r="H203" s="12" t="str">
        <x:v>No authoritative classification decoded</x:v>
      </x:c>
      <x:c r="I203" s="12" t="str"/>
      <x:c r="J203" s="12" t="str"/>
      <x:c r="K203" s="12" t="str">
        <x:v>MinimumLevel; PlayfieldIds; WeaponTemplateIds; AttackTemplateIds</x:v>
      </x:c>
    </x:row>
    <x:row r="204">
      <x:c r="A204" s="12" t="str">
        <x:v>208877</x:v>
      </x:c>
      <x:c r="B204" s="12" t="str">
        <x:v>sl_erath-suir</x:v>
      </x:c>
      <x:c r="C204" s="12" t="str">
        <x:v>1040023</x:v>
      </x:c>
      <x:c r="D204" s="12" t="n">
        <x:v>522</x:v>
      </x:c>
      <x:c r="E204" s="12" t="str">
        <x:v>8c76b3a3f1fc56e90c6929e6b88ffa5930069407b8a86a92e0f081c3121e7afe</x:v>
      </x:c>
      <x:c r="F204" s="12" t="str">
        <x:v>INSUFFICIENT_EVIDENCE</x:v>
      </x:c>
      <x:c r="G204" s="12" t="str">
        <x:v>rdb-1040023-208877</x:v>
      </x:c>
      <x:c r="H204" s="12" t="str">
        <x:v>No authoritative classification decoded</x:v>
      </x:c>
      <x:c r="I204" s="12" t="str"/>
      <x:c r="J204" s="12" t="str"/>
      <x:c r="K204" s="12" t="str">
        <x:v>MinimumLevel; PlayfieldIds; WeaponTemplateIds; AttackTemplateIds</x:v>
      </x:c>
    </x:row>
    <x:row r="205">
      <x:c r="A205" s="12" t="str">
        <x:v>208884</x:v>
      </x:c>
      <x:c r="B205" s="12" t="str">
        <x:v>sl_celeth-suir</x:v>
      </x:c>
      <x:c r="C205" s="12" t="str">
        <x:v>1040023</x:v>
      </x:c>
      <x:c r="D205" s="12" t="n">
        <x:v>523</x:v>
      </x:c>
      <x:c r="E205" s="12" t="str">
        <x:v>a1e7f2eadde4c5af8766cd0f5600761d197fdb669de85630ca971563c42f98ff</x:v>
      </x:c>
      <x:c r="F205" s="12" t="str">
        <x:v>INSUFFICIENT_EVIDENCE</x:v>
      </x:c>
      <x:c r="G205" s="12" t="str">
        <x:v>rdb-1040023-208884</x:v>
      </x:c>
      <x:c r="H205" s="12" t="str">
        <x:v>No authoritative classification decoded</x:v>
      </x:c>
      <x:c r="I205" s="12" t="str"/>
      <x:c r="J205" s="12" t="str"/>
      <x:c r="K205" s="12" t="str">
        <x:v>MinimumLevel; PlayfieldIds; WeaponTemplateIds; AttackTemplateIds</x:v>
      </x:c>
    </x:row>
    <x:row r="206">
      <x:c r="A206" s="12" t="str">
        <x:v>208904</x:v>
      </x:c>
      <x:c r="B206" s="12" t="str">
        <x:v>sl_arcorash</x:v>
      </x:c>
      <x:c r="C206" s="12" t="str">
        <x:v>1040023</x:v>
      </x:c>
      <x:c r="D206" s="12" t="n">
        <x:v>352</x:v>
      </x:c>
      <x:c r="E206" s="12" t="str">
        <x:v>fa030972f8d092ae454a951f189afe3d1ae39c4d8008ee46a1a804f6661a7c30</x:v>
      </x:c>
      <x:c r="F206" s="12" t="str">
        <x:v>INSUFFICIENT_EVIDENCE</x:v>
      </x:c>
      <x:c r="G206" s="12" t="str">
        <x:v>rdb-1040023-208904</x:v>
      </x:c>
      <x:c r="H206" s="12" t="str">
        <x:v>No authoritative classification decoded</x:v>
      </x:c>
      <x:c r="I206" s="12" t="str"/>
      <x:c r="J206" s="12" t="str"/>
      <x:c r="K206" s="12" t="str">
        <x:v>MinimumLevel; PlayfieldIds; WeaponTemplateIds; AttackTemplateIds</x:v>
      </x:c>
    </x:row>
    <x:row r="207">
      <x:c r="A207" s="12" t="str">
        <x:v>208912</x:v>
      </x:c>
      <x:c r="B207" s="12" t="str">
        <x:v>sl_ercorash</x:v>
      </x:c>
      <x:c r="C207" s="12" t="str">
        <x:v>1040023</x:v>
      </x:c>
      <x:c r="D207" s="12" t="n">
        <x:v>352</x:v>
      </x:c>
      <x:c r="E207" s="12" t="str">
        <x:v>9b0f7792dd1b04db69ce6a72adf8e9657fef0888778a607627aafffffe3c4c1d</x:v>
      </x:c>
      <x:c r="F207" s="12" t="str">
        <x:v>INSUFFICIENT_EVIDENCE</x:v>
      </x:c>
      <x:c r="G207" s="12" t="str">
        <x:v>rdb-1040023-208912</x:v>
      </x:c>
      <x:c r="H207" s="12" t="str">
        <x:v>No authoritative classification decoded</x:v>
      </x:c>
      <x:c r="I207" s="12" t="str"/>
      <x:c r="J207" s="12" t="str"/>
      <x:c r="K207" s="12" t="str">
        <x:v>MinimumLevel; PlayfieldIds; WeaponTemplateIds; AttackTemplateIds</x:v>
      </x:c>
    </x:row>
    <x:row r="208">
      <x:c r="A208" s="12" t="str">
        <x:v>208922</x:v>
      </x:c>
      <x:c r="B208" s="12" t="str">
        <x:v>sl_swift silvertail</x:v>
      </x:c>
      <x:c r="C208" s="12" t="str">
        <x:v>1040023</x:v>
      </x:c>
      <x:c r="D208" s="12" t="n">
        <x:v>420</x:v>
      </x:c>
      <x:c r="E208" s="12" t="str">
        <x:v>472f6fce085dfa6f62fd0dc17b79defd138942820f811da196a8ee0aafad9938</x:v>
      </x:c>
      <x:c r="F208" s="12" t="str">
        <x:v>INSUFFICIENT_EVIDENCE</x:v>
      </x:c>
      <x:c r="G208" s="12" t="str">
        <x:v>rdb-1040023-208922</x:v>
      </x:c>
      <x:c r="H208" s="12" t="str">
        <x:v>No authoritative classification decoded</x:v>
      </x:c>
      <x:c r="I208" s="12" t="str"/>
      <x:c r="J208" s="12" t="str"/>
      <x:c r="K208" s="12" t="str">
        <x:v>MinimumLevel; PlayfieldIds; WeaponTemplateIds; AttackTemplateIds</x:v>
      </x:c>
    </x:row>
    <x:row r="209">
      <x:c r="A209" s="12" t="str">
        <x:v>208929</x:v>
      </x:c>
      <x:c r="B209" s="12" t="str">
        <x:v>sl_majestic silvertail</x:v>
      </x:c>
      <x:c r="C209" s="12" t="str">
        <x:v>1040023</x:v>
      </x:c>
      <x:c r="D209" s="12" t="n">
        <x:v>423</x:v>
      </x:c>
      <x:c r="E209" s="12" t="str">
        <x:v>c244b98c38834554f98f0369ab2c7bdaaf801571809cd824cb07a4df5f4dce1a</x:v>
      </x:c>
      <x:c r="F209" s="12" t="str">
        <x:v>INSUFFICIENT_EVIDENCE</x:v>
      </x:c>
      <x:c r="G209" s="12" t="str">
        <x:v>rdb-1040023-208929</x:v>
      </x:c>
      <x:c r="H209" s="12" t="str">
        <x:v>No authoritative classification decoded</x:v>
      </x:c>
      <x:c r="I209" s="12" t="str"/>
      <x:c r="J209" s="12" t="str"/>
      <x:c r="K209" s="12" t="str">
        <x:v>MinimumLevel; PlayfieldIds; WeaponTemplateIds; AttackTemplateIds</x:v>
      </x:c>
    </x:row>
    <x:row r="210">
      <x:c r="A210" s="12" t="str">
        <x:v>209022</x:v>
      </x:c>
      <x:c r="B210" s="12" t="str">
        <x:v>P_4</x:v>
      </x:c>
      <x:c r="C210" s="12" t="str">
        <x:v>1040023</x:v>
      </x:c>
      <x:c r="D210" s="12" t="n">
        <x:v>621</x:v>
      </x:c>
      <x:c r="E210" s="12" t="str">
        <x:v>9729ed835104b6135d798c1458e4a2d769980361ed806e300e36118a0513efb7</x:v>
      </x:c>
      <x:c r="F210" s="12" t="str">
        <x:v>INSUFFICIENT_EVIDENCE</x:v>
      </x:c>
      <x:c r="G210" s="12" t="str">
        <x:v>rdb-1040023-209022</x:v>
      </x:c>
      <x:c r="H210" s="12" t="str">
        <x:v>No authoritative classification decoded</x:v>
      </x:c>
      <x:c r="I210" s="12" t="str"/>
      <x:c r="J210" s="12" t="str"/>
      <x:c r="K210" s="12" t="str">
        <x:v>MinimumLevel; PlayfieldIds; WeaponTemplateIds; AttackTemplateIds</x:v>
      </x:c>
    </x:row>
    <x:row r="211">
      <x:c r="A211" s="12" t="str">
        <x:v>209029</x:v>
      </x:c>
      <x:c r="B211" s="12" t="str">
        <x:v>P_4</x:v>
      </x:c>
      <x:c r="C211" s="12" t="str">
        <x:v>1040023</x:v>
      </x:c>
      <x:c r="D211" s="12" t="n">
        <x:v>571</x:v>
      </x:c>
      <x:c r="E211" s="12" t="str">
        <x:v>2563944c1285be4f3f5e22f6d7603c3a15d459c6ffbe235826c691447a2634d5</x:v>
      </x:c>
      <x:c r="F211" s="12" t="str">
        <x:v>INSUFFICIENT_EVIDENCE</x:v>
      </x:c>
      <x:c r="G211" s="12" t="str">
        <x:v>rdb-1040023-209029</x:v>
      </x:c>
      <x:c r="H211" s="12" t="str">
        <x:v>No authoritative classification decoded</x:v>
      </x:c>
      <x:c r="I211" s="12" t="str"/>
      <x:c r="J211" s="12" t="str"/>
      <x:c r="K211" s="12" t="str">
        <x:v>MinimumLevel; PlayfieldIds; WeaponTemplateIds; AttackTemplateIds</x:v>
      </x:c>
    </x:row>
    <x:row r="212">
      <x:c r="A212" s="12" t="str">
        <x:v>209050</x:v>
      </x:c>
      <x:c r="B212" s="12" t="str">
        <x:v>P_4</x:v>
      </x:c>
      <x:c r="C212" s="12" t="str">
        <x:v>1040023</x:v>
      </x:c>
      <x:c r="D212" s="12" t="n">
        <x:v>568</x:v>
      </x:c>
      <x:c r="E212" s="12" t="str">
        <x:v>2bef540b07c93b33171225cf400855f784b519ac391ed012d781d2aea87403e0</x:v>
      </x:c>
      <x:c r="F212" s="12" t="str">
        <x:v>INSUFFICIENT_EVIDENCE</x:v>
      </x:c>
      <x:c r="G212" s="12" t="str">
        <x:v>rdb-1040023-209050</x:v>
      </x:c>
      <x:c r="H212" s="12" t="str">
        <x:v>No authoritative classification decoded</x:v>
      </x:c>
      <x:c r="I212" s="12" t="str"/>
      <x:c r="J212" s="12" t="str"/>
      <x:c r="K212" s="12" t="str">
        <x:v>MinimumLevel; PlayfieldIds; WeaponTemplateIds; AttackTemplateIds</x:v>
      </x:c>
    </x:row>
    <x:row r="213">
      <x:c r="A213" s="12" t="str">
        <x:v>209068</x:v>
      </x:c>
      <x:c r="B213" s="12" t="str">
        <x:v>Ci4</x:v>
      </x:c>
      <x:c r="C213" s="12" t="str">
        <x:v>1040023</x:v>
      </x:c>
      <x:c r="D213" s="12" t="n">
        <x:v>440</x:v>
      </x:c>
      <x:c r="E213" s="12" t="str">
        <x:v>5ab7470d9d1700400f2775fc7478715d2f4823df0d7bf29e76c8c923071aa747</x:v>
      </x:c>
      <x:c r="F213" s="12" t="str">
        <x:v>INSUFFICIENT_EVIDENCE</x:v>
      </x:c>
      <x:c r="G213" s="12" t="str">
        <x:v>rdb-1040023-209068</x:v>
      </x:c>
      <x:c r="H213" s="12" t="str">
        <x:v>No authoritative classification decoded</x:v>
      </x:c>
      <x:c r="I213" s="12" t="str"/>
      <x:c r="J213" s="12" t="str"/>
      <x:c r="K213" s="12" t="str">
        <x:v>MinimumLevel; PlayfieldIds; WeaponTemplateIds; AttackTemplateIds</x:v>
      </x:c>
    </x:row>
    <x:row r="214">
      <x:c r="A214" s="12" t="str">
        <x:v>209075</x:v>
      </x:c>
      <x:c r="B214" s="12" t="str">
        <x:v>Ci4</x:v>
      </x:c>
      <x:c r="C214" s="12" t="str">
        <x:v>1040023</x:v>
      </x:c>
      <x:c r="D214" s="12" t="n">
        <x:v>435</x:v>
      </x:c>
      <x:c r="E214" s="12" t="str">
        <x:v>50b64820c22035688cccb096f7b7df0a53c7f939e1a37074689886e8057020d3</x:v>
      </x:c>
      <x:c r="F214" s="12" t="str">
        <x:v>INSUFFICIENT_EVIDENCE</x:v>
      </x:c>
      <x:c r="G214" s="12" t="str">
        <x:v>rdb-1040023-209075</x:v>
      </x:c>
      <x:c r="H214" s="12" t="str">
        <x:v>No authoritative classification decoded</x:v>
      </x:c>
      <x:c r="I214" s="12" t="str"/>
      <x:c r="J214" s="12" t="str"/>
      <x:c r="K214" s="12" t="str">
        <x:v>MinimumLevel; PlayfieldIds; WeaponTemplateIds; AttackTemplateIds</x:v>
      </x:c>
    </x:row>
    <x:row r="215">
      <x:c r="A215" s="12" t="str">
        <x:v>209082</x:v>
      </x:c>
      <x:c r="B215" s="12" t="str">
        <x:v>Ci4</x:v>
      </x:c>
      <x:c r="C215" s="12" t="str">
        <x:v>1040023</x:v>
      </x:c>
      <x:c r="D215" s="12" t="n">
        <x:v>442</x:v>
      </x:c>
      <x:c r="E215" s="12" t="str">
        <x:v>24e330940f17b182ab8fc5cdbfbe2871c1d2caff131f9c628ce1015c15047049</x:v>
      </x:c>
      <x:c r="F215" s="12" t="str">
        <x:v>INSUFFICIENT_EVIDENCE</x:v>
      </x:c>
      <x:c r="G215" s="12" t="str">
        <x:v>rdb-1040023-209082</x:v>
      </x:c>
      <x:c r="H215" s="12" t="str">
        <x:v>No authoritative classification decoded</x:v>
      </x:c>
      <x:c r="I215" s="12" t="str"/>
      <x:c r="J215" s="12" t="str"/>
      <x:c r="K215" s="12" t="str">
        <x:v>MinimumLevel; PlayfieldIds; WeaponTemplateIds; AttackTemplateIds</x:v>
      </x:c>
    </x:row>
    <x:row r="216">
      <x:c r="A216" s="12" t="str">
        <x:v>209090</x:v>
      </x:c>
      <x:c r="B216" s="12" t="str">
        <x:v>Ci4</x:v>
      </x:c>
      <x:c r="C216" s="12" t="str">
        <x:v>1040023</x:v>
      </x:c>
      <x:c r="D216" s="12" t="n">
        <x:v>441</x:v>
      </x:c>
      <x:c r="E216" s="12" t="str">
        <x:v>433f11f48b267431a6965ef0efd412cebc03e76139c404e3c9bc8232d24c35d1</x:v>
      </x:c>
      <x:c r="F216" s="12" t="str">
        <x:v>INSUFFICIENT_EVIDENCE</x:v>
      </x:c>
      <x:c r="G216" s="12" t="str">
        <x:v>rdb-1040023-209090</x:v>
      </x:c>
      <x:c r="H216" s="12" t="str">
        <x:v>No authoritative classification decoded</x:v>
      </x:c>
      <x:c r="I216" s="12" t="str"/>
      <x:c r="J216" s="12" t="str"/>
      <x:c r="K216" s="12" t="str">
        <x:v>MinimumLevel; PlayfieldIds; WeaponTemplateIds; AttackTemplateIds</x:v>
      </x:c>
    </x:row>
    <x:row r="217">
      <x:c r="A217" s="12" t="str">
        <x:v>209117</x:v>
      </x:c>
      <x:c r="B217" s="12" t="str">
        <x:v>0eD</x:v>
      </x:c>
      <x:c r="C217" s="12" t="str">
        <x:v>1040023</x:v>
      </x:c>
      <x:c r="D217" s="12" t="n">
        <x:v>404</x:v>
      </x:c>
      <x:c r="E217" s="12" t="str">
        <x:v>ae1dc5c9c4ffb0ac2614b5fca79445adb3c8eb44cb332374b5a23ba4b7103490</x:v>
      </x:c>
      <x:c r="F217" s="12" t="str">
        <x:v>INSUFFICIENT_EVIDENCE</x:v>
      </x:c>
      <x:c r="G217" s="12" t="str">
        <x:v>rdb-1040023-209117</x:v>
      </x:c>
      <x:c r="H217" s="12" t="str">
        <x:v>No authoritative classification decoded</x:v>
      </x:c>
      <x:c r="I217" s="12" t="str"/>
      <x:c r="J217" s="12" t="str"/>
      <x:c r="K217" s="12" t="str">
        <x:v>MinimumLevel; PlayfieldIds; WeaponTemplateIds; AttackTemplateIds</x:v>
      </x:c>
    </x:row>
    <x:row r="218">
      <x:c r="A218" s="12" t="str">
        <x:v>209125</x:v>
      </x:c>
      <x:c r="B218" s="12" t="str">
        <x:v>0eD</x:v>
      </x:c>
      <x:c r="C218" s="12" t="str">
        <x:v>1040023</x:v>
      </x:c>
      <x:c r="D218" s="12" t="n">
        <x:v>402</x:v>
      </x:c>
      <x:c r="E218" s="12" t="str">
        <x:v>f21659511b6965829fe0289fad14a5914d074da7fe47aa338b3d0116ccbcbaf7</x:v>
      </x:c>
      <x:c r="F218" s="12" t="str">
        <x:v>INSUFFICIENT_EVIDENCE</x:v>
      </x:c>
      <x:c r="G218" s="12" t="str">
        <x:v>rdb-1040023-209125</x:v>
      </x:c>
      <x:c r="H218" s="12" t="str">
        <x:v>No authoritative classification decoded</x:v>
      </x:c>
      <x:c r="I218" s="12" t="str"/>
      <x:c r="J218" s="12" t="str"/>
      <x:c r="K218" s="12" t="str">
        <x:v>MinimumLevel; PlayfieldIds; WeaponTemplateIds; AttackTemplateIds</x:v>
      </x:c>
    </x:row>
    <x:row r="219">
      <x:c r="A219" s="12" t="str">
        <x:v>209136</x:v>
      </x:c>
      <x:c r="B219" s="12" t="str">
        <x:v>0eD</x:v>
      </x:c>
      <x:c r="C219" s="12" t="str">
        <x:v>1040023</x:v>
      </x:c>
      <x:c r="D219" s="12" t="n">
        <x:v>406</x:v>
      </x:c>
      <x:c r="E219" s="12" t="str">
        <x:v>36feaf29bd6f44c06087c7a9a02e7a1160bdf8d2ecf23258e9c0990c179e6a05</x:v>
      </x:c>
      <x:c r="F219" s="12" t="str">
        <x:v>INSUFFICIENT_EVIDENCE</x:v>
      </x:c>
      <x:c r="G219" s="12" t="str">
        <x:v>rdb-1040023-209136</x:v>
      </x:c>
      <x:c r="H219" s="12" t="str">
        <x:v>No authoritative classification decoded</x:v>
      </x:c>
      <x:c r="I219" s="12" t="str"/>
      <x:c r="J219" s="12" t="str"/>
      <x:c r="K219" s="12" t="str">
        <x:v>MinimumLevel; PlayfieldIds; WeaponTemplateIds; AttackTemplateIds</x:v>
      </x:c>
    </x:row>
    <x:row r="220">
      <x:c r="A220" s="12" t="str">
        <x:v>209143</x:v>
      </x:c>
      <x:c r="B220" s="12" t="str">
        <x:v>sl_essence eremite</x:v>
      </x:c>
      <x:c r="C220" s="12" t="str">
        <x:v>1040023</x:v>
      </x:c>
      <x:c r="D220" s="12" t="n">
        <x:v>443</x:v>
      </x:c>
      <x:c r="E220" s="12" t="str">
        <x:v>4fc7961f278327b62d3ffba61d7b2b121ce6c10837ef488380e9a1f48b1732fc</x:v>
      </x:c>
      <x:c r="F220" s="12" t="str">
        <x:v>LIKELY_ENEMY_TYPE</x:v>
      </x:c>
      <x:c r="G220" s="12" t="str">
        <x:v>rdb-1040023-209143</x:v>
      </x:c>
      <x:c r="H220" s="12" t="str">
        <x:v>Bulk family/name evidence matched</x:v>
      </x:c>
      <x:c r="I220" s="12" t="str"/>
      <x:c r="J220" s="12" t="str">
        <x:v>https://wiki.aodb.us/wiki/Shadowlands_Missions</x:v>
      </x:c>
      <x:c r="K220" s="12" t="str">
        <x:v>Exact internal weapon/attack reference</x:v>
      </x:c>
    </x:row>
    <x:row r="221">
      <x:c r="A221" s="12" t="str">
        <x:v>209150</x:v>
      </x:c>
      <x:c r="B221" s="12" t="str">
        <x:v>sl_rotting eremite</x:v>
      </x:c>
      <x:c r="C221" s="12" t="str">
        <x:v>1040023</x:v>
      </x:c>
      <x:c r="D221" s="12" t="n">
        <x:v>443</x:v>
      </x:c>
      <x:c r="E221" s="12" t="str">
        <x:v>a51b3f07599099ba3aa2b0ca5cd34e1487dc1f328e3378929a58fc92988f404d</x:v>
      </x:c>
      <x:c r="F221" s="12" t="str">
        <x:v>LIKELY_ENEMY_TYPE</x:v>
      </x:c>
      <x:c r="G221" s="12" t="str">
        <x:v>rdb-1040023-209150</x:v>
      </x:c>
      <x:c r="H221" s="12" t="str">
        <x:v>Bulk family/name evidence matched</x:v>
      </x:c>
      <x:c r="I221" s="12" t="str"/>
      <x:c r="J221" s="12" t="str">
        <x:v>https://wiki.aodb.us/wiki/Shadowlands_Missions</x:v>
      </x:c>
      <x:c r="K221" s="12" t="str">
        <x:v>Exact internal weapon/attack reference</x:v>
      </x:c>
    </x:row>
    <x:row r="222">
      <x:c r="A222" s="12" t="str">
        <x:v>209158</x:v>
      </x:c>
      <x:c r="B222" s="12" t="str">
        <x:v>sl_rippled eremite</x:v>
      </x:c>
      <x:c r="C222" s="12" t="str">
        <x:v>1040023</x:v>
      </x:c>
      <x:c r="D222" s="12" t="n">
        <x:v>443</x:v>
      </x:c>
      <x:c r="E222" s="12" t="str">
        <x:v>4baf17eaef2255d03719759b7f7920dc3ed4de0a676021c9201877dec418a08e</x:v>
      </x:c>
      <x:c r="F222" s="12" t="str">
        <x:v>LIKELY_ENEMY_TYPE</x:v>
      </x:c>
      <x:c r="G222" s="12" t="str">
        <x:v>rdb-1040023-209158</x:v>
      </x:c>
      <x:c r="H222" s="12" t="str">
        <x:v>Bulk family/name evidence matched</x:v>
      </x:c>
      <x:c r="I222" s="12" t="str"/>
      <x:c r="J222" s="12" t="str">
        <x:v>https://wiki.aodb.us/wiki/Shadowlands_Missions</x:v>
      </x:c>
      <x:c r="K222" s="12" t="str">
        <x:v>Exact internal weapon/attack reference</x:v>
      </x:c>
    </x:row>
    <x:row r="223">
      <x:c r="A223" s="12" t="str">
        <x:v>209165</x:v>
      </x:c>
      <x:c r="B223" s="12" t="str">
        <x:v>sl_sparkling eremite</x:v>
      </x:c>
      <x:c r="C223" s="12" t="str">
        <x:v>1040023</x:v>
      </x:c>
      <x:c r="D223" s="12" t="n">
        <x:v>433</x:v>
      </x:c>
      <x:c r="E223" s="12" t="str">
        <x:v>e9a17ee786b64399568f2e165a24be4f3841b1ca3fa29fb128d496891bd555d8</x:v>
      </x:c>
      <x:c r="F223" s="12" t="str">
        <x:v>LIKELY_ENEMY_TYPE</x:v>
      </x:c>
      <x:c r="G223" s="12" t="str">
        <x:v>rdb-1040023-209165</x:v>
      </x:c>
      <x:c r="H223" s="12" t="str">
        <x:v>Bulk family/name evidence matched</x:v>
      </x:c>
      <x:c r="I223" s="12" t="str"/>
      <x:c r="J223" s="12" t="str">
        <x:v>https://wiki.aodb.us/wiki/Shadowlands_Missions</x:v>
      </x:c>
      <x:c r="K223" s="12" t="str">
        <x:v>Exact internal weapon/attack reference</x:v>
      </x:c>
    </x:row>
    <x:row r="224">
      <x:c r="A224" s="12" t="str">
        <x:v>209173</x:v>
      </x:c>
      <x:c r="B224" s="12" t="str">
        <x:v>sl_creepos</x:v>
      </x:c>
      <x:c r="C224" s="12" t="str">
        <x:v>1040023</x:v>
      </x:c>
      <x:c r="D224" s="12" t="n">
        <x:v>351</x:v>
      </x:c>
      <x:c r="E224" s="12" t="str">
        <x:v>46a028be2496a8fa75aedf8e4d349600f456fa88a05f48383353663dfbeb4ca1</x:v>
      </x:c>
      <x:c r="F224" s="12" t="str">
        <x:v>INSUFFICIENT_EVIDENCE</x:v>
      </x:c>
      <x:c r="G224" s="12" t="str">
        <x:v>rdb-1040023-209173</x:v>
      </x:c>
      <x:c r="H224" s="12" t="str">
        <x:v>No authoritative classification decoded</x:v>
      </x:c>
      <x:c r="I224" s="12" t="str"/>
      <x:c r="J224" s="12" t="str"/>
      <x:c r="K224" s="12" t="str">
        <x:v>MinimumLevel; PlayfieldIds; WeaponTemplateIds; AttackTemplateIds</x:v>
      </x:c>
    </x:row>
    <x:row r="225">
      <x:c r="A225" s="12" t="str">
        <x:v>209180</x:v>
      </x:c>
      <x:c r="B225" s="12" t="str">
        <x:v>sl_crawlos</x:v>
      </x:c>
      <x:c r="C225" s="12" t="str">
        <x:v>1040023</x:v>
      </x:c>
      <x:c r="D225" s="12" t="n">
        <x:v>351</x:v>
      </x:c>
      <x:c r="E225" s="12" t="str">
        <x:v>6bd4f9ec007193c3f096939503d7d9dec0363c5e2ebddbf5e2e640224a4581af</x:v>
      </x:c>
      <x:c r="F225" s="12" t="str">
        <x:v>INSUFFICIENT_EVIDENCE</x:v>
      </x:c>
      <x:c r="G225" s="12" t="str">
        <x:v>rdb-1040023-209180</x:v>
      </x:c>
      <x:c r="H225" s="12" t="str">
        <x:v>No authoritative classification decoded</x:v>
      </x:c>
      <x:c r="I225" s="12" t="str"/>
      <x:c r="J225" s="12" t="str"/>
      <x:c r="K225" s="12" t="str">
        <x:v>MinimumLevel; PlayfieldIds; WeaponTemplateIds; AttackTemplateIds</x:v>
      </x:c>
    </x:row>
    <x:row r="226">
      <x:c r="A226" s="12" t="str">
        <x:v>209182</x:v>
      </x:c>
      <x:c r="B226" s="12" t="str">
        <x:v>sl_hai-tempterus</x:v>
      </x:c>
      <x:c r="C226" s="12" t="str">
        <x:v>1040023</x:v>
      </x:c>
      <x:c r="D226" s="12" t="n">
        <x:v>441</x:v>
      </x:c>
      <x:c r="E226" s="12" t="str">
        <x:v>ab10f82972291d31fe66a5872c5650e830f31b65360b2563540c3f6580b822da</x:v>
      </x:c>
      <x:c r="F226" s="12" t="str">
        <x:v>INSUFFICIENT_EVIDENCE</x:v>
      </x:c>
      <x:c r="G226" s="12" t="str">
        <x:v>rdb-1040023-209182</x:v>
      </x:c>
      <x:c r="H226" s="12" t="str">
        <x:v>No authoritative classification decoded</x:v>
      </x:c>
      <x:c r="I226" s="12" t="str"/>
      <x:c r="J226" s="12" t="str"/>
      <x:c r="K226" s="12" t="str">
        <x:v>MinimumLevel; PlayfieldIds; WeaponTemplateIds; AttackTemplateIds</x:v>
      </x:c>
    </x:row>
    <x:row r="227">
      <x:c r="A227" s="12" t="str">
        <x:v>209189</x:v>
      </x:c>
      <x:c r="B227" s="12" t="str">
        <x:v>sl_tempterus</x:v>
      </x:c>
      <x:c r="C227" s="12" t="str">
        <x:v>1040023</x:v>
      </x:c>
      <x:c r="D227" s="12" t="n">
        <x:v>437</x:v>
      </x:c>
      <x:c r="E227" s="12" t="str">
        <x:v>033b2082a101a724d00b94eeccb6edb5489edc39ffb1060dee98f3cb3796c793</x:v>
      </x:c>
      <x:c r="F227" s="12" t="str">
        <x:v>INSUFFICIENT_EVIDENCE</x:v>
      </x:c>
      <x:c r="G227" s="12" t="str">
        <x:v>rdb-1040023-209189</x:v>
      </x:c>
      <x:c r="H227" s="12" t="str">
        <x:v>No authoritative classification decoded</x:v>
      </x:c>
      <x:c r="I227" s="12" t="str"/>
      <x:c r="J227" s="12" t="str"/>
      <x:c r="K227" s="12" t="str">
        <x:v>MinimumLevel; PlayfieldIds; WeaponTemplateIds; AttackTemplateIds</x:v>
      </x:c>
    </x:row>
    <x:row r="228">
      <x:c r="A228" s="12" t="str">
        <x:v>209196</x:v>
      </x:c>
      <x:c r="B228" s="12" t="str">
        <x:v>7Gw</x:v>
      </x:c>
      <x:c r="C228" s="12" t="str">
        <x:v>1040023</x:v>
      </x:c>
      <x:c r="D228" s="12" t="n">
        <x:v>412</x:v>
      </x:c>
      <x:c r="E228" s="12" t="str">
        <x:v>043c10416f3e471d7bd6812c96ba0af03ec252888c520393f54912ce99df76f6</x:v>
      </x:c>
      <x:c r="F228" s="12" t="str">
        <x:v>INSUFFICIENT_EVIDENCE</x:v>
      </x:c>
      <x:c r="G228" s="12" t="str">
        <x:v>rdb-1040023-209196</x:v>
      </x:c>
      <x:c r="H228" s="12" t="str">
        <x:v>No authoritative classification decoded</x:v>
      </x:c>
      <x:c r="I228" s="12" t="str"/>
      <x:c r="J228" s="12" t="str"/>
      <x:c r="K228" s="12" t="str">
        <x:v>MinimumLevel; PlayfieldIds; WeaponTemplateIds; AttackTemplateIds</x:v>
      </x:c>
    </x:row>
    <x:row r="229">
      <x:c r="A229" s="12" t="str">
        <x:v>209203</x:v>
      </x:c>
      <x:c r="B229" s="12" t="str">
        <x:v>7Gw</x:v>
      </x:c>
      <x:c r="C229" s="12" t="str">
        <x:v>1040023</x:v>
      </x:c>
      <x:c r="D229" s="12" t="n">
        <x:v>412</x:v>
      </x:c>
      <x:c r="E229" s="12" t="str">
        <x:v>8ea173b5eb7da206862300efaf9eb06e925ddf3157ece323990763a49cf6b884</x:v>
      </x:c>
      <x:c r="F229" s="12" t="str">
        <x:v>INSUFFICIENT_EVIDENCE</x:v>
      </x:c>
      <x:c r="G229" s="12" t="str">
        <x:v>rdb-1040023-209203</x:v>
      </x:c>
      <x:c r="H229" s="12" t="str">
        <x:v>No authoritative classification decoded</x:v>
      </x:c>
      <x:c r="I229" s="12" t="str"/>
      <x:c r="J229" s="12" t="str"/>
      <x:c r="K229" s="12" t="str">
        <x:v>MinimumLevel; PlayfieldIds; WeaponTemplateIds; AttackTemplateIds</x:v>
      </x:c>
    </x:row>
    <x:row r="230">
      <x:c r="A230" s="12" t="str">
        <x:v>209215</x:v>
      </x:c>
      <x:c r="B230" s="12" t="str">
        <x:v>sl_kolaana</x:v>
      </x:c>
      <x:c r="C230" s="12" t="str">
        <x:v>1040023</x:v>
      </x:c>
      <x:c r="D230" s="12" t="n">
        <x:v>351</x:v>
      </x:c>
      <x:c r="E230" s="12" t="str">
        <x:v>3af0ec7f0735cda1d367d787958e9bd59b5f94ab249d5a2c096a44ee92335643</x:v>
      </x:c>
      <x:c r="F230" s="12" t="str">
        <x:v>INSUFFICIENT_EVIDENCE</x:v>
      </x:c>
      <x:c r="G230" s="12" t="str">
        <x:v>rdb-1040023-209215</x:v>
      </x:c>
      <x:c r="H230" s="12" t="str">
        <x:v>No authoritative classification decoded</x:v>
      </x:c>
      <x:c r="I230" s="12" t="str"/>
      <x:c r="J230" s="12" t="str"/>
      <x:c r="K230" s="12" t="str">
        <x:v>MinimumLevel; PlayfieldIds; WeaponTemplateIds; AttackTemplateIds</x:v>
      </x:c>
    </x:row>
    <x:row r="231">
      <x:c r="A231" s="12" t="str">
        <x:v>209222</x:v>
      </x:c>
      <x:c r="B231" s="12" t="str">
        <x:v>sl_kolaana-behn</x:v>
      </x:c>
      <x:c r="C231" s="12" t="str">
        <x:v>1040023</x:v>
      </x:c>
      <x:c r="D231" s="12" t="n">
        <x:v>348</x:v>
      </x:c>
      <x:c r="E231" s="12" t="str">
        <x:v>63ce548a381c60a947c1de1cc94906eb5f33beebe368225e6afbd057195cdcfb</x:v>
      </x:c>
      <x:c r="F231" s="12" t="str">
        <x:v>INSUFFICIENT_EVIDENCE</x:v>
      </x:c>
      <x:c r="G231" s="12" t="str">
        <x:v>rdb-1040023-209222</x:v>
      </x:c>
      <x:c r="H231" s="12" t="str">
        <x:v>No authoritative classification decoded</x:v>
      </x:c>
      <x:c r="I231" s="12" t="str"/>
      <x:c r="J231" s="12" t="str"/>
      <x:c r="K231" s="12" t="str">
        <x:v>MinimumLevel; PlayfieldIds; WeaponTemplateIds; AttackTemplateIds</x:v>
      </x:c>
    </x:row>
    <x:row r="232">
      <x:c r="A232" s="12" t="str">
        <x:v>209229</x:v>
      </x:c>
      <x:c r="B232" s="12" t="str">
        <x:v>sl_malah-ana</x:v>
      </x:c>
      <x:c r="C232" s="12" t="str">
        <x:v>1040023</x:v>
      </x:c>
      <x:c r="D232" s="12" t="n">
        <x:v>401</x:v>
      </x:c>
      <x:c r="E232" s="12" t="str">
        <x:v>4b2c217d6e6e4c1ef6645d28ec947b8e44127387abe80843ea4b039c358cb06d</x:v>
      </x:c>
      <x:c r="F232" s="12" t="str">
        <x:v>INSUFFICIENT_EVIDENCE</x:v>
      </x:c>
      <x:c r="G232" s="12" t="str">
        <x:v>rdb-1040023-209229</x:v>
      </x:c>
      <x:c r="H232" s="12" t="str">
        <x:v>No authoritative classification decoded</x:v>
      </x:c>
      <x:c r="I232" s="12" t="str"/>
      <x:c r="J232" s="12" t="str"/>
      <x:c r="K232" s="12" t="str">
        <x:v>MinimumLevel; PlayfieldIds; WeaponTemplateIds; AttackTemplateIds</x:v>
      </x:c>
    </x:row>
    <x:row r="233">
      <x:c r="A233" s="12" t="str">
        <x:v>209238</x:v>
      </x:c>
      <x:c r="B233" s="12" t="str">
        <x:v>sl_malah-behn</x:v>
      </x:c>
      <x:c r="C233" s="12" t="str">
        <x:v>1040023</x:v>
      </x:c>
      <x:c r="D233" s="12" t="n">
        <x:v>402</x:v>
      </x:c>
      <x:c r="E233" s="12" t="str">
        <x:v>192e71cef80bf2bcec8da8fb93041a6c092611857652d81097fab99de0ec9e4c</x:v>
      </x:c>
      <x:c r="F233" s="12" t="str">
        <x:v>INSUFFICIENT_EVIDENCE</x:v>
      </x:c>
      <x:c r="G233" s="12" t="str">
        <x:v>rdb-1040023-209238</x:v>
      </x:c>
      <x:c r="H233" s="12" t="str">
        <x:v>No authoritative classification decoded</x:v>
      </x:c>
      <x:c r="I233" s="12" t="str"/>
      <x:c r="J233" s="12" t="str"/>
      <x:c r="K233" s="12" t="str">
        <x:v>MinimumLevel; PlayfieldIds; WeaponTemplateIds; AttackTemplateIds</x:v>
      </x:c>
    </x:row>
    <x:row r="234">
      <x:c r="A234" s="12" t="str">
        <x:v>209245</x:v>
      </x:c>
      <x:c r="B234" s="12" t="str">
        <x:v>sl_malah-curran</x:v>
      </x:c>
      <x:c r="C234" s="12" t="str">
        <x:v>1040023</x:v>
      </x:c>
      <x:c r="D234" s="12" t="n">
        <x:v>404</x:v>
      </x:c>
      <x:c r="E234" s="12" t="str">
        <x:v>16e1572621a4e349bbc4d4a586cb56a5079244f38f42620f876ceef7b2ae54de</x:v>
      </x:c>
      <x:c r="F234" s="12" t="str">
        <x:v>INSUFFICIENT_EVIDENCE</x:v>
      </x:c>
      <x:c r="G234" s="12" t="str">
        <x:v>rdb-1040023-209245</x:v>
      </x:c>
      <x:c r="H234" s="12" t="str">
        <x:v>No authoritative classification decoded</x:v>
      </x:c>
      <x:c r="I234" s="12" t="str"/>
      <x:c r="J234" s="12" t="str"/>
      <x:c r="K234" s="12" t="str">
        <x:v>MinimumLevel; PlayfieldIds; WeaponTemplateIds; AttackTemplateIds</x:v>
      </x:c>
    </x:row>
    <x:row r="235">
      <x:c r="A235" s="12" t="str">
        <x:v>209252</x:v>
      </x:c>
      <x:c r="B235" s="12" t="str">
        <x:v>sl_malah-dren</x:v>
      </x:c>
      <x:c r="C235" s="12" t="str">
        <x:v>1040023</x:v>
      </x:c>
      <x:c r="D235" s="12" t="n">
        <x:v>402</x:v>
      </x:c>
      <x:c r="E235" s="12" t="str">
        <x:v>904b93b95ca780aa473b230129f47e595c6bacd38ef76484088b0b62c1d9ba24</x:v>
      </x:c>
      <x:c r="F235" s="12" t="str">
        <x:v>INSUFFICIENT_EVIDENCE</x:v>
      </x:c>
      <x:c r="G235" s="12" t="str">
        <x:v>rdb-1040023-209252</x:v>
      </x:c>
      <x:c r="H235" s="12" t="str">
        <x:v>No authoritative classification decoded</x:v>
      </x:c>
      <x:c r="I235" s="12" t="str"/>
      <x:c r="J235" s="12" t="str"/>
      <x:c r="K235" s="12" t="str">
        <x:v>MinimumLevel; PlayfieldIds; WeaponTemplateIds; AttackTemplateIds</x:v>
      </x:c>
    </x:row>
    <x:row r="236">
      <x:c r="A236" s="12" t="str">
        <x:v>209319</x:v>
      </x:c>
      <x:c r="B236" s="12" t="str">
        <x:v>sl_croaker of night</x:v>
      </x:c>
      <x:c r="C236" s="12" t="str">
        <x:v>1040023</x:v>
      </x:c>
      <x:c r="D236" s="12" t="n">
        <x:v>408</x:v>
      </x:c>
      <x:c r="E236" s="12" t="str">
        <x:v>a13826afbae262bdfa32c2a753d9f69f026f2acfa8d6f3348c4a43381fa1ea8c</x:v>
      </x:c>
      <x:c r="F236" s="12" t="str">
        <x:v>LIKELY_ENEMY_TYPE</x:v>
      </x:c>
      <x:c r="G236" s="12" t="str">
        <x:v>rdb-1040023-209319</x:v>
      </x:c>
      <x:c r="H236" s="12" t="str">
        <x:v>Bulk family/name evidence matched</x:v>
      </x:c>
      <x:c r="I236" s="12" t="str"/>
      <x:c r="J236" s="12" t="str">
        <x:v>https://wiki.aodb.us/wiki/Shadowlands_Missions</x:v>
      </x:c>
      <x:c r="K236" s="12" t="str">
        <x:v>Exact internal weapon/attack reference</x:v>
      </x:c>
    </x:row>
    <x:row r="237">
      <x:c r="A237" s="12" t="str">
        <x:v>209326</x:v>
      </x:c>
      <x:c r="B237" s="12" t="str">
        <x:v>sl_croaker of light</x:v>
      </x:c>
      <x:c r="C237" s="12" t="str">
        <x:v>1040023</x:v>
      </x:c>
      <x:c r="D237" s="12" t="n">
        <x:v>408</x:v>
      </x:c>
      <x:c r="E237" s="12" t="str">
        <x:v>2b6d12f05db0e35bfa4fdcd25fe7e832e96e33a58057ea43d45956cdc2baeb61</x:v>
      </x:c>
      <x:c r="F237" s="12" t="str">
        <x:v>LIKELY_ENEMY_TYPE</x:v>
      </x:c>
      <x:c r="G237" s="12" t="str">
        <x:v>rdb-1040023-209326</x:v>
      </x:c>
      <x:c r="H237" s="12" t="str">
        <x:v>Bulk family/name evidence matched</x:v>
      </x:c>
      <x:c r="I237" s="12" t="str"/>
      <x:c r="J237" s="12" t="str">
        <x:v>https://wiki.aodb.us/wiki/Shadowlands_Missions</x:v>
      </x:c>
      <x:c r="K237" s="12" t="str">
        <x:v>Exact internal weapon/attack reference</x:v>
      </x:c>
    </x:row>
    <x:row r="238">
      <x:c r="A238" s="12" t="str">
        <x:v>209333</x:v>
      </x:c>
      <x:c r="B238" s="12" t="str">
        <x:v>sl_crippler of growth</x:v>
      </x:c>
      <x:c r="C238" s="12" t="str">
        <x:v>1040023</x:v>
      </x:c>
      <x:c r="D238" s="12" t="n">
        <x:v>422</x:v>
      </x:c>
      <x:c r="E238" s="12" t="str">
        <x:v>45361cad0f0aafe20a9be8a9b96e7ece32cef100e7d9681efdd51f8622db1527</x:v>
      </x:c>
      <x:c r="F238" s="12" t="str">
        <x:v>INSUFFICIENT_EVIDENCE</x:v>
      </x:c>
      <x:c r="G238" s="12" t="str">
        <x:v>rdb-1040023-209333</x:v>
      </x:c>
      <x:c r="H238" s="12" t="str">
        <x:v>No authoritative classification decoded</x:v>
      </x:c>
      <x:c r="I238" s="12" t="str"/>
      <x:c r="J238" s="12" t="str"/>
      <x:c r="K238" s="12" t="str">
        <x:v>MinimumLevel; PlayfieldIds; WeaponTemplateIds; AttackTemplateIds</x:v>
      </x:c>
    </x:row>
    <x:row r="239">
      <x:c r="A239" s="12" t="str">
        <x:v>209340</x:v>
      </x:c>
      <x:c r="B239" s="12" t="str">
        <x:v>sl_crippler of life</x:v>
      </x:c>
      <x:c r="C239" s="12" t="str">
        <x:v>1040023</x:v>
      </x:c>
      <x:c r="D239" s="12" t="n">
        <x:v>420</x:v>
      </x:c>
      <x:c r="E239" s="12" t="str">
        <x:v>c2fc93ce0c9de130d688c7083f2dd5991a80b4e40e2a06477ab93707c39e6332</x:v>
      </x:c>
      <x:c r="F239" s="12" t="str">
        <x:v>INSUFFICIENT_EVIDENCE</x:v>
      </x:c>
      <x:c r="G239" s="12" t="str">
        <x:v>rdb-1040023-209340</x:v>
      </x:c>
      <x:c r="H239" s="12" t="str">
        <x:v>No authoritative classification decoded</x:v>
      </x:c>
      <x:c r="I239" s="12" t="str"/>
      <x:c r="J239" s="12" t="str"/>
      <x:c r="K239" s="12" t="str">
        <x:v>MinimumLevel; WeaponTemplateIds; AttackTemplateIds</x:v>
      </x:c>
    </x:row>
    <x:row r="240">
      <x:c r="A240" s="12" t="str">
        <x:v>209347</x:v>
      </x:c>
      <x:c r="B240" s="12" t="str">
        <x:v>sl_weaver of shadow</x:v>
      </x:c>
      <x:c r="C240" s="12" t="str">
        <x:v>1040023</x:v>
      </x:c>
      <x:c r="D240" s="12" t="n">
        <x:v>408</x:v>
      </x:c>
      <x:c r="E240" s="12" t="str">
        <x:v>a44fbf37f9d4a5bc438460e391dfca3a72a7053d33c7e7a2b632fe71ccd44016</x:v>
      </x:c>
      <x:c r="F240" s="12" t="str">
        <x:v>LIKELY_ENEMY_TYPE</x:v>
      </x:c>
      <x:c r="G240" s="12" t="str">
        <x:v>rdb-1040023-209347</x:v>
      </x:c>
      <x:c r="H240" s="12" t="str">
        <x:v>Bulk family/name evidence matched</x:v>
      </x:c>
      <x:c r="I240" s="12" t="str"/>
      <x:c r="J240" s="12" t="str">
        <x:v>https://www.ao-universe.com/guides/classic-ao/encounter-guides-3/low-level-encounter/condemned-subway</x:v>
      </x:c>
      <x:c r="K240" s="12" t="str">
        <x:v>Exact internal weapon/attack reference</x:v>
      </x:c>
    </x:row>
    <x:row r="241">
      <x:c r="A241" s="12" t="str">
        <x:v>209354</x:v>
      </x:c>
      <x:c r="B241" s="12" t="str">
        <x:v>sl_weaver of decay</x:v>
      </x:c>
      <x:c r="C241" s="12" t="str">
        <x:v>1040023</x:v>
      </x:c>
      <x:c r="D241" s="12" t="n">
        <x:v>407</x:v>
      </x:c>
      <x:c r="E241" s="12" t="str">
        <x:v>d9abab59a39f4a6b9dd4dbf3a7c321512f7781b3dc19688f8059ee9df1e87ff2</x:v>
      </x:c>
      <x:c r="F241" s="12" t="str">
        <x:v>INSUFFICIENT_EVIDENCE</x:v>
      </x:c>
      <x:c r="G241" s="12" t="str">
        <x:v>rdb-1040023-209354</x:v>
      </x:c>
      <x:c r="H241" s="12" t="str">
        <x:v>No authoritative classification decoded</x:v>
      </x:c>
      <x:c r="I241" s="12" t="str"/>
      <x:c r="J241" s="12" t="str"/>
      <x:c r="K241" s="12" t="str">
        <x:v>MinimumLevel; WeaponTemplateIds; AttackTemplateIds</x:v>
      </x:c>
    </x:row>
    <x:row r="242">
      <x:c r="A242" s="12" t="str">
        <x:v>209361</x:v>
      </x:c>
      <x:c r="B242" s="12" t="str">
        <x:v>sl_weaver of spirits</x:v>
      </x:c>
      <x:c r="C242" s="12" t="str">
        <x:v>1040023</x:v>
      </x:c>
      <x:c r="D242" s="12" t="n">
        <x:v>409</x:v>
      </x:c>
      <x:c r="E242" s="12" t="str">
        <x:v>0433886d0ef4b0478551843fbee8004e87fb7bb7fa422394aef1c1577789a788</x:v>
      </x:c>
      <x:c r="F242" s="12" t="str">
        <x:v>LIKELY_ENEMY_TYPE</x:v>
      </x:c>
      <x:c r="G242" s="12" t="str">
        <x:v>rdb-1040023-209361</x:v>
      </x:c>
      <x:c r="H242" s="12" t="str">
        <x:v>Bulk family/name evidence matched</x:v>
      </x:c>
      <x:c r="I242" s="12" t="str"/>
      <x:c r="J242" s="12" t="str">
        <x:v>https://wiki.aodb.us/wiki/Shadowlands_Missions</x:v>
      </x:c>
      <x:c r="K242" s="12" t="str">
        <x:v>Exact internal weapon/attack reference</x:v>
      </x:c>
    </x:row>
    <x:row r="243">
      <x:c r="A243" s="12" t="str">
        <x:v>209368</x:v>
      </x:c>
      <x:c r="B243" s="12" t="str">
        <x:v>sl_mortiig</x:v>
      </x:c>
      <x:c r="C243" s="12" t="str">
        <x:v>1040023</x:v>
      </x:c>
      <x:c r="D243" s="12" t="n">
        <x:v>483</x:v>
      </x:c>
      <x:c r="E243" s="12" t="str">
        <x:v>e75ac88dc749e1fcc8e8ca586f1716a0013c615190baca270e9974b1ec85f96c</x:v>
      </x:c>
      <x:c r="F243" s="12" t="str">
        <x:v>LIKELY_ENEMY_TYPE</x:v>
      </x:c>
      <x:c r="G243" s="12" t="str">
        <x:v>rdb-1040023-209368</x:v>
      </x:c>
      <x:c r="H243" s="12" t="str">
        <x:v>Bulk family/name evidence matched</x:v>
      </x:c>
      <x:c r="I243" s="12" t="str"/>
      <x:c r="J243" s="12" t="str">
        <x:v>https://wiki.aodb.us/wiki/Shadowlands_Missions</x:v>
      </x:c>
      <x:c r="K243" s="12" t="str">
        <x:v>Exact internal weapon/attack reference</x:v>
      </x:c>
    </x:row>
    <x:row r="244">
      <x:c r="A244" s="12" t="str">
        <x:v>209395</x:v>
      </x:c>
      <x:c r="B244" s="12" t="str">
        <x:v>sl_mortiig predator</x:v>
      </x:c>
      <x:c r="C244" s="12" t="str">
        <x:v>1040023</x:v>
      </x:c>
      <x:c r="D244" s="12" t="n">
        <x:v>492</x:v>
      </x:c>
      <x:c r="E244" s="12" t="str">
        <x:v>8b2e29b37f07a0534ba3fa5b36ae18d6bae146075528728d1c8ab8e8a709ddff</x:v>
      </x:c>
      <x:c r="F244" s="12" t="str">
        <x:v>LIKELY_ENEMY_TYPE</x:v>
      </x:c>
      <x:c r="G244" s="12" t="str">
        <x:v>rdb-1040023-209395</x:v>
      </x:c>
      <x:c r="H244" s="12" t="str">
        <x:v>Bulk family/name evidence matched</x:v>
      </x:c>
      <x:c r="I244" s="12" t="str"/>
      <x:c r="J244" s="12" t="str">
        <x:v>https://wiki.aodb.us/wiki/Shadowlands_Missions</x:v>
      </x:c>
      <x:c r="K244" s="12" t="str">
        <x:v>Exact internal weapon/attack reference</x:v>
      </x:c>
    </x:row>
    <x:row r="245">
      <x:c r="A245" s="12" t="str">
        <x:v>209409</x:v>
      </x:c>
      <x:c r="B245" s="12" t="str">
        <x:v>sl_devourer of life</x:v>
      </x:c>
      <x:c r="C245" s="12" t="str">
        <x:v>1040023</x:v>
      </x:c>
      <x:c r="D245" s="12" t="n">
        <x:v>432</x:v>
      </x:c>
      <x:c r="E245" s="12" t="str">
        <x:v>3a19ae065bc593d60c327b3425254a1c31bf6e846353abdb2094e757015a01fe</x:v>
      </x:c>
      <x:c r="F245" s="12" t="str">
        <x:v>INSUFFICIENT_EVIDENCE</x:v>
      </x:c>
      <x:c r="G245" s="12" t="str">
        <x:v>rdb-1040023-209409</x:v>
      </x:c>
      <x:c r="H245" s="12" t="str">
        <x:v>No authoritative classification decoded</x:v>
      </x:c>
      <x:c r="I245" s="12" t="str"/>
      <x:c r="J245" s="12" t="str"/>
      <x:c r="K245" s="12" t="str">
        <x:v>MinimumLevel; WeaponTemplateIds; AttackTemplateIds</x:v>
      </x:c>
    </x:row>
    <x:row r="246">
      <x:c r="A246" s="12" t="str">
        <x:v>209415</x:v>
      </x:c>
      <x:c r="B246" s="12" t="str">
        <x:v>sl_devourer of light</x:v>
      </x:c>
      <x:c r="C246" s="12" t="str">
        <x:v>1040023</x:v>
      </x:c>
      <x:c r="D246" s="12" t="n">
        <x:v>433</x:v>
      </x:c>
      <x:c r="E246" s="12" t="str">
        <x:v>0268282590309e1ec8eb972499bb6cafc5b315ba954b08adafe6cec9a6b98d9f</x:v>
      </x:c>
      <x:c r="F246" s="12" t="str">
        <x:v>INSUFFICIENT_EVIDENCE</x:v>
      </x:c>
      <x:c r="G246" s="12" t="str">
        <x:v>rdb-1040023-209415</x:v>
      </x:c>
      <x:c r="H246" s="12" t="str">
        <x:v>No authoritative classification decoded</x:v>
      </x:c>
      <x:c r="I246" s="12" t="str"/>
      <x:c r="J246" s="12" t="str"/>
      <x:c r="K246" s="12" t="str">
        <x:v>MinimumLevel; WeaponTemplateIds; AttackTemplateIds</x:v>
      </x:c>
    </x:row>
    <x:row r="247">
      <x:c r="A247" s="12" t="str">
        <x:v>209434</x:v>
      </x:c>
      <x:c r="B247" s="12" t="str">
        <x:v>YFd</x:v>
      </x:c>
      <x:c r="C247" s="12" t="str">
        <x:v>1040023</x:v>
      </x:c>
      <x:c r="D247" s="12" t="n">
        <x:v>442</x:v>
      </x:c>
      <x:c r="E247" s="12" t="str">
        <x:v>86a0decb9d17b392ef334350c4aa5955de85b6f3d2df3f8b2bb686c44ca3a1a4</x:v>
      </x:c>
      <x:c r="F247" s="12" t="str">
        <x:v>INSUFFICIENT_EVIDENCE</x:v>
      </x:c>
      <x:c r="G247" s="12" t="str">
        <x:v>rdb-1040023-209434</x:v>
      </x:c>
      <x:c r="H247" s="12" t="str">
        <x:v>No authoritative classification decoded</x:v>
      </x:c>
      <x:c r="I247" s="12" t="str"/>
      <x:c r="J247" s="12" t="str"/>
      <x:c r="K247" s="12" t="str">
        <x:v>MinimumLevel; PlayfieldIds; WeaponTemplateIds; AttackTemplateIds</x:v>
      </x:c>
    </x:row>
    <x:row r="248">
      <x:c r="A248" s="12" t="str">
        <x:v>209441</x:v>
      </x:c>
      <x:c r="B248" s="12" t="str">
        <x:v>YFd</x:v>
      </x:c>
      <x:c r="C248" s="12" t="str">
        <x:v>1040023</x:v>
      </x:c>
      <x:c r="D248" s="12" t="n">
        <x:v>443</x:v>
      </x:c>
      <x:c r="E248" s="12" t="str">
        <x:v>ee97fe9f1e33538238ae8bccf0a75269a0cf0ccf566521ae2f7685359707c911</x:v>
      </x:c>
      <x:c r="F248" s="12" t="str">
        <x:v>INSUFFICIENT_EVIDENCE</x:v>
      </x:c>
      <x:c r="G248" s="12" t="str">
        <x:v>rdb-1040023-209441</x:v>
      </x:c>
      <x:c r="H248" s="12" t="str">
        <x:v>No authoritative classification decoded</x:v>
      </x:c>
      <x:c r="I248" s="12" t="str"/>
      <x:c r="J248" s="12" t="str"/>
      <x:c r="K248" s="12" t="str">
        <x:v>MinimumLevel; PlayfieldIds; WeaponTemplateIds; AttackTemplateIds</x:v>
      </x:c>
    </x:row>
    <x:row r="249">
      <x:c r="A249" s="12" t="str">
        <x:v>209448</x:v>
      </x:c>
      <x:c r="B249" s="12" t="str">
        <x:v>sl_vortexoid</x:v>
      </x:c>
      <x:c r="C249" s="12" t="str">
        <x:v>1040023</x:v>
      </x:c>
      <x:c r="D249" s="12" t="n">
        <x:v>417</x:v>
      </x:c>
      <x:c r="E249" s="12" t="str">
        <x:v>0359f2fa3e0f50c85d956cb5164f40a0a9a11e2878c12fbb1a4ed10fca9c3cdf</x:v>
      </x:c>
      <x:c r="F249" s="12" t="str">
        <x:v>INSUFFICIENT_EVIDENCE</x:v>
      </x:c>
      <x:c r="G249" s="12" t="str">
        <x:v>rdb-1040023-209448</x:v>
      </x:c>
      <x:c r="H249" s="12" t="str">
        <x:v>No authoritative classification decoded</x:v>
      </x:c>
      <x:c r="I249" s="12" t="str"/>
      <x:c r="J249" s="12" t="str"/>
      <x:c r="K249" s="12" t="str">
        <x:v>MinimumLevel; PlayfieldIds; WeaponTemplateIds; AttackTemplateIds</x:v>
      </x:c>
    </x:row>
    <x:row r="250">
      <x:c r="A250" s="12" t="str">
        <x:v>209458</x:v>
      </x:c>
      <x:c r="B250" s="12" t="str">
        <x:v>sl_feral vortexoid</x:v>
      </x:c>
      <x:c r="C250" s="12" t="str">
        <x:v>1040023</x:v>
      </x:c>
      <x:c r="D250" s="12" t="n">
        <x:v>423</x:v>
      </x:c>
      <x:c r="E250" s="12" t="str">
        <x:v>a575b159b2a122760a9d12cb3f1beb95b6ea48d039f0208bc4c9c41983ad5832</x:v>
      </x:c>
      <x:c r="F250" s="12" t="str">
        <x:v>INSUFFICIENT_EVIDENCE</x:v>
      </x:c>
      <x:c r="G250" s="12" t="str">
        <x:v>rdb-1040023-209458</x:v>
      </x:c>
      <x:c r="H250" s="12" t="str">
        <x:v>No authoritative classification decoded</x:v>
      </x:c>
      <x:c r="I250" s="12" t="str"/>
      <x:c r="J250" s="12" t="str"/>
      <x:c r="K250" s="12" t="str">
        <x:v>MinimumLevel; PlayfieldIds; WeaponTemplateIds; AttackTemplateIds</x:v>
      </x:c>
    </x:row>
    <x:row r="251">
      <x:c r="A251" s="12" t="str">
        <x:v>209712</x:v>
      </x:c>
      <x:c r="B251" s="12" t="str">
        <x:v>dvr</x:v>
      </x:c>
      <x:c r="C251" s="12" t="str">
        <x:v>1040023</x:v>
      </x:c>
      <x:c r="D251" s="12" t="n">
        <x:v>409</x:v>
      </x:c>
      <x:c r="E251" s="12" t="str">
        <x:v>d3029d3d6bb907b49657afefe9422d748099483ee8ff386641030dd4618d136d</x:v>
      </x:c>
      <x:c r="F251" s="12" t="str">
        <x:v>INSUFFICIENT_EVIDENCE</x:v>
      </x:c>
      <x:c r="G251" s="12" t="str">
        <x:v>rdb-1040023-209712</x:v>
      </x:c>
      <x:c r="H251" s="12" t="str">
        <x:v>No authoritative classification decoded</x:v>
      </x:c>
      <x:c r="I251" s="12" t="str"/>
      <x:c r="J251" s="12" t="str"/>
      <x:c r="K251" s="12" t="str">
        <x:v>MinimumLevel; PlayfieldIds; WeaponTemplateIds; AttackTemplateIds</x:v>
      </x:c>
    </x:row>
    <x:row r="252">
      <x:c r="A252" s="12" t="str">
        <x:v>210237</x:v>
      </x:c>
      <x:c r="B252" s="12" t="str">
        <x:v>security camera</x:v>
      </x:c>
      <x:c r="C252" s="12" t="str">
        <x:v>1040023</x:v>
      </x:c>
      <x:c r="D252" s="12" t="n">
        <x:v>380</x:v>
      </x:c>
      <x:c r="E252" s="12" t="str">
        <x:v>2902c41221b35650ac4d4f650a85bd659db65f870973ac7e14a9943cc4f49429</x:v>
      </x:c>
      <x:c r="F252" s="12" t="str">
        <x:v>LIKELY_ENEMY_TYPE</x:v>
      </x:c>
      <x:c r="G252" s="12" t="str">
        <x:v>rdb-1040023-210237</x:v>
      </x:c>
      <x:c r="H252" s="12" t="str">
        <x:v>Bulk family/name evidence matched</x:v>
      </x:c>
      <x:c r="I252" s="12" t="str"/>
      <x:c r="J252" s="12" t="str">
        <x:v>https://www.ao-universe.com/guides/alien-invasion/quests-guides/sector-10-alien-playfield</x:v>
      </x:c>
      <x:c r="K252" s="12" t="str">
        <x:v>Exact internal weapon/attack reference</x:v>
      </x:c>
    </x:row>
    <x:row r="253">
      <x:c r="A253" s="12" t="str">
        <x:v>210238</x:v>
      </x:c>
      <x:c r="B253" s="12" t="str">
        <x:v>security guard</x:v>
      </x:c>
      <x:c r="C253" s="12" t="str">
        <x:v>1040023</x:v>
      </x:c>
      <x:c r="D253" s="12" t="n">
        <x:v>367</x:v>
      </x:c>
      <x:c r="E253" s="12" t="str">
        <x:v>d601d4789af3860ccd7ddd2ef77aef6baebda775196ca88d672be5a72b7091db</x:v>
      </x:c>
      <x:c r="F253" s="12" t="str">
        <x:v>LIKELY_ENEMY_TYPE</x:v>
      </x:c>
      <x:c r="G253" s="12" t="str">
        <x:v>rdb-1040023-210238</x:v>
      </x:c>
      <x:c r="H253" s="12" t="str">
        <x:v>Bulk family/name evidence matched</x:v>
      </x:c>
      <x:c r="I253" s="12" t="str"/>
      <x:c r="J253" s="12" t="str">
        <x:v>https://www.ao-universe.com/guides/alien-invasion/quests-guides/sector-10-alien-playfield</x:v>
      </x:c>
      <x:c r="K253" s="12" t="str">
        <x:v>Exact internal weapon/attack reference</x:v>
      </x:c>
    </x:row>
    <x:row r="254">
      <x:c r="A254" s="12" t="str">
        <x:v>210582</x:v>
      </x:c>
      <x:c r="B254" s="12" t="str">
        <x:v>guardian_of_shadows</x:v>
      </x:c>
      <x:c r="C254" s="12" t="str">
        <x:v>1040023</x:v>
      </x:c>
      <x:c r="D254" s="12" t="n">
        <x:v>264</x:v>
      </x:c>
      <x:c r="E254" s="12" t="str">
        <x:v>d560fcc09e32e9d3cf79f1db990a4e6f13ce07ee16678f1342341b58fcdcf142</x:v>
      </x:c>
      <x:c r="F254" s="12" t="str">
        <x:v>LIKELY_ENEMY_TYPE</x:v>
      </x:c>
      <x:c r="G254" s="12" t="str">
        <x:v>rdb-1040023-210582</x:v>
      </x:c>
      <x:c r="H254" s="12" t="str">
        <x:v>Bulk family/name evidence matched</x:v>
      </x:c>
      <x:c r="I254" s="12" t="str"/>
      <x:c r="J254" s="12" t="str">
        <x:v>https://www.ao-universe.com/guides/classic-ao/encounter-guides-3/low-level-encounter/condemned-subway</x:v>
      </x:c>
      <x:c r="K254" s="12" t="str">
        <x:v>Exact internal weapon/attack reference</x:v>
      </x:c>
    </x:row>
    <x:row r="255">
      <x:c r="A255" s="12" t="str">
        <x:v>212186</x:v>
      </x:c>
      <x:c r="B255" s="12" t="str">
        <x:v>j4kw</x:v>
      </x:c>
      <x:c r="C255" s="12" t="str">
        <x:v>1040023</x:v>
      </x:c>
      <x:c r="D255" s="12" t="n">
        <x:v>559</x:v>
      </x:c>
      <x:c r="E255" s="12" t="str">
        <x:v>ef5f001f1f4b2ee00dd30f3d7953a7ed766055c24270f915c1d89555b2e4f8c8</x:v>
      </x:c>
      <x:c r="F255" s="12" t="str">
        <x:v>INSUFFICIENT_EVIDENCE</x:v>
      </x:c>
      <x:c r="G255" s="12" t="str">
        <x:v>rdb-1040023-212186</x:v>
      </x:c>
      <x:c r="H255" s="12" t="str">
        <x:v>No authoritative classification decoded</x:v>
      </x:c>
      <x:c r="I255" s="12" t="str"/>
      <x:c r="J255" s="12" t="str"/>
      <x:c r="K255" s="12" t="str">
        <x:v>MinimumLevel; PlayfieldIds; WeaponTemplateIds; AttackTemplateIds</x:v>
      </x:c>
    </x:row>
    <x:row r="256">
      <x:c r="A256" s="12" t="str">
        <x:v>212842</x:v>
      </x:c>
      <x:c r="B256" s="12" t="str">
        <x:v>j4kw</x:v>
      </x:c>
      <x:c r="C256" s="12" t="str">
        <x:v>1040023</x:v>
      </x:c>
      <x:c r="D256" s="12" t="n">
        <x:v>559</x:v>
      </x:c>
      <x:c r="E256" s="12" t="str">
        <x:v>6b111e41d9d52012249d401ec2eb4e5b300125ca00ef21b10e5c330a97e09b4f</x:v>
      </x:c>
      <x:c r="F256" s="12" t="str">
        <x:v>INSUFFICIENT_EVIDENCE</x:v>
      </x:c>
      <x:c r="G256" s="12" t="str">
        <x:v>rdb-1040023-212842</x:v>
      </x:c>
      <x:c r="H256" s="12" t="str">
        <x:v>No authoritative classification decoded</x:v>
      </x:c>
      <x:c r="I256" s="12" t="str"/>
      <x:c r="J256" s="12" t="str"/>
      <x:c r="K256" s="12" t="str">
        <x:v>MinimumLevel; PlayfieldIds; WeaponTemplateIds; AttackTemplateIds</x:v>
      </x:c>
    </x:row>
    <x:row r="257">
      <x:c r="A257" s="12" t="str">
        <x:v>212846</x:v>
      </x:c>
      <x:c r="B257" s="12" t="str">
        <x:v>j4kw</x:v>
      </x:c>
      <x:c r="C257" s="12" t="str">
        <x:v>1040023</x:v>
      </x:c>
      <x:c r="D257" s="12" t="n">
        <x:v>553</x:v>
      </x:c>
      <x:c r="E257" s="12" t="str">
        <x:v>ff6e6158b422dd26dbc1e737b03de2c3a5cba7b210cd4c52060c67dd3af2b6f3</x:v>
      </x:c>
      <x:c r="F257" s="12" t="str">
        <x:v>INSUFFICIENT_EVIDENCE</x:v>
      </x:c>
      <x:c r="G257" s="12" t="str">
        <x:v>rdb-1040023-212846</x:v>
      </x:c>
      <x:c r="H257" s="12" t="str">
        <x:v>No authoritative classification decoded</x:v>
      </x:c>
      <x:c r="I257" s="12" t="str"/>
      <x:c r="J257" s="12" t="str"/>
      <x:c r="K257" s="12" t="str">
        <x:v>MinimumLevel; PlayfieldIds; WeaponTemplateIds; AttackTemplateIds</x:v>
      </x:c>
    </x:row>
    <x:row r="258">
      <x:c r="A258" s="12" t="str">
        <x:v>213108</x:v>
      </x:c>
      <x:c r="B258" s="12" t="str">
        <x:v>sl_don-leukos</x:v>
      </x:c>
      <x:c r="C258" s="12" t="str">
        <x:v>1040023</x:v>
      </x:c>
      <x:c r="D258" s="12" t="n">
        <x:v>462</x:v>
      </x:c>
      <x:c r="E258" s="12" t="str">
        <x:v>e0e76cbffd3b10af3e19764f01d28c3e52b7773d385f1a2d07f3d4883c33b187</x:v>
      </x:c>
      <x:c r="F258" s="12" t="str">
        <x:v>INSUFFICIENT_EVIDENCE</x:v>
      </x:c>
      <x:c r="G258" s="12" t="str">
        <x:v>rdb-1040023-213108</x:v>
      </x:c>
      <x:c r="H258" s="12" t="str">
        <x:v>No authoritative classification decoded</x:v>
      </x:c>
      <x:c r="I258" s="12" t="str"/>
      <x:c r="J258" s="12" t="str"/>
      <x:c r="K258" s="12" t="str">
        <x:v>MinimumLevel; PlayfieldIds; WeaponTemplateIds; AttackTemplateIds</x:v>
      </x:c>
    </x:row>
    <x:row r="259">
      <x:c r="A259" s="12" t="str">
        <x:v>213208</x:v>
      </x:c>
      <x:c r="B259" s="12" t="str">
        <x:v>I82x</x:v>
      </x:c>
      <x:c r="C259" s="12" t="str">
        <x:v>1040023</x:v>
      </x:c>
      <x:c r="D259" s="12" t="n">
        <x:v>552</x:v>
      </x:c>
      <x:c r="E259" s="12" t="str">
        <x:v>811b61ea08b812442dc0c0b3ac358d9c4949d2c32be74e96a20e15ab9d975a10</x:v>
      </x:c>
      <x:c r="F259" s="12" t="str">
        <x:v>INSUFFICIENT_EVIDENCE</x:v>
      </x:c>
      <x:c r="G259" s="12" t="str">
        <x:v>rdb-1040023-213208</x:v>
      </x:c>
      <x:c r="H259" s="12" t="str">
        <x:v>No authoritative classification decoded</x:v>
      </x:c>
      <x:c r="I259" s="12" t="str"/>
      <x:c r="J259" s="12" t="str"/>
      <x:c r="K259" s="12" t="str">
        <x:v>MinimumLevel; PlayfieldIds; WeaponTemplateIds; AttackTemplateIds</x:v>
      </x:c>
    </x:row>
    <x:row r="260">
      <x:c r="A260" s="12" t="str">
        <x:v>214067</x:v>
      </x:c>
      <x:c r="B260" s="12" t="str">
        <x:v>F60w</x:v>
      </x:c>
      <x:c r="C260" s="12" t="str">
        <x:v>1040023</x:v>
      </x:c>
      <x:c r="D260" s="12" t="n">
        <x:v>520</x:v>
      </x:c>
      <x:c r="E260" s="12" t="str">
        <x:v>843effd7cb36dd65a929d480ae7cf3784b5370e7ac16cac4f85947a54e072103</x:v>
      </x:c>
      <x:c r="F260" s="12" t="str">
        <x:v>INSUFFICIENT_EVIDENCE</x:v>
      </x:c>
      <x:c r="G260" s="12" t="str">
        <x:v>rdb-1040023-214067</x:v>
      </x:c>
      <x:c r="H260" s="12" t="str">
        <x:v>No authoritative classification decoded</x:v>
      </x:c>
      <x:c r="I260" s="12" t="str"/>
      <x:c r="J260" s="12" t="str"/>
      <x:c r="K260" s="12" t="str">
        <x:v>MinimumLevel; PlayfieldIds; WeaponTemplateIds; AttackTemplateIds</x:v>
      </x:c>
    </x:row>
    <x:row r="261">
      <x:c r="A261" s="12" t="str">
        <x:v>214072</x:v>
      </x:c>
      <x:c r="B261" s="12" t="str">
        <x:v>F60w</x:v>
      </x:c>
      <x:c r="C261" s="12" t="str">
        <x:v>1040023</x:v>
      </x:c>
      <x:c r="D261" s="12" t="n">
        <x:v>521</x:v>
      </x:c>
      <x:c r="E261" s="12" t="str">
        <x:v>bf5bd1283caea4f02ba24454a447e63e9d03ef8216b59958d8b66ecb052ea368</x:v>
      </x:c>
      <x:c r="F261" s="12" t="str">
        <x:v>INSUFFICIENT_EVIDENCE</x:v>
      </x:c>
      <x:c r="G261" s="12" t="str">
        <x:v>rdb-1040023-214072</x:v>
      </x:c>
      <x:c r="H261" s="12" t="str">
        <x:v>No authoritative classification decoded</x:v>
      </x:c>
      <x:c r="I261" s="12" t="str"/>
      <x:c r="J261" s="12" t="str"/>
      <x:c r="K261" s="12" t="str">
        <x:v>MinimumLevel; PlayfieldIds; WeaponTemplateIds; AttackTemplateIds</x:v>
      </x:c>
    </x:row>
    <x:row r="262">
      <x:c r="A262" s="12" t="str">
        <x:v>214078</x:v>
      </x:c>
      <x:c r="B262" s="12" t="str">
        <x:v>F60w</x:v>
      </x:c>
      <x:c r="C262" s="12" t="str">
        <x:v>1040023</x:v>
      </x:c>
      <x:c r="D262" s="12" t="n">
        <x:v>519</x:v>
      </x:c>
      <x:c r="E262" s="12" t="str">
        <x:v>84cea551ae4ee2da3e84de2c167b3b6568d5769c3ee38ba4f4b0a759b9c743d6</x:v>
      </x:c>
      <x:c r="F262" s="12" t="str">
        <x:v>INSUFFICIENT_EVIDENCE</x:v>
      </x:c>
      <x:c r="G262" s="12" t="str">
        <x:v>rdb-1040023-214078</x:v>
      </x:c>
      <x:c r="H262" s="12" t="str">
        <x:v>No authoritative classification decoded</x:v>
      </x:c>
      <x:c r="I262" s="12" t="str"/>
      <x:c r="J262" s="12" t="str"/>
      <x:c r="K262" s="12" t="str">
        <x:v>MinimumLevel; PlayfieldIds; WeaponTemplateIds; AttackTemplateIds</x:v>
      </x:c>
    </x:row>
    <x:row r="263">
      <x:c r="A263" s="12" t="str">
        <x:v>214083</x:v>
      </x:c>
      <x:c r="B263" s="12" t="str">
        <x:v>F60w</x:v>
      </x:c>
      <x:c r="C263" s="12" t="str">
        <x:v>1040023</x:v>
      </x:c>
      <x:c r="D263" s="12" t="n">
        <x:v>521</x:v>
      </x:c>
      <x:c r="E263" s="12" t="str">
        <x:v>7fc60ac0c17c37b1f1014ee835e9eb84443d575851872397f70a031f1a5075f0</x:v>
      </x:c>
      <x:c r="F263" s="12" t="str">
        <x:v>INSUFFICIENT_EVIDENCE</x:v>
      </x:c>
      <x:c r="G263" s="12" t="str">
        <x:v>rdb-1040023-214083</x:v>
      </x:c>
      <x:c r="H263" s="12" t="str">
        <x:v>No authoritative classification decoded</x:v>
      </x:c>
      <x:c r="I263" s="12" t="str"/>
      <x:c r="J263" s="12" t="str"/>
      <x:c r="K263" s="12" t="str">
        <x:v>MinimumLevel; PlayfieldIds; WeaponTemplateIds; AttackTemplateIds</x:v>
      </x:c>
    </x:row>
    <x:row r="264">
      <x:c r="A264" s="12" t="str">
        <x:v>214087</x:v>
      </x:c>
      <x:c r="B264" s="12" t="str">
        <x:v>F60w</x:v>
      </x:c>
      <x:c r="C264" s="12" t="str">
        <x:v>1040023</x:v>
      </x:c>
      <x:c r="D264" s="12" t="n">
        <x:v>514</x:v>
      </x:c>
      <x:c r="E264" s="12" t="str">
        <x:v>8e5b3ae51ea1b380d0b60eda1ac2b9be3fa4e598e7c97c6c6f0fcf535dbfe54a</x:v>
      </x:c>
      <x:c r="F264" s="12" t="str">
        <x:v>INSUFFICIENT_EVIDENCE</x:v>
      </x:c>
      <x:c r="G264" s="12" t="str">
        <x:v>rdb-1040023-214087</x:v>
      </x:c>
      <x:c r="H264" s="12" t="str">
        <x:v>No authoritative classification decoded</x:v>
      </x:c>
      <x:c r="I264" s="12" t="str"/>
      <x:c r="J264" s="12" t="str"/>
      <x:c r="K264" s="12" t="str">
        <x:v>MinimumLevel; PlayfieldIds; WeaponTemplateIds; AttackTemplateIds</x:v>
      </x:c>
    </x:row>
    <x:row r="265">
      <x:c r="A265" s="12" t="str">
        <x:v>214119</x:v>
      </x:c>
      <x:c r="B265" s="12" t="str">
        <x:v>sl_redeemed2_fire_suir</x:v>
      </x:c>
      <x:c r="C265" s="12" t="str">
        <x:v>1040023</x:v>
      </x:c>
      <x:c r="D265" s="12" t="n">
        <x:v>363</x:v>
      </x:c>
      <x:c r="E265" s="12" t="str">
        <x:v>c896c19efcb1e3484d360dee7052cce5af01a1dd06c2dd435958e0241bcc50a1</x:v>
      </x:c>
      <x:c r="F265" s="12" t="str">
        <x:v>LIKELY_ENEMY_TYPE</x:v>
      </x:c>
      <x:c r="G265" s="12" t="str">
        <x:v>rdb-1040023-214119</x:v>
      </x:c>
      <x:c r="H265" s="12" t="str">
        <x:v>Bulk family/name evidence matched</x:v>
      </x:c>
      <x:c r="I265" s="12" t="str"/>
      <x:c r="J265" s="12" t="str">
        <x:v>https://wiki.aodb.us/wiki/Shadowlands_Missions</x:v>
      </x:c>
      <x:c r="K265" s="12" t="str">
        <x:v>Exact internal weapon/attack reference</x:v>
      </x:c>
    </x:row>
    <x:row r="266">
      <x:c r="A266" s="12" t="str">
        <x:v>214121</x:v>
      </x:c>
      <x:c r="B266" s="12" t="str">
        <x:v>sl_redeemed2_water_suir</x:v>
      </x:c>
      <x:c r="C266" s="12" t="str">
        <x:v>1040023</x:v>
      </x:c>
      <x:c r="D266" s="12" t="n">
        <x:v>364</x:v>
      </x:c>
      <x:c r="E266" s="12" t="str">
        <x:v>1d59b1210604ea9051cb9b3bc97f0755f333e00bef8fa50364d7525b450a26f1</x:v>
      </x:c>
      <x:c r="F266" s="12" t="str">
        <x:v>LIKELY_ENEMY_TYPE</x:v>
      </x:c>
      <x:c r="G266" s="12" t="str">
        <x:v>rdb-1040023-214121</x:v>
      </x:c>
      <x:c r="H266" s="12" t="str">
        <x:v>Bulk family/name evidence matched</x:v>
      </x:c>
      <x:c r="I266" s="12" t="str"/>
      <x:c r="J266" s="12" t="str">
        <x:v>https://wiki.aodb.us/wiki/Shadowlands_Missions</x:v>
      </x:c>
      <x:c r="K266" s="12" t="str">
        <x:v>Exact internal weapon/attack reference</x:v>
      </x:c>
    </x:row>
    <x:row r="267">
      <x:c r="A267" s="12" t="str">
        <x:v>214122</x:v>
      </x:c>
      <x:c r="B267" s="12" t="str">
        <x:v>sl_redeemed2_earth_suir</x:v>
      </x:c>
      <x:c r="C267" s="12" t="str">
        <x:v>1040023</x:v>
      </x:c>
      <x:c r="D267" s="12" t="n">
        <x:v>364</x:v>
      </x:c>
      <x:c r="E267" s="12" t="str">
        <x:v>e273b2ee736df6f0a030417f1fdd81a2959cb2054c12e16c2811778100376f12</x:v>
      </x:c>
      <x:c r="F267" s="12" t="str">
        <x:v>LIKELY_ENEMY_TYPE</x:v>
      </x:c>
      <x:c r="G267" s="12" t="str">
        <x:v>rdb-1040023-214122</x:v>
      </x:c>
      <x:c r="H267" s="12" t="str">
        <x:v>Bulk family/name evidence matched</x:v>
      </x:c>
      <x:c r="I267" s="12" t="str"/>
      <x:c r="J267" s="12" t="str">
        <x:v>https://wiki.aodb.us/wiki/Shadowlands_Missions</x:v>
      </x:c>
      <x:c r="K267" s="12" t="str">
        <x:v>Exact internal weapon/attack reference</x:v>
      </x:c>
    </x:row>
    <x:row r="268">
      <x:c r="A268" s="12" t="str">
        <x:v>214123</x:v>
      </x:c>
      <x:c r="B268" s="12" t="str">
        <x:v>sl_redeemed2_air_suir</x:v>
      </x:c>
      <x:c r="C268" s="12" t="str">
        <x:v>1040023</x:v>
      </x:c>
      <x:c r="D268" s="12" t="n">
        <x:v>362</x:v>
      </x:c>
      <x:c r="E268" s="12" t="str">
        <x:v>b8ed4eb21bb83cf8f383784faf91ea2f379233b9041054075f24dda8d8c9a885</x:v>
      </x:c>
      <x:c r="F268" s="12" t="str">
        <x:v>LIKELY_ENEMY_TYPE</x:v>
      </x:c>
      <x:c r="G268" s="12" t="str">
        <x:v>rdb-1040023-214123</x:v>
      </x:c>
      <x:c r="H268" s="12" t="str">
        <x:v>Bulk family/name evidence matched</x:v>
      </x:c>
      <x:c r="I268" s="12" t="str"/>
      <x:c r="J268" s="12" t="str">
        <x:v>https://wiki.aodb.us/wiki/Shadowlands_Missions</x:v>
      </x:c>
      <x:c r="K268" s="12" t="str">
        <x:v>Exact internal weapon/attack reference</x:v>
      </x:c>
    </x:row>
    <x:row r="269">
      <x:c r="A269" s="12" t="str">
        <x:v>214479</x:v>
      </x:c>
      <x:c r="B269" s="12" t="str">
        <x:v>sl_molokhai</x:v>
      </x:c>
      <x:c r="C269" s="12" t="str">
        <x:v>1040023</x:v>
      </x:c>
      <x:c r="D269" s="12" t="n">
        <x:v>512</x:v>
      </x:c>
      <x:c r="E269" s="12" t="str">
        <x:v>83ab1713bbb6ee6ff8ca29a4535d6d14603336c0a65ca8cf92335507d537bfc7</x:v>
      </x:c>
      <x:c r="F269" s="12" t="str">
        <x:v>INSUFFICIENT_EVIDENCE</x:v>
      </x:c>
      <x:c r="G269" s="12" t="str">
        <x:v>rdb-1040023-214479</x:v>
      </x:c>
      <x:c r="H269" s="12" t="str">
        <x:v>No authoritative classification decoded</x:v>
      </x:c>
      <x:c r="I269" s="12" t="str"/>
      <x:c r="J269" s="12" t="str"/>
      <x:c r="K269" s="12" t="str">
        <x:v>MinimumLevel; PlayfieldIds; WeaponTemplateIds; AttackTemplateIds</x:v>
      </x:c>
    </x:row>
    <x:row r="270">
      <x:c r="A270" s="12" t="str">
        <x:v>214623</x:v>
      </x:c>
      <x:c r="B270" s="12" t="str">
        <x:v>sl_anti-molokh</x:v>
      </x:c>
      <x:c r="C270" s="12" t="str">
        <x:v>1040023</x:v>
      </x:c>
      <x:c r="D270" s="12" t="n">
        <x:v>515</x:v>
      </x:c>
      <x:c r="E270" s="12" t="str">
        <x:v>415a516be8618273a5b0dc5f1defd96dd198e6bb7764dc615bd250e61d0420e5</x:v>
      </x:c>
      <x:c r="F270" s="12" t="str">
        <x:v>INSUFFICIENT_EVIDENCE</x:v>
      </x:c>
      <x:c r="G270" s="12" t="str">
        <x:v>rdb-1040023-214623</x:v>
      </x:c>
      <x:c r="H270" s="12" t="str">
        <x:v>No authoritative classification decoded</x:v>
      </x:c>
      <x:c r="I270" s="12" t="str"/>
      <x:c r="J270" s="12" t="str"/>
      <x:c r="K270" s="12" t="str">
        <x:v>MinimumLevel; PlayfieldIds; WeaponTemplateIds; AttackTemplateIds</x:v>
      </x:c>
    </x:row>
    <x:row r="271">
      <x:c r="A271" s="12" t="str">
        <x:v>214748</x:v>
      </x:c>
      <x:c r="B271" s="12" t="str">
        <x:v>sl_molokh</x:v>
      </x:c>
      <x:c r="C271" s="12" t="str">
        <x:v>1040023</x:v>
      </x:c>
      <x:c r="D271" s="12" t="n">
        <x:v>510</x:v>
      </x:c>
      <x:c r="E271" s="12" t="str">
        <x:v>f56230e17e1121371788423b5bde9c1e7321d20f568fd27f3467d165b502852f</x:v>
      </x:c>
      <x:c r="F271" s="12" t="str">
        <x:v>INSUFFICIENT_EVIDENCE</x:v>
      </x:c>
      <x:c r="G271" s="12" t="str">
        <x:v>rdb-1040023-214748</x:v>
      </x:c>
      <x:c r="H271" s="12" t="str">
        <x:v>No authoritative classification decoded</x:v>
      </x:c>
      <x:c r="I271" s="12" t="str"/>
      <x:c r="J271" s="12" t="str"/>
      <x:c r="K271" s="12" t="str">
        <x:v>MinimumLevel; PlayfieldIds; WeaponTemplateIds; AttackTemplateIds</x:v>
      </x:c>
    </x:row>
    <x:row r="272">
      <x:c r="A272" s="12" t="str">
        <x:v>214973</x:v>
      </x:c>
      <x:c r="B272" s="12" t="str">
        <x:v>3Id</x:v>
      </x:c>
      <x:c r="C272" s="12" t="str">
        <x:v>1040023</x:v>
      </x:c>
      <x:c r="D272" s="12" t="n">
        <x:v>492</x:v>
      </x:c>
      <x:c r="E272" s="12" t="str">
        <x:v>55d5fd603597d398528b1871de433aeb989eedccf89c446acf2e414fb797903b</x:v>
      </x:c>
      <x:c r="F272" s="12" t="str">
        <x:v>INSUFFICIENT_EVIDENCE</x:v>
      </x:c>
      <x:c r="G272" s="12" t="str">
        <x:v>rdb-1040023-214973</x:v>
      </x:c>
      <x:c r="H272" s="12" t="str">
        <x:v>No authoritative classification decoded</x:v>
      </x:c>
      <x:c r="I272" s="12" t="str"/>
      <x:c r="J272" s="12" t="str"/>
      <x:c r="K272" s="12" t="str">
        <x:v>MinimumLevel; PlayfieldIds; WeaponTemplateIds; AttackTemplateIds</x:v>
      </x:c>
    </x:row>
    <x:row r="273">
      <x:c r="A273" s="12" t="str">
        <x:v>214978</x:v>
      </x:c>
      <x:c r="B273" s="12" t="str">
        <x:v>sl_twisted horror</x:v>
      </x:c>
      <x:c r="C273" s="12" t="str">
        <x:v>1040023</x:v>
      </x:c>
      <x:c r="D273" s="12" t="n">
        <x:v>358</x:v>
      </x:c>
      <x:c r="E273" s="12" t="str">
        <x:v>1a646362cbce95e7d97a29781e7930dfb777071e2b0f8288644ec3eb14005fb1</x:v>
      </x:c>
      <x:c r="F273" s="12" t="str">
        <x:v>LIKELY_ENEMY_TYPE</x:v>
      </x:c>
      <x:c r="G273" s="12" t="str">
        <x:v>rdb-1040023-214978</x:v>
      </x:c>
      <x:c r="H273" s="12" t="str">
        <x:v>Bulk family/name evidence matched</x:v>
      </x:c>
      <x:c r="I273" s="12" t="str"/>
      <x:c r="J273" s="12" t="str">
        <x:v>https://wiki.aodb.us/wiki/Shadowlands_Missions</x:v>
      </x:c>
      <x:c r="K273" s="12" t="str">
        <x:v>Exact internal weapon/attack reference</x:v>
      </x:c>
    </x:row>
    <x:row r="274">
      <x:c r="A274" s="12" t="str">
        <x:v>214982</x:v>
      </x:c>
      <x:c r="B274" s="12" t="str">
        <x:v>sl_molesters</x:v>
      </x:c>
      <x:c r="C274" s="12" t="str">
        <x:v>1040023</x:v>
      </x:c>
      <x:c r="D274" s="12" t="n">
        <x:v>425</x:v>
      </x:c>
      <x:c r="E274" s="12" t="str">
        <x:v>0640dfcf6fe18ae47a84f69cb79e7f07f83177b30c77415d5a4f4363613a3c81</x:v>
      </x:c>
      <x:c r="F274" s="12" t="str">
        <x:v>INSUFFICIENT_EVIDENCE</x:v>
      </x:c>
      <x:c r="G274" s="12" t="str">
        <x:v>rdb-1040023-214982</x:v>
      </x:c>
      <x:c r="H274" s="12" t="str">
        <x:v>No authoritative classification decoded</x:v>
      </x:c>
      <x:c r="I274" s="12" t="str"/>
      <x:c r="J274" s="12" t="str"/>
      <x:c r="K274" s="12" t="str">
        <x:v>MinimumLevel; PlayfieldIds; WeaponTemplateIds; AttackTemplateIds</x:v>
      </x:c>
    </x:row>
    <x:row r="275">
      <x:c r="A275" s="12" t="str">
        <x:v>215021</x:v>
      </x:c>
      <x:c r="B275" s="12" t="str">
        <x:v>jobe_johannes_kjarval</x:v>
      </x:c>
      <x:c r="C275" s="12" t="str">
        <x:v>1040023</x:v>
      </x:c>
      <x:c r="D275" s="12" t="n">
        <x:v>2246</x:v>
      </x:c>
      <x:c r="E275" s="12" t="str">
        <x:v>c902a65ead8aa461bfe39ae1bc8895a0aa0ece147d96a5d0ec287b7404b80257</x:v>
      </x:c>
      <x:c r="F275" s="12" t="str">
        <x:v>INSUFFICIENT_EVIDENCE</x:v>
      </x:c>
      <x:c r="G275" s="12" t="str">
        <x:v>rdb-1040023-215021</x:v>
      </x:c>
      <x:c r="H275" s="12" t="str">
        <x:v>No authoritative classification decoded</x:v>
      </x:c>
      <x:c r="I275" s="12" t="str"/>
      <x:c r="J275" s="12" t="str"/>
      <x:c r="K275" s="12" t="str">
        <x:v>MinimumLevel; PlayfieldIds; WeaponTemplateIds; AttackTemplateIds</x:v>
      </x:c>
    </x:row>
    <x:row r="276">
      <x:c r="A276" s="12" t="str">
        <x:v>215022</x:v>
      </x:c>
      <x:c r="B276" s="12" t="str">
        <x:v>jobe_angus_mcduff</x:v>
      </x:c>
      <x:c r="C276" s="12" t="str">
        <x:v>1040023</x:v>
      </x:c>
      <x:c r="D276" s="12" t="n">
        <x:v>2242</x:v>
      </x:c>
      <x:c r="E276" s="12" t="str">
        <x:v>60b7a2caf79a08752b39b952313f768836fb151058941df52627a11f281514d9</x:v>
      </x:c>
      <x:c r="F276" s="12" t="str">
        <x:v>INSUFFICIENT_EVIDENCE</x:v>
      </x:c>
      <x:c r="G276" s="12" t="str">
        <x:v>rdb-1040023-215022</x:v>
      </x:c>
      <x:c r="H276" s="12" t="str">
        <x:v>No authoritative classification decoded</x:v>
      </x:c>
      <x:c r="I276" s="12" t="str"/>
      <x:c r="J276" s="12" t="str"/>
      <x:c r="K276" s="12" t="str">
        <x:v>MinimumLevel; PlayfieldIds; WeaponTemplateIds; AttackTemplateIds</x:v>
      </x:c>
    </x:row>
    <x:row r="277">
      <x:c r="A277" s="12" t="str">
        <x:v>215023</x:v>
      </x:c>
      <x:c r="B277" s="12" t="str">
        <x:v>jobe_winnie_glowtail</x:v>
      </x:c>
      <x:c r="C277" s="12" t="str">
        <x:v>1040023</x:v>
      </x:c>
      <x:c r="D277" s="12" t="n">
        <x:v>2241</x:v>
      </x:c>
      <x:c r="E277" s="12" t="str">
        <x:v>28664d642eefce17c53dfffff6d9b5d1e084a7db4a777a23448bbfb50e7b94d8</x:v>
      </x:c>
      <x:c r="F277" s="12" t="str">
        <x:v>INSUFFICIENT_EVIDENCE</x:v>
      </x:c>
      <x:c r="G277" s="12" t="str">
        <x:v>rdb-1040023-215023</x:v>
      </x:c>
      <x:c r="H277" s="12" t="str">
        <x:v>No authoritative classification decoded</x:v>
      </x:c>
      <x:c r="I277" s="12" t="str"/>
      <x:c r="J277" s="12" t="str"/>
      <x:c r="K277" s="12" t="str">
        <x:v>MinimumLevel; PlayfieldIds; WeaponTemplateIds; AttackTemplateIds</x:v>
      </x:c>
    </x:row>
    <x:row r="278">
      <x:c r="A278" s="12" t="str">
        <x:v>215024</x:v>
      </x:c>
      <x:c r="B278" s="12" t="str">
        <x:v>jobe_magnus_galway</x:v>
      </x:c>
      <x:c r="C278" s="12" t="str">
        <x:v>1040023</x:v>
      </x:c>
      <x:c r="D278" s="12" t="n">
        <x:v>2247</x:v>
      </x:c>
      <x:c r="E278" s="12" t="str">
        <x:v>917f9331e513da01d09d00d6f75b70592f9383f4973b8a84f3c34e0c38473c5f</x:v>
      </x:c>
      <x:c r="F278" s="12" t="str">
        <x:v>INSUFFICIENT_EVIDENCE</x:v>
      </x:c>
      <x:c r="G278" s="12" t="str">
        <x:v>rdb-1040023-215024</x:v>
      </x:c>
      <x:c r="H278" s="12" t="str">
        <x:v>No authoritative classification decoded</x:v>
      </x:c>
      <x:c r="I278" s="12" t="str"/>
      <x:c r="J278" s="12" t="str"/>
      <x:c r="K278" s="12" t="str">
        <x:v>MinimumLevel; WeaponTemplateIds; AttackTemplateIds</x:v>
      </x:c>
    </x:row>
    <x:row r="279">
      <x:c r="A279" s="12" t="str">
        <x:v>215025</x:v>
      </x:c>
      <x:c r="B279" s="12" t="str">
        <x:v>jobe_trond_mcdougal</x:v>
      </x:c>
      <x:c r="C279" s="12" t="str">
        <x:v>1040023</x:v>
      </x:c>
      <x:c r="D279" s="12" t="n">
        <x:v>2244</x:v>
      </x:c>
      <x:c r="E279" s="12" t="str">
        <x:v>216619d01904964d73a0280e0b78fc2b6cb2abe10de610049d3b524c7fe4e079</x:v>
      </x:c>
      <x:c r="F279" s="12" t="str">
        <x:v>INSUFFICIENT_EVIDENCE</x:v>
      </x:c>
      <x:c r="G279" s="12" t="str">
        <x:v>rdb-1040023-215025</x:v>
      </x:c>
      <x:c r="H279" s="12" t="str">
        <x:v>No authoritative classification decoded</x:v>
      </x:c>
      <x:c r="I279" s="12" t="str"/>
      <x:c r="J279" s="12" t="str"/>
      <x:c r="K279" s="12" t="str">
        <x:v>MinimumLevel; PlayfieldIds; WeaponTemplateIds; AttackTemplateIds</x:v>
      </x:c>
    </x:row>
    <x:row r="280">
      <x:c r="A280" s="12" t="str">
        <x:v>215026</x:v>
      </x:c>
      <x:c r="B280" s="12" t="str">
        <x:v>jobe_jane_simmons</x:v>
      </x:c>
      <x:c r="C280" s="12" t="str">
        <x:v>1040023</x:v>
      </x:c>
      <x:c r="D280" s="12" t="n">
        <x:v>2226</x:v>
      </x:c>
      <x:c r="E280" s="12" t="str">
        <x:v>c35cb956767f8ffca1b1a6f6f6c49bcd186ab294305f4747e8300d621a71219d</x:v>
      </x:c>
      <x:c r="F280" s="12" t="str">
        <x:v>INSUFFICIENT_EVIDENCE</x:v>
      </x:c>
      <x:c r="G280" s="12" t="str">
        <x:v>rdb-1040023-215026</x:v>
      </x:c>
      <x:c r="H280" s="12" t="str">
        <x:v>No authoritative classification decoded</x:v>
      </x:c>
      <x:c r="I280" s="12" t="str"/>
      <x:c r="J280" s="12" t="str"/>
      <x:c r="K280" s="12" t="str">
        <x:v>MinimumLevel; PlayfieldIds; WeaponTemplateIds; AttackTemplateIds</x:v>
      </x:c>
    </x:row>
    <x:row r="281">
      <x:c r="A281" s="12" t="str">
        <x:v>215027</x:v>
      </x:c>
      <x:c r="B281" s="12" t="str">
        <x:v>jobe_james_monaghan</x:v>
      </x:c>
      <x:c r="C281" s="12" t="str">
        <x:v>1040023</x:v>
      </x:c>
      <x:c r="D281" s="12" t="n">
        <x:v>2204</x:v>
      </x:c>
      <x:c r="E281" s="12" t="str">
        <x:v>71691407af3943f0d27de11833015d87339994826fc056add81e69eecf1f7806</x:v>
      </x:c>
      <x:c r="F281" s="12" t="str">
        <x:v>INSUFFICIENT_EVIDENCE</x:v>
      </x:c>
      <x:c r="G281" s="12" t="str">
        <x:v>rdb-1040023-215027</x:v>
      </x:c>
      <x:c r="H281" s="12" t="str">
        <x:v>No authoritative classification decoded</x:v>
      </x:c>
      <x:c r="I281" s="12" t="str"/>
      <x:c r="J281" s="12" t="str"/>
      <x:c r="K281" s="12" t="str">
        <x:v>MinimumLevel; PlayfieldIds; WeaponTemplateIds; AttackTemplateIds</x:v>
      </x:c>
    </x:row>
    <x:row r="282">
      <x:c r="A282" s="12" t="str">
        <x:v>215028</x:v>
      </x:c>
      <x:c r="B282" s="12" t="str">
        <x:v>jobe_pedro_gavrillo</x:v>
      </x:c>
      <x:c r="C282" s="12" t="str">
        <x:v>1040023</x:v>
      </x:c>
      <x:c r="D282" s="12" t="n">
        <x:v>2244</x:v>
      </x:c>
      <x:c r="E282" s="12" t="str">
        <x:v>3ee0e9fc1c0e8d9bcce428179827a0e00468ecb07b3ee8170eb083f9aa8a5b51</x:v>
      </x:c>
      <x:c r="F282" s="12" t="str">
        <x:v>INSUFFICIENT_EVIDENCE</x:v>
      </x:c>
      <x:c r="G282" s="12" t="str">
        <x:v>rdb-1040023-215028</x:v>
      </x:c>
      <x:c r="H282" s="12" t="str">
        <x:v>No authoritative classification decoded</x:v>
      </x:c>
      <x:c r="I282" s="12" t="str"/>
      <x:c r="J282" s="12" t="str"/>
      <x:c r="K282" s="12" t="str">
        <x:v>MinimumLevel; PlayfieldIds; WeaponTemplateIds; AttackTemplateIds</x:v>
      </x:c>
    </x:row>
    <x:row r="283">
      <x:c r="A283" s="12" t="str">
        <x:v>215029</x:v>
      </x:c>
      <x:c r="B283" s="12" t="str">
        <x:v>jobe_sharon_goldman</x:v>
      </x:c>
      <x:c r="C283" s="12" t="str">
        <x:v>1040023</x:v>
      </x:c>
      <x:c r="D283" s="12" t="n">
        <x:v>2240</x:v>
      </x:c>
      <x:c r="E283" s="12" t="str">
        <x:v>091edb0d544ee6eda5cba4622bedba84039f807c7e580fcd85e96fc299db0a8c</x:v>
      </x:c>
      <x:c r="F283" s="12" t="str">
        <x:v>INSUFFICIENT_EVIDENCE</x:v>
      </x:c>
      <x:c r="G283" s="12" t="str">
        <x:v>rdb-1040023-215029</x:v>
      </x:c>
      <x:c r="H283" s="12" t="str">
        <x:v>No authoritative classification decoded</x:v>
      </x:c>
      <x:c r="I283" s="12" t="str"/>
      <x:c r="J283" s="12" t="str"/>
      <x:c r="K283" s="12" t="str">
        <x:v>MinimumLevel; PlayfieldIds; WeaponTemplateIds; AttackTemplateIds</x:v>
      </x:c>
    </x:row>
    <x:row r="284">
      <x:c r="A284" s="12" t="str">
        <x:v>215030</x:v>
      </x:c>
      <x:c r="B284" s="12" t="str">
        <x:v>jobe_beebela_andravita</x:v>
      </x:c>
      <x:c r="C284" s="12" t="str">
        <x:v>1040023</x:v>
      </x:c>
      <x:c r="D284" s="12" t="n">
        <x:v>2243</x:v>
      </x:c>
      <x:c r="E284" s="12" t="str">
        <x:v>7bdc61f5ac606f142b7c74c38130bd54c913321ed166cbf779e27d97d5b015ee</x:v>
      </x:c>
      <x:c r="F284" s="12" t="str">
        <x:v>INSUFFICIENT_EVIDENCE</x:v>
      </x:c>
      <x:c r="G284" s="12" t="str">
        <x:v>rdb-1040023-215030</x:v>
      </x:c>
      <x:c r="H284" s="12" t="str">
        <x:v>No authoritative classification decoded</x:v>
      </x:c>
      <x:c r="I284" s="12" t="str"/>
      <x:c r="J284" s="12" t="str"/>
      <x:c r="K284" s="12" t="str">
        <x:v>MinimumLevel; PlayfieldIds; WeaponTemplateIds; AttackTemplateIds</x:v>
      </x:c>
    </x:row>
    <x:row r="285">
      <x:c r="A285" s="12" t="str">
        <x:v>215031</x:v>
      </x:c>
      <x:c r="B285" s="12" t="str">
        <x:v>jobe_samuel_caesar</x:v>
      </x:c>
      <x:c r="C285" s="12" t="str">
        <x:v>1040023</x:v>
      </x:c>
      <x:c r="D285" s="12" t="n">
        <x:v>2243</x:v>
      </x:c>
      <x:c r="E285" s="12" t="str">
        <x:v>1f2bc451f4ec8a919259f67f2cb2ad721e332e0162eac1b257d6de94fc69ccac</x:v>
      </x:c>
      <x:c r="F285" s="12" t="str">
        <x:v>INSUFFICIENT_EVIDENCE</x:v>
      </x:c>
      <x:c r="G285" s="12" t="str">
        <x:v>rdb-1040023-215031</x:v>
      </x:c>
      <x:c r="H285" s="12" t="str">
        <x:v>No authoritative classification decoded</x:v>
      </x:c>
      <x:c r="I285" s="12" t="str"/>
      <x:c r="J285" s="12" t="str"/>
      <x:c r="K285" s="12" t="str">
        <x:v>MinimumLevel; PlayfieldIds; WeaponTemplateIds; AttackTemplateIds</x:v>
      </x:c>
    </x:row>
    <x:row r="286">
      <x:c r="A286" s="12" t="str">
        <x:v>215032</x:v>
      </x:c>
      <x:c r="B286" s="12" t="str">
        <x:v>jobe_christian_thorwaldsen</x:v>
      </x:c>
      <x:c r="C286" s="12" t="str">
        <x:v>1040023</x:v>
      </x:c>
      <x:c r="D286" s="12" t="n">
        <x:v>2211</x:v>
      </x:c>
      <x:c r="E286" s="12" t="str">
        <x:v>0946a0e48eebb54a7d749841356a509554a4964d92f5a0af3ce8aea4065ce87e</x:v>
      </x:c>
      <x:c r="F286" s="12" t="str">
        <x:v>INSUFFICIENT_EVIDENCE</x:v>
      </x:c>
      <x:c r="G286" s="12" t="str">
        <x:v>rdb-1040023-215032</x:v>
      </x:c>
      <x:c r="H286" s="12" t="str">
        <x:v>No authoritative classification decoded</x:v>
      </x:c>
      <x:c r="I286" s="12" t="str"/>
      <x:c r="J286" s="12" t="str"/>
      <x:c r="K286" s="12" t="str">
        <x:v>MinimumLevel; PlayfieldIds; WeaponTemplateIds; AttackTemplateIds</x:v>
      </x:c>
    </x:row>
    <x:row r="287">
      <x:c r="A287" s="12" t="str">
        <x:v>215033</x:v>
      </x:c>
      <x:c r="B287" s="12" t="str">
        <x:v>jobe_anita_franklin</x:v>
      </x:c>
      <x:c r="C287" s="12" t="str">
        <x:v>1040023</x:v>
      </x:c>
      <x:c r="D287" s="12" t="n">
        <x:v>2240</x:v>
      </x:c>
      <x:c r="E287" s="12" t="str">
        <x:v>90574cdef5674e29797671058bee719ce78cd2ff1500a798433c4d3df61a0666</x:v>
      </x:c>
      <x:c r="F287" s="12" t="str">
        <x:v>INSUFFICIENT_EVIDENCE</x:v>
      </x:c>
      <x:c r="G287" s="12" t="str">
        <x:v>rdb-1040023-215033</x:v>
      </x:c>
      <x:c r="H287" s="12" t="str">
        <x:v>No authoritative classification decoded</x:v>
      </x:c>
      <x:c r="I287" s="12" t="str"/>
      <x:c r="J287" s="12" t="str"/>
      <x:c r="K287" s="12" t="str">
        <x:v>MinimumLevel; PlayfieldIds; WeaponTemplateIds; AttackTemplateIds</x:v>
      </x:c>
    </x:row>
    <x:row r="288">
      <x:c r="A288" s="12" t="str">
        <x:v>215034</x:v>
      </x:c>
      <x:c r="B288" s="12" t="str">
        <x:v>jobe_ibrahim_al_qasr</x:v>
      </x:c>
      <x:c r="C288" s="12" t="str">
        <x:v>1040023</x:v>
      </x:c>
      <x:c r="D288" s="12" t="n">
        <x:v>2245</x:v>
      </x:c>
      <x:c r="E288" s="12" t="str">
        <x:v>63877e6e709c9738457a6e76a0552f55e75b6c7de1876d4e28d97dccfa2d852b</x:v>
      </x:c>
      <x:c r="F288" s="12" t="str">
        <x:v>INSUFFICIENT_EVIDENCE</x:v>
      </x:c>
      <x:c r="G288" s="12" t="str">
        <x:v>rdb-1040023-215034</x:v>
      </x:c>
      <x:c r="H288" s="12" t="str">
        <x:v>No authoritative classification decoded</x:v>
      </x:c>
      <x:c r="I288" s="12" t="str"/>
      <x:c r="J288" s="12" t="str"/>
      <x:c r="K288" s="12" t="str">
        <x:v>MinimumLevel; PlayfieldIds; WeaponTemplateIds; AttackTemplateIds</x:v>
      </x:c>
    </x:row>
    <x:row r="289">
      <x:c r="A289" s="12" t="str">
        <x:v>215035</x:v>
      </x:c>
      <x:c r="B289" s="12" t="str">
        <x:v>jobe_chang_dong</x:v>
      </x:c>
      <x:c r="C289" s="12" t="str">
        <x:v>1040023</x:v>
      </x:c>
      <x:c r="D289" s="12" t="n">
        <x:v>2252</x:v>
      </x:c>
      <x:c r="E289" s="12" t="str">
        <x:v>2326c12f71734e9958a4fa2511d643b615e8929bba43e6ad7e1c4a852116db24</x:v>
      </x:c>
      <x:c r="F289" s="12" t="str">
        <x:v>INSUFFICIENT_EVIDENCE</x:v>
      </x:c>
      <x:c r="G289" s="12" t="str">
        <x:v>rdb-1040023-215035</x:v>
      </x:c>
      <x:c r="H289" s="12" t="str">
        <x:v>No authoritative classification decoded</x:v>
      </x:c>
      <x:c r="I289" s="12" t="str"/>
      <x:c r="J289" s="12" t="str"/>
      <x:c r="K289" s="12" t="str">
        <x:v>MinimumLevel; WeaponTemplateIds; AttackTemplateIds</x:v>
      </x:c>
    </x:row>
    <x:row r="290">
      <x:c r="A290" s="12" t="str">
        <x:v>215036</x:v>
      </x:c>
      <x:c r="B290" s="12" t="str">
        <x:v>jobe_mohang_li</x:v>
      </x:c>
      <x:c r="C290" s="12" t="str">
        <x:v>1040023</x:v>
      </x:c>
      <x:c r="D290" s="12" t="n">
        <x:v>2251</x:v>
      </x:c>
      <x:c r="E290" s="12" t="str">
        <x:v>358b4759622a9b5a4a24cc00768f1fb2f2d7a36968c2b6aebbdd4b0d7d1a23b3</x:v>
      </x:c>
      <x:c r="F290" s="12" t="str">
        <x:v>INSUFFICIENT_EVIDENCE</x:v>
      </x:c>
      <x:c r="G290" s="12" t="str">
        <x:v>rdb-1040023-215036</x:v>
      </x:c>
      <x:c r="H290" s="12" t="str">
        <x:v>No authoritative classification decoded</x:v>
      </x:c>
      <x:c r="I290" s="12" t="str"/>
      <x:c r="J290" s="12" t="str"/>
      <x:c r="K290" s="12" t="str">
        <x:v>MinimumLevel; PlayfieldIds; WeaponTemplateIds; AttackTemplateIds</x:v>
      </x:c>
    </x:row>
    <x:row r="291">
      <x:c r="A291" s="12" t="str">
        <x:v>215037</x:v>
      </x:c>
      <x:c r="B291" s="12" t="str">
        <x:v>jobe_ludwig_deville</x:v>
      </x:c>
      <x:c r="C291" s="12" t="str">
        <x:v>1040023</x:v>
      </x:c>
      <x:c r="D291" s="12" t="n">
        <x:v>2248</x:v>
      </x:c>
      <x:c r="E291" s="12" t="str">
        <x:v>0805aad36e614381666d0aac2679a4af227e5b916a46342c8aab7b72a290c7af</x:v>
      </x:c>
      <x:c r="F291" s="12" t="str">
        <x:v>INSUFFICIENT_EVIDENCE</x:v>
      </x:c>
      <x:c r="G291" s="12" t="str">
        <x:v>rdb-1040023-215037</x:v>
      </x:c>
      <x:c r="H291" s="12" t="str">
        <x:v>No authoritative classification decoded</x:v>
      </x:c>
      <x:c r="I291" s="12" t="str"/>
      <x:c r="J291" s="12" t="str"/>
      <x:c r="K291" s="12" t="str">
        <x:v>MinimumLevel; PlayfieldIds; WeaponTemplateIds; AttackTemplateIds</x:v>
      </x:c>
    </x:row>
    <x:row r="292">
      <x:c r="A292" s="12" t="str">
        <x:v>215038</x:v>
      </x:c>
      <x:c r="B292" s="12" t="str">
        <x:v>jobe_yasuhiro_yamashita</x:v>
      </x:c>
      <x:c r="C292" s="12" t="str">
        <x:v>1040023</x:v>
      </x:c>
      <x:c r="D292" s="12" t="n">
        <x:v>2208</x:v>
      </x:c>
      <x:c r="E292" s="12" t="str">
        <x:v>5423eb565ea52676f72eb5674f8b190da0d17808fad3f42af0b89b2f830bdf2b</x:v>
      </x:c>
      <x:c r="F292" s="12" t="str">
        <x:v>INSUFFICIENT_EVIDENCE</x:v>
      </x:c>
      <x:c r="G292" s="12" t="str">
        <x:v>rdb-1040023-215038</x:v>
      </x:c>
      <x:c r="H292" s="12" t="str">
        <x:v>No authoritative classification decoded</x:v>
      </x:c>
      <x:c r="I292" s="12" t="str"/>
      <x:c r="J292" s="12" t="str"/>
      <x:c r="K292" s="12" t="str">
        <x:v>MinimumLevel; PlayfieldIds; WeaponTemplateIds; AttackTemplateIds</x:v>
      </x:c>
    </x:row>
    <x:row r="293">
      <x:c r="A293" s="12" t="str">
        <x:v>215039</x:v>
      </x:c>
      <x:c r="B293" s="12" t="str">
        <x:v>jobe_raggie_monaghan</x:v>
      </x:c>
      <x:c r="C293" s="12" t="str">
        <x:v>1040023</x:v>
      </x:c>
      <x:c r="D293" s="12" t="n">
        <x:v>2245</x:v>
      </x:c>
      <x:c r="E293" s="12" t="str">
        <x:v>c5cb3e4cf5e8aabec8410befa349f02fc77647e9dee72eeaefba815a10621ed4</x:v>
      </x:c>
      <x:c r="F293" s="12" t="str">
        <x:v>INSUFFICIENT_EVIDENCE</x:v>
      </x:c>
      <x:c r="G293" s="12" t="str">
        <x:v>rdb-1040023-215039</x:v>
      </x:c>
      <x:c r="H293" s="12" t="str">
        <x:v>No authoritative classification decoded</x:v>
      </x:c>
      <x:c r="I293" s="12" t="str"/>
      <x:c r="J293" s="12" t="str"/>
      <x:c r="K293" s="12" t="str">
        <x:v>MinimumLevel; PlayfieldIds; WeaponTemplateIds; AttackTemplateIds</x:v>
      </x:c>
    </x:row>
    <x:row r="294">
      <x:c r="A294" s="12" t="str">
        <x:v>215040</x:v>
      </x:c>
      <x:c r="B294" s="12" t="str">
        <x:v>jobe_darksilver</x:v>
      </x:c>
      <x:c r="C294" s="12" t="str">
        <x:v>1040023</x:v>
      </x:c>
      <x:c r="D294" s="12" t="n">
        <x:v>2240</x:v>
      </x:c>
      <x:c r="E294" s="12" t="str">
        <x:v>dbc543b17140ecf8be08b30f497ba954b537b12f35997ff1edf5d8ff0b706d1b</x:v>
      </x:c>
      <x:c r="F294" s="12" t="str">
        <x:v>INSUFFICIENT_EVIDENCE</x:v>
      </x:c>
      <x:c r="G294" s="12" t="str">
        <x:v>rdb-1040023-215040</x:v>
      </x:c>
      <x:c r="H294" s="12" t="str">
        <x:v>No authoritative classification decoded</x:v>
      </x:c>
      <x:c r="I294" s="12" t="str"/>
      <x:c r="J294" s="12" t="str"/>
      <x:c r="K294" s="12" t="str">
        <x:v>MinimumLevel; PlayfieldIds; WeaponTemplateIds; AttackTemplateIds</x:v>
      </x:c>
    </x:row>
    <x:row r="295">
      <x:c r="A295" s="12" t="str">
        <x:v>215041</x:v>
      </x:c>
      <x:c r="B295" s="12" t="str">
        <x:v>jobe_sarella</x:v>
      </x:c>
      <x:c r="C295" s="12" t="str">
        <x:v>1040023</x:v>
      </x:c>
      <x:c r="D295" s="12" t="n">
        <x:v>2237</x:v>
      </x:c>
      <x:c r="E295" s="12" t="str">
        <x:v>cf675de961c5b988bef1a34ac1a6a493203b95374b123e770d000c07f87953b5</x:v>
      </x:c>
      <x:c r="F295" s="12" t="str">
        <x:v>INSUFFICIENT_EVIDENCE</x:v>
      </x:c>
      <x:c r="G295" s="12" t="str">
        <x:v>rdb-1040023-215041</x:v>
      </x:c>
      <x:c r="H295" s="12" t="str">
        <x:v>No authoritative classification decoded</x:v>
      </x:c>
      <x:c r="I295" s="12" t="str"/>
      <x:c r="J295" s="12" t="str"/>
      <x:c r="K295" s="12" t="str">
        <x:v>MinimumLevel; PlayfieldIds; WeaponTemplateIds; AttackTemplateIds</x:v>
      </x:c>
    </x:row>
    <x:row r="296">
      <x:c r="A296" s="12" t="str">
        <x:v>215042</x:v>
      </x:c>
      <x:c r="B296" s="12" t="str">
        <x:v>jobe_eilelyen</x:v>
      </x:c>
      <x:c r="C296" s="12" t="str">
        <x:v>1040023</x:v>
      </x:c>
      <x:c r="D296" s="12" t="n">
        <x:v>2238</x:v>
      </x:c>
      <x:c r="E296" s="12" t="str">
        <x:v>0270e24cd8c14d53cf9ec0d284a11c09485e1614fd99029e33392d7aa8f01692</x:v>
      </x:c>
      <x:c r="F296" s="12" t="str">
        <x:v>INSUFFICIENT_EVIDENCE</x:v>
      </x:c>
      <x:c r="G296" s="12" t="str">
        <x:v>rdb-1040023-215042</x:v>
      </x:c>
      <x:c r="H296" s="12" t="str">
        <x:v>No authoritative classification decoded</x:v>
      </x:c>
      <x:c r="I296" s="12" t="str"/>
      <x:c r="J296" s="12" t="str"/>
      <x:c r="K296" s="12" t="str">
        <x:v>MinimumLevel; PlayfieldIds; WeaponTemplateIds; AttackTemplateIds</x:v>
      </x:c>
    </x:row>
    <x:row r="297">
      <x:c r="A297" s="12" t="str">
        <x:v>215043</x:v>
      </x:c>
      <x:c r="B297" s="12" t="str">
        <x:v>jobe_kaldrani</x:v>
      </x:c>
      <x:c r="C297" s="12" t="str">
        <x:v>1040023</x:v>
      </x:c>
      <x:c r="D297" s="12" t="n">
        <x:v>2238</x:v>
      </x:c>
      <x:c r="E297" s="12" t="str">
        <x:v>c922b7706330cdd2f3f1f82382fa951779b324d32d7cac502b593f5986b9ffbe</x:v>
      </x:c>
      <x:c r="F297" s="12" t="str">
        <x:v>INSUFFICIENT_EVIDENCE</x:v>
      </x:c>
      <x:c r="G297" s="12" t="str">
        <x:v>rdb-1040023-215043</x:v>
      </x:c>
      <x:c r="H297" s="12" t="str">
        <x:v>No authoritative classification decoded</x:v>
      </x:c>
      <x:c r="I297" s="12" t="str"/>
      <x:c r="J297" s="12" t="str"/>
      <x:c r="K297" s="12" t="str">
        <x:v>MinimumLevel; PlayfieldIds; WeaponTemplateIds; AttackTemplateIds</x:v>
      </x:c>
    </x:row>
    <x:row r="298">
      <x:c r="A298" s="12" t="str">
        <x:v>215044</x:v>
      </x:c>
      <x:c r="B298" s="12" t="str">
        <x:v>jobe_xilith</x:v>
      </x:c>
      <x:c r="C298" s="12" t="str">
        <x:v>1040023</x:v>
      </x:c>
      <x:c r="D298" s="12" t="n">
        <x:v>2236</x:v>
      </x:c>
      <x:c r="E298" s="12" t="str">
        <x:v>129eeba3a647ff193ce08de8d34019c66656386355b8ecb44fccb90884611977</x:v>
      </x:c>
      <x:c r="F298" s="12" t="str">
        <x:v>INSUFFICIENT_EVIDENCE</x:v>
      </x:c>
      <x:c r="G298" s="12" t="str">
        <x:v>rdb-1040023-215044</x:v>
      </x:c>
      <x:c r="H298" s="12" t="str">
        <x:v>No authoritative classification decoded</x:v>
      </x:c>
      <x:c r="I298" s="12" t="str"/>
      <x:c r="J298" s="12" t="str"/>
      <x:c r="K298" s="12" t="str">
        <x:v>MinimumLevel; PlayfieldIds; WeaponTemplateIds; AttackTemplateIds</x:v>
      </x:c>
    </x:row>
    <x:row r="299">
      <x:c r="A299" s="12" t="str">
        <x:v>215045</x:v>
      </x:c>
      <x:c r="B299" s="12" t="str">
        <x:v>jobe_cuthulas</x:v>
      </x:c>
      <x:c r="C299" s="12" t="str">
        <x:v>1040023</x:v>
      </x:c>
      <x:c r="D299" s="12" t="n">
        <x:v>2238</x:v>
      </x:c>
      <x:c r="E299" s="12" t="str">
        <x:v>59798ffacc6d415de8a2374d32ddd823d83af56c7e36bb99c6c693e0ae50abee</x:v>
      </x:c>
      <x:c r="F299" s="12" t="str">
        <x:v>INSUFFICIENT_EVIDENCE</x:v>
      </x:c>
      <x:c r="G299" s="12" t="str">
        <x:v>rdb-1040023-215045</x:v>
      </x:c>
      <x:c r="H299" s="12" t="str">
        <x:v>No authoritative classification decoded</x:v>
      </x:c>
      <x:c r="I299" s="12" t="str"/>
      <x:c r="J299" s="12" t="str"/>
      <x:c r="K299" s="12" t="str">
        <x:v>MinimumLevel; PlayfieldIds; WeaponTemplateIds; AttackTemplateIds</x:v>
      </x:c>
    </x:row>
    <x:row r="300">
      <x:c r="A300" s="12" t="str">
        <x:v>215046</x:v>
      </x:c>
      <x:c r="B300" s="12" t="str">
        <x:v>jobe_keldara</x:v>
      </x:c>
      <x:c r="C300" s="12" t="str">
        <x:v>1040023</x:v>
      </x:c>
      <x:c r="D300" s="12" t="n">
        <x:v>2237</x:v>
      </x:c>
      <x:c r="E300" s="12" t="str">
        <x:v>eb651cc7950a0d5179e6ed414e099f123c09b0ebaeb5c4957dd3ccbfdc25a0cb</x:v>
      </x:c>
      <x:c r="F300" s="12" t="str">
        <x:v>INSUFFICIENT_EVIDENCE</x:v>
      </x:c>
      <x:c r="G300" s="12" t="str">
        <x:v>rdb-1040023-215046</x:v>
      </x:c>
      <x:c r="H300" s="12" t="str">
        <x:v>No authoritative classification decoded</x:v>
      </x:c>
      <x:c r="I300" s="12" t="str"/>
      <x:c r="J300" s="12" t="str"/>
      <x:c r="K300" s="12" t="str">
        <x:v>MinimumLevel; PlayfieldIds; WeaponTemplateIds; AttackTemplateIds</x:v>
      </x:c>
    </x:row>
    <x:row r="301">
      <x:c r="A301" s="12" t="str">
        <x:v>215047</x:v>
      </x:c>
      <x:c r="B301" s="12" t="str">
        <x:v>jobe_giljabet</x:v>
      </x:c>
      <x:c r="C301" s="12" t="str">
        <x:v>1040023</x:v>
      </x:c>
      <x:c r="D301" s="12" t="n">
        <x:v>2238</x:v>
      </x:c>
      <x:c r="E301" s="12" t="str">
        <x:v>4230b52ff6cda77070efc5c6b251aa4fc01725c5adc817f9431409fa8a44bab0</x:v>
      </x:c>
      <x:c r="F301" s="12" t="str">
        <x:v>INSUFFICIENT_EVIDENCE</x:v>
      </x:c>
      <x:c r="G301" s="12" t="str">
        <x:v>rdb-1040023-215047</x:v>
      </x:c>
      <x:c r="H301" s="12" t="str">
        <x:v>No authoritative classification decoded</x:v>
      </x:c>
      <x:c r="I301" s="12" t="str"/>
      <x:c r="J301" s="12" t="str"/>
      <x:c r="K301" s="12" t="str">
        <x:v>MinimumLevel; PlayfieldIds; WeaponTemplateIds; AttackTemplateIds</x:v>
      </x:c>
    </x:row>
    <x:row r="302">
      <x:c r="A302" s="12" t="str">
        <x:v>215048</x:v>
      </x:c>
      <x:c r="B302" s="12" t="str">
        <x:v>jobe_tyrs</x:v>
      </x:c>
      <x:c r="C302" s="12" t="str">
        <x:v>1040023</x:v>
      </x:c>
      <x:c r="D302" s="12" t="n">
        <x:v>2234</x:v>
      </x:c>
      <x:c r="E302" s="12" t="str">
        <x:v>8f1c47979be59f1210a0f16f29526e4a24dbaa0f5d9db80c22ccbc6de96ac35f</x:v>
      </x:c>
      <x:c r="F302" s="12" t="str">
        <x:v>INSUFFICIENT_EVIDENCE</x:v>
      </x:c>
      <x:c r="G302" s="12" t="str">
        <x:v>rdb-1040023-215048</x:v>
      </x:c>
      <x:c r="H302" s="12" t="str">
        <x:v>No authoritative classification decoded</x:v>
      </x:c>
      <x:c r="I302" s="12" t="str"/>
      <x:c r="J302" s="12" t="str"/>
      <x:c r="K302" s="12" t="str">
        <x:v>MinimumLevel; PlayfieldIds; WeaponTemplateIds; AttackTemplateIds</x:v>
      </x:c>
    </x:row>
    <x:row r="303">
      <x:c r="A303" s="12" t="str">
        <x:v>215049</x:v>
      </x:c>
      <x:c r="B303" s="12" t="str">
        <x:v>jobe_traknavar</x:v>
      </x:c>
      <x:c r="C303" s="12" t="str">
        <x:v>1040023</x:v>
      </x:c>
      <x:c r="D303" s="12" t="n">
        <x:v>2199</x:v>
      </x:c>
      <x:c r="E303" s="12" t="str">
        <x:v>90ee62fb68a32f88b2de8c3ba56d490f8b8cda752b49553be38c9a8cf7a62d9b</x:v>
      </x:c>
      <x:c r="F303" s="12" t="str">
        <x:v>INSUFFICIENT_EVIDENCE</x:v>
      </x:c>
      <x:c r="G303" s="12" t="str">
        <x:v>rdb-1040023-215049</x:v>
      </x:c>
      <x:c r="H303" s="12" t="str">
        <x:v>No authoritative classification decoded</x:v>
      </x:c>
      <x:c r="I303" s="12" t="str"/>
      <x:c r="J303" s="12" t="str"/>
      <x:c r="K303" s="12" t="str">
        <x:v>MinimumLevel; PlayfieldIds; WeaponTemplateIds; AttackTemplateIds</x:v>
      </x:c>
    </x:row>
    <x:row r="304">
      <x:c r="A304" s="12" t="str">
        <x:v>215050</x:v>
      </x:c>
      <x:c r="B304" s="12" t="str">
        <x:v>jobe_remin</x:v>
      </x:c>
      <x:c r="C304" s="12" t="str">
        <x:v>1040023</x:v>
      </x:c>
      <x:c r="D304" s="12" t="n">
        <x:v>2195</x:v>
      </x:c>
      <x:c r="E304" s="12" t="str">
        <x:v>c008ed9c7ed0746568e5318df091630251e1231c465720afb2876db4602beaf6</x:v>
      </x:c>
      <x:c r="F304" s="12" t="str">
        <x:v>INSUFFICIENT_EVIDENCE</x:v>
      </x:c>
      <x:c r="G304" s="12" t="str">
        <x:v>rdb-1040023-215050</x:v>
      </x:c>
      <x:c r="H304" s="12" t="str">
        <x:v>No authoritative classification decoded</x:v>
      </x:c>
      <x:c r="I304" s="12" t="str"/>
      <x:c r="J304" s="12" t="str"/>
      <x:c r="K304" s="12" t="str">
        <x:v>MinimumLevel; PlayfieldIds; WeaponTemplateIds; AttackTemplateIds</x:v>
      </x:c>
    </x:row>
    <x:row r="305">
      <x:c r="A305" s="12" t="str">
        <x:v>215051</x:v>
      </x:c>
      <x:c r="B305" s="12" t="str">
        <x:v>jobe_deiros</x:v>
      </x:c>
      <x:c r="C305" s="12" t="str">
        <x:v>1040023</x:v>
      </x:c>
      <x:c r="D305" s="12" t="n">
        <x:v>2236</x:v>
      </x:c>
      <x:c r="E305" s="12" t="str">
        <x:v>e261eba185ffc0b1aa78933042aa20664214430cedb4798a6c71661bb986e309</x:v>
      </x:c>
      <x:c r="F305" s="12" t="str">
        <x:v>INSUFFICIENT_EVIDENCE</x:v>
      </x:c>
      <x:c r="G305" s="12" t="str">
        <x:v>rdb-1040023-215051</x:v>
      </x:c>
      <x:c r="H305" s="12" t="str">
        <x:v>No authoritative classification decoded</x:v>
      </x:c>
      <x:c r="I305" s="12" t="str"/>
      <x:c r="J305" s="12" t="str"/>
      <x:c r="K305" s="12" t="str">
        <x:v>MinimumLevel; PlayfieldIds; WeaponTemplateIds; AttackTemplateIds</x:v>
      </x:c>
    </x:row>
    <x:row r="306">
      <x:c r="A306" s="12" t="str">
        <x:v>215052</x:v>
      </x:c>
      <x:c r="B306" s="12" t="str">
        <x:v>jobe_loviza</x:v>
      </x:c>
      <x:c r="C306" s="12" t="str">
        <x:v>1040023</x:v>
      </x:c>
      <x:c r="D306" s="12" t="n">
        <x:v>2220</x:v>
      </x:c>
      <x:c r="E306" s="12" t="str">
        <x:v>85a8140f335a36cf2d71ab9ae4306a229c6ea880a7d743386bfe4fed8bc7aac5</x:v>
      </x:c>
      <x:c r="F306" s="12" t="str">
        <x:v>INSUFFICIENT_EVIDENCE</x:v>
      </x:c>
      <x:c r="G306" s="12" t="str">
        <x:v>rdb-1040023-215052</x:v>
      </x:c>
      <x:c r="H306" s="12" t="str">
        <x:v>No authoritative classification decoded</x:v>
      </x:c>
      <x:c r="I306" s="12" t="str"/>
      <x:c r="J306" s="12" t="str"/>
      <x:c r="K306" s="12" t="str">
        <x:v>MinimumLevel; PlayfieldIds; WeaponTemplateIds; AttackTemplateIds</x:v>
      </x:c>
    </x:row>
    <x:row r="307">
      <x:c r="A307" s="12" t="str">
        <x:v>215847</x:v>
      </x:c>
      <x:c r="B307" s="12" t="str">
        <x:v>psionic_eremite_nomove</x:v>
      </x:c>
      <x:c r="C307" s="12" t="str">
        <x:v>1040023</x:v>
      </x:c>
      <x:c r="D307" s="12" t="n">
        <x:v>431</x:v>
      </x:c>
      <x:c r="E307" s="12" t="str">
        <x:v>176608b1570e82b62bac62ce31ca6767c60065f5a5617668e6cc7bb26fd4cb9c</x:v>
      </x:c>
      <x:c r="F307" s="12" t="str">
        <x:v>LIKELY_ENEMY_TYPE</x:v>
      </x:c>
      <x:c r="G307" s="12" t="str">
        <x:v>rdb-1040023-215847</x:v>
      </x:c>
      <x:c r="H307" s="12" t="str">
        <x:v>Bulk family/name evidence matched</x:v>
      </x:c>
      <x:c r="I307" s="12" t="str"/>
      <x:c r="J307" s="12" t="str">
        <x:v>https://wiki.aodb.us/wiki/Shadowlands_Missions</x:v>
      </x:c>
      <x:c r="K307" s="12" t="str">
        <x:v>Exact internal weapon/attack reference</x:v>
      </x:c>
    </x:row>
    <x:row r="308">
      <x:c r="A308" s="12" t="str">
        <x:v>216692</x:v>
      </x:c>
      <x:c r="B308" s="12" t="str">
        <x:v>sl_scientist donna red</x:v>
      </x:c>
      <x:c r="C308" s="12" t="str">
        <x:v>1040023</x:v>
      </x:c>
      <x:c r="D308" s="12" t="n">
        <x:v>2247</x:v>
      </x:c>
      <x:c r="E308" s="12" t="str">
        <x:v>382b2cb2035946a76dd1eb133ecb6ce7cbd34d7822c21dce49bbaf0a36f8fec1</x:v>
      </x:c>
      <x:c r="F308" s="12" t="str">
        <x:v>INSUFFICIENT_EVIDENCE</x:v>
      </x:c>
      <x:c r="G308" s="12" t="str">
        <x:v>rdb-1040023-216692</x:v>
      </x:c>
      <x:c r="H308" s="12" t="str">
        <x:v>No authoritative classification decoded</x:v>
      </x:c>
      <x:c r="I308" s="12" t="str"/>
      <x:c r="J308" s="12" t="str"/>
      <x:c r="K308" s="12" t="str">
        <x:v>MinimumLevel; PlayfieldIds; WeaponTemplateIds; AttackTemplateIds</x:v>
      </x:c>
    </x:row>
    <x:row r="309">
      <x:c r="A309" s="12" t="str">
        <x:v>216693</x:v>
      </x:c>
      <x:c r="B309" s="12" t="str">
        <x:v>sl_scientist veronica escobar</x:v>
      </x:c>
      <x:c r="C309" s="12" t="str">
        <x:v>1040023</x:v>
      </x:c>
      <x:c r="D309" s="12" t="n">
        <x:v>2254</x:v>
      </x:c>
      <x:c r="E309" s="12" t="str">
        <x:v>5518b2411e38029af27f106aa591086840b36653fa567f53e3d2fcf543a7a78f</x:v>
      </x:c>
      <x:c r="F309" s="12" t="str">
        <x:v>INSUFFICIENT_EVIDENCE</x:v>
      </x:c>
      <x:c r="G309" s="12" t="str">
        <x:v>rdb-1040023-216693</x:v>
      </x:c>
      <x:c r="H309" s="12" t="str">
        <x:v>No authoritative classification decoded</x:v>
      </x:c>
      <x:c r="I309" s="12" t="str"/>
      <x:c r="J309" s="12" t="str"/>
      <x:c r="K309" s="12" t="str">
        <x:v>MinimumLevel; PlayfieldIds; WeaponTemplateIds; AttackTemplateIds</x:v>
      </x:c>
    </x:row>
    <x:row r="310">
      <x:c r="A310" s="12" t="str">
        <x:v>216869</x:v>
      </x:c>
      <x:c r="B310" s="12" t="str">
        <x:v>vuni</x:v>
      </x:c>
      <x:c r="C310" s="12" t="str">
        <x:v>1040023</x:v>
      </x:c>
      <x:c r="D310" s="12" t="n">
        <x:v>573</x:v>
      </x:c>
      <x:c r="E310" s="12" t="str">
        <x:v>fa2eb28ec156b599adfae28dd5093954fc644cdb968b5d16787c9dc8f5b30055</x:v>
      </x:c>
      <x:c r="F310" s="12" t="str">
        <x:v>INSUFFICIENT_EVIDENCE</x:v>
      </x:c>
      <x:c r="G310" s="12" t="str">
        <x:v>rdb-1040023-216869</x:v>
      </x:c>
      <x:c r="H310" s="12" t="str">
        <x:v>No authoritative classification decoded</x:v>
      </x:c>
      <x:c r="I310" s="12" t="str"/>
      <x:c r="J310" s="12" t="str"/>
      <x:c r="K310" s="12" t="str">
        <x:v>MinimumLevel; PlayfieldIds; WeaponTemplateIds; AttackTemplateIds</x:v>
      </x:c>
    </x:row>
    <x:row r="311">
      <x:c r="A311" s="12" t="str">
        <x:v>216990</x:v>
      </x:c>
      <x:c r="B311" s="12" t="str">
        <x:v>sl_spirit_redeemed female</x:v>
      </x:c>
      <x:c r="C311" s="12" t="str">
        <x:v>1040023</x:v>
      </x:c>
      <x:c r="D311" s="12" t="n">
        <x:v>2246</x:v>
      </x:c>
      <x:c r="E311" s="12" t="str">
        <x:v>e43fdb2df0bfd4e5f08d8008ec7fb5291ef8e1a978c768d05ab62ad3b81b5e8c</x:v>
      </x:c>
      <x:c r="F311" s="12" t="str">
        <x:v>LIKELY_ENEMY_TYPE</x:v>
      </x:c>
      <x:c r="G311" s="12" t="str">
        <x:v>rdb-1040023-216990</x:v>
      </x:c>
      <x:c r="H311" s="12" t="str">
        <x:v>Bulk family/name evidence matched</x:v>
      </x:c>
      <x:c r="I311" s="12" t="str"/>
      <x:c r="J311" s="12" t="str">
        <x:v>https://wiki.aodb.us/wiki/Shadowlands_Missions</x:v>
      </x:c>
      <x:c r="K311" s="12" t="str">
        <x:v>Exact internal weapon/attack reference</x:v>
      </x:c>
    </x:row>
    <x:row r="312">
      <x:c r="A312" s="12" t="str">
        <x:v>217006</x:v>
      </x:c>
      <x:c r="B312" s="12" t="str">
        <x:v>sl_spirit_redeemed_female</x:v>
      </x:c>
      <x:c r="C312" s="12" t="str">
        <x:v>1040023</x:v>
      </x:c>
      <x:c r="D312" s="12" t="n">
        <x:v>2230</x:v>
      </x:c>
      <x:c r="E312" s="12" t="str">
        <x:v>413068aebabf90497d92e00461a5a8838d9254b557b75b7390f82ef8c7f8c7d2</x:v>
      </x:c>
      <x:c r="F312" s="12" t="str">
        <x:v>LIKELY_ENEMY_TYPE</x:v>
      </x:c>
      <x:c r="G312" s="12" t="str">
        <x:v>rdb-1040023-217006</x:v>
      </x:c>
      <x:c r="H312" s="12" t="str">
        <x:v>Bulk family/name evidence matched</x:v>
      </x:c>
      <x:c r="I312" s="12" t="str"/>
      <x:c r="J312" s="12" t="str">
        <x:v>https://wiki.aodb.us/wiki/Shadowlands_Missions</x:v>
      </x:c>
      <x:c r="K312" s="12" t="str">
        <x:v>Exact internal weapon/attack reference</x:v>
      </x:c>
    </x:row>
    <x:row r="313">
      <x:c r="A313" s="12" t="str">
        <x:v>217007</x:v>
      </x:c>
      <x:c r="B313" s="12" t="str">
        <x:v>sl_spirits_unredeemed_male</x:v>
      </x:c>
      <x:c r="C313" s="12" t="str">
        <x:v>1040023</x:v>
      </x:c>
      <x:c r="D313" s="12" t="n">
        <x:v>2247</x:v>
      </x:c>
      <x:c r="E313" s="12" t="str">
        <x:v>34022b3471a2de4b587704247ba9c405bff99dec40027248de0245ca2793a4f4</x:v>
      </x:c>
      <x:c r="F313" s="12" t="str">
        <x:v>LIKELY_ENEMY_TYPE</x:v>
      </x:c>
      <x:c r="G313" s="12" t="str">
        <x:v>rdb-1040023-217007</x:v>
      </x:c>
      <x:c r="H313" s="12" t="str">
        <x:v>Bulk family/name evidence matched</x:v>
      </x:c>
      <x:c r="I313" s="12" t="str"/>
      <x:c r="J313" s="12" t="str">
        <x:v>https://wiki.aodb.us/wiki/Pandemonium</x:v>
      </x:c>
      <x:c r="K313" s="12" t="str">
        <x:v>Exact internal weapon/attack reference</x:v>
      </x:c>
    </x:row>
    <x:row r="314">
      <x:c r="A314" s="12" t="str">
        <x:v>217008</x:v>
      </x:c>
      <x:c r="B314" s="12" t="str">
        <x:v>sl_spirit_unredeemed_female</x:v>
      </x:c>
      <x:c r="C314" s="12" t="str">
        <x:v>1040023</x:v>
      </x:c>
      <x:c r="D314" s="12" t="n">
        <x:v>2232</x:v>
      </x:c>
      <x:c r="E314" s="12" t="str">
        <x:v>96c9f7e1914a97461bbd3c5806b89453b303b5a4ab876982d1d0750d6f52e2d6</x:v>
      </x:c>
      <x:c r="F314" s="12" t="str">
        <x:v>LIKELY_ENEMY_TYPE</x:v>
      </x:c>
      <x:c r="G314" s="12" t="str">
        <x:v>rdb-1040023-217008</x:v>
      </x:c>
      <x:c r="H314" s="12" t="str">
        <x:v>Bulk family/name evidence matched</x:v>
      </x:c>
      <x:c r="I314" s="12" t="str"/>
      <x:c r="J314" s="12" t="str">
        <x:v>https://wiki.aodb.us/wiki/Pandemonium</x:v>
      </x:c>
      <x:c r="K314" s="12" t="str">
        <x:v>Exact internal weapon/attack reference</x:v>
      </x:c>
    </x:row>
    <x:row r="315">
      <x:c r="A315" s="12" t="str">
        <x:v>217019</x:v>
      </x:c>
      <x:c r="B315" s="12" t="str">
        <x:v>sl_spirits_redeemed_male</x:v>
      </x:c>
      <x:c r="C315" s="12" t="str">
        <x:v>1040023</x:v>
      </x:c>
      <x:c r="D315" s="12" t="n">
        <x:v>2245</x:v>
      </x:c>
      <x:c r="E315" s="12" t="str">
        <x:v>0ed22b8e65103c75425dc6e6e28d6d4130f39b095dd91c001ca67805013489f9</x:v>
      </x:c>
      <x:c r="F315" s="12" t="str">
        <x:v>LIKELY_ENEMY_TYPE</x:v>
      </x:c>
      <x:c r="G315" s="12" t="str">
        <x:v>rdb-1040023-217019</x:v>
      </x:c>
      <x:c r="H315" s="12" t="str">
        <x:v>Bulk family/name evidence matched</x:v>
      </x:c>
      <x:c r="I315" s="12" t="str"/>
      <x:c r="J315" s="12" t="str">
        <x:v>https://wiki.aodb.us/wiki/Shadowlands_Missions</x:v>
      </x:c>
      <x:c r="K315" s="12" t="str">
        <x:v>Exact internal weapon/attack reference</x:v>
      </x:c>
    </x:row>
    <x:row r="316">
      <x:c r="A316" s="12" t="str">
        <x:v>217022</x:v>
      </x:c>
      <x:c r="B316" s="12" t="str">
        <x:v>sl_spirits_redeemed_female_</x:v>
      </x:c>
      <x:c r="C316" s="12" t="str">
        <x:v>1040023</x:v>
      </x:c>
      <x:c r="D316" s="12" t="n">
        <x:v>2232</x:v>
      </x:c>
      <x:c r="E316" s="12" t="str">
        <x:v>5f0486291ca2c481ac4530853ff39266dad3cfe4429a2c1afd6db690f32514f7</x:v>
      </x:c>
      <x:c r="F316" s="12" t="str">
        <x:v>LIKELY_ENEMY_TYPE</x:v>
      </x:c>
      <x:c r="G316" s="12" t="str">
        <x:v>rdb-1040023-217022</x:v>
      </x:c>
      <x:c r="H316" s="12" t="str">
        <x:v>Bulk family/name evidence matched</x:v>
      </x:c>
      <x:c r="I316" s="12" t="str"/>
      <x:c r="J316" s="12" t="str">
        <x:v>https://wiki.aodb.us/wiki/Shadowlands_Missions</x:v>
      </x:c>
      <x:c r="K316" s="12" t="str">
        <x:v>Exact internal weapon/attack reference</x:v>
      </x:c>
    </x:row>
    <x:row r="317">
      <x:c r="A317" s="12" t="str">
        <x:v>218695</x:v>
      </x:c>
      <x:c r="B317" s="12" t="str">
        <x:v>sl_pet_predators</x:v>
      </x:c>
      <x:c r="C317" s="12" t="str">
        <x:v>1040023</x:v>
      </x:c>
      <x:c r="D317" s="12" t="n">
        <x:v>437</x:v>
      </x:c>
      <x:c r="E317" s="12" t="str">
        <x:v>b1269025d74ae1e47c8e0ca493d2aa02a149f9344be803d6b1da742df28e54eb</x:v>
      </x:c>
      <x:c r="F317" s="12" t="str">
        <x:v>LIKELY_ENEMY_TYPE</x:v>
      </x:c>
      <x:c r="G317" s="12" t="str">
        <x:v>rdb-1040023-218695</x:v>
      </x:c>
      <x:c r="H317" s="12" t="str">
        <x:v>Bulk family/name evidence matched</x:v>
      </x:c>
      <x:c r="I317" s="12" t="str"/>
      <x:c r="J317" s="12" t="str"/>
      <x:c r="K317" s="12" t="str">
        <x:v>MinimumLevel; Exact internal weapon/attack reference</x:v>
      </x:c>
    </x:row>
    <x:row r="318">
      <x:c r="A318" s="12" t="str">
        <x:v>218783</x:v>
      </x:c>
      <x:c r="B318" s="12" t="str">
        <x:v>sl_pet_slayers</x:v>
      </x:c>
      <x:c r="C318" s="12" t="str">
        <x:v>1040023</x:v>
      </x:c>
      <x:c r="D318" s="12" t="n">
        <x:v>615</x:v>
      </x:c>
      <x:c r="E318" s="12" t="str">
        <x:v>48245d6556b369975802c6bcbe31a3d131e9f721cd5e0573ab602449f0bc32d7</x:v>
      </x:c>
      <x:c r="F318" s="12" t="str">
        <x:v>LIKELY_ENEMY_TYPE</x:v>
      </x:c>
      <x:c r="G318" s="12" t="str">
        <x:v>rdb-1040023-218783</x:v>
      </x:c>
      <x:c r="H318" s="12" t="str">
        <x:v>Bulk family/name evidence matched</x:v>
      </x:c>
      <x:c r="I318" s="12" t="str"/>
      <x:c r="J318" s="12" t="str"/>
      <x:c r="K318" s="12" t="str">
        <x:v>MinimumLevel; PlayfieldIds; Exact internal weapon/attack reference</x:v>
      </x:c>
    </x:row>
    <x:row r="319">
      <x:c r="A319" s="12" t="str">
        <x:v>218928</x:v>
      </x:c>
      <x:c r="B319" s="12" t="str">
        <x:v>sl_pet_widowmaker battle drone</x:v>
      </x:c>
      <x:c r="C319" s="12" t="str">
        <x:v>1040023</x:v>
      </x:c>
      <x:c r="D319" s="12" t="n">
        <x:v>371</x:v>
      </x:c>
      <x:c r="E319" s="12" t="str">
        <x:v>8e8c19328116134ee5741aac96372c2ff6df2e46f55339037224fa8cc3588631</x:v>
      </x:c>
      <x:c r="F319" s="12" t="str">
        <x:v>CONFIRMED_PET_OR_SUMMON</x:v>
      </x:c>
      <x:c r="G319" s="12" t="str">
        <x:v>rdb-1040023-218928</x:v>
      </x:c>
      <x:c r="H319" s="12" t="str">
        <x:v>Bulk family/name evidence matched</x:v>
      </x:c>
      <x:c r="I319" s="12" t="str"/>
      <x:c r="J319" s="12" t="str"/>
      <x:c r="K319" s="12" t="str">
        <x:v>MinimumLevel; PlayfieldIds; WeaponTemplateIds; AttackTemplateIds</x:v>
      </x:c>
    </x:row>
    <x:row r="320">
      <x:c r="A320" s="12" t="str">
        <x:v>220406</x:v>
      </x:c>
      <x:c r="B320" s="12" t="str">
        <x:v>solitusfemale_ah_jobe_research</x:v>
      </x:c>
      <x:c r="C320" s="12" t="str">
        <x:v>1040023</x:v>
      </x:c>
      <x:c r="D320" s="12" t="n">
        <x:v>2251</x:v>
      </x:c>
      <x:c r="E320" s="12" t="str">
        <x:v>37e998bf5e292e8b6eafd012ac9b1ed22e595b2f1ea8b7da1663dc206e56911e</x:v>
      </x:c>
      <x:c r="F320" s="12" t="str">
        <x:v>INSUFFICIENT_EVIDENCE</x:v>
      </x:c>
      <x:c r="G320" s="12" t="str">
        <x:v>rdb-1040023-220406</x:v>
      </x:c>
      <x:c r="H320" s="12" t="str">
        <x:v>No authoritative classification decoded</x:v>
      </x:c>
      <x:c r="I320" s="12" t="str"/>
      <x:c r="J320" s="12" t="str"/>
      <x:c r="K320" s="12" t="str">
        <x:v>MinimumLevel; WeaponTemplateIds; AttackTemplateIds</x:v>
      </x:c>
    </x:row>
    <x:row r="321">
      <x:c r="A321" s="12" t="str">
        <x:v>222883</x:v>
      </x:c>
      <x:c r="B321" s="12" t="str">
        <x:v>solitusfemale_ah_excited_colonist</x:v>
      </x:c>
      <x:c r="C321" s="12" t="str">
        <x:v>1040023</x:v>
      </x:c>
      <x:c r="D321" s="12" t="n">
        <x:v>2254</x:v>
      </x:c>
      <x:c r="E321" s="12" t="str">
        <x:v>779f3e78982d769ae7c486d64bb4e95ee81ed0d7c1c2d553c3c26e679735223f</x:v>
      </x:c>
      <x:c r="F321" s="12" t="str">
        <x:v>INSUFFICIENT_EVIDENCE</x:v>
      </x:c>
      <x:c r="G321" s="12" t="str">
        <x:v>rdb-1040023-222883</x:v>
      </x:c>
      <x:c r="H321" s="12" t="str">
        <x:v>No authoritative classification decoded</x:v>
      </x:c>
      <x:c r="I321" s="12" t="str"/>
      <x:c r="J321" s="12" t="str"/>
      <x:c r="K321" s="12" t="str">
        <x:v>MinimumLevel; PlayfieldIds; WeaponTemplateIds; AttackTemplateIds</x:v>
      </x:c>
    </x:row>
    <x:row r="322">
      <x:c r="A322" s="12" t="str">
        <x:v>223561</x:v>
      </x:c>
      <x:c r="B322" s="12" t="str">
        <x:v>sl_prime devorer_bileswarm colossus</x:v>
      </x:c>
      <x:c r="C322" s="12" t="str">
        <x:v>1040023</x:v>
      </x:c>
      <x:c r="D322" s="12" t="n">
        <x:v>436</x:v>
      </x:c>
      <x:c r="E322" s="12" t="str">
        <x:v>d6017a9c0cc9cb8d3768c8e485df1716fb5d66232fecf3a879ceb239702f7331</x:v>
      </x:c>
      <x:c r="F322" s="12" t="str">
        <x:v>LIKELY_ENEMY_TYPE</x:v>
      </x:c>
      <x:c r="G322" s="12" t="str">
        <x:v>rdb-1040023-223561</x:v>
      </x:c>
      <x:c r="H322" s="12" t="str">
        <x:v>Bulk family/name evidence matched</x:v>
      </x:c>
      <x:c r="I322" s="12" t="str"/>
      <x:c r="J322" s="12" t="str">
        <x:v>https://wiki.aodb.us/wiki/Dyna_Camps_by_level</x:v>
      </x:c>
      <x:c r="K322" s="12" t="str">
        <x:v>Exact internal weapon/attack reference</x:v>
      </x:c>
    </x:row>
    <x:row r="323">
      <x:c r="A323" s="12" t="str">
        <x:v>223667</x:v>
      </x:c>
      <x:c r="B323" s="12" t="str">
        <x:v>lorenzo_lord of the chip-dippers</x:v>
      </x:c>
      <x:c r="C323" s="12" t="str">
        <x:v>1040023</x:v>
      </x:c>
      <x:c r="D323" s="12" t="n">
        <x:v>717</x:v>
      </x:c>
      <x:c r="E323" s="12" t="str">
        <x:v>3dc6bfddc539406b03171646f22c1f01a1f4b8e482c543ffddc2d8ed5f598201</x:v>
      </x:c>
      <x:c r="F323" s="12" t="str">
        <x:v>INSUFFICIENT_EVIDENCE</x:v>
      </x:c>
      <x:c r="G323" s="12" t="str">
        <x:v>rdb-1040023-223667</x:v>
      </x:c>
      <x:c r="H323" s="12" t="str">
        <x:v>No authoritative classification decoded</x:v>
      </x:c>
      <x:c r="I323" s="12" t="str"/>
      <x:c r="J323" s="12" t="str"/>
      <x:c r="K323" s="12" t="str">
        <x:v>MinimumLevel; PlayfieldIds; WeaponTemplateIds; AttackTemplateIds</x:v>
      </x:c>
    </x:row>
    <x:row r="324">
      <x:c r="A324" s="12" t="str">
        <x:v>223690</x:v>
      </x:c>
      <x:c r="B324" s="12" t="str">
        <x:v>vuni</x:v>
      </x:c>
      <x:c r="C324" s="12" t="str">
        <x:v>1040023</x:v>
      </x:c>
      <x:c r="D324" s="12" t="n">
        <x:v>566</x:v>
      </x:c>
      <x:c r="E324" s="12" t="str">
        <x:v>0a3063d6c362ec39748fe63de9dff5adfa6493f4fc60ce3c7e0762a674fd7cbc</x:v>
      </x:c>
      <x:c r="F324" s="12" t="str">
        <x:v>INSUFFICIENT_EVIDENCE</x:v>
      </x:c>
      <x:c r="G324" s="12" t="str">
        <x:v>rdb-1040023-223690</x:v>
      </x:c>
      <x:c r="H324" s="12" t="str">
        <x:v>No authoritative classification decoded</x:v>
      </x:c>
      <x:c r="I324" s="12" t="str"/>
      <x:c r="J324" s="12" t="str"/>
      <x:c r="K324" s="12" t="str">
        <x:v>MinimumLevel; PlayfieldIds; WeaponTemplateIds; AttackTemplateIds</x:v>
      </x:c>
    </x:row>
    <x:row r="325">
      <x:c r="A325" s="12" t="str">
        <x:v>224217</x:v>
      </x:c>
      <x:c r="B325" s="12" t="str">
        <x:v>sl_harhead_test</x:v>
      </x:c>
      <x:c r="C325" s="12" t="str">
        <x:v>1040023</x:v>
      </x:c>
      <x:c r="D325" s="12" t="n">
        <x:v>272</x:v>
      </x:c>
      <x:c r="E325" s="12" t="str">
        <x:v>827541f2f5bee13079c19844107b5d118147dfbccd86c25b5e51ab9d8c1cec0a</x:v>
      </x:c>
      <x:c r="F325" s="12" t="str">
        <x:v>INSUFFICIENT_EVIDENCE</x:v>
      </x:c>
      <x:c r="G325" s="12" t="str">
        <x:v>rdb-1040023-224217</x:v>
      </x:c>
      <x:c r="H325" s="12" t="str">
        <x:v>No authoritative classification decoded</x:v>
      </x:c>
      <x:c r="I325" s="12" t="str"/>
      <x:c r="J325" s="12" t="str"/>
      <x:c r="K325" s="12" t="str">
        <x:v>MinimumLevel; WeaponTemplateIds; AttackTemplateIds</x:v>
      </x:c>
    </x:row>
    <x:row r="326">
      <x:c r="A326" s="12" t="str">
        <x:v>224424</x:v>
      </x:c>
      <x:c r="B326" s="12" t="str">
        <x:v>Dw</x:v>
      </x:c>
      <x:c r="C326" s="12" t="str">
        <x:v>1040023</x:v>
      </x:c>
      <x:c r="D326" s="12" t="n">
        <x:v>403</x:v>
      </x:c>
      <x:c r="E326" s="12" t="str">
        <x:v>59ab9c865f47c7fa21d19f8a65d50082bb3a0241d9a6d8021a0071a1d6c11fcb</x:v>
      </x:c>
      <x:c r="F326" s="12" t="str">
        <x:v>INSUFFICIENT_EVIDENCE</x:v>
      </x:c>
      <x:c r="G326" s="12" t="str">
        <x:v>rdb-1040023-224424</x:v>
      </x:c>
      <x:c r="H326" s="12" t="str">
        <x:v>No authoritative classification decoded</x:v>
      </x:c>
      <x:c r="I326" s="12" t="str"/>
      <x:c r="J326" s="12" t="str"/>
      <x:c r="K326" s="12" t="str">
        <x:v>MinimumLevel; PlayfieldIds; WeaponTemplateIds; AttackTemplateIds</x:v>
      </x:c>
    </x:row>
    <x:row r="327">
      <x:c r="A327" s="12" t="str">
        <x:v>224425</x:v>
      </x:c>
      <x:c r="B327" s="12" t="str">
        <x:v>sl_spermy the whale_test</x:v>
      </x:c>
      <x:c r="C327" s="12" t="str">
        <x:v>1040023</x:v>
      </x:c>
      <x:c r="D327" s="12" t="n">
        <x:v>269</x:v>
      </x:c>
      <x:c r="E327" s="12" t="str">
        <x:v>891ad9fd05cfc6f38fb5ca052f7121d63651a6f54115bafa8bc630b3be677c42</x:v>
      </x:c>
      <x:c r="F327" s="12" t="str">
        <x:v>INSUFFICIENT_EVIDENCE</x:v>
      </x:c>
      <x:c r="G327" s="12" t="str">
        <x:v>rdb-1040023-224425</x:v>
      </x:c>
      <x:c r="H327" s="12" t="str">
        <x:v>No authoritative classification decoded</x:v>
      </x:c>
      <x:c r="I327" s="12" t="str"/>
      <x:c r="J327" s="12" t="str"/>
      <x:c r="K327" s="12" t="str">
        <x:v>MinimumLevel; WeaponTemplateIds; AttackTemplateIds</x:v>
      </x:c>
    </x:row>
    <x:row r="328">
      <x:c r="A328" s="12" t="str">
        <x:v>225815</x:v>
      </x:c>
      <x:c r="B328" s="12" t="str">
        <x:v>sl_redeemed_guardtower</x:v>
      </x:c>
      <x:c r="C328" s="12" t="str">
        <x:v>1040023</x:v>
      </x:c>
      <x:c r="D328" s="12" t="n">
        <x:v>219</x:v>
      </x:c>
      <x:c r="E328" s="12" t="str">
        <x:v>55de1865ca11e3dfa89e21e52957ca4a56b0126429bfbfff3ccb5652f353c618</x:v>
      </x:c>
      <x:c r="F328" s="12" t="str">
        <x:v>LIKELY_ENEMY_TYPE</x:v>
      </x:c>
      <x:c r="G328" s="12" t="str">
        <x:v>rdb-1040023-225815</x:v>
      </x:c>
      <x:c r="H328" s="12" t="str">
        <x:v>Bulk family/name evidence matched</x:v>
      </x:c>
      <x:c r="I328" s="12" t="str"/>
      <x:c r="J328" s="12" t="str">
        <x:v>https://wiki.aodb.us/wiki/Shadowlands_Missions</x:v>
      </x:c>
      <x:c r="K328" s="12" t="str">
        <x:v>Exact internal weapon/attack reference</x:v>
      </x:c>
    </x:row>
    <x:row r="329">
      <x:c r="A329" s="12" t="str">
        <x:v>225818</x:v>
      </x:c>
      <x:c r="B329" s="12" t="str">
        <x:v>sl_redeemed_controltower</x:v>
      </x:c>
      <x:c r="C329" s="12" t="str">
        <x:v>1040023</x:v>
      </x:c>
      <x:c r="D329" s="12" t="n">
        <x:v>221</x:v>
      </x:c>
      <x:c r="E329" s="12" t="str">
        <x:v>5cffcac0cba7dbc991ca9c8d70b8e933691934b84804f058219b1077365ee5e2</x:v>
      </x:c>
      <x:c r="F329" s="12" t="str">
        <x:v>LIKELY_ENEMY_TYPE</x:v>
      </x:c>
      <x:c r="G329" s="12" t="str">
        <x:v>rdb-1040023-225818</x:v>
      </x:c>
      <x:c r="H329" s="12" t="str">
        <x:v>Bulk family/name evidence matched</x:v>
      </x:c>
      <x:c r="I329" s="12" t="str"/>
      <x:c r="J329" s="12" t="str">
        <x:v>https://wiki.aodb.us/wiki/Shadowlands_Missions</x:v>
      </x:c>
      <x:c r="K329" s="12" t="str">
        <x:v>Exact internal weapon/attack reference</x:v>
      </x:c>
    </x:row>
    <x:row r="330">
      <x:c r="A330" s="12" t="str">
        <x:v>226383</x:v>
      </x:c>
      <x:c r="B330" s="12" t="str">
        <x:v>sl_professor_dedlock</x:v>
      </x:c>
      <x:c r="C330" s="12" t="str">
        <x:v>1040023</x:v>
      </x:c>
      <x:c r="D330" s="12" t="n">
        <x:v>2245</x:v>
      </x:c>
      <x:c r="E330" s="12" t="str">
        <x:v>7fbe2a652eeae71df17b38bef808741cf668adb3bf8eddea5510dc7e61bf62ff</x:v>
      </x:c>
      <x:c r="F330" s="12" t="str">
        <x:v>INSUFFICIENT_EVIDENCE</x:v>
      </x:c>
      <x:c r="G330" s="12" t="str">
        <x:v>rdb-1040023-226383</x:v>
      </x:c>
      <x:c r="H330" s="12" t="str">
        <x:v>No authoritative classification decoded</x:v>
      </x:c>
      <x:c r="I330" s="12" t="str"/>
      <x:c r="J330" s="12" t="str"/>
      <x:c r="K330" s="12" t="str">
        <x:v>MinimumLevel; PlayfieldIds; WeaponTemplateIds; AttackTemplateIds</x:v>
      </x:c>
    </x:row>
    <x:row r="331">
      <x:c r="A331" s="12" t="str">
        <x:v>226557</x:v>
      </x:c>
      <x:c r="B331" s="12" t="str">
        <x:v>spinetooth hatchling</x:v>
      </x:c>
      <x:c r="C331" s="12" t="str">
        <x:v>1040023</x:v>
      </x:c>
      <x:c r="D331" s="12" t="n">
        <x:v>477</x:v>
      </x:c>
      <x:c r="E331" s="12" t="str">
        <x:v>16e0e36b932ba43eb440a589dc88bf0ff87cfe64e1a7fe287a51e5f69fb382a1</x:v>
      </x:c>
      <x:c r="F331" s="12" t="str">
        <x:v>INSUFFICIENT_EVIDENCE</x:v>
      </x:c>
      <x:c r="G331" s="12" t="str">
        <x:v>rdb-1040023-226557</x:v>
      </x:c>
      <x:c r="H331" s="12" t="str">
        <x:v>No authoritative classification decoded</x:v>
      </x:c>
      <x:c r="I331" s="12" t="str"/>
      <x:c r="J331" s="12" t="str"/>
      <x:c r="K331" s="12" t="str">
        <x:v>MinimumLevel; PlayfieldIds; WeaponTemplateIds; AttackTemplateIds</x:v>
      </x:c>
    </x:row>
    <x:row r="332">
      <x:c r="A332" s="12" t="str">
        <x:v>226823</x:v>
      </x:c>
      <x:c r="B332" s="12" t="str">
        <x:v>hollow_island_suzerain</x:v>
      </x:c>
      <x:c r="C332" s="12" t="str">
        <x:v>1040023</x:v>
      </x:c>
      <x:c r="D332" s="12" t="n">
        <x:v>431</x:v>
      </x:c>
      <x:c r="E332" s="12" t="str">
        <x:v>7f75208d6b7664e6b500edc2db5799ecfa219f04b0541e04ba2f14a540359838</x:v>
      </x:c>
      <x:c r="F332" s="12" t="str">
        <x:v>INSUFFICIENT_EVIDENCE</x:v>
      </x:c>
      <x:c r="G332" s="12" t="str">
        <x:v>rdb-1040023-226823</x:v>
      </x:c>
      <x:c r="H332" s="12" t="str">
        <x:v>No authoritative classification decoded</x:v>
      </x:c>
      <x:c r="I332" s="12" t="str"/>
      <x:c r="J332" s="12" t="str"/>
      <x:c r="K332" s="12" t="str">
        <x:v>MinimumLevel; PlayfieldIds; WeaponTemplateIds; AttackTemplateIds</x:v>
      </x:c>
    </x:row>
    <x:row r="333">
      <x:c r="A333" s="12" t="str">
        <x:v>226880</x:v>
      </x:c>
      <x:c r="B333" s="12" t="str">
        <x:v>shadowleet</x:v>
      </x:c>
      <x:c r="C333" s="12" t="str">
        <x:v>1040023</x:v>
      </x:c>
      <x:c r="D333" s="12" t="n">
        <x:v>615</x:v>
      </x:c>
      <x:c r="E333" s="12" t="str">
        <x:v>8eddbe4198aba908578ec43100272c53fa44ecb521dc20197aec89bc6bf1573c</x:v>
      </x:c>
      <x:c r="F333" s="12" t="str">
        <x:v>LIKELY_ENEMY_TYPE</x:v>
      </x:c>
      <x:c r="G333" s="12" t="str">
        <x:v>rdb-1040023-226880</x:v>
      </x:c>
      <x:c r="H333" s="12" t="str">
        <x:v>Bulk family/name evidence matched</x:v>
      </x:c>
      <x:c r="I333" s="12" t="str"/>
      <x:c r="J333" s="12" t="str">
        <x:v>https://www.ao-universe.com/guides/classic-ao/encounter-guides-3/low-level-encounter/condemned-subway</x:v>
      </x:c>
      <x:c r="K333" s="12" t="str">
        <x:v>Exact internal weapon/attack reference</x:v>
      </x:c>
    </x:row>
    <x:row r="334">
      <x:c r="A334" s="12" t="str">
        <x:v>227238</x:v>
      </x:c>
      <x:c r="B334" s="12" t="str">
        <x:v>sl_adventurer_polymorph</x:v>
      </x:c>
      <x:c r="C334" s="12" t="str">
        <x:v>1040023</x:v>
      </x:c>
      <x:c r="D334" s="12" t="n">
        <x:v>2276</x:v>
      </x:c>
      <x:c r="E334" s="12" t="str">
        <x:v>ded99b502757f3f643d9bf76cb30cc36eb7e407e16bb13c0d509185ce95fec99</x:v>
      </x:c>
      <x:c r="F334" s="12" t="str">
        <x:v>INSUFFICIENT_EVIDENCE</x:v>
      </x:c>
      <x:c r="G334" s="12" t="str">
        <x:v>rdb-1040023-227238</x:v>
      </x:c>
      <x:c r="H334" s="12" t="str">
        <x:v>No authoritative classification decoded</x:v>
      </x:c>
      <x:c r="I334" s="12" t="str"/>
      <x:c r="J334" s="12" t="str"/>
      <x:c r="K334" s="12" t="str">
        <x:v>MinimumLevel; PlayfieldIds; WeaponTemplateIds; AttackTemplateIds</x:v>
      </x:c>
    </x:row>
    <x:row r="335">
      <x:c r="A335" s="12" t="str">
        <x:v>227701</x:v>
      </x:c>
      <x:c r="B335" s="12" t="str">
        <x:v>sl_corporate guardian</x:v>
      </x:c>
      <x:c r="C335" s="12" t="str">
        <x:v>1040023</x:v>
      </x:c>
      <x:c r="D335" s="12" t="n">
        <x:v>2142</x:v>
      </x:c>
      <x:c r="E335" s="12" t="str">
        <x:v>6445b0d64fbcce0c8ac3634aacf1c50d8ff9fd49881d755b5d148932b8538510</x:v>
      </x:c>
      <x:c r="F335" s="12" t="str">
        <x:v>LIKELY_ENEMY_TYPE</x:v>
      </x:c>
      <x:c r="G335" s="12" t="str">
        <x:v>rdb-1040023-227701</x:v>
      </x:c>
      <x:c r="H335" s="12" t="str">
        <x:v>Bulk family/name evidence matched</x:v>
      </x:c>
      <x:c r="I335" s="12" t="str"/>
      <x:c r="J335" s="12" t="str"/>
      <x:c r="K335" s="12" t="str">
        <x:v>MinimumLevel; PlayfieldIds; Exact internal weapon/attack reference</x:v>
      </x:c>
    </x:row>
    <x:row r="336">
      <x:c r="A336" s="12" t="str">
        <x:v>22790</x:v>
      </x:c>
      <x:c r="B336" s="12" t="str">
        <x:v>ottous</x:v>
      </x:c>
      <x:c r="C336" s="12" t="str">
        <x:v>1040023</x:v>
      </x:c>
      <x:c r="D336" s="12" t="n">
        <x:v>403</x:v>
      </x:c>
      <x:c r="E336" s="12" t="str">
        <x:v>b2cb28dfe636b30aa6541d5c51d0fd316065aac276d514f2dbcc8eea590b28bb</x:v>
      </x:c>
      <x:c r="F336" s="12" t="str">
        <x:v>LIKELY_ENEMY_TYPE</x:v>
      </x:c>
      <x:c r="G336" s="12" t="str">
        <x:v>rdb-1040023-22790</x:v>
      </x:c>
      <x:c r="H336" s="12" t="str">
        <x:v>Bulk family/name evidence matched</x:v>
      </x:c>
      <x:c r="I336" s="12" t="str"/>
      <x:c r="J336" s="12" t="str">
        <x:v>https://wiki.aodb.us/wiki/Dyna_Camps_by_level</x:v>
      </x:c>
      <x:c r="K336" s="12" t="str">
        <x:v>Exact internal weapon/attack reference</x:v>
      </x:c>
    </x:row>
    <x:row r="337">
      <x:c r="A337" s="12" t="str">
        <x:v>22794</x:v>
      </x:c>
      <x:c r="B337" s="12" t="str">
        <x:v>green lizard</x:v>
      </x:c>
      <x:c r="C337" s="12" t="str">
        <x:v>1040023</x:v>
      </x:c>
      <x:c r="D337" s="12" t="n">
        <x:v>457</x:v>
      </x:c>
      <x:c r="E337" s="12" t="str">
        <x:v>10567fe543964a58ba4ce6ed3993163b9cd6f96a0d4c2a05c17a7d3d5d67427b</x:v>
      </x:c>
      <x:c r="F337" s="12" t="str">
        <x:v>INSUFFICIENT_EVIDENCE</x:v>
      </x:c>
      <x:c r="G337" s="12" t="str">
        <x:v>rdb-1040023-22794</x:v>
      </x:c>
      <x:c r="H337" s="12" t="str">
        <x:v>No authoritative classification decoded</x:v>
      </x:c>
      <x:c r="I337" s="12" t="str"/>
      <x:c r="J337" s="12" t="str"/>
      <x:c r="K337" s="12" t="str">
        <x:v>MinimumLevel; WeaponTemplateIds; AttackTemplateIds</x:v>
      </x:c>
    </x:row>
    <x:row r="338">
      <x:c r="A338" s="12" t="str">
        <x:v>22798</x:v>
      </x:c>
      <x:c r="B338" s="12" t="str">
        <x:v>omni juggernaut</x:v>
      </x:c>
      <x:c r="C338" s="12" t="str">
        <x:v>1040023</x:v>
      </x:c>
      <x:c r="D338" s="12" t="n">
        <x:v>424</x:v>
      </x:c>
      <x:c r="E338" s="12" t="str">
        <x:v>0232a8654b46dede9de73ad7f7c587c9965edb5e9f4be411c56301c033c8f961</x:v>
      </x:c>
      <x:c r="F338" s="12" t="str">
        <x:v>INSUFFICIENT_EVIDENCE</x:v>
      </x:c>
      <x:c r="G338" s="12" t="str">
        <x:v>rdb-1040023-22798</x:v>
      </x:c>
      <x:c r="H338" s="12" t="str">
        <x:v>No authoritative classification decoded</x:v>
      </x:c>
      <x:c r="I338" s="12" t="str"/>
      <x:c r="J338" s="12" t="str"/>
      <x:c r="K338" s="12" t="str">
        <x:v>MinimumLevel; PlayfieldIds; WeaponTemplateIds; AttackTemplateIds</x:v>
      </x:c>
    </x:row>
    <x:row r="339">
      <x:c r="A339" s="12" t="str">
        <x:v>22802</x:v>
      </x:c>
      <x:c r="B339" s="12" t="str">
        <x:v>yuttos hearder</x:v>
      </x:c>
      <x:c r="C339" s="12" t="str">
        <x:v>1040023</x:v>
      </x:c>
      <x:c r="D339" s="12" t="n">
        <x:v>423</x:v>
      </x:c>
      <x:c r="E339" s="12" t="str">
        <x:v>6f60fe2bc609b2bcdfbfcab47e48897e02a51be69b532fdd41fffc4c0f7e09fe</x:v>
      </x:c>
      <x:c r="F339" s="12" t="str">
        <x:v>INSUFFICIENT_EVIDENCE</x:v>
      </x:c>
      <x:c r="G339" s="12" t="str">
        <x:v>rdb-1040023-22802</x:v>
      </x:c>
      <x:c r="H339" s="12" t="str">
        <x:v>No authoritative classification decoded</x:v>
      </x:c>
      <x:c r="I339" s="12" t="str"/>
      <x:c r="J339" s="12" t="str"/>
      <x:c r="K339" s="12" t="str">
        <x:v>MinimumLevel; PlayfieldIds; WeaponTemplateIds; AttackTemplateIds</x:v>
      </x:c>
    </x:row>
    <x:row r="340">
      <x:c r="A340" s="12" t="str">
        <x:v>22804</x:v>
      </x:c>
      <x:c r="B340" s="12" t="str">
        <x:v>t-droid</x:v>
      </x:c>
      <x:c r="C340" s="12" t="str">
        <x:v>1040023</x:v>
      </x:c>
      <x:c r="D340" s="12" t="n">
        <x:v>392</x:v>
      </x:c>
      <x:c r="E340" s="12" t="str">
        <x:v>90fb52017b49e7864f8f66b46d85bbd62fd83cc1bd110488028e68df076c0527</x:v>
      </x:c>
      <x:c r="F340" s="12" t="str">
        <x:v>LIKELY_ENEMY_TYPE</x:v>
      </x:c>
      <x:c r="G340" s="12" t="str">
        <x:v>rdb-1040023-22804</x:v>
      </x:c>
      <x:c r="H340" s="12" t="str">
        <x:v>Bulk family/name evidence matched</x:v>
      </x:c>
      <x:c r="I340" s="12" t="str"/>
      <x:c r="J340" s="12" t="str"/>
      <x:c r="K340" s="12" t="str">
        <x:v>MinimumLevel; PlayfieldIds; Exact internal weapon/attack reference</x:v>
      </x:c>
    </x:row>
    <x:row r="341">
      <x:c r="A341" s="12" t="str">
        <x:v>22821</x:v>
      </x:c>
      <x:c r="B341" s="12" t="str">
        <x:v>omni slayer droid</x:v>
      </x:c>
      <x:c r="C341" s="12" t="str">
        <x:v>1040023</x:v>
      </x:c>
      <x:c r="D341" s="12" t="n">
        <x:v>618</x:v>
      </x:c>
      <x:c r="E341" s="12" t="str">
        <x:v>0c5ad4294c83565586796f4a9f7b9c30c091487b669243d19f0f899831832da7</x:v>
      </x:c>
      <x:c r="F341" s="12" t="str">
        <x:v>LIKELY_ENEMY_TYPE</x:v>
      </x:c>
      <x:c r="G341" s="12" t="str">
        <x:v>rdb-1040023-22821</x:v>
      </x:c>
      <x:c r="H341" s="12" t="str">
        <x:v>Bulk family/name evidence matched</x:v>
      </x:c>
      <x:c r="I341" s="12" t="str"/>
      <x:c r="J341" s="12" t="str"/>
      <x:c r="K341" s="12" t="str">
        <x:v>MinimumLevel; PlayfieldIds; Exact internal weapon/attack reference</x:v>
      </x:c>
    </x:row>
    <x:row r="342">
      <x:c r="A342" s="12" t="str">
        <x:v>229068</x:v>
      </x:c>
      <x:c r="B342" s="12" t="str">
        <x:v>sl_bronto_mama</x:v>
      </x:c>
      <x:c r="C342" s="12" t="str">
        <x:v>1040023</x:v>
      </x:c>
      <x:c r="D342" s="12" t="n">
        <x:v>427</x:v>
      </x:c>
      <x:c r="E342" s="12" t="str">
        <x:v>e001a7e32e11fce637622e02c5359387bc29ef0f086ec7a1d536ca1a514e3a91</x:v>
      </x:c>
      <x:c r="F342" s="12" t="str">
        <x:v>LIKELY_ENEMY_TYPE</x:v>
      </x:c>
      <x:c r="G342" s="12" t="str">
        <x:v>rdb-1040023-229068</x:v>
      </x:c>
      <x:c r="H342" s="12" t="str">
        <x:v>Bulk family/name evidence matched</x:v>
      </x:c>
      <x:c r="I342" s="12" t="str"/>
      <x:c r="J342" s="12" t="str">
        <x:v>https://wiki.aodb.us/wiki/Dyna_Camps_by_level</x:v>
      </x:c>
      <x:c r="K342" s="12" t="str">
        <x:v>Exact internal weapon/attack reference</x:v>
      </x:c>
    </x:row>
    <x:row r="343">
      <x:c r="A343" s="12" t="str">
        <x:v>233173</x:v>
      </x:c>
      <x:c r="B343" s="12" t="str">
        <x:v>tarasque_can move</x:v>
      </x:c>
      <x:c r="C343" s="12" t="str">
        <x:v>1040023</x:v>
      </x:c>
      <x:c r="D343" s="12" t="n">
        <x:v>486</x:v>
      </x:c>
      <x:c r="E343" s="12" t="str">
        <x:v>ff41c625d0503c948a6bbb784fa42d1d23ef1fc981457efe809bafe2e145574c</x:v>
      </x:c>
      <x:c r="F343" s="12" t="str">
        <x:v>INSUFFICIENT_EVIDENCE</x:v>
      </x:c>
      <x:c r="G343" s="12" t="str">
        <x:v>rdb-1040023-233173</x:v>
      </x:c>
      <x:c r="H343" s="12" t="str">
        <x:v>No authoritative classification decoded</x:v>
      </x:c>
      <x:c r="I343" s="12" t="str"/>
      <x:c r="J343" s="12" t="str"/>
      <x:c r="K343" s="12" t="str">
        <x:v>MinimumLevel; WeaponTemplateIds; AttackTemplateIds</x:v>
      </x:c>
    </x:row>
    <x:row r="344">
      <x:c r="A344" s="12" t="str">
        <x:v>233402</x:v>
      </x:c>
      <x:c r="B344" s="12" t="str">
        <x:v>sl_harhead</x:v>
      </x:c>
      <x:c r="C344" s="12" t="str">
        <x:v>1040023</x:v>
      </x:c>
      <x:c r="D344" s="12" t="n">
        <x:v>387</x:v>
      </x:c>
      <x:c r="E344" s="12" t="str">
        <x:v>2407bb9d7bf8725fb5c4d7fd31481c497299b3a453edb93a940c0ba7f34703f5</x:v>
      </x:c>
      <x:c r="F344" s="12" t="str">
        <x:v>INSUFFICIENT_EVIDENCE</x:v>
      </x:c>
      <x:c r="G344" s="12" t="str">
        <x:v>rdb-1040023-233402</x:v>
      </x:c>
      <x:c r="H344" s="12" t="str">
        <x:v>No authoritative classification decoded</x:v>
      </x:c>
      <x:c r="I344" s="12" t="str"/>
      <x:c r="J344" s="12" t="str"/>
      <x:c r="K344" s="12" t="str">
        <x:v>MinimumLevel; PlayfieldIds; WeaponTemplateIds; AttackTemplateIds</x:v>
      </x:c>
    </x:row>
    <x:row r="345">
      <x:c r="A345" s="12" t="str">
        <x:v>233478</x:v>
      </x:c>
      <x:c r="B345" s="12" t="str">
        <x:v>sl_shark</x:v>
      </x:c>
      <x:c r="C345" s="12" t="str">
        <x:v>1040023</x:v>
      </x:c>
      <x:c r="D345" s="12" t="n">
        <x:v>405</x:v>
      </x:c>
      <x:c r="E345" s="12" t="str">
        <x:v>f709507ede0ad1f2471ec5a96028d1af1313648337199bed65e41aa6c1d11b09</x:v>
      </x:c>
      <x:c r="F345" s="12" t="str">
        <x:v>INSUFFICIENT_EVIDENCE</x:v>
      </x:c>
      <x:c r="G345" s="12" t="str">
        <x:v>rdb-1040023-233478</x:v>
      </x:c>
      <x:c r="H345" s="12" t="str">
        <x:v>No authoritative classification decoded</x:v>
      </x:c>
      <x:c r="I345" s="12" t="str"/>
      <x:c r="J345" s="12" t="str"/>
      <x:c r="K345" s="12" t="str">
        <x:v>MinimumLevel; WeaponTemplateIds; AttackTemplateIds</x:v>
      </x:c>
    </x:row>
    <x:row r="346">
      <x:c r="A346" s="12" t="str">
        <x:v>234586</x:v>
      </x:c>
      <x:c r="B346" s="12" t="str">
        <x:v>sl_campfire</x:v>
      </x:c>
      <x:c r="C346" s="12" t="str">
        <x:v>1040023</x:v>
      </x:c>
      <x:c r="D346" s="12" t="n">
        <x:v>1796</x:v>
      </x:c>
      <x:c r="E346" s="12" t="str">
        <x:v>a3baba385de1674c246c4bba4e26a0023854d0a8d000319dd9e7030d422b8d4f</x:v>
      </x:c>
      <x:c r="F346" s="12" t="str">
        <x:v>INSUFFICIENT_EVIDENCE</x:v>
      </x:c>
      <x:c r="G346" s="12" t="str">
        <x:v>rdb-1040023-234586</x:v>
      </x:c>
      <x:c r="H346" s="12" t="str">
        <x:v>No authoritative classification decoded</x:v>
      </x:c>
      <x:c r="I346" s="12" t="str"/>
      <x:c r="J346" s="12" t="str"/>
      <x:c r="K346" s="12" t="str">
        <x:v>MinimumLevel; PlayfieldIds; WeaponTemplateIds; AttackTemplateIds</x:v>
      </x:c>
    </x:row>
    <x:row r="347">
      <x:c r="A347" s="12" t="str">
        <x:v>236598</x:v>
      </x:c>
      <x:c r="B347" s="12" t="str">
        <x:v>guardian_of_shadows_loop</x:v>
      </x:c>
      <x:c r="C347" s="12" t="str">
        <x:v>1040023</x:v>
      </x:c>
      <x:c r="D347" s="12" t="n">
        <x:v>269</x:v>
      </x:c>
      <x:c r="E347" s="12" t="str">
        <x:v>f7f6e5e512dcb1e14816157bf8a05c5530fbc17417cf90fa91b545a7fe2f8dd3</x:v>
      </x:c>
      <x:c r="F347" s="12" t="str">
        <x:v>LIKELY_ENEMY_TYPE</x:v>
      </x:c>
      <x:c r="G347" s="12" t="str">
        <x:v>rdb-1040023-236598</x:v>
      </x:c>
      <x:c r="H347" s="12" t="str">
        <x:v>Bulk family/name evidence matched</x:v>
      </x:c>
      <x:c r="I347" s="12" t="str"/>
      <x:c r="J347" s="12" t="str">
        <x:v>https://www.ao-universe.com/guides/classic-ao/encounter-guides-3/low-level-encounter/condemned-subway</x:v>
      </x:c>
      <x:c r="K347" s="12" t="str">
        <x:v>Exact internal weapon/attack reference</x:v>
      </x:c>
    </x:row>
    <x:row r="348">
      <x:c r="A348" s="12" t="str">
        <x:v>236599</x:v>
      </x:c>
      <x:c r="B348" s="12" t="str">
        <x:v>guardian_of_shadows_idle2</x:v>
      </x:c>
      <x:c r="C348" s="12" t="str">
        <x:v>1040023</x:v>
      </x:c>
      <x:c r="D348" s="12" t="n">
        <x:v>270</x:v>
      </x:c>
      <x:c r="E348" s="12" t="str">
        <x:v>bd791c1349c64b0582aaab17d2dc33c710fd613d4e1b08348c0a5f46b304426b</x:v>
      </x:c>
      <x:c r="F348" s="12" t="str">
        <x:v>LIKELY_ENEMY_TYPE</x:v>
      </x:c>
      <x:c r="G348" s="12" t="str">
        <x:v>rdb-1040023-236599</x:v>
      </x:c>
      <x:c r="H348" s="12" t="str">
        <x:v>Bulk family/name evidence matched</x:v>
      </x:c>
      <x:c r="I348" s="12" t="str"/>
      <x:c r="J348" s="12" t="str">
        <x:v>https://www.ao-universe.com/guides/classic-ao/encounter-guides-3/low-level-encounter/condemned-subway</x:v>
      </x:c>
      <x:c r="K348" s="12" t="str">
        <x:v>Exact internal weapon/attack reference</x:v>
      </x:c>
    </x:row>
    <x:row r="349">
      <x:c r="A349" s="12" t="str">
        <x:v>236640</x:v>
      </x:c>
      <x:c r="B349" s="12" t="str">
        <x:v>sl_redeemed_grunt</x:v>
      </x:c>
      <x:c r="C349" s="12" t="str">
        <x:v>1040023</x:v>
      </x:c>
      <x:c r="D349" s="12" t="n">
        <x:v>2206</x:v>
      </x:c>
      <x:c r="E349" s="12" t="str">
        <x:v>bae897027498c8e2ff3c7a9a297512021975c68df21e2f217c41403602ea71a4</x:v>
      </x:c>
      <x:c r="F349" s="12" t="str">
        <x:v>LIKELY_ENEMY_TYPE</x:v>
      </x:c>
      <x:c r="G349" s="12" t="str">
        <x:v>rdb-1040023-236640</x:v>
      </x:c>
      <x:c r="H349" s="12" t="str">
        <x:v>Bulk family/name evidence matched</x:v>
      </x:c>
      <x:c r="I349" s="12" t="str"/>
      <x:c r="J349" s="12" t="str">
        <x:v>https://wiki.aodb.us/wiki/Shadowlands_Missions</x:v>
      </x:c>
      <x:c r="K349" s="12" t="str">
        <x:v>Exact internal weapon/attack reference</x:v>
      </x:c>
    </x:row>
    <x:row r="350">
      <x:c r="A350" s="12" t="str">
        <x:v>242322</x:v>
      </x:c>
      <x:c r="B350" s="12" t="str">
        <x:v>sl_david_marlin</x:v>
      </x:c>
      <x:c r="C350" s="12" t="str">
        <x:v>1040023</x:v>
      </x:c>
      <x:c r="D350" s="12" t="n">
        <x:v>2244</x:v>
      </x:c>
      <x:c r="E350" s="12" t="str">
        <x:v>c0666bb13464a69e3460a435e2c938017300eee2593b64f348e0936b30488bfb</x:v>
      </x:c>
      <x:c r="F350" s="12" t="str">
        <x:v>INSUFFICIENT_EVIDENCE</x:v>
      </x:c>
      <x:c r="G350" s="12" t="str">
        <x:v>rdb-1040023-242322</x:v>
      </x:c>
      <x:c r="H350" s="12" t="str">
        <x:v>No authoritative classification decoded</x:v>
      </x:c>
      <x:c r="I350" s="12" t="str"/>
      <x:c r="J350" s="12" t="str"/>
      <x:c r="K350" s="12" t="str">
        <x:v>MinimumLevel; PlayfieldIds; WeaponTemplateIds; AttackTemplateIds</x:v>
      </x:c>
    </x:row>
    <x:row r="351">
      <x:c r="A351" s="12" t="str">
        <x:v>242323</x:v>
      </x:c>
      <x:c r="B351" s="12" t="str">
        <x:v>sl_roman_dragovich_zubov</x:v>
      </x:c>
      <x:c r="C351" s="12" t="str">
        <x:v>1040023</x:v>
      </x:c>
      <x:c r="D351" s="12" t="n">
        <x:v>2253</x:v>
      </x:c>
      <x:c r="E351" s="12" t="str">
        <x:v>66d9f31644d83130ce35b2a1fd04460a182e72fc5ddfe3bd29b0976d5a9ef1f4</x:v>
      </x:c>
      <x:c r="F351" s="12" t="str">
        <x:v>INSUFFICIENT_EVIDENCE</x:v>
      </x:c>
      <x:c r="G351" s="12" t="str">
        <x:v>rdb-1040023-242323</x:v>
      </x:c>
      <x:c r="H351" s="12" t="str">
        <x:v>No authoritative classification decoded</x:v>
      </x:c>
      <x:c r="I351" s="12" t="str"/>
      <x:c r="J351" s="12" t="str"/>
      <x:c r="K351" s="12" t="str">
        <x:v>MinimumLevel; PlayfieldIds; WeaponTemplateIds; AttackTemplateIds</x:v>
      </x:c>
    </x:row>
    <x:row r="352">
      <x:c r="A352" s="12" t="str">
        <x:v>245897</x:v>
      </x:c>
      <x:c r="B352" s="12" t="str">
        <x:v>mr. blake</x:v>
      </x:c>
      <x:c r="C352" s="12" t="str">
        <x:v>1040023</x:v>
      </x:c>
      <x:c r="D352" s="12" t="n">
        <x:v>2238</x:v>
      </x:c>
      <x:c r="E352" s="12" t="str">
        <x:v>50cf162a72ef00e7eb85384ed50040683b085edc3748b123ec9e37e69f1b56d1</x:v>
      </x:c>
      <x:c r="F352" s="12" t="str">
        <x:v>INSUFFICIENT_EVIDENCE</x:v>
      </x:c>
      <x:c r="G352" s="12" t="str">
        <x:v>rdb-1040023-245897</x:v>
      </x:c>
      <x:c r="H352" s="12" t="str">
        <x:v>No authoritative classification decoded</x:v>
      </x:c>
      <x:c r="I352" s="12" t="str"/>
      <x:c r="J352" s="12" t="str"/>
      <x:c r="K352" s="12" t="str">
        <x:v>MinimumLevel; PlayfieldIds; WeaponTemplateIds; AttackTemplateIds</x:v>
      </x:c>
    </x:row>
    <x:row r="353">
      <x:c r="A353" s="12" t="str">
        <x:v>245898</x:v>
      </x:c>
      <x:c r="B353" s="12" t="str">
        <x:v>lieutenant echholt</x:v>
      </x:c>
      <x:c r="C353" s="12" t="str">
        <x:v>1040023</x:v>
      </x:c>
      <x:c r="D353" s="12" t="n">
        <x:v>2247</x:v>
      </x:c>
      <x:c r="E353" s="12" t="str">
        <x:v>72478645c8ebb3b1fc5ed38251eeed7a1534d66bde480954bd2756cf2b771cd6</x:v>
      </x:c>
      <x:c r="F353" s="12" t="str">
        <x:v>INSUFFICIENT_EVIDENCE</x:v>
      </x:c>
      <x:c r="G353" s="12" t="str">
        <x:v>rdb-1040023-245898</x:v>
      </x:c>
      <x:c r="H353" s="12" t="str">
        <x:v>No authoritative classification decoded</x:v>
      </x:c>
      <x:c r="I353" s="12" t="str"/>
      <x:c r="J353" s="12" t="str"/>
      <x:c r="K353" s="12" t="str">
        <x:v>MinimumLevel; PlayfieldIds; WeaponTemplateIds; AttackTemplateIds</x:v>
      </x:c>
    </x:row>
    <x:row r="354">
      <x:c r="A354" s="12" t="str">
        <x:v>246042</x:v>
      </x:c>
      <x:c r="B354" s="12" t="str">
        <x:v>hWXy</x:v>
      </x:c>
      <x:c r="C354" s="12" t="str">
        <x:v>1040023</x:v>
      </x:c>
      <x:c r="D354" s="12" t="n">
        <x:v>513</x:v>
      </x:c>
      <x:c r="E354" s="12" t="str">
        <x:v>b43f3203d9ea78d3d3a116896a91d90e7731cb1b9668f143aafda6daf244e67e</x:v>
      </x:c>
      <x:c r="F354" s="12" t="str">
        <x:v>INSUFFICIENT_EVIDENCE</x:v>
      </x:c>
      <x:c r="G354" s="12" t="str">
        <x:v>rdb-1040023-246042</x:v>
      </x:c>
      <x:c r="H354" s="12" t="str">
        <x:v>No authoritative classification decoded</x:v>
      </x:c>
      <x:c r="I354" s="12" t="str"/>
      <x:c r="J354" s="12" t="str"/>
      <x:c r="K354" s="12" t="str">
        <x:v>MinimumLevel; PlayfieldIds; WeaponTemplateIds; AttackTemplateIds</x:v>
      </x:c>
    </x:row>
    <x:row r="355">
      <x:c r="A355" s="12" t="str">
        <x:v>246043</x:v>
      </x:c>
      <x:c r="B355" s="12" t="str">
        <x:v>hWXy</x:v>
      </x:c>
      <x:c r="C355" s="12" t="str">
        <x:v>1040023</x:v>
      </x:c>
      <x:c r="D355" s="12" t="n">
        <x:v>512</x:v>
      </x:c>
      <x:c r="E355" s="12" t="str">
        <x:v>6ee43ae4641f644a2c79c133e7e038bd117d90e26af214bee9e6628f9417d7dc</x:v>
      </x:c>
      <x:c r="F355" s="12" t="str">
        <x:v>INSUFFICIENT_EVIDENCE</x:v>
      </x:c>
      <x:c r="G355" s="12" t="str">
        <x:v>rdb-1040023-246043</x:v>
      </x:c>
      <x:c r="H355" s="12" t="str">
        <x:v>No authoritative classification decoded</x:v>
      </x:c>
      <x:c r="I355" s="12" t="str"/>
      <x:c r="J355" s="12" t="str"/>
      <x:c r="K355" s="12" t="str">
        <x:v>MinimumLevel; PlayfieldIds; WeaponTemplateIds; AttackTemplateIds</x:v>
      </x:c>
    </x:row>
    <x:row r="356">
      <x:c r="A356" s="12" t="str">
        <x:v>246135</x:v>
      </x:c>
      <x:c r="B356" s="12" t="str">
        <x:v>hWXy</x:v>
      </x:c>
      <x:c r="C356" s="12" t="str">
        <x:v>1040023</x:v>
      </x:c>
      <x:c r="D356" s="12" t="n">
        <x:v>513</x:v>
      </x:c>
      <x:c r="E356" s="12" t="str">
        <x:v>6f176c8b9cec0d1639583f56733bb212cff3045a08fb0c7977eefcc13e4db303</x:v>
      </x:c>
      <x:c r="F356" s="12" t="str">
        <x:v>INSUFFICIENT_EVIDENCE</x:v>
      </x:c>
      <x:c r="G356" s="12" t="str">
        <x:v>rdb-1040023-246135</x:v>
      </x:c>
      <x:c r="H356" s="12" t="str">
        <x:v>No authoritative classification decoded</x:v>
      </x:c>
      <x:c r="I356" s="12" t="str"/>
      <x:c r="J356" s="12" t="str"/>
      <x:c r="K356" s="12" t="str">
        <x:v>MinimumLevel; PlayfieldIds; WeaponTemplateIds; AttackTemplateIds</x:v>
      </x:c>
    </x:row>
    <x:row r="357">
      <x:c r="A357" s="12" t="str">
        <x:v>246185</x:v>
      </x:c>
      <x:c r="B357" s="12" t="str">
        <x:v>CSa</x:v>
      </x:c>
      <x:c r="C357" s="12" t="str">
        <x:v>1040023</x:v>
      </x:c>
      <x:c r="D357" s="12" t="n">
        <x:v>538</x:v>
      </x:c>
      <x:c r="E357" s="12" t="str">
        <x:v>f515153457997c6bbda766559e4a8419894445816414f70e092a3eab8dc856ca</x:v>
      </x:c>
      <x:c r="F357" s="12" t="str">
        <x:v>INSUFFICIENT_EVIDENCE</x:v>
      </x:c>
      <x:c r="G357" s="12" t="str">
        <x:v>rdb-1040023-246185</x:v>
      </x:c>
      <x:c r="H357" s="12" t="str">
        <x:v>No authoritative classification decoded</x:v>
      </x:c>
      <x:c r="I357" s="12" t="str"/>
      <x:c r="J357" s="12" t="str"/>
      <x:c r="K357" s="12" t="str">
        <x:v>MinimumLevel; PlayfieldIds; WeaponTemplateIds; AttackTemplateIds</x:v>
      </x:c>
    </x:row>
    <x:row r="358">
      <x:c r="A358" s="12" t="str">
        <x:v>246239</x:v>
      </x:c>
      <x:c r="B358" s="12" t="str">
        <x:v>lady genevra di</x:v>
      </x:c>
      <x:c r="C358" s="12" t="str">
        <x:v>1040023</x:v>
      </x:c>
      <x:c r="D358" s="12" t="n">
        <x:v>2232</x:v>
      </x:c>
      <x:c r="E358" s="12" t="str">
        <x:v>3e7adafe26acee7edbb799f1332a28c605a305c127b729458d3e633118cc95b9</x:v>
      </x:c>
      <x:c r="F358" s="12" t="str">
        <x:v>INSUFFICIENT_EVIDENCE</x:v>
      </x:c>
      <x:c r="G358" s="12" t="str">
        <x:v>rdb-1040023-246239</x:v>
      </x:c>
      <x:c r="H358" s="12" t="str">
        <x:v>No authoritative classification decoded</x:v>
      </x:c>
      <x:c r="I358" s="12" t="str"/>
      <x:c r="J358" s="12" t="str"/>
      <x:c r="K358" s="12" t="str">
        <x:v>MinimumLevel; PlayfieldIds; WeaponTemplateIds; AttackTemplateIds</x:v>
      </x:c>
    </x:row>
    <x:row r="359">
      <x:c r="A359" s="12" t="str">
        <x:v>246449</x:v>
      </x:c>
      <x:c r="B359" s="12" t="str">
        <x:v>vanguard</x:v>
      </x:c>
      <x:c r="C359" s="12" t="str">
        <x:v>1040023</x:v>
      </x:c>
      <x:c r="D359" s="12" t="n">
        <x:v>2237</x:v>
      </x:c>
      <x:c r="E359" s="12" t="str">
        <x:v>2e49a7a4a48b7d78da17c397f4c0419c8b5d35da6701897ec9a6dfd001279a8f</x:v>
      </x:c>
      <x:c r="F359" s="12" t="str">
        <x:v>LIKELY_ENEMY_TYPE</x:v>
      </x:c>
      <x:c r="G359" s="12" t="str">
        <x:v>rdb-1040023-246449</x:v>
      </x:c>
      <x:c r="H359" s="12" t="str">
        <x:v>Bulk family/name evidence matched</x:v>
      </x:c>
      <x:c r="I359" s="12" t="str"/>
      <x:c r="J359" s="12" t="str"/>
      <x:c r="K359" s="12" t="str">
        <x:v>MinimumLevel; PlayfieldIds; Exact internal weapon/attack reference</x:v>
      </x:c>
    </x:row>
    <x:row r="360">
      <x:c r="A360" s="12" t="str">
        <x:v>246862</x:v>
      </x:c>
      <x:c r="B360" s="12" t="str">
        <x:v>omni-trans commander_female</x:v>
      </x:c>
      <x:c r="C360" s="12" t="str">
        <x:v>1040023</x:v>
      </x:c>
      <x:c r="D360" s="12" t="n">
        <x:v>2252</x:v>
      </x:c>
      <x:c r="E360" s="12" t="str">
        <x:v>54180e909a6dd4cb9c8a666af543045bee7aa41a6055f4d00af891234f080ded</x:v>
      </x:c>
      <x:c r="F360" s="12" t="str">
        <x:v>LIKELY_ENEMY_TYPE</x:v>
      </x:c>
      <x:c r="G360" s="12" t="str">
        <x:v>rdb-1040023-246862</x:v>
      </x:c>
      <x:c r="H360" s="12" t="str">
        <x:v>Bulk family/name evidence matched</x:v>
      </x:c>
      <x:c r="I360" s="12" t="str"/>
      <x:c r="J360" s="12" t="str"/>
      <x:c r="K360" s="12" t="str">
        <x:v>MinimumLevel; PlayfieldIds; Exact internal weapon/attack reference</x:v>
      </x:c>
    </x:row>
    <x:row r="361">
      <x:c r="A361" s="12" t="str">
        <x:v>246923</x:v>
      </x:c>
      <x:c r="B361" s="12" t="str">
        <x:v>sl_number nine</x:v>
      </x:c>
      <x:c r="C361" s="12" t="str">
        <x:v>1040023</x:v>
      </x:c>
      <x:c r="D361" s="12" t="n">
        <x:v>283</x:v>
      </x:c>
      <x:c r="E361" s="12" t="str">
        <x:v>0ee4492525e0d334f3c3800a32109f698fdb3e0ca623eec947d791e575edb2c6</x:v>
      </x:c>
      <x:c r="F361" s="12" t="str">
        <x:v>INSUFFICIENT_EVIDENCE</x:v>
      </x:c>
      <x:c r="G361" s="12" t="str">
        <x:v>rdb-1040023-246923</x:v>
      </x:c>
      <x:c r="H361" s="12" t="str">
        <x:v>No authoritative classification decoded</x:v>
      </x:c>
      <x:c r="I361" s="12" t="str"/>
      <x:c r="J361" s="12" t="str"/>
      <x:c r="K361" s="12" t="str">
        <x:v>MinimumLevel; PlayfieldIds; WeaponTemplateIds; AttackTemplateIds</x:v>
      </x:c>
    </x:row>
    <x:row r="362">
      <x:c r="A362" s="12" t="str">
        <x:v>246982</x:v>
      </x:c>
      <x:c r="B362" s="12" t="str">
        <x:v>alien battlesuit hover</x:v>
      </x:c>
      <x:c r="C362" s="12" t="str">
        <x:v>1040023</x:v>
      </x:c>
      <x:c r="D362" s="12" t="n">
        <x:v>315</x:v>
      </x:c>
      <x:c r="E362" s="12" t="str">
        <x:v>13ffa8ebbb5dc36f02b1fe60b73722b7a0858b4df5c053ba65003fda0e3a8181</x:v>
      </x:c>
      <x:c r="F362" s="12" t="str">
        <x:v>LIKELY_ENEMY_TYPE</x:v>
      </x:c>
      <x:c r="G362" s="12" t="str">
        <x:v>rdb-1040023-246982</x:v>
      </x:c>
      <x:c r="H362" s="12" t="str">
        <x:v>Bulk family/name evidence matched</x:v>
      </x:c>
      <x:c r="I362" s="12" t="str"/>
      <x:c r="J362" s="12" t="str"/>
      <x:c r="K362" s="12" t="str">
        <x:v>MinimumLevel; PlayfieldIds; Exact internal weapon/attack reference</x:v>
      </x:c>
    </x:row>
    <x:row r="363">
      <x:c r="A363" s="12" t="str">
        <x:v>247033</x:v>
      </x:c>
      <x:c r="B363" s="12" t="str">
        <x:v>unicorn stormtrooper</x:v>
      </x:c>
      <x:c r="C363" s="12" t="str">
        <x:v>1040023</x:v>
      </x:c>
      <x:c r="D363" s="12" t="n">
        <x:v>2261</x:v>
      </x:c>
      <x:c r="E363" s="12" t="str">
        <x:v>c7060909c4a56fa3bb465293bfb01080e982a8506984addadf4f85619a60fcc8</x:v>
      </x:c>
      <x:c r="F363" s="12" t="str">
        <x:v>INSUFFICIENT_EVIDENCE</x:v>
      </x:c>
      <x:c r="G363" s="12" t="str">
        <x:v>rdb-1040023-247033</x:v>
      </x:c>
      <x:c r="H363" s="12" t="str">
        <x:v>No authoritative classification decoded</x:v>
      </x:c>
      <x:c r="I363" s="12" t="str"/>
      <x:c r="J363" s="12" t="str"/>
      <x:c r="K363" s="12" t="str">
        <x:v>MinimumLevel; PlayfieldIds; WeaponTemplateIds; AttackTemplateIds</x:v>
      </x:c>
    </x:row>
    <x:row r="364">
      <x:c r="A364" s="12" t="str">
        <x:v>247041</x:v>
      </x:c>
      <x:c r="B364" s="12" t="str">
        <x:v>unicorn elite</x:v>
      </x:c>
      <x:c r="C364" s="12" t="str">
        <x:v>1040023</x:v>
      </x:c>
      <x:c r="D364" s="12" t="n">
        <x:v>2246</x:v>
      </x:c>
      <x:c r="E364" s="12" t="str">
        <x:v>64b9ce71c97b4d668ef63a9e85cbe2ef6d610ff912f5a5bdd20e2b26faa92adb</x:v>
      </x:c>
      <x:c r="F364" s="12" t="str">
        <x:v>INSUFFICIENT_EVIDENCE</x:v>
      </x:c>
      <x:c r="G364" s="12" t="str">
        <x:v>rdb-1040023-247041</x:v>
      </x:c>
      <x:c r="H364" s="12" t="str">
        <x:v>No authoritative classification decoded</x:v>
      </x:c>
      <x:c r="I364" s="12" t="str"/>
      <x:c r="J364" s="12" t="str"/>
      <x:c r="K364" s="12" t="str">
        <x:v>MinimumLevel; PlayfieldIds; WeaponTemplateIds; AttackTemplateIds</x:v>
      </x:c>
    </x:row>
    <x:row r="365">
      <x:c r="A365" s="12" t="str">
        <x:v>247042</x:v>
      </x:c>
      <x:c r="B365" s="12" t="str">
        <x:v>hWXy</x:v>
      </x:c>
      <x:c r="C365" s="12" t="str">
        <x:v>1040023</x:v>
      </x:c>
      <x:c r="D365" s="12" t="n">
        <x:v>501</x:v>
      </x:c>
      <x:c r="E365" s="12" t="str">
        <x:v>d4a1c0bdb50c8f3e0cfecac3d6d27b044c85df572dded31d47b4d18a03e545ca</x:v>
      </x:c>
      <x:c r="F365" s="12" t="str">
        <x:v>INSUFFICIENT_EVIDENCE</x:v>
      </x:c>
      <x:c r="G365" s="12" t="str">
        <x:v>rdb-1040023-247042</x:v>
      </x:c>
      <x:c r="H365" s="12" t="str">
        <x:v>No authoritative classification decoded</x:v>
      </x:c>
      <x:c r="I365" s="12" t="str"/>
      <x:c r="J365" s="12" t="str"/>
      <x:c r="K365" s="12" t="str">
        <x:v>MinimumLevel; PlayfieldIds; WeaponTemplateIds; AttackTemplateIds</x:v>
      </x:c>
    </x:row>
    <x:row r="366">
      <x:c r="A366" s="12" t="str">
        <x:v>247043</x:v>
      </x:c>
      <x:c r="B366" s="12" t="str">
        <x:v>hWXy</x:v>
      </x:c>
      <x:c r="C366" s="12" t="str">
        <x:v>1040023</x:v>
      </x:c>
      <x:c r="D366" s="12" t="n">
        <x:v>501</x:v>
      </x:c>
      <x:c r="E366" s="12" t="str">
        <x:v>589ba94cd54f4cfa2ca16296b71a9f0ad38e3a41f8446cab7362a2ee9275c618</x:v>
      </x:c>
      <x:c r="F366" s="12" t="str">
        <x:v>INSUFFICIENT_EVIDENCE</x:v>
      </x:c>
      <x:c r="G366" s="12" t="str">
        <x:v>rdb-1040023-247043</x:v>
      </x:c>
      <x:c r="H366" s="12" t="str">
        <x:v>No authoritative classification decoded</x:v>
      </x:c>
      <x:c r="I366" s="12" t="str"/>
      <x:c r="J366" s="12" t="str"/>
      <x:c r="K366" s="12" t="str">
        <x:v>MinimumLevel; PlayfieldIds; WeaponTemplateIds; AttackTemplateIds</x:v>
      </x:c>
    </x:row>
    <x:row r="367">
      <x:c r="A367" s="12" t="str">
        <x:v>247044</x:v>
      </x:c>
      <x:c r="B367" s="12" t="str">
        <x:v>hWXy</x:v>
      </x:c>
      <x:c r="C367" s="12" t="str">
        <x:v>1040023</x:v>
      </x:c>
      <x:c r="D367" s="12" t="n">
        <x:v>512</x:v>
      </x:c>
      <x:c r="E367" s="12" t="str">
        <x:v>08a91989efdcda4299668bd125e61fcc8c8ee06cbdd0e0d0f78862ac3520a6ac</x:v>
      </x:c>
      <x:c r="F367" s="12" t="str">
        <x:v>INSUFFICIENT_EVIDENCE</x:v>
      </x:c>
      <x:c r="G367" s="12" t="str">
        <x:v>rdb-1040023-247044</x:v>
      </x:c>
      <x:c r="H367" s="12" t="str">
        <x:v>No authoritative classification decoded</x:v>
      </x:c>
      <x:c r="I367" s="12" t="str"/>
      <x:c r="J367" s="12" t="str"/>
      <x:c r="K367" s="12" t="str">
        <x:v>MinimumLevel; PlayfieldIds; WeaponTemplateIds; AttackTemplateIds</x:v>
      </x:c>
    </x:row>
    <x:row r="368">
      <x:c r="A368" s="12" t="str">
        <x:v>247045</x:v>
      </x:c>
      <x:c r="B368" s="12" t="str">
        <x:v>hWXy</x:v>
      </x:c>
      <x:c r="C368" s="12" t="str">
        <x:v>1040023</x:v>
      </x:c>
      <x:c r="D368" s="12" t="n">
        <x:v>512</x:v>
      </x:c>
      <x:c r="E368" s="12" t="str">
        <x:v>620f347b0113e01373f846f3ede3a18d7a840ed1ae2d7779e95ae4c315c53a8d</x:v>
      </x:c>
      <x:c r="F368" s="12" t="str">
        <x:v>INSUFFICIENT_EVIDENCE</x:v>
      </x:c>
      <x:c r="G368" s="12" t="str">
        <x:v>rdb-1040023-247045</x:v>
      </x:c>
      <x:c r="H368" s="12" t="str">
        <x:v>No authoritative classification decoded</x:v>
      </x:c>
      <x:c r="I368" s="12" t="str"/>
      <x:c r="J368" s="12" t="str"/>
      <x:c r="K368" s="12" t="str">
        <x:v>MinimumLevel; PlayfieldIds; WeaponTemplateIds; AttackTemplateIds</x:v>
      </x:c>
    </x:row>
    <x:row r="369">
      <x:c r="A369" s="12" t="str">
        <x:v>247048</x:v>
      </x:c>
      <x:c r="B369" s="12" t="str">
        <x:v>hWXy</x:v>
      </x:c>
      <x:c r="C369" s="12" t="str">
        <x:v>1040023</x:v>
      </x:c>
      <x:c r="D369" s="12" t="n">
        <x:v>515</x:v>
      </x:c>
      <x:c r="E369" s="12" t="str">
        <x:v>d0275e8cdbe3ed9cac9ee322f9b36c57a31e157e92480d3f8d983601ba3a4da9</x:v>
      </x:c>
      <x:c r="F369" s="12" t="str">
        <x:v>INSUFFICIENT_EVIDENCE</x:v>
      </x:c>
      <x:c r="G369" s="12" t="str">
        <x:v>rdb-1040023-247048</x:v>
      </x:c>
      <x:c r="H369" s="12" t="str">
        <x:v>No authoritative classification decoded</x:v>
      </x:c>
      <x:c r="I369" s="12" t="str"/>
      <x:c r="J369" s="12" t="str"/>
      <x:c r="K369" s="12" t="str">
        <x:v>MinimumLevel; PlayfieldIds; WeaponTemplateIds; AttackTemplateIds</x:v>
      </x:c>
    </x:row>
    <x:row r="370">
      <x:c r="A370" s="12" t="str">
        <x:v>247463</x:v>
      </x:c>
      <x:c r="B370" s="12" t="str">
        <x:v>jreN</x:v>
      </x:c>
      <x:c r="C370" s="12" t="str">
        <x:v>1040023</x:v>
      </x:c>
      <x:c r="D370" s="12" t="n">
        <x:v>450</x:v>
      </x:c>
      <x:c r="E370" s="12" t="str">
        <x:v>8af84ebd8f50fb2dbd5ab855e22679c3c299343eb449b785b1d7d670370f75ec</x:v>
      </x:c>
      <x:c r="F370" s="12" t="str">
        <x:v>INSUFFICIENT_EVIDENCE</x:v>
      </x:c>
      <x:c r="G370" s="12" t="str">
        <x:v>rdb-1040023-247463</x:v>
      </x:c>
      <x:c r="H370" s="12" t="str">
        <x:v>No authoritative classification decoded</x:v>
      </x:c>
      <x:c r="I370" s="12" t="str"/>
      <x:c r="J370" s="12" t="str"/>
      <x:c r="K370" s="12" t="str">
        <x:v>MinimumLevel; PlayfieldIds; WeaponTemplateIds; AttackTemplateIds</x:v>
      </x:c>
    </x:row>
    <x:row r="371">
      <x:c r="A371" s="12" t="str">
        <x:v>247464</x:v>
      </x:c>
      <x:c r="B371" s="12" t="str">
        <x:v>jreN</x:v>
      </x:c>
      <x:c r="C371" s="12" t="str">
        <x:v>1040023</x:v>
      </x:c>
      <x:c r="D371" s="12" t="n">
        <x:v>419</x:v>
      </x:c>
      <x:c r="E371" s="12" t="str">
        <x:v>6262d57b5dff24d82c13a759897880002d78a28d4c4dec00c02e09fe7712dd59</x:v>
      </x:c>
      <x:c r="F371" s="12" t="str">
        <x:v>INSUFFICIENT_EVIDENCE</x:v>
      </x:c>
      <x:c r="G371" s="12" t="str">
        <x:v>rdb-1040023-247464</x:v>
      </x:c>
      <x:c r="H371" s="12" t="str">
        <x:v>No authoritative classification decoded</x:v>
      </x:c>
      <x:c r="I371" s="12" t="str"/>
      <x:c r="J371" s="12" t="str"/>
      <x:c r="K371" s="12" t="str">
        <x:v>MinimumLevel; PlayfieldIds; WeaponTemplateIds; AttackTemplateIds</x:v>
      </x:c>
    </x:row>
    <x:row r="372">
      <x:c r="A372" s="12" t="str">
        <x:v>247465</x:v>
      </x:c>
      <x:c r="B372" s="12" t="str">
        <x:v>jreN</x:v>
      </x:c>
      <x:c r="C372" s="12" t="str">
        <x:v>1040023</x:v>
      </x:c>
      <x:c r="D372" s="12" t="n">
        <x:v>480</x:v>
      </x:c>
      <x:c r="E372" s="12" t="str">
        <x:v>30196adb58614caff1d868812cbbbad57efe173b4bd65af9dc871e29657cfe62</x:v>
      </x:c>
      <x:c r="F372" s="12" t="str">
        <x:v>INSUFFICIENT_EVIDENCE</x:v>
      </x:c>
      <x:c r="G372" s="12" t="str">
        <x:v>rdb-1040023-247465</x:v>
      </x:c>
      <x:c r="H372" s="12" t="str">
        <x:v>No authoritative classification decoded</x:v>
      </x:c>
      <x:c r="I372" s="12" t="str"/>
      <x:c r="J372" s="12" t="str"/>
      <x:c r="K372" s="12" t="str">
        <x:v>MinimumLevel; PlayfieldIds; WeaponTemplateIds; AttackTemplateIds</x:v>
      </x:c>
    </x:row>
    <x:row r="373">
      <x:c r="A373" s="12" t="str">
        <x:v>247466</x:v>
      </x:c>
      <x:c r="B373" s="12" t="str">
        <x:v>jreN</x:v>
      </x:c>
      <x:c r="C373" s="12" t="str">
        <x:v>1040023</x:v>
      </x:c>
      <x:c r="D373" s="12" t="n">
        <x:v>408</x:v>
      </x:c>
      <x:c r="E373" s="12" t="str">
        <x:v>91c99d117ee52de5b3f11c465f2ad092d43c5cbcccc717778befbfaeb8222134</x:v>
      </x:c>
      <x:c r="F373" s="12" t="str">
        <x:v>INSUFFICIENT_EVIDENCE</x:v>
      </x:c>
      <x:c r="G373" s="12" t="str">
        <x:v>rdb-1040023-247466</x:v>
      </x:c>
      <x:c r="H373" s="12" t="str">
        <x:v>No authoritative classification decoded</x:v>
      </x:c>
      <x:c r="I373" s="12" t="str"/>
      <x:c r="J373" s="12" t="str"/>
      <x:c r="K373" s="12" t="str">
        <x:v>MinimumLevel; PlayfieldIds; WeaponTemplateIds; AttackTemplateIds</x:v>
      </x:c>
    </x:row>
    <x:row r="374">
      <x:c r="A374" s="12" t="str">
        <x:v>247467</x:v>
      </x:c>
      <x:c r="B374" s="12" t="str">
        <x:v>alien_battlesuit_hover_melee_ranged</x:v>
      </x:c>
      <x:c r="C374" s="12" t="str">
        <x:v>1040023</x:v>
      </x:c>
      <x:c r="D374" s="12" t="n">
        <x:v>496</x:v>
      </x:c>
      <x:c r="E374" s="12" t="str">
        <x:v>0dd8dea811bc3e4a3a8fc1cf006d929d94623fa6ec5aac3cc248d8dea3ffba10</x:v>
      </x:c>
      <x:c r="F374" s="12" t="str">
        <x:v>LIKELY_ENEMY_TYPE</x:v>
      </x:c>
      <x:c r="G374" s="12" t="str">
        <x:v>rdb-1040023-247467</x:v>
      </x:c>
      <x:c r="H374" s="12" t="str">
        <x:v>Bulk family/name evidence matched</x:v>
      </x:c>
      <x:c r="I374" s="12" t="str"/>
      <x:c r="J374" s="12" t="str"/>
      <x:c r="K374" s="12" t="str">
        <x:v>MinimumLevel; PlayfieldIds; Exact internal weapon/attack reference</x:v>
      </x:c>
    </x:row>
    <x:row r="375">
      <x:c r="A375" s="12" t="str">
        <x:v>247468</x:v>
      </x:c>
      <x:c r="B375" s="12" t="str">
        <x:v>alien_battlesuit_hover_melee</x:v>
      </x:c>
      <x:c r="C375" s="12" t="str">
        <x:v>1040023</x:v>
      </x:c>
      <x:c r="D375" s="12" t="n">
        <x:v>489</x:v>
      </x:c>
      <x:c r="E375" s="12" t="str">
        <x:v>7d64916b0d540c4e1da806aa90e96f43c214a5f2a870df5089f06f6201c66915</x:v>
      </x:c>
      <x:c r="F375" s="12" t="str">
        <x:v>LIKELY_ENEMY_TYPE</x:v>
      </x:c>
      <x:c r="G375" s="12" t="str">
        <x:v>rdb-1040023-247468</x:v>
      </x:c>
      <x:c r="H375" s="12" t="str">
        <x:v>Bulk family/name evidence matched</x:v>
      </x:c>
      <x:c r="I375" s="12" t="str"/>
      <x:c r="J375" s="12" t="str"/>
      <x:c r="K375" s="12" t="str">
        <x:v>MinimumLevel; Exact internal weapon/attack reference</x:v>
      </x:c>
    </x:row>
    <x:row r="376">
      <x:c r="A376" s="12" t="str">
        <x:v>247469</x:v>
      </x:c>
      <x:c r="B376" s="12" t="str">
        <x:v>alien_battlesuit_hover_ranged</x:v>
      </x:c>
      <x:c r="C376" s="12" t="str">
        <x:v>1040023</x:v>
      </x:c>
      <x:c r="D376" s="12" t="n">
        <x:v>490</x:v>
      </x:c>
      <x:c r="E376" s="12" t="str">
        <x:v>83fc491e1d9697c829600dca33b27fbfd648970204590c4fa47192c62e4f7715</x:v>
      </x:c>
      <x:c r="F376" s="12" t="str">
        <x:v>LIKELY_ENEMY_TYPE</x:v>
      </x:c>
      <x:c r="G376" s="12" t="str">
        <x:v>rdb-1040023-247469</x:v>
      </x:c>
      <x:c r="H376" s="12" t="str">
        <x:v>Bulk family/name evidence matched</x:v>
      </x:c>
      <x:c r="I376" s="12" t="str"/>
      <x:c r="J376" s="12" t="str"/>
      <x:c r="K376" s="12" t="str">
        <x:v>MinimumLevel; PlayfieldIds; Exact internal weapon/attack reference</x:v>
      </x:c>
    </x:row>
    <x:row r="377">
      <x:c r="A377" s="12" t="str">
        <x:v>247477</x:v>
      </x:c>
      <x:c r="B377" s="12" t="str">
        <x:v>alien_battlesuit_hover_caster</x:v>
      </x:c>
      <x:c r="C377" s="12" t="str">
        <x:v>1040023</x:v>
      </x:c>
      <x:c r="D377" s="12" t="n">
        <x:v>430</x:v>
      </x:c>
      <x:c r="E377" s="12" t="str">
        <x:v>31147ea6a77a207cd2aadf72d53475cd65fad1244b928d91d63bafa8be633b66</x:v>
      </x:c>
      <x:c r="F377" s="12" t="str">
        <x:v>LIKELY_ENEMY_TYPE</x:v>
      </x:c>
      <x:c r="G377" s="12" t="str">
        <x:v>rdb-1040023-247477</x:v>
      </x:c>
      <x:c r="H377" s="12" t="str">
        <x:v>Bulk family/name evidence matched</x:v>
      </x:c>
      <x:c r="I377" s="12" t="str"/>
      <x:c r="J377" s="12" t="str"/>
      <x:c r="K377" s="12" t="str">
        <x:v>MinimumLevel; PlayfieldIds; Exact internal weapon/attack reference</x:v>
      </x:c>
    </x:row>
    <x:row r="378">
      <x:c r="A378" s="12" t="str">
        <x:v>247721</x:v>
      </x:c>
      <x:c r="B378" s="12" t="str">
        <x:v>dMw</x:v>
      </x:c>
      <x:c r="C378" s="12" t="str">
        <x:v>1040023</x:v>
      </x:c>
      <x:c r="D378" s="12" t="n">
        <x:v>410</x:v>
      </x:c>
      <x:c r="E378" s="12" t="str">
        <x:v>c5ae1d14c29906dc1820e1f9a150e6fe67f2b569fff0e37bd900f6940bbd4459</x:v>
      </x:c>
      <x:c r="F378" s="12" t="str">
        <x:v>INSUFFICIENT_EVIDENCE</x:v>
      </x:c>
      <x:c r="G378" s="12" t="str">
        <x:v>rdb-1040023-247721</x:v>
      </x:c>
      <x:c r="H378" s="12" t="str">
        <x:v>No authoritative classification decoded</x:v>
      </x:c>
      <x:c r="I378" s="12" t="str"/>
      <x:c r="J378" s="12" t="str"/>
      <x:c r="K378" s="12" t="str">
        <x:v>MinimumLevel; PlayfieldIds; WeaponTemplateIds; AttackTemplateIds</x:v>
      </x:c>
    </x:row>
    <x:row r="379">
      <x:c r="A379" s="12" t="str">
        <x:v>247728</x:v>
      </x:c>
      <x:c r="B379" s="12" t="str">
        <x:v>alien_spider</x:v>
      </x:c>
      <x:c r="C379" s="12" t="str">
        <x:v>1040023</x:v>
      </x:c>
      <x:c r="D379" s="12" t="n">
        <x:v>353</x:v>
      </x:c>
      <x:c r="E379" s="12" t="str">
        <x:v>150576cd30245c4f104e030857a5ecf7f544ac0f2e87feecef6f9e3848a56429</x:v>
      </x:c>
      <x:c r="F379" s="12" t="str">
        <x:v>LIKELY_ENEMY_TYPE</x:v>
      </x:c>
      <x:c r="G379" s="12" t="str">
        <x:v>rdb-1040023-247728</x:v>
      </x:c>
      <x:c r="H379" s="12" t="str">
        <x:v>Bulk family/name evidence matched</x:v>
      </x:c>
      <x:c r="I379" s="12" t="str"/>
      <x:c r="J379" s="12" t="str"/>
      <x:c r="K379" s="12" t="str">
        <x:v>MinimumLevel; Exact internal weapon/attack reference</x:v>
      </x:c>
    </x:row>
    <x:row r="380">
      <x:c r="A380" s="12" t="str">
        <x:v>247740</x:v>
      </x:c>
      <x:c r="B380" s="12" t="str">
        <x:v>alien_mini_bug</x:v>
      </x:c>
      <x:c r="C380" s="12" t="str">
        <x:v>1040023</x:v>
      </x:c>
      <x:c r="D380" s="12" t="n">
        <x:v>423</x:v>
      </x:c>
      <x:c r="E380" s="12" t="str">
        <x:v>b1d7c3af279875d99dde9102c6750ecedfa8defc653a4fb3746c9e8e98d34830</x:v>
      </x:c>
      <x:c r="F380" s="12" t="str">
        <x:v>LIKELY_ENEMY_TYPE</x:v>
      </x:c>
      <x:c r="G380" s="12" t="str">
        <x:v>rdb-1040023-247740</x:v>
      </x:c>
      <x:c r="H380" s="12" t="str">
        <x:v>Bulk family/name evidence matched</x:v>
      </x:c>
      <x:c r="I380" s="12" t="str"/>
      <x:c r="J380" s="12" t="str"/>
      <x:c r="K380" s="12" t="str">
        <x:v>MinimumLevel; PlayfieldIds; Exact internal weapon/attack reference</x:v>
      </x:c>
    </x:row>
    <x:row r="381">
      <x:c r="A381" s="12" t="str">
        <x:v>247742</x:v>
      </x:c>
      <x:c r="B381" s="12" t="str">
        <x:v>h(w</x:v>
      </x:c>
      <x:c r="C381" s="12" t="str">
        <x:v>1040023</x:v>
      </x:c>
      <x:c r="D381" s="12" t="n">
        <x:v>456</x:v>
      </x:c>
      <x:c r="E381" s="12" t="str">
        <x:v>e0719e4e018a8250152f67a1853981e6cdc405100ae6f581b09cd4e1febcc859</x:v>
      </x:c>
      <x:c r="F381" s="12" t="str">
        <x:v>INSUFFICIENT_EVIDENCE</x:v>
      </x:c>
      <x:c r="G381" s="12" t="str">
        <x:v>rdb-1040023-247742</x:v>
      </x:c>
      <x:c r="H381" s="12" t="str">
        <x:v>No authoritative classification decoded</x:v>
      </x:c>
      <x:c r="I381" s="12" t="str"/>
      <x:c r="J381" s="12" t="str"/>
      <x:c r="K381" s="12" t="str">
        <x:v>MinimumLevel; PlayfieldIds; WeaponTemplateIds; AttackTemplateIds</x:v>
      </x:c>
    </x:row>
    <x:row r="382">
      <x:c r="A382" s="12" t="str">
        <x:v>247801</x:v>
      </x:c>
      <x:c r="B382" s="12" t="str">
        <x:v>athleet</x:v>
      </x:c>
      <x:c r="C382" s="12" t="str">
        <x:v>1040023</x:v>
      </x:c>
      <x:c r="D382" s="12" t="n">
        <x:v>612</x:v>
      </x:c>
      <x:c r="E382" s="12" t="str">
        <x:v>0cfedc34a361447f21511fa328b66ccfe029fedec8336f548372d3a42404c21f</x:v>
      </x:c>
      <x:c r="F382" s="12" t="str">
        <x:v>LIKELY_ENEMY_TYPE</x:v>
      </x:c>
      <x:c r="G382" s="12" t="str">
        <x:v>rdb-1040023-247801</x:v>
      </x:c>
      <x:c r="H382" s="12" t="str">
        <x:v>Bulk family/name evidence matched</x:v>
      </x:c>
      <x:c r="I382" s="12" t="str"/>
      <x:c r="J382" s="12" t="str">
        <x:v>https://wiki.aodb.us/wiki/Dyna_Camps_by_level</x:v>
      </x:c>
      <x:c r="K382" s="12" t="str">
        <x:v>Exact internal weapon/attack reference</x:v>
      </x:c>
    </x:row>
    <x:row r="383">
      <x:c r="A383" s="12" t="str">
        <x:v>247829</x:v>
      </x:c>
      <x:c r="B383" s="12" t="str">
        <x:v>leetzilla</x:v>
      </x:c>
      <x:c r="C383" s="12" t="str">
        <x:v>1040023</x:v>
      </x:c>
      <x:c r="D383" s="12" t="n">
        <x:v>614</x:v>
      </x:c>
      <x:c r="E383" s="12" t="str">
        <x:v>1356cdcfc6413543462be990a179a3224e9ed14dfd6bc9b68ae0e2e90f93c66b</x:v>
      </x:c>
      <x:c r="F383" s="12" t="str">
        <x:v>LIKELY_ENEMY_TYPE</x:v>
      </x:c>
      <x:c r="G383" s="12" t="str">
        <x:v>rdb-1040023-247829</x:v>
      </x:c>
      <x:c r="H383" s="12" t="str">
        <x:v>Bulk family/name evidence matched</x:v>
      </x:c>
      <x:c r="I383" s="12" t="str"/>
      <x:c r="J383" s="12" t="str">
        <x:v>https://wiki.aodb.us/wiki/Dyna_Camps_by_level</x:v>
      </x:c>
      <x:c r="K383" s="12" t="str">
        <x:v>Exact internal weapon/attack reference</x:v>
      </x:c>
    </x:row>
    <x:row r="384">
      <x:c r="A384" s="12" t="str">
        <x:v>247831</x:v>
      </x:c>
      <x:c r="B384" s="12" t="str">
        <x:v>masculeet</x:v>
      </x:c>
      <x:c r="C384" s="12" t="str">
        <x:v>1040023</x:v>
      </x:c>
      <x:c r="D384" s="12" t="n">
        <x:v>614</x:v>
      </x:c>
      <x:c r="E384" s="12" t="str">
        <x:v>3dc16324b6473c340b12cdf3c30466736cd2fbb27d4b0107b414ce8ad73ee25a</x:v>
      </x:c>
      <x:c r="F384" s="12" t="str">
        <x:v>LIKELY_ENEMY_TYPE</x:v>
      </x:c>
      <x:c r="G384" s="12" t="str">
        <x:v>rdb-1040023-247831</x:v>
      </x:c>
      <x:c r="H384" s="12" t="str">
        <x:v>Bulk family/name evidence matched</x:v>
      </x:c>
      <x:c r="I384" s="12" t="str"/>
      <x:c r="J384" s="12" t="str">
        <x:v>https://wiki.aodb.us/wiki/Dyna_Camps_by_level</x:v>
      </x:c>
      <x:c r="K384" s="12" t="str">
        <x:v>Exact internal weapon/attack reference</x:v>
      </x:c>
    </x:row>
    <x:row r="385">
      <x:c r="A385" s="12" t="str">
        <x:v>247832</x:v>
      </x:c>
      <x:c r="B385" s="12" t="str">
        <x:v>cheerleet</x:v>
      </x:c>
      <x:c r="C385" s="12" t="str">
        <x:v>1040023</x:v>
      </x:c>
      <x:c r="D385" s="12" t="n">
        <x:v>614</x:v>
      </x:c>
      <x:c r="E385" s="12" t="str">
        <x:v>cf58f42257311925be9e91ace65a30b558776d041610b69fff9d5ca27da68119</x:v>
      </x:c>
      <x:c r="F385" s="12" t="str">
        <x:v>LIKELY_ENEMY_TYPE</x:v>
      </x:c>
      <x:c r="G385" s="12" t="str">
        <x:v>rdb-1040023-247832</x:v>
      </x:c>
      <x:c r="H385" s="12" t="str">
        <x:v>Bulk family/name evidence matched</x:v>
      </x:c>
      <x:c r="I385" s="12" t="str"/>
      <x:c r="J385" s="12" t="str">
        <x:v>https://wiki.aodb.us/wiki/Dyna_Camps_by_level</x:v>
      </x:c>
      <x:c r="K385" s="12" t="str">
        <x:v>Exact internal weapon/attack reference</x:v>
      </x:c>
    </x:row>
    <x:row r="386">
      <x:c r="A386" s="12" t="str">
        <x:v>247834</x:v>
      </x:c>
      <x:c r="B386" s="12" t="str">
        <x:v>deleet</x:v>
      </x:c>
      <x:c r="C386" s="12" t="str">
        <x:v>1040023</x:v>
      </x:c>
      <x:c r="D386" s="12" t="n">
        <x:v>611</x:v>
      </x:c>
      <x:c r="E386" s="12" t="str">
        <x:v>60976dc4762db755c40932c68937fe1cdcdc800b34a253e89adfa7baa6c7f4e4</x:v>
      </x:c>
      <x:c r="F386" s="12" t="str">
        <x:v>LIKELY_ENEMY_TYPE</x:v>
      </x:c>
      <x:c r="G386" s="12" t="str">
        <x:v>rdb-1040023-247834</x:v>
      </x:c>
      <x:c r="H386" s="12" t="str">
        <x:v>Bulk family/name evidence matched</x:v>
      </x:c>
      <x:c r="I386" s="12" t="str"/>
      <x:c r="J386" s="12" t="str">
        <x:v>https://wiki.aodb.us/wiki/Dyna_Camps_by_level</x:v>
      </x:c>
      <x:c r="K386" s="12" t="str">
        <x:v>Exact internal weapon/attack reference</x:v>
      </x:c>
    </x:row>
    <x:row r="387">
      <x:c r="A387" s="12" t="str">
        <x:v>247835</x:v>
      </x:c>
      <x:c r="B387" s="12" t="str">
        <x:v>bruce leet</x:v>
      </x:c>
      <x:c r="C387" s="12" t="str">
        <x:v>1040023</x:v>
      </x:c>
      <x:c r="D387" s="12" t="n">
        <x:v>615</x:v>
      </x:c>
      <x:c r="E387" s="12" t="str">
        <x:v>3ead928923da04c5434174b3150851bfb60b188d1fa82ee5bc3cfe12eb767de3</x:v>
      </x:c>
      <x:c r="F387" s="12" t="str">
        <x:v>LIKELY_ENEMY_TYPE</x:v>
      </x:c>
      <x:c r="G387" s="12" t="str">
        <x:v>rdb-1040023-247835</x:v>
      </x:c>
      <x:c r="H387" s="12" t="str">
        <x:v>Bulk family/name evidence matched</x:v>
      </x:c>
      <x:c r="I387" s="12" t="str"/>
      <x:c r="J387" s="12" t="str">
        <x:v>https://wiki.aodb.us/wiki/Dyna_Camps_by_level</x:v>
      </x:c>
      <x:c r="K387" s="12" t="str">
        <x:v>Exact internal weapon/attack reference</x:v>
      </x:c>
    </x:row>
    <x:row r="388">
      <x:c r="A388" s="12" t="str">
        <x:v>247836</x:v>
      </x:c>
      <x:c r="B388" s="12" t="str">
        <x:v>invaleet</x:v>
      </x:c>
      <x:c r="C388" s="12" t="str">
        <x:v>1040023</x:v>
      </x:c>
      <x:c r="D388" s="12" t="n">
        <x:v>613</x:v>
      </x:c>
      <x:c r="E388" s="12" t="str">
        <x:v>3a497cb97955334054b6bc596f9a980afdc1211c33fee788c558d3192d1c7b68</x:v>
      </x:c>
      <x:c r="F388" s="12" t="str">
        <x:v>LIKELY_ENEMY_TYPE</x:v>
      </x:c>
      <x:c r="G388" s="12" t="str">
        <x:v>rdb-1040023-247836</x:v>
      </x:c>
      <x:c r="H388" s="12" t="str">
        <x:v>Bulk family/name evidence matched</x:v>
      </x:c>
      <x:c r="I388" s="12" t="str"/>
      <x:c r="J388" s="12" t="str">
        <x:v>https://wiki.aodb.us/wiki/Dyna_Camps_by_level</x:v>
      </x:c>
      <x:c r="K388" s="12" t="str">
        <x:v>Exact internal weapon/attack reference</x:v>
      </x:c>
    </x:row>
    <x:row r="389">
      <x:c r="A389" s="12" t="str">
        <x:v>247837</x:v>
      </x:c>
      <x:c r="B389" s="12" t="str">
        <x:v>bulleet</x:v>
      </x:c>
      <x:c r="C389" s="12" t="str">
        <x:v>1040023</x:v>
      </x:c>
      <x:c r="D389" s="12" t="n">
        <x:v>612</x:v>
      </x:c>
      <x:c r="E389" s="12" t="str">
        <x:v>0be3dede9179c1bf0db47826a33fafaeb99db4211bcd2c11adc8c7e1a090a88e</x:v>
      </x:c>
      <x:c r="F389" s="12" t="str">
        <x:v>LIKELY_ENEMY_TYPE</x:v>
      </x:c>
      <x:c r="G389" s="12" t="str">
        <x:v>rdb-1040023-247837</x:v>
      </x:c>
      <x:c r="H389" s="12" t="str">
        <x:v>Bulk family/name evidence matched</x:v>
      </x:c>
      <x:c r="I389" s="12" t="str"/>
      <x:c r="J389" s="12" t="str">
        <x:v>https://wiki.aodb.us/wiki/Dyna_Camps_by_level</x:v>
      </x:c>
      <x:c r="K389" s="12" t="str">
        <x:v>Exact internal weapon/attack reference</x:v>
      </x:c>
    </x:row>
    <x:row r="390">
      <x:c r="A390" s="12" t="str">
        <x:v>247838</x:v>
      </x:c>
      <x:c r="B390" s="12" t="str">
        <x:v>violeet</x:v>
      </x:c>
      <x:c r="C390" s="12" t="str">
        <x:v>1040023</x:v>
      </x:c>
      <x:c r="D390" s="12" t="n">
        <x:v>612</x:v>
      </x:c>
      <x:c r="E390" s="12" t="str">
        <x:v>2e0f5a83a28c6fd9f65d902374c850deeb746842d104f2d2258bbdbb303a4a3d</x:v>
      </x:c>
      <x:c r="F390" s="12" t="str">
        <x:v>LIKELY_ENEMY_TYPE</x:v>
      </x:c>
      <x:c r="G390" s="12" t="str">
        <x:v>rdb-1040023-247838</x:v>
      </x:c>
      <x:c r="H390" s="12" t="str">
        <x:v>Bulk family/name evidence matched</x:v>
      </x:c>
      <x:c r="I390" s="12" t="str"/>
      <x:c r="J390" s="12" t="str">
        <x:v>https://wiki.aodb.us/wiki/Dyna_Camps_by_level</x:v>
      </x:c>
      <x:c r="K390" s="12" t="str">
        <x:v>Exact internal weapon/attack reference</x:v>
      </x:c>
    </x:row>
    <x:row r="391">
      <x:c r="A391" s="12" t="str">
        <x:v>247839</x:v>
      </x:c>
      <x:c r="B391" s="12" t="str">
        <x:v>calculeet</x:v>
      </x:c>
      <x:c r="C391" s="12" t="str">
        <x:v>1040023</x:v>
      </x:c>
      <x:c r="D391" s="12" t="n">
        <x:v>614</x:v>
      </x:c>
      <x:c r="E391" s="12" t="str">
        <x:v>94ae3f1a424bfb14ad129a632e9fae48946f312bc8a6d448f5167f68959f2e30</x:v>
      </x:c>
      <x:c r="F391" s="12" t="str">
        <x:v>LIKELY_ENEMY_TYPE</x:v>
      </x:c>
      <x:c r="G391" s="12" t="str">
        <x:v>rdb-1040023-247839</x:v>
      </x:c>
      <x:c r="H391" s="12" t="str">
        <x:v>Bulk family/name evidence matched</x:v>
      </x:c>
      <x:c r="I391" s="12" t="str"/>
      <x:c r="J391" s="12" t="str">
        <x:v>https://wiki.aodb.us/wiki/Dyna_Camps_by_level</x:v>
      </x:c>
      <x:c r="K391" s="12" t="str">
        <x:v>Exact internal weapon/attack reference</x:v>
      </x:c>
    </x:row>
    <x:row r="392">
      <x:c r="A392" s="12" t="str">
        <x:v>247856</x:v>
      </x:c>
      <x:c r="B392" s="12" t="str">
        <x:v>h(w</x:v>
      </x:c>
      <x:c r="C392" s="12" t="str">
        <x:v>1040023</x:v>
      </x:c>
      <x:c r="D392" s="12" t="n">
        <x:v>450</x:v>
      </x:c>
      <x:c r="E392" s="12" t="str">
        <x:v>a5e5c62d984d138c4ae5e3072f3d5b0d063ed3530e1dd835af3f474e5d6fab3d</x:v>
      </x:c>
      <x:c r="F392" s="12" t="str">
        <x:v>INSUFFICIENT_EVIDENCE</x:v>
      </x:c>
      <x:c r="G392" s="12" t="str">
        <x:v>rdb-1040023-247856</x:v>
      </x:c>
      <x:c r="H392" s="12" t="str">
        <x:v>No authoritative classification decoded</x:v>
      </x:c>
      <x:c r="I392" s="12" t="str"/>
      <x:c r="J392" s="12" t="str"/>
      <x:c r="K392" s="12" t="str">
        <x:v>MinimumLevel; PlayfieldIds; WeaponTemplateIds; AttackTemplateIds</x:v>
      </x:c>
    </x:row>
    <x:row r="393">
      <x:c r="A393" s="12" t="str">
        <x:v>247857</x:v>
      </x:c>
      <x:c r="B393" s="12" t="str">
        <x:v>h(w</x:v>
      </x:c>
      <x:c r="C393" s="12" t="str">
        <x:v>1040023</x:v>
      </x:c>
      <x:c r="D393" s="12" t="n">
        <x:v>439</x:v>
      </x:c>
      <x:c r="E393" s="12" t="str">
        <x:v>a20154259e72a4531773426256df925a6d73561a0c9d7e7daa7210fd9fd79cd6</x:v>
      </x:c>
      <x:c r="F393" s="12" t="str">
        <x:v>INSUFFICIENT_EVIDENCE</x:v>
      </x:c>
      <x:c r="G393" s="12" t="str">
        <x:v>rdb-1040023-247857</x:v>
      </x:c>
      <x:c r="H393" s="12" t="str">
        <x:v>No authoritative classification decoded</x:v>
      </x:c>
      <x:c r="I393" s="12" t="str"/>
      <x:c r="J393" s="12" t="str"/>
      <x:c r="K393" s="12" t="str">
        <x:v>MinimumLevel; PlayfieldIds; WeaponTemplateIds; AttackTemplateIds</x:v>
      </x:c>
    </x:row>
    <x:row r="394">
      <x:c r="A394" s="12" t="str">
        <x:v>247858</x:v>
      </x:c>
      <x:c r="B394" s="12" t="str">
        <x:v>h(w</x:v>
      </x:c>
      <x:c r="C394" s="12" t="str">
        <x:v>1040023</x:v>
      </x:c>
      <x:c r="D394" s="12" t="n">
        <x:v>427</x:v>
      </x:c>
      <x:c r="E394" s="12" t="str">
        <x:v>a34e7be72cf097c069acb712d7a9cc78f021a787838a44512aeb2299bf002341</x:v>
      </x:c>
      <x:c r="F394" s="12" t="str">
        <x:v>INSUFFICIENT_EVIDENCE</x:v>
      </x:c>
      <x:c r="G394" s="12" t="str">
        <x:v>rdb-1040023-247858</x:v>
      </x:c>
      <x:c r="H394" s="12" t="str">
        <x:v>No authoritative classification decoded</x:v>
      </x:c>
      <x:c r="I394" s="12" t="str"/>
      <x:c r="J394" s="12" t="str"/>
      <x:c r="K394" s="12" t="str">
        <x:v>MinimumLevel; PlayfieldIds; WeaponTemplateIds; AttackTemplateIds</x:v>
      </x:c>
    </x:row>
    <x:row r="395">
      <x:c r="A395" s="12" t="str">
        <x:v>247860</x:v>
      </x:c>
      <x:c r="B395" s="12" t="str">
        <x:v>h(w</x:v>
      </x:c>
      <x:c r="C395" s="12" t="str">
        <x:v>1040023</x:v>
      </x:c>
      <x:c r="D395" s="12" t="n">
        <x:v>469</x:v>
      </x:c>
      <x:c r="E395" s="12" t="str">
        <x:v>0fda93f9673ef9dd7d42cd12820f84ed5fa666dbf8517ff740f2e0700e42efb3</x:v>
      </x:c>
      <x:c r="F395" s="12" t="str">
        <x:v>INSUFFICIENT_EVIDENCE</x:v>
      </x:c>
      <x:c r="G395" s="12" t="str">
        <x:v>rdb-1040023-247860</x:v>
      </x:c>
      <x:c r="H395" s="12" t="str">
        <x:v>No authoritative classification decoded</x:v>
      </x:c>
      <x:c r="I395" s="12" t="str"/>
      <x:c r="J395" s="12" t="str"/>
      <x:c r="K395" s="12" t="str">
        <x:v>MinimumLevel; PlayfieldIds; WeaponTemplateIds; AttackTemplateIds</x:v>
      </x:c>
    </x:row>
    <x:row r="396">
      <x:c r="A396" s="12" t="str">
        <x:v>247876</x:v>
      </x:c>
      <x:c r="B396" s="12" t="str">
        <x:v>dMw</x:v>
      </x:c>
      <x:c r="C396" s="12" t="str">
        <x:v>1040023</x:v>
      </x:c>
      <x:c r="D396" s="12" t="n">
        <x:v>404</x:v>
      </x:c>
      <x:c r="E396" s="12" t="str">
        <x:v>086b55b995f15ddf7c886d0bfc7c8acfbd55aaec28aebd473e0f091ff5c63e87</x:v>
      </x:c>
      <x:c r="F396" s="12" t="str">
        <x:v>INSUFFICIENT_EVIDENCE</x:v>
      </x:c>
      <x:c r="G396" s="12" t="str">
        <x:v>rdb-1040023-247876</x:v>
      </x:c>
      <x:c r="H396" s="12" t="str">
        <x:v>No authoritative classification decoded</x:v>
      </x:c>
      <x:c r="I396" s="12" t="str"/>
      <x:c r="J396" s="12" t="str"/>
      <x:c r="K396" s="12" t="str">
        <x:v>MinimumLevel; PlayfieldIds; WeaponTemplateIds; AttackTemplateIds</x:v>
      </x:c>
    </x:row>
    <x:row r="397">
      <x:c r="A397" s="12" t="str">
        <x:v>247877</x:v>
      </x:c>
      <x:c r="B397" s="12" t="str">
        <x:v>dMw</x:v>
      </x:c>
      <x:c r="C397" s="12" t="str">
        <x:v>1040023</x:v>
      </x:c>
      <x:c r="D397" s="12" t="n">
        <x:v>405</x:v>
      </x:c>
      <x:c r="E397" s="12" t="str">
        <x:v>56ba9f0aee146acd995651aaeabb7c80f8641554e39fa500e2bce942fea9e883</x:v>
      </x:c>
      <x:c r="F397" s="12" t="str">
        <x:v>INSUFFICIENT_EVIDENCE</x:v>
      </x:c>
      <x:c r="G397" s="12" t="str">
        <x:v>rdb-1040023-247877</x:v>
      </x:c>
      <x:c r="H397" s="12" t="str">
        <x:v>No authoritative classification decoded</x:v>
      </x:c>
      <x:c r="I397" s="12" t="str"/>
      <x:c r="J397" s="12" t="str"/>
      <x:c r="K397" s="12" t="str">
        <x:v>MinimumLevel; PlayfieldIds; WeaponTemplateIds; AttackTemplateIds</x:v>
      </x:c>
    </x:row>
    <x:row r="398">
      <x:c r="A398" s="12" t="str">
        <x:v>247878</x:v>
      </x:c>
      <x:c r="B398" s="12" t="str">
        <x:v>dMw</x:v>
      </x:c>
      <x:c r="C398" s="12" t="str">
        <x:v>1040023</x:v>
      </x:c>
      <x:c r="D398" s="12" t="n">
        <x:v>423</x:v>
      </x:c>
      <x:c r="E398" s="12" t="str">
        <x:v>15f11831d8dbaf23eceec9d93a6b49418a10e38ac740859953c6e6e9ac9d6b6d</x:v>
      </x:c>
      <x:c r="F398" s="12" t="str">
        <x:v>INSUFFICIENT_EVIDENCE</x:v>
      </x:c>
      <x:c r="G398" s="12" t="str">
        <x:v>rdb-1040023-247878</x:v>
      </x:c>
      <x:c r="H398" s="12" t="str">
        <x:v>No authoritative classification decoded</x:v>
      </x:c>
      <x:c r="I398" s="12" t="str"/>
      <x:c r="J398" s="12" t="str"/>
      <x:c r="K398" s="12" t="str">
        <x:v>MinimumLevel; PlayfieldIds; WeaponTemplateIds; AttackTemplateIds</x:v>
      </x:c>
    </x:row>
    <x:row r="399">
      <x:c r="A399" s="12" t="str">
        <x:v>247879</x:v>
      </x:c>
      <x:c r="B399" s="12" t="str">
        <x:v>dMw</x:v>
      </x:c>
      <x:c r="C399" s="12" t="str">
        <x:v>1040023</x:v>
      </x:c>
      <x:c r="D399" s="12" t="n">
        <x:v>397</x:v>
      </x:c>
      <x:c r="E399" s="12" t="str">
        <x:v>f605a9a5a1fdac94b7454ad365676e469ebdf151c430c1ea866368c18caba803</x:v>
      </x:c>
      <x:c r="F399" s="12" t="str">
        <x:v>INSUFFICIENT_EVIDENCE</x:v>
      </x:c>
      <x:c r="G399" s="12" t="str">
        <x:v>rdb-1040023-247879</x:v>
      </x:c>
      <x:c r="H399" s="12" t="str">
        <x:v>No authoritative classification decoded</x:v>
      </x:c>
      <x:c r="I399" s="12" t="str"/>
      <x:c r="J399" s="12" t="str"/>
      <x:c r="K399" s="12" t="str">
        <x:v>MinimumLevel; PlayfieldIds; WeaponTemplateIds; AttackTemplateIds</x:v>
      </x:c>
    </x:row>
    <x:row r="400">
      <x:c r="A400" s="12" t="str">
        <x:v>247880</x:v>
      </x:c>
      <x:c r="B400" s="12" t="str">
        <x:v>alien_mini_bug_melee_ranged</x:v>
      </x:c>
      <x:c r="C400" s="12" t="str">
        <x:v>1040023</x:v>
      </x:c>
      <x:c r="D400" s="12" t="n">
        <x:v>436</x:v>
      </x:c>
      <x:c r="E400" s="12" t="str">
        <x:v>fb36c2645c1a082f57e243dfb9744408efdfbf9f8337774e9e35fc60ae6937df</x:v>
      </x:c>
      <x:c r="F400" s="12" t="str">
        <x:v>LIKELY_ENEMY_TYPE</x:v>
      </x:c>
      <x:c r="G400" s="12" t="str">
        <x:v>rdb-1040023-247880</x:v>
      </x:c>
      <x:c r="H400" s="12" t="str">
        <x:v>Bulk family/name evidence matched</x:v>
      </x:c>
      <x:c r="I400" s="12" t="str"/>
      <x:c r="J400" s="12" t="str"/>
      <x:c r="K400" s="12" t="str">
        <x:v>MinimumLevel; PlayfieldIds; Exact internal weapon/attack reference</x:v>
      </x:c>
    </x:row>
    <x:row r="401">
      <x:c r="A401" s="12" t="str">
        <x:v>247881</x:v>
      </x:c>
      <x:c r="B401" s="12" t="str">
        <x:v>alien_mini_bug_melee</x:v>
      </x:c>
      <x:c r="C401" s="12" t="str">
        <x:v>1040023</x:v>
      </x:c>
      <x:c r="D401" s="12" t="n">
        <x:v>417</x:v>
      </x:c>
      <x:c r="E401" s="12" t="str">
        <x:v>4f61c8dafc6e381bf34760edfead40f4e0ce7e9ce88544c54b0e8a744a190427</x:v>
      </x:c>
      <x:c r="F401" s="12" t="str">
        <x:v>LIKELY_ENEMY_TYPE</x:v>
      </x:c>
      <x:c r="G401" s="12" t="str">
        <x:v>rdb-1040023-247881</x:v>
      </x:c>
      <x:c r="H401" s="12" t="str">
        <x:v>Bulk family/name evidence matched</x:v>
      </x:c>
      <x:c r="I401" s="12" t="str"/>
      <x:c r="J401" s="12" t="str"/>
      <x:c r="K401" s="12" t="str">
        <x:v>MinimumLevel; Exact internal weapon/attack reference</x:v>
      </x:c>
    </x:row>
    <x:row r="402">
      <x:c r="A402" s="12" t="str">
        <x:v>247882</x:v>
      </x:c>
      <x:c r="B402" s="12" t="str">
        <x:v>alien_mini_bug_ranged</x:v>
      </x:c>
      <x:c r="C402" s="12" t="str">
        <x:v>1040023</x:v>
      </x:c>
      <x:c r="D402" s="12" t="n">
        <x:v>418</x:v>
      </x:c>
      <x:c r="E402" s="12" t="str">
        <x:v>8c1bd933d06ccb17e68cc1f9b9c54ba8bdb4672f4bf9faf9eb7b1db7c6d760bd</x:v>
      </x:c>
      <x:c r="F402" s="12" t="str">
        <x:v>LIKELY_ENEMY_TYPE</x:v>
      </x:c>
      <x:c r="G402" s="12" t="str">
        <x:v>rdb-1040023-247882</x:v>
      </x:c>
      <x:c r="H402" s="12" t="str">
        <x:v>Bulk family/name evidence matched</x:v>
      </x:c>
      <x:c r="I402" s="12" t="str"/>
      <x:c r="J402" s="12" t="str"/>
      <x:c r="K402" s="12" t="str">
        <x:v>MinimumLevel; PlayfieldIds; Exact internal weapon/attack reference</x:v>
      </x:c>
    </x:row>
    <x:row r="403">
      <x:c r="A403" s="12" t="str">
        <x:v>247883</x:v>
      </x:c>
      <x:c r="B403" s="12" t="str">
        <x:v>alien_mini_bug_caster</x:v>
      </x:c>
      <x:c r="C403" s="12" t="str">
        <x:v>1040023</x:v>
      </x:c>
      <x:c r="D403" s="12" t="n">
        <x:v>406</x:v>
      </x:c>
      <x:c r="E403" s="12" t="str">
        <x:v>9c4241b97de312af0e21887a6ec2737460e0a5cfa32a79890547a39622e712f3</x:v>
      </x:c>
      <x:c r="F403" s="12" t="str">
        <x:v>LIKELY_ENEMY_TYPE</x:v>
      </x:c>
      <x:c r="G403" s="12" t="str">
        <x:v>rdb-1040023-247883</x:v>
      </x:c>
      <x:c r="H403" s="12" t="str">
        <x:v>Bulk family/name evidence matched</x:v>
      </x:c>
      <x:c r="I403" s="12" t="str"/>
      <x:c r="J403" s="12" t="str"/>
      <x:c r="K403" s="12" t="str">
        <x:v>MinimumLevel; PlayfieldIds; Exact internal weapon/attack reference</x:v>
      </x:c>
    </x:row>
    <x:row r="404">
      <x:c r="A404" s="12" t="str">
        <x:v>248060</x:v>
      </x:c>
      <x:c r="B404" s="12" t="str">
        <x:v>ethel anthony</x:v>
      </x:c>
      <x:c r="C404" s="12" t="str">
        <x:v>1040023</x:v>
      </x:c>
      <x:c r="D404" s="12" t="n">
        <x:v>2222</x:v>
      </x:c>
      <x:c r="E404" s="12" t="str">
        <x:v>1eede071449e5686445c729e29785baa97c0d4474fd56ed8791ba0772874d95d</x:v>
      </x:c>
      <x:c r="F404" s="12" t="str">
        <x:v>INSUFFICIENT_EVIDENCE</x:v>
      </x:c>
      <x:c r="G404" s="12" t="str">
        <x:v>rdb-1040023-248060</x:v>
      </x:c>
      <x:c r="H404" s="12" t="str">
        <x:v>No authoritative classification decoded</x:v>
      </x:c>
      <x:c r="I404" s="12" t="str"/>
      <x:c r="J404" s="12" t="str"/>
      <x:c r="K404" s="12" t="str">
        <x:v>MinimumLevel; PlayfieldIds; WeaponTemplateIds; AttackTemplateIds</x:v>
      </x:c>
    </x:row>
    <x:row r="405">
      <x:c r="A405" s="12" t="str">
        <x:v>248077</x:v>
      </x:c>
      <x:c r="B405" s="12" t="str">
        <x:v>simon stark</x:v>
      </x:c>
      <x:c r="C405" s="12" t="str">
        <x:v>1040023</x:v>
      </x:c>
      <x:c r="D405" s="12" t="n">
        <x:v>2224</x:v>
      </x:c>
      <x:c r="E405" s="12" t="str">
        <x:v>bcb1f8375d942445c141467bdd6e65f450dd2bc55d8c97dd08f5d1dd9bc3078a</x:v>
      </x:c>
      <x:c r="F405" s="12" t="str">
        <x:v>INSUFFICIENT_EVIDENCE</x:v>
      </x:c>
      <x:c r="G405" s="12" t="str">
        <x:v>rdb-1040023-248077</x:v>
      </x:c>
      <x:c r="H405" s="12" t="str">
        <x:v>No authoritative classification decoded</x:v>
      </x:c>
      <x:c r="I405" s="12" t="str"/>
      <x:c r="J405" s="12" t="str"/>
      <x:c r="K405" s="12" t="str">
        <x:v>MinimumLevel; PlayfieldIds; WeaponTemplateIds; AttackTemplateIds</x:v>
      </x:c>
    </x:row>
    <x:row r="406">
      <x:c r="A406" s="12" t="str">
        <x:v>248078</x:v>
      </x:c>
      <x:c r="B406" s="12" t="str">
        <x:v>mary-ann</x:v>
      </x:c>
      <x:c r="C406" s="12" t="str">
        <x:v>1040023</x:v>
      </x:c>
      <x:c r="D406" s="12" t="n">
        <x:v>2217</x:v>
      </x:c>
      <x:c r="E406" s="12" t="str">
        <x:v>f80b5ffe6b951d29ba635104921b51cf5596a7bbf40bc057678d090be0f019ae</x:v>
      </x:c>
      <x:c r="F406" s="12" t="str">
        <x:v>INSUFFICIENT_EVIDENCE</x:v>
      </x:c>
      <x:c r="G406" s="12" t="str">
        <x:v>rdb-1040023-248078</x:v>
      </x:c>
      <x:c r="H406" s="12" t="str">
        <x:v>No authoritative classification decoded</x:v>
      </x:c>
      <x:c r="I406" s="12" t="str"/>
      <x:c r="J406" s="12" t="str"/>
      <x:c r="K406" s="12" t="str">
        <x:v>MinimumLevel; PlayfieldIds; WeaponTemplateIds; AttackTemplateIds</x:v>
      </x:c>
    </x:row>
    <x:row r="407">
      <x:c r="A407" s="12" t="str">
        <x:v>248079</x:v>
      </x:c>
      <x:c r="B407" s="12" t="str">
        <x:v>fritz</x:v>
      </x:c>
      <x:c r="C407" s="12" t="str">
        <x:v>1040023</x:v>
      </x:c>
      <x:c r="D407" s="12" t="n">
        <x:v>2234</x:v>
      </x:c>
      <x:c r="E407" s="12" t="str">
        <x:v>3123d157684307122664e3096c6b1385f290835257a28904535d2f250af4fa91</x:v>
      </x:c>
      <x:c r="F407" s="12" t="str">
        <x:v>INSUFFICIENT_EVIDENCE</x:v>
      </x:c>
      <x:c r="G407" s="12" t="str">
        <x:v>rdb-1040023-248079</x:v>
      </x:c>
      <x:c r="H407" s="12" t="str">
        <x:v>No authoritative classification decoded</x:v>
      </x:c>
      <x:c r="I407" s="12" t="str"/>
      <x:c r="J407" s="12" t="str"/>
      <x:c r="K407" s="12" t="str">
        <x:v>MinimumLevel; PlayfieldIds; WeaponTemplateIds; AttackTemplateIds</x:v>
      </x:c>
    </x:row>
    <x:row r="408">
      <x:c r="A408" s="12" t="str">
        <x:v>248080</x:v>
      </x:c>
      <x:c r="B408" s="12" t="str">
        <x:v>imelda dane</x:v>
      </x:c>
      <x:c r="C408" s="12" t="str">
        <x:v>1040023</x:v>
      </x:c>
      <x:c r="D408" s="12" t="n">
        <x:v>2220</x:v>
      </x:c>
      <x:c r="E408" s="12" t="str">
        <x:v>a3117c24a3d427cc1b4fd9df651bb8998cb91eaf97cfd90a1e03ab752cba2260</x:v>
      </x:c>
      <x:c r="F408" s="12" t="str">
        <x:v>INSUFFICIENT_EVIDENCE</x:v>
      </x:c>
      <x:c r="G408" s="12" t="str">
        <x:v>rdb-1040023-248080</x:v>
      </x:c>
      <x:c r="H408" s="12" t="str">
        <x:v>No authoritative classification decoded</x:v>
      </x:c>
      <x:c r="I408" s="12" t="str"/>
      <x:c r="J408" s="12" t="str"/>
      <x:c r="K408" s="12" t="str">
        <x:v>MinimumLevel; PlayfieldIds; WeaponTemplateIds; AttackTemplateIds</x:v>
      </x:c>
    </x:row>
    <x:row r="409">
      <x:c r="A409" s="12" t="str">
        <x:v>248082</x:v>
      </x:c>
      <x:c r="B409" s="12" t="str">
        <x:v>gilbert glove</x:v>
      </x:c>
      <x:c r="C409" s="12" t="str">
        <x:v>1040023</x:v>
      </x:c>
      <x:c r="D409" s="12" t="n">
        <x:v>2250</x:v>
      </x:c>
      <x:c r="E409" s="12" t="str">
        <x:v>6ce2257cff426bd28d81b7c9381911f163e256730af5939fb82079ecc5ebc38e</x:v>
      </x:c>
      <x:c r="F409" s="12" t="str">
        <x:v>INSUFFICIENT_EVIDENCE</x:v>
      </x:c>
      <x:c r="G409" s="12" t="str">
        <x:v>rdb-1040023-248082</x:v>
      </x:c>
      <x:c r="H409" s="12" t="str">
        <x:v>No authoritative classification decoded</x:v>
      </x:c>
      <x:c r="I409" s="12" t="str"/>
      <x:c r="J409" s="12" t="str"/>
      <x:c r="K409" s="12" t="str">
        <x:v>MinimumLevel; PlayfieldIds; WeaponTemplateIds; AttackTemplateIds</x:v>
      </x:c>
    </x:row>
    <x:row r="410">
      <x:c r="A410" s="12" t="str">
        <x:v>248087</x:v>
      </x:c>
      <x:c r="B410" s="12" t="str">
        <x:v>penelope magistrale</x:v>
      </x:c>
      <x:c r="C410" s="12" t="str">
        <x:v>1040023</x:v>
      </x:c>
      <x:c r="D410" s="12" t="n">
        <x:v>2228</x:v>
      </x:c>
      <x:c r="E410" s="12" t="str">
        <x:v>76962432f4b90e0ddc77ed54ee2b13c3ee0bf6de95ba8cd3bfdc991b0c477472</x:v>
      </x:c>
      <x:c r="F410" s="12" t="str">
        <x:v>INSUFFICIENT_EVIDENCE</x:v>
      </x:c>
      <x:c r="G410" s="12" t="str">
        <x:v>rdb-1040023-248087</x:v>
      </x:c>
      <x:c r="H410" s="12" t="str">
        <x:v>No authoritative classification decoded</x:v>
      </x:c>
      <x:c r="I410" s="12" t="str"/>
      <x:c r="J410" s="12" t="str"/>
      <x:c r="K410" s="12" t="str">
        <x:v>MinimumLevel; PlayfieldIds; WeaponTemplateIds; AttackTemplateIds</x:v>
      </x:c>
    </x:row>
    <x:row r="411">
      <x:c r="A411" s="12" t="str">
        <x:v>248088</x:v>
      </x:c>
      <x:c r="B411" s="12" t="str">
        <x:v>master divenchy</x:v>
      </x:c>
      <x:c r="C411" s="12" t="str">
        <x:v>1040023</x:v>
      </x:c>
      <x:c r="D411" s="12" t="n">
        <x:v>2244</x:v>
      </x:c>
      <x:c r="E411" s="12" t="str">
        <x:v>2f7138b438de945bc5f8ddaa1da730b7bdb6ba1b53ccdcde2b9d22c1aa8afab0</x:v>
      </x:c>
      <x:c r="F411" s="12" t="str">
        <x:v>INSUFFICIENT_EVIDENCE</x:v>
      </x:c>
      <x:c r="G411" s="12" t="str">
        <x:v>rdb-1040023-248088</x:v>
      </x:c>
      <x:c r="H411" s="12" t="str">
        <x:v>No authoritative classification decoded</x:v>
      </x:c>
      <x:c r="I411" s="12" t="str"/>
      <x:c r="J411" s="12" t="str"/>
      <x:c r="K411" s="12" t="str">
        <x:v>MinimumLevel; PlayfieldIds; WeaponTemplateIds; AttackTemplateIds</x:v>
      </x:c>
    </x:row>
    <x:row r="412">
      <x:c r="A412" s="12" t="str">
        <x:v>248094</x:v>
      </x:c>
      <x:c r="B412" s="12" t="str">
        <x:v>cenobite sister</x:v>
      </x:c>
      <x:c r="C412" s="12" t="str">
        <x:v>1040023</x:v>
      </x:c>
      <x:c r="D412" s="12" t="n">
        <x:v>2240</x:v>
      </x:c>
      <x:c r="E412" s="12" t="str">
        <x:v>15928866032dfc0715eaaadaee7253538e08fdd738974d309e4f485e40eb7af5</x:v>
      </x:c>
      <x:c r="F412" s="12" t="str">
        <x:v>INSUFFICIENT_EVIDENCE</x:v>
      </x:c>
      <x:c r="G412" s="12" t="str">
        <x:v>rdb-1040023-248094</x:v>
      </x:c>
      <x:c r="H412" s="12" t="str">
        <x:v>No authoritative classification decoded</x:v>
      </x:c>
      <x:c r="I412" s="12" t="str"/>
      <x:c r="J412" s="12" t="str"/>
      <x:c r="K412" s="12" t="str">
        <x:v>MinimumLevel; PlayfieldIds; WeaponTemplateIds; AttackTemplateIds</x:v>
      </x:c>
    </x:row>
    <x:row r="413">
      <x:c r="A413" s="12" t="str">
        <x:v>248108</x:v>
      </x:c>
      <x:c r="B413" s="12" t="str">
        <x:v>h(w</x:v>
      </x:c>
      <x:c r="C413" s="12" t="str">
        <x:v>1040023</x:v>
      </x:c>
      <x:c r="D413" s="12" t="n">
        <x:v>450</x:v>
      </x:c>
      <x:c r="E413" s="12" t="str">
        <x:v>0c041dc0a40191e42800d71f26d4c759206a646c96bab5c1eeb032b13f22b102</x:v>
      </x:c>
      <x:c r="F413" s="12" t="str">
        <x:v>INSUFFICIENT_EVIDENCE</x:v>
      </x:c>
      <x:c r="G413" s="12" t="str">
        <x:v>rdb-1040023-248108</x:v>
      </x:c>
      <x:c r="H413" s="12" t="str">
        <x:v>No authoritative classification decoded</x:v>
      </x:c>
      <x:c r="I413" s="12" t="str"/>
      <x:c r="J413" s="12" t="str"/>
      <x:c r="K413" s="12" t="str">
        <x:v>MinimumLevel; PlayfieldIds; WeaponTemplateIds; AttackTemplateIds</x:v>
      </x:c>
    </x:row>
    <x:row r="414">
      <x:c r="A414" s="12" t="str">
        <x:v>248109</x:v>
      </x:c>
      <x:c r="B414" s="12" t="str">
        <x:v>h(w</x:v>
      </x:c>
      <x:c r="C414" s="12" t="str">
        <x:v>1040023</x:v>
      </x:c>
      <x:c r="D414" s="12" t="n">
        <x:v>439</x:v>
      </x:c>
      <x:c r="E414" s="12" t="str">
        <x:v>023fa4fabba4b43ffc9ea6764f878dc29802c6c7d49fea25bcdd30d55618b26d</x:v>
      </x:c>
      <x:c r="F414" s="12" t="str">
        <x:v>INSUFFICIENT_EVIDENCE</x:v>
      </x:c>
      <x:c r="G414" s="12" t="str">
        <x:v>rdb-1040023-248109</x:v>
      </x:c>
      <x:c r="H414" s="12" t="str">
        <x:v>No authoritative classification decoded</x:v>
      </x:c>
      <x:c r="I414" s="12" t="str"/>
      <x:c r="J414" s="12" t="str"/>
      <x:c r="K414" s="12" t="str">
        <x:v>MinimumLevel; PlayfieldIds; WeaponTemplateIds; AttackTemplateIds</x:v>
      </x:c>
    </x:row>
    <x:row r="415">
      <x:c r="A415" s="12" t="str">
        <x:v>248110</x:v>
      </x:c>
      <x:c r="B415" s="12" t="str">
        <x:v>h(w</x:v>
      </x:c>
      <x:c r="C415" s="12" t="str">
        <x:v>1040023</x:v>
      </x:c>
      <x:c r="D415" s="12" t="n">
        <x:v>469</x:v>
      </x:c>
      <x:c r="E415" s="12" t="str">
        <x:v>7340f906bd181ad4e2b043408235d41210054311e067b9a1334863d37ff808cf</x:v>
      </x:c>
      <x:c r="F415" s="12" t="str">
        <x:v>INSUFFICIENT_EVIDENCE</x:v>
      </x:c>
      <x:c r="G415" s="12" t="str">
        <x:v>rdb-1040023-248110</x:v>
      </x:c>
      <x:c r="H415" s="12" t="str">
        <x:v>No authoritative classification decoded</x:v>
      </x:c>
      <x:c r="I415" s="12" t="str"/>
      <x:c r="J415" s="12" t="str"/>
      <x:c r="K415" s="12" t="str">
        <x:v>MinimumLevel; PlayfieldIds; WeaponTemplateIds; AttackTemplateIds</x:v>
      </x:c>
    </x:row>
    <x:row r="416">
      <x:c r="A416" s="12" t="str">
        <x:v>248111</x:v>
      </x:c>
      <x:c r="B416" s="12" t="str">
        <x:v>h(w</x:v>
      </x:c>
      <x:c r="C416" s="12" t="str">
        <x:v>1040023</x:v>
      </x:c>
      <x:c r="D416" s="12" t="n">
        <x:v>427</x:v>
      </x:c>
      <x:c r="E416" s="12" t="str">
        <x:v>bdd5d2014e03325eb188dce360bae698d8620cae5e62c50f125ed19f26627900</x:v>
      </x:c>
      <x:c r="F416" s="12" t="str">
        <x:v>INSUFFICIENT_EVIDENCE</x:v>
      </x:c>
      <x:c r="G416" s="12" t="str">
        <x:v>rdb-1040023-248111</x:v>
      </x:c>
      <x:c r="H416" s="12" t="str">
        <x:v>No authoritative classification decoded</x:v>
      </x:c>
      <x:c r="I416" s="12" t="str"/>
      <x:c r="J416" s="12" t="str"/>
      <x:c r="K416" s="12" t="str">
        <x:v>MinimumLevel; PlayfieldIds; WeaponTemplateIds; AttackTemplateIds</x:v>
      </x:c>
    </x:row>
    <x:row r="417">
      <x:c r="A417" s="12" t="str">
        <x:v>249667</x:v>
      </x:c>
      <x:c r="B417" s="12" t="str">
        <x:v>icc shuttle guard</x:v>
      </x:c>
      <x:c r="C417" s="12" t="str">
        <x:v>1040023</x:v>
      </x:c>
      <x:c r="D417" s="12" t="n">
        <x:v>2198</x:v>
      </x:c>
      <x:c r="E417" s="12" t="str">
        <x:v>0a1d5fdabe7bd32bdc60c87ca0b458a0fc1a9f42906d29d65c364274e2811974</x:v>
      </x:c>
      <x:c r="F417" s="12" t="str">
        <x:v>LIKELY_ENEMY_TYPE</x:v>
      </x:c>
      <x:c r="G417" s="12" t="str">
        <x:v>rdb-1040023-249667</x:v>
      </x:c>
      <x:c r="H417" s="12" t="str">
        <x:v>Bulk family/name evidence matched</x:v>
      </x:c>
      <x:c r="I417" s="12" t="str"/>
      <x:c r="J417" s="12" t="str"/>
      <x:c r="K417" s="12" t="str">
        <x:v>MinimumLevel; Exact internal weapon/attack reference</x:v>
      </x:c>
    </x:row>
    <x:row r="418">
      <x:c r="A418" s="12" t="str">
        <x:v>250380</x:v>
      </x:c>
      <x:c r="B418" s="12" t="str">
        <x:v>nano-omni-tek equipment vendor</x:v>
      </x:c>
      <x:c r="C418" s="12" t="str">
        <x:v>1040023</x:v>
      </x:c>
      <x:c r="D418" s="12" t="n">
        <x:v>2267</x:v>
      </x:c>
      <x:c r="E418" s="12" t="str">
        <x:v>70210312f6bcd1a2249667faff85123fc18a1cf3587612b2fbd4c1c6f112bd78</x:v>
      </x:c>
      <x:c r="F418" s="12" t="str">
        <x:v>LIKELY_NON_HOSTILE_NPC</x:v>
      </x:c>
      <x:c r="G418" s="12" t="str">
        <x:v>rdb-1040023-250380</x:v>
      </x:c>
      <x:c r="H418" s="12" t="str">
        <x:v>Bulk family/name evidence matched</x:v>
      </x:c>
      <x:c r="I418" s="12" t="str"/>
      <x:c r="J418" s="12" t="str"/>
      <x:c r="K418" s="12" t="str">
        <x:v>MinimumLevel; PlayfieldIds; WeaponTemplateIds; AttackTemplateIds</x:v>
      </x:c>
    </x:row>
    <x:row r="419">
      <x:c r="A419" s="12" t="str">
        <x:v>250381</x:v>
      </x:c>
      <x:c r="B419" s="12" t="str">
        <x:v>opifex_female_clan_vendor</x:v>
      </x:c>
      <x:c r="C419" s="12" t="str">
        <x:v>1040023</x:v>
      </x:c>
      <x:c r="D419" s="12" t="n">
        <x:v>2234</x:v>
      </x:c>
      <x:c r="E419" s="12" t="str">
        <x:v>e302cc8507101253aafc6df5043958c6d6be67f373f2c78e557e9665132f36c3</x:v>
      </x:c>
      <x:c r="F419" s="12" t="str">
        <x:v>LIKELY_NON_HOSTILE_NPC</x:v>
      </x:c>
      <x:c r="G419" s="12" t="str">
        <x:v>rdb-1040023-250381</x:v>
      </x:c>
      <x:c r="H419" s="12" t="str">
        <x:v>Bulk family/name evidence matched</x:v>
      </x:c>
      <x:c r="I419" s="12" t="str"/>
      <x:c r="J419" s="12" t="str"/>
      <x:c r="K419" s="12" t="str">
        <x:v>MinimumLevel; PlayfieldIds; WeaponTemplateIds; AttackTemplateIds</x:v>
      </x:c>
    </x:row>
    <x:row r="420">
      <x:c r="A420" s="12" t="str">
        <x:v>250384</x:v>
      </x:c>
      <x:c r="B420" s="12" t="str">
        <x:v>solitus_female_nurse</x:v>
      </x:c>
      <x:c r="C420" s="12" t="str">
        <x:v>1040023</x:v>
      </x:c>
      <x:c r="D420" s="12" t="n">
        <x:v>2241</x:v>
      </x:c>
      <x:c r="E420" s="12" t="str">
        <x:v>6a92bb8e1c0ec3236201478a13909b05ceb1792d49fe4a338d95e857f9e70488</x:v>
      </x:c>
      <x:c r="F420" s="12" t="str">
        <x:v>LIKELY_NON_HOSTILE_NPC</x:v>
      </x:c>
      <x:c r="G420" s="12" t="str">
        <x:v>rdb-1040023-250384</x:v>
      </x:c>
      <x:c r="H420" s="12" t="str">
        <x:v>Bulk family/name evidence matched</x:v>
      </x:c>
      <x:c r="I420" s="12" t="str"/>
      <x:c r="J420" s="12" t="str"/>
      <x:c r="K420" s="12" t="str">
        <x:v>MinimumLevel; PlayfieldIds; WeaponTemplateIds; AttackTemplateIds</x:v>
      </x:c>
    </x:row>
    <x:row r="421">
      <x:c r="A421" s="12" t="str">
        <x:v>251772</x:v>
      </x:c>
      <x:c r="B421" s="12" t="str">
        <x:v>alien_battlesuit_hover_melee_ranged_unrooted</x:v>
      </x:c>
      <x:c r="C421" s="12" t="str">
        <x:v>1040023</x:v>
      </x:c>
      <x:c r="D421" s="12" t="n">
        <x:v>505</x:v>
      </x:c>
      <x:c r="E421" s="12" t="str">
        <x:v>82476aa9ed8d8e2f4faf42a364cb2e10e7cf5e7e3206428bd48e6f72e88b5ddc</x:v>
      </x:c>
      <x:c r="F421" s="12" t="str">
        <x:v>LIKELY_ENEMY_TYPE</x:v>
      </x:c>
      <x:c r="G421" s="12" t="str">
        <x:v>rdb-1040023-251772</x:v>
      </x:c>
      <x:c r="H421" s="12" t="str">
        <x:v>Bulk family/name evidence matched</x:v>
      </x:c>
      <x:c r="I421" s="12" t="str"/>
      <x:c r="J421" s="12" t="str"/>
      <x:c r="K421" s="12" t="str">
        <x:v>MinimumLevel; PlayfieldIds; Exact internal weapon/attack reference</x:v>
      </x:c>
    </x:row>
    <x:row r="422">
      <x:c r="A422" s="12" t="str">
        <x:v>251773</x:v>
      </x:c>
      <x:c r="B422" s="12" t="str">
        <x:v>alien_battlesuit_hover_caster_unrooted</x:v>
      </x:c>
      <x:c r="C422" s="12" t="str">
        <x:v>1040023</x:v>
      </x:c>
      <x:c r="D422" s="12" t="n">
        <x:v>439</x:v>
      </x:c>
      <x:c r="E422" s="12" t="str">
        <x:v>d29b2fc9266acfdf7416f8aa5e5f109ad7191f7ac17455233ee81d33cc3fab6b</x:v>
      </x:c>
      <x:c r="F422" s="12" t="str">
        <x:v>LIKELY_ENEMY_TYPE</x:v>
      </x:c>
      <x:c r="G422" s="12" t="str">
        <x:v>rdb-1040023-251773</x:v>
      </x:c>
      <x:c r="H422" s="12" t="str">
        <x:v>Bulk family/name evidence matched</x:v>
      </x:c>
      <x:c r="I422" s="12" t="str"/>
      <x:c r="J422" s="12" t="str"/>
      <x:c r="K422" s="12" t="str">
        <x:v>MinimumLevel; PlayfieldIds; Exact internal weapon/attack reference</x:v>
      </x:c>
    </x:row>
    <x:row r="423">
      <x:c r="A423" s="12" t="str">
        <x:v>251774</x:v>
      </x:c>
      <x:c r="B423" s="12" t="str">
        <x:v>alien_battlesuit_hover_melee_unrooted</x:v>
      </x:c>
      <x:c r="C423" s="12" t="str">
        <x:v>1040023</x:v>
      </x:c>
      <x:c r="D423" s="12" t="n">
        <x:v>498</x:v>
      </x:c>
      <x:c r="E423" s="12" t="str">
        <x:v>a6bd2629f261605fad83cf11ef68ee8ade9f334d55b928e9667304e90221bc1b</x:v>
      </x:c>
      <x:c r="F423" s="12" t="str">
        <x:v>LIKELY_ENEMY_TYPE</x:v>
      </x:c>
      <x:c r="G423" s="12" t="str">
        <x:v>rdb-1040023-251774</x:v>
      </x:c>
      <x:c r="H423" s="12" t="str">
        <x:v>Bulk family/name evidence matched</x:v>
      </x:c>
      <x:c r="I423" s="12" t="str"/>
      <x:c r="J423" s="12" t="str"/>
      <x:c r="K423" s="12" t="str">
        <x:v>MinimumLevel; PlayfieldIds; Exact internal weapon/attack reference</x:v>
      </x:c>
    </x:row>
    <x:row r="424">
      <x:c r="A424" s="12" t="str">
        <x:v>251775</x:v>
      </x:c>
      <x:c r="B424" s="12" t="str">
        <x:v>alien_battlesuit_hover_ranged_unrooted</x:v>
      </x:c>
      <x:c r="C424" s="12" t="str">
        <x:v>1040023</x:v>
      </x:c>
      <x:c r="D424" s="12" t="n">
        <x:v>499</x:v>
      </x:c>
      <x:c r="E424" s="12" t="str">
        <x:v>7d52a2d4b0afa6f2884740c82f8cba409c94c72c5b29e67f083f318b14cfe5f0</x:v>
      </x:c>
      <x:c r="F424" s="12" t="str">
        <x:v>LIKELY_ENEMY_TYPE</x:v>
      </x:c>
      <x:c r="G424" s="12" t="str">
        <x:v>rdb-1040023-251775</x:v>
      </x:c>
      <x:c r="H424" s="12" t="str">
        <x:v>Bulk family/name evidence matched</x:v>
      </x:c>
      <x:c r="I424" s="12" t="str"/>
      <x:c r="J424" s="12" t="str"/>
      <x:c r="K424" s="12" t="str">
        <x:v>MinimumLevel; PlayfieldIds; Exact internal weapon/attack reference</x:v>
      </x:c>
    </x:row>
    <x:row r="425">
      <x:c r="A425" s="12" t="str">
        <x:v>251776</x:v>
      </x:c>
      <x:c r="B425" s="12" t="str">
        <x:v>dMw</x:v>
      </x:c>
      <x:c r="C425" s="12" t="str">
        <x:v>1040023</x:v>
      </x:c>
      <x:c r="D425" s="12" t="n">
        <x:v>413</x:v>
      </x:c>
      <x:c r="E425" s="12" t="str">
        <x:v>0f2e6a2c52b5a790e3fc2ca3320a9f36d273b18c917c2c7884ce3dbe69eafc9d</x:v>
      </x:c>
      <x:c r="F425" s="12" t="str">
        <x:v>INSUFFICIENT_EVIDENCE</x:v>
      </x:c>
      <x:c r="G425" s="12" t="str">
        <x:v>rdb-1040023-251776</x:v>
      </x:c>
      <x:c r="H425" s="12" t="str">
        <x:v>No authoritative classification decoded</x:v>
      </x:c>
      <x:c r="I425" s="12" t="str"/>
      <x:c r="J425" s="12" t="str"/>
      <x:c r="K425" s="12" t="str">
        <x:v>MinimumLevel; PlayfieldIds; WeaponTemplateIds; AttackTemplateIds</x:v>
      </x:c>
    </x:row>
    <x:row r="426">
      <x:c r="A426" s="12" t="str">
        <x:v>251777</x:v>
      </x:c>
      <x:c r="B426" s="12" t="str">
        <x:v>dMw</x:v>
      </x:c>
      <x:c r="C426" s="12" t="str">
        <x:v>1040023</x:v>
      </x:c>
      <x:c r="D426" s="12" t="n">
        <x:v>402</x:v>
      </x:c>
      <x:c r="E426" s="12" t="str">
        <x:v>207fc80281270fe930b94ba1bdaa59366857e6a90c8c8d1dce5b513dbbc3e050</x:v>
      </x:c>
      <x:c r="F426" s="12" t="str">
        <x:v>INSUFFICIENT_EVIDENCE</x:v>
      </x:c>
      <x:c r="G426" s="12" t="str">
        <x:v>rdb-1040023-251777</x:v>
      </x:c>
      <x:c r="H426" s="12" t="str">
        <x:v>No authoritative classification decoded</x:v>
      </x:c>
      <x:c r="I426" s="12" t="str"/>
      <x:c r="J426" s="12" t="str"/>
      <x:c r="K426" s="12" t="str">
        <x:v>MinimumLevel; PlayfieldIds; WeaponTemplateIds; AttackTemplateIds</x:v>
      </x:c>
    </x:row>
    <x:row r="427">
      <x:c r="A427" s="12" t="str">
        <x:v>251778</x:v>
      </x:c>
      <x:c r="B427" s="12" t="str">
        <x:v>dMw</x:v>
      </x:c>
      <x:c r="C427" s="12" t="str">
        <x:v>1040023</x:v>
      </x:c>
      <x:c r="D427" s="12" t="n">
        <x:v>414</x:v>
      </x:c>
      <x:c r="E427" s="12" t="str">
        <x:v>984b7e25fc96c8d3b539990ba06214bb17c28ac261f2ab25d1596c152126df9b</x:v>
      </x:c>
      <x:c r="F427" s="12" t="str">
        <x:v>INSUFFICIENT_EVIDENCE</x:v>
      </x:c>
      <x:c r="G427" s="12" t="str">
        <x:v>rdb-1040023-251778</x:v>
      </x:c>
      <x:c r="H427" s="12" t="str">
        <x:v>No authoritative classification decoded</x:v>
      </x:c>
      <x:c r="I427" s="12" t="str"/>
      <x:c r="J427" s="12" t="str"/>
      <x:c r="K427" s="12" t="str">
        <x:v>MinimumLevel; PlayfieldIds; WeaponTemplateIds; AttackTemplateIds</x:v>
      </x:c>
    </x:row>
    <x:row r="428">
      <x:c r="A428" s="12" t="str">
        <x:v>251779</x:v>
      </x:c>
      <x:c r="B428" s="12" t="str">
        <x:v>dMw</x:v>
      </x:c>
      <x:c r="C428" s="12" t="str">
        <x:v>1040023</x:v>
      </x:c>
      <x:c r="D428" s="12" t="n">
        <x:v>432</x:v>
      </x:c>
      <x:c r="E428" s="12" t="str">
        <x:v>46416f9f1d12a3058df76d0e9e0f765a766c629e4785e0ec7a1294686acfbbe9</x:v>
      </x:c>
      <x:c r="F428" s="12" t="str">
        <x:v>INSUFFICIENT_EVIDENCE</x:v>
      </x:c>
      <x:c r="G428" s="12" t="str">
        <x:v>rdb-1040023-251779</x:v>
      </x:c>
      <x:c r="H428" s="12" t="str">
        <x:v>No authoritative classification decoded</x:v>
      </x:c>
      <x:c r="I428" s="12" t="str"/>
      <x:c r="J428" s="12" t="str"/>
      <x:c r="K428" s="12" t="str">
        <x:v>MinimumLevel; PlayfieldIds; WeaponTemplateIds; AttackTemplateIds</x:v>
      </x:c>
    </x:row>
    <x:row r="429">
      <x:c r="A429" s="12" t="str">
        <x:v>251781</x:v>
      </x:c>
      <x:c r="B429" s="12" t="str">
        <x:v>alien_mini_bug_melee_ranged_unrooted</x:v>
      </x:c>
      <x:c r="C429" s="12" t="str">
        <x:v>1040023</x:v>
      </x:c>
      <x:c r="D429" s="12" t="n">
        <x:v>445</x:v>
      </x:c>
      <x:c r="E429" s="12" t="str">
        <x:v>e56d5abb03f28fe4f7b3f84e1dbe3eff13a21788828cedad41382736e4b485e1</x:v>
      </x:c>
      <x:c r="F429" s="12" t="str">
        <x:v>LIKELY_ENEMY_TYPE</x:v>
      </x:c>
      <x:c r="G429" s="12" t="str">
        <x:v>rdb-1040023-251781</x:v>
      </x:c>
      <x:c r="H429" s="12" t="str">
        <x:v>Bulk family/name evidence matched</x:v>
      </x:c>
      <x:c r="I429" s="12" t="str"/>
      <x:c r="J429" s="12" t="str"/>
      <x:c r="K429" s="12" t="str">
        <x:v>MinimumLevel; PlayfieldIds; Exact internal weapon/attack reference</x:v>
      </x:c>
    </x:row>
    <x:row r="430">
      <x:c r="A430" s="12" t="str">
        <x:v>251782</x:v>
      </x:c>
      <x:c r="B430" s="12" t="str">
        <x:v>alien_mini_bug_melee_unrooted</x:v>
      </x:c>
      <x:c r="C430" s="12" t="str">
        <x:v>1040023</x:v>
      </x:c>
      <x:c r="D430" s="12" t="n">
        <x:v>426</x:v>
      </x:c>
      <x:c r="E430" s="12" t="str">
        <x:v>b247b4bada86b63a9649ba68aff03ae02d0aad6b6f0765f78ba0bf1835fa56a0</x:v>
      </x:c>
      <x:c r="F430" s="12" t="str">
        <x:v>LIKELY_ENEMY_TYPE</x:v>
      </x:c>
      <x:c r="G430" s="12" t="str">
        <x:v>rdb-1040023-251782</x:v>
      </x:c>
      <x:c r="H430" s="12" t="str">
        <x:v>Bulk family/name evidence matched</x:v>
      </x:c>
      <x:c r="I430" s="12" t="str"/>
      <x:c r="J430" s="12" t="str"/>
      <x:c r="K430" s="12" t="str">
        <x:v>MinimumLevel; PlayfieldIds; Exact internal weapon/attack reference</x:v>
      </x:c>
    </x:row>
    <x:row r="431">
      <x:c r="A431" s="12" t="str">
        <x:v>251783</x:v>
      </x:c>
      <x:c r="B431" s="12" t="str">
        <x:v>alien_mini_bug_ranged_unrooted</x:v>
      </x:c>
      <x:c r="C431" s="12" t="str">
        <x:v>1040023</x:v>
      </x:c>
      <x:c r="D431" s="12" t="n">
        <x:v>427</x:v>
      </x:c>
      <x:c r="E431" s="12" t="str">
        <x:v>34e0781938f244bd3170e8a368f227f1749c8cfece5b26a995808e3331e09d3f</x:v>
      </x:c>
      <x:c r="F431" s="12" t="str">
        <x:v>LIKELY_ENEMY_TYPE</x:v>
      </x:c>
      <x:c r="G431" s="12" t="str">
        <x:v>rdb-1040023-251783</x:v>
      </x:c>
      <x:c r="H431" s="12" t="str">
        <x:v>Bulk family/name evidence matched</x:v>
      </x:c>
      <x:c r="I431" s="12" t="str"/>
      <x:c r="J431" s="12" t="str"/>
      <x:c r="K431" s="12" t="str">
        <x:v>MinimumLevel; PlayfieldIds; Exact internal weapon/attack reference</x:v>
      </x:c>
    </x:row>
    <x:row r="432">
      <x:c r="A432" s="12" t="str">
        <x:v>251784</x:v>
      </x:c>
      <x:c r="B432" s="12" t="str">
        <x:v>alien_mini_bug_caster_unrooted</x:v>
      </x:c>
      <x:c r="C432" s="12" t="str">
        <x:v>1040023</x:v>
      </x:c>
      <x:c r="D432" s="12" t="n">
        <x:v>415</x:v>
      </x:c>
      <x:c r="E432" s="12" t="str">
        <x:v>5ea419c74e9f11e8ad026899009a60fc130f0252e31404ff7b643b1a49d965b0</x:v>
      </x:c>
      <x:c r="F432" s="12" t="str">
        <x:v>LIKELY_ENEMY_TYPE</x:v>
      </x:c>
      <x:c r="G432" s="12" t="str">
        <x:v>rdb-1040023-251784</x:v>
      </x:c>
      <x:c r="H432" s="12" t="str">
        <x:v>Bulk family/name evidence matched</x:v>
      </x:c>
      <x:c r="I432" s="12" t="str"/>
      <x:c r="J432" s="12" t="str"/>
      <x:c r="K432" s="12" t="str">
        <x:v>MinimumLevel; PlayfieldIds; Exact internal weapon/attack reference</x:v>
      </x:c>
    </x:row>
    <x:row r="433">
      <x:c r="A433" s="12" t="str">
        <x:v>251785</x:v>
      </x:c>
      <x:c r="B433" s="12" t="str">
        <x:v>jreN</x:v>
      </x:c>
      <x:c r="C433" s="12" t="str">
        <x:v>1040023</x:v>
      </x:c>
      <x:c r="D433" s="12" t="n">
        <x:v>428</x:v>
      </x:c>
      <x:c r="E433" s="12" t="str">
        <x:v>de5cecccda32ef221c1c6f5ba58b25cc5c46c6e6ff38cc89c87e74f166cc3f92</x:v>
      </x:c>
      <x:c r="F433" s="12" t="str">
        <x:v>INSUFFICIENT_EVIDENCE</x:v>
      </x:c>
      <x:c r="G433" s="12" t="str">
        <x:v>rdb-1040023-251785</x:v>
      </x:c>
      <x:c r="H433" s="12" t="str">
        <x:v>No authoritative classification decoded</x:v>
      </x:c>
      <x:c r="I433" s="12" t="str"/>
      <x:c r="J433" s="12" t="str"/>
      <x:c r="K433" s="12" t="str">
        <x:v>MinimumLevel; PlayfieldIds; WeaponTemplateIds; AttackTemplateIds</x:v>
      </x:c>
    </x:row>
    <x:row r="434">
      <x:c r="A434" s="12" t="str">
        <x:v>251786</x:v>
      </x:c>
      <x:c r="B434" s="12" t="str">
        <x:v>jreN</x:v>
      </x:c>
      <x:c r="C434" s="12" t="str">
        <x:v>1040023</x:v>
      </x:c>
      <x:c r="D434" s="12" t="n">
        <x:v>459</x:v>
      </x:c>
      <x:c r="E434" s="12" t="str">
        <x:v>5ffca95219cb2242e42bcc43ec7f9e92a02500ebd851e1d30b1ba62b9be494c2</x:v>
      </x:c>
      <x:c r="F434" s="12" t="str">
        <x:v>INSUFFICIENT_EVIDENCE</x:v>
      </x:c>
      <x:c r="G434" s="12" t="str">
        <x:v>rdb-1040023-251786</x:v>
      </x:c>
      <x:c r="H434" s="12" t="str">
        <x:v>No authoritative classification decoded</x:v>
      </x:c>
      <x:c r="I434" s="12" t="str"/>
      <x:c r="J434" s="12" t="str"/>
      <x:c r="K434" s="12" t="str">
        <x:v>MinimumLevel; PlayfieldIds; WeaponTemplateIds; AttackTemplateIds</x:v>
      </x:c>
    </x:row>
    <x:row r="435">
      <x:c r="A435" s="12" t="str">
        <x:v>251787</x:v>
      </x:c>
      <x:c r="B435" s="12" t="str">
        <x:v>jreN</x:v>
      </x:c>
      <x:c r="C435" s="12" t="str">
        <x:v>1040023</x:v>
      </x:c>
      <x:c r="D435" s="12" t="n">
        <x:v>417</x:v>
      </x:c>
      <x:c r="E435" s="12" t="str">
        <x:v>c45f318d3c57cd08f6c8654c68650de173536482d18fdd2ac0457b37e3eeb43b</x:v>
      </x:c>
      <x:c r="F435" s="12" t="str">
        <x:v>INSUFFICIENT_EVIDENCE</x:v>
      </x:c>
      <x:c r="G435" s="12" t="str">
        <x:v>rdb-1040023-251787</x:v>
      </x:c>
      <x:c r="H435" s="12" t="str">
        <x:v>No authoritative classification decoded</x:v>
      </x:c>
      <x:c r="I435" s="12" t="str"/>
      <x:c r="J435" s="12" t="str"/>
      <x:c r="K435" s="12" t="str">
        <x:v>MinimumLevel; PlayfieldIds; WeaponTemplateIds; AttackTemplateIds</x:v>
      </x:c>
    </x:row>
    <x:row r="436">
      <x:c r="A436" s="12" t="str">
        <x:v>251788</x:v>
      </x:c>
      <x:c r="B436" s="12" t="str">
        <x:v>jreN</x:v>
      </x:c>
      <x:c r="C436" s="12" t="str">
        <x:v>1040023</x:v>
      </x:c>
      <x:c r="D436" s="12" t="n">
        <x:v>489</x:v>
      </x:c>
      <x:c r="E436" s="12" t="str">
        <x:v>c26c2aa76b93b30d8b33668cc9093f131a1c5e7d96b2c8b290d2fc4d98bc9851</x:v>
      </x:c>
      <x:c r="F436" s="12" t="str">
        <x:v>INSUFFICIENT_EVIDENCE</x:v>
      </x:c>
      <x:c r="G436" s="12" t="str">
        <x:v>rdb-1040023-251788</x:v>
      </x:c>
      <x:c r="H436" s="12" t="str">
        <x:v>No authoritative classification decoded</x:v>
      </x:c>
      <x:c r="I436" s="12" t="str"/>
      <x:c r="J436" s="12" t="str"/>
      <x:c r="K436" s="12" t="str">
        <x:v>MinimumLevel; PlayfieldIds; WeaponTemplateIds; AttackTemplateIds</x:v>
      </x:c>
    </x:row>
    <x:row r="437">
      <x:c r="A437" s="12" t="str">
        <x:v>252056</x:v>
      </x:c>
      <x:c r="B437" s="12" t="str">
        <x:v>bd_swamp_witch</x:v>
      </x:c>
      <x:c r="C437" s="12" t="str">
        <x:v>1040023</x:v>
      </x:c>
      <x:c r="D437" s="12" t="n">
        <x:v>2235</x:v>
      </x:c>
      <x:c r="E437" s="12" t="str">
        <x:v>14ee6ae577662fa22fec8c235cc706c722fa0101d512fc8628332812f66e6b23</x:v>
      </x:c>
      <x:c r="F437" s="12" t="str">
        <x:v>INSUFFICIENT_EVIDENCE</x:v>
      </x:c>
      <x:c r="G437" s="12" t="str">
        <x:v>rdb-1040023-252056</x:v>
      </x:c>
      <x:c r="H437" s="12" t="str">
        <x:v>No authoritative classification decoded</x:v>
      </x:c>
      <x:c r="I437" s="12" t="str"/>
      <x:c r="J437" s="12" t="str"/>
      <x:c r="K437" s="12" t="str">
        <x:v>MinimumLevel; WeaponTemplateIds; AttackTemplateIds</x:v>
      </x:c>
    </x:row>
    <x:row r="438">
      <x:c r="A438" s="12" t="str">
        <x:v>252171</x:v>
      </x:c>
      <x:c r="B438" s="12" t="str">
        <x:v>nano male robe - biodome1</x:v>
      </x:c>
      <x:c r="C438" s="12" t="str">
        <x:v>1040023</x:v>
      </x:c>
      <x:c r="D438" s="12" t="n">
        <x:v>2262</x:v>
      </x:c>
      <x:c r="E438" s="12" t="str">
        <x:v>fe62d494d06ad260a86ca405f7163f62e699861fe7d5e0d8ff7d24ff0482b0ed</x:v>
      </x:c>
      <x:c r="F438" s="12" t="str">
        <x:v>CONFIRMED_PLACEHOLDER_OR_INTERNAL</x:v>
      </x:c>
      <x:c r="G438" s="12" t="str">
        <x:v>rdb-1040023-252171</x:v>
      </x:c>
      <x:c r="H438" s="12" t="str">
        <x:v>Bulk family/name evidence matched</x:v>
      </x:c>
      <x:c r="I438" s="12" t="str"/>
      <x:c r="J438" s="12" t="str"/>
      <x:c r="K438" s="12" t="str">
        <x:v>MinimumLevel; PlayfieldIds; WeaponTemplateIds; AttackTemplateIds</x:v>
      </x:c>
    </x:row>
    <x:row r="439">
      <x:c r="A439" s="12" t="str">
        <x:v>252172</x:v>
      </x:c>
      <x:c r="B439" s="12" t="str">
        <x:v>nano male robe - biodome2</x:v>
      </x:c>
      <x:c r="C439" s="12" t="str">
        <x:v>1040023</x:v>
      </x:c>
      <x:c r="D439" s="12" t="n">
        <x:v>2262</x:v>
      </x:c>
      <x:c r="E439" s="12" t="str">
        <x:v>6cdf083ed38d40407dcfc297d82dcae9bb9aac86b88271d7cfdde94b65b859c6</x:v>
      </x:c>
      <x:c r="F439" s="12" t="str">
        <x:v>CONFIRMED_PLACEHOLDER_OR_INTERNAL</x:v>
      </x:c>
      <x:c r="G439" s="12" t="str">
        <x:v>rdb-1040023-252172</x:v>
      </x:c>
      <x:c r="H439" s="12" t="str">
        <x:v>Bulk family/name evidence matched</x:v>
      </x:c>
      <x:c r="I439" s="12" t="str"/>
      <x:c r="J439" s="12" t="str"/>
      <x:c r="K439" s="12" t="str">
        <x:v>MinimumLevel; PlayfieldIds; WeaponTemplateIds; AttackTemplateIds</x:v>
      </x:c>
    </x:row>
    <x:row r="440">
      <x:c r="A440" s="12" t="str">
        <x:v>252173</x:v>
      </x:c>
      <x:c r="B440" s="12" t="str">
        <x:v>nano male robe - biodome3</x:v>
      </x:c>
      <x:c r="C440" s="12" t="str">
        <x:v>1040023</x:v>
      </x:c>
      <x:c r="D440" s="12" t="n">
        <x:v>2262</x:v>
      </x:c>
      <x:c r="E440" s="12" t="str">
        <x:v>c1d02af67113a4b4fde3bbe3916da98c0ee9a58e571118af4bd375da52e65591</x:v>
      </x:c>
      <x:c r="F440" s="12" t="str">
        <x:v>CONFIRMED_PLACEHOLDER_OR_INTERNAL</x:v>
      </x:c>
      <x:c r="G440" s="12" t="str">
        <x:v>rdb-1040023-252173</x:v>
      </x:c>
      <x:c r="H440" s="12" t="str">
        <x:v>Bulk family/name evidence matched</x:v>
      </x:c>
      <x:c r="I440" s="12" t="str"/>
      <x:c r="J440" s="12" t="str"/>
      <x:c r="K440" s="12" t="str">
        <x:v>MinimumLevel; PlayfieldIds; WeaponTemplateIds; AttackTemplateIds</x:v>
      </x:c>
    </x:row>
    <x:row r="441">
      <x:c r="A441" s="12" t="str">
        <x:v>252176</x:v>
      </x:c>
      <x:c r="B441" s="12" t="str">
        <x:v>nano female robe - research dome 1</x:v>
      </x:c>
      <x:c r="C441" s="12" t="str">
        <x:v>1040023</x:v>
      </x:c>
      <x:c r="D441" s="12" t="n">
        <x:v>2255</x:v>
      </x:c>
      <x:c r="E441" s="12" t="str">
        <x:v>cf24e32893750255e017eb682171e5632b4b9d3be20755eb85d9aa3802f0ccd4</x:v>
      </x:c>
      <x:c r="F441" s="12" t="str">
        <x:v>CONFIRMED_PLACEHOLDER_OR_INTERNAL</x:v>
      </x:c>
      <x:c r="G441" s="12" t="str">
        <x:v>rdb-1040023-252176</x:v>
      </x:c>
      <x:c r="H441" s="12" t="str">
        <x:v>Bulk family/name evidence matched</x:v>
      </x:c>
      <x:c r="I441" s="12" t="str"/>
      <x:c r="J441" s="12" t="str"/>
      <x:c r="K441" s="12" t="str">
        <x:v>MinimumLevel; PlayfieldIds; WeaponTemplateIds; AttackTemplateIds</x:v>
      </x:c>
    </x:row>
    <x:row r="442">
      <x:c r="A442" s="12" t="str">
        <x:v>252177</x:v>
      </x:c>
      <x:c r="B442" s="12" t="str">
        <x:v>nano female robe - research dome 2</x:v>
      </x:c>
      <x:c r="C442" s="12" t="str">
        <x:v>1040023</x:v>
      </x:c>
      <x:c r="D442" s="12" t="n">
        <x:v>2255</x:v>
      </x:c>
      <x:c r="E442" s="12" t="str">
        <x:v>3ad2846f1ec06b36c57b400fe7d16f7afbed385ae287c49dbdc0e64742a54c42</x:v>
      </x:c>
      <x:c r="F442" s="12" t="str">
        <x:v>CONFIRMED_PLACEHOLDER_OR_INTERNAL</x:v>
      </x:c>
      <x:c r="G442" s="12" t="str">
        <x:v>rdb-1040023-252177</x:v>
      </x:c>
      <x:c r="H442" s="12" t="str">
        <x:v>Bulk family/name evidence matched</x:v>
      </x:c>
      <x:c r="I442" s="12" t="str"/>
      <x:c r="J442" s="12" t="str"/>
      <x:c r="K442" s="12" t="str">
        <x:v>MinimumLevel; PlayfieldIds; WeaponTemplateIds; AttackTemplateIds</x:v>
      </x:c>
    </x:row>
    <x:row r="443">
      <x:c r="A443" s="12" t="str">
        <x:v>252178</x:v>
      </x:c>
      <x:c r="B443" s="12" t="str">
        <x:v>nano female robe - research dome 3</x:v>
      </x:c>
      <x:c r="C443" s="12" t="str">
        <x:v>1040023</x:v>
      </x:c>
      <x:c r="D443" s="12" t="n">
        <x:v>2255</x:v>
      </x:c>
      <x:c r="E443" s="12" t="str">
        <x:v>73f260f33c92591d870604618fa2b906dd4df788e50827f04b34407f14fda208</x:v>
      </x:c>
      <x:c r="F443" s="12" t="str">
        <x:v>CONFIRMED_PLACEHOLDER_OR_INTERNAL</x:v>
      </x:c>
      <x:c r="G443" s="12" t="str">
        <x:v>rdb-1040023-252178</x:v>
      </x:c>
      <x:c r="H443" s="12" t="str">
        <x:v>Bulk family/name evidence matched</x:v>
      </x:c>
      <x:c r="I443" s="12" t="str"/>
      <x:c r="J443" s="12" t="str"/>
      <x:c r="K443" s="12" t="str">
        <x:v>MinimumLevel; PlayfieldIds; WeaponTemplateIds; AttackTemplateIds</x:v>
      </x:c>
    </x:row>
    <x:row r="444">
      <x:c r="A444" s="12" t="str">
        <x:v>252342</x:v>
      </x:c>
      <x:c r="B444" s="12" t="str">
        <x:v>leetor</x:v>
      </x:c>
      <x:c r="C444" s="12" t="str">
        <x:v>1040023</x:v>
      </x:c>
      <x:c r="D444" s="12" t="n">
        <x:v>563</x:v>
      </x:c>
      <x:c r="E444" s="12" t="str">
        <x:v>afaae2229dd290ace9913b654ec388ac9cc66be12a9936cbda13d8066373d4f7</x:v>
      </x:c>
      <x:c r="F444" s="12" t="str">
        <x:v>LIKELY_ENEMY_TYPE</x:v>
      </x:c>
      <x:c r="G444" s="12" t="str">
        <x:v>rdb-1040023-252342</x:v>
      </x:c>
      <x:c r="H444" s="12" t="str">
        <x:v>Bulk family/name evidence matched</x:v>
      </x:c>
      <x:c r="I444" s="12" t="str"/>
      <x:c r="J444" s="12" t="str">
        <x:v>https://wiki.aodb.us/wiki/Dyna_Camps_by_level</x:v>
      </x:c>
      <x:c r="K444" s="12" t="str">
        <x:v>Exact internal weapon/attack reference</x:v>
      </x:c>
    </x:row>
    <x:row r="445">
      <x:c r="A445" s="12" t="str">
        <x:v>253587</x:v>
      </x:c>
      <x:c r="B445" s="12" t="str">
        <x:v>jreN</x:v>
      </x:c>
      <x:c r="C445" s="12" t="str">
        <x:v>1040023</x:v>
      </x:c>
      <x:c r="D445" s="12" t="n">
        <x:v>351</x:v>
      </x:c>
      <x:c r="E445" s="12" t="str">
        <x:v>26ef69a8cbe254874146f017052483c4b42abc9eeee90ee6f0fc9c64ecb9bfab</x:v>
      </x:c>
      <x:c r="F445" s="12" t="str">
        <x:v>INSUFFICIENT_EVIDENCE</x:v>
      </x:c>
      <x:c r="G445" s="12" t="str">
        <x:v>rdb-1040023-253587</x:v>
      </x:c>
      <x:c r="H445" s="12" t="str">
        <x:v>No authoritative classification decoded</x:v>
      </x:c>
      <x:c r="I445" s="12" t="str"/>
      <x:c r="J445" s="12" t="str"/>
      <x:c r="K445" s="12" t="str">
        <x:v>MinimumLevel; PlayfieldIds; WeaponTemplateIds; AttackTemplateIds</x:v>
      </x:c>
    </x:row>
    <x:row r="446">
      <x:c r="A446" s="12" t="str">
        <x:v>253588</x:v>
      </x:c>
      <x:c r="B446" s="12" t="str">
        <x:v>alien defense drone</x:v>
      </x:c>
      <x:c r="C446" s="12" t="str">
        <x:v>1040023</x:v>
      </x:c>
      <x:c r="D446" s="12" t="n">
        <x:v>372</x:v>
      </x:c>
      <x:c r="E446" s="12" t="str">
        <x:v>5d4b34369839f2fd188ff659954f4c868b01bfc84475d3bd2ca10ff3066c8722</x:v>
      </x:c>
      <x:c r="F446" s="12" t="str">
        <x:v>LIKELY_ENEMY_TYPE</x:v>
      </x:c>
      <x:c r="G446" s="12" t="str">
        <x:v>rdb-1040023-253588</x:v>
      </x:c>
      <x:c r="H446" s="12" t="str">
        <x:v>Bulk family/name evidence matched</x:v>
      </x:c>
      <x:c r="I446" s="12" t="str"/>
      <x:c r="J446" s="12" t="str"/>
      <x:c r="K446" s="12" t="str">
        <x:v>MinimumLevel; PlayfieldIds; Exact internal weapon/attack reference</x:v>
      </x:c>
    </x:row>
    <x:row r="447">
      <x:c r="A447" s="12" t="str">
        <x:v>253599</x:v>
      </x:c>
      <x:c r="B447" s="12" t="str">
        <x:v>alien defense turret</x:v>
      </x:c>
      <x:c r="C447" s="12" t="str">
        <x:v>1040023</x:v>
      </x:c>
      <x:c r="D447" s="12" t="n">
        <x:v>289</x:v>
      </x:c>
      <x:c r="E447" s="12" t="str">
        <x:v>a27756c228824bd7530cad871cc67a1ac8734237a328bde2248ce1106184dbf0</x:v>
      </x:c>
      <x:c r="F447" s="12" t="str">
        <x:v>LIKELY_ENEMY_TYPE</x:v>
      </x:c>
      <x:c r="G447" s="12" t="str">
        <x:v>rdb-1040023-253599</x:v>
      </x:c>
      <x:c r="H447" s="12" t="str">
        <x:v>Bulk family/name evidence matched</x:v>
      </x:c>
      <x:c r="I447" s="12" t="str"/>
      <x:c r="J447" s="12" t="str"/>
      <x:c r="K447" s="12" t="str">
        <x:v>MinimumLevel; PlayfieldIds; Exact internal weapon/attack reference</x:v>
      </x:c>
    </x:row>
    <x:row r="448">
      <x:c r="A448" s="12" t="str">
        <x:v>253649</x:v>
      </x:c>
      <x:c r="B448" s="12" t="str">
        <x:v>jreN</x:v>
      </x:c>
      <x:c r="C448" s="12" t="str">
        <x:v>1040023</x:v>
      </x:c>
      <x:c r="D448" s="12" t="n">
        <x:v>419</x:v>
      </x:c>
      <x:c r="E448" s="12" t="str">
        <x:v>096f7065ea32d17014861ed8d835c95ef3275c01a9c886be321e9e1ff896371a</x:v>
      </x:c>
      <x:c r="F448" s="12" t="str">
        <x:v>INSUFFICIENT_EVIDENCE</x:v>
      </x:c>
      <x:c r="G448" s="12" t="str">
        <x:v>rdb-1040023-253649</x:v>
      </x:c>
      <x:c r="H448" s="12" t="str">
        <x:v>No authoritative classification decoded</x:v>
      </x:c>
      <x:c r="I448" s="12" t="str"/>
      <x:c r="J448" s="12" t="str"/>
      <x:c r="K448" s="12" t="str">
        <x:v>MinimumLevel; PlayfieldIds; WeaponTemplateIds; AttackTemplateIds</x:v>
      </x:c>
    </x:row>
    <x:row r="449">
      <x:c r="A449" s="12" t="str">
        <x:v>253893</x:v>
      </x:c>
      <x:c r="B449" s="12" t="str">
        <x:v>jreN</x:v>
      </x:c>
      <x:c r="C449" s="12" t="str">
        <x:v>1040023</x:v>
      </x:c>
      <x:c r="D449" s="12" t="n">
        <x:v>444</x:v>
      </x:c>
      <x:c r="E449" s="12" t="str">
        <x:v>2a4ec2167683afd4eb86c3a42b29f267c5d23bd0ad2765c3557e74a1dd361767</x:v>
      </x:c>
      <x:c r="F449" s="12" t="str">
        <x:v>INSUFFICIENT_EVIDENCE</x:v>
      </x:c>
      <x:c r="G449" s="12" t="str">
        <x:v>rdb-1040023-253893</x:v>
      </x:c>
      <x:c r="H449" s="12" t="str">
        <x:v>No authoritative classification decoded</x:v>
      </x:c>
      <x:c r="I449" s="12" t="str"/>
      <x:c r="J449" s="12" t="str"/>
      <x:c r="K449" s="12" t="str">
        <x:v>MinimumLevel; PlayfieldIds; WeaponTemplateIds; AttackTemplateIds</x:v>
      </x:c>
    </x:row>
    <x:row r="450">
      <x:c r="A450" s="12" t="str">
        <x:v>253894</x:v>
      </x:c>
      <x:c r="B450" s="12" t="str">
        <x:v>jreN</x:v>
      </x:c>
      <x:c r="C450" s="12" t="str">
        <x:v>1040023</x:v>
      </x:c>
      <x:c r="D450" s="12" t="n">
        <x:v>442</x:v>
      </x:c>
      <x:c r="E450" s="12" t="str">
        <x:v>8dc41e53d8e61d625e4b38fe8ffe2c9aa6be0a17359d4e0d371d739e6dc5b875</x:v>
      </x:c>
      <x:c r="F450" s="12" t="str">
        <x:v>INSUFFICIENT_EVIDENCE</x:v>
      </x:c>
      <x:c r="G450" s="12" t="str">
        <x:v>rdb-1040023-253894</x:v>
      </x:c>
      <x:c r="H450" s="12" t="str">
        <x:v>No authoritative classification decoded</x:v>
      </x:c>
      <x:c r="I450" s="12" t="str"/>
      <x:c r="J450" s="12" t="str"/>
      <x:c r="K450" s="12" t="str">
        <x:v>MinimumLevel; PlayfieldIds; WeaponTemplateIds; AttackTemplateIds</x:v>
      </x:c>
    </x:row>
    <x:row r="451">
      <x:c r="A451" s="12" t="str">
        <x:v>253895</x:v>
      </x:c>
      <x:c r="B451" s="12" t="str">
        <x:v>jreN</x:v>
      </x:c>
      <x:c r="C451" s="12" t="str">
        <x:v>1040023</x:v>
      </x:c>
      <x:c r="D451" s="12" t="n">
        <x:v>417</x:v>
      </x:c>
      <x:c r="E451" s="12" t="str">
        <x:v>10862db7ee412211fb488db340d7319a1401202626a6cddf85e699c617c4aba1</x:v>
      </x:c>
      <x:c r="F451" s="12" t="str">
        <x:v>INSUFFICIENT_EVIDENCE</x:v>
      </x:c>
      <x:c r="G451" s="12" t="str">
        <x:v>rdb-1040023-253895</x:v>
      </x:c>
      <x:c r="H451" s="12" t="str">
        <x:v>No authoritative classification decoded</x:v>
      </x:c>
      <x:c r="I451" s="12" t="str"/>
      <x:c r="J451" s="12" t="str"/>
      <x:c r="K451" s="12" t="str">
        <x:v>MinimumLevel; PlayfieldIds; WeaponTemplateIds; AttackTemplateIds</x:v>
      </x:c>
    </x:row>
    <x:row r="452">
      <x:c r="A452" s="12" t="str">
        <x:v>253896</x:v>
      </x:c>
      <x:c r="B452" s="12" t="str">
        <x:v>jreN</x:v>
      </x:c>
      <x:c r="C452" s="12" t="str">
        <x:v>1040023</x:v>
      </x:c>
      <x:c r="D452" s="12" t="n">
        <x:v>477</x:v>
      </x:c>
      <x:c r="E452" s="12" t="str">
        <x:v>db2937f3ae83fff35aea062e2b47f6c4f9b90477f731a0db1ccb3a1f86a8a1e1</x:v>
      </x:c>
      <x:c r="F452" s="12" t="str">
        <x:v>INSUFFICIENT_EVIDENCE</x:v>
      </x:c>
      <x:c r="G452" s="12" t="str">
        <x:v>rdb-1040023-253896</x:v>
      </x:c>
      <x:c r="H452" s="12" t="str">
        <x:v>No authoritative classification decoded</x:v>
      </x:c>
      <x:c r="I452" s="12" t="str"/>
      <x:c r="J452" s="12" t="str"/>
      <x:c r="K452" s="12" t="str">
        <x:v>MinimumLevel; PlayfieldIds; WeaponTemplateIds; AttackTemplateIds</x:v>
      </x:c>
    </x:row>
    <x:row r="453">
      <x:c r="A453" s="12" t="str">
        <x:v>253897</x:v>
      </x:c>
      <x:c r="B453" s="12" t="str">
        <x:v>jreN</x:v>
      </x:c>
      <x:c r="C453" s="12" t="str">
        <x:v>1040023</x:v>
      </x:c>
      <x:c r="D453" s="12" t="n">
        <x:v>479</x:v>
      </x:c>
      <x:c r="E453" s="12" t="str">
        <x:v>2cac7268fc32319bcdafcbd53074e3f439ad298c6fb174589d5a6ffb067c5460</x:v>
      </x:c>
      <x:c r="F453" s="12" t="str">
        <x:v>INSUFFICIENT_EVIDENCE</x:v>
      </x:c>
      <x:c r="G453" s="12" t="str">
        <x:v>rdb-1040023-253897</x:v>
      </x:c>
      <x:c r="H453" s="12" t="str">
        <x:v>No authoritative classification decoded</x:v>
      </x:c>
      <x:c r="I453" s="12" t="str"/>
      <x:c r="J453" s="12" t="str"/>
      <x:c r="K453" s="12" t="str">
        <x:v>MinimumLevel; PlayfieldIds; WeaponTemplateIds; AttackTemplateIds</x:v>
      </x:c>
    </x:row>
    <x:row r="454">
      <x:c r="A454" s="12" t="str">
        <x:v>253898</x:v>
      </x:c>
      <x:c r="B454" s="12" t="str">
        <x:v>jreN</x:v>
      </x:c>
      <x:c r="C454" s="12" t="str">
        <x:v>1040023</x:v>
      </x:c>
      <x:c r="D454" s="12" t="n">
        <x:v>405</x:v>
      </x:c>
      <x:c r="E454" s="12" t="str">
        <x:v>c797c7507103ca03373d54939ed802885f04502c964273ea70eea47467348eb5</x:v>
      </x:c>
      <x:c r="F454" s="12" t="str">
        <x:v>INSUFFICIENT_EVIDENCE</x:v>
      </x:c>
      <x:c r="G454" s="12" t="str">
        <x:v>rdb-1040023-253898</x:v>
      </x:c>
      <x:c r="H454" s="12" t="str">
        <x:v>No authoritative classification decoded</x:v>
      </x:c>
      <x:c r="I454" s="12" t="str"/>
      <x:c r="J454" s="12" t="str"/>
      <x:c r="K454" s="12" t="str">
        <x:v>MinimumLevel; PlayfieldIds; WeaponTemplateIds; AttackTemplateIds</x:v>
      </x:c>
    </x:row>
    <x:row r="455">
      <x:c r="A455" s="12" t="str">
        <x:v>253899</x:v>
      </x:c>
      <x:c r="B455" s="12" t="str">
        <x:v>jreN</x:v>
      </x:c>
      <x:c r="C455" s="12" t="str">
        <x:v>1040023</x:v>
      </x:c>
      <x:c r="D455" s="12" t="n">
        <x:v>407</x:v>
      </x:c>
      <x:c r="E455" s="12" t="str">
        <x:v>229edf329ab06350018cac161b77f1444affc9333850d87e1ea78a597d50bfad</x:v>
      </x:c>
      <x:c r="F455" s="12" t="str">
        <x:v>INSUFFICIENT_EVIDENCE</x:v>
      </x:c>
      <x:c r="G455" s="12" t="str">
        <x:v>rdb-1040023-253899</x:v>
      </x:c>
      <x:c r="H455" s="12" t="str">
        <x:v>No authoritative classification decoded</x:v>
      </x:c>
      <x:c r="I455" s="12" t="str"/>
      <x:c r="J455" s="12" t="str"/>
      <x:c r="K455" s="12" t="str">
        <x:v>MinimumLevel; PlayfieldIds; WeaponTemplateIds; AttackTemplateIds</x:v>
      </x:c>
    </x:row>
    <x:row r="456">
      <x:c r="A456" s="12" t="str">
        <x:v>253915</x:v>
      </x:c>
      <x:c r="B456" s="12" t="str">
        <x:v>jreN</x:v>
      </x:c>
      <x:c r="C456" s="12" t="str">
        <x:v>1040023</x:v>
      </x:c>
      <x:c r="D456" s="12" t="n">
        <x:v>417</x:v>
      </x:c>
      <x:c r="E456" s="12" t="str">
        <x:v>d09aebd5905c368d3c034d46ff96797a8012d888eb0444a64dc720c233534be7</x:v>
      </x:c>
      <x:c r="F456" s="12" t="str">
        <x:v>INSUFFICIENT_EVIDENCE</x:v>
      </x:c>
      <x:c r="G456" s="12" t="str">
        <x:v>rdb-1040023-253915</x:v>
      </x:c>
      <x:c r="H456" s="12" t="str">
        <x:v>No authoritative classification decoded</x:v>
      </x:c>
      <x:c r="I456" s="12" t="str"/>
      <x:c r="J456" s="12" t="str"/>
      <x:c r="K456" s="12" t="str">
        <x:v>MinimumLevel; PlayfieldIds; WeaponTemplateIds; AttackTemplateIds</x:v>
      </x:c>
    </x:row>
    <x:row r="457">
      <x:c r="A457" s="12" t="str">
        <x:v>253916</x:v>
      </x:c>
      <x:c r="B457" s="12" t="str">
        <x:v>jreN</x:v>
      </x:c>
      <x:c r="C457" s="12" t="str">
        <x:v>1040023</x:v>
      </x:c>
      <x:c r="D457" s="12" t="n">
        <x:v>477</x:v>
      </x:c>
      <x:c r="E457" s="12" t="str">
        <x:v>0c6ea75de62970152eec0015970d637913779dde33bd77459fbc9f6bb741dfdc</x:v>
      </x:c>
      <x:c r="F457" s="12" t="str">
        <x:v>INSUFFICIENT_EVIDENCE</x:v>
      </x:c>
      <x:c r="G457" s="12" t="str">
        <x:v>rdb-1040023-253916</x:v>
      </x:c>
      <x:c r="H457" s="12" t="str">
        <x:v>No authoritative classification decoded</x:v>
      </x:c>
      <x:c r="I457" s="12" t="str"/>
      <x:c r="J457" s="12" t="str"/>
      <x:c r="K457" s="12" t="str">
        <x:v>MinimumLevel; PlayfieldIds; WeaponTemplateIds; AttackTemplateIds</x:v>
      </x:c>
    </x:row>
    <x:row r="458">
      <x:c r="A458" s="12" t="str">
        <x:v>253917</x:v>
      </x:c>
      <x:c r="B458" s="12" t="str">
        <x:v>jreN</x:v>
      </x:c>
      <x:c r="C458" s="12" t="str">
        <x:v>1040023</x:v>
      </x:c>
      <x:c r="D458" s="12" t="n">
        <x:v>442</x:v>
      </x:c>
      <x:c r="E458" s="12" t="str">
        <x:v>1fe3bf3891074a7cdd48d349795184075f805c86ce878569ffe6387c1e94757a</x:v>
      </x:c>
      <x:c r="F458" s="12" t="str">
        <x:v>INSUFFICIENT_EVIDENCE</x:v>
      </x:c>
      <x:c r="G458" s="12" t="str">
        <x:v>rdb-1040023-253917</x:v>
      </x:c>
      <x:c r="H458" s="12" t="str">
        <x:v>No authoritative classification decoded</x:v>
      </x:c>
      <x:c r="I458" s="12" t="str"/>
      <x:c r="J458" s="12" t="str"/>
      <x:c r="K458" s="12" t="str">
        <x:v>MinimumLevel; PlayfieldIds; WeaponTemplateIds; AttackTemplateIds</x:v>
      </x:c>
    </x:row>
    <x:row r="459">
      <x:c r="A459" s="12" t="str">
        <x:v>253918</x:v>
      </x:c>
      <x:c r="B459" s="12" t="str">
        <x:v>jreN</x:v>
      </x:c>
      <x:c r="C459" s="12" t="str">
        <x:v>1040023</x:v>
      </x:c>
      <x:c r="D459" s="12" t="n">
        <x:v>405</x:v>
      </x:c>
      <x:c r="E459" s="12" t="str">
        <x:v>09669f862ca0c1290d71edf3826d11ed7288a523aace3f6e2683d53b8a639d03</x:v>
      </x:c>
      <x:c r="F459" s="12" t="str">
        <x:v>INSUFFICIENT_EVIDENCE</x:v>
      </x:c>
      <x:c r="G459" s="12" t="str">
        <x:v>rdb-1040023-253918</x:v>
      </x:c>
      <x:c r="H459" s="12" t="str">
        <x:v>No authoritative classification decoded</x:v>
      </x:c>
      <x:c r="I459" s="12" t="str"/>
      <x:c r="J459" s="12" t="str"/>
      <x:c r="K459" s="12" t="str">
        <x:v>MinimumLevel; PlayfieldIds; WeaponTemplateIds; AttackTemplateIds</x:v>
      </x:c>
    </x:row>
    <x:row r="460">
      <x:c r="A460" s="12" t="str">
        <x:v>253919</x:v>
      </x:c>
      <x:c r="B460" s="12" t="str">
        <x:v>jreN</x:v>
      </x:c>
      <x:c r="C460" s="12" t="str">
        <x:v>1040023</x:v>
      </x:c>
      <x:c r="D460" s="12" t="n">
        <x:v>419</x:v>
      </x:c>
      <x:c r="E460" s="12" t="str">
        <x:v>e70a6ded16fe6b2f82460207fe3cae38a86364e9076a56995673a60581e14229</x:v>
      </x:c>
      <x:c r="F460" s="12" t="str">
        <x:v>INSUFFICIENT_EVIDENCE</x:v>
      </x:c>
      <x:c r="G460" s="12" t="str">
        <x:v>rdb-1040023-253919</x:v>
      </x:c>
      <x:c r="H460" s="12" t="str">
        <x:v>No authoritative classification decoded</x:v>
      </x:c>
      <x:c r="I460" s="12" t="str"/>
      <x:c r="J460" s="12" t="str"/>
      <x:c r="K460" s="12" t="str">
        <x:v>MinimumLevel; PlayfieldIds; WeaponTemplateIds; AttackTemplateIds</x:v>
      </x:c>
    </x:row>
    <x:row r="461">
      <x:c r="A461" s="12" t="str">
        <x:v>253920</x:v>
      </x:c>
      <x:c r="B461" s="12" t="str">
        <x:v>jreN</x:v>
      </x:c>
      <x:c r="C461" s="12" t="str">
        <x:v>1040023</x:v>
      </x:c>
      <x:c r="D461" s="12" t="n">
        <x:v>479</x:v>
      </x:c>
      <x:c r="E461" s="12" t="str">
        <x:v>a54ce4b4f203a581d6eafa6bdcd037481ae6cecca738f551b311700e6ad5f010</x:v>
      </x:c>
      <x:c r="F461" s="12" t="str">
        <x:v>INSUFFICIENT_EVIDENCE</x:v>
      </x:c>
      <x:c r="G461" s="12" t="str">
        <x:v>rdb-1040023-253920</x:v>
      </x:c>
      <x:c r="H461" s="12" t="str">
        <x:v>No authoritative classification decoded</x:v>
      </x:c>
      <x:c r="I461" s="12" t="str"/>
      <x:c r="J461" s="12" t="str"/>
      <x:c r="K461" s="12" t="str">
        <x:v>MinimumLevel; PlayfieldIds; WeaponTemplateIds; AttackTemplateIds</x:v>
      </x:c>
    </x:row>
    <x:row r="462">
      <x:c r="A462" s="12" t="str">
        <x:v>253921</x:v>
      </x:c>
      <x:c r="B462" s="12" t="str">
        <x:v>jreN</x:v>
      </x:c>
      <x:c r="C462" s="12" t="str">
        <x:v>1040023</x:v>
      </x:c>
      <x:c r="D462" s="12" t="n">
        <x:v>444</x:v>
      </x:c>
      <x:c r="E462" s="12" t="str">
        <x:v>26bdcd74266f491fbe647ab2fc4f1c2a3c7ec9e3045d0120f0ce068f796a95b6</x:v>
      </x:c>
      <x:c r="F462" s="12" t="str">
        <x:v>INSUFFICIENT_EVIDENCE</x:v>
      </x:c>
      <x:c r="G462" s="12" t="str">
        <x:v>rdb-1040023-253921</x:v>
      </x:c>
      <x:c r="H462" s="12" t="str">
        <x:v>No authoritative classification decoded</x:v>
      </x:c>
      <x:c r="I462" s="12" t="str"/>
      <x:c r="J462" s="12" t="str"/>
      <x:c r="K462" s="12" t="str">
        <x:v>MinimumLevel; PlayfieldIds; WeaponTemplateIds; AttackTemplateIds</x:v>
      </x:c>
    </x:row>
    <x:row r="463">
      <x:c r="A463" s="12" t="str">
        <x:v>253922</x:v>
      </x:c>
      <x:c r="B463" s="12" t="str">
        <x:v>jreN</x:v>
      </x:c>
      <x:c r="C463" s="12" t="str">
        <x:v>1040023</x:v>
      </x:c>
      <x:c r="D463" s="12" t="n">
        <x:v>407</x:v>
      </x:c>
      <x:c r="E463" s="12" t="str">
        <x:v>da82aa3804f0fb1573f4c4fb3c92367281836a1ad81c839704068a26718eceaa</x:v>
      </x:c>
      <x:c r="F463" s="12" t="str">
        <x:v>INSUFFICIENT_EVIDENCE</x:v>
      </x:c>
      <x:c r="G463" s="12" t="str">
        <x:v>rdb-1040023-253922</x:v>
      </x:c>
      <x:c r="H463" s="12" t="str">
        <x:v>No authoritative classification decoded</x:v>
      </x:c>
      <x:c r="I463" s="12" t="str"/>
      <x:c r="J463" s="12" t="str"/>
      <x:c r="K463" s="12" t="str">
        <x:v>MinimumLevel; PlayfieldIds; WeaponTemplateIds; AttackTemplateIds</x:v>
      </x:c>
    </x:row>
    <x:row r="464">
      <x:c r="A464" s="12" t="str">
        <x:v>254001</x:v>
      </x:c>
      <x:c r="B464" s="12" t="str">
        <x:v>alien_battlesuit_hover_m_b</x:v>
      </x:c>
      <x:c r="C464" s="12" t="str">
        <x:v>1040023</x:v>
      </x:c>
      <x:c r="D464" s="12" t="n">
        <x:v>487</x:v>
      </x:c>
      <x:c r="E464" s="12" t="str">
        <x:v>4ea31d8da028ffbfe9c43e35e0272ece4b204f39d94b864775ef245a7e54798b</x:v>
      </x:c>
      <x:c r="F464" s="12" t="str">
        <x:v>LIKELY_ENEMY_TYPE</x:v>
      </x:c>
      <x:c r="G464" s="12" t="str">
        <x:v>rdb-1040023-254001</x:v>
      </x:c>
      <x:c r="H464" s="12" t="str">
        <x:v>Bulk family/name evidence matched</x:v>
      </x:c>
      <x:c r="I464" s="12" t="str"/>
      <x:c r="J464" s="12" t="str"/>
      <x:c r="K464" s="12" t="str">
        <x:v>MinimumLevel; PlayfieldIds; Exact internal weapon/attack reference</x:v>
      </x:c>
    </x:row>
    <x:row r="465">
      <x:c r="A465" s="12" t="str">
        <x:v>254002</x:v>
      </x:c>
      <x:c r="B465" s="12" t="str">
        <x:v>alien_battlesuit_hover_m_b_u</x:v>
      </x:c>
      <x:c r="C465" s="12" t="str">
        <x:v>1040023</x:v>
      </x:c>
      <x:c r="D465" s="12" t="n">
        <x:v>489</x:v>
      </x:c>
      <x:c r="E465" s="12" t="str">
        <x:v>11ac71bdcc97b1cfd501cbc394f5f717056f7283b66c727b00844c029d90b02c</x:v>
      </x:c>
      <x:c r="F465" s="12" t="str">
        <x:v>LIKELY_ENEMY_TYPE</x:v>
      </x:c>
      <x:c r="G465" s="12" t="str">
        <x:v>rdb-1040023-254002</x:v>
      </x:c>
      <x:c r="H465" s="12" t="str">
        <x:v>Bulk family/name evidence matched</x:v>
      </x:c>
      <x:c r="I465" s="12" t="str"/>
      <x:c r="J465" s="12" t="str"/>
      <x:c r="K465" s="12" t="str">
        <x:v>MinimumLevel; PlayfieldIds; Exact internal weapon/attack reference</x:v>
      </x:c>
    </x:row>
    <x:row r="466">
      <x:c r="A466" s="12" t="str">
        <x:v>254003</x:v>
      </x:c>
      <x:c r="B466" s="12" t="str">
        <x:v>alien_battlesuit_hover_mr_b_u</x:v>
      </x:c>
      <x:c r="C466" s="12" t="str">
        <x:v>1040023</x:v>
      </x:c>
      <x:c r="D466" s="12" t="n">
        <x:v>490</x:v>
      </x:c>
      <x:c r="E466" s="12" t="str">
        <x:v>99f2ade2bca4fe3a406968c6b08200dc65ef534c58b459173bec098b61621cbe</x:v>
      </x:c>
      <x:c r="F466" s="12" t="str">
        <x:v>LIKELY_ENEMY_TYPE</x:v>
      </x:c>
      <x:c r="G466" s="12" t="str">
        <x:v>rdb-1040023-254003</x:v>
      </x:c>
      <x:c r="H466" s="12" t="str">
        <x:v>Bulk family/name evidence matched</x:v>
      </x:c>
      <x:c r="I466" s="12" t="str"/>
      <x:c r="J466" s="12" t="str"/>
      <x:c r="K466" s="12" t="str">
        <x:v>MinimumLevel; PlayfieldIds; Exact internal weapon/attack reference</x:v>
      </x:c>
    </x:row>
    <x:row r="467">
      <x:c r="A467" s="12" t="str">
        <x:v>254006</x:v>
      </x:c>
      <x:c r="B467" s="12" t="str">
        <x:v>alien_battlesuit_hover_r_b_u</x:v>
      </x:c>
      <x:c r="C467" s="12" t="str">
        <x:v>1040023</x:v>
      </x:c>
      <x:c r="D467" s="12" t="n">
        <x:v>489</x:v>
      </x:c>
      <x:c r="E467" s="12" t="str">
        <x:v>552074ac4ed0605c55f913ed5c21914da752d2785458366c5aa271730dfe75c0</x:v>
      </x:c>
      <x:c r="F467" s="12" t="str">
        <x:v>LIKELY_ENEMY_TYPE</x:v>
      </x:c>
      <x:c r="G467" s="12" t="str">
        <x:v>rdb-1040023-254006</x:v>
      </x:c>
      <x:c r="H467" s="12" t="str">
        <x:v>Bulk family/name evidence matched</x:v>
      </x:c>
      <x:c r="I467" s="12" t="str"/>
      <x:c r="J467" s="12" t="str"/>
      <x:c r="K467" s="12" t="str">
        <x:v>MinimumLevel; PlayfieldIds; Exact internal weapon/attack reference</x:v>
      </x:c>
    </x:row>
    <x:row r="468">
      <x:c r="A468" s="12" t="str">
        <x:v>254008</x:v>
      </x:c>
      <x:c r="B468" s="12" t="str">
        <x:v>alien_battlesuit_hover_c_b_u</x:v>
      </x:c>
      <x:c r="C468" s="12" t="str">
        <x:v>1040023</x:v>
      </x:c>
      <x:c r="D468" s="12" t="n">
        <x:v>429</x:v>
      </x:c>
      <x:c r="E468" s="12" t="str">
        <x:v>4d756791a292a76d6963b2510e45f5193ba6b1a2cc73244466f6c73cc5eaa91b</x:v>
      </x:c>
      <x:c r="F468" s="12" t="str">
        <x:v>LIKELY_ENEMY_TYPE</x:v>
      </x:c>
      <x:c r="G468" s="12" t="str">
        <x:v>rdb-1040023-254008</x:v>
      </x:c>
      <x:c r="H468" s="12" t="str">
        <x:v>Bulk family/name evidence matched</x:v>
      </x:c>
      <x:c r="I468" s="12" t="str"/>
      <x:c r="J468" s="12" t="str"/>
      <x:c r="K468" s="12" t="str">
        <x:v>MinimumLevel; PlayfieldIds; Exact internal weapon/attack reference</x:v>
      </x:c>
    </x:row>
    <x:row r="469">
      <x:c r="A469" s="12" t="str">
        <x:v>254023</x:v>
      </x:c>
      <x:c r="B469" s="12" t="str">
        <x:v>jreN</x:v>
      </x:c>
      <x:c r="C469" s="12" t="str">
        <x:v>1040023</x:v>
      </x:c>
      <x:c r="D469" s="12" t="n">
        <x:v>417</x:v>
      </x:c>
      <x:c r="E469" s="12" t="str">
        <x:v>18e67f906d32c0bb89620ec2907ed06225056320cee2adc67637e7229936562c</x:v>
      </x:c>
      <x:c r="F469" s="12" t="str">
        <x:v>INSUFFICIENT_EVIDENCE</x:v>
      </x:c>
      <x:c r="G469" s="12" t="str">
        <x:v>rdb-1040023-254023</x:v>
      </x:c>
      <x:c r="H469" s="12" t="str">
        <x:v>No authoritative classification decoded</x:v>
      </x:c>
      <x:c r="I469" s="12" t="str"/>
      <x:c r="J469" s="12" t="str"/>
      <x:c r="K469" s="12" t="str">
        <x:v>MinimumLevel; PlayfieldIds; WeaponTemplateIds; AttackTemplateIds</x:v>
      </x:c>
    </x:row>
    <x:row r="470">
      <x:c r="A470" s="12" t="str">
        <x:v>254024</x:v>
      </x:c>
      <x:c r="B470" s="12" t="str">
        <x:v>jreN</x:v>
      </x:c>
      <x:c r="C470" s="12" t="str">
        <x:v>1040023</x:v>
      </x:c>
      <x:c r="D470" s="12" t="n">
        <x:v>419</x:v>
      </x:c>
      <x:c r="E470" s="12" t="str">
        <x:v>33b3c913b69342fb1442049ce65071cd2ba239f9002d043d2d5c555beebb7e18</x:v>
      </x:c>
      <x:c r="F470" s="12" t="str">
        <x:v>INSUFFICIENT_EVIDENCE</x:v>
      </x:c>
      <x:c r="G470" s="12" t="str">
        <x:v>rdb-1040023-254024</x:v>
      </x:c>
      <x:c r="H470" s="12" t="str">
        <x:v>No authoritative classification decoded</x:v>
      </x:c>
      <x:c r="I470" s="12" t="str"/>
      <x:c r="J470" s="12" t="str"/>
      <x:c r="K470" s="12" t="str">
        <x:v>MinimumLevel; PlayfieldIds; WeaponTemplateIds; AttackTemplateIds</x:v>
      </x:c>
    </x:row>
    <x:row r="471">
      <x:c r="A471" s="12" t="str">
        <x:v>254025</x:v>
      </x:c>
      <x:c r="B471" s="12" t="str">
        <x:v>jreN</x:v>
      </x:c>
      <x:c r="C471" s="12" t="str">
        <x:v>1040023</x:v>
      </x:c>
      <x:c r="D471" s="12" t="n">
        <x:v>444</x:v>
      </x:c>
      <x:c r="E471" s="12" t="str">
        <x:v>3e9f31132e8a1679f157185839b3fc4fb3a58266f29a9ebbe5517747c7bef201</x:v>
      </x:c>
      <x:c r="F471" s="12" t="str">
        <x:v>INSUFFICIENT_EVIDENCE</x:v>
      </x:c>
      <x:c r="G471" s="12" t="str">
        <x:v>rdb-1040023-254025</x:v>
      </x:c>
      <x:c r="H471" s="12" t="str">
        <x:v>No authoritative classification decoded</x:v>
      </x:c>
      <x:c r="I471" s="12" t="str"/>
      <x:c r="J471" s="12" t="str"/>
      <x:c r="K471" s="12" t="str">
        <x:v>MinimumLevel; PlayfieldIds; WeaponTemplateIds; AttackTemplateIds</x:v>
      </x:c>
    </x:row>
    <x:row r="472">
      <x:c r="A472" s="12" t="str">
        <x:v>254026</x:v>
      </x:c>
      <x:c r="B472" s="12" t="str">
        <x:v>jreN</x:v>
      </x:c>
      <x:c r="C472" s="12" t="str">
        <x:v>1040023</x:v>
      </x:c>
      <x:c r="D472" s="12" t="n">
        <x:v>442</x:v>
      </x:c>
      <x:c r="E472" s="12" t="str">
        <x:v>c81818d4de6236ac0d2df46faf90bce7088968f9e0a91692715c4193a0cf37ce</x:v>
      </x:c>
      <x:c r="F472" s="12" t="str">
        <x:v>INSUFFICIENT_EVIDENCE</x:v>
      </x:c>
      <x:c r="G472" s="12" t="str">
        <x:v>rdb-1040023-254026</x:v>
      </x:c>
      <x:c r="H472" s="12" t="str">
        <x:v>No authoritative classification decoded</x:v>
      </x:c>
      <x:c r="I472" s="12" t="str"/>
      <x:c r="J472" s="12" t="str"/>
      <x:c r="K472" s="12" t="str">
        <x:v>MinimumLevel; PlayfieldIds; WeaponTemplateIds; AttackTemplateIds</x:v>
      </x:c>
    </x:row>
    <x:row r="473">
      <x:c r="A473" s="12" t="str">
        <x:v>254027</x:v>
      </x:c>
      <x:c r="B473" s="12" t="str">
        <x:v>jreN</x:v>
      </x:c>
      <x:c r="C473" s="12" t="str">
        <x:v>1040023</x:v>
      </x:c>
      <x:c r="D473" s="12" t="n">
        <x:v>477</x:v>
      </x:c>
      <x:c r="E473" s="12" t="str">
        <x:v>1cfe83cdda9466e1673ea0873628154f98bdbd168c273b0ada56ca597812fa27</x:v>
      </x:c>
      <x:c r="F473" s="12" t="str">
        <x:v>INSUFFICIENT_EVIDENCE</x:v>
      </x:c>
      <x:c r="G473" s="12" t="str">
        <x:v>rdb-1040023-254027</x:v>
      </x:c>
      <x:c r="H473" s="12" t="str">
        <x:v>No authoritative classification decoded</x:v>
      </x:c>
      <x:c r="I473" s="12" t="str"/>
      <x:c r="J473" s="12" t="str"/>
      <x:c r="K473" s="12" t="str">
        <x:v>MinimumLevel; PlayfieldIds; WeaponTemplateIds; AttackTemplateIds</x:v>
      </x:c>
    </x:row>
    <x:row r="474">
      <x:c r="A474" s="12" t="str">
        <x:v>254028</x:v>
      </x:c>
      <x:c r="B474" s="12" t="str">
        <x:v>jreN</x:v>
      </x:c>
      <x:c r="C474" s="12" t="str">
        <x:v>1040023</x:v>
      </x:c>
      <x:c r="D474" s="12" t="n">
        <x:v>479</x:v>
      </x:c>
      <x:c r="E474" s="12" t="str">
        <x:v>f4776ba70b5638c9485b5c9b98b351f420dbf07320492896f809c184c065020e</x:v>
      </x:c>
      <x:c r="F474" s="12" t="str">
        <x:v>INSUFFICIENT_EVIDENCE</x:v>
      </x:c>
      <x:c r="G474" s="12" t="str">
        <x:v>rdb-1040023-254028</x:v>
      </x:c>
      <x:c r="H474" s="12" t="str">
        <x:v>No authoritative classification decoded</x:v>
      </x:c>
      <x:c r="I474" s="12" t="str"/>
      <x:c r="J474" s="12" t="str"/>
      <x:c r="K474" s="12" t="str">
        <x:v>MinimumLevel; PlayfieldIds; WeaponTemplateIds; AttackTemplateIds</x:v>
      </x:c>
    </x:row>
    <x:row r="475">
      <x:c r="A475" s="12" t="str">
        <x:v>254029</x:v>
      </x:c>
      <x:c r="B475" s="12" t="str">
        <x:v>jreN</x:v>
      </x:c>
      <x:c r="C475" s="12" t="str">
        <x:v>1040023</x:v>
      </x:c>
      <x:c r="D475" s="12" t="n">
        <x:v>405</x:v>
      </x:c>
      <x:c r="E475" s="12" t="str">
        <x:v>8552cc244b5af6315e51ad3db2d2c4f4cb1c96875d35c8d7ebe40af90dcc6efd</x:v>
      </x:c>
      <x:c r="F475" s="12" t="str">
        <x:v>INSUFFICIENT_EVIDENCE</x:v>
      </x:c>
      <x:c r="G475" s="12" t="str">
        <x:v>rdb-1040023-254029</x:v>
      </x:c>
      <x:c r="H475" s="12" t="str">
        <x:v>No authoritative classification decoded</x:v>
      </x:c>
      <x:c r="I475" s="12" t="str"/>
      <x:c r="J475" s="12" t="str"/>
      <x:c r="K475" s="12" t="str">
        <x:v>MinimumLevel; PlayfieldIds; WeaponTemplateIds; AttackTemplateIds</x:v>
      </x:c>
    </x:row>
    <x:row r="476">
      <x:c r="A476" s="12" t="str">
        <x:v>254030</x:v>
      </x:c>
      <x:c r="B476" s="12" t="str">
        <x:v>jreN</x:v>
      </x:c>
      <x:c r="C476" s="12" t="str">
        <x:v>1040023</x:v>
      </x:c>
      <x:c r="D476" s="12" t="n">
        <x:v>407</x:v>
      </x:c>
      <x:c r="E476" s="12" t="str">
        <x:v>bf3a8316a36cfcac3f761b5ee725bd9bc7cb79d7574ba10633f5849369a74530</x:v>
      </x:c>
      <x:c r="F476" s="12" t="str">
        <x:v>INSUFFICIENT_EVIDENCE</x:v>
      </x:c>
      <x:c r="G476" s="12" t="str">
        <x:v>rdb-1040023-254030</x:v>
      </x:c>
      <x:c r="H476" s="12" t="str">
        <x:v>No authoritative classification decoded</x:v>
      </x:c>
      <x:c r="I476" s="12" t="str"/>
      <x:c r="J476" s="12" t="str"/>
      <x:c r="K476" s="12" t="str">
        <x:v>MinimumLevel; PlayfieldIds; WeaponTemplateIds; AttackTemplateIds</x:v>
      </x:c>
    </x:row>
    <x:row r="477">
      <x:c r="A477" s="12" t="str">
        <x:v>254035</x:v>
      </x:c>
      <x:c r="B477" s="12" t="str">
        <x:v>alien_battlesuit_centaur_c_cp</x:v>
      </x:c>
      <x:c r="C477" s="12" t="str">
        <x:v>1040023</x:v>
      </x:c>
      <x:c r="D477" s="12" t="n">
        <x:v>299</x:v>
      </x:c>
      <x:c r="E477" s="12" t="str">
        <x:v>377dd65ef281c7ab57d86d4d80324a7d38af2b1ba521bfa905adf56eff558eee</x:v>
      </x:c>
      <x:c r="F477" s="12" t="str">
        <x:v>LIKELY_ENEMY_TYPE</x:v>
      </x:c>
      <x:c r="G477" s="12" t="str">
        <x:v>rdb-1040023-254035</x:v>
      </x:c>
      <x:c r="H477" s="12" t="str">
        <x:v>Bulk family/name evidence matched</x:v>
      </x:c>
      <x:c r="I477" s="12" t="str"/>
      <x:c r="J477" s="12" t="str"/>
      <x:c r="K477" s="12" t="str">
        <x:v>MinimumLevel; PlayfieldIds; Exact internal weapon/attack reference</x:v>
      </x:c>
    </x:row>
    <x:row r="478">
      <x:c r="A478" s="12" t="str">
        <x:v>254036</x:v>
      </x:c>
      <x:c r="B478" s="12" t="str">
        <x:v>jreN</x:v>
      </x:c>
      <x:c r="C478" s="12" t="str">
        <x:v>1040023</x:v>
      </x:c>
      <x:c r="D478" s="12" t="n">
        <x:v>443</x:v>
      </x:c>
      <x:c r="E478" s="12" t="str">
        <x:v>f7d4dd8d52eff39542baf71927aac7ad488d6b7fff6e4e511eca2fa04376aace</x:v>
      </x:c>
      <x:c r="F478" s="12" t="str">
        <x:v>INSUFFICIENT_EVIDENCE</x:v>
      </x:c>
      <x:c r="G478" s="12" t="str">
        <x:v>rdb-1040023-254036</x:v>
      </x:c>
      <x:c r="H478" s="12" t="str">
        <x:v>No authoritative classification decoded</x:v>
      </x:c>
      <x:c r="I478" s="12" t="str"/>
      <x:c r="J478" s="12" t="str"/>
      <x:c r="K478" s="12" t="str">
        <x:v>MinimumLevel; PlayfieldIds; WeaponTemplateIds; AttackTemplateIds</x:v>
      </x:c>
    </x:row>
    <x:row r="479">
      <x:c r="A479" s="12" t="str">
        <x:v>254037</x:v>
      </x:c>
      <x:c r="B479" s="12" t="str">
        <x:v>jreN</x:v>
      </x:c>
      <x:c r="C479" s="12" t="str">
        <x:v>1040023</x:v>
      </x:c>
      <x:c r="D479" s="12" t="n">
        <x:v>478</x:v>
      </x:c>
      <x:c r="E479" s="12" t="str">
        <x:v>2d632b0f18ca89c3084f5e61628032b38127b386d580546f9bee989288112e15</x:v>
      </x:c>
      <x:c r="F479" s="12" t="str">
        <x:v>INSUFFICIENT_EVIDENCE</x:v>
      </x:c>
      <x:c r="G479" s="12" t="str">
        <x:v>rdb-1040023-254037</x:v>
      </x:c>
      <x:c r="H479" s="12" t="str">
        <x:v>No authoritative classification decoded</x:v>
      </x:c>
      <x:c r="I479" s="12" t="str"/>
      <x:c r="J479" s="12" t="str"/>
      <x:c r="K479" s="12" t="str">
        <x:v>MinimumLevel; PlayfieldIds; WeaponTemplateIds; AttackTemplateIds</x:v>
      </x:c>
    </x:row>
    <x:row r="480">
      <x:c r="A480" s="12" t="str">
        <x:v>254038</x:v>
      </x:c>
      <x:c r="B480" s="12" t="str">
        <x:v>jreN</x:v>
      </x:c>
      <x:c r="C480" s="12" t="str">
        <x:v>1040023</x:v>
      </x:c>
      <x:c r="D480" s="12" t="n">
        <x:v>418</x:v>
      </x:c>
      <x:c r="E480" s="12" t="str">
        <x:v>538c4becfd7e9b383622e87955a2804d66ee059e463cea722771dd89c69cdb50</x:v>
      </x:c>
      <x:c r="F480" s="12" t="str">
        <x:v>INSUFFICIENT_EVIDENCE</x:v>
      </x:c>
      <x:c r="G480" s="12" t="str">
        <x:v>rdb-1040023-254038</x:v>
      </x:c>
      <x:c r="H480" s="12" t="str">
        <x:v>No authoritative classification decoded</x:v>
      </x:c>
      <x:c r="I480" s="12" t="str"/>
      <x:c r="J480" s="12" t="str"/>
      <x:c r="K480" s="12" t="str">
        <x:v>MinimumLevel; PlayfieldIds; WeaponTemplateIds; AttackTemplateIds</x:v>
      </x:c>
    </x:row>
    <x:row r="481">
      <x:c r="A481" s="12" t="str">
        <x:v>254039</x:v>
      </x:c>
      <x:c r="B481" s="12" t="str">
        <x:v>jreN</x:v>
      </x:c>
      <x:c r="C481" s="12" t="str">
        <x:v>1040023</x:v>
      </x:c>
      <x:c r="D481" s="12" t="n">
        <x:v>418</x:v>
      </x:c>
      <x:c r="E481" s="12" t="str">
        <x:v>2c7d0475d47c458d27e5ca3631903d3965ed90880e8fc91b63125cebad061517</x:v>
      </x:c>
      <x:c r="F481" s="12" t="str">
        <x:v>INSUFFICIENT_EVIDENCE</x:v>
      </x:c>
      <x:c r="G481" s="12" t="str">
        <x:v>rdb-1040023-254039</x:v>
      </x:c>
      <x:c r="H481" s="12" t="str">
        <x:v>No authoritative classification decoded</x:v>
      </x:c>
      <x:c r="I481" s="12" t="str"/>
      <x:c r="J481" s="12" t="str"/>
      <x:c r="K481" s="12" t="str">
        <x:v>MinimumLevel; PlayfieldIds; WeaponTemplateIds; AttackTemplateIds</x:v>
      </x:c>
    </x:row>
    <x:row r="482">
      <x:c r="A482" s="12" t="str">
        <x:v>254040</x:v>
      </x:c>
      <x:c r="B482" s="12" t="str">
        <x:v>jreN</x:v>
      </x:c>
      <x:c r="C482" s="12" t="str">
        <x:v>1040023</x:v>
      </x:c>
      <x:c r="D482" s="12" t="n">
        <x:v>478</x:v>
      </x:c>
      <x:c r="E482" s="12" t="str">
        <x:v>db98a36aaf7a365ab0388825a1b9650ce0bd00a6c54bc321cad5ec77a11b35f1</x:v>
      </x:c>
      <x:c r="F482" s="12" t="str">
        <x:v>INSUFFICIENT_EVIDENCE</x:v>
      </x:c>
      <x:c r="G482" s="12" t="str">
        <x:v>rdb-1040023-254040</x:v>
      </x:c>
      <x:c r="H482" s="12" t="str">
        <x:v>No authoritative classification decoded</x:v>
      </x:c>
      <x:c r="I482" s="12" t="str"/>
      <x:c r="J482" s="12" t="str"/>
      <x:c r="K482" s="12" t="str">
        <x:v>MinimumLevel; PlayfieldIds; WeaponTemplateIds; AttackTemplateIds</x:v>
      </x:c>
    </x:row>
    <x:row r="483">
      <x:c r="A483" s="12" t="str">
        <x:v>254041</x:v>
      </x:c>
      <x:c r="B483" s="12" t="str">
        <x:v>jreN</x:v>
      </x:c>
      <x:c r="C483" s="12" t="str">
        <x:v>1040023</x:v>
      </x:c>
      <x:c r="D483" s="12" t="n">
        <x:v>443</x:v>
      </x:c>
      <x:c r="E483" s="12" t="str">
        <x:v>86ed57f4485dc92426329cd5a21f0b0d9bfb66eedc490237d9f5ba5ec7308b22</x:v>
      </x:c>
      <x:c r="F483" s="12" t="str">
        <x:v>INSUFFICIENT_EVIDENCE</x:v>
      </x:c>
      <x:c r="G483" s="12" t="str">
        <x:v>rdb-1040023-254041</x:v>
      </x:c>
      <x:c r="H483" s="12" t="str">
        <x:v>No authoritative classification decoded</x:v>
      </x:c>
      <x:c r="I483" s="12" t="str"/>
      <x:c r="J483" s="12" t="str"/>
      <x:c r="K483" s="12" t="str">
        <x:v>MinimumLevel; PlayfieldIds; WeaponTemplateIds; AttackTemplateIds</x:v>
      </x:c>
    </x:row>
    <x:row r="484">
      <x:c r="A484" s="12" t="str">
        <x:v>254042</x:v>
      </x:c>
      <x:c r="B484" s="12" t="str">
        <x:v>jreN</x:v>
      </x:c>
      <x:c r="C484" s="12" t="str">
        <x:v>1040023</x:v>
      </x:c>
      <x:c r="D484" s="12" t="n">
        <x:v>406</x:v>
      </x:c>
      <x:c r="E484" s="12" t="str">
        <x:v>4c0662f48458cb1f7ddf33da9e1e95aa579c8e3773aeca8350a09c81fb528b04</x:v>
      </x:c>
      <x:c r="F484" s="12" t="str">
        <x:v>INSUFFICIENT_EVIDENCE</x:v>
      </x:c>
      <x:c r="G484" s="12" t="str">
        <x:v>rdb-1040023-254042</x:v>
      </x:c>
      <x:c r="H484" s="12" t="str">
        <x:v>No authoritative classification decoded</x:v>
      </x:c>
      <x:c r="I484" s="12" t="str"/>
      <x:c r="J484" s="12" t="str"/>
      <x:c r="K484" s="12" t="str">
        <x:v>MinimumLevel; PlayfieldIds; WeaponTemplateIds; AttackTemplateIds</x:v>
      </x:c>
    </x:row>
    <x:row r="485">
      <x:c r="A485" s="12" t="str">
        <x:v>254079</x:v>
      </x:c>
      <x:c r="B485" s="12" t="str">
        <x:v>jreN</x:v>
      </x:c>
      <x:c r="C485" s="12" t="str">
        <x:v>1040023</x:v>
      </x:c>
      <x:c r="D485" s="12" t="n">
        <x:v>406</x:v>
      </x:c>
      <x:c r="E485" s="12" t="str">
        <x:v>4f0d2a4066121ea175a0e1ddf450032b526fe81b991b05ec8067a508985a1755</x:v>
      </x:c>
      <x:c r="F485" s="12" t="str">
        <x:v>INSUFFICIENT_EVIDENCE</x:v>
      </x:c>
      <x:c r="G485" s="12" t="str">
        <x:v>rdb-1040023-254079</x:v>
      </x:c>
      <x:c r="H485" s="12" t="str">
        <x:v>No authoritative classification decoded</x:v>
      </x:c>
      <x:c r="I485" s="12" t="str"/>
      <x:c r="J485" s="12" t="str"/>
      <x:c r="K485" s="12" t="str">
        <x:v>MinimumLevel; PlayfieldIds; WeaponTemplateIds; AttackTemplateIds</x:v>
      </x:c>
    </x:row>
    <x:row r="486">
      <x:c r="A486" s="12" t="str">
        <x:v>254080</x:v>
      </x:c>
      <x:c r="B486" s="12" t="str">
        <x:v>jreN</x:v>
      </x:c>
      <x:c r="C486" s="12" t="str">
        <x:v>1040023</x:v>
      </x:c>
      <x:c r="D486" s="12" t="n">
        <x:v>443</x:v>
      </x:c>
      <x:c r="E486" s="12" t="str">
        <x:v>54fbe5f6e90e19ac158c0cbbf8789e4123508882d0dfdafb211a82f2fd1d1666</x:v>
      </x:c>
      <x:c r="F486" s="12" t="str">
        <x:v>INSUFFICIENT_EVIDENCE</x:v>
      </x:c>
      <x:c r="G486" s="12" t="str">
        <x:v>rdb-1040023-254080</x:v>
      </x:c>
      <x:c r="H486" s="12" t="str">
        <x:v>No authoritative classification decoded</x:v>
      </x:c>
      <x:c r="I486" s="12" t="str"/>
      <x:c r="J486" s="12" t="str"/>
      <x:c r="K486" s="12" t="str">
        <x:v>MinimumLevel; PlayfieldIds; WeaponTemplateIds; AttackTemplateIds</x:v>
      </x:c>
    </x:row>
    <x:row r="487">
      <x:c r="A487" s="12" t="str">
        <x:v>254081</x:v>
      </x:c>
      <x:c r="B487" s="12" t="str">
        <x:v>jreN</x:v>
      </x:c>
      <x:c r="C487" s="12" t="str">
        <x:v>1040023</x:v>
      </x:c>
      <x:c r="D487" s="12" t="n">
        <x:v>478</x:v>
      </x:c>
      <x:c r="E487" s="12" t="str">
        <x:v>7fed02beb170c0502cdeb742363e0b45ce022c9857e7b629785867f113a7b6f8</x:v>
      </x:c>
      <x:c r="F487" s="12" t="str">
        <x:v>INSUFFICIENT_EVIDENCE</x:v>
      </x:c>
      <x:c r="G487" s="12" t="str">
        <x:v>rdb-1040023-254081</x:v>
      </x:c>
      <x:c r="H487" s="12" t="str">
        <x:v>No authoritative classification decoded</x:v>
      </x:c>
      <x:c r="I487" s="12" t="str"/>
      <x:c r="J487" s="12" t="str"/>
      <x:c r="K487" s="12" t="str">
        <x:v>MinimumLevel; PlayfieldIds; WeaponTemplateIds; AttackTemplateIds</x:v>
      </x:c>
    </x:row>
    <x:row r="488">
      <x:c r="A488" s="12" t="str">
        <x:v>254082</x:v>
      </x:c>
      <x:c r="B488" s="12" t="str">
        <x:v>jreN</x:v>
      </x:c>
      <x:c r="C488" s="12" t="str">
        <x:v>1040023</x:v>
      </x:c>
      <x:c r="D488" s="12" t="n">
        <x:v>418</x:v>
      </x:c>
      <x:c r="E488" s="12" t="str">
        <x:v>cb86a876b59b3152f4df70bf4aabc57fddd4be2dda9965c92ca088b687c4936c</x:v>
      </x:c>
      <x:c r="F488" s="12" t="str">
        <x:v>INSUFFICIENT_EVIDENCE</x:v>
      </x:c>
      <x:c r="G488" s="12" t="str">
        <x:v>rdb-1040023-254082</x:v>
      </x:c>
      <x:c r="H488" s="12" t="str">
        <x:v>No authoritative classification decoded</x:v>
      </x:c>
      <x:c r="I488" s="12" t="str"/>
      <x:c r="J488" s="12" t="str"/>
      <x:c r="K488" s="12" t="str">
        <x:v>MinimumLevel; PlayfieldIds; WeaponTemplateIds; AttackTemplateIds</x:v>
      </x:c>
    </x:row>
    <x:row r="489">
      <x:c r="A489" s="12" t="str">
        <x:v>254084</x:v>
      </x:c>
      <x:c r="B489" s="12" t="str">
        <x:v>jreN</x:v>
      </x:c>
      <x:c r="C489" s="12" t="str">
        <x:v>1040023</x:v>
      </x:c>
      <x:c r="D489" s="12" t="n">
        <x:v>478</x:v>
      </x:c>
      <x:c r="E489" s="12" t="str">
        <x:v>eebc562842a454ceed4740fa5bdefdeeda8a64a3b54bc5a23cac3b50f3c82208</x:v>
      </x:c>
      <x:c r="F489" s="12" t="str">
        <x:v>INSUFFICIENT_EVIDENCE</x:v>
      </x:c>
      <x:c r="G489" s="12" t="str">
        <x:v>rdb-1040023-254084</x:v>
      </x:c>
      <x:c r="H489" s="12" t="str">
        <x:v>No authoritative classification decoded</x:v>
      </x:c>
      <x:c r="I489" s="12" t="str"/>
      <x:c r="J489" s="12" t="str"/>
      <x:c r="K489" s="12" t="str">
        <x:v>MinimumLevel; PlayfieldIds; WeaponTemplateIds; AttackTemplateIds</x:v>
      </x:c>
    </x:row>
    <x:row r="490">
      <x:c r="A490" s="12" t="str">
        <x:v>254087</x:v>
      </x:c>
      <x:c r="B490" s="12" t="str">
        <x:v>jreN</x:v>
      </x:c>
      <x:c r="C490" s="12" t="str">
        <x:v>1040023</x:v>
      </x:c>
      <x:c r="D490" s="12" t="n">
        <x:v>406</x:v>
      </x:c>
      <x:c r="E490" s="12" t="str">
        <x:v>66a2d01e190ffa1ed34b0138108135edb2d76a3046c23a797a4a0c35e47c1a00</x:v>
      </x:c>
      <x:c r="F490" s="12" t="str">
        <x:v>INSUFFICIENT_EVIDENCE</x:v>
      </x:c>
      <x:c r="G490" s="12" t="str">
        <x:v>rdb-1040023-254087</x:v>
      </x:c>
      <x:c r="H490" s="12" t="str">
        <x:v>No authoritative classification decoded</x:v>
      </x:c>
      <x:c r="I490" s="12" t="str"/>
      <x:c r="J490" s="12" t="str"/>
      <x:c r="K490" s="12" t="str">
        <x:v>MinimumLevel; PlayfieldIds; WeaponTemplateIds; AttackTemplateIds</x:v>
      </x:c>
    </x:row>
    <x:row r="491">
      <x:c r="A491" s="12" t="str">
        <x:v>254118</x:v>
      </x:c>
      <x:c r="B491" s="12" t="str">
        <x:v>icc shuttle guard-rooted</x:v>
      </x:c>
      <x:c r="C491" s="12" t="str">
        <x:v>1040023</x:v>
      </x:c>
      <x:c r="D491" s="12" t="n">
        <x:v>2205</x:v>
      </x:c>
      <x:c r="E491" s="12" t="str">
        <x:v>d86b7d355bc7af2f3c29f37a2c3be287492ab9bd0b9a0d1a7756d6fb3fd4595b</x:v>
      </x:c>
      <x:c r="F491" s="12" t="str">
        <x:v>LIKELY_ENEMY_TYPE</x:v>
      </x:c>
      <x:c r="G491" s="12" t="str">
        <x:v>rdb-1040023-254118</x:v>
      </x:c>
      <x:c r="H491" s="12" t="str">
        <x:v>Bulk family/name evidence matched</x:v>
      </x:c>
      <x:c r="I491" s="12" t="str"/>
      <x:c r="J491" s="12" t="str"/>
      <x:c r="K491" s="12" t="str">
        <x:v>MinimumLevel; PlayfieldIds; Exact internal weapon/attack reference</x:v>
      </x:c>
    </x:row>
    <x:row r="492">
      <x:c r="A492" s="12" t="str">
        <x:v>254293</x:v>
      </x:c>
      <x:c r="B492" s="12" t="str">
        <x:v>alien_mini_bug_ranged_black</x:v>
      </x:c>
      <x:c r="C492" s="12" t="str">
        <x:v>1040023</x:v>
      </x:c>
      <x:c r="D492" s="12" t="n">
        <x:v>424</x:v>
      </x:c>
      <x:c r="E492" s="12" t="str">
        <x:v>783c41831fc7269487f67f6dc2e4665c15d7ffb6cd7c953ecb8ccbeab6714f71</x:v>
      </x:c>
      <x:c r="F492" s="12" t="str">
        <x:v>LIKELY_ENEMY_TYPE</x:v>
      </x:c>
      <x:c r="G492" s="12" t="str">
        <x:v>rdb-1040023-254293</x:v>
      </x:c>
      <x:c r="H492" s="12" t="str">
        <x:v>Bulk family/name evidence matched</x:v>
      </x:c>
      <x:c r="I492" s="12" t="str"/>
      <x:c r="J492" s="12" t="str"/>
      <x:c r="K492" s="12" t="str">
        <x:v>MinimumLevel; Exact internal weapon/attack reference</x:v>
      </x:c>
    </x:row>
    <x:row r="493">
      <x:c r="A493" s="12" t="str">
        <x:v>254294</x:v>
      </x:c>
      <x:c r="B493" s="12" t="str">
        <x:v>alien_mini_bug_melee_black</x:v>
      </x:c>
      <x:c r="C493" s="12" t="str">
        <x:v>1040023</x:v>
      </x:c>
      <x:c r="D493" s="12" t="n">
        <x:v>423</x:v>
      </x:c>
      <x:c r="E493" s="12" t="str">
        <x:v>87384c4114315981cb5f0ef69295efcb881cf3312da623ce1e50fe177b7a043f</x:v>
      </x:c>
      <x:c r="F493" s="12" t="str">
        <x:v>LIKELY_ENEMY_TYPE</x:v>
      </x:c>
      <x:c r="G493" s="12" t="str">
        <x:v>rdb-1040023-254294</x:v>
      </x:c>
      <x:c r="H493" s="12" t="str">
        <x:v>Bulk family/name evidence matched</x:v>
      </x:c>
      <x:c r="I493" s="12" t="str"/>
      <x:c r="J493" s="12" t="str"/>
      <x:c r="K493" s="12" t="str">
        <x:v>MinimumLevel; Exact internal weapon/attack reference</x:v>
      </x:c>
    </x:row>
    <x:row r="494">
      <x:c r="A494" s="12" t="str">
        <x:v>254295</x:v>
      </x:c>
      <x:c r="B494" s="12" t="str">
        <x:v>alien_mini_bug_melee_ranged_b</x:v>
      </x:c>
      <x:c r="C494" s="12" t="str">
        <x:v>1040023</x:v>
      </x:c>
      <x:c r="D494" s="12" t="n">
        <x:v>438</x:v>
      </x:c>
      <x:c r="E494" s="12" t="str">
        <x:v>f23c627244bc4b26bdb05cc0e0ea48698559200a9a49c19eb584faa3a92e37b6</x:v>
      </x:c>
      <x:c r="F494" s="12" t="str">
        <x:v>LIKELY_ENEMY_TYPE</x:v>
      </x:c>
      <x:c r="G494" s="12" t="str">
        <x:v>rdb-1040023-254295</x:v>
      </x:c>
      <x:c r="H494" s="12" t="str">
        <x:v>Bulk family/name evidence matched</x:v>
      </x:c>
      <x:c r="I494" s="12" t="str"/>
      <x:c r="J494" s="12" t="str"/>
      <x:c r="K494" s="12" t="str">
        <x:v>MinimumLevel; PlayfieldIds; Exact internal weapon/attack reference</x:v>
      </x:c>
    </x:row>
    <x:row r="495">
      <x:c r="A495" s="12" t="str">
        <x:v>254296</x:v>
      </x:c>
      <x:c r="B495" s="12" t="str">
        <x:v>alien_mini_bug_caster_black</x:v>
      </x:c>
      <x:c r="C495" s="12" t="str">
        <x:v>1040023</x:v>
      </x:c>
      <x:c r="D495" s="12" t="n">
        <x:v>412</x:v>
      </x:c>
      <x:c r="E495" s="12" t="str">
        <x:v>ea761c1dc09e6b331c6627140878138f3a07770994cbbba1ade11c47302de364</x:v>
      </x:c>
      <x:c r="F495" s="12" t="str">
        <x:v>LIKELY_ENEMY_TYPE</x:v>
      </x:c>
      <x:c r="G495" s="12" t="str">
        <x:v>rdb-1040023-254296</x:v>
      </x:c>
      <x:c r="H495" s="12" t="str">
        <x:v>Bulk family/name evidence matched</x:v>
      </x:c>
      <x:c r="I495" s="12" t="str"/>
      <x:c r="J495" s="12" t="str"/>
      <x:c r="K495" s="12" t="str">
        <x:v>MinimumLevel; Exact internal weapon/attack reference</x:v>
      </x:c>
    </x:row>
    <x:row r="496">
      <x:c r="A496" s="12" t="str">
        <x:v>254304</x:v>
      </x:c>
      <x:c r="B496" s="12" t="str">
        <x:v>jreN</x:v>
      </x:c>
      <x:c r="C496" s="12" t="str">
        <x:v>1040023</x:v>
      </x:c>
      <x:c r="D496" s="12" t="n">
        <x:v>408</x:v>
      </x:c>
      <x:c r="E496" s="12" t="str">
        <x:v>72e5fc06a02dca08d33aad1c8494a227e0881267b73ec7e8645d850da6481ac7</x:v>
      </x:c>
      <x:c r="F496" s="12" t="str">
        <x:v>INSUFFICIENT_EVIDENCE</x:v>
      </x:c>
      <x:c r="G496" s="12" t="str">
        <x:v>rdb-1040023-254304</x:v>
      </x:c>
      <x:c r="H496" s="12" t="str">
        <x:v>No authoritative classification decoded</x:v>
      </x:c>
      <x:c r="I496" s="12" t="str"/>
      <x:c r="J496" s="12" t="str"/>
      <x:c r="K496" s="12" t="str">
        <x:v>MinimumLevel; PlayfieldIds; WeaponTemplateIds; AttackTemplateIds</x:v>
      </x:c>
    </x:row>
    <x:row r="497">
      <x:c r="A497" s="12" t="str">
        <x:v>254371</x:v>
      </x:c>
      <x:c r="B497" s="12" t="str">
        <x:v>opifex female misa ramirez</x:v>
      </x:c>
      <x:c r="C497" s="12" t="str">
        <x:v>1040023</x:v>
      </x:c>
      <x:c r="D497" s="12" t="n">
        <x:v>2235</x:v>
      </x:c>
      <x:c r="E497" s="12" t="str">
        <x:v>5117b989faf26ed2fa041292437e6d1fc73f93b039e5cf310e24b0447ce4979f</x:v>
      </x:c>
      <x:c r="F497" s="12" t="str">
        <x:v>INSUFFICIENT_EVIDENCE</x:v>
      </x:c>
      <x:c r="G497" s="12" t="str">
        <x:v>rdb-1040023-254371</x:v>
      </x:c>
      <x:c r="H497" s="12" t="str">
        <x:v>No authoritative classification decoded</x:v>
      </x:c>
      <x:c r="I497" s="12" t="str"/>
      <x:c r="J497" s="12" t="str"/>
      <x:c r="K497" s="12" t="str">
        <x:v>MinimumLevel; PlayfieldIds; WeaponTemplateIds; AttackTemplateIds</x:v>
      </x:c>
    </x:row>
    <x:row r="498">
      <x:c r="A498" s="12" t="str">
        <x:v>254445</x:v>
      </x:c>
      <x:c r="B498" s="12" t="str">
        <x:v>gianna molla</x:v>
      </x:c>
      <x:c r="C498" s="12" t="str">
        <x:v>1040023</x:v>
      </x:c>
      <x:c r="D498" s="12" t="n">
        <x:v>2221</x:v>
      </x:c>
      <x:c r="E498" s="12" t="str">
        <x:v>48e5f6e3ed7a84126cfafdf0ecdde1bc23edaddbc103e8a75facadb658139376</x:v>
      </x:c>
      <x:c r="F498" s="12" t="str">
        <x:v>INSUFFICIENT_EVIDENCE</x:v>
      </x:c>
      <x:c r="G498" s="12" t="str">
        <x:v>rdb-1040023-254445</x:v>
      </x:c>
      <x:c r="H498" s="12" t="str">
        <x:v>No authoritative classification decoded</x:v>
      </x:c>
      <x:c r="I498" s="12" t="str"/>
      <x:c r="J498" s="12" t="str"/>
      <x:c r="K498" s="12" t="str">
        <x:v>MinimumLevel; PlayfieldIds; WeaponTemplateIds; AttackTemplateIds</x:v>
      </x:c>
    </x:row>
    <x:row r="499">
      <x:c r="A499" s="12" t="str">
        <x:v>254460</x:v>
      </x:c>
      <x:c r="B499" s="12" t="str">
        <x:v>leona</x:v>
      </x:c>
      <x:c r="C499" s="12" t="str">
        <x:v>1040023</x:v>
      </x:c>
      <x:c r="D499" s="12" t="n">
        <x:v>2214</x:v>
      </x:c>
      <x:c r="E499" s="12" t="str">
        <x:v>d53b853b3eb39c06aa165cb672295860b53e3f6e55ed5aafb85e0119d2ac6377</x:v>
      </x:c>
      <x:c r="F499" s="12" t="str">
        <x:v>INSUFFICIENT_EVIDENCE</x:v>
      </x:c>
      <x:c r="G499" s="12" t="str">
        <x:v>rdb-1040023-254460</x:v>
      </x:c>
      <x:c r="H499" s="12" t="str">
        <x:v>No authoritative classification decoded</x:v>
      </x:c>
      <x:c r="I499" s="12" t="str"/>
      <x:c r="J499" s="12" t="str"/>
      <x:c r="K499" s="12" t="str">
        <x:v>MinimumLevel; PlayfieldIds; WeaponTemplateIds; AttackTemplateIds</x:v>
      </x:c>
    </x:row>
    <x:row r="500">
      <x:c r="A500" s="12" t="str">
        <x:v>254464</x:v>
      </x:c>
      <x:c r="B500" s="12" t="str">
        <x:v>rotten peter</x:v>
      </x:c>
      <x:c r="C500" s="12" t="str">
        <x:v>1040023</x:v>
      </x:c>
      <x:c r="D500" s="12" t="n">
        <x:v>2225</x:v>
      </x:c>
      <x:c r="E500" s="12" t="str">
        <x:v>407a4da0cd112cbb0019c0316b92010fd02b9ac7f339bbdfaf20a7d00c7ba66f</x:v>
      </x:c>
      <x:c r="F500" s="12" t="str">
        <x:v>CONFIRMED_PET_OR_SUMMON</x:v>
      </x:c>
      <x:c r="G500" s="12" t="str">
        <x:v>rdb-1040023-254464</x:v>
      </x:c>
      <x:c r="H500" s="12" t="str">
        <x:v>Bulk family/name evidence matched</x:v>
      </x:c>
      <x:c r="I500" s="12" t="str"/>
      <x:c r="J500" s="12" t="str"/>
      <x:c r="K500" s="12" t="str">
        <x:v>MinimumLevel; PlayfieldIds; WeaponTemplateIds; AttackTemplateIds</x:v>
      </x:c>
    </x:row>
    <x:row r="501">
      <x:c r="A501" s="12" t="str">
        <x:v>254849</x:v>
      </x:c>
      <x:c r="B501" s="12" t="str">
        <x:v>ai_mortiig predator_pet</x:v>
      </x:c>
      <x:c r="C501" s="12" t="str">
        <x:v>1040023</x:v>
      </x:c>
      <x:c r="D501" s="12" t="n">
        <x:v>496</x:v>
      </x:c>
      <x:c r="E501" s="12" t="str">
        <x:v>8c8c3d8fb2059afa875621f4bc38a804a99e443ec1956562c3453eef8fe473b7</x:v>
      </x:c>
      <x:c r="F501" s="12" t="str">
        <x:v>LIKELY_ENEMY_TYPE</x:v>
      </x:c>
      <x:c r="G501" s="12" t="str">
        <x:v>rdb-1040023-254849</x:v>
      </x:c>
      <x:c r="H501" s="12" t="str">
        <x:v>Bulk family/name evidence matched</x:v>
      </x:c>
      <x:c r="I501" s="12" t="str"/>
      <x:c r="J501" s="12" t="str">
        <x:v>https://wiki.aodb.us/wiki/Shadowlands_Missions</x:v>
      </x:c>
      <x:c r="K501" s="12" t="str">
        <x:v>Exact internal weapon/attack reference</x:v>
      </x:c>
    </x:row>
    <x:row r="502">
      <x:c r="A502" s="12" t="str">
        <x:v>254917</x:v>
      </x:c>
      <x:c r="B502" s="12" t="str">
        <x:v>yalm - sunrise</x:v>
      </x:c>
      <x:c r="C502" s="12" t="str">
        <x:v>1040023</x:v>
      </x:c>
      <x:c r="D502" s="12" t="n">
        <x:v>475</x:v>
      </x:c>
      <x:c r="E502" s="12" t="str">
        <x:v>1fcb7522261c51b8eb278e71dd2318f6b9822911bb9ccf1794fecbd7a088f6b3</x:v>
      </x:c>
      <x:c r="F502" s="12" t="str">
        <x:v>INSUFFICIENT_EVIDENCE</x:v>
      </x:c>
      <x:c r="G502" s="12" t="str">
        <x:v>rdb-1040023-254917</x:v>
      </x:c>
      <x:c r="H502" s="12" t="str">
        <x:v>No authoritative classification decoded</x:v>
      </x:c>
      <x:c r="I502" s="12" t="str"/>
      <x:c r="J502" s="12" t="str"/>
      <x:c r="K502" s="12" t="str">
        <x:v>MinimumLevel; WeaponTemplateIds; AttackTemplateIds</x:v>
      </x:c>
    </x:row>
    <x:row r="503">
      <x:c r="A503" s="12" t="str">
        <x:v>254918</x:v>
      </x:c>
      <x:c r="B503" s="12" t="str">
        <x:v>yalm - daylight</x:v>
      </x:c>
      <x:c r="C503" s="12" t="str">
        <x:v>1040023</x:v>
      </x:c>
      <x:c r="D503" s="12" t="n">
        <x:v>476</x:v>
      </x:c>
      <x:c r="E503" s="12" t="str">
        <x:v>59c9697e6d9bc12d455e43f9fd4278a2940d659b261ebd1a2de3f1eea61fa160</x:v>
      </x:c>
      <x:c r="F503" s="12" t="str">
        <x:v>INSUFFICIENT_EVIDENCE</x:v>
      </x:c>
      <x:c r="G503" s="12" t="str">
        <x:v>rdb-1040023-254918</x:v>
      </x:c>
      <x:c r="H503" s="12" t="str">
        <x:v>No authoritative classification decoded</x:v>
      </x:c>
      <x:c r="I503" s="12" t="str"/>
      <x:c r="J503" s="12" t="str"/>
      <x:c r="K503" s="12" t="str">
        <x:v>MinimumLevel; PlayfieldIds; WeaponTemplateIds; AttackTemplateIds</x:v>
      </x:c>
    </x:row>
    <x:row r="504">
      <x:c r="A504" s="12" t="str">
        <x:v>254919</x:v>
      </x:c>
      <x:c r="B504" s="12" t="str">
        <x:v>yalm - sunset</x:v>
      </x:c>
      <x:c r="C504" s="12" t="str">
        <x:v>1040023</x:v>
      </x:c>
      <x:c r="D504" s="12" t="n">
        <x:v>474</x:v>
      </x:c>
      <x:c r="E504" s="12" t="str">
        <x:v>b69a996559bcd760c955e9ae8228c2ef9a608eb81aa74fa58f3048ff62d8bd29</x:v>
      </x:c>
      <x:c r="F504" s="12" t="str">
        <x:v>INSUFFICIENT_EVIDENCE</x:v>
      </x:c>
      <x:c r="G504" s="12" t="str">
        <x:v>rdb-1040023-254919</x:v>
      </x:c>
      <x:c r="H504" s="12" t="str">
        <x:v>No authoritative classification decoded</x:v>
      </x:c>
      <x:c r="I504" s="12" t="str"/>
      <x:c r="J504" s="12" t="str"/>
      <x:c r="K504" s="12" t="str">
        <x:v>MinimumLevel; PlayfieldIds; WeaponTemplateIds; AttackTemplateIds</x:v>
      </x:c>
    </x:row>
    <x:row r="505">
      <x:c r="A505" s="12" t="str">
        <x:v>254920</x:v>
      </x:c>
      <x:c r="B505" s="12" t="str">
        <x:v>yalm - dusk</x:v>
      </x:c>
      <x:c r="C505" s="12" t="str">
        <x:v>1040023</x:v>
      </x:c>
      <x:c r="D505" s="12" t="n">
        <x:v>472</x:v>
      </x:c>
      <x:c r="E505" s="12" t="str">
        <x:v>2803b1816944375f86fb334ad08c0ea4cc6d7a851e1955d91720124d1bc2d402</x:v>
      </x:c>
      <x:c r="F505" s="12" t="str">
        <x:v>INSUFFICIENT_EVIDENCE</x:v>
      </x:c>
      <x:c r="G505" s="12" t="str">
        <x:v>rdb-1040023-254920</x:v>
      </x:c>
      <x:c r="H505" s="12" t="str">
        <x:v>No authoritative classification decoded</x:v>
      </x:c>
      <x:c r="I505" s="12" t="str"/>
      <x:c r="J505" s="12" t="str"/>
      <x:c r="K505" s="12" t="str">
        <x:v>MinimumLevel; PlayfieldIds; WeaponTemplateIds; AttackTemplateIds</x:v>
      </x:c>
    </x:row>
    <x:row r="506">
      <x:c r="A506" s="12" t="str">
        <x:v>254921</x:v>
      </x:c>
      <x:c r="B506" s="12" t="str">
        <x:v>yalm - pearl</x:v>
      </x:c>
      <x:c r="C506" s="12" t="str">
        <x:v>1040023</x:v>
      </x:c>
      <x:c r="D506" s="12" t="n">
        <x:v>473</x:v>
      </x:c>
      <x:c r="E506" s="12" t="str">
        <x:v>f04bb95445e1215405259f7fb55e26f79d6181ed51357f8b3a92247fe9255271</x:v>
      </x:c>
      <x:c r="F506" s="12" t="str">
        <x:v>INSUFFICIENT_EVIDENCE</x:v>
      </x:c>
      <x:c r="G506" s="12" t="str">
        <x:v>rdb-1040023-254921</x:v>
      </x:c>
      <x:c r="H506" s="12" t="str">
        <x:v>No authoritative classification decoded</x:v>
      </x:c>
      <x:c r="I506" s="12" t="str"/>
      <x:c r="J506" s="12" t="str"/>
      <x:c r="K506" s="12" t="str">
        <x:v>MinimumLevel; PlayfieldIds; WeaponTemplateIds; AttackTemplateIds</x:v>
      </x:c>
    </x:row>
    <x:row r="507">
      <x:c r="A507" s="12" t="str">
        <x:v>254922</x:v>
      </x:c>
      <x:c r="B507" s="12" t="str">
        <x:v>yalm - obsidian</x:v>
      </x:c>
      <x:c r="C507" s="12" t="str">
        <x:v>1040023</x:v>
      </x:c>
      <x:c r="D507" s="12" t="n">
        <x:v>476</x:v>
      </x:c>
      <x:c r="E507" s="12" t="str">
        <x:v>661b66e3ddf9c3a3ccfd33d5588b48233907912f72c7fbb15febf620a46071a5</x:v>
      </x:c>
      <x:c r="F507" s="12" t="str">
        <x:v>INSUFFICIENT_EVIDENCE</x:v>
      </x:c>
      <x:c r="G507" s="12" t="str">
        <x:v>rdb-1040023-254922</x:v>
      </x:c>
      <x:c r="H507" s="12" t="str">
        <x:v>No authoritative classification decoded</x:v>
      </x:c>
      <x:c r="I507" s="12" t="str"/>
      <x:c r="J507" s="12" t="str"/>
      <x:c r="K507" s="12" t="str">
        <x:v>MinimumLevel; WeaponTemplateIds; AttackTemplateIds</x:v>
      </x:c>
    </x:row>
    <x:row r="508">
      <x:c r="A508" s="12" t="str">
        <x:v>256022</x:v>
      </x:c>
      <x:c r="B508" s="12" t="str">
        <x:v>the machine</x:v>
      </x:c>
      <x:c r="C508" s="12" t="str">
        <x:v>1040023</x:v>
      </x:c>
      <x:c r="D508" s="12" t="n">
        <x:v>144</x:v>
      </x:c>
      <x:c r="E508" s="12" t="str">
        <x:v>a073bbbde0c0e3c25defb12971c3fecb7ea090e900ca651444cbb33b12a40294</x:v>
      </x:c>
      <x:c r="F508" s="12" t="str">
        <x:v>INSUFFICIENT_EVIDENCE</x:v>
      </x:c>
      <x:c r="G508" s="12" t="str">
        <x:v>rdb-1040023-256022</x:v>
      </x:c>
      <x:c r="H508" s="12" t="str">
        <x:v>No authoritative classification decoded</x:v>
      </x:c>
      <x:c r="I508" s="12" t="str"/>
      <x:c r="J508" s="12" t="str"/>
      <x:c r="K508" s="12" t="str">
        <x:v>MinimumLevel; WeaponTemplateIds; AttackTemplateIds</x:v>
      </x:c>
    </x:row>
    <x:row r="509">
      <x:c r="A509" s="12" t="str">
        <x:v>256026</x:v>
      </x:c>
      <x:c r="B509" s="12" t="str">
        <x:v>jreN</x:v>
      </x:c>
      <x:c r="C509" s="12" t="str">
        <x:v>1040023</x:v>
      </x:c>
      <x:c r="D509" s="12" t="n">
        <x:v>480</x:v>
      </x:c>
      <x:c r="E509" s="12" t="str">
        <x:v>346f086cc1e689423875b25d328124508132157296f1e66df56183240dcd6efe</x:v>
      </x:c>
      <x:c r="F509" s="12" t="str">
        <x:v>INSUFFICIENT_EVIDENCE</x:v>
      </x:c>
      <x:c r="G509" s="12" t="str">
        <x:v>rdb-1040023-256026</x:v>
      </x:c>
      <x:c r="H509" s="12" t="str">
        <x:v>No authoritative classification decoded</x:v>
      </x:c>
      <x:c r="I509" s="12" t="str"/>
      <x:c r="J509" s="12" t="str"/>
      <x:c r="K509" s="12" t="str">
        <x:v>MinimumLevel; PlayfieldIds; WeaponTemplateIds; AttackTemplateIds</x:v>
      </x:c>
    </x:row>
    <x:row r="510">
      <x:c r="A510" s="12" t="str">
        <x:v>256062</x:v>
      </x:c>
      <x:c r="B510" s="12" t="str">
        <x:v>vanguard node 19</x:v>
      </x:c>
      <x:c r="C510" s="12" t="str">
        <x:v>1040023</x:v>
      </x:c>
      <x:c r="D510" s="12" t="n">
        <x:v>149</x:v>
      </x:c>
      <x:c r="E510" s="12" t="str">
        <x:v>c1ed0d19e99c078091cc452d021dcc78a0730b99eebaf7d1e478adc15eaef441</x:v>
      </x:c>
      <x:c r="F510" s="12" t="str">
        <x:v>LIKELY_ENEMY_TYPE</x:v>
      </x:c>
      <x:c r="G510" s="12" t="str">
        <x:v>rdb-1040023-256062</x:v>
      </x:c>
      <x:c r="H510" s="12" t="str">
        <x:v>Bulk family/name evidence matched</x:v>
      </x:c>
      <x:c r="I510" s="12" t="str"/>
      <x:c r="J510" s="12" t="str"/>
      <x:c r="K510" s="12" t="str">
        <x:v>MinimumLevel; PlayfieldIds; Exact internal weapon/attack reference</x:v>
      </x:c>
    </x:row>
    <x:row r="511">
      <x:c r="A511" s="12" t="str">
        <x:v>256393</x:v>
      </x:c>
      <x:c r="B511" s="12" t="str">
        <x:v>dr. jefferson</x:v>
      </x:c>
      <x:c r="C511" s="12" t="str">
        <x:v>1040023</x:v>
      </x:c>
      <x:c r="D511" s="12" t="n">
        <x:v>2250</x:v>
      </x:c>
      <x:c r="E511" s="12" t="str">
        <x:v>384bcc64aa46576194b075db42983b2b7936cec5ef0dfe5ed9ce8f42c8be61a3</x:v>
      </x:c>
      <x:c r="F511" s="12" t="str">
        <x:v>INSUFFICIENT_EVIDENCE</x:v>
      </x:c>
      <x:c r="G511" s="12" t="str">
        <x:v>rdb-1040023-256393</x:v>
      </x:c>
      <x:c r="H511" s="12" t="str">
        <x:v>No authoritative classification decoded</x:v>
      </x:c>
      <x:c r="I511" s="12" t="str"/>
      <x:c r="J511" s="12" t="str"/>
      <x:c r="K511" s="12" t="str">
        <x:v>MinimumLevel; PlayfieldIds; WeaponTemplateIds; AttackTemplateIds</x:v>
      </x:c>
    </x:row>
    <x:row r="512">
      <x:c r="A512" s="12" t="str">
        <x:v>256458</x:v>
      </x:c>
      <x:c r="B512" s="12" t="str">
        <x:v>jreN</x:v>
      </x:c>
      <x:c r="C512" s="12" t="str">
        <x:v>1040023</x:v>
      </x:c>
      <x:c r="D512" s="12" t="n">
        <x:v>408</x:v>
      </x:c>
      <x:c r="E512" s="12" t="str">
        <x:v>9205db97b5aa05f949bc36a1c421599e021977f76d1f6b9b3f8a5110cfba23bc</x:v>
      </x:c>
      <x:c r="F512" s="12" t="str">
        <x:v>INSUFFICIENT_EVIDENCE</x:v>
      </x:c>
      <x:c r="G512" s="12" t="str">
        <x:v>rdb-1040023-256458</x:v>
      </x:c>
      <x:c r="H512" s="12" t="str">
        <x:v>No authoritative classification decoded</x:v>
      </x:c>
      <x:c r="I512" s="12" t="str"/>
      <x:c r="J512" s="12" t="str"/>
      <x:c r="K512" s="12" t="str">
        <x:v>MinimumLevel; PlayfieldIds; WeaponTemplateIds; AttackTemplateIds</x:v>
      </x:c>
    </x:row>
    <x:row r="513">
      <x:c r="A513" s="12" t="str">
        <x:v>256459</x:v>
      </x:c>
      <x:c r="B513" s="12" t="str">
        <x:v>alien_mini_bug_melee_ranged_b_u</x:v>
      </x:c>
      <x:c r="C513" s="12" t="str">
        <x:v>1040023</x:v>
      </x:c>
      <x:c r="D513" s="12" t="n">
        <x:v>440</x:v>
      </x:c>
      <x:c r="E513" s="12" t="str">
        <x:v>1ac274839e6631633d3a74bb96a5567d517654e83623130c000aa2f6f013f4da</x:v>
      </x:c>
      <x:c r="F513" s="12" t="str">
        <x:v>LIKELY_ENEMY_TYPE</x:v>
      </x:c>
      <x:c r="G513" s="12" t="str">
        <x:v>rdb-1040023-256459</x:v>
      </x:c>
      <x:c r="H513" s="12" t="str">
        <x:v>Bulk family/name evidence matched</x:v>
      </x:c>
      <x:c r="I513" s="12" t="str"/>
      <x:c r="J513" s="12" t="str"/>
      <x:c r="K513" s="12" t="str">
        <x:v>MinimumLevel; PlayfieldIds; Exact internal weapon/attack reference</x:v>
      </x:c>
    </x:row>
    <x:row r="514">
      <x:c r="A514" s="12" t="str">
        <x:v>256460</x:v>
      </x:c>
      <x:c r="B514" s="12" t="str">
        <x:v>jreN</x:v>
      </x:c>
      <x:c r="C514" s="12" t="str">
        <x:v>1040023</x:v>
      </x:c>
      <x:c r="D514" s="12" t="n">
        <x:v>445</x:v>
      </x:c>
      <x:c r="E514" s="12" t="str">
        <x:v>811a723ec6add0ed2b5e56cc3ed834e565dd4b0f2f395469afe589b7caf9a659</x:v>
      </x:c>
      <x:c r="F514" s="12" t="str">
        <x:v>INSUFFICIENT_EVIDENCE</x:v>
      </x:c>
      <x:c r="G514" s="12" t="str">
        <x:v>rdb-1040023-256460</x:v>
      </x:c>
      <x:c r="H514" s="12" t="str">
        <x:v>No authoritative classification decoded</x:v>
      </x:c>
      <x:c r="I514" s="12" t="str"/>
      <x:c r="J514" s="12" t="str"/>
      <x:c r="K514" s="12" t="str">
        <x:v>MinimumLevel; PlayfieldIds; WeaponTemplateIds; AttackTemplateIds</x:v>
      </x:c>
    </x:row>
    <x:row r="515">
      <x:c r="A515" s="12" t="str">
        <x:v>256461</x:v>
      </x:c>
      <x:c r="B515" s="12" t="str">
        <x:v>alien_mini_bug_ranged_black_u</x:v>
      </x:c>
      <x:c r="C515" s="12" t="str">
        <x:v>1040023</x:v>
      </x:c>
      <x:c r="D515" s="12" t="n">
        <x:v>426</x:v>
      </x:c>
      <x:c r="E515" s="12" t="str">
        <x:v>03571de5d3e5f8f98d3dfa49763deeb159bbbf50c480b927073c3b671268eb90</x:v>
      </x:c>
      <x:c r="F515" s="12" t="str">
        <x:v>LIKELY_ENEMY_TYPE</x:v>
      </x:c>
      <x:c r="G515" s="12" t="str">
        <x:v>rdb-1040023-256461</x:v>
      </x:c>
      <x:c r="H515" s="12" t="str">
        <x:v>Bulk family/name evidence matched</x:v>
      </x:c>
      <x:c r="I515" s="12" t="str"/>
      <x:c r="J515" s="12" t="str"/>
      <x:c r="K515" s="12" t="str">
        <x:v>MinimumLevel; PlayfieldIds; Exact internal weapon/attack reference</x:v>
      </x:c>
    </x:row>
    <x:row r="516">
      <x:c r="A516" s="12" t="str">
        <x:v>256462</x:v>
      </x:c>
      <x:c r="B516" s="12" t="str">
        <x:v>alien_mini_bug_melee_black_u</x:v>
      </x:c>
      <x:c r="C516" s="12" t="str">
        <x:v>1040023</x:v>
      </x:c>
      <x:c r="D516" s="12" t="n">
        <x:v>425</x:v>
      </x:c>
      <x:c r="E516" s="12" t="str">
        <x:v>6696703848026c8111d256b5afd2cfc17d2516b1ba769f9645c45dde8e9831eb</x:v>
      </x:c>
      <x:c r="F516" s="12" t="str">
        <x:v>LIKELY_ENEMY_TYPE</x:v>
      </x:c>
      <x:c r="G516" s="12" t="str">
        <x:v>rdb-1040023-256462</x:v>
      </x:c>
      <x:c r="H516" s="12" t="str">
        <x:v>Bulk family/name evidence matched</x:v>
      </x:c>
      <x:c r="I516" s="12" t="str"/>
      <x:c r="J516" s="12" t="str"/>
      <x:c r="K516" s="12" t="str">
        <x:v>MinimumLevel; PlayfieldIds; Exact internal weapon/attack reference</x:v>
      </x:c>
    </x:row>
    <x:row r="517">
      <x:c r="A517" s="12" t="str">
        <x:v>256463</x:v>
      </x:c>
      <x:c r="B517" s="12" t="str">
        <x:v>jreN</x:v>
      </x:c>
      <x:c r="C517" s="12" t="str">
        <x:v>1040023</x:v>
      </x:c>
      <x:c r="D517" s="12" t="n">
        <x:v>420</x:v>
      </x:c>
      <x:c r="E517" s="12" t="str">
        <x:v>74a817ef19d8fddeefe7d630640f280cfa43b786583339a3fe2f1a6412f22472</x:v>
      </x:c>
      <x:c r="F517" s="12" t="str">
        <x:v>INSUFFICIENT_EVIDENCE</x:v>
      </x:c>
      <x:c r="G517" s="12" t="str">
        <x:v>rdb-1040023-256463</x:v>
      </x:c>
      <x:c r="H517" s="12" t="str">
        <x:v>No authoritative classification decoded</x:v>
      </x:c>
      <x:c r="I517" s="12" t="str"/>
      <x:c r="J517" s="12" t="str"/>
      <x:c r="K517" s="12" t="str">
        <x:v>MinimumLevel; PlayfieldIds; WeaponTemplateIds; AttackTemplateIds</x:v>
      </x:c>
    </x:row>
    <x:row r="518">
      <x:c r="A518" s="12" t="str">
        <x:v>256464</x:v>
      </x:c>
      <x:c r="B518" s="12" t="str">
        <x:v>alien_mini_bug_caster_black_u</x:v>
      </x:c>
      <x:c r="C518" s="12" t="str">
        <x:v>1040023</x:v>
      </x:c>
      <x:c r="D518" s="12" t="n">
        <x:v>414</x:v>
      </x:c>
      <x:c r="E518" s="12" t="str">
        <x:v>5901ccbe10c09f63303732d1569fd1d3f4973e9b7c12644e83eae9f6ab3cd87b</x:v>
      </x:c>
      <x:c r="F518" s="12" t="str">
        <x:v>LIKELY_ENEMY_TYPE</x:v>
      </x:c>
      <x:c r="G518" s="12" t="str">
        <x:v>rdb-1040023-256464</x:v>
      </x:c>
      <x:c r="H518" s="12" t="str">
        <x:v>Bulk family/name evidence matched</x:v>
      </x:c>
      <x:c r="I518" s="12" t="str"/>
      <x:c r="J518" s="12" t="str"/>
      <x:c r="K518" s="12" t="str">
        <x:v>MinimumLevel; PlayfieldIds; Exact internal weapon/attack reference</x:v>
      </x:c>
    </x:row>
    <x:row r="519">
      <x:c r="A519" s="12" t="str">
        <x:v>256465</x:v>
      </x:c>
      <x:c r="B519" s="12" t="str">
        <x:v>jreN</x:v>
      </x:c>
      <x:c r="C519" s="12" t="str">
        <x:v>1040023</x:v>
      </x:c>
      <x:c r="D519" s="12" t="n">
        <x:v>408</x:v>
      </x:c>
      <x:c r="E519" s="12" t="str">
        <x:v>ada336485e985055f0df41435a3875d0d09c8ceb4cdef395ae1bd97f236e0dbf</x:v>
      </x:c>
      <x:c r="F519" s="12" t="str">
        <x:v>INSUFFICIENT_EVIDENCE</x:v>
      </x:c>
      <x:c r="G519" s="12" t="str">
        <x:v>rdb-1040023-256465</x:v>
      </x:c>
      <x:c r="H519" s="12" t="str">
        <x:v>No authoritative classification decoded</x:v>
      </x:c>
      <x:c r="I519" s="12" t="str"/>
      <x:c r="J519" s="12" t="str"/>
      <x:c r="K519" s="12" t="str">
        <x:v>MinimumLevel; PlayfieldIds; WeaponTemplateIds; AttackTemplateIds</x:v>
      </x:c>
    </x:row>
    <x:row r="520">
      <x:c r="A520" s="12" t="str">
        <x:v>256466</x:v>
      </x:c>
      <x:c r="B520" s="12" t="str">
        <x:v>jreN</x:v>
      </x:c>
      <x:c r="C520" s="12" t="str">
        <x:v>1040023</x:v>
      </x:c>
      <x:c r="D520" s="12" t="n">
        <x:v>480</x:v>
      </x:c>
      <x:c r="E520" s="12" t="str">
        <x:v>29ea01f511ee0ad79befa815683af18f1974117962839706e28147d19a4e64aa</x:v>
      </x:c>
      <x:c r="F520" s="12" t="str">
        <x:v>INSUFFICIENT_EVIDENCE</x:v>
      </x:c>
      <x:c r="G520" s="12" t="str">
        <x:v>rdb-1040023-256466</x:v>
      </x:c>
      <x:c r="H520" s="12" t="str">
        <x:v>No authoritative classification decoded</x:v>
      </x:c>
      <x:c r="I520" s="12" t="str"/>
      <x:c r="J520" s="12" t="str"/>
      <x:c r="K520" s="12" t="str">
        <x:v>MinimumLevel; PlayfieldIds; WeaponTemplateIds; AttackTemplateIds</x:v>
      </x:c>
    </x:row>
    <x:row r="521">
      <x:c r="A521" s="12" t="str">
        <x:v>256467</x:v>
      </x:c>
      <x:c r="B521" s="12" t="str">
        <x:v>jreN</x:v>
      </x:c>
      <x:c r="C521" s="12" t="str">
        <x:v>1040023</x:v>
      </x:c>
      <x:c r="D521" s="12" t="n">
        <x:v>420</x:v>
      </x:c>
      <x:c r="E521" s="12" t="str">
        <x:v>d1a207ee1199522a8bdd7e4b8262e1b3a375ece6b84f1311bcd548ff58838142</x:v>
      </x:c>
      <x:c r="F521" s="12" t="str">
        <x:v>INSUFFICIENT_EVIDENCE</x:v>
      </x:c>
      <x:c r="G521" s="12" t="str">
        <x:v>rdb-1040023-256467</x:v>
      </x:c>
      <x:c r="H521" s="12" t="str">
        <x:v>No authoritative classification decoded</x:v>
      </x:c>
      <x:c r="I521" s="12" t="str"/>
      <x:c r="J521" s="12" t="str"/>
      <x:c r="K521" s="12" t="str">
        <x:v>MinimumLevel; PlayfieldIds; WeaponTemplateIds; AttackTemplateIds</x:v>
      </x:c>
    </x:row>
    <x:row r="522">
      <x:c r="A522" s="12" t="str">
        <x:v>256468</x:v>
      </x:c>
      <x:c r="B522" s="12" t="str">
        <x:v>jreN</x:v>
      </x:c>
      <x:c r="C522" s="12" t="str">
        <x:v>1040023</x:v>
      </x:c>
      <x:c r="D522" s="12" t="n">
        <x:v>408</x:v>
      </x:c>
      <x:c r="E522" s="12" t="str">
        <x:v>dfab369753ff8f0d75e34d316c020d8458707b1ce86fd7743d9fa18a7c417cbb</x:v>
      </x:c>
      <x:c r="F522" s="12" t="str">
        <x:v>INSUFFICIENT_EVIDENCE</x:v>
      </x:c>
      <x:c r="G522" s="12" t="str">
        <x:v>rdb-1040023-256468</x:v>
      </x:c>
      <x:c r="H522" s="12" t="str">
        <x:v>No authoritative classification decoded</x:v>
      </x:c>
      <x:c r="I522" s="12" t="str"/>
      <x:c r="J522" s="12" t="str"/>
      <x:c r="K522" s="12" t="str">
        <x:v>MinimumLevel; PlayfieldIds; WeaponTemplateIds; AttackTemplateIds</x:v>
      </x:c>
    </x:row>
    <x:row r="523">
      <x:c r="A523" s="12" t="str">
        <x:v>256470</x:v>
      </x:c>
      <x:c r="B523" s="12" t="str">
        <x:v>jreN</x:v>
      </x:c>
      <x:c r="C523" s="12" t="str">
        <x:v>1040023</x:v>
      </x:c>
      <x:c r="D523" s="12" t="n">
        <x:v>408</x:v>
      </x:c>
      <x:c r="E523" s="12" t="str">
        <x:v>a52008af0aec7e1d05d9bb23b49331f4480833520e80c573cfa8b15b964be61b</x:v>
      </x:c>
      <x:c r="F523" s="12" t="str">
        <x:v>INSUFFICIENT_EVIDENCE</x:v>
      </x:c>
      <x:c r="G523" s="12" t="str">
        <x:v>rdb-1040023-256470</x:v>
      </x:c>
      <x:c r="H523" s="12" t="str">
        <x:v>No authoritative classification decoded</x:v>
      </x:c>
      <x:c r="I523" s="12" t="str"/>
      <x:c r="J523" s="12" t="str"/>
      <x:c r="K523" s="12" t="str">
        <x:v>MinimumLevel; PlayfieldIds; WeaponTemplateIds; AttackTemplateIds</x:v>
      </x:c>
    </x:row>
    <x:row r="524">
      <x:c r="A524" s="12" t="str">
        <x:v>256471</x:v>
      </x:c>
      <x:c r="B524" s="12" t="str">
        <x:v>jreN</x:v>
      </x:c>
      <x:c r="C524" s="12" t="str">
        <x:v>1040023</x:v>
      </x:c>
      <x:c r="D524" s="12" t="n">
        <x:v>445</x:v>
      </x:c>
      <x:c r="E524" s="12" t="str">
        <x:v>65c6612a9cf34b200b43bccb27db5c11228d801d09f8c44e727a39ca501d9ee1</x:v>
      </x:c>
      <x:c r="F524" s="12" t="str">
        <x:v>INSUFFICIENT_EVIDENCE</x:v>
      </x:c>
      <x:c r="G524" s="12" t="str">
        <x:v>rdb-1040023-256471</x:v>
      </x:c>
      <x:c r="H524" s="12" t="str">
        <x:v>No authoritative classification decoded</x:v>
      </x:c>
      <x:c r="I524" s="12" t="str"/>
      <x:c r="J524" s="12" t="str"/>
      <x:c r="K524" s="12" t="str">
        <x:v>MinimumLevel; PlayfieldIds; WeaponTemplateIds; AttackTemplateIds</x:v>
      </x:c>
    </x:row>
    <x:row r="525">
      <x:c r="A525" s="12" t="str">
        <x:v>256472</x:v>
      </x:c>
      <x:c r="B525" s="12" t="str">
        <x:v>jreN</x:v>
      </x:c>
      <x:c r="C525" s="12" t="str">
        <x:v>1040023</x:v>
      </x:c>
      <x:c r="D525" s="12" t="n">
        <x:v>480</x:v>
      </x:c>
      <x:c r="E525" s="12" t="str">
        <x:v>f98f4f555a46b7528ff0aa64d05dab041ebad1079250ec92dc3277c9bdc1da87</x:v>
      </x:c>
      <x:c r="F525" s="12" t="str">
        <x:v>INSUFFICIENT_EVIDENCE</x:v>
      </x:c>
      <x:c r="G525" s="12" t="str">
        <x:v>rdb-1040023-256472</x:v>
      </x:c>
      <x:c r="H525" s="12" t="str">
        <x:v>No authoritative classification decoded</x:v>
      </x:c>
      <x:c r="I525" s="12" t="str"/>
      <x:c r="J525" s="12" t="str"/>
      <x:c r="K525" s="12" t="str">
        <x:v>MinimumLevel; PlayfieldIds; WeaponTemplateIds; AttackTemplateIds</x:v>
      </x:c>
    </x:row>
    <x:row r="526">
      <x:c r="A526" s="12" t="str">
        <x:v>256473</x:v>
      </x:c>
      <x:c r="B526" s="12" t="str">
        <x:v>jreN</x:v>
      </x:c>
      <x:c r="C526" s="12" t="str">
        <x:v>1040023</x:v>
      </x:c>
      <x:c r="D526" s="12" t="n">
        <x:v>420</x:v>
      </x:c>
      <x:c r="E526" s="12" t="str">
        <x:v>f8c862ebdd5ad72815f55f39b19d6c6ce203fbea9e06172056f5a6a17ba86995</x:v>
      </x:c>
      <x:c r="F526" s="12" t="str">
        <x:v>INSUFFICIENT_EVIDENCE</x:v>
      </x:c>
      <x:c r="G526" s="12" t="str">
        <x:v>rdb-1040023-256473</x:v>
      </x:c>
      <x:c r="H526" s="12" t="str">
        <x:v>No authoritative classification decoded</x:v>
      </x:c>
      <x:c r="I526" s="12" t="str"/>
      <x:c r="J526" s="12" t="str"/>
      <x:c r="K526" s="12" t="str">
        <x:v>MinimumLevel; PlayfieldIds; WeaponTemplateIds; AttackTemplateIds</x:v>
      </x:c>
    </x:row>
    <x:row r="527">
      <x:c r="A527" s="12" t="str">
        <x:v>256518</x:v>
      </x:c>
      <x:c r="B527" s="12" t="str">
        <x:v>ai_cutecreature_draculeet</x:v>
      </x:c>
      <x:c r="C527" s="12" t="str">
        <x:v>1040023</x:v>
      </x:c>
      <x:c r="D527" s="12" t="n">
        <x:v>582</x:v>
      </x:c>
      <x:c r="E527" s="12" t="str">
        <x:v>b5de47da8aac270ea5a76a9458406c10958d059486db8e64ff4e9520f529b161</x:v>
      </x:c>
      <x:c r="F527" s="12" t="str">
        <x:v>LIKELY_ENEMY_TYPE</x:v>
      </x:c>
      <x:c r="G527" s="12" t="str">
        <x:v>rdb-1040023-256518</x:v>
      </x:c>
      <x:c r="H527" s="12" t="str">
        <x:v>Bulk family/name evidence matched</x:v>
      </x:c>
      <x:c r="I527" s="12" t="str"/>
      <x:c r="J527" s="12" t="str">
        <x:v>https://wiki.aodb.us/wiki/Dyna_Camps_by_level</x:v>
      </x:c>
      <x:c r="K527" s="12" t="str">
        <x:v>Exact internal weapon/attack reference</x:v>
      </x:c>
    </x:row>
    <x:row r="528">
      <x:c r="A528" s="12" t="str">
        <x:v>256519</x:v>
      </x:c>
      <x:c r="B528" s="12" t="str">
        <x:v>ai_cutecreature_frankenleet</x:v>
      </x:c>
      <x:c r="C528" s="12" t="str">
        <x:v>1040023</x:v>
      </x:c>
      <x:c r="D528" s="12" t="n">
        <x:v>584</x:v>
      </x:c>
      <x:c r="E528" s="12" t="str">
        <x:v>83ed342cf0f0197b83d4a73d22ee72e3359bb955f50f50d246373252c09ad906</x:v>
      </x:c>
      <x:c r="F528" s="12" t="str">
        <x:v>LIKELY_ENEMY_TYPE</x:v>
      </x:c>
      <x:c r="G528" s="12" t="str">
        <x:v>rdb-1040023-256519</x:v>
      </x:c>
      <x:c r="H528" s="12" t="str">
        <x:v>Bulk family/name evidence matched</x:v>
      </x:c>
      <x:c r="I528" s="12" t="str"/>
      <x:c r="J528" s="12" t="str">
        <x:v>https://wiki.aodb.us/wiki/Dyna_Camps_by_level</x:v>
      </x:c>
      <x:c r="K528" s="12" t="str">
        <x:v>Exact internal weapon/attack reference</x:v>
      </x:c>
    </x:row>
    <x:row r="529">
      <x:c r="A529" s="12" t="str">
        <x:v>257040</x:v>
      </x:c>
      <x:c r="B529" s="12" t="str">
        <x:v>unicorn field engineer</x:v>
      </x:c>
      <x:c r="C529" s="12" t="str">
        <x:v>1040023</x:v>
      </x:c>
      <x:c r="D529" s="12" t="n">
        <x:v>2263</x:v>
      </x:c>
      <x:c r="E529" s="12" t="str">
        <x:v>5988ed30336f883e2f72745bf4bbcbadf6c3bb74c74371ac769df4c291a4bcf4</x:v>
      </x:c>
      <x:c r="F529" s="12" t="str">
        <x:v>INSUFFICIENT_EVIDENCE</x:v>
      </x:c>
      <x:c r="G529" s="12" t="str">
        <x:v>rdb-1040023-257040</x:v>
      </x:c>
      <x:c r="H529" s="12" t="str">
        <x:v>No authoritative classification decoded</x:v>
      </x:c>
      <x:c r="I529" s="12" t="str"/>
      <x:c r="J529" s="12" t="str"/>
      <x:c r="K529" s="12" t="str">
        <x:v>MinimumLevel; WeaponTemplateIds; AttackTemplateIds</x:v>
      </x:c>
    </x:row>
    <x:row r="530">
      <x:c r="A530" s="12" t="str">
        <x:v>257048</x:v>
      </x:c>
      <x:c r="B530" s="12" t="str">
        <x:v>researcher miranda prue</x:v>
      </x:c>
      <x:c r="C530" s="12" t="str">
        <x:v>1040023</x:v>
      </x:c>
      <x:c r="D530" s="12" t="n">
        <x:v>2220</x:v>
      </x:c>
      <x:c r="E530" s="12" t="str">
        <x:v>1988a8a4b242866f2098b698afa871061c8f0e8e4a38a3c775a0abbc76c2d702</x:v>
      </x:c>
      <x:c r="F530" s="12" t="str">
        <x:v>INSUFFICIENT_EVIDENCE</x:v>
      </x:c>
      <x:c r="G530" s="12" t="str">
        <x:v>rdb-1040023-257048</x:v>
      </x:c>
      <x:c r="H530" s="12" t="str">
        <x:v>No authoritative classification decoded</x:v>
      </x:c>
      <x:c r="I530" s="12" t="str"/>
      <x:c r="J530" s="12" t="str"/>
      <x:c r="K530" s="12" t="str">
        <x:v>MinimumLevel; PlayfieldIds; WeaponTemplateIds; AttackTemplateIds</x:v>
      </x:c>
    </x:row>
    <x:row r="531">
      <x:c r="A531" s="12" t="str">
        <x:v>257054</x:v>
      </x:c>
      <x:c r="B531" s="12" t="str">
        <x:v>clan representative</x:v>
      </x:c>
      <x:c r="C531" s="12" t="str">
        <x:v>1040023</x:v>
      </x:c>
      <x:c r="D531" s="12" t="n">
        <x:v>2256</x:v>
      </x:c>
      <x:c r="E531" s="12" t="str">
        <x:v>e3f6ffbe155f53f50df5f7ba2b5b93abcdf9d870851bb0b270f9b9dcc149b963</x:v>
      </x:c>
      <x:c r="F531" s="12" t="str">
        <x:v>LIKELY_NON_HOSTILE_NPC</x:v>
      </x:c>
      <x:c r="G531" s="12" t="str">
        <x:v>rdb-1040023-257054</x:v>
      </x:c>
      <x:c r="H531" s="12" t="str">
        <x:v>Bulk family/name evidence matched</x:v>
      </x:c>
      <x:c r="I531" s="12" t="str"/>
      <x:c r="J531" s="12" t="str"/>
      <x:c r="K531" s="12" t="str">
        <x:v>MinimumLevel; WeaponTemplateIds; AttackTemplateIds</x:v>
      </x:c>
    </x:row>
    <x:row r="532">
      <x:c r="A532" s="12" t="str">
        <x:v>257055</x:v>
      </x:c>
      <x:c r="B532" s="12" t="str">
        <x:v>unicorn bursar</x:v>
      </x:c>
      <x:c r="C532" s="12" t="str">
        <x:v>1040023</x:v>
      </x:c>
      <x:c r="D532" s="12" t="n">
        <x:v>2255</x:v>
      </x:c>
      <x:c r="E532" s="12" t="str">
        <x:v>ffc8ee8aaa050b2a58fe44cba21ce6a99d9fc484fefd10a61341b71a9758882a</x:v>
      </x:c>
      <x:c r="F532" s="12" t="str">
        <x:v>INSUFFICIENT_EVIDENCE</x:v>
      </x:c>
      <x:c r="G532" s="12" t="str">
        <x:v>rdb-1040023-257055</x:v>
      </x:c>
      <x:c r="H532" s="12" t="str">
        <x:v>No authoritative classification decoded</x:v>
      </x:c>
      <x:c r="I532" s="12" t="str"/>
      <x:c r="J532" s="12" t="str"/>
      <x:c r="K532" s="12" t="str">
        <x:v>MinimumLevel; PlayfieldIds; WeaponTemplateIds; AttackTemplateIds</x:v>
      </x:c>
    </x:row>
    <x:row r="533">
      <x:c r="A533" s="12" t="str">
        <x:v>257283</x:v>
      </x:c>
      <x:c r="B533" s="12" t="str">
        <x:v>alien coccoon</x:v>
      </x:c>
      <x:c r="C533" s="12" t="str">
        <x:v>1040023</x:v>
      </x:c>
      <x:c r="D533" s="12" t="n">
        <x:v>326</x:v>
      </x:c>
      <x:c r="E533" s="12" t="str">
        <x:v>7d9130d600176122e00c6c834be0684ccba450342c4641db28522b3ab735c80d</x:v>
      </x:c>
      <x:c r="F533" s="12" t="str">
        <x:v>LIKELY_ENEMY_TYPE</x:v>
      </x:c>
      <x:c r="G533" s="12" t="str">
        <x:v>rdb-1040023-257283</x:v>
      </x:c>
      <x:c r="H533" s="12" t="str">
        <x:v>Bulk family/name evidence matched</x:v>
      </x:c>
      <x:c r="I533" s="12" t="str"/>
      <x:c r="J533" s="12" t="str"/>
      <x:c r="K533" s="12" t="str">
        <x:v>MinimumLevel; PlayfieldIds; Exact internal weapon/attack reference</x:v>
      </x:c>
    </x:row>
    <x:row r="534">
      <x:c r="A534" s="12" t="str">
        <x:v>257292</x:v>
      </x:c>
      <x:c r="B534" s="12" t="str">
        <x:v>unicorn lander</x:v>
      </x:c>
      <x:c r="C534" s="12" t="str">
        <x:v>1040023</x:v>
      </x:c>
      <x:c r="D534" s="12" t="n">
        <x:v>475</x:v>
      </x:c>
      <x:c r="E534" s="12" t="str">
        <x:v>325bffa6904802dcbe327edf4e2af470b0ea4f71917568819b74ef1bd0c685c5</x:v>
      </x:c>
      <x:c r="F534" s="12" t="str">
        <x:v>INSUFFICIENT_EVIDENCE</x:v>
      </x:c>
      <x:c r="G534" s="12" t="str">
        <x:v>rdb-1040023-257292</x:v>
      </x:c>
      <x:c r="H534" s="12" t="str">
        <x:v>No authoritative classification decoded</x:v>
      </x:c>
      <x:c r="I534" s="12" t="str"/>
      <x:c r="J534" s="12" t="str"/>
      <x:c r="K534" s="12" t="str">
        <x:v>MinimumLevel; PlayfieldIds; WeaponTemplateIds; AttackTemplateIds</x:v>
      </x:c>
    </x:row>
    <x:row r="535">
      <x:c r="A535" s="12" t="str">
        <x:v>257299</x:v>
      </x:c>
      <x:c r="B535" s="12" t="str">
        <x:v>unicorn service tower</x:v>
      </x:c>
      <x:c r="C535" s="12" t="str">
        <x:v>1040023</x:v>
      </x:c>
      <x:c r="D535" s="12" t="n">
        <x:v>362</x:v>
      </x:c>
      <x:c r="E535" s="12" t="str">
        <x:v>3bcd0043063125fa1d1175a2f71d79258011f459830dcb4f569321e8495b7839</x:v>
      </x:c>
      <x:c r="F535" s="12" t="str">
        <x:v>INSUFFICIENT_EVIDENCE</x:v>
      </x:c>
      <x:c r="G535" s="12" t="str">
        <x:v>rdb-1040023-257299</x:v>
      </x:c>
      <x:c r="H535" s="12" t="str">
        <x:v>No authoritative classification decoded</x:v>
      </x:c>
      <x:c r="I535" s="12" t="str"/>
      <x:c r="J535" s="12" t="str"/>
      <x:c r="K535" s="12" t="str">
        <x:v>MinimumLevel; WeaponTemplateIds; AttackTemplateIds</x:v>
      </x:c>
    </x:row>
    <x:row r="536">
      <x:c r="A536" s="12" t="str">
        <x:v>257305</x:v>
      </x:c>
      <x:c r="B536" s="12" t="str">
        <x:v>unicorn elite outzone</x:v>
      </x:c>
      <x:c r="C536" s="12" t="str">
        <x:v>1040023</x:v>
      </x:c>
      <x:c r="D536" s="12" t="n">
        <x:v>2254</x:v>
      </x:c>
      <x:c r="E536" s="12" t="str">
        <x:v>52f64bec3cca154ecf921171c659126b99302b707927993b71705b4f8ee2ec5e</x:v>
      </x:c>
      <x:c r="F536" s="12" t="str">
        <x:v>INSUFFICIENT_EVIDENCE</x:v>
      </x:c>
      <x:c r="G536" s="12" t="str">
        <x:v>rdb-1040023-257305</x:v>
      </x:c>
      <x:c r="H536" s="12" t="str">
        <x:v>No authoritative classification decoded</x:v>
      </x:c>
      <x:c r="I536" s="12" t="str"/>
      <x:c r="J536" s="12" t="str"/>
      <x:c r="K536" s="12" t="str">
        <x:v>MinimumLevel; PlayfieldIds; WeaponTemplateIds; AttackTemplateIds</x:v>
      </x:c>
    </x:row>
    <x:row r="537">
      <x:c r="A537" s="12" t="str">
        <x:v>257313</x:v>
      </x:c>
      <x:c r="B537" s="12" t="str">
        <x:v>h(w</x:v>
      </x:c>
      <x:c r="C537" s="12" t="str">
        <x:v>1040023</x:v>
      </x:c>
      <x:c r="D537" s="12" t="n">
        <x:v>487</x:v>
      </x:c>
      <x:c r="E537" s="12" t="str">
        <x:v>d3e9cd6d5eab94d19f86c0f2b0a98f6b2eefacfb5a7f431004c7c8aabbe32ac4</x:v>
      </x:c>
      <x:c r="F537" s="12" t="str">
        <x:v>INSUFFICIENT_EVIDENCE</x:v>
      </x:c>
      <x:c r="G537" s="12" t="str">
        <x:v>rdb-1040023-257313</x:v>
      </x:c>
      <x:c r="H537" s="12" t="str">
        <x:v>No authoritative classification decoded</x:v>
      </x:c>
      <x:c r="I537" s="12" t="str"/>
      <x:c r="J537" s="12" t="str"/>
      <x:c r="K537" s="12" t="str">
        <x:v>MinimumLevel; PlayfieldIds; WeaponTemplateIds; AttackTemplateIds</x:v>
      </x:c>
    </x:row>
    <x:row r="538">
      <x:c r="A538" s="12" t="str">
        <x:v>258174</x:v>
      </x:c>
      <x:c r="B538" s="12" t="str">
        <x:v>rookie alien hunter</x:v>
      </x:c>
      <x:c r="C538" s="12" t="str">
        <x:v>1040023</x:v>
      </x:c>
      <x:c r="D538" s="12" t="n">
        <x:v>2248</x:v>
      </x:c>
      <x:c r="E538" s="12" t="str">
        <x:v>6a82360de972d79b60c497ddf122551ed9ff1a84035dcc7ee83266b4c32c36fe</x:v>
      </x:c>
      <x:c r="F538" s="12" t="str">
        <x:v>LIKELY_ENEMY_TYPE</x:v>
      </x:c>
      <x:c r="G538" s="12" t="str">
        <x:v>rdb-1040023-258174</x:v>
      </x:c>
      <x:c r="H538" s="12" t="str">
        <x:v>Bulk family/name evidence matched</x:v>
      </x:c>
      <x:c r="I538" s="12" t="str"/>
      <x:c r="J538" s="12" t="str"/>
      <x:c r="K538" s="12" t="str">
        <x:v>MinimumLevel; Exact internal weapon/attack reference</x:v>
      </x:c>
    </x:row>
    <x:row r="539">
      <x:c r="A539" s="12" t="str">
        <x:v>258209</x:v>
      </x:c>
      <x:c r="B539" s="12" t="str">
        <x:v>carlo pinnetti</x:v>
      </x:c>
      <x:c r="C539" s="12" t="str">
        <x:v>1040023</x:v>
      </x:c>
      <x:c r="D539" s="12" t="n">
        <x:v>2227</x:v>
      </x:c>
      <x:c r="E539" s="12" t="str">
        <x:v>27c8e48dd10e41ed0f31cab36ee971caee71f323d1d97f3fe33707e452faf589</x:v>
      </x:c>
      <x:c r="F539" s="12" t="str">
        <x:v>INSUFFICIENT_EVIDENCE</x:v>
      </x:c>
      <x:c r="G539" s="12" t="str">
        <x:v>rdb-1040023-258209</x:v>
      </x:c>
      <x:c r="H539" s="12" t="str">
        <x:v>No authoritative classification decoded</x:v>
      </x:c>
      <x:c r="I539" s="12" t="str"/>
      <x:c r="J539" s="12" t="str"/>
      <x:c r="K539" s="12" t="str">
        <x:v>MinimumLevel; PlayfieldIds; WeaponTemplateIds; AttackTemplateIds</x:v>
      </x:c>
    </x:row>
    <x:row r="540">
      <x:c r="A540" s="12" t="str">
        <x:v>258346</x:v>
      </x:c>
      <x:c r="B540" s="12" t="str">
        <x:v>sydney finn</x:v>
      </x:c>
      <x:c r="C540" s="12" t="str">
        <x:v>1040023</x:v>
      </x:c>
      <x:c r="D540" s="12" t="n">
        <x:v>2220</x:v>
      </x:c>
      <x:c r="E540" s="12" t="str">
        <x:v>cf67d3499dd69ddaa62e0059f1d17d46f6f066a0fec81b7e1b8d6f359e56de16</x:v>
      </x:c>
      <x:c r="F540" s="12" t="str">
        <x:v>INSUFFICIENT_EVIDENCE</x:v>
      </x:c>
      <x:c r="G540" s="12" t="str">
        <x:v>rdb-1040023-258346</x:v>
      </x:c>
      <x:c r="H540" s="12" t="str">
        <x:v>No authoritative classification decoded</x:v>
      </x:c>
      <x:c r="I540" s="12" t="str"/>
      <x:c r="J540" s="12" t="str"/>
      <x:c r="K540" s="12" t="str">
        <x:v>MinimumLevel; PlayfieldIds; WeaponTemplateIds; AttackTemplateIds</x:v>
      </x:c>
    </x:row>
    <x:row r="541">
      <x:c r="A541" s="12" t="str">
        <x:v>258661</x:v>
      </x:c>
      <x:c r="B541" s="12" t="str">
        <x:v>annie kingsglade</x:v>
      </x:c>
      <x:c r="C541" s="12" t="str">
        <x:v>1040023</x:v>
      </x:c>
      <x:c r="D541" s="12" t="n">
        <x:v>2225</x:v>
      </x:c>
      <x:c r="E541" s="12" t="str">
        <x:v>9aaf62fdf6c5047e521d6f3d129db66801eab48887af8d68a4d0cb9683f87df2</x:v>
      </x:c>
      <x:c r="F541" s="12" t="str">
        <x:v>INSUFFICIENT_EVIDENCE</x:v>
      </x:c>
      <x:c r="G541" s="12" t="str">
        <x:v>rdb-1040023-258661</x:v>
      </x:c>
      <x:c r="H541" s="12" t="str">
        <x:v>No authoritative classification decoded</x:v>
      </x:c>
      <x:c r="I541" s="12" t="str"/>
      <x:c r="J541" s="12" t="str"/>
      <x:c r="K541" s="12" t="str">
        <x:v>MinimumLevel; PlayfieldIds; WeaponTemplateIds; AttackTemplateIds</x:v>
      </x:c>
    </x:row>
    <x:row r="542">
      <x:c r="A542" s="12" t="str">
        <x:v>258663</x:v>
      </x:c>
      <x:c r="B542" s="12" t="str">
        <x:v>the robert ryan</x:v>
      </x:c>
      <x:c r="C542" s="12" t="str">
        <x:v>1040023</x:v>
      </x:c>
      <x:c r="D542" s="12" t="n">
        <x:v>2228</x:v>
      </x:c>
      <x:c r="E542" s="12" t="str">
        <x:v>cf885e96d768118d26bd834048cc310bee4195feaa8364d50cfd902a4c59a9f3</x:v>
      </x:c>
      <x:c r="F542" s="12" t="str">
        <x:v>INSUFFICIENT_EVIDENCE</x:v>
      </x:c>
      <x:c r="G542" s="12" t="str">
        <x:v>rdb-1040023-258663</x:v>
      </x:c>
      <x:c r="H542" s="12" t="str">
        <x:v>No authoritative classification decoded</x:v>
      </x:c>
      <x:c r="I542" s="12" t="str"/>
      <x:c r="J542" s="12" t="str"/>
      <x:c r="K542" s="12" t="str">
        <x:v>MinimumLevel; PlayfieldIds; WeaponTemplateIds; AttackTemplateIds</x:v>
      </x:c>
    </x:row>
    <x:row r="543">
      <x:c r="A543" s="12" t="str">
        <x:v>258666</x:v>
      </x:c>
      <x:c r="B543" s="12" t="str">
        <x:v>iratius kaiser</x:v>
      </x:c>
      <x:c r="C543" s="12" t="str">
        <x:v>1040023</x:v>
      </x:c>
      <x:c r="D543" s="12" t="n">
        <x:v>2243</x:v>
      </x:c>
      <x:c r="E543" s="12" t="str">
        <x:v>2bfc237db874340510cebb0045b1293431676d97a8fffca1587eab331fe1572c</x:v>
      </x:c>
      <x:c r="F543" s="12" t="str">
        <x:v>INSUFFICIENT_EVIDENCE</x:v>
      </x:c>
      <x:c r="G543" s="12" t="str">
        <x:v>rdb-1040023-258666</x:v>
      </x:c>
      <x:c r="H543" s="12" t="str">
        <x:v>No authoritative classification decoded</x:v>
      </x:c>
      <x:c r="I543" s="12" t="str"/>
      <x:c r="J543" s="12" t="str"/>
      <x:c r="K543" s="12" t="str">
        <x:v>MinimumLevel; PlayfieldIds; WeaponTemplateIds; AttackTemplateIds</x:v>
      </x:c>
    </x:row>
    <x:row r="544">
      <x:c r="A544" s="12" t="str">
        <x:v>258667</x:v>
      </x:c>
      <x:c r="B544" s="12" t="str">
        <x:v>ina charlotta kern</x:v>
      </x:c>
      <x:c r="C544" s="12" t="str">
        <x:v>1040023</x:v>
      </x:c>
      <x:c r="D544" s="12" t="n">
        <x:v>2227</x:v>
      </x:c>
      <x:c r="E544" s="12" t="str">
        <x:v>d8b7772e35fde21c5fb8ef89561c60baba9c8624aa647f0bd0e5f3f2e0818b6e</x:v>
      </x:c>
      <x:c r="F544" s="12" t="str">
        <x:v>INSUFFICIENT_EVIDENCE</x:v>
      </x:c>
      <x:c r="G544" s="12" t="str">
        <x:v>rdb-1040023-258667</x:v>
      </x:c>
      <x:c r="H544" s="12" t="str">
        <x:v>No authoritative classification decoded</x:v>
      </x:c>
      <x:c r="I544" s="12" t="str"/>
      <x:c r="J544" s="12" t="str"/>
      <x:c r="K544" s="12" t="str">
        <x:v>MinimumLevel; PlayfieldIds; WeaponTemplateIds; AttackTemplateIds</x:v>
      </x:c>
    </x:row>
    <x:row r="545">
      <x:c r="A545" s="12" t="str">
        <x:v>258669</x:v>
      </x:c>
      <x:c r="B545" s="12" t="str">
        <x:v>aleksei innokenti</x:v>
      </x:c>
      <x:c r="C545" s="12" t="str">
        <x:v>1040023</x:v>
      </x:c>
      <x:c r="D545" s="12" t="n">
        <x:v>2246</x:v>
      </x:c>
      <x:c r="E545" s="12" t="str">
        <x:v>223e37687d86e9e5cfb9f523d30595fdc8d67dd913d36fe3f08c9a73215ef53b</x:v>
      </x:c>
      <x:c r="F545" s="12" t="str">
        <x:v>INSUFFICIENT_EVIDENCE</x:v>
      </x:c>
      <x:c r="G545" s="12" t="str">
        <x:v>rdb-1040023-258669</x:v>
      </x:c>
      <x:c r="H545" s="12" t="str">
        <x:v>No authoritative classification decoded</x:v>
      </x:c>
      <x:c r="I545" s="12" t="str"/>
      <x:c r="J545" s="12" t="str"/>
      <x:c r="K545" s="12" t="str">
        <x:v>MinimumLevel; PlayfieldIds; WeaponTemplateIds; AttackTemplateIds</x:v>
      </x:c>
    </x:row>
    <x:row r="546">
      <x:c r="A546" s="12" t="str">
        <x:v>258744</x:v>
      </x:c>
      <x:c r="B546" s="12" t="str">
        <x:v>solitus african male</x:v>
      </x:c>
      <x:c r="C546" s="12" t="str">
        <x:v>1040023</x:v>
      </x:c>
      <x:c r="D546" s="12" t="n">
        <x:v>2261</x:v>
      </x:c>
      <x:c r="E546" s="12" t="str">
        <x:v>cd221dfcab62b4a6e8e28dadd3453a5f2ae25f367c72ae563f476d337f811ed8</x:v>
      </x:c>
      <x:c r="F546" s="12" t="str">
        <x:v>INSUFFICIENT_EVIDENCE</x:v>
      </x:c>
      <x:c r="G546" s="12" t="str">
        <x:v>rdb-1040023-258744</x:v>
      </x:c>
      <x:c r="H546" s="12" t="str">
        <x:v>No authoritative classification decoded</x:v>
      </x:c>
      <x:c r="I546" s="12" t="str"/>
      <x:c r="J546" s="12" t="str"/>
      <x:c r="K546" s="12" t="str">
        <x:v>MinimumLevel; PlayfieldIds; WeaponTemplateIds; AttackTemplateIds</x:v>
      </x:c>
    </x:row>
    <x:row r="547">
      <x:c r="A547" s="12" t="str">
        <x:v>258938</x:v>
      </x:c>
      <x:c r="B547" s="12" t="str">
        <x:v>biomare - captain rik rak jones</x:v>
      </x:c>
      <x:c r="C547" s="12" t="str">
        <x:v>1040023</x:v>
      </x:c>
      <x:c r="D547" s="12" t="n">
        <x:v>2244</x:v>
      </x:c>
      <x:c r="E547" s="12" t="str">
        <x:v>a2d44fe0f89e4cf21d462e1dd13009f987239679ece9d2ed4a7bcbbc90cc9f04</x:v>
      </x:c>
      <x:c r="F547" s="12" t="str">
        <x:v>INSUFFICIENT_EVIDENCE</x:v>
      </x:c>
      <x:c r="G547" s="12" t="str">
        <x:v>rdb-1040023-258938</x:v>
      </x:c>
      <x:c r="H547" s="12" t="str">
        <x:v>No authoritative classification decoded</x:v>
      </x:c>
      <x:c r="I547" s="12" t="str"/>
      <x:c r="J547" s="12" t="str"/>
      <x:c r="K547" s="12" t="str">
        <x:v>MinimumLevel; PlayfieldIds; WeaponTemplateIds; AttackTemplateIds</x:v>
      </x:c>
    </x:row>
    <x:row r="548">
      <x:c r="A548" s="12" t="str">
        <x:v>259253</x:v>
      </x:c>
      <x:c r="B548" s="12" t="str">
        <x:v>biomare spin drone</x:v>
      </x:c>
      <x:c r="C548" s="12" t="str">
        <x:v>1040023</x:v>
      </x:c>
      <x:c r="D548" s="12" t="n">
        <x:v>527</x:v>
      </x:c>
      <x:c r="E548" s="12" t="str">
        <x:v>a47a50aea7f5158a6ee802f59073b094b90674dbcb3cb28323a9dab9f0273cf7</x:v>
      </x:c>
      <x:c r="F548" s="12" t="str">
        <x:v>INSUFFICIENT_EVIDENCE</x:v>
      </x:c>
      <x:c r="G548" s="12" t="str">
        <x:v>rdb-1040023-259253</x:v>
      </x:c>
      <x:c r="H548" s="12" t="str">
        <x:v>No authoritative classification decoded</x:v>
      </x:c>
      <x:c r="I548" s="12" t="str"/>
      <x:c r="J548" s="12" t="str"/>
      <x:c r="K548" s="12" t="str">
        <x:v>MinimumLevel; PlayfieldIds; WeaponTemplateIds; AttackTemplateIds</x:v>
      </x:c>
    </x:row>
    <x:row r="549">
      <x:c r="A549" s="12" t="str">
        <x:v>259301</x:v>
      </x:c>
      <x:c r="B549" s="12" t="str">
        <x:v>containment unit</x:v>
      </x:c>
      <x:c r="C549" s="12" t="str">
        <x:v>1040023</x:v>
      </x:c>
      <x:c r="D549" s="12" t="n">
        <x:v>305</x:v>
      </x:c>
      <x:c r="E549" s="12" t="str">
        <x:v>666bbe66982d68a942ab792bacc7d3bce77ea388c17bc13bd0936839699328df</x:v>
      </x:c>
      <x:c r="F549" s="12" t="str">
        <x:v>INSUFFICIENT_EVIDENCE</x:v>
      </x:c>
      <x:c r="G549" s="12" t="str">
        <x:v>rdb-1040023-259301</x:v>
      </x:c>
      <x:c r="H549" s="12" t="str">
        <x:v>No authoritative classification decoded</x:v>
      </x:c>
      <x:c r="I549" s="12" t="str"/>
      <x:c r="J549" s="12" t="str"/>
      <x:c r="K549" s="12" t="str">
        <x:v>MinimumLevel; PlayfieldIds; WeaponTemplateIds; AttackTemplateIds</x:v>
      </x:c>
    </x:row>
    <x:row r="550">
      <x:c r="A550" s="12" t="str">
        <x:v>259308</x:v>
      </x:c>
      <x:c r="B550" s="12" t="str">
        <x:v>drop cage</x:v>
      </x:c>
      <x:c r="C550" s="12" t="str">
        <x:v>1040023</x:v>
      </x:c>
      <x:c r="D550" s="12" t="n">
        <x:v>310</x:v>
      </x:c>
      <x:c r="E550" s="12" t="str">
        <x:v>713b37f1fa3ae6da9d9e6f10074c0615452809ede94e5584d26c306b6baf8919</x:v>
      </x:c>
      <x:c r="F550" s="12" t="str">
        <x:v>INSUFFICIENT_EVIDENCE</x:v>
      </x:c>
      <x:c r="G550" s="12" t="str">
        <x:v>rdb-1040023-259308</x:v>
      </x:c>
      <x:c r="H550" s="12" t="str">
        <x:v>No authoritative classification decoded</x:v>
      </x:c>
      <x:c r="I550" s="12" t="str"/>
      <x:c r="J550" s="12" t="str"/>
      <x:c r="K550" s="12" t="str">
        <x:v>MinimumLevel; PlayfieldIds; WeaponTemplateIds; AttackTemplateIds</x:v>
      </x:c>
    </x:row>
    <x:row r="551">
      <x:c r="A551" s="12" t="str">
        <x:v>259319</x:v>
      </x:c>
      <x:c r="B551" s="12" t="str">
        <x:v>solitus_asian_male_medium</x:v>
      </x:c>
      <x:c r="C551" s="12" t="str">
        <x:v>1040023</x:v>
      </x:c>
      <x:c r="D551" s="12" t="n">
        <x:v>2274</x:v>
      </x:c>
      <x:c r="E551" s="12" t="str">
        <x:v>63eabd83739cbb9becfa83e4be856a7d85a15eb59cfbe5eff6088618d6f154d0</x:v>
      </x:c>
      <x:c r="F551" s="12" t="str">
        <x:v>INSUFFICIENT_EVIDENCE</x:v>
      </x:c>
      <x:c r="G551" s="12" t="str">
        <x:v>rdb-1040023-259319</x:v>
      </x:c>
      <x:c r="H551" s="12" t="str">
        <x:v>No authoritative classification decoded</x:v>
      </x:c>
      <x:c r="I551" s="12" t="str"/>
      <x:c r="J551" s="12" t="str"/>
      <x:c r="K551" s="12" t="str">
        <x:v>MinimumLevel; WeaponTemplateIds; AttackTemplateIds</x:v>
      </x:c>
    </x:row>
    <x:row r="552">
      <x:c r="A552" s="12" t="str">
        <x:v>259399</x:v>
      </x:c>
      <x:c r="B552" s="12" t="str">
        <x:v>unicorn energy accumulator</x:v>
      </x:c>
      <x:c r="C552" s="12" t="str">
        <x:v>1040023</x:v>
      </x:c>
      <x:c r="D552" s="12" t="n">
        <x:v>2123</x:v>
      </x:c>
      <x:c r="E552" s="12" t="str">
        <x:v>c25138545d642f21d6d81d0efdd7ad008408d00ebe1cc980cb7202f7e1164a0a</x:v>
      </x:c>
      <x:c r="F552" s="12" t="str">
        <x:v>INSUFFICIENT_EVIDENCE</x:v>
      </x:c>
      <x:c r="G552" s="12" t="str">
        <x:v>rdb-1040023-259399</x:v>
      </x:c>
      <x:c r="H552" s="12" t="str">
        <x:v>No authoritative classification decoded</x:v>
      </x:c>
      <x:c r="I552" s="12" t="str"/>
      <x:c r="J552" s="12" t="str"/>
      <x:c r="K552" s="12" t="str">
        <x:v>MinimumLevel; PlayfieldIds; WeaponTemplateIds; AttackTemplateIds</x:v>
      </x:c>
    </x:row>
    <x:row r="553">
      <x:c r="A553" s="12" t="str">
        <x:v>259464</x:v>
      </x:c>
      <x:c r="B553" s="12" t="str">
        <x:v>tarkhan zora</x:v>
      </x:c>
      <x:c r="C553" s="12" t="str">
        <x:v>1040023</x:v>
      </x:c>
      <x:c r="D553" s="12" t="n">
        <x:v>2249</x:v>
      </x:c>
      <x:c r="E553" s="12" t="str">
        <x:v>eca18f3cef383ffd09480bd20c9b4b878df75ea84a62f9e407fbd4ba6f572c4f</x:v>
      </x:c>
      <x:c r="F553" s="12" t="str">
        <x:v>INSUFFICIENT_EVIDENCE</x:v>
      </x:c>
      <x:c r="G553" s="12" t="str">
        <x:v>rdb-1040023-259464</x:v>
      </x:c>
      <x:c r="H553" s="12" t="str">
        <x:v>No authoritative classification decoded</x:v>
      </x:c>
      <x:c r="I553" s="12" t="str"/>
      <x:c r="J553" s="12" t="str"/>
      <x:c r="K553" s="12" t="str">
        <x:v>MinimumLevel; PlayfieldIds; WeaponTemplateIds; AttackTemplateIds</x:v>
      </x:c>
    </x:row>
    <x:row r="554">
      <x:c r="A554" s="12" t="str">
        <x:v>259621</x:v>
      </x:c>
      <x:c r="B554" s="12" t="str">
        <x:v>atrox save animation - dont use</x:v>
      </x:c>
      <x:c r="C554" s="12" t="str">
        <x:v>1040023</x:v>
      </x:c>
      <x:c r="D554" s="12" t="n">
        <x:v>2232</x:v>
      </x:c>
      <x:c r="E554" s="12" t="str">
        <x:v>d5ac392e72b369bb2726f53ae428bac5d0ff9d589d2861b427522617e5c4dcec</x:v>
      </x:c>
      <x:c r="F554" s="12" t="str">
        <x:v>CONFIRMED_PLACEHOLDER_OR_INTERNAL</x:v>
      </x:c>
      <x:c r="G554" s="12" t="str">
        <x:v>rdb-1040023-259621</x:v>
      </x:c>
      <x:c r="H554" s="12" t="str">
        <x:v>Bulk family/name evidence matched</x:v>
      </x:c>
      <x:c r="I554" s="12" t="str"/>
      <x:c r="J554" s="12" t="str"/>
      <x:c r="K554" s="12" t="str">
        <x:v>MinimumLevel; PlayfieldIds; WeaponTemplateIds; AttackTemplateIds</x:v>
      </x:c>
    </x:row>
    <x:row r="555">
      <x:c r="A555" s="12" t="str">
        <x:v>259622</x:v>
      </x:c>
      <x:c r="B555" s="12" t="str">
        <x:v>male sl save anim - dont use</x:v>
      </x:c>
      <x:c r="C555" s="12" t="str">
        <x:v>1040023</x:v>
      </x:c>
      <x:c r="D555" s="12" t="n">
        <x:v>2265</x:v>
      </x:c>
      <x:c r="E555" s="12" t="str">
        <x:v>984c6d124436d9694b221e512aac35c3cd916e249daffe73ed2c57674b39690e</x:v>
      </x:c>
      <x:c r="F555" s="12" t="str">
        <x:v>INSUFFICIENT_EVIDENCE</x:v>
      </x:c>
      <x:c r="G555" s="12" t="str">
        <x:v>rdb-1040023-259622</x:v>
      </x:c>
      <x:c r="H555" s="12" t="str">
        <x:v>No authoritative classification decoded</x:v>
      </x:c>
      <x:c r="I555" s="12" t="str"/>
      <x:c r="J555" s="12" t="str"/>
      <x:c r="K555" s="12" t="str">
        <x:v>MinimumLevel; PlayfieldIds; WeaponTemplateIds; AttackTemplateIds</x:v>
      </x:c>
    </x:row>
    <x:row r="556">
      <x:c r="A556" s="12" t="str">
        <x:v>259623</x:v>
      </x:c>
      <x:c r="B556" s="12" t="str">
        <x:v>female sl save anim - dont use</x:v>
      </x:c>
      <x:c r="C556" s="12" t="str">
        <x:v>1040023</x:v>
      </x:c>
      <x:c r="D556" s="12" t="n">
        <x:v>2255</x:v>
      </x:c>
      <x:c r="E556" s="12" t="str">
        <x:v>6a9209783036404cc6e279f88867ae5f73348a22c9e3cad67a3a41100d2e7ccd</x:v>
      </x:c>
      <x:c r="F556" s="12" t="str">
        <x:v>INSUFFICIENT_EVIDENCE</x:v>
      </x:c>
      <x:c r="G556" s="12" t="str">
        <x:v>rdb-1040023-259623</x:v>
      </x:c>
      <x:c r="H556" s="12" t="str">
        <x:v>No authoritative classification decoded</x:v>
      </x:c>
      <x:c r="I556" s="12" t="str"/>
      <x:c r="J556" s="12" t="str"/>
      <x:c r="K556" s="12" t="str">
        <x:v>MinimumLevel; PlayfieldIds; WeaponTemplateIds; AttackTemplateIds</x:v>
      </x:c>
    </x:row>
    <x:row r="557">
      <x:c r="A557" s="12" t="str">
        <x:v>259779</x:v>
      </x:c>
      <x:c r="B557" s="12" t="str">
        <x:v>anim - atrox - thin - knockback</x:v>
      </x:c>
      <x:c r="C557" s="12" t="str">
        <x:v>1040023</x:v>
      </x:c>
      <x:c r="D557" s="12" t="n">
        <x:v>2232</x:v>
      </x:c>
      <x:c r="E557" s="12" t="str">
        <x:v>d7b32531bcc716fec472503b432adcdfa43036fa7fc61e906fe31aaa3e00ace4</x:v>
      </x:c>
      <x:c r="F557" s="12" t="str">
        <x:v>INSUFFICIENT_EVIDENCE</x:v>
      </x:c>
      <x:c r="G557" s="12" t="str">
        <x:v>rdb-1040023-259779</x:v>
      </x:c>
      <x:c r="H557" s="12" t="str">
        <x:v>No authoritative classification decoded</x:v>
      </x:c>
      <x:c r="I557" s="12" t="str"/>
      <x:c r="J557" s="12" t="str"/>
      <x:c r="K557" s="12" t="str">
        <x:v>MinimumLevel; PlayfieldIds; WeaponTemplateIds; AttackTemplateIds</x:v>
      </x:c>
    </x:row>
    <x:row r="558">
      <x:c r="A558" s="12" t="str">
        <x:v>259812</x:v>
      </x:c>
      <x:c r="B558" s="12" t="str">
        <x:v>anim - atrox - thin - disco</x:v>
      </x:c>
      <x:c r="C558" s="12" t="str">
        <x:v>1040023</x:v>
      </x:c>
      <x:c r="D558" s="12" t="n">
        <x:v>2228</x:v>
      </x:c>
      <x:c r="E558" s="12" t="str">
        <x:v>2f8c4a43a569724082d19d2f488e073d337391ec8106da9106ab7e93cc3b8c81</x:v>
      </x:c>
      <x:c r="F558" s="12" t="str">
        <x:v>INSUFFICIENT_EVIDENCE</x:v>
      </x:c>
      <x:c r="G558" s="12" t="str">
        <x:v>rdb-1040023-259812</x:v>
      </x:c>
      <x:c r="H558" s="12" t="str">
        <x:v>No authoritative classification decoded</x:v>
      </x:c>
      <x:c r="I558" s="12" t="str"/>
      <x:c r="J558" s="12" t="str"/>
      <x:c r="K558" s="12" t="str">
        <x:v>MinimumLevel; PlayfieldIds; WeaponTemplateIds; AttackTemplateIds</x:v>
      </x:c>
    </x:row>
    <x:row r="559">
      <x:c r="A559" s="12" t="str">
        <x:v>259813</x:v>
      </x:c>
      <x:c r="B559" s="12" t="str">
        <x:v>anim - atrox - thin - robe - disco</x:v>
      </x:c>
      <x:c r="C559" s="12" t="str">
        <x:v>1040023</x:v>
      </x:c>
      <x:c r="D559" s="12" t="n">
        <x:v>2235</x:v>
      </x:c>
      <x:c r="E559" s="12" t="str">
        <x:v>9ba913346a9157bfbd8265c21e8e2fa88fbc91d39f502e3e7535816af409aaba</x:v>
      </x:c>
      <x:c r="F559" s="12" t="str">
        <x:v>CONFIRMED_PLACEHOLDER_OR_INTERNAL</x:v>
      </x:c>
      <x:c r="G559" s="12" t="str">
        <x:v>rdb-1040023-259813</x:v>
      </x:c>
      <x:c r="H559" s="12" t="str">
        <x:v>Bulk family/name evidence matched</x:v>
      </x:c>
      <x:c r="I559" s="12" t="str"/>
      <x:c r="J559" s="12" t="str"/>
      <x:c r="K559" s="12" t="str">
        <x:v>MinimumLevel; PlayfieldIds; WeaponTemplateIds; AttackTemplateIds</x:v>
      </x:c>
    </x:row>
    <x:row r="560">
      <x:c r="A560" s="12" t="str">
        <x:v>259814</x:v>
      </x:c>
      <x:c r="B560" s="12" t="str">
        <x:v>anim - atrox - med - disco</x:v>
      </x:c>
      <x:c r="C560" s="12" t="str">
        <x:v>1040023</x:v>
      </x:c>
      <x:c r="D560" s="12" t="n">
        <x:v>2227</x:v>
      </x:c>
      <x:c r="E560" s="12" t="str">
        <x:v>8f4c132c5b3099f45e948877917fc24e0ac81e5e98a65608319fd3cb21fe1051</x:v>
      </x:c>
      <x:c r="F560" s="12" t="str">
        <x:v>INSUFFICIENT_EVIDENCE</x:v>
      </x:c>
      <x:c r="G560" s="12" t="str">
        <x:v>rdb-1040023-259814</x:v>
      </x:c>
      <x:c r="H560" s="12" t="str">
        <x:v>No authoritative classification decoded</x:v>
      </x:c>
      <x:c r="I560" s="12" t="str"/>
      <x:c r="J560" s="12" t="str"/>
      <x:c r="K560" s="12" t="str">
        <x:v>MinimumLevel; PlayfieldIds; WeaponTemplateIds; AttackTemplateIds</x:v>
      </x:c>
    </x:row>
    <x:row r="561">
      <x:c r="A561" s="12" t="str">
        <x:v>259815</x:v>
      </x:c>
      <x:c r="B561" s="12" t="str">
        <x:v>anim - atrox - med - robe - disco</x:v>
      </x:c>
      <x:c r="C561" s="12" t="str">
        <x:v>1040023</x:v>
      </x:c>
      <x:c r="D561" s="12" t="n">
        <x:v>2234</x:v>
      </x:c>
      <x:c r="E561" s="12" t="str">
        <x:v>b43d79be04f6779d7231676528ce6985da14f77c57b8aadcfc8dd8eb87a7ff6b</x:v>
      </x:c>
      <x:c r="F561" s="12" t="str">
        <x:v>CONFIRMED_PLACEHOLDER_OR_INTERNAL</x:v>
      </x:c>
      <x:c r="G561" s="12" t="str">
        <x:v>rdb-1040023-259815</x:v>
      </x:c>
      <x:c r="H561" s="12" t="str">
        <x:v>Bulk family/name evidence matched</x:v>
      </x:c>
      <x:c r="I561" s="12" t="str"/>
      <x:c r="J561" s="12" t="str"/>
      <x:c r="K561" s="12" t="str">
        <x:v>MinimumLevel; PlayfieldIds; WeaponTemplateIds; AttackTemplateIds</x:v>
      </x:c>
    </x:row>
    <x:row r="562">
      <x:c r="A562" s="12" t="str">
        <x:v>259816</x:v>
      </x:c>
      <x:c r="B562" s="12" t="str">
        <x:v>anim - atrox - fat - robe - disco</x:v>
      </x:c>
      <x:c r="C562" s="12" t="str">
        <x:v>1040023</x:v>
      </x:c>
      <x:c r="D562" s="12" t="n">
        <x:v>2234</x:v>
      </x:c>
      <x:c r="E562" s="12" t="str">
        <x:v>66c01aff6891fcd5ada7ed79521c9d1b8c169048f197bf2b299aa119b81ed96e</x:v>
      </x:c>
      <x:c r="F562" s="12" t="str">
        <x:v>CONFIRMED_PLACEHOLDER_OR_INTERNAL</x:v>
      </x:c>
      <x:c r="G562" s="12" t="str">
        <x:v>rdb-1040023-259816</x:v>
      </x:c>
      <x:c r="H562" s="12" t="str">
        <x:v>Bulk family/name evidence matched</x:v>
      </x:c>
      <x:c r="I562" s="12" t="str"/>
      <x:c r="J562" s="12" t="str"/>
      <x:c r="K562" s="12" t="str">
        <x:v>MinimumLevel; PlayfieldIds; WeaponTemplateIds; AttackTemplateIds</x:v>
      </x:c>
    </x:row>
    <x:row r="563">
      <x:c r="A563" s="12" t="str">
        <x:v>259817</x:v>
      </x:c>
      <x:c r="B563" s="12" t="str">
        <x:v>anim - atrox - fat - disco</x:v>
      </x:c>
      <x:c r="C563" s="12" t="str">
        <x:v>1040023</x:v>
      </x:c>
      <x:c r="D563" s="12" t="n">
        <x:v>2227</x:v>
      </x:c>
      <x:c r="E563" s="12" t="str">
        <x:v>d6eaa7c53ddb1db4f7b2c359354f21392811f289a62d4781284a87a1be2e59b2</x:v>
      </x:c>
      <x:c r="F563" s="12" t="str">
        <x:v>INSUFFICIENT_EVIDENCE</x:v>
      </x:c>
      <x:c r="G563" s="12" t="str">
        <x:v>rdb-1040023-259817</x:v>
      </x:c>
      <x:c r="H563" s="12" t="str">
        <x:v>No authoritative classification decoded</x:v>
      </x:c>
      <x:c r="I563" s="12" t="str"/>
      <x:c r="J563" s="12" t="str"/>
      <x:c r="K563" s="12" t="str">
        <x:v>MinimumLevel; PlayfieldIds; WeaponTemplateIds; AttackTemplateIds</x:v>
      </x:c>
    </x:row>
    <x:row r="564">
      <x:c r="A564" s="12" t="str">
        <x:v>259818</x:v>
      </x:c>
      <x:c r="B564" s="12" t="str">
        <x:v>anim - solitus - male - disco</x:v>
      </x:c>
      <x:c r="C564" s="12" t="str">
        <x:v>1040023</x:v>
      </x:c>
      <x:c r="D564" s="12" t="n">
        <x:v>2270</x:v>
      </x:c>
      <x:c r="E564" s="12" t="str">
        <x:v>676a511b964a240ed62531b94a178eb2f42bfd7d31de2ee85ea9920788bc9249</x:v>
      </x:c>
      <x:c r="F564" s="12" t="str">
        <x:v>INSUFFICIENT_EVIDENCE</x:v>
      </x:c>
      <x:c r="G564" s="12" t="str">
        <x:v>rdb-1040023-259818</x:v>
      </x:c>
      <x:c r="H564" s="12" t="str">
        <x:v>No authoritative classification decoded</x:v>
      </x:c>
      <x:c r="I564" s="12" t="str"/>
      <x:c r="J564" s="12" t="str"/>
      <x:c r="K564" s="12" t="str">
        <x:v>MinimumLevel; PlayfieldIds; WeaponTemplateIds; AttackTemplateIds</x:v>
      </x:c>
    </x:row>
    <x:row r="565">
      <x:c r="A565" s="12" t="str">
        <x:v>259819</x:v>
      </x:c>
      <x:c r="B565" s="12" t="str">
        <x:v>anim - solitus - male - robe - disco</x:v>
      </x:c>
      <x:c r="C565" s="12" t="str">
        <x:v>1040023</x:v>
      </x:c>
      <x:c r="D565" s="12" t="n">
        <x:v>2277</x:v>
      </x:c>
      <x:c r="E565" s="12" t="str">
        <x:v>6548b1fba65221d6eed0e9503787f67f1c050137471504a6384a345cc4a276a6</x:v>
      </x:c>
      <x:c r="F565" s="12" t="str">
        <x:v>CONFIRMED_PLACEHOLDER_OR_INTERNAL</x:v>
      </x:c>
      <x:c r="G565" s="12" t="str">
        <x:v>rdb-1040023-259819</x:v>
      </x:c>
      <x:c r="H565" s="12" t="str">
        <x:v>Bulk family/name evidence matched</x:v>
      </x:c>
      <x:c r="I565" s="12" t="str"/>
      <x:c r="J565" s="12" t="str"/>
      <x:c r="K565" s="12" t="str">
        <x:v>MinimumLevel; PlayfieldIds; WeaponTemplateIds; AttackTemplateIds</x:v>
      </x:c>
    </x:row>
    <x:row r="566">
      <x:c r="A566" s="12" t="str">
        <x:v>259820</x:v>
      </x:c>
      <x:c r="B566" s="12" t="str">
        <x:v>anim - solitus - male - thin - robe - disco</x:v>
      </x:c>
      <x:c r="C566" s="12" t="str">
        <x:v>1040023</x:v>
      </x:c>
      <x:c r="D566" s="12" t="n">
        <x:v>2284</x:v>
      </x:c>
      <x:c r="E566" s="12" t="str">
        <x:v>a11a973eaef5e61efb5a1dfd592fd0f00ddef9f7613a849e8ddd7c72f2220b8a</x:v>
      </x:c>
      <x:c r="F566" s="12" t="str">
        <x:v>CONFIRMED_PLACEHOLDER_OR_INTERNAL</x:v>
      </x:c>
      <x:c r="G566" s="12" t="str">
        <x:v>rdb-1040023-259820</x:v>
      </x:c>
      <x:c r="H566" s="12" t="str">
        <x:v>Bulk family/name evidence matched</x:v>
      </x:c>
      <x:c r="I566" s="12" t="str"/>
      <x:c r="J566" s="12" t="str"/>
      <x:c r="K566" s="12" t="str">
        <x:v>MinimumLevel; PlayfieldIds; WeaponTemplateIds; AttackTemplateIds</x:v>
      </x:c>
    </x:row>
    <x:row r="567">
      <x:c r="A567" s="12" t="str">
        <x:v>259821</x:v>
      </x:c>
      <x:c r="B567" s="12" t="str">
        <x:v>anim - solitus - male - thin - disco</x:v>
      </x:c>
      <x:c r="C567" s="12" t="str">
        <x:v>1040023</x:v>
      </x:c>
      <x:c r="D567" s="12" t="n">
        <x:v>2277</x:v>
      </x:c>
      <x:c r="E567" s="12" t="str">
        <x:v>4b1db5c81fc15736718fc777d95fb5a962d91028512bcc30ebd96010112a283d</x:v>
      </x:c>
      <x:c r="F567" s="12" t="str">
        <x:v>INSUFFICIENT_EVIDENCE</x:v>
      </x:c>
      <x:c r="G567" s="12" t="str">
        <x:v>rdb-1040023-259821</x:v>
      </x:c>
      <x:c r="H567" s="12" t="str">
        <x:v>No authoritative classification decoded</x:v>
      </x:c>
      <x:c r="I567" s="12" t="str"/>
      <x:c r="J567" s="12" t="str"/>
      <x:c r="K567" s="12" t="str">
        <x:v>MinimumLevel; PlayfieldIds; WeaponTemplateIds; AttackTemplateIds</x:v>
      </x:c>
    </x:row>
    <x:row r="568">
      <x:c r="A568" s="12" t="str">
        <x:v>259822</x:v>
      </x:c>
      <x:c r="B568" s="12" t="str">
        <x:v>anim - solitus - male - fat - disco</x:v>
      </x:c>
      <x:c r="C568" s="12" t="str">
        <x:v>1040023</x:v>
      </x:c>
      <x:c r="D568" s="12" t="n">
        <x:v>2276</x:v>
      </x:c>
      <x:c r="E568" s="12" t="str">
        <x:v>193694334c24ae428ac0a008d21682ace86156cf01364540df101798fe12f6ee</x:v>
      </x:c>
      <x:c r="F568" s="12" t="str">
        <x:v>INSUFFICIENT_EVIDENCE</x:v>
      </x:c>
      <x:c r="G568" s="12" t="str">
        <x:v>rdb-1040023-259822</x:v>
      </x:c>
      <x:c r="H568" s="12" t="str">
        <x:v>No authoritative classification decoded</x:v>
      </x:c>
      <x:c r="I568" s="12" t="str"/>
      <x:c r="J568" s="12" t="str"/>
      <x:c r="K568" s="12" t="str">
        <x:v>MinimumLevel; PlayfieldIds; WeaponTemplateIds; AttackTemplateIds</x:v>
      </x:c>
    </x:row>
    <x:row r="569">
      <x:c r="A569" s="12" t="str">
        <x:v>259823</x:v>
      </x:c>
      <x:c r="B569" s="12" t="str">
        <x:v>anim - solitus - male - fat - robe - disco</x:v>
      </x:c>
      <x:c r="C569" s="12" t="str">
        <x:v>1040023</x:v>
      </x:c>
      <x:c r="D569" s="12" t="n">
        <x:v>2283</x:v>
      </x:c>
      <x:c r="E569" s="12" t="str">
        <x:v>65d2903de370b141b3d2661222d43ce407d4f0d595dc99e133176994bb4cf37a</x:v>
      </x:c>
      <x:c r="F569" s="12" t="str">
        <x:v>CONFIRMED_PLACEHOLDER_OR_INTERNAL</x:v>
      </x:c>
      <x:c r="G569" s="12" t="str">
        <x:v>rdb-1040023-259823</x:v>
      </x:c>
      <x:c r="H569" s="12" t="str">
        <x:v>Bulk family/name evidence matched</x:v>
      </x:c>
      <x:c r="I569" s="12" t="str"/>
      <x:c r="J569" s="12" t="str"/>
      <x:c r="K569" s="12" t="str">
        <x:v>MinimumLevel; PlayfieldIds; WeaponTemplateIds; AttackTemplateIds</x:v>
      </x:c>
    </x:row>
    <x:row r="570">
      <x:c r="A570" s="12" t="str">
        <x:v>259824</x:v>
      </x:c>
      <x:c r="B570" s="12" t="str">
        <x:v>anim - solitus - female - thin - disco</x:v>
      </x:c>
      <x:c r="C570" s="12" t="str">
        <x:v>1040023</x:v>
      </x:c>
      <x:c r="D570" s="12" t="n">
        <x:v>2263</x:v>
      </x:c>
      <x:c r="E570" s="12" t="str">
        <x:v>3d4abd443cfa69daa2a2f02fb67aee86e0fbf9c531caf974a06003dc02aacae2</x:v>
      </x:c>
      <x:c r="F570" s="12" t="str">
        <x:v>INSUFFICIENT_EVIDENCE</x:v>
      </x:c>
      <x:c r="G570" s="12" t="str">
        <x:v>rdb-1040023-259824</x:v>
      </x:c>
      <x:c r="H570" s="12" t="str">
        <x:v>No authoritative classification decoded</x:v>
      </x:c>
      <x:c r="I570" s="12" t="str"/>
      <x:c r="J570" s="12" t="str"/>
      <x:c r="K570" s="12" t="str">
        <x:v>MinimumLevel; PlayfieldIds; WeaponTemplateIds; AttackTemplateIds</x:v>
      </x:c>
    </x:row>
    <x:row r="571">
      <x:c r="A571" s="12" t="str">
        <x:v>259825</x:v>
      </x:c>
      <x:c r="B571" s="12" t="str">
        <x:v>anim - solitus - female - thin - robe - disco</x:v>
      </x:c>
      <x:c r="C571" s="12" t="str">
        <x:v>1040023</x:v>
      </x:c>
      <x:c r="D571" s="12" t="n">
        <x:v>2270</x:v>
      </x:c>
      <x:c r="E571" s="12" t="str">
        <x:v>939ab2e305282d3ad4a7c4a82f3fb62e4378402547fc5005a1399f40851b25d0</x:v>
      </x:c>
      <x:c r="F571" s="12" t="str">
        <x:v>CONFIRMED_PLACEHOLDER_OR_INTERNAL</x:v>
      </x:c>
      <x:c r="G571" s="12" t="str">
        <x:v>rdb-1040023-259825</x:v>
      </x:c>
      <x:c r="H571" s="12" t="str">
        <x:v>Bulk family/name evidence matched</x:v>
      </x:c>
      <x:c r="I571" s="12" t="str"/>
      <x:c r="J571" s="12" t="str"/>
      <x:c r="K571" s="12" t="str">
        <x:v>MinimumLevel; PlayfieldIds; WeaponTemplateIds; AttackTemplateIds</x:v>
      </x:c>
    </x:row>
    <x:row r="572">
      <x:c r="A572" s="12" t="str">
        <x:v>259826</x:v>
      </x:c>
      <x:c r="B572" s="12" t="str">
        <x:v>anim - solitus - female - robe - disco</x:v>
      </x:c>
      <x:c r="C572" s="12" t="str">
        <x:v>1040023</x:v>
      </x:c>
      <x:c r="D572" s="12" t="n">
        <x:v>2263</x:v>
      </x:c>
      <x:c r="E572" s="12" t="str">
        <x:v>ac91401ac6db28f5264c9940ec01a60e87bed5c48e58634c56d37225ffba48d1</x:v>
      </x:c>
      <x:c r="F572" s="12" t="str">
        <x:v>CONFIRMED_PLACEHOLDER_OR_INTERNAL</x:v>
      </x:c>
      <x:c r="G572" s="12" t="str">
        <x:v>rdb-1040023-259826</x:v>
      </x:c>
      <x:c r="H572" s="12" t="str">
        <x:v>Bulk family/name evidence matched</x:v>
      </x:c>
      <x:c r="I572" s="12" t="str"/>
      <x:c r="J572" s="12" t="str"/>
      <x:c r="K572" s="12" t="str">
        <x:v>MinimumLevel; PlayfieldIds; WeaponTemplateIds; AttackTemplateIds</x:v>
      </x:c>
    </x:row>
    <x:row r="573">
      <x:c r="A573" s="12" t="str">
        <x:v>259827</x:v>
      </x:c>
      <x:c r="B573" s="12" t="str">
        <x:v>anim - solitus - female - disco</x:v>
      </x:c>
      <x:c r="C573" s="12" t="str">
        <x:v>1040023</x:v>
      </x:c>
      <x:c r="D573" s="12" t="n">
        <x:v>2256</x:v>
      </x:c>
      <x:c r="E573" s="12" t="str">
        <x:v>1b0bcbf74be6daa9cd51fa4d92d876fe0170d293a74845329811fb7b1715be7f</x:v>
      </x:c>
      <x:c r="F573" s="12" t="str">
        <x:v>INSUFFICIENT_EVIDENCE</x:v>
      </x:c>
      <x:c r="G573" s="12" t="str">
        <x:v>rdb-1040023-259827</x:v>
      </x:c>
      <x:c r="H573" s="12" t="str">
        <x:v>No authoritative classification decoded</x:v>
      </x:c>
      <x:c r="I573" s="12" t="str"/>
      <x:c r="J573" s="12" t="str"/>
      <x:c r="K573" s="12" t="str">
        <x:v>MinimumLevel; PlayfieldIds; WeaponTemplateIds; AttackTemplateIds</x:v>
      </x:c>
    </x:row>
    <x:row r="574">
      <x:c r="A574" s="12" t="str">
        <x:v>259828</x:v>
      </x:c>
      <x:c r="B574" s="12" t="str">
        <x:v>anim - solitus - female - fat - disco</x:v>
      </x:c>
      <x:c r="C574" s="12" t="str">
        <x:v>1040023</x:v>
      </x:c>
      <x:c r="D574" s="12" t="n">
        <x:v>2262</x:v>
      </x:c>
      <x:c r="E574" s="12" t="str">
        <x:v>504d92150808259c9d396792347fd65e63b746037903d21034fb656963a35cc7</x:v>
      </x:c>
      <x:c r="F574" s="12" t="str">
        <x:v>INSUFFICIENT_EVIDENCE</x:v>
      </x:c>
      <x:c r="G574" s="12" t="str">
        <x:v>rdb-1040023-259828</x:v>
      </x:c>
      <x:c r="H574" s="12" t="str">
        <x:v>No authoritative classification decoded</x:v>
      </x:c>
      <x:c r="I574" s="12" t="str"/>
      <x:c r="J574" s="12" t="str"/>
      <x:c r="K574" s="12" t="str">
        <x:v>MinimumLevel; PlayfieldIds; WeaponTemplateIds; AttackTemplateIds</x:v>
      </x:c>
    </x:row>
    <x:row r="575">
      <x:c r="A575" s="12" t="str">
        <x:v>259829</x:v>
      </x:c>
      <x:c r="B575" s="12" t="str">
        <x:v>anim - solitus - female - fat - robe - disco</x:v>
      </x:c>
      <x:c r="C575" s="12" t="str">
        <x:v>1040023</x:v>
      </x:c>
      <x:c r="D575" s="12" t="n">
        <x:v>2269</x:v>
      </x:c>
      <x:c r="E575" s="12" t="str">
        <x:v>6715af030243b3d690d3e9a01ee60de7f4eed6b6052c33cdc8e297d09fe58caa</x:v>
      </x:c>
      <x:c r="F575" s="12" t="str">
        <x:v>CONFIRMED_PLACEHOLDER_OR_INTERNAL</x:v>
      </x:c>
      <x:c r="G575" s="12" t="str">
        <x:v>rdb-1040023-259829</x:v>
      </x:c>
      <x:c r="H575" s="12" t="str">
        <x:v>Bulk family/name evidence matched</x:v>
      </x:c>
      <x:c r="I575" s="12" t="str"/>
      <x:c r="J575" s="12" t="str"/>
      <x:c r="K575" s="12" t="str">
        <x:v>MinimumLevel; PlayfieldIds; WeaponTemplateIds; AttackTemplateIds</x:v>
      </x:c>
    </x:row>
    <x:row r="576">
      <x:c r="A576" s="12" t="str">
        <x:v>259830</x:v>
      </x:c>
      <x:c r="B576" s="12" t="str">
        <x:v>anim - opifex - male - disco</x:v>
      </x:c>
      <x:c r="C576" s="12" t="str">
        <x:v>1040023</x:v>
      </x:c>
      <x:c r="D576" s="12" t="n">
        <x:v>2253</x:v>
      </x:c>
      <x:c r="E576" s="12" t="str">
        <x:v>e7fcef7c5598933ab9b52c9f95a36deb804fb350ac18d2cba8f53d7c0b610f09</x:v>
      </x:c>
      <x:c r="F576" s="12" t="str">
        <x:v>INSUFFICIENT_EVIDENCE</x:v>
      </x:c>
      <x:c r="G576" s="12" t="str">
        <x:v>rdb-1040023-259830</x:v>
      </x:c>
      <x:c r="H576" s="12" t="str">
        <x:v>No authoritative classification decoded</x:v>
      </x:c>
      <x:c r="I576" s="12" t="str"/>
      <x:c r="J576" s="12" t="str"/>
      <x:c r="K576" s="12" t="str">
        <x:v>MinimumLevel; PlayfieldIds; WeaponTemplateIds; AttackTemplateIds</x:v>
      </x:c>
    </x:row>
    <x:row r="577">
      <x:c r="A577" s="12" t="str">
        <x:v>259831</x:v>
      </x:c>
      <x:c r="B577" s="12" t="str">
        <x:v>anim - opifex - male - robe - disco</x:v>
      </x:c>
      <x:c r="C577" s="12" t="str">
        <x:v>1040023</x:v>
      </x:c>
      <x:c r="D577" s="12" t="n">
        <x:v>2260</x:v>
      </x:c>
      <x:c r="E577" s="12" t="str">
        <x:v>2fc30544c33ee403351f20b574ed705945ed3517350d60dfdd4423df0dedc978</x:v>
      </x:c>
      <x:c r="F577" s="12" t="str">
        <x:v>CONFIRMED_PLACEHOLDER_OR_INTERNAL</x:v>
      </x:c>
      <x:c r="G577" s="12" t="str">
        <x:v>rdb-1040023-259831</x:v>
      </x:c>
      <x:c r="H577" s="12" t="str">
        <x:v>Bulk family/name evidence matched</x:v>
      </x:c>
      <x:c r="I577" s="12" t="str"/>
      <x:c r="J577" s="12" t="str"/>
      <x:c r="K577" s="12" t="str">
        <x:v>MinimumLevel; PlayfieldIds; WeaponTemplateIds; AttackTemplateIds</x:v>
      </x:c>
    </x:row>
    <x:row r="578">
      <x:c r="A578" s="12" t="str">
        <x:v>259832</x:v>
      </x:c>
      <x:c r="B578" s="12" t="str">
        <x:v>anim - opifex - male - thin - robe - disco</x:v>
      </x:c>
      <x:c r="C578" s="12" t="str">
        <x:v>1040023</x:v>
      </x:c>
      <x:c r="D578" s="12" t="n">
        <x:v>2267</x:v>
      </x:c>
      <x:c r="E578" s="12" t="str">
        <x:v>f28a9a4f04820612119a88bf2af3a5b377e6acb4ad045d5d51a808d9d46490d5</x:v>
      </x:c>
      <x:c r="F578" s="12" t="str">
        <x:v>CONFIRMED_PLACEHOLDER_OR_INTERNAL</x:v>
      </x:c>
      <x:c r="G578" s="12" t="str">
        <x:v>rdb-1040023-259832</x:v>
      </x:c>
      <x:c r="H578" s="12" t="str">
        <x:v>Bulk family/name evidence matched</x:v>
      </x:c>
      <x:c r="I578" s="12" t="str"/>
      <x:c r="J578" s="12" t="str"/>
      <x:c r="K578" s="12" t="str">
        <x:v>MinimumLevel; PlayfieldIds; WeaponTemplateIds; AttackTemplateIds</x:v>
      </x:c>
    </x:row>
    <x:row r="579">
      <x:c r="A579" s="12" t="str">
        <x:v>259833</x:v>
      </x:c>
      <x:c r="B579" s="12" t="str">
        <x:v>anim - opifex - male - thin - disco</x:v>
      </x:c>
      <x:c r="C579" s="12" t="str">
        <x:v>1040023</x:v>
      </x:c>
      <x:c r="D579" s="12" t="n">
        <x:v>2260</x:v>
      </x:c>
      <x:c r="E579" s="12" t="str">
        <x:v>8071bcc4912a3af93f44c7d360276765d7567646c3ee7020e49496f46b337ef0</x:v>
      </x:c>
      <x:c r="F579" s="12" t="str">
        <x:v>INSUFFICIENT_EVIDENCE</x:v>
      </x:c>
      <x:c r="G579" s="12" t="str">
        <x:v>rdb-1040023-259833</x:v>
      </x:c>
      <x:c r="H579" s="12" t="str">
        <x:v>No authoritative classification decoded</x:v>
      </x:c>
      <x:c r="I579" s="12" t="str"/>
      <x:c r="J579" s="12" t="str"/>
      <x:c r="K579" s="12" t="str">
        <x:v>MinimumLevel; PlayfieldIds; WeaponTemplateIds; AttackTemplateIds</x:v>
      </x:c>
    </x:row>
    <x:row r="580">
      <x:c r="A580" s="12" t="str">
        <x:v>259834</x:v>
      </x:c>
      <x:c r="B580" s="12" t="str">
        <x:v>anim - opifex - male - fat - disco</x:v>
      </x:c>
      <x:c r="C580" s="12" t="str">
        <x:v>1040023</x:v>
      </x:c>
      <x:c r="D580" s="12" t="n">
        <x:v>2259</x:v>
      </x:c>
      <x:c r="E580" s="12" t="str">
        <x:v>2f79846260560f0f96583fbc8c435a849f82d0d4f9dee7340b03094bbae05dd4</x:v>
      </x:c>
      <x:c r="F580" s="12" t="str">
        <x:v>INSUFFICIENT_EVIDENCE</x:v>
      </x:c>
      <x:c r="G580" s="12" t="str">
        <x:v>rdb-1040023-259834</x:v>
      </x:c>
      <x:c r="H580" s="12" t="str">
        <x:v>No authoritative classification decoded</x:v>
      </x:c>
      <x:c r="I580" s="12" t="str"/>
      <x:c r="J580" s="12" t="str"/>
      <x:c r="K580" s="12" t="str">
        <x:v>MinimumLevel; PlayfieldIds; WeaponTemplateIds; AttackTemplateIds</x:v>
      </x:c>
    </x:row>
    <x:row r="581">
      <x:c r="A581" s="12" t="str">
        <x:v>259835</x:v>
      </x:c>
      <x:c r="B581" s="12" t="str">
        <x:v>anim - opifex - male - fat - robe - disco</x:v>
      </x:c>
      <x:c r="C581" s="12" t="str">
        <x:v>1040023</x:v>
      </x:c>
      <x:c r="D581" s="12" t="n">
        <x:v>2266</x:v>
      </x:c>
      <x:c r="E581" s="12" t="str">
        <x:v>588bdfd5a969cd1b2fac6b4f40ab817a0262b35f97f8a94ae4fec12d2d06df9b</x:v>
      </x:c>
      <x:c r="F581" s="12" t="str">
        <x:v>CONFIRMED_PLACEHOLDER_OR_INTERNAL</x:v>
      </x:c>
      <x:c r="G581" s="12" t="str">
        <x:v>rdb-1040023-259835</x:v>
      </x:c>
      <x:c r="H581" s="12" t="str">
        <x:v>Bulk family/name evidence matched</x:v>
      </x:c>
      <x:c r="I581" s="12" t="str"/>
      <x:c r="J581" s="12" t="str"/>
      <x:c r="K581" s="12" t="str">
        <x:v>MinimumLevel; PlayfieldIds; WeaponTemplateIds; AttackTemplateIds</x:v>
      </x:c>
    </x:row>
    <x:row r="582">
      <x:c r="A582" s="12" t="str">
        <x:v>259836</x:v>
      </x:c>
      <x:c r="B582" s="12" t="str">
        <x:v>anim - opifex - female - thin - robe - disco</x:v>
      </x:c>
      <x:c r="C582" s="12" t="str">
        <x:v>1040023</x:v>
      </x:c>
      <x:c r="D582" s="12" t="n">
        <x:v>2241</x:v>
      </x:c>
      <x:c r="E582" s="12" t="str">
        <x:v>4737da308d5940c9e087a74595b2099dd1a4dcb2308414de83090cadad47f801</x:v>
      </x:c>
      <x:c r="F582" s="12" t="str">
        <x:v>CONFIRMED_PLACEHOLDER_OR_INTERNAL</x:v>
      </x:c>
      <x:c r="G582" s="12" t="str">
        <x:v>rdb-1040023-259836</x:v>
      </x:c>
      <x:c r="H582" s="12" t="str">
        <x:v>Bulk family/name evidence matched</x:v>
      </x:c>
      <x:c r="I582" s="12" t="str"/>
      <x:c r="J582" s="12" t="str"/>
      <x:c r="K582" s="12" t="str">
        <x:v>MinimumLevel; PlayfieldIds; WeaponTemplateIds; AttackTemplateIds</x:v>
      </x:c>
    </x:row>
    <x:row r="583">
      <x:c r="A583" s="12" t="str">
        <x:v>259837</x:v>
      </x:c>
      <x:c r="B583" s="12" t="str">
        <x:v>anim - opifex - female - thin - disco</x:v>
      </x:c>
      <x:c r="C583" s="12" t="str">
        <x:v>1040023</x:v>
      </x:c>
      <x:c r="D583" s="12" t="n">
        <x:v>2234</x:v>
      </x:c>
      <x:c r="E583" s="12" t="str">
        <x:v>6828206bf9cce9a2a0208353217bbad92269e37a2b7cda627cf3933fad9d8459</x:v>
      </x:c>
      <x:c r="F583" s="12" t="str">
        <x:v>INSUFFICIENT_EVIDENCE</x:v>
      </x:c>
      <x:c r="G583" s="12" t="str">
        <x:v>rdb-1040023-259837</x:v>
      </x:c>
      <x:c r="H583" s="12" t="str">
        <x:v>No authoritative classification decoded</x:v>
      </x:c>
      <x:c r="I583" s="12" t="str"/>
      <x:c r="J583" s="12" t="str"/>
      <x:c r="K583" s="12" t="str">
        <x:v>MinimumLevel; PlayfieldIds; WeaponTemplateIds; AttackTemplateIds</x:v>
      </x:c>
    </x:row>
    <x:row r="584">
      <x:c r="A584" s="12" t="str">
        <x:v>259839</x:v>
      </x:c>
      <x:c r="B584" s="12" t="str">
        <x:v>anim - opifex - female - robe - disco</x:v>
      </x:c>
      <x:c r="C584" s="12" t="str">
        <x:v>1040023</x:v>
      </x:c>
      <x:c r="D584" s="12" t="n">
        <x:v>2234</x:v>
      </x:c>
      <x:c r="E584" s="12" t="str">
        <x:v>caadf0308d4e17a3257dd7111e6664bb965d7773ce48578892075a947e5d6d42</x:v>
      </x:c>
      <x:c r="F584" s="12" t="str">
        <x:v>CONFIRMED_PLACEHOLDER_OR_INTERNAL</x:v>
      </x:c>
      <x:c r="G584" s="12" t="str">
        <x:v>rdb-1040023-259839</x:v>
      </x:c>
      <x:c r="H584" s="12" t="str">
        <x:v>Bulk family/name evidence matched</x:v>
      </x:c>
      <x:c r="I584" s="12" t="str"/>
      <x:c r="J584" s="12" t="str"/>
      <x:c r="K584" s="12" t="str">
        <x:v>MinimumLevel; PlayfieldIds; WeaponTemplateIds; AttackTemplateIds</x:v>
      </x:c>
    </x:row>
    <x:row r="585">
      <x:c r="A585" s="12" t="str">
        <x:v>259840</x:v>
      </x:c>
      <x:c r="B585" s="12" t="str">
        <x:v>anim - opifex - female - disco</x:v>
      </x:c>
      <x:c r="C585" s="12" t="str">
        <x:v>1040023</x:v>
      </x:c>
      <x:c r="D585" s="12" t="n">
        <x:v>2227</x:v>
      </x:c>
      <x:c r="E585" s="12" t="str">
        <x:v>6a7dd048209aca81becd6cc013282edc95eeef72cb0b1d2674d2b1904ca940d1</x:v>
      </x:c>
      <x:c r="F585" s="12" t="str">
        <x:v>INSUFFICIENT_EVIDENCE</x:v>
      </x:c>
      <x:c r="G585" s="12" t="str">
        <x:v>rdb-1040023-259840</x:v>
      </x:c>
      <x:c r="H585" s="12" t="str">
        <x:v>No authoritative classification decoded</x:v>
      </x:c>
      <x:c r="I585" s="12" t="str"/>
      <x:c r="J585" s="12" t="str"/>
      <x:c r="K585" s="12" t="str">
        <x:v>MinimumLevel; PlayfieldIds; WeaponTemplateIds; AttackTemplateIds</x:v>
      </x:c>
    </x:row>
    <x:row r="586">
      <x:c r="A586" s="12" t="str">
        <x:v>259841</x:v>
      </x:c>
      <x:c r="B586" s="12" t="str">
        <x:v>anim - opifex - female - fat - robe - disco</x:v>
      </x:c>
      <x:c r="C586" s="12" t="str">
        <x:v>1040023</x:v>
      </x:c>
      <x:c r="D586" s="12" t="n">
        <x:v>2240</x:v>
      </x:c>
      <x:c r="E586" s="12" t="str">
        <x:v>10d571da3d3182e50a2c38ca92ca176f187d66b77d69e58af67933b50f6b24b0</x:v>
      </x:c>
      <x:c r="F586" s="12" t="str">
        <x:v>CONFIRMED_PLACEHOLDER_OR_INTERNAL</x:v>
      </x:c>
      <x:c r="G586" s="12" t="str">
        <x:v>rdb-1040023-259841</x:v>
      </x:c>
      <x:c r="H586" s="12" t="str">
        <x:v>Bulk family/name evidence matched</x:v>
      </x:c>
      <x:c r="I586" s="12" t="str"/>
      <x:c r="J586" s="12" t="str"/>
      <x:c r="K586" s="12" t="str">
        <x:v>MinimumLevel; PlayfieldIds; WeaponTemplateIds; AttackTemplateIds</x:v>
      </x:c>
    </x:row>
    <x:row r="587">
      <x:c r="A587" s="12" t="str">
        <x:v>259842</x:v>
      </x:c>
      <x:c r="B587" s="12" t="str">
        <x:v>anim - opifex - female - fat - disco</x:v>
      </x:c>
      <x:c r="C587" s="12" t="str">
        <x:v>1040023</x:v>
      </x:c>
      <x:c r="D587" s="12" t="n">
        <x:v>2233</x:v>
      </x:c>
      <x:c r="E587" s="12" t="str">
        <x:v>434f4bfb11d83cc5070dbd43bff0392fb01d6a7dd41cbe299486c898fd5e4f93</x:v>
      </x:c>
      <x:c r="F587" s="12" t="str">
        <x:v>INSUFFICIENT_EVIDENCE</x:v>
      </x:c>
      <x:c r="G587" s="12" t="str">
        <x:v>rdb-1040023-259842</x:v>
      </x:c>
      <x:c r="H587" s="12" t="str">
        <x:v>No authoritative classification decoded</x:v>
      </x:c>
      <x:c r="I587" s="12" t="str"/>
      <x:c r="J587" s="12" t="str"/>
      <x:c r="K587" s="12" t="str">
        <x:v>MinimumLevel; PlayfieldIds; WeaponTemplateIds; AttackTemplateIds</x:v>
      </x:c>
    </x:row>
    <x:row r="588">
      <x:c r="A588" s="12" t="str">
        <x:v>259843</x:v>
      </x:c>
      <x:c r="B588" s="12" t="str">
        <x:v>anim - nano - male - disco</x:v>
      </x:c>
      <x:c r="C588" s="12" t="str">
        <x:v>1040023</x:v>
      </x:c>
      <x:c r="D588" s="12" t="n">
        <x:v>2251</x:v>
      </x:c>
      <x:c r="E588" s="12" t="str">
        <x:v>58a0871f923618f20d4593f4e47c687332d5a32fc55623d7da8fcdbd33a96886</x:v>
      </x:c>
      <x:c r="F588" s="12" t="str">
        <x:v>INSUFFICIENT_EVIDENCE</x:v>
      </x:c>
      <x:c r="G588" s="12" t="str">
        <x:v>rdb-1040023-259843</x:v>
      </x:c>
      <x:c r="H588" s="12" t="str">
        <x:v>No authoritative classification decoded</x:v>
      </x:c>
      <x:c r="I588" s="12" t="str"/>
      <x:c r="J588" s="12" t="str"/>
      <x:c r="K588" s="12" t="str">
        <x:v>MinimumLevel; PlayfieldIds; WeaponTemplateIds; AttackTemplateIds</x:v>
      </x:c>
    </x:row>
    <x:row r="589">
      <x:c r="A589" s="12" t="str">
        <x:v>259844</x:v>
      </x:c>
      <x:c r="B589" s="12" t="str">
        <x:v>anim - nano - male - robe - disco</x:v>
      </x:c>
      <x:c r="C589" s="12" t="str">
        <x:v>1040023</x:v>
      </x:c>
      <x:c r="D589" s="12" t="n">
        <x:v>2258</x:v>
      </x:c>
      <x:c r="E589" s="12" t="str">
        <x:v>aaeb22a1863702f3dbe071ddcc3f7fd16dc56473f28df42ffd0eac4e68d844e8</x:v>
      </x:c>
      <x:c r="F589" s="12" t="str">
        <x:v>CONFIRMED_PLACEHOLDER_OR_INTERNAL</x:v>
      </x:c>
      <x:c r="G589" s="12" t="str">
        <x:v>rdb-1040023-259844</x:v>
      </x:c>
      <x:c r="H589" s="12" t="str">
        <x:v>Bulk family/name evidence matched</x:v>
      </x:c>
      <x:c r="I589" s="12" t="str"/>
      <x:c r="J589" s="12" t="str"/>
      <x:c r="K589" s="12" t="str">
        <x:v>MinimumLevel; PlayfieldIds; WeaponTemplateIds; AttackTemplateIds</x:v>
      </x:c>
    </x:row>
    <x:row r="590">
      <x:c r="A590" s="12" t="str">
        <x:v>259845</x:v>
      </x:c>
      <x:c r="B590" s="12" t="str">
        <x:v>anim - nano - male - thin - robe - disco</x:v>
      </x:c>
      <x:c r="C590" s="12" t="str">
        <x:v>1040023</x:v>
      </x:c>
      <x:c r="D590" s="12" t="n">
        <x:v>2265</x:v>
      </x:c>
      <x:c r="E590" s="12" t="str">
        <x:v>cc841a54b83f7bcb490bc88a6d716b5733e0a73faa273c5713b74bc95c2a24f6</x:v>
      </x:c>
      <x:c r="F590" s="12" t="str">
        <x:v>CONFIRMED_PLACEHOLDER_OR_INTERNAL</x:v>
      </x:c>
      <x:c r="G590" s="12" t="str">
        <x:v>rdb-1040023-259845</x:v>
      </x:c>
      <x:c r="H590" s="12" t="str">
        <x:v>Bulk family/name evidence matched</x:v>
      </x:c>
      <x:c r="I590" s="12" t="str"/>
      <x:c r="J590" s="12" t="str"/>
      <x:c r="K590" s="12" t="str">
        <x:v>MinimumLevel; PlayfieldIds; WeaponTemplateIds; AttackTemplateIds</x:v>
      </x:c>
    </x:row>
    <x:row r="591">
      <x:c r="A591" s="12" t="str">
        <x:v>259846</x:v>
      </x:c>
      <x:c r="B591" s="12" t="str">
        <x:v>anim - nano - male - thin - disco</x:v>
      </x:c>
      <x:c r="C591" s="12" t="str">
        <x:v>1040023</x:v>
      </x:c>
      <x:c r="D591" s="12" t="n">
        <x:v>2258</x:v>
      </x:c>
      <x:c r="E591" s="12" t="str">
        <x:v>15c09826cf1c5759a27395f62fa50d1c5f4c32667f3823e4d381000f5d353579</x:v>
      </x:c>
      <x:c r="F591" s="12" t="str">
        <x:v>INSUFFICIENT_EVIDENCE</x:v>
      </x:c>
      <x:c r="G591" s="12" t="str">
        <x:v>rdb-1040023-259846</x:v>
      </x:c>
      <x:c r="H591" s="12" t="str">
        <x:v>No authoritative classification decoded</x:v>
      </x:c>
      <x:c r="I591" s="12" t="str"/>
      <x:c r="J591" s="12" t="str"/>
      <x:c r="K591" s="12" t="str">
        <x:v>MinimumLevel; PlayfieldIds; WeaponTemplateIds; AttackTemplateIds</x:v>
      </x:c>
    </x:row>
    <x:row r="592">
      <x:c r="A592" s="12" t="str">
        <x:v>259847</x:v>
      </x:c>
      <x:c r="B592" s="12" t="str">
        <x:v>anim - nano - male - fat - disco</x:v>
      </x:c>
      <x:c r="C592" s="12" t="str">
        <x:v>1040023</x:v>
      </x:c>
      <x:c r="D592" s="12" t="n">
        <x:v>2257</x:v>
      </x:c>
      <x:c r="E592" s="12" t="str">
        <x:v>116a0cb44904d2512675df84a1d274c7f70241113b6fe94d51eccb23997d8bbf</x:v>
      </x:c>
      <x:c r="F592" s="12" t="str">
        <x:v>INSUFFICIENT_EVIDENCE</x:v>
      </x:c>
      <x:c r="G592" s="12" t="str">
        <x:v>rdb-1040023-259847</x:v>
      </x:c>
      <x:c r="H592" s="12" t="str">
        <x:v>No authoritative classification decoded</x:v>
      </x:c>
      <x:c r="I592" s="12" t="str"/>
      <x:c r="J592" s="12" t="str"/>
      <x:c r="K592" s="12" t="str">
        <x:v>MinimumLevel; PlayfieldIds; WeaponTemplateIds; AttackTemplateIds</x:v>
      </x:c>
    </x:row>
    <x:row r="593">
      <x:c r="A593" s="12" t="str">
        <x:v>259848</x:v>
      </x:c>
      <x:c r="B593" s="12" t="str">
        <x:v>anim - nano - male - fat - robe - disco</x:v>
      </x:c>
      <x:c r="C593" s="12" t="str">
        <x:v>1040023</x:v>
      </x:c>
      <x:c r="D593" s="12" t="n">
        <x:v>2264</x:v>
      </x:c>
      <x:c r="E593" s="12" t="str">
        <x:v>b1108d79e96a0e5d96f430bb0627e87760926a4b8a01e72675cf2e5b248cba44</x:v>
      </x:c>
      <x:c r="F593" s="12" t="str">
        <x:v>CONFIRMED_PLACEHOLDER_OR_INTERNAL</x:v>
      </x:c>
      <x:c r="G593" s="12" t="str">
        <x:v>rdb-1040023-259848</x:v>
      </x:c>
      <x:c r="H593" s="12" t="str">
        <x:v>Bulk family/name evidence matched</x:v>
      </x:c>
      <x:c r="I593" s="12" t="str"/>
      <x:c r="J593" s="12" t="str"/>
      <x:c r="K593" s="12" t="str">
        <x:v>MinimumLevel; PlayfieldIds; WeaponTemplateIds; AttackTemplateIds</x:v>
      </x:c>
    </x:row>
    <x:row r="594">
      <x:c r="A594" s="12" t="str">
        <x:v>259859</x:v>
      </x:c>
      <x:c r="B594" s="12" t="str">
        <x:v>pre-order mech</x:v>
      </x:c>
      <x:c r="C594" s="12" t="str">
        <x:v>1040023</x:v>
      </x:c>
      <x:c r="D594" s="12" t="n">
        <x:v>415</x:v>
      </x:c>
      <x:c r="E594" s="12" t="str">
        <x:v>c0c9564feb7f7a7d8ea82ab454de8dabfdcad424c58bd2f36c0362ecc54b08cf</x:v>
      </x:c>
      <x:c r="F594" s="12" t="str">
        <x:v>INSUFFICIENT_EVIDENCE</x:v>
      </x:c>
      <x:c r="G594" s="12" t="str">
        <x:v>rdb-1040023-259859</x:v>
      </x:c>
      <x:c r="H594" s="12" t="str">
        <x:v>No authoritative classification decoded</x:v>
      </x:c>
      <x:c r="I594" s="12" t="str"/>
      <x:c r="J594" s="12" t="str"/>
      <x:c r="K594" s="12" t="str">
        <x:v>MinimumLevel; PlayfieldIds; WeaponTemplateIds; AttackTemplateIds</x:v>
      </x:c>
    </x:row>
    <x:row r="595">
      <x:c r="A595" s="12" t="str">
        <x:v>259871</x:v>
      </x:c>
      <x:c r="B595" s="12" t="str">
        <x:v>dancing santa doll</x:v>
      </x:c>
      <x:c r="C595" s="12" t="str">
        <x:v>1040023</x:v>
      </x:c>
      <x:c r="D595" s="12" t="n">
        <x:v>2219</x:v>
      </x:c>
      <x:c r="E595" s="12" t="str">
        <x:v>8d7552593f111c53ff6275d254d04e4a03cbebedf913a29c0794af3f119a4ef2</x:v>
      </x:c>
      <x:c r="F595" s="12" t="str">
        <x:v>INSUFFICIENT_EVIDENCE</x:v>
      </x:c>
      <x:c r="G595" s="12" t="str">
        <x:v>rdb-1040023-259871</x:v>
      </x:c>
      <x:c r="H595" s="12" t="str">
        <x:v>No authoritative classification decoded</x:v>
      </x:c>
      <x:c r="I595" s="12" t="str"/>
      <x:c r="J595" s="12" t="str"/>
      <x:c r="K595" s="12" t="str">
        <x:v>MinimumLevel; PlayfieldIds; WeaponTemplateIds; AttackTemplateIds</x:v>
      </x:c>
    </x:row>
    <x:row r="596">
      <x:c r="A596" s="12" t="str">
        <x:v>259884</x:v>
      </x:c>
      <x:c r="B596" s="12" t="str">
        <x:v>becky lee</x:v>
      </x:c>
      <x:c r="C596" s="12" t="str">
        <x:v>1040023</x:v>
      </x:c>
      <x:c r="D596" s="12" t="n">
        <x:v>2218</x:v>
      </x:c>
      <x:c r="E596" s="12" t="str">
        <x:v>c8626982a79c9d13c20a87d669adafc87b903c80af7d304a1488f3d5b8d71ccf</x:v>
      </x:c>
      <x:c r="F596" s="12" t="str">
        <x:v>INSUFFICIENT_EVIDENCE</x:v>
      </x:c>
      <x:c r="G596" s="12" t="str">
        <x:v>rdb-1040023-259884</x:v>
      </x:c>
      <x:c r="H596" s="12" t="str">
        <x:v>No authoritative classification decoded</x:v>
      </x:c>
      <x:c r="I596" s="12" t="str"/>
      <x:c r="J596" s="12" t="str"/>
      <x:c r="K596" s="12" t="str">
        <x:v>MinimumLevel; PlayfieldIds; WeaponTemplateIds; AttackTemplateIds</x:v>
      </x:c>
    </x:row>
    <x:row r="597">
      <x:c r="A597" s="12" t="str">
        <x:v>259886</x:v>
      </x:c>
      <x:c r="B597" s="12" t="str">
        <x:v>shore tabusku</x:v>
      </x:c>
      <x:c r="C597" s="12" t="str">
        <x:v>1040023</x:v>
      </x:c>
      <x:c r="D597" s="12" t="n">
        <x:v>2222</x:v>
      </x:c>
      <x:c r="E597" s="12" t="str">
        <x:v>45ce6e2ce5a5a1ea501b12c003c7e7fa71cb9b3772d303efeb90328d747bb0f5</x:v>
      </x:c>
      <x:c r="F597" s="12" t="str">
        <x:v>INSUFFICIENT_EVIDENCE</x:v>
      </x:c>
      <x:c r="G597" s="12" t="str">
        <x:v>rdb-1040023-259886</x:v>
      </x:c>
      <x:c r="H597" s="12" t="str">
        <x:v>No authoritative classification decoded</x:v>
      </x:c>
      <x:c r="I597" s="12" t="str"/>
      <x:c r="J597" s="12" t="str"/>
      <x:c r="K597" s="12" t="str">
        <x:v>MinimumLevel; PlayfieldIds; WeaponTemplateIds; AttackTemplateIds</x:v>
      </x:c>
    </x:row>
    <x:row r="598">
      <x:c r="A598" s="12" t="str">
        <x:v>259890</x:v>
      </x:c>
      <x:c r="B598" s="12" t="str">
        <x:v>annika erskine</x:v>
      </x:c>
      <x:c r="C598" s="12" t="str">
        <x:v>1040023</x:v>
      </x:c>
      <x:c r="D598" s="12" t="n">
        <x:v>2223</x:v>
      </x:c>
      <x:c r="E598" s="12" t="str">
        <x:v>d467ce47e5f0dc7a0c2ace714a7a0e32c16c8dc6fc42799a7607e4b8e9d0b9b9</x:v>
      </x:c>
      <x:c r="F598" s="12" t="str">
        <x:v>INSUFFICIENT_EVIDENCE</x:v>
      </x:c>
      <x:c r="G598" s="12" t="str">
        <x:v>rdb-1040023-259890</x:v>
      </x:c>
      <x:c r="H598" s="12" t="str">
        <x:v>No authoritative classification decoded</x:v>
      </x:c>
      <x:c r="I598" s="12" t="str"/>
      <x:c r="J598" s="12" t="str"/>
      <x:c r="K598" s="12" t="str">
        <x:v>MinimumLevel; PlayfieldIds; WeaponTemplateIds; AttackTemplateIds</x:v>
      </x:c>
    </x:row>
    <x:row r="599">
      <x:c r="A599" s="12" t="str">
        <x:v>259892</x:v>
      </x:c>
      <x:c r="B599" s="12" t="str">
        <x:v>sara windsor</x:v>
      </x:c>
      <x:c r="C599" s="12" t="str">
        <x:v>1040023</x:v>
      </x:c>
      <x:c r="D599" s="12" t="n">
        <x:v>2221</x:v>
      </x:c>
      <x:c r="E599" s="12" t="str">
        <x:v>7e25cf1697c3edc85f5e8ec57dcd5d3e58c7027923cdd07753b27d060283ce69</x:v>
      </x:c>
      <x:c r="F599" s="12" t="str">
        <x:v>INSUFFICIENT_EVIDENCE</x:v>
      </x:c>
      <x:c r="G599" s="12" t="str">
        <x:v>rdb-1040023-259892</x:v>
      </x:c>
      <x:c r="H599" s="12" t="str">
        <x:v>No authoritative classification decoded</x:v>
      </x:c>
      <x:c r="I599" s="12" t="str"/>
      <x:c r="J599" s="12" t="str"/>
      <x:c r="K599" s="12" t="str">
        <x:v>MinimumLevel; PlayfieldIds; WeaponTemplateIds; AttackTemplateIds</x:v>
      </x:c>
    </x:row>
    <x:row r="600">
      <x:c r="A600" s="12" t="str">
        <x:v>259893</x:v>
      </x:c>
      <x:c r="B600" s="12" t="str">
        <x:v>kate hayes</x:v>
      </x:c>
      <x:c r="C600" s="12" t="str">
        <x:v>1040023</x:v>
      </x:c>
      <x:c r="D600" s="12" t="n">
        <x:v>2219</x:v>
      </x:c>
      <x:c r="E600" s="12" t="str">
        <x:v>19fb1faff800abe49634ddd06ae8f88ad099ffd4f376c98d924affaad77af0c2</x:v>
      </x:c>
      <x:c r="F600" s="12" t="str">
        <x:v>INSUFFICIENT_EVIDENCE</x:v>
      </x:c>
      <x:c r="G600" s="12" t="str">
        <x:v>rdb-1040023-259893</x:v>
      </x:c>
      <x:c r="H600" s="12" t="str">
        <x:v>No authoritative classification decoded</x:v>
      </x:c>
      <x:c r="I600" s="12" t="str"/>
      <x:c r="J600" s="12" t="str"/>
      <x:c r="K600" s="12" t="str">
        <x:v>MinimumLevel; PlayfieldIds; WeaponTemplateIds; AttackTemplateIds</x:v>
      </x:c>
    </x:row>
    <x:row r="601">
      <x:c r="A601" s="12" t="str">
        <x:v>259895</x:v>
      </x:c>
      <x:c r="B601" s="12" t="str">
        <x:v>lindsay finlay</x:v>
      </x:c>
      <x:c r="C601" s="12" t="str">
        <x:v>1040023</x:v>
      </x:c>
      <x:c r="D601" s="12" t="n">
        <x:v>2223</x:v>
      </x:c>
      <x:c r="E601" s="12" t="str">
        <x:v>3b4f585d27cb4cac5c1ea5f22601b1618a1638a2577fe50fc0b937559b8763e6</x:v>
      </x:c>
      <x:c r="F601" s="12" t="str">
        <x:v>INSUFFICIENT_EVIDENCE</x:v>
      </x:c>
      <x:c r="G601" s="12" t="str">
        <x:v>rdb-1040023-259895</x:v>
      </x:c>
      <x:c r="H601" s="12" t="str">
        <x:v>No authoritative classification decoded</x:v>
      </x:c>
      <x:c r="I601" s="12" t="str"/>
      <x:c r="J601" s="12" t="str"/>
      <x:c r="K601" s="12" t="str">
        <x:v>MinimumLevel; PlayfieldIds; WeaponTemplateIds; AttackTemplateIds</x:v>
      </x:c>
    </x:row>
    <x:row r="602">
      <x:c r="A602" s="12" t="str">
        <x:v>259896</x:v>
      </x:c>
      <x:c r="B602" s="12" t="str">
        <x:v>robert sinsen (robe)</x:v>
      </x:c>
      <x:c r="C602" s="12" t="str">
        <x:v>1040023</x:v>
      </x:c>
      <x:c r="D602" s="12" t="n">
        <x:v>2257</x:v>
      </x:c>
      <x:c r="E602" s="12" t="str">
        <x:v>58e2988b57257f1f81675703a56dada35644575f4d20de7607b6d6981ad0de84</x:v>
      </x:c>
      <x:c r="F602" s="12" t="str">
        <x:v>INSUFFICIENT_EVIDENCE</x:v>
      </x:c>
      <x:c r="G602" s="12" t="str">
        <x:v>rdb-1040023-259896</x:v>
      </x:c>
      <x:c r="H602" s="12" t="str">
        <x:v>No authoritative classification decoded</x:v>
      </x:c>
      <x:c r="I602" s="12" t="str"/>
      <x:c r="J602" s="12" t="str"/>
      <x:c r="K602" s="12" t="str">
        <x:v>MinimumLevel; PlayfieldIds; WeaponTemplateIds; AttackTemplateIds</x:v>
      </x:c>
    </x:row>
    <x:row r="603">
      <x:c r="A603" s="12" t="str">
        <x:v>259907</x:v>
      </x:c>
      <x:c r="B603" s="12" t="str">
        <x:v>rubi-ka safari guide (robe)</x:v>
      </x:c>
      <x:c r="C603" s="12" t="str">
        <x:v>1040023</x:v>
      </x:c>
      <x:c r="D603" s="12" t="n">
        <x:v>2236</x:v>
      </x:c>
      <x:c r="E603" s="12" t="str">
        <x:v>331182225b171062cf7eb0a71f9d3ba11c71afc1a6da96d1e58dcfe950a2e4c6</x:v>
      </x:c>
      <x:c r="F603" s="12" t="str">
        <x:v>INSUFFICIENT_EVIDENCE</x:v>
      </x:c>
      <x:c r="G603" s="12" t="str">
        <x:v>rdb-1040023-259907</x:v>
      </x:c>
      <x:c r="H603" s="12" t="str">
        <x:v>No authoritative classification decoded</x:v>
      </x:c>
      <x:c r="I603" s="12" t="str"/>
      <x:c r="J603" s="12" t="str"/>
      <x:c r="K603" s="12" t="str">
        <x:v>MinimumLevel; PlayfieldIds; WeaponTemplateIds; AttackTemplateIds</x:v>
      </x:c>
    </x:row>
    <x:row r="604">
      <x:c r="A604" s="12" t="str">
        <x:v>259982</x:v>
      </x:c>
      <x:c r="B604" s="12" t="str">
        <x:v>giant sandworm</x:v>
      </x:c>
      <x:c r="C604" s="12" t="str">
        <x:v>1040023</x:v>
      </x:c>
      <x:c r="D604" s="12" t="n">
        <x:v>399</x:v>
      </x:c>
      <x:c r="E604" s="12" t="str">
        <x:v>76f70ff8152988cc6f1b0f1444ef17f36eae1f0f82d3b9baa50ddce5b1e0362e</x:v>
      </x:c>
      <x:c r="F604" s="12" t="str">
        <x:v>LIKELY_ENEMY_TYPE</x:v>
      </x:c>
      <x:c r="G604" s="12" t="str">
        <x:v>rdb-1040023-259982</x:v>
      </x:c>
      <x:c r="H604" s="12" t="str">
        <x:v>Bulk family/name evidence matched</x:v>
      </x:c>
      <x:c r="I604" s="12" t="str"/>
      <x:c r="J604" s="12" t="str">
        <x:v>https://wiki.aodb.us/wiki/Dyna_Camps_by_level</x:v>
      </x:c>
      <x:c r="K604" s="12" t="str">
        <x:v>Exact internal weapon/attack reference</x:v>
      </x:c>
    </x:row>
    <x:row r="605">
      <x:c r="A605" s="12" t="str">
        <x:v>260034</x:v>
      </x:c>
      <x:c r="B605" s="12" t="str">
        <x:v>alien signal tower</x:v>
      </x:c>
      <x:c r="C605" s="12" t="str">
        <x:v>1040023</x:v>
      </x:c>
      <x:c r="D605" s="12" t="n">
        <x:v>371</x:v>
      </x:c>
      <x:c r="E605" s="12" t="str">
        <x:v>4fc7865ae06481bdcc4133271ce4138df0c12149e14420aa73e97ca55be9f93b</x:v>
      </x:c>
      <x:c r="F605" s="12" t="str">
        <x:v>LIKELY_ENEMY_TYPE</x:v>
      </x:c>
      <x:c r="G605" s="12" t="str">
        <x:v>rdb-1040023-260034</x:v>
      </x:c>
      <x:c r="H605" s="12" t="str">
        <x:v>Bulk family/name evidence matched</x:v>
      </x:c>
      <x:c r="I605" s="12" t="str"/>
      <x:c r="J605" s="12" t="str"/>
      <x:c r="K605" s="12" t="str">
        <x:v>MinimumLevel; Exact internal weapon/attack reference</x:v>
      </x:c>
    </x:row>
    <x:row r="606">
      <x:c r="A606" s="12" t="str">
        <x:v>260117</x:v>
      </x:c>
      <x:c r="B606" s="12" t="str">
        <x:v>mech - recon</x:v>
      </x:c>
      <x:c r="C606" s="12" t="str">
        <x:v>1040023</x:v>
      </x:c>
      <x:c r="D606" s="12" t="n">
        <x:v>553</x:v>
      </x:c>
      <x:c r="E606" s="12" t="str">
        <x:v>f5128c4cbad2a7c4cd9e67c3de3397b78bb603d489ea926779b7b9d32a29b585</x:v>
      </x:c>
      <x:c r="F606" s="12" t="str">
        <x:v>INSUFFICIENT_EVIDENCE</x:v>
      </x:c>
      <x:c r="G606" s="12" t="str">
        <x:v>rdb-1040023-260117</x:v>
      </x:c>
      <x:c r="H606" s="12" t="str">
        <x:v>No authoritative classification decoded</x:v>
      </x:c>
      <x:c r="I606" s="12" t="str"/>
      <x:c r="J606" s="12" t="str"/>
      <x:c r="K606" s="12" t="str">
        <x:v>MinimumLevel; PlayfieldIds; WeaponTemplateIds; AttackTemplateIds</x:v>
      </x:c>
    </x:row>
    <x:row r="607">
      <x:c r="A607" s="12" t="str">
        <x:v>260229</x:v>
      </x:c>
      <x:c r="B607" s="12" t="str">
        <x:v>alien bomb</x:v>
      </x:c>
      <x:c r="C607" s="12" t="str">
        <x:v>1040023</x:v>
      </x:c>
      <x:c r="D607" s="12" t="n">
        <x:v>387</x:v>
      </x:c>
      <x:c r="E607" s="12" t="str">
        <x:v>99cb2f843e8ae9595ad449a80b6636ea085285f1769e9c2bdabdc10fd318160d</x:v>
      </x:c>
      <x:c r="F607" s="12" t="str">
        <x:v>LIKELY_ENEMY_TYPE</x:v>
      </x:c>
      <x:c r="G607" s="12" t="str">
        <x:v>rdb-1040023-260229</x:v>
      </x:c>
      <x:c r="H607" s="12" t="str">
        <x:v>Bulk family/name evidence matched</x:v>
      </x:c>
      <x:c r="I607" s="12" t="str"/>
      <x:c r="J607" s="12" t="str"/>
      <x:c r="K607" s="12" t="str">
        <x:v>MinimumLevel; PlayfieldIds; Exact internal weapon/attack reference</x:v>
      </x:c>
    </x:row>
    <x:row r="608">
      <x:c r="A608" s="12" t="str">
        <x:v>260280</x:v>
      </x:c>
      <x:c r="B608" s="12" t="str">
        <x:v>alien_mini_bug_melee_striped_u</x:v>
      </x:c>
      <x:c r="C608" s="12" t="str">
        <x:v>1040023</x:v>
      </x:c>
      <x:c r="D608" s="12" t="n">
        <x:v>427</x:v>
      </x:c>
      <x:c r="E608" s="12" t="str">
        <x:v>ff2c8c2f727bfe40f43c23c82c0b70bd3a8997bfca8aaca48d863442c883abe0</x:v>
      </x:c>
      <x:c r="F608" s="12" t="str">
        <x:v>LIKELY_ENEMY_TYPE</x:v>
      </x:c>
      <x:c r="G608" s="12" t="str">
        <x:v>rdb-1040023-260280</x:v>
      </x:c>
      <x:c r="H608" s="12" t="str">
        <x:v>Bulk family/name evidence matched</x:v>
      </x:c>
      <x:c r="I608" s="12" t="str"/>
      <x:c r="J608" s="12" t="str"/>
      <x:c r="K608" s="12" t="str">
        <x:v>MinimumLevel; PlayfieldIds; Exact internal weapon/attack reference</x:v>
      </x:c>
    </x:row>
    <x:row r="609">
      <x:c r="A609" s="12" t="str">
        <x:v>26048</x:v>
      </x:c>
      <x:c r="B609" s="12" t="str">
        <x:v>medusa</x:v>
      </x:c>
      <x:c r="C609" s="12" t="str">
        <x:v>1040023</x:v>
      </x:c>
      <x:c r="D609" s="12" t="n">
        <x:v>427</x:v>
      </x:c>
      <x:c r="E609" s="12" t="str">
        <x:v>bc3c86eb0ae73a8ea17c24bdb3f9c26fef2a6b91a86fb5df4408113418754123</x:v>
      </x:c>
      <x:c r="F609" s="12" t="str">
        <x:v>LIKELY_ENEMY_TYPE</x:v>
      </x:c>
      <x:c r="G609" s="12" t="str">
        <x:v>rdb-1040023-26048</x:v>
      </x:c>
      <x:c r="H609" s="12" t="str">
        <x:v>Bulk family/name evidence matched</x:v>
      </x:c>
      <x:c r="I609" s="12" t="str"/>
      <x:c r="J609" s="12" t="str">
        <x:v>https://wiki.aodb.us/wiki/Dyna_Camps_by_level</x:v>
      </x:c>
      <x:c r="K609" s="12" t="str">
        <x:v>Exact internal weapon/attack reference</x:v>
      </x:c>
    </x:row>
    <x:row r="610">
      <x:c r="A610" s="12" t="str">
        <x:v>260513</x:v>
      </x:c>
      <x:c r="B610" s="12" t="str">
        <x:v>3Id</x:v>
      </x:c>
      <x:c r="C610" s="12" t="str">
        <x:v>1040023</x:v>
      </x:c>
      <x:c r="D610" s="12" t="n">
        <x:v>498</x:v>
      </x:c>
      <x:c r="E610" s="12" t="str">
        <x:v>540769965a6b714cc1b0ba77ed07c13b6f9b662d67571208397d2d04b4052b76</x:v>
      </x:c>
      <x:c r="F610" s="12" t="str">
        <x:v>INSUFFICIENT_EVIDENCE</x:v>
      </x:c>
      <x:c r="G610" s="12" t="str">
        <x:v>rdb-1040023-260513</x:v>
      </x:c>
      <x:c r="H610" s="12" t="str">
        <x:v>No authoritative classification decoded</x:v>
      </x:c>
      <x:c r="I610" s="12" t="str"/>
      <x:c r="J610" s="12" t="str"/>
      <x:c r="K610" s="12" t="str">
        <x:v>MinimumLevel; PlayfieldIds; WeaponTemplateIds; AttackTemplateIds</x:v>
      </x:c>
    </x:row>
    <x:row r="611">
      <x:c r="A611" s="12" t="str">
        <x:v>260524</x:v>
      </x:c>
      <x:c r="B611" s="12" t="str">
        <x:v>YFd</x:v>
      </x:c>
      <x:c r="C611" s="12" t="str">
        <x:v>1040023</x:v>
      </x:c>
      <x:c r="D611" s="12" t="n">
        <x:v>487</x:v>
      </x:c>
      <x:c r="E611" s="12" t="str">
        <x:v>2a41c67ca28452f0e9b68348b328deec70b306657e58fb88ecaef6365fcf2bd7</x:v>
      </x:c>
      <x:c r="F611" s="12" t="str">
        <x:v>INSUFFICIENT_EVIDENCE</x:v>
      </x:c>
      <x:c r="G611" s="12" t="str">
        <x:v>rdb-1040023-260524</x:v>
      </x:c>
      <x:c r="H611" s="12" t="str">
        <x:v>No authoritative classification decoded</x:v>
      </x:c>
      <x:c r="I611" s="12" t="str"/>
      <x:c r="J611" s="12" t="str"/>
      <x:c r="K611" s="12" t="str">
        <x:v>MinimumLevel; PlayfieldIds; WeaponTemplateIds; AttackTemplateIds</x:v>
      </x:c>
    </x:row>
    <x:row r="612">
      <x:c r="A612" s="12" t="str">
        <x:v>26074</x:v>
      </x:c>
      <x:c r="B612" s="12" t="str">
        <x:v>solitus fat male</x:v>
      </x:c>
      <x:c r="C612" s="12" t="str">
        <x:v>1040023</x:v>
      </x:c>
      <x:c r="D612" s="12" t="n">
        <x:v>2253</x:v>
      </x:c>
      <x:c r="E612" s="12" t="str">
        <x:v>6afe50dc9714a3372639211211acc5b94b3145fae4663dd1546428633a104eaa</x:v>
      </x:c>
      <x:c r="F612" s="12" t="str">
        <x:v>INSUFFICIENT_EVIDENCE</x:v>
      </x:c>
      <x:c r="G612" s="12" t="str">
        <x:v>rdb-1040023-26074</x:v>
      </x:c>
      <x:c r="H612" s="12" t="str">
        <x:v>No authoritative classification decoded</x:v>
      </x:c>
      <x:c r="I612" s="12" t="str"/>
      <x:c r="J612" s="12" t="str"/>
      <x:c r="K612" s="12" t="str">
        <x:v>MinimumLevel; PlayfieldIds; WeaponTemplateIds; AttackTemplateIds</x:v>
      </x:c>
    </x:row>
    <x:row r="613">
      <x:c r="A613" s="12" t="str">
        <x:v>260756</x:v>
      </x:c>
      <x:c r="B613" s="12" t="str">
        <x:v>solitus male -reclining</x:v>
      </x:c>
      <x:c r="C613" s="12" t="str">
        <x:v>1040023</x:v>
      </x:c>
      <x:c r="D613" s="12" t="n">
        <x:v>2288</x:v>
      </x:c>
      <x:c r="E613" s="12" t="str">
        <x:v>31fc413b8fdb767dc7151823c51a7ab4eb1df5d16c81f821d6319178edf4c1d8</x:v>
      </x:c>
      <x:c r="F613" s="12" t="str">
        <x:v>INSUFFICIENT_EVIDENCE</x:v>
      </x:c>
      <x:c r="G613" s="12" t="str">
        <x:v>rdb-1040023-260756</x:v>
      </x:c>
      <x:c r="H613" s="12" t="str">
        <x:v>No authoritative classification decoded</x:v>
      </x:c>
      <x:c r="I613" s="12" t="str"/>
      <x:c r="J613" s="12" t="str"/>
      <x:c r="K613" s="12" t="str">
        <x:v>MinimumLevel; PlayfieldIds; WeaponTemplateIds; AttackTemplateIds</x:v>
      </x:c>
    </x:row>
    <x:row r="614">
      <x:c r="A614" s="12" t="str">
        <x:v>26076</x:v>
      </x:c>
      <x:c r="B614" s="12" t="str">
        <x:v>solitus thin female</x:v>
      </x:c>
      <x:c r="C614" s="12" t="str">
        <x:v>1040023</x:v>
      </x:c>
      <x:c r="D614" s="12" t="n">
        <x:v>2240</x:v>
      </x:c>
      <x:c r="E614" s="12" t="str">
        <x:v>a99f3e9fcdf7a7fe0a3e71a54e52f2c3e60397040a80e15f2bf26a8801508b0f</x:v>
      </x:c>
      <x:c r="F614" s="12" t="str">
        <x:v>INSUFFICIENT_EVIDENCE</x:v>
      </x:c>
      <x:c r="G614" s="12" t="str">
        <x:v>rdb-1040023-26076</x:v>
      </x:c>
      <x:c r="H614" s="12" t="str">
        <x:v>No authoritative classification decoded</x:v>
      </x:c>
      <x:c r="I614" s="12" t="str"/>
      <x:c r="J614" s="12" t="str"/>
      <x:c r="K614" s="12" t="str">
        <x:v>MinimumLevel; PlayfieldIds; WeaponTemplateIds; AttackTemplateIds</x:v>
      </x:c>
    </x:row>
    <x:row r="615">
      <x:c r="A615" s="12" t="str">
        <x:v>26078</x:v>
      </x:c>
      <x:c r="B615" s="12" t="str">
        <x:v>solitus fat female robe</x:v>
      </x:c>
      <x:c r="C615" s="12" t="str">
        <x:v>1040023</x:v>
      </x:c>
      <x:c r="D615" s="12" t="n">
        <x:v>2244</x:v>
      </x:c>
      <x:c r="E615" s="12" t="str">
        <x:v>969135578260a7a425458aa36d3c208675642489751936bf1e59132372ba04ef</x:v>
      </x:c>
      <x:c r="F615" s="12" t="str">
        <x:v>INSUFFICIENT_EVIDENCE</x:v>
      </x:c>
      <x:c r="G615" s="12" t="str">
        <x:v>rdb-1040023-26078</x:v>
      </x:c>
      <x:c r="H615" s="12" t="str">
        <x:v>No authoritative classification decoded</x:v>
      </x:c>
      <x:c r="I615" s="12" t="str"/>
      <x:c r="J615" s="12" t="str"/>
      <x:c r="K615" s="12" t="str">
        <x:v>MinimumLevel; PlayfieldIds; WeaponTemplateIds; AttackTemplateIds</x:v>
      </x:c>
    </x:row>
    <x:row r="616">
      <x:c r="A616" s="12" t="str">
        <x:v>26080</x:v>
      </x:c>
      <x:c r="B616" s="12" t="str">
        <x:v>solitus thin female robe</x:v>
      </x:c>
      <x:c r="C616" s="12" t="str">
        <x:v>1040023</x:v>
      </x:c>
      <x:c r="D616" s="12" t="n">
        <x:v>2245</x:v>
      </x:c>
      <x:c r="E616" s="12" t="str">
        <x:v>35c7587cb49f18d098c91e28f8010fee9b9f74ad7fbab7fd4ee186cc495a0fd5</x:v>
      </x:c>
      <x:c r="F616" s="12" t="str">
        <x:v>INSUFFICIENT_EVIDENCE</x:v>
      </x:c>
      <x:c r="G616" s="12" t="str">
        <x:v>rdb-1040023-26080</x:v>
      </x:c>
      <x:c r="H616" s="12" t="str">
        <x:v>No authoritative classification decoded</x:v>
      </x:c>
      <x:c r="I616" s="12" t="str"/>
      <x:c r="J616" s="12" t="str"/>
      <x:c r="K616" s="12" t="str">
        <x:v>MinimumLevel; PlayfieldIds; WeaponTemplateIds; AttackTemplateIds</x:v>
      </x:c>
    </x:row>
    <x:row r="617">
      <x:c r="A617" s="12" t="str">
        <x:v>26082</x:v>
      </x:c>
      <x:c r="B617" s="12" t="str">
        <x:v>solitus fat female</x:v>
      </x:c>
      <x:c r="C617" s="12" t="str">
        <x:v>1040023</x:v>
      </x:c>
      <x:c r="D617" s="12" t="n">
        <x:v>2239</x:v>
      </x:c>
      <x:c r="E617" s="12" t="str">
        <x:v>cdd040cba0b996583363068f8a35546d4453f89ad6ed227531e56e6f40411bad</x:v>
      </x:c>
      <x:c r="F617" s="12" t="str">
        <x:v>INSUFFICIENT_EVIDENCE</x:v>
      </x:c>
      <x:c r="G617" s="12" t="str">
        <x:v>rdb-1040023-26082</x:v>
      </x:c>
      <x:c r="H617" s="12" t="str">
        <x:v>No authoritative classification decoded</x:v>
      </x:c>
      <x:c r="I617" s="12" t="str"/>
      <x:c r="J617" s="12" t="str"/>
      <x:c r="K617" s="12" t="str">
        <x:v>MinimumLevel; PlayfieldIds; WeaponTemplateIds; AttackTemplateIds</x:v>
      </x:c>
    </x:row>
    <x:row r="618">
      <x:c r="A618" s="12" t="str">
        <x:v>26084</x:v>
      </x:c>
      <x:c r="B618" s="12" t="str">
        <x:v>solitus thin male robe</x:v>
      </x:c>
      <x:c r="C618" s="12" t="str">
        <x:v>1040023</x:v>
      </x:c>
      <x:c r="D618" s="12" t="n">
        <x:v>2259</x:v>
      </x:c>
      <x:c r="E618" s="12" t="str">
        <x:v>86f264ae84f9d7f6f928f06f934d0b1f57642a28b64f4a20b4ec35eabc14fd0a</x:v>
      </x:c>
      <x:c r="F618" s="12" t="str">
        <x:v>INSUFFICIENT_EVIDENCE</x:v>
      </x:c>
      <x:c r="G618" s="12" t="str">
        <x:v>rdb-1040023-26084</x:v>
      </x:c>
      <x:c r="H618" s="12" t="str">
        <x:v>No authoritative classification decoded</x:v>
      </x:c>
      <x:c r="I618" s="12" t="str"/>
      <x:c r="J618" s="12" t="str"/>
      <x:c r="K618" s="12" t="str">
        <x:v>MinimumLevel; PlayfieldIds; WeaponTemplateIds; AttackTemplateIds</x:v>
      </x:c>
    </x:row>
    <x:row r="619">
      <x:c r="A619" s="12" t="str">
        <x:v>260844</x:v>
      </x:c>
      <x:c r="B619" s="12" t="str">
        <x:v>sl_spirits_redeemed_male_kungfu</x:v>
      </x:c>
      <x:c r="C619" s="12" t="str">
        <x:v>1040023</x:v>
      </x:c>
      <x:c r="D619" s="12" t="n">
        <x:v>2252</x:v>
      </x:c>
      <x:c r="E619" s="12" t="str">
        <x:v>fd982d6b31747c9b188fee42fcf95698c9a48fb798b96ac8b4b5a4abc3b3f701</x:v>
      </x:c>
      <x:c r="F619" s="12" t="str">
        <x:v>LIKELY_ENEMY_TYPE</x:v>
      </x:c>
      <x:c r="G619" s="12" t="str">
        <x:v>rdb-1040023-260844</x:v>
      </x:c>
      <x:c r="H619" s="12" t="str">
        <x:v>Bulk family/name evidence matched</x:v>
      </x:c>
      <x:c r="I619" s="12" t="str"/>
      <x:c r="J619" s="12" t="str">
        <x:v>https://wiki.aodb.us/wiki/Shadowlands_Missions</x:v>
      </x:c>
      <x:c r="K619" s="12" t="str">
        <x:v>Exact internal weapon/attack reference</x:v>
      </x:c>
    </x:row>
    <x:row r="620">
      <x:c r="A620" s="12" t="str">
        <x:v>26086</x:v>
      </x:c>
      <x:c r="B620" s="12" t="str">
        <x:v>solitus fat male robe</x:v>
      </x:c>
      <x:c r="C620" s="12" t="str">
        <x:v>1040023</x:v>
      </x:c>
      <x:c r="D620" s="12" t="n">
        <x:v>2258</x:v>
      </x:c>
      <x:c r="E620" s="12" t="str">
        <x:v>2cf37db34a8134bd1e6b7c7d690d7fbba13af8e3f27435907aa3f7857fc1573a</x:v>
      </x:c>
      <x:c r="F620" s="12" t="str">
        <x:v>INSUFFICIENT_EVIDENCE</x:v>
      </x:c>
      <x:c r="G620" s="12" t="str">
        <x:v>rdb-1040023-26086</x:v>
      </x:c>
      <x:c r="H620" s="12" t="str">
        <x:v>No authoritative classification decoded</x:v>
      </x:c>
      <x:c r="I620" s="12" t="str"/>
      <x:c r="J620" s="12" t="str"/>
      <x:c r="K620" s="12" t="str">
        <x:v>MinimumLevel; PlayfieldIds; WeaponTemplateIds; AttackTemplateIds</x:v>
      </x:c>
    </x:row>
    <x:row r="621">
      <x:c r="A621" s="12" t="str">
        <x:v>26088</x:v>
      </x:c>
      <x:c r="B621" s="12" t="str">
        <x:v>solitus thin male</x:v>
      </x:c>
      <x:c r="C621" s="12" t="str">
        <x:v>1040023</x:v>
      </x:c>
      <x:c r="D621" s="12" t="n">
        <x:v>2254</x:v>
      </x:c>
      <x:c r="E621" s="12" t="str">
        <x:v>ef2a51a9ffdb67b48109aaeff6de8924afdfca9b021cf857711629276e928acf</x:v>
      </x:c>
      <x:c r="F621" s="12" t="str">
        <x:v>INSUFFICIENT_EVIDENCE</x:v>
      </x:c>
      <x:c r="G621" s="12" t="str">
        <x:v>rdb-1040023-26088</x:v>
      </x:c>
      <x:c r="H621" s="12" t="str">
        <x:v>No authoritative classification decoded</x:v>
      </x:c>
      <x:c r="I621" s="12" t="str"/>
      <x:c r="J621" s="12" t="str"/>
      <x:c r="K621" s="12" t="str">
        <x:v>MinimumLevel; PlayfieldIds; WeaponTemplateIds; AttackTemplateIds</x:v>
      </x:c>
    </x:row>
    <x:row r="622">
      <x:c r="A622" s="12" t="str">
        <x:v>26090</x:v>
      </x:c>
      <x:c r="B622" s="12" t="str">
        <x:v>solitus female</x:v>
      </x:c>
      <x:c r="C622" s="12" t="str">
        <x:v>1040023</x:v>
      </x:c>
      <x:c r="D622" s="12" t="n">
        <x:v>2239</x:v>
      </x:c>
      <x:c r="E622" s="12" t="str">
        <x:v>f8fdd497309c574304d7103b0301eea762e5a9de242ffdce8134420e04fd70d7</x:v>
      </x:c>
      <x:c r="F622" s="12" t="str">
        <x:v>INSUFFICIENT_EVIDENCE</x:v>
      </x:c>
      <x:c r="G622" s="12" t="str">
        <x:v>rdb-1040023-26090</x:v>
      </x:c>
      <x:c r="H622" s="12" t="str">
        <x:v>No authoritative classification decoded</x:v>
      </x:c>
      <x:c r="I622" s="12" t="str"/>
      <x:c r="J622" s="12" t="str"/>
      <x:c r="K622" s="12" t="str">
        <x:v>MinimumLevel; PlayfieldIds; WeaponTemplateIds; AttackTemplateIds</x:v>
      </x:c>
    </x:row>
    <x:row r="623">
      <x:c r="A623" s="12" t="str">
        <x:v>26092</x:v>
      </x:c>
      <x:c r="B623" s="12" t="str">
        <x:v>solitus male</x:v>
      </x:c>
      <x:c r="C623" s="12" t="str">
        <x:v>1040023</x:v>
      </x:c>
      <x:c r="D623" s="12" t="n">
        <x:v>2277</x:v>
      </x:c>
      <x:c r="E623" s="12" t="str">
        <x:v>c6524ddf4e0e0944a9a58d40adecdae2f247c67e28495bcc64e8a7e30903b159</x:v>
      </x:c>
      <x:c r="F623" s="12" t="str">
        <x:v>INSUFFICIENT_EVIDENCE</x:v>
      </x:c>
      <x:c r="G623" s="12" t="str">
        <x:v>rdb-1040023-26092</x:v>
      </x:c>
      <x:c r="H623" s="12" t="str">
        <x:v>No authoritative classification decoded</x:v>
      </x:c>
      <x:c r="I623" s="12" t="str"/>
      <x:c r="J623" s="12" t="str"/>
      <x:c r="K623" s="12" t="str">
        <x:v>MinimumLevel; PlayfieldIds; WeaponTemplateIds; AttackTemplateIds</x:v>
      </x:c>
    </x:row>
    <x:row r="624">
      <x:c r="A624" s="12" t="str">
        <x:v>26095</x:v>
      </x:c>
      <x:c r="B624" s="12" t="str">
        <x:v>atrox thin male robe</x:v>
      </x:c>
      <x:c r="C624" s="12" t="str">
        <x:v>1040023</x:v>
      </x:c>
      <x:c r="D624" s="12" t="n">
        <x:v>2233</x:v>
      </x:c>
      <x:c r="E624" s="12" t="str">
        <x:v>1d1f6572f8a81778f24bd1241094ca9d81086c0e7e566e6e510c7100e072d790</x:v>
      </x:c>
      <x:c r="F624" s="12" t="str">
        <x:v>INSUFFICIENT_EVIDENCE</x:v>
      </x:c>
      <x:c r="G624" s="12" t="str">
        <x:v>rdb-1040023-26095</x:v>
      </x:c>
      <x:c r="H624" s="12" t="str">
        <x:v>No authoritative classification decoded</x:v>
      </x:c>
      <x:c r="I624" s="12" t="str"/>
      <x:c r="J624" s="12" t="str"/>
      <x:c r="K624" s="12" t="str">
        <x:v>MinimumLevel; PlayfieldIds; WeaponTemplateIds; AttackTemplateIds</x:v>
      </x:c>
    </x:row>
    <x:row r="625">
      <x:c r="A625" s="12" t="str">
        <x:v>26097</x:v>
      </x:c>
      <x:c r="B625" s="12" t="str">
        <x:v>atrox male</x:v>
      </x:c>
      <x:c r="C625" s="12" t="str">
        <x:v>1040023</x:v>
      </x:c>
      <x:c r="D625" s="12" t="n">
        <x:v>2223</x:v>
      </x:c>
      <x:c r="E625" s="12" t="str">
        <x:v>8dad1612748632f3c8f5c36dc09bc1b5b54c8c82f4332858bc1b50c11ce051c2</x:v>
      </x:c>
      <x:c r="F625" s="12" t="str">
        <x:v>INSUFFICIENT_EVIDENCE</x:v>
      </x:c>
      <x:c r="G625" s="12" t="str">
        <x:v>rdb-1040023-26097</x:v>
      </x:c>
      <x:c r="H625" s="12" t="str">
        <x:v>No authoritative classification decoded</x:v>
      </x:c>
      <x:c r="I625" s="12" t="str"/>
      <x:c r="J625" s="12" t="str"/>
      <x:c r="K625" s="12" t="str">
        <x:v>MinimumLevel; PlayfieldIds; WeaponTemplateIds; AttackTemplateIds</x:v>
      </x:c>
    </x:row>
    <x:row r="626">
      <x:c r="A626" s="12" t="str">
        <x:v>26099</x:v>
      </x:c>
      <x:c r="B626" s="12" t="str">
        <x:v>atrox fat male robe</x:v>
      </x:c>
      <x:c r="C626" s="12" t="str">
        <x:v>1040023</x:v>
      </x:c>
      <x:c r="D626" s="12" t="n">
        <x:v>2232</x:v>
      </x:c>
      <x:c r="E626" s="12" t="str">
        <x:v>c0c5cf2d24dd542d31c64f9046bccf8f3f4e13ecb76a6b2ad820b5d9c4ff1020</x:v>
      </x:c>
      <x:c r="F626" s="12" t="str">
        <x:v>INSUFFICIENT_EVIDENCE</x:v>
      </x:c>
      <x:c r="G626" s="12" t="str">
        <x:v>rdb-1040023-26099</x:v>
      </x:c>
      <x:c r="H626" s="12" t="str">
        <x:v>No authoritative classification decoded</x:v>
      </x:c>
      <x:c r="I626" s="12" t="str"/>
      <x:c r="J626" s="12" t="str"/>
      <x:c r="K626" s="12" t="str">
        <x:v>MinimumLevel; PlayfieldIds; WeaponTemplateIds; AttackTemplateIds</x:v>
      </x:c>
    </x:row>
    <x:row r="627">
      <x:c r="A627" s="12" t="str">
        <x:v>26101</x:v>
      </x:c>
      <x:c r="B627" s="12" t="str">
        <x:v>atrox thin male</x:v>
      </x:c>
      <x:c r="C627" s="12" t="str">
        <x:v>1040023</x:v>
      </x:c>
      <x:c r="D627" s="12" t="n">
        <x:v>2228</x:v>
      </x:c>
      <x:c r="E627" s="12" t="str">
        <x:v>f782db628aaf969b28411fef03ebc2ddf2e6108c15469e4569a17e8daab99919</x:v>
      </x:c>
      <x:c r="F627" s="12" t="str">
        <x:v>INSUFFICIENT_EVIDENCE</x:v>
      </x:c>
      <x:c r="G627" s="12" t="str">
        <x:v>rdb-1040023-26101</x:v>
      </x:c>
      <x:c r="H627" s="12" t="str">
        <x:v>No authoritative classification decoded</x:v>
      </x:c>
      <x:c r="I627" s="12" t="str"/>
      <x:c r="J627" s="12" t="str"/>
      <x:c r="K627" s="12" t="str">
        <x:v>MinimumLevel; PlayfieldIds; WeaponTemplateIds; AttackTemplateIds</x:v>
      </x:c>
    </x:row>
    <x:row r="628">
      <x:c r="A628" s="12" t="str">
        <x:v>26103</x:v>
      </x:c>
      <x:c r="B628" s="12" t="str">
        <x:v>atrox fat male</x:v>
      </x:c>
      <x:c r="C628" s="12" t="str">
        <x:v>1040023</x:v>
      </x:c>
      <x:c r="D628" s="12" t="n">
        <x:v>2227</x:v>
      </x:c>
      <x:c r="E628" s="12" t="str">
        <x:v>0feff19bc11093f3575045b9a55c321c3bdb85eaaaf8408902c82d09fe3d8e14</x:v>
      </x:c>
      <x:c r="F628" s="12" t="str">
        <x:v>INSUFFICIENT_EVIDENCE</x:v>
      </x:c>
      <x:c r="G628" s="12" t="str">
        <x:v>rdb-1040023-26103</x:v>
      </x:c>
      <x:c r="H628" s="12" t="str">
        <x:v>No authoritative classification decoded</x:v>
      </x:c>
      <x:c r="I628" s="12" t="str"/>
      <x:c r="J628" s="12" t="str"/>
      <x:c r="K628" s="12" t="str">
        <x:v>MinimumLevel; PlayfieldIds; WeaponTemplateIds; AttackTemplateIds</x:v>
      </x:c>
    </x:row>
    <x:row r="629">
      <x:c r="A629" s="12" t="str">
        <x:v>26121</x:v>
      </x:c>
      <x:c r="B629" s="12" t="str">
        <x:v>opifex thin female robe</x:v>
      </x:c>
      <x:c r="C629" s="12" t="str">
        <x:v>1040023</x:v>
      </x:c>
      <x:c r="D629" s="12" t="n">
        <x:v>2232</x:v>
      </x:c>
      <x:c r="E629" s="12" t="str">
        <x:v>2badcc5f73876bad273a5d11eeb8b29e88d583bd6c03286d88cf85efcaed9052</x:v>
      </x:c>
      <x:c r="F629" s="12" t="str">
        <x:v>INSUFFICIENT_EVIDENCE</x:v>
      </x:c>
      <x:c r="G629" s="12" t="str">
        <x:v>rdb-1040023-26121</x:v>
      </x:c>
      <x:c r="H629" s="12" t="str">
        <x:v>No authoritative classification decoded</x:v>
      </x:c>
      <x:c r="I629" s="12" t="str"/>
      <x:c r="J629" s="12" t="str"/>
      <x:c r="K629" s="12" t="str">
        <x:v>MinimumLevel; PlayfieldIds; WeaponTemplateIds; AttackTemplateIds</x:v>
      </x:c>
    </x:row>
    <x:row r="630">
      <x:c r="A630" s="12" t="str">
        <x:v>26123</x:v>
      </x:c>
      <x:c r="B630" s="12" t="str">
        <x:v>opifex fat female</x:v>
      </x:c>
      <x:c r="C630" s="12" t="str">
        <x:v>1040023</x:v>
      </x:c>
      <x:c r="D630" s="12" t="n">
        <x:v>2226</x:v>
      </x:c>
      <x:c r="E630" s="12" t="str">
        <x:v>4a4c1a4b451254b968f6f8443b27591fb685a94dfc200d9b880113ebe5d458cb</x:v>
      </x:c>
      <x:c r="F630" s="12" t="str">
        <x:v>INSUFFICIENT_EVIDENCE</x:v>
      </x:c>
      <x:c r="G630" s="12" t="str">
        <x:v>rdb-1040023-26123</x:v>
      </x:c>
      <x:c r="H630" s="12" t="str">
        <x:v>No authoritative classification decoded</x:v>
      </x:c>
      <x:c r="I630" s="12" t="str"/>
      <x:c r="J630" s="12" t="str"/>
      <x:c r="K630" s="12" t="str">
        <x:v>MinimumLevel; PlayfieldIds; WeaponTemplateIds; AttackTemplateIds</x:v>
      </x:c>
    </x:row>
    <x:row r="631">
      <x:c r="A631" s="12" t="str">
        <x:v>26125</x:v>
      </x:c>
      <x:c r="B631" s="12" t="str">
        <x:v>opifex thin female</x:v>
      </x:c>
      <x:c r="C631" s="12" t="str">
        <x:v>1040023</x:v>
      </x:c>
      <x:c r="D631" s="12" t="n">
        <x:v>2227</x:v>
      </x:c>
      <x:c r="E631" s="12" t="str">
        <x:v>d42303134aafefbb46d7af4c25fe0ea8e4130f4e53f75769239a688abf5ee95d</x:v>
      </x:c>
      <x:c r="F631" s="12" t="str">
        <x:v>INSUFFICIENT_EVIDENCE</x:v>
      </x:c>
      <x:c r="G631" s="12" t="str">
        <x:v>rdb-1040023-26125</x:v>
      </x:c>
      <x:c r="H631" s="12" t="str">
        <x:v>No authoritative classification decoded</x:v>
      </x:c>
      <x:c r="I631" s="12" t="str"/>
      <x:c r="J631" s="12" t="str"/>
      <x:c r="K631" s="12" t="str">
        <x:v>MinimumLevel; PlayfieldIds; WeaponTemplateIds; AttackTemplateIds</x:v>
      </x:c>
    </x:row>
    <x:row r="632">
      <x:c r="A632" s="12" t="str">
        <x:v>26127</x:v>
      </x:c>
      <x:c r="B632" s="12" t="str">
        <x:v>opifex fat female robe</x:v>
      </x:c>
      <x:c r="C632" s="12" t="str">
        <x:v>1040023</x:v>
      </x:c>
      <x:c r="D632" s="12" t="n">
        <x:v>2231</x:v>
      </x:c>
      <x:c r="E632" s="12" t="str">
        <x:v>92d5688f733d2d7715cf2336965223e934d63b0832b29c0b87856a24a0c6f147</x:v>
      </x:c>
      <x:c r="F632" s="12" t="str">
        <x:v>INSUFFICIENT_EVIDENCE</x:v>
      </x:c>
      <x:c r="G632" s="12" t="str">
        <x:v>rdb-1040023-26127</x:v>
      </x:c>
      <x:c r="H632" s="12" t="str">
        <x:v>No authoritative classification decoded</x:v>
      </x:c>
      <x:c r="I632" s="12" t="str"/>
      <x:c r="J632" s="12" t="str"/>
      <x:c r="K632" s="12" t="str">
        <x:v>MinimumLevel; PlayfieldIds; WeaponTemplateIds; AttackTemplateIds</x:v>
      </x:c>
    </x:row>
    <x:row r="633">
      <x:c r="A633" s="12" t="str">
        <x:v>26129</x:v>
      </x:c>
      <x:c r="B633" s="12" t="str">
        <x:v>opifex thin male robe</x:v>
      </x:c>
      <x:c r="C633" s="12" t="str">
        <x:v>1040023</x:v>
      </x:c>
      <x:c r="D633" s="12" t="n">
        <x:v>2246</x:v>
      </x:c>
      <x:c r="E633" s="12" t="str">
        <x:v>d1d2ddaf7f89da300b4e46d2d2b2f12a2f1c09ccae988964317afca084491cd0</x:v>
      </x:c>
      <x:c r="F633" s="12" t="str">
        <x:v>INSUFFICIENT_EVIDENCE</x:v>
      </x:c>
      <x:c r="G633" s="12" t="str">
        <x:v>rdb-1040023-26129</x:v>
      </x:c>
      <x:c r="H633" s="12" t="str">
        <x:v>No authoritative classification decoded</x:v>
      </x:c>
      <x:c r="I633" s="12" t="str"/>
      <x:c r="J633" s="12" t="str"/>
      <x:c r="K633" s="12" t="str">
        <x:v>MinimumLevel; PlayfieldIds; WeaponTemplateIds; AttackTemplateIds</x:v>
      </x:c>
    </x:row>
    <x:row r="634">
      <x:c r="A634" s="12" t="str">
        <x:v>26131</x:v>
      </x:c>
      <x:c r="B634" s="12" t="str">
        <x:v>opifex fat male robe</x:v>
      </x:c>
      <x:c r="C634" s="12" t="str">
        <x:v>1040023</x:v>
      </x:c>
      <x:c r="D634" s="12" t="n">
        <x:v>2245</x:v>
      </x:c>
      <x:c r="E634" s="12" t="str">
        <x:v>cde1dcd29971a48df4d89a3ca1b0fb39dbc3b2921fa2c698ea78d549a2598de8</x:v>
      </x:c>
      <x:c r="F634" s="12" t="str">
        <x:v>INSUFFICIENT_EVIDENCE</x:v>
      </x:c>
      <x:c r="G634" s="12" t="str">
        <x:v>rdb-1040023-26131</x:v>
      </x:c>
      <x:c r="H634" s="12" t="str">
        <x:v>No authoritative classification decoded</x:v>
      </x:c>
      <x:c r="I634" s="12" t="str"/>
      <x:c r="J634" s="12" t="str"/>
      <x:c r="K634" s="12" t="str">
        <x:v>MinimumLevel; PlayfieldIds; WeaponTemplateIds; AttackTemplateIds</x:v>
      </x:c>
    </x:row>
    <x:row r="635">
      <x:c r="A635" s="12" t="str">
        <x:v>26133</x:v>
      </x:c>
      <x:c r="B635" s="12" t="str">
        <x:v>opifex fat male</x:v>
      </x:c>
      <x:c r="C635" s="12" t="str">
        <x:v>1040023</x:v>
      </x:c>
      <x:c r="D635" s="12" t="n">
        <x:v>2240</x:v>
      </x:c>
      <x:c r="E635" s="12" t="str">
        <x:v>6815bd8af9545423f41ad35fbd313a3cff91208bebcb1e54fc81d423d7643e15</x:v>
      </x:c>
      <x:c r="F635" s="12" t="str">
        <x:v>INSUFFICIENT_EVIDENCE</x:v>
      </x:c>
      <x:c r="G635" s="12" t="str">
        <x:v>rdb-1040023-26133</x:v>
      </x:c>
      <x:c r="H635" s="12" t="str">
        <x:v>No authoritative classification decoded</x:v>
      </x:c>
      <x:c r="I635" s="12" t="str"/>
      <x:c r="J635" s="12" t="str"/>
      <x:c r="K635" s="12" t="str">
        <x:v>MinimumLevel; PlayfieldIds; WeaponTemplateIds; AttackTemplateIds</x:v>
      </x:c>
    </x:row>
    <x:row r="636">
      <x:c r="A636" s="12" t="str">
        <x:v>26135</x:v>
      </x:c>
      <x:c r="B636" s="12" t="str">
        <x:v>opifex thin male</x:v>
      </x:c>
      <x:c r="C636" s="12" t="str">
        <x:v>1040023</x:v>
      </x:c>
      <x:c r="D636" s="12" t="n">
        <x:v>2241</x:v>
      </x:c>
      <x:c r="E636" s="12" t="str">
        <x:v>b7237359552af5fc1c31e3d82215ea1e9c8c197db859e951c68fb56e4e92306f</x:v>
      </x:c>
      <x:c r="F636" s="12" t="str">
        <x:v>INSUFFICIENT_EVIDENCE</x:v>
      </x:c>
      <x:c r="G636" s="12" t="str">
        <x:v>rdb-1040023-26135</x:v>
      </x:c>
      <x:c r="H636" s="12" t="str">
        <x:v>No authoritative classification decoded</x:v>
      </x:c>
      <x:c r="I636" s="12" t="str"/>
      <x:c r="J636" s="12" t="str"/>
      <x:c r="K636" s="12" t="str">
        <x:v>MinimumLevel; PlayfieldIds; WeaponTemplateIds; AttackTemplateIds</x:v>
      </x:c>
    </x:row>
    <x:row r="637">
      <x:c r="A637" s="12" t="str">
        <x:v>26137</x:v>
      </x:c>
      <x:c r="B637" s="12" t="str">
        <x:v>opifex female</x:v>
      </x:c>
      <x:c r="C637" s="12" t="str">
        <x:v>1040023</x:v>
      </x:c>
      <x:c r="D637" s="12" t="n">
        <x:v>2222</x:v>
      </x:c>
      <x:c r="E637" s="12" t="str">
        <x:v>f42ddf4ea9c033b605da5517ca4ab7a31999c716ab00b0d9551e1268988ad152</x:v>
      </x:c>
      <x:c r="F637" s="12" t="str">
        <x:v>INSUFFICIENT_EVIDENCE</x:v>
      </x:c>
      <x:c r="G637" s="12" t="str">
        <x:v>rdb-1040023-26137</x:v>
      </x:c>
      <x:c r="H637" s="12" t="str">
        <x:v>No authoritative classification decoded</x:v>
      </x:c>
      <x:c r="I637" s="12" t="str"/>
      <x:c r="J637" s="12" t="str"/>
      <x:c r="K637" s="12" t="str">
        <x:v>MinimumLevel; PlayfieldIds; WeaponTemplateIds; AttackTemplateIds</x:v>
      </x:c>
    </x:row>
    <x:row r="638">
      <x:c r="A638" s="12" t="str">
        <x:v>26139</x:v>
      </x:c>
      <x:c r="B638" s="12" t="str">
        <x:v>opifex male</x:v>
      </x:c>
      <x:c r="C638" s="12" t="str">
        <x:v>1040023</x:v>
      </x:c>
      <x:c r="D638" s="12" t="n">
        <x:v>2236</x:v>
      </x:c>
      <x:c r="E638" s="12" t="str">
        <x:v>ddd256bcb0e54415b57b400cb8251a1df27ec32794ea2f833e60282057e89c00</x:v>
      </x:c>
      <x:c r="F638" s="12" t="str">
        <x:v>INSUFFICIENT_EVIDENCE</x:v>
      </x:c>
      <x:c r="G638" s="12" t="str">
        <x:v>rdb-1040023-26139</x:v>
      </x:c>
      <x:c r="H638" s="12" t="str">
        <x:v>No authoritative classification decoded</x:v>
      </x:c>
      <x:c r="I638" s="12" t="str"/>
      <x:c r="J638" s="12" t="str"/>
      <x:c r="K638" s="12" t="str">
        <x:v>MinimumLevel; PlayfieldIds; WeaponTemplateIds; AttackTemplateIds</x:v>
      </x:c>
    </x:row>
    <x:row r="639">
      <x:c r="A639" s="12" t="str">
        <x:v>26141</x:v>
      </x:c>
      <x:c r="B639" s="12" t="str">
        <x:v>nano fat male robe</x:v>
      </x:c>
      <x:c r="C639" s="12" t="str">
        <x:v>1040023</x:v>
      </x:c>
      <x:c r="D639" s="12" t="n">
        <x:v>2255</x:v>
      </x:c>
      <x:c r="E639" s="12" t="str">
        <x:v>1dcc98e7ffedfc886709c8f4baf8efedc7b5180f623a3db775f7349f62c1603b</x:v>
      </x:c>
      <x:c r="F639" s="12" t="str">
        <x:v>INSUFFICIENT_EVIDENCE</x:v>
      </x:c>
      <x:c r="G639" s="12" t="str">
        <x:v>rdb-1040023-26141</x:v>
      </x:c>
      <x:c r="H639" s="12" t="str">
        <x:v>No authoritative classification decoded</x:v>
      </x:c>
      <x:c r="I639" s="12" t="str"/>
      <x:c r="J639" s="12" t="str"/>
      <x:c r="K639" s="12" t="str">
        <x:v>MinimumLevel; PlayfieldIds; WeaponTemplateIds; AttackTemplateIds</x:v>
      </x:c>
    </x:row>
    <x:row r="640">
      <x:c r="A640" s="12" t="str">
        <x:v>26143</x:v>
      </x:c>
      <x:c r="B640" s="12" t="str">
        <x:v>nano fat female</x:v>
      </x:c>
      <x:c r="C640" s="12" t="str">
        <x:v>1040023</x:v>
      </x:c>
      <x:c r="D640" s="12" t="n">
        <x:v>2236</x:v>
      </x:c>
      <x:c r="E640" s="12" t="str">
        <x:v>415952330d12311e77a849ee1d08dabc4abd7e510928d2ddc2481ebe5f19eb45</x:v>
      </x:c>
      <x:c r="F640" s="12" t="str">
        <x:v>INSUFFICIENT_EVIDENCE</x:v>
      </x:c>
      <x:c r="G640" s="12" t="str">
        <x:v>rdb-1040023-26143</x:v>
      </x:c>
      <x:c r="H640" s="12" t="str">
        <x:v>No authoritative classification decoded</x:v>
      </x:c>
      <x:c r="I640" s="12" t="str"/>
      <x:c r="J640" s="12" t="str"/>
      <x:c r="K640" s="12" t="str">
        <x:v>MinimumLevel; PlayfieldIds; WeaponTemplateIds; AttackTemplateIds</x:v>
      </x:c>
    </x:row>
    <x:row r="641">
      <x:c r="A641" s="12" t="str">
        <x:v>26145</x:v>
      </x:c>
      <x:c r="B641" s="12" t="str">
        <x:v>nano fat female robe</x:v>
      </x:c>
      <x:c r="C641" s="12" t="str">
        <x:v>1040023</x:v>
      </x:c>
      <x:c r="D641" s="12" t="n">
        <x:v>2241</x:v>
      </x:c>
      <x:c r="E641" s="12" t="str">
        <x:v>ad93c7ed52fb31aac650080c145caadedbc4679019c4428d776b059c0afccc9b</x:v>
      </x:c>
      <x:c r="F641" s="12" t="str">
        <x:v>INSUFFICIENT_EVIDENCE</x:v>
      </x:c>
      <x:c r="G641" s="12" t="str">
        <x:v>rdb-1040023-26145</x:v>
      </x:c>
      <x:c r="H641" s="12" t="str">
        <x:v>No authoritative classification decoded</x:v>
      </x:c>
      <x:c r="I641" s="12" t="str"/>
      <x:c r="J641" s="12" t="str"/>
      <x:c r="K641" s="12" t="str">
        <x:v>MinimumLevel; PlayfieldIds; WeaponTemplateIds; AttackTemplateIds</x:v>
      </x:c>
    </x:row>
    <x:row r="642">
      <x:c r="A642" s="12" t="str">
        <x:v>26147</x:v>
      </x:c>
      <x:c r="B642" s="12" t="str">
        <x:v>nano fat male</x:v>
      </x:c>
      <x:c r="C642" s="12" t="str">
        <x:v>1040023</x:v>
      </x:c>
      <x:c r="D642" s="12" t="n">
        <x:v>2250</x:v>
      </x:c>
      <x:c r="E642" s="12" t="str">
        <x:v>07cf3620347678775bd24743b2d3f8a54ee1c0a7da28865a2973ebcce27d560b</x:v>
      </x:c>
      <x:c r="F642" s="12" t="str">
        <x:v>INSUFFICIENT_EVIDENCE</x:v>
      </x:c>
      <x:c r="G642" s="12" t="str">
        <x:v>rdb-1040023-26147</x:v>
      </x:c>
      <x:c r="H642" s="12" t="str">
        <x:v>No authoritative classification decoded</x:v>
      </x:c>
      <x:c r="I642" s="12" t="str"/>
      <x:c r="J642" s="12" t="str"/>
      <x:c r="K642" s="12" t="str">
        <x:v>MinimumLevel; PlayfieldIds; WeaponTemplateIds; AttackTemplateIds</x:v>
      </x:c>
    </x:row>
    <x:row r="643">
      <x:c r="A643" s="12" t="str">
        <x:v>26149</x:v>
      </x:c>
      <x:c r="B643" s="12" t="str">
        <x:v>nano female</x:v>
      </x:c>
      <x:c r="C643" s="12" t="str">
        <x:v>1040023</x:v>
      </x:c>
      <x:c r="D643" s="12" t="n">
        <x:v>2232</x:v>
      </x:c>
      <x:c r="E643" s="12" t="str">
        <x:v>1bb4fcb63a15e6ce70fa3169d6fa41ea9f38898ff009d663cb998ff339a6a809</x:v>
      </x:c>
      <x:c r="F643" s="12" t="str">
        <x:v>INSUFFICIENT_EVIDENCE</x:v>
      </x:c>
      <x:c r="G643" s="12" t="str">
        <x:v>rdb-1040023-26149</x:v>
      </x:c>
      <x:c r="H643" s="12" t="str">
        <x:v>No authoritative classification decoded</x:v>
      </x:c>
      <x:c r="I643" s="12" t="str"/>
      <x:c r="J643" s="12" t="str"/>
      <x:c r="K643" s="12" t="str">
        <x:v>MinimumLevel; PlayfieldIds; WeaponTemplateIds; AttackTemplateIds</x:v>
      </x:c>
    </x:row>
    <x:row r="644">
      <x:c r="A644" s="12" t="str">
        <x:v>26151</x:v>
      </x:c>
      <x:c r="B644" s="12" t="str">
        <x:v>nano male</x:v>
      </x:c>
      <x:c r="C644" s="12" t="str">
        <x:v>1040023</x:v>
      </x:c>
      <x:c r="D644" s="12" t="n">
        <x:v>2246</x:v>
      </x:c>
      <x:c r="E644" s="12" t="str">
        <x:v>6183827db3263a0f106089d03c06b408c50814c359f05f28a5b796a63ddefedf</x:v>
      </x:c>
      <x:c r="F644" s="12" t="str">
        <x:v>INSUFFICIENT_EVIDENCE</x:v>
      </x:c>
      <x:c r="G644" s="12" t="str">
        <x:v>rdb-1040023-26151</x:v>
      </x:c>
      <x:c r="H644" s="12" t="str">
        <x:v>No authoritative classification decoded</x:v>
      </x:c>
      <x:c r="I644" s="12" t="str"/>
      <x:c r="J644" s="12" t="str"/>
      <x:c r="K644" s="12" t="str">
        <x:v>MinimumLevel; PlayfieldIds; WeaponTemplateIds; AttackTemplateIds</x:v>
      </x:c>
    </x:row>
    <x:row r="645">
      <x:c r="A645" s="12" t="str">
        <x:v>26153</x:v>
      </x:c>
      <x:c r="B645" s="12" t="str">
        <x:v>nano thin female robe</x:v>
      </x:c>
      <x:c r="C645" s="12" t="str">
        <x:v>1040023</x:v>
      </x:c>
      <x:c r="D645" s="12" t="n">
        <x:v>2242</x:v>
      </x:c>
      <x:c r="E645" s="12" t="str">
        <x:v>1acde4ceb39993fc58fb1e3988b24a552c5ec4a8a2c270b05026d18f90d6eea9</x:v>
      </x:c>
      <x:c r="F645" s="12" t="str">
        <x:v>INSUFFICIENT_EVIDENCE</x:v>
      </x:c>
      <x:c r="G645" s="12" t="str">
        <x:v>rdb-1040023-26153</x:v>
      </x:c>
      <x:c r="H645" s="12" t="str">
        <x:v>No authoritative classification decoded</x:v>
      </x:c>
      <x:c r="I645" s="12" t="str"/>
      <x:c r="J645" s="12" t="str"/>
      <x:c r="K645" s="12" t="str">
        <x:v>MinimumLevel; PlayfieldIds; WeaponTemplateIds; AttackTemplateIds</x:v>
      </x:c>
    </x:row>
    <x:row r="646">
      <x:c r="A646" s="12" t="str">
        <x:v>26155</x:v>
      </x:c>
      <x:c r="B646" s="12" t="str">
        <x:v>nano thin female</x:v>
      </x:c>
      <x:c r="C646" s="12" t="str">
        <x:v>1040023</x:v>
      </x:c>
      <x:c r="D646" s="12" t="n">
        <x:v>2225</x:v>
      </x:c>
      <x:c r="E646" s="12" t="str">
        <x:v>7e32098910ae31596271616e5dccff490f3b8b0e341f4cb42a765063ea45244a</x:v>
      </x:c>
      <x:c r="F646" s="12" t="str">
        <x:v>INSUFFICIENT_EVIDENCE</x:v>
      </x:c>
      <x:c r="G646" s="12" t="str">
        <x:v>rdb-1040023-26155</x:v>
      </x:c>
      <x:c r="H646" s="12" t="str">
        <x:v>No authoritative classification decoded</x:v>
      </x:c>
      <x:c r="I646" s="12" t="str"/>
      <x:c r="J646" s="12" t="str"/>
      <x:c r="K646" s="12" t="str">
        <x:v>MinimumLevel; PlayfieldIds; WeaponTemplateIds; AttackTemplateIds</x:v>
      </x:c>
    </x:row>
    <x:row r="647">
      <x:c r="A647" s="12" t="str">
        <x:v>26157</x:v>
      </x:c>
      <x:c r="B647" s="12" t="str">
        <x:v>nano thin male robe</x:v>
      </x:c>
      <x:c r="C647" s="12" t="str">
        <x:v>1040023</x:v>
      </x:c>
      <x:c r="D647" s="12" t="n">
        <x:v>2244</x:v>
      </x:c>
      <x:c r="E647" s="12" t="str">
        <x:v>987344ff7c529ac9db837d204a6bfb81658d6bb88f1d20c178a38dac49fd1623</x:v>
      </x:c>
      <x:c r="F647" s="12" t="str">
        <x:v>INSUFFICIENT_EVIDENCE</x:v>
      </x:c>
      <x:c r="G647" s="12" t="str">
        <x:v>rdb-1040023-26157</x:v>
      </x:c>
      <x:c r="H647" s="12" t="str">
        <x:v>No authoritative classification decoded</x:v>
      </x:c>
      <x:c r="I647" s="12" t="str"/>
      <x:c r="J647" s="12" t="str"/>
      <x:c r="K647" s="12" t="str">
        <x:v>MinimumLevel; PlayfieldIds; WeaponTemplateIds; AttackTemplateIds</x:v>
      </x:c>
    </x:row>
    <x:row r="648">
      <x:c r="A648" s="12" t="str">
        <x:v>26159</x:v>
      </x:c>
      <x:c r="B648" s="12" t="str">
        <x:v>nano thin male</x:v>
      </x:c>
      <x:c r="C648" s="12" t="str">
        <x:v>1040023</x:v>
      </x:c>
      <x:c r="D648" s="12" t="n">
        <x:v>2251</x:v>
      </x:c>
      <x:c r="E648" s="12" t="str">
        <x:v>c41c6464b2a3bedb2cee1c355a399a8cae49fbd763ccb1c3626355cfad0ad210</x:v>
      </x:c>
      <x:c r="F648" s="12" t="str">
        <x:v>INSUFFICIENT_EVIDENCE</x:v>
      </x:c>
      <x:c r="G648" s="12" t="str">
        <x:v>rdb-1040023-26159</x:v>
      </x:c>
      <x:c r="H648" s="12" t="str">
        <x:v>No authoritative classification decoded</x:v>
      </x:c>
      <x:c r="I648" s="12" t="str"/>
      <x:c r="J648" s="12" t="str"/>
      <x:c r="K648" s="12" t="str">
        <x:v>MinimumLevel; PlayfieldIds; WeaponTemplateIds; AttackTemplateIds</x:v>
      </x:c>
    </x:row>
    <x:row r="649">
      <x:c r="A649" s="12" t="str">
        <x:v>261615</x:v>
      </x:c>
      <x:c r="B649" s="12" t="str">
        <x:v>rooted atrox male</x:v>
      </x:c>
      <x:c r="C649" s="12" t="str">
        <x:v>1040023</x:v>
      </x:c>
      <x:c r="D649" s="12" t="n">
        <x:v>2230</x:v>
      </x:c>
      <x:c r="E649" s="12" t="str">
        <x:v>4ee1ae620d10cddc365f935420e2c3d975288c8373eeca2e376392d8ccba72d3</x:v>
      </x:c>
      <x:c r="F649" s="12" t="str">
        <x:v>INSUFFICIENT_EVIDENCE</x:v>
      </x:c>
      <x:c r="G649" s="12" t="str">
        <x:v>rdb-1040023-261615</x:v>
      </x:c>
      <x:c r="H649" s="12" t="str">
        <x:v>No authoritative classification decoded</x:v>
      </x:c>
      <x:c r="I649" s="12" t="str"/>
      <x:c r="J649" s="12" t="str"/>
      <x:c r="K649" s="12" t="str">
        <x:v>MinimumLevel; PlayfieldIds; WeaponTemplateIds; AttackTemplateIds</x:v>
      </x:c>
    </x:row>
    <x:row r="650">
      <x:c r="A650" s="12" t="str">
        <x:v>262088</x:v>
      </x:c>
      <x:c r="B650" s="12" t="str">
        <x:v>solitus_male_shade</x:v>
      </x:c>
      <x:c r="C650" s="12" t="str">
        <x:v>1040023</x:v>
      </x:c>
      <x:c r="D650" s="12" t="n">
        <x:v>1847</x:v>
      </x:c>
      <x:c r="E650" s="12" t="str">
        <x:v>df3bf7db11df88977e058cb0fb51a5b1eeaf2967b1e883dc8d3fe310fcaaf1f4</x:v>
      </x:c>
      <x:c r="F650" s="12" t="str">
        <x:v>LIKELY_ENEMY_TYPE</x:v>
      </x:c>
      <x:c r="G650" s="12" t="str">
        <x:v>rdb-1040023-262088</x:v>
      </x:c>
      <x:c r="H650" s="12" t="str">
        <x:v>Bulk family/name evidence matched</x:v>
      </x:c>
      <x:c r="I650" s="12" t="str"/>
      <x:c r="J650" s="12" t="str">
        <x:v>https://wiki.aodb.us/wiki/Dyna_Camps_by_level</x:v>
      </x:c>
      <x:c r="K650" s="12" t="str">
        <x:v>Exact internal weapon/attack reference</x:v>
      </x:c>
    </x:row>
    <x:row r="651">
      <x:c r="A651" s="12" t="str">
        <x:v>262263</x:v>
      </x:c>
      <x:c r="B651" s="12" t="str">
        <x:v>N_z</x:v>
      </x:c>
      <x:c r="C651" s="12" t="str">
        <x:v>1040023</x:v>
      </x:c>
      <x:c r="D651" s="12" t="n">
        <x:v>496</x:v>
      </x:c>
      <x:c r="E651" s="12" t="str">
        <x:v>c37abbcfdece418871f13482c2b241996deb70518d6f6b9fbf01e27ba221c376</x:v>
      </x:c>
      <x:c r="F651" s="12" t="str">
        <x:v>INSUFFICIENT_EVIDENCE</x:v>
      </x:c>
      <x:c r="G651" s="12" t="str">
        <x:v>rdb-1040023-262263</x:v>
      </x:c>
      <x:c r="H651" s="12" t="str">
        <x:v>No authoritative classification decoded</x:v>
      </x:c>
      <x:c r="I651" s="12" t="str"/>
      <x:c r="J651" s="12" t="str"/>
      <x:c r="K651" s="12" t="str">
        <x:v>MinimumLevel; PlayfieldIds; WeaponTemplateIds; AttackTemplateIds</x:v>
      </x:c>
    </x:row>
    <x:row r="652">
      <x:c r="A652" s="12" t="str">
        <x:v>262302</x:v>
      </x:c>
      <x:c r="B652" s="12" t="str">
        <x:v>antipersonel gun - solitus male</x:v>
      </x:c>
      <x:c r="C652" s="12" t="str">
        <x:v>1040023</x:v>
      </x:c>
      <x:c r="D652" s="12" t="n">
        <x:v>528</x:v>
      </x:c>
      <x:c r="E652" s="12" t="str">
        <x:v>d87c920100489c99f65439654df1cecb34a46782609822d80163ba24aef73e25</x:v>
      </x:c>
      <x:c r="F652" s="12" t="str">
        <x:v>INSUFFICIENT_EVIDENCE</x:v>
      </x:c>
      <x:c r="G652" s="12" t="str">
        <x:v>rdb-1040023-262302</x:v>
      </x:c>
      <x:c r="H652" s="12" t="str">
        <x:v>No authoritative classification decoded</x:v>
      </x:c>
      <x:c r="I652" s="12" t="str"/>
      <x:c r="J652" s="12" t="str"/>
      <x:c r="K652" s="12" t="str">
        <x:v>MinimumLevel; PlayfieldIds; WeaponTemplateIds; AttackTemplateIds</x:v>
      </x:c>
    </x:row>
    <x:row r="653">
      <x:c r="A653" s="12" t="str">
        <x:v>262312</x:v>
      </x:c>
      <x:c r="B653" s="12" t="str">
        <x:v>antipersonel gun - solitus female</x:v>
      </x:c>
      <x:c r="C653" s="12" t="str">
        <x:v>1040023</x:v>
      </x:c>
      <x:c r="D653" s="12" t="n">
        <x:v>602</x:v>
      </x:c>
      <x:c r="E653" s="12" t="str">
        <x:v>ac533e462c17615b577cbb52893674a905cd0a56efd9eaf3d63196552e80a724</x:v>
      </x:c>
      <x:c r="F653" s="12" t="str">
        <x:v>INSUFFICIENT_EVIDENCE</x:v>
      </x:c>
      <x:c r="G653" s="12" t="str">
        <x:v>rdb-1040023-262312</x:v>
      </x:c>
      <x:c r="H653" s="12" t="str">
        <x:v>No authoritative classification decoded</x:v>
      </x:c>
      <x:c r="I653" s="12" t="str"/>
      <x:c r="J653" s="12" t="str"/>
      <x:c r="K653" s="12" t="str">
        <x:v>MinimumLevel; PlayfieldIds; WeaponTemplateIds; AttackTemplateIds</x:v>
      </x:c>
    </x:row>
    <x:row r="654">
      <x:c r="A654" s="12" t="str">
        <x:v>262313</x:v>
      </x:c>
      <x:c r="B654" s="12" t="str">
        <x:v>antipersonel gun - opifex female</x:v>
      </x:c>
      <x:c r="C654" s="12" t="str">
        <x:v>1040023</x:v>
      </x:c>
      <x:c r="D654" s="12" t="n">
        <x:v>529</x:v>
      </x:c>
      <x:c r="E654" s="12" t="str">
        <x:v>35a9db435dd78d110327ffa53a35505e7cb4f678ba041fc314fa56914b4be0f5</x:v>
      </x:c>
      <x:c r="F654" s="12" t="str">
        <x:v>INSUFFICIENT_EVIDENCE</x:v>
      </x:c>
      <x:c r="G654" s="12" t="str">
        <x:v>rdb-1040023-262313</x:v>
      </x:c>
      <x:c r="H654" s="12" t="str">
        <x:v>No authoritative classification decoded</x:v>
      </x:c>
      <x:c r="I654" s="12" t="str"/>
      <x:c r="J654" s="12" t="str"/>
      <x:c r="K654" s="12" t="str">
        <x:v>MinimumLevel; PlayfieldIds; WeaponTemplateIds; AttackTemplateIds</x:v>
      </x:c>
    </x:row>
    <x:row r="655">
      <x:c r="A655" s="12" t="str">
        <x:v>262315</x:v>
      </x:c>
      <x:c r="B655" s="12" t="str">
        <x:v>antipersonel gun - opifex male</x:v>
      </x:c>
      <x:c r="C655" s="12" t="str">
        <x:v>1040023</x:v>
      </x:c>
      <x:c r="D655" s="12" t="n">
        <x:v>527</x:v>
      </x:c>
      <x:c r="E655" s="12" t="str">
        <x:v>9304e71f27c2ab9afb241a0e722947d93945cabf73abd7c3142a824ac32efc39</x:v>
      </x:c>
      <x:c r="F655" s="12" t="str">
        <x:v>INSUFFICIENT_EVIDENCE</x:v>
      </x:c>
      <x:c r="G655" s="12" t="str">
        <x:v>rdb-1040023-262315</x:v>
      </x:c>
      <x:c r="H655" s="12" t="str">
        <x:v>No authoritative classification decoded</x:v>
      </x:c>
      <x:c r="I655" s="12" t="str"/>
      <x:c r="J655" s="12" t="str"/>
      <x:c r="K655" s="12" t="str">
        <x:v>MinimumLevel; PlayfieldIds; WeaponTemplateIds; AttackTemplateIds</x:v>
      </x:c>
    </x:row>
    <x:row r="656">
      <x:c r="A656" s="12" t="str">
        <x:v>262316</x:v>
      </x:c>
      <x:c r="B656" s="12" t="str">
        <x:v>antipersonel gun - atrox</x:v>
      </x:c>
      <x:c r="C656" s="12" t="str">
        <x:v>1040023</x:v>
      </x:c>
      <x:c r="D656" s="12" t="n">
        <x:v>557</x:v>
      </x:c>
      <x:c r="E656" s="12" t="str">
        <x:v>2bf7762f445f22077ccbcf747e7d8d48adf0bd5c8c1f3925b74661a4e6cd0602</x:v>
      </x:c>
      <x:c r="F656" s="12" t="str">
        <x:v>INSUFFICIENT_EVIDENCE</x:v>
      </x:c>
      <x:c r="G656" s="12" t="str">
        <x:v>rdb-1040023-262316</x:v>
      </x:c>
      <x:c r="H656" s="12" t="str">
        <x:v>No authoritative classification decoded</x:v>
      </x:c>
      <x:c r="I656" s="12" t="str"/>
      <x:c r="J656" s="12" t="str"/>
      <x:c r="K656" s="12" t="str">
        <x:v>MinimumLevel; WeaponTemplateIds; AttackTemplateIds</x:v>
      </x:c>
    </x:row>
    <x:row r="657">
      <x:c r="A657" s="12" t="str">
        <x:v>262318</x:v>
      </x:c>
      <x:c r="B657" s="12" t="str">
        <x:v>antipersonel gun - solitus male - upgraded</x:v>
      </x:c>
      <x:c r="C657" s="12" t="str">
        <x:v>1040023</x:v>
      </x:c>
      <x:c r="D657" s="12" t="n">
        <x:v>539</x:v>
      </x:c>
      <x:c r="E657" s="12" t="str">
        <x:v>6f4e1d1f12c57e4976aca35690c806e5e64df0b20af72b600e80fe7942048d07</x:v>
      </x:c>
      <x:c r="F657" s="12" t="str">
        <x:v>INSUFFICIENT_EVIDENCE</x:v>
      </x:c>
      <x:c r="G657" s="12" t="str">
        <x:v>rdb-1040023-262318</x:v>
      </x:c>
      <x:c r="H657" s="12" t="str">
        <x:v>No authoritative classification decoded</x:v>
      </x:c>
      <x:c r="I657" s="12" t="str"/>
      <x:c r="J657" s="12" t="str"/>
      <x:c r="K657" s="12" t="str">
        <x:v>MinimumLevel; PlayfieldIds; WeaponTemplateIds; AttackTemplateIds</x:v>
      </x:c>
    </x:row>
    <x:row r="658">
      <x:c r="A658" s="12" t="str">
        <x:v>262331</x:v>
      </x:c>
      <x:c r="B658" s="12" t="str">
        <x:v>sam battery</x:v>
      </x:c>
      <x:c r="C658" s="12" t="str">
        <x:v>1040023</x:v>
      </x:c>
      <x:c r="D658" s="12" t="n">
        <x:v>472</x:v>
      </x:c>
      <x:c r="E658" s="12" t="str">
        <x:v>36b043e5763412de70fb2d2f170cd1ba7834b3477c6e9be835e774c5d1c9aeb6</x:v>
      </x:c>
      <x:c r="F658" s="12" t="str">
        <x:v>INSUFFICIENT_EVIDENCE</x:v>
      </x:c>
      <x:c r="G658" s="12" t="str">
        <x:v>rdb-1040023-262331</x:v>
      </x:c>
      <x:c r="H658" s="12" t="str">
        <x:v>No authoritative classification decoded</x:v>
      </x:c>
      <x:c r="I658" s="12" t="str"/>
      <x:c r="J658" s="12" t="str"/>
      <x:c r="K658" s="12" t="str">
        <x:v>MinimumLevel; PlayfieldIds; WeaponTemplateIds; AttackTemplateIds</x:v>
      </x:c>
    </x:row>
    <x:row r="659">
      <x:c r="A659" s="12" t="str">
        <x:v>262339</x:v>
      </x:c>
      <x:c r="B659" s="12" t="str">
        <x:v>6-y</x:v>
      </x:c>
      <x:c r="C659" s="12" t="str">
        <x:v>1040023</x:v>
      </x:c>
      <x:c r="D659" s="12" t="n">
        <x:v>594</x:v>
      </x:c>
      <x:c r="E659" s="12" t="str">
        <x:v>8cecb24a49ca9c34fbf3eb85c3fba0c8ab4018ab3fd196ade09c5f82093b8b71</x:v>
      </x:c>
      <x:c r="F659" s="12" t="str">
        <x:v>INSUFFICIENT_EVIDENCE</x:v>
      </x:c>
      <x:c r="G659" s="12" t="str">
        <x:v>rdb-1040023-262339</x:v>
      </x:c>
      <x:c r="H659" s="12" t="str">
        <x:v>No authoritative classification decoded</x:v>
      </x:c>
      <x:c r="I659" s="12" t="str"/>
      <x:c r="J659" s="12" t="str"/>
      <x:c r="K659" s="12" t="str">
        <x:v>MinimumLevel; PlayfieldIds; WeaponTemplateIds; AttackTemplateIds</x:v>
      </x:c>
    </x:row>
    <x:row r="660">
      <x:c r="A660" s="12" t="str">
        <x:v>262340</x:v>
      </x:c>
      <x:c r="B660" s="12" t="str">
        <x:v>6-y</x:v>
      </x:c>
      <x:c r="C660" s="12" t="str">
        <x:v>1040023</x:v>
      </x:c>
      <x:c r="D660" s="12" t="n">
        <x:v>628</x:v>
      </x:c>
      <x:c r="E660" s="12" t="str">
        <x:v>ce5f4dd7601463a6f1917ade9e650e2803db04bbdf54f0a21fe978267105333e</x:v>
      </x:c>
      <x:c r="F660" s="12" t="str">
        <x:v>INSUFFICIENT_EVIDENCE</x:v>
      </x:c>
      <x:c r="G660" s="12" t="str">
        <x:v>rdb-1040023-262340</x:v>
      </x:c>
      <x:c r="H660" s="12" t="str">
        <x:v>No authoritative classification decoded</x:v>
      </x:c>
      <x:c r="I660" s="12" t="str"/>
      <x:c r="J660" s="12" t="str"/>
      <x:c r="K660" s="12" t="str">
        <x:v>MinimumLevel; PlayfieldIds; WeaponTemplateIds; AttackTemplateIds</x:v>
      </x:c>
    </x:row>
    <x:row r="661">
      <x:c r="A661" s="12" t="str">
        <x:v>262342</x:v>
      </x:c>
      <x:c r="B661" s="12" t="str">
        <x:v>6-y</x:v>
      </x:c>
      <x:c r="C661" s="12" t="str">
        <x:v>1040023</x:v>
      </x:c>
      <x:c r="D661" s="12" t="n">
        <x:v>625</x:v>
      </x:c>
      <x:c r="E661" s="12" t="str">
        <x:v>97a08e77c11d72758de8ff4f5a6d0ae6df4460877fea8a924ee631dc3760d228</x:v>
      </x:c>
      <x:c r="F661" s="12" t="str">
        <x:v>INSUFFICIENT_EVIDENCE</x:v>
      </x:c>
      <x:c r="G661" s="12" t="str">
        <x:v>rdb-1040023-262342</x:v>
      </x:c>
      <x:c r="H661" s="12" t="str">
        <x:v>No authoritative classification decoded</x:v>
      </x:c>
      <x:c r="I661" s="12" t="str"/>
      <x:c r="J661" s="12" t="str"/>
      <x:c r="K661" s="12" t="str">
        <x:v>MinimumLevel; PlayfieldIds; WeaponTemplateIds; AttackTemplateIds</x:v>
      </x:c>
    </x:row>
    <x:row r="662">
      <x:c r="A662" s="12" t="str">
        <x:v>262344</x:v>
      </x:c>
      <x:c r="B662" s="12" t="str">
        <x:v>6-y</x:v>
      </x:c>
      <x:c r="C662" s="12" t="str">
        <x:v>1040023</x:v>
      </x:c>
      <x:c r="D662" s="12" t="n">
        <x:v>611</x:v>
      </x:c>
      <x:c r="E662" s="12" t="str">
        <x:v>3914051a34c2e2afb7746daf89267f415b782cd121324b83d25d1a8031cc81aa</x:v>
      </x:c>
      <x:c r="F662" s="12" t="str">
        <x:v>INSUFFICIENT_EVIDENCE</x:v>
      </x:c>
      <x:c r="G662" s="12" t="str">
        <x:v>rdb-1040023-262344</x:v>
      </x:c>
      <x:c r="H662" s="12" t="str">
        <x:v>No authoritative classification decoded</x:v>
      </x:c>
      <x:c r="I662" s="12" t="str"/>
      <x:c r="J662" s="12" t="str"/>
      <x:c r="K662" s="12" t="str">
        <x:v>MinimumLevel; PlayfieldIds; WeaponTemplateIds; AttackTemplateIds</x:v>
      </x:c>
    </x:row>
    <x:row r="663">
      <x:c r="A663" s="12" t="str">
        <x:v>262345</x:v>
      </x:c>
      <x:c r="B663" s="12" t="str">
        <x:v>6-y</x:v>
      </x:c>
      <x:c r="C663" s="12" t="str">
        <x:v>1040023</x:v>
      </x:c>
      <x:c r="D663" s="12" t="n">
        <x:v>627</x:v>
      </x:c>
      <x:c r="E663" s="12" t="str">
        <x:v>cc718e58b77948b2c9b4d8aa62446615c5e720c4913a8d6c061d13c498054e19</x:v>
      </x:c>
      <x:c r="F663" s="12" t="str">
        <x:v>INSUFFICIENT_EVIDENCE</x:v>
      </x:c>
      <x:c r="G663" s="12" t="str">
        <x:v>rdb-1040023-262345</x:v>
      </x:c>
      <x:c r="H663" s="12" t="str">
        <x:v>No authoritative classification decoded</x:v>
      </x:c>
      <x:c r="I663" s="12" t="str"/>
      <x:c r="J663" s="12" t="str"/>
      <x:c r="K663" s="12" t="str">
        <x:v>MinimumLevel; PlayfieldIds; WeaponTemplateIds; AttackTemplateIds</x:v>
      </x:c>
    </x:row>
    <x:row r="664">
      <x:c r="A664" s="12" t="str">
        <x:v>262346</x:v>
      </x:c>
      <x:c r="B664" s="12" t="str">
        <x:v>X7J</x:v>
      </x:c>
      <x:c r="C664" s="12" t="str">
        <x:v>1040023</x:v>
      </x:c>
      <x:c r="D664" s="12" t="n">
        <x:v>622</x:v>
      </x:c>
      <x:c r="E664" s="12" t="str">
        <x:v>d080fda561473a182b22ee1bc2190db49ba30b21037f61d821c2c5176239af30</x:v>
      </x:c>
      <x:c r="F664" s="12" t="str">
        <x:v>INSUFFICIENT_EVIDENCE</x:v>
      </x:c>
      <x:c r="G664" s="12" t="str">
        <x:v>rdb-1040023-262346</x:v>
      </x:c>
      <x:c r="H664" s="12" t="str">
        <x:v>No authoritative classification decoded</x:v>
      </x:c>
      <x:c r="I664" s="12" t="str"/>
      <x:c r="J664" s="12" t="str"/>
      <x:c r="K664" s="12" t="str">
        <x:v>MinimumLevel; PlayfieldIds; WeaponTemplateIds; AttackTemplateIds</x:v>
      </x:c>
    </x:row>
    <x:row r="665">
      <x:c r="A665" s="12" t="str">
        <x:v>262347</x:v>
      </x:c>
      <x:c r="B665" s="12" t="str">
        <x:v>X7J</x:v>
      </x:c>
      <x:c r="C665" s="12" t="str">
        <x:v>1040023</x:v>
      </x:c>
      <x:c r="D665" s="12" t="n">
        <x:v>660</x:v>
      </x:c>
      <x:c r="E665" s="12" t="str">
        <x:v>5810c20b9f51af3540f59ef697298c640f403fbdc9321de025ed97446bfac564</x:v>
      </x:c>
      <x:c r="F665" s="12" t="str">
        <x:v>INSUFFICIENT_EVIDENCE</x:v>
      </x:c>
      <x:c r="G665" s="12" t="str">
        <x:v>rdb-1040023-262347</x:v>
      </x:c>
      <x:c r="H665" s="12" t="str">
        <x:v>No authoritative classification decoded</x:v>
      </x:c>
      <x:c r="I665" s="12" t="str"/>
      <x:c r="J665" s="12" t="str"/>
      <x:c r="K665" s="12" t="str">
        <x:v>MinimumLevel; PlayfieldIds; WeaponTemplateIds; AttackTemplateIds</x:v>
      </x:c>
    </x:row>
    <x:row r="666">
      <x:c r="A666" s="12" t="str">
        <x:v>262374</x:v>
      </x:c>
      <x:c r="B666" s="12" t="str">
        <x:v>6-y</x:v>
      </x:c>
      <x:c r="C666" s="12" t="str">
        <x:v>1040023</x:v>
      </x:c>
      <x:c r="D666" s="12" t="n">
        <x:v>627</x:v>
      </x:c>
      <x:c r="E666" s="12" t="str">
        <x:v>5eb8e245f12b48cd05b435a8e87140f55ad6afa42ff1a43ef7bda4081bebc101</x:v>
      </x:c>
      <x:c r="F666" s="12" t="str">
        <x:v>INSUFFICIENT_EVIDENCE</x:v>
      </x:c>
      <x:c r="G666" s="12" t="str">
        <x:v>rdb-1040023-262374</x:v>
      </x:c>
      <x:c r="H666" s="12" t="str">
        <x:v>No authoritative classification decoded</x:v>
      </x:c>
      <x:c r="I666" s="12" t="str"/>
      <x:c r="J666" s="12" t="str"/>
      <x:c r="K666" s="12" t="str">
        <x:v>MinimumLevel; PlayfieldIds; WeaponTemplateIds; AttackTemplateIds</x:v>
      </x:c>
    </x:row>
    <x:row r="667">
      <x:c r="A667" s="12" t="str">
        <x:v>262389</x:v>
      </x:c>
      <x:c r="B667" s="12" t="str">
        <x:v>antivehicular battery - solitus male</x:v>
      </x:c>
      <x:c r="C667" s="12" t="str">
        <x:v>1040023</x:v>
      </x:c>
      <x:c r="D667" s="12" t="n">
        <x:v>425</x:v>
      </x:c>
      <x:c r="E667" s="12" t="str">
        <x:v>77b1345fc56b7f17a63d4bd9be695f46f5fcdd21eff78eea30e6a93159330670</x:v>
      </x:c>
      <x:c r="F667" s="12" t="str">
        <x:v>INSUFFICIENT_EVIDENCE</x:v>
      </x:c>
      <x:c r="G667" s="12" t="str">
        <x:v>rdb-1040023-262389</x:v>
      </x:c>
      <x:c r="H667" s="12" t="str">
        <x:v>No authoritative classification decoded</x:v>
      </x:c>
      <x:c r="I667" s="12" t="str"/>
      <x:c r="J667" s="12" t="str"/>
      <x:c r="K667" s="12" t="str">
        <x:v>MinimumLevel; PlayfieldIds; WeaponTemplateIds; AttackTemplateIds</x:v>
      </x:c>
    </x:row>
    <x:row r="668">
      <x:c r="A668" s="12" t="str">
        <x:v>262390</x:v>
      </x:c>
      <x:c r="B668" s="12" t="str">
        <x:v>antivehicular battery - solitus male upgraded</x:v>
      </x:c>
      <x:c r="C668" s="12" t="str">
        <x:v>1040023</x:v>
      </x:c>
      <x:c r="D668" s="12" t="n">
        <x:v>534</x:v>
      </x:c>
      <x:c r="E668" s="12" t="str">
        <x:v>a4747eae1270701d933f274b4eec96c05941a363a2add4710d9564b9974c7558</x:v>
      </x:c>
      <x:c r="F668" s="12" t="str">
        <x:v>INSUFFICIENT_EVIDENCE</x:v>
      </x:c>
      <x:c r="G668" s="12" t="str">
        <x:v>rdb-1040023-262390</x:v>
      </x:c>
      <x:c r="H668" s="12" t="str">
        <x:v>No authoritative classification decoded</x:v>
      </x:c>
      <x:c r="I668" s="12" t="str"/>
      <x:c r="J668" s="12" t="str"/>
      <x:c r="K668" s="12" t="str">
        <x:v>MinimumLevel; PlayfieldIds; WeaponTemplateIds; AttackTemplateIds</x:v>
      </x:c>
    </x:row>
    <x:row r="669">
      <x:c r="A669" s="12" t="str">
        <x:v>262396</x:v>
      </x:c>
      <x:c r="B669" s="12" t="str">
        <x:v>antivehicular battery - opifex female</x:v>
      </x:c>
      <x:c r="C669" s="12" t="str">
        <x:v>1040023</x:v>
      </x:c>
      <x:c r="D669" s="12" t="n">
        <x:v>426</x:v>
      </x:c>
      <x:c r="E669" s="12" t="str">
        <x:v>83ebfb9e0aa98e2e108e182c0d68f0e5ecab2bb4a86c854e9d8bfec2ab339537</x:v>
      </x:c>
      <x:c r="F669" s="12" t="str">
        <x:v>INSUFFICIENT_EVIDENCE</x:v>
      </x:c>
      <x:c r="G669" s="12" t="str">
        <x:v>rdb-1040023-262396</x:v>
      </x:c>
      <x:c r="H669" s="12" t="str">
        <x:v>No authoritative classification decoded</x:v>
      </x:c>
      <x:c r="I669" s="12" t="str"/>
      <x:c r="J669" s="12" t="str"/>
      <x:c r="K669" s="12" t="str">
        <x:v>MinimumLevel; PlayfieldIds; WeaponTemplateIds; AttackTemplateIds</x:v>
      </x:c>
    </x:row>
    <x:row r="670">
      <x:c r="A670" s="12" t="str">
        <x:v>262397</x:v>
      </x:c>
      <x:c r="B670" s="12" t="str">
        <x:v>alien tentacle</x:v>
      </x:c>
      <x:c r="C670" s="12" t="str">
        <x:v>1040023</x:v>
      </x:c>
      <x:c r="D670" s="12" t="n">
        <x:v>511</x:v>
      </x:c>
      <x:c r="E670" s="12" t="str">
        <x:v>2ded9a64753959ef710e4dba78a7f797d075329b9056ec9302fd8cc813676f63</x:v>
      </x:c>
      <x:c r="F670" s="12" t="str">
        <x:v>LIKELY_ENEMY_TYPE</x:v>
      </x:c>
      <x:c r="G670" s="12" t="str">
        <x:v>rdb-1040023-262397</x:v>
      </x:c>
      <x:c r="H670" s="12" t="str">
        <x:v>Bulk family/name evidence matched</x:v>
      </x:c>
      <x:c r="I670" s="12" t="str"/>
      <x:c r="J670" s="12" t="str"/>
      <x:c r="K670" s="12" t="str">
        <x:v>MinimumLevel; Exact internal weapon/attack reference</x:v>
      </x:c>
    </x:row>
    <x:row r="671">
      <x:c r="A671" s="12" t="str">
        <x:v>262429</x:v>
      </x:c>
      <x:c r="B671" s="12" t="str">
        <x:v>6-y</x:v>
      </x:c>
      <x:c r="C671" s="12" t="str">
        <x:v>1040023</x:v>
      </x:c>
      <x:c r="D671" s="12" t="n">
        <x:v>626</x:v>
      </x:c>
      <x:c r="E671" s="12" t="str">
        <x:v>342eeb1b7f2d177e0201640a59d0cde861bfc8b132cd270b43507d484bb49db9</x:v>
      </x:c>
      <x:c r="F671" s="12" t="str">
        <x:v>INSUFFICIENT_EVIDENCE</x:v>
      </x:c>
      <x:c r="G671" s="12" t="str">
        <x:v>rdb-1040023-262429</x:v>
      </x:c>
      <x:c r="H671" s="12" t="str">
        <x:v>No authoritative classification decoded</x:v>
      </x:c>
      <x:c r="I671" s="12" t="str"/>
      <x:c r="J671" s="12" t="str"/>
      <x:c r="K671" s="12" t="str">
        <x:v>MinimumLevel; PlayfieldIds; WeaponTemplateIds; AttackTemplateIds</x:v>
      </x:c>
    </x:row>
    <x:row r="672">
      <x:c r="A672" s="12" t="str">
        <x:v>262645</x:v>
      </x:c>
      <x:c r="B672" s="12" t="str">
        <x:v>tombstone</x:v>
      </x:c>
      <x:c r="C672" s="12" t="str">
        <x:v>1040023</x:v>
      </x:c>
      <x:c r="D672" s="12" t="n">
        <x:v>266</x:v>
      </x:c>
      <x:c r="E672" s="12" t="str">
        <x:v>4433b99019dd1dfc97ed88c7fb0ac6085da84a80986c1865dd25a0eb31b1f386</x:v>
      </x:c>
      <x:c r="F672" s="12" t="str">
        <x:v>INSUFFICIENT_EVIDENCE</x:v>
      </x:c>
      <x:c r="G672" s="12" t="str">
        <x:v>rdb-1040023-262645</x:v>
      </x:c>
      <x:c r="H672" s="12" t="str">
        <x:v>No authoritative classification decoded</x:v>
      </x:c>
      <x:c r="I672" s="12" t="str"/>
      <x:c r="J672" s="12" t="str"/>
      <x:c r="K672" s="12" t="str">
        <x:v>MinimumLevel; PlayfieldIds; WeaponTemplateIds; AttackTemplateIds</x:v>
      </x:c>
    </x:row>
    <x:row r="673">
      <x:c r="A673" s="12" t="str">
        <x:v>262651</x:v>
      </x:c>
      <x:c r="B673" s="12" t="str">
        <x:v>fw</x:v>
      </x:c>
      <x:c r="C673" s="12" t="str">
        <x:v>1040023</x:v>
      </x:c>
      <x:c r="D673" s="12" t="n">
        <x:v>498</x:v>
      </x:c>
      <x:c r="E673" s="12" t="str">
        <x:v>d3cc80f2a7a9f601190e5b160fce1441c53d04b31458bb8d39a5353a41edd4d8</x:v>
      </x:c>
      <x:c r="F673" s="12" t="str">
        <x:v>INSUFFICIENT_EVIDENCE</x:v>
      </x:c>
      <x:c r="G673" s="12" t="str">
        <x:v>rdb-1040023-262651</x:v>
      </x:c>
      <x:c r="H673" s="12" t="str">
        <x:v>No authoritative classification decoded</x:v>
      </x:c>
      <x:c r="I673" s="12" t="str"/>
      <x:c r="J673" s="12" t="str"/>
      <x:c r="K673" s="12" t="str">
        <x:v>MinimumLevel; PlayfieldIds; WeaponTemplateIds; AttackTemplateIds</x:v>
      </x:c>
    </x:row>
    <x:row r="674">
      <x:c r="A674" s="12" t="str">
        <x:v>262892</x:v>
      </x:c>
      <x:c r="B674" s="12" t="str">
        <x:v>grey lizard backpack</x:v>
      </x:c>
      <x:c r="C674" s="12" t="str">
        <x:v>1040023</x:v>
      </x:c>
      <x:c r="D674" s="12" t="n">
        <x:v>465</x:v>
      </x:c>
      <x:c r="E674" s="12" t="str">
        <x:v>24f1207b5993b2de745f6ebc999baeb1b12a39eb9d0a22599d47dbd1d2071d0d</x:v>
      </x:c>
      <x:c r="F674" s="12" t="str">
        <x:v>INSUFFICIENT_EVIDENCE</x:v>
      </x:c>
      <x:c r="G674" s="12" t="str">
        <x:v>rdb-1040023-262892</x:v>
      </x:c>
      <x:c r="H674" s="12" t="str">
        <x:v>No authoritative classification decoded</x:v>
      </x:c>
      <x:c r="I674" s="12" t="str"/>
      <x:c r="J674" s="12" t="str"/>
      <x:c r="K674" s="12" t="str">
        <x:v>MinimumLevel; PlayfieldIds; WeaponTemplateIds; AttackTemplateIds</x:v>
      </x:c>
    </x:row>
    <x:row r="675">
      <x:c r="A675" s="12" t="str">
        <x:v>262894</x:v>
      </x:c>
      <x:c r="B675" s="12" t="str">
        <x:v>grey lizard backpack 2</x:v>
      </x:c>
      <x:c r="C675" s="12" t="str">
        <x:v>1040023</x:v>
      </x:c>
      <x:c r="D675" s="12" t="n">
        <x:v>467</x:v>
      </x:c>
      <x:c r="E675" s="12" t="str">
        <x:v>3c444ff2d15edef73f3875f6beeb5fa0b5faba49db51253c05d0fa28e88cbf7b</x:v>
      </x:c>
      <x:c r="F675" s="12" t="str">
        <x:v>INSUFFICIENT_EVIDENCE</x:v>
      </x:c>
      <x:c r="G675" s="12" t="str">
        <x:v>rdb-1040023-262894</x:v>
      </x:c>
      <x:c r="H675" s="12" t="str">
        <x:v>No authoritative classification decoded</x:v>
      </x:c>
      <x:c r="I675" s="12" t="str"/>
      <x:c r="J675" s="12" t="str"/>
      <x:c r="K675" s="12" t="str">
        <x:v>MinimumLevel; PlayfieldIds; WeaponTemplateIds; AttackTemplateIds</x:v>
      </x:c>
    </x:row>
    <x:row r="676">
      <x:c r="A676" s="12" t="str">
        <x:v>262895</x:v>
      </x:c>
      <x:c r="B676" s="12" t="str">
        <x:v>kate hayes - legs</x:v>
      </x:c>
      <x:c r="C676" s="12" t="str">
        <x:v>1040023</x:v>
      </x:c>
      <x:c r="D676" s="12" t="n">
        <x:v>2226</x:v>
      </x:c>
      <x:c r="E676" s="12" t="str">
        <x:v>afc3b63057ac548f5995960e1766232e55974630103664b4b5767b830170b2dd</x:v>
      </x:c>
      <x:c r="F676" s="12" t="str">
        <x:v>INSUFFICIENT_EVIDENCE</x:v>
      </x:c>
      <x:c r="G676" s="12" t="str">
        <x:v>rdb-1040023-262895</x:v>
      </x:c>
      <x:c r="H676" s="12" t="str">
        <x:v>No authoritative classification decoded</x:v>
      </x:c>
      <x:c r="I676" s="12" t="str"/>
      <x:c r="J676" s="12" t="str"/>
      <x:c r="K676" s="12" t="str">
        <x:v>MinimumLevel; PlayfieldIds; WeaponTemplateIds; AttackTemplateIds</x:v>
      </x:c>
    </x:row>
    <x:row r="677">
      <x:c r="A677" s="12" t="str">
        <x:v>262925</x:v>
      </x:c>
      <x:c r="B677" s="12" t="str">
        <x:v>atrox animation tester</x:v>
      </x:c>
      <x:c r="C677" s="12" t="str">
        <x:v>1040023</x:v>
      </x:c>
      <x:c r="D677" s="12" t="n">
        <x:v>2235</x:v>
      </x:c>
      <x:c r="E677" s="12" t="str">
        <x:v>c77090cdba0e9378ed2116f3615619f948e4323c338ecdff435b4a48cb5d5513</x:v>
      </x:c>
      <x:c r="F677" s="12" t="str">
        <x:v>CONFIRMED_PLACEHOLDER_OR_INTERNAL</x:v>
      </x:c>
      <x:c r="G677" s="12" t="str">
        <x:v>rdb-1040023-262925</x:v>
      </x:c>
      <x:c r="H677" s="12" t="str">
        <x:v>Bulk family/name evidence matched</x:v>
      </x:c>
      <x:c r="I677" s="12" t="str"/>
      <x:c r="J677" s="12" t="str"/>
      <x:c r="K677" s="12" t="str">
        <x:v>MinimumLevel; PlayfieldIds; WeaponTemplateIds; AttackTemplateIds</x:v>
      </x:c>
    </x:row>
    <x:row r="678">
      <x:c r="A678" s="12" t="str">
        <x:v>262933</x:v>
      </x:c>
      <x:c r="B678" s="12" t="str">
        <x:v>nanovoider</x:v>
      </x:c>
      <x:c r="C678" s="12" t="str">
        <x:v>1040023</x:v>
      </x:c>
      <x:c r="D678" s="12" t="n">
        <x:v>387</x:v>
      </x:c>
      <x:c r="E678" s="12" t="str">
        <x:v>31be7de5d402d5d971cae78c2f80c844ff4832ed4faabc4198357fe94fa574b9</x:v>
      </x:c>
      <x:c r="F678" s="12" t="str">
        <x:v>INSUFFICIENT_EVIDENCE</x:v>
      </x:c>
      <x:c r="G678" s="12" t="str">
        <x:v>rdb-1040023-262933</x:v>
      </x:c>
      <x:c r="H678" s="12" t="str">
        <x:v>No authoritative classification decoded</x:v>
      </x:c>
      <x:c r="I678" s="12" t="str"/>
      <x:c r="J678" s="12" t="str"/>
      <x:c r="K678" s="12" t="str">
        <x:v>MinimumLevel; PlayfieldIds; WeaponTemplateIds; AttackTemplateIds</x:v>
      </x:c>
    </x:row>
    <x:row r="679">
      <x:c r="A679" s="12" t="str">
        <x:v>262950</x:v>
      </x:c>
      <x:c r="B679" s="12" t="str">
        <x:v>atrox animation tester 2h blade</x:v>
      </x:c>
      <x:c r="C679" s="12" t="str">
        <x:v>1040023</x:v>
      </x:c>
      <x:c r="D679" s="12" t="n">
        <x:v>2244</x:v>
      </x:c>
      <x:c r="E679" s="12" t="str">
        <x:v>21bb2d563a8fb508d5d346a69e6bb5771eeb70475a024b90986ed2d124dc26fd</x:v>
      </x:c>
      <x:c r="F679" s="12" t="str">
        <x:v>CONFIRMED_PLACEHOLDER_OR_INTERNAL</x:v>
      </x:c>
      <x:c r="G679" s="12" t="str">
        <x:v>rdb-1040023-262950</x:v>
      </x:c>
      <x:c r="H679" s="12" t="str">
        <x:v>Bulk family/name evidence matched</x:v>
      </x:c>
      <x:c r="I679" s="12" t="str"/>
      <x:c r="J679" s="12" t="str"/>
      <x:c r="K679" s="12" t="str">
        <x:v>MinimumLevel; PlayfieldIds; WeaponTemplateIds; AttackTemplateIds</x:v>
      </x:c>
    </x:row>
    <x:row r="680">
      <x:c r="A680" s="12" t="str">
        <x:v>262964</x:v>
      </x:c>
      <x:c r="B680" s="12" t="str">
        <x:v>bahirae serugiusu</x:v>
      </x:c>
      <x:c r="C680" s="12" t="str">
        <x:v>1040023</x:v>
      </x:c>
      <x:c r="D680" s="12" t="n">
        <x:v>2226</x:v>
      </x:c>
      <x:c r="E680" s="12" t="str">
        <x:v>cc14392319d2d58d1ffb59ff1cae4742eadf1d1c0065f94311cd7a59bd410d5d</x:v>
      </x:c>
      <x:c r="F680" s="12" t="str">
        <x:v>INSUFFICIENT_EVIDENCE</x:v>
      </x:c>
      <x:c r="G680" s="12" t="str">
        <x:v>rdb-1040023-262964</x:v>
      </x:c>
      <x:c r="H680" s="12" t="str">
        <x:v>No authoritative classification decoded</x:v>
      </x:c>
      <x:c r="I680" s="12" t="str"/>
      <x:c r="J680" s="12" t="str"/>
      <x:c r="K680" s="12" t="str">
        <x:v>MinimumLevel; PlayfieldIds; WeaponTemplateIds; AttackTemplateIds</x:v>
      </x:c>
    </x:row>
    <x:row r="681">
      <x:c r="A681" s="12" t="str">
        <x:v>262965</x:v>
      </x:c>
      <x:c r="B681" s="12" t="str">
        <x:v>eleanor kiamarli</x:v>
      </x:c>
      <x:c r="C681" s="12" t="str">
        <x:v>1040023</x:v>
      </x:c>
      <x:c r="D681" s="12" t="n">
        <x:v>2225</x:v>
      </x:c>
      <x:c r="E681" s="12" t="str">
        <x:v>ef764384b4e593598743243d39f8dc16a118b45dfaaf398e5f319d559396e7eb</x:v>
      </x:c>
      <x:c r="F681" s="12" t="str">
        <x:v>INSUFFICIENT_EVIDENCE</x:v>
      </x:c>
      <x:c r="G681" s="12" t="str">
        <x:v>rdb-1040023-262965</x:v>
      </x:c>
      <x:c r="H681" s="12" t="str">
        <x:v>No authoritative classification decoded</x:v>
      </x:c>
      <x:c r="I681" s="12" t="str"/>
      <x:c r="J681" s="12" t="str"/>
      <x:c r="K681" s="12" t="str">
        <x:v>MinimumLevel; PlayfieldIds; WeaponTemplateIds; AttackTemplateIds</x:v>
      </x:c>
    </x:row>
    <x:row r="682">
      <x:c r="A682" s="12" t="str">
        <x:v>262966</x:v>
      </x:c>
      <x:c r="B682" s="12" t="str">
        <x:v>unionist agitator scarpese</x:v>
      </x:c>
      <x:c r="C682" s="12" t="str">
        <x:v>1040023</x:v>
      </x:c>
      <x:c r="D682" s="12" t="n">
        <x:v>2239</x:v>
      </x:c>
      <x:c r="E682" s="12" t="str">
        <x:v>54adb48bd55d4ff0da9514a84b72269eca7ecf9f1b41009dfd9e54c7534d22ac</x:v>
      </x:c>
      <x:c r="F682" s="12" t="str">
        <x:v>INSUFFICIENT_EVIDENCE</x:v>
      </x:c>
      <x:c r="G682" s="12" t="str">
        <x:v>rdb-1040023-262966</x:v>
      </x:c>
      <x:c r="H682" s="12" t="str">
        <x:v>No authoritative classification decoded</x:v>
      </x:c>
      <x:c r="I682" s="12" t="str"/>
      <x:c r="J682" s="12" t="str"/>
      <x:c r="K682" s="12" t="str">
        <x:v>MinimumLevel; PlayfieldIds; WeaponTemplateIds; AttackTemplateIds</x:v>
      </x:c>
    </x:row>
    <x:row r="683">
      <x:c r="A683" s="12" t="str">
        <x:v>262974</x:v>
      </x:c>
      <x:c r="B683" s="12" t="str">
        <x:v>3Id</x:v>
      </x:c>
      <x:c r="C683" s="12" t="str">
        <x:v>1040023</x:v>
      </x:c>
      <x:c r="D683" s="12" t="n">
        <x:v>335</x:v>
      </x:c>
      <x:c r="E683" s="12" t="str">
        <x:v>37e2692f00f72a5a0f7e3a365d80336f405374a4a50328251b73ca510a8e80f9</x:v>
      </x:c>
      <x:c r="F683" s="12" t="str">
        <x:v>INSUFFICIENT_EVIDENCE</x:v>
      </x:c>
      <x:c r="G683" s="12" t="str">
        <x:v>rdb-1040023-262974</x:v>
      </x:c>
      <x:c r="H683" s="12" t="str">
        <x:v>No authoritative classification decoded</x:v>
      </x:c>
      <x:c r="I683" s="12" t="str"/>
      <x:c r="J683" s="12" t="str"/>
      <x:c r="K683" s="12" t="str">
        <x:v>MinimumLevel; PlayfieldIds; WeaponTemplateIds; AttackTemplateIds</x:v>
      </x:c>
    </x:row>
    <x:row r="684">
      <x:c r="A684" s="12" t="str">
        <x:v>262975</x:v>
      </x:c>
      <x:c r="B684" s="12" t="str">
        <x:v>alien antibody</x:v>
      </x:c>
      <x:c r="C684" s="12" t="str">
        <x:v>1040023</x:v>
      </x:c>
      <x:c r="D684" s="12" t="n">
        <x:v>327</x:v>
      </x:c>
      <x:c r="E684" s="12" t="str">
        <x:v>9cd39c632c9fbbfc6504951feb87703c2fd2f0c18b4413d65aff5a06b91bdfca</x:v>
      </x:c>
      <x:c r="F684" s="12" t="str">
        <x:v>LIKELY_ENEMY_TYPE</x:v>
      </x:c>
      <x:c r="G684" s="12" t="str">
        <x:v>rdb-1040023-262975</x:v>
      </x:c>
      <x:c r="H684" s="12" t="str">
        <x:v>Bulk family/name evidence matched</x:v>
      </x:c>
      <x:c r="I684" s="12" t="str"/>
      <x:c r="J684" s="12" t="str"/>
      <x:c r="K684" s="12" t="str">
        <x:v>MinimumLevel; PlayfieldIds; Exact internal weapon/attack reference</x:v>
      </x:c>
    </x:row>
    <x:row r="685">
      <x:c r="A685" s="12" t="str">
        <x:v>262995</x:v>
      </x:c>
      <x:c r="B685" s="12" t="str">
        <x:v>anim - kb - solitus - male</x:v>
      </x:c>
      <x:c r="C685" s="12" t="str">
        <x:v>1040023</x:v>
      </x:c>
      <x:c r="D685" s="12" t="n">
        <x:v>2267</x:v>
      </x:c>
      <x:c r="E685" s="12" t="str">
        <x:v>2ebfa147d3cd1e4f4d20f74797dce375df680ed5daad913198380fb55adc4726</x:v>
      </x:c>
      <x:c r="F685" s="12" t="str">
        <x:v>INSUFFICIENT_EVIDENCE</x:v>
      </x:c>
      <x:c r="G685" s="12" t="str">
        <x:v>rdb-1040023-262995</x:v>
      </x:c>
      <x:c r="H685" s="12" t="str">
        <x:v>No authoritative classification decoded</x:v>
      </x:c>
      <x:c r="I685" s="12" t="str"/>
      <x:c r="J685" s="12" t="str"/>
      <x:c r="K685" s="12" t="str">
        <x:v>MinimumLevel; PlayfieldIds; WeaponTemplateIds; AttackTemplateIds</x:v>
      </x:c>
    </x:row>
    <x:row r="686">
      <x:c r="A686" s="12" t="str">
        <x:v>262996</x:v>
      </x:c>
      <x:c r="B686" s="12" t="str">
        <x:v>anim - kb - solitus - male - robe</x:v>
      </x:c>
      <x:c r="C686" s="12" t="str">
        <x:v>1040023</x:v>
      </x:c>
      <x:c r="D686" s="12" t="n">
        <x:v>2274</x:v>
      </x:c>
      <x:c r="E686" s="12" t="str">
        <x:v>3a0e4e70576d10d17c27bebe1a208a5694f17e837362df6da7d7a1fb33721688</x:v>
      </x:c>
      <x:c r="F686" s="12" t="str">
        <x:v>INSUFFICIENT_EVIDENCE</x:v>
      </x:c>
      <x:c r="G686" s="12" t="str">
        <x:v>rdb-1040023-262996</x:v>
      </x:c>
      <x:c r="H686" s="12" t="str">
        <x:v>No authoritative classification decoded</x:v>
      </x:c>
      <x:c r="I686" s="12" t="str"/>
      <x:c r="J686" s="12" t="str"/>
      <x:c r="K686" s="12" t="str">
        <x:v>MinimumLevel; PlayfieldIds; WeaponTemplateIds; AttackTemplateIds</x:v>
      </x:c>
    </x:row>
    <x:row r="687">
      <x:c r="A687" s="12" t="str">
        <x:v>262997</x:v>
      </x:c>
      <x:c r="B687" s="12" t="str">
        <x:v>anim - kb - solitus - male - robe - thin</x:v>
      </x:c>
      <x:c r="C687" s="12" t="str">
        <x:v>1040023</x:v>
      </x:c>
      <x:c r="D687" s="12" t="n">
        <x:v>2281</x:v>
      </x:c>
      <x:c r="E687" s="12" t="str">
        <x:v>e40646e0cadabbbccfb427e5cd0f1d4dcfc9b68af34a737ecf0d21339130b50b</x:v>
      </x:c>
      <x:c r="F687" s="12" t="str">
        <x:v>CONFIRMED_PLACEHOLDER_OR_INTERNAL</x:v>
      </x:c>
      <x:c r="G687" s="12" t="str">
        <x:v>rdb-1040023-262997</x:v>
      </x:c>
      <x:c r="H687" s="12" t="str">
        <x:v>Bulk family/name evidence matched</x:v>
      </x:c>
      <x:c r="I687" s="12" t="str"/>
      <x:c r="J687" s="12" t="str"/>
      <x:c r="K687" s="12" t="str">
        <x:v>MinimumLevel; WeaponTemplateIds; AttackTemplateIds</x:v>
      </x:c>
    </x:row>
    <x:row r="688">
      <x:c r="A688" s="12" t="str">
        <x:v>262998</x:v>
      </x:c>
      <x:c r="B688" s="12" t="str">
        <x:v>anim - kb - solitus - male - robe - fat</x:v>
      </x:c>
      <x:c r="C688" s="12" t="str">
        <x:v>1040023</x:v>
      </x:c>
      <x:c r="D688" s="12" t="n">
        <x:v>2280</x:v>
      </x:c>
      <x:c r="E688" s="12" t="str">
        <x:v>79854f94b72f7d006580d1d8200c367851aa29c032fb90307239e9d481ca85a5</x:v>
      </x:c>
      <x:c r="F688" s="12" t="str">
        <x:v>CONFIRMED_PLACEHOLDER_OR_INTERNAL</x:v>
      </x:c>
      <x:c r="G688" s="12" t="str">
        <x:v>rdb-1040023-262998</x:v>
      </x:c>
      <x:c r="H688" s="12" t="str">
        <x:v>Bulk family/name evidence matched</x:v>
      </x:c>
      <x:c r="I688" s="12" t="str"/>
      <x:c r="J688" s="12" t="str"/>
      <x:c r="K688" s="12" t="str">
        <x:v>MinimumLevel; PlayfieldIds; WeaponTemplateIds; AttackTemplateIds</x:v>
      </x:c>
    </x:row>
    <x:row r="689">
      <x:c r="A689" s="12" t="str">
        <x:v>262999</x:v>
      </x:c>
      <x:c r="B689" s="12" t="str">
        <x:v>anim - kb - solitus - male - fat</x:v>
      </x:c>
      <x:c r="C689" s="12" t="str">
        <x:v>1040023</x:v>
      </x:c>
      <x:c r="D689" s="12" t="n">
        <x:v>2273</x:v>
      </x:c>
      <x:c r="E689" s="12" t="str">
        <x:v>5c6b21df1b1ac7608ab3cacec2abd577754d0450b7cb46751a705c3c086135bd</x:v>
      </x:c>
      <x:c r="F689" s="12" t="str">
        <x:v>INSUFFICIENT_EVIDENCE</x:v>
      </x:c>
      <x:c r="G689" s="12" t="str">
        <x:v>rdb-1040023-262999</x:v>
      </x:c>
      <x:c r="H689" s="12" t="str">
        <x:v>No authoritative classification decoded</x:v>
      </x:c>
      <x:c r="I689" s="12" t="str"/>
      <x:c r="J689" s="12" t="str"/>
      <x:c r="K689" s="12" t="str">
        <x:v>MinimumLevel; PlayfieldIds; WeaponTemplateIds; AttackTemplateIds</x:v>
      </x:c>
    </x:row>
    <x:row r="690">
      <x:c r="A690" s="12" t="str">
        <x:v>263000</x:v>
      </x:c>
      <x:c r="B690" s="12" t="str">
        <x:v>anim - kb - solitus - male - thin</x:v>
      </x:c>
      <x:c r="C690" s="12" t="str">
        <x:v>1040023</x:v>
      </x:c>
      <x:c r="D690" s="12" t="n">
        <x:v>2274</x:v>
      </x:c>
      <x:c r="E690" s="12" t="str">
        <x:v>79319def555e3aaaa4ae01a7eb19e50098dbec9e21be8fecd17365b348af19e8</x:v>
      </x:c>
      <x:c r="F690" s="12" t="str">
        <x:v>INSUFFICIENT_EVIDENCE</x:v>
      </x:c>
      <x:c r="G690" s="12" t="str">
        <x:v>rdb-1040023-263000</x:v>
      </x:c>
      <x:c r="H690" s="12" t="str">
        <x:v>No authoritative classification decoded</x:v>
      </x:c>
      <x:c r="I690" s="12" t="str"/>
      <x:c r="J690" s="12" t="str"/>
      <x:c r="K690" s="12" t="str">
        <x:v>MinimumLevel; WeaponTemplateIds; AttackTemplateIds</x:v>
      </x:c>
    </x:row>
    <x:row r="691">
      <x:c r="A691" s="12" t="str">
        <x:v>263001</x:v>
      </x:c>
      <x:c r="B691" s="12" t="str">
        <x:v>anim - kb - solitus - female</x:v>
      </x:c>
      <x:c r="C691" s="12" t="str">
        <x:v>1040023</x:v>
      </x:c>
      <x:c r="D691" s="12" t="n">
        <x:v>2253</x:v>
      </x:c>
      <x:c r="E691" s="12" t="str">
        <x:v>aee32bebd06f8d8fd273ce2c9de53ac96247d266eeaa1f281bb1b7a5ed9fade7</x:v>
      </x:c>
      <x:c r="F691" s="12" t="str">
        <x:v>INSUFFICIENT_EVIDENCE</x:v>
      </x:c>
      <x:c r="G691" s="12" t="str">
        <x:v>rdb-1040023-263001</x:v>
      </x:c>
      <x:c r="H691" s="12" t="str">
        <x:v>No authoritative classification decoded</x:v>
      </x:c>
      <x:c r="I691" s="12" t="str"/>
      <x:c r="J691" s="12" t="str"/>
      <x:c r="K691" s="12" t="str">
        <x:v>MinimumLevel; PlayfieldIds; WeaponTemplateIds; AttackTemplateIds</x:v>
      </x:c>
    </x:row>
    <x:row r="692">
      <x:c r="A692" s="12" t="str">
        <x:v>263002</x:v>
      </x:c>
      <x:c r="B692" s="12" t="str">
        <x:v>anim - kb - solitus - female - thin</x:v>
      </x:c>
      <x:c r="C692" s="12" t="str">
        <x:v>1040023</x:v>
      </x:c>
      <x:c r="D692" s="12" t="n">
        <x:v>2260</x:v>
      </x:c>
      <x:c r="E692" s="12" t="str">
        <x:v>83f437793b15b0031e456d5bdb6c32e83dc8775c0cf9143d45d23c1acca613cb</x:v>
      </x:c>
      <x:c r="F692" s="12" t="str">
        <x:v>INSUFFICIENT_EVIDENCE</x:v>
      </x:c>
      <x:c r="G692" s="12" t="str">
        <x:v>rdb-1040023-263002</x:v>
      </x:c>
      <x:c r="H692" s="12" t="str">
        <x:v>No authoritative classification decoded</x:v>
      </x:c>
      <x:c r="I692" s="12" t="str"/>
      <x:c r="J692" s="12" t="str"/>
      <x:c r="K692" s="12" t="str">
        <x:v>MinimumLevel; WeaponTemplateIds; AttackTemplateIds</x:v>
      </x:c>
    </x:row>
    <x:row r="693">
      <x:c r="A693" s="12" t="str">
        <x:v>263003</x:v>
      </x:c>
      <x:c r="B693" s="12" t="str">
        <x:v>anim - kb - solitus - female - fat</x:v>
      </x:c>
      <x:c r="C693" s="12" t="str">
        <x:v>1040023</x:v>
      </x:c>
      <x:c r="D693" s="12" t="n">
        <x:v>2259</x:v>
      </x:c>
      <x:c r="E693" s="12" t="str">
        <x:v>f577d6124f14ce5f9ce78c52bb2810d5ef10763c9f96f2b5a45b44f71e3d4162</x:v>
      </x:c>
      <x:c r="F693" s="12" t="str">
        <x:v>INSUFFICIENT_EVIDENCE</x:v>
      </x:c>
      <x:c r="G693" s="12" t="str">
        <x:v>rdb-1040023-263003</x:v>
      </x:c>
      <x:c r="H693" s="12" t="str">
        <x:v>No authoritative classification decoded</x:v>
      </x:c>
      <x:c r="I693" s="12" t="str"/>
      <x:c r="J693" s="12" t="str"/>
      <x:c r="K693" s="12" t="str">
        <x:v>MinimumLevel; PlayfieldIds; WeaponTemplateIds; AttackTemplateIds</x:v>
      </x:c>
    </x:row>
    <x:row r="694">
      <x:c r="A694" s="12" t="str">
        <x:v>263004</x:v>
      </x:c>
      <x:c r="B694" s="12" t="str">
        <x:v>anim - kb - solitus - female - fat - robe</x:v>
      </x:c>
      <x:c r="C694" s="12" t="str">
        <x:v>1040023</x:v>
      </x:c>
      <x:c r="D694" s="12" t="n">
        <x:v>2266</x:v>
      </x:c>
      <x:c r="E694" s="12" t="str">
        <x:v>c888d18397dd2a0bd7ff244a179a66e269e302ddb8335c7034fe82ea9391509d</x:v>
      </x:c>
      <x:c r="F694" s="12" t="str">
        <x:v>INSUFFICIENT_EVIDENCE</x:v>
      </x:c>
      <x:c r="G694" s="12" t="str">
        <x:v>rdb-1040023-263004</x:v>
      </x:c>
      <x:c r="H694" s="12" t="str">
        <x:v>No authoritative classification decoded</x:v>
      </x:c>
      <x:c r="I694" s="12" t="str"/>
      <x:c r="J694" s="12" t="str"/>
      <x:c r="K694" s="12" t="str">
        <x:v>MinimumLevel; PlayfieldIds; WeaponTemplateIds; AttackTemplateIds</x:v>
      </x:c>
    </x:row>
    <x:row r="695">
      <x:c r="A695" s="12" t="str">
        <x:v>263005</x:v>
      </x:c>
      <x:c r="B695" s="12" t="str">
        <x:v>anim - kb - solitus - female - robe</x:v>
      </x:c>
      <x:c r="C695" s="12" t="str">
        <x:v>1040023</x:v>
      </x:c>
      <x:c r="D695" s="12" t="n">
        <x:v>2260</x:v>
      </x:c>
      <x:c r="E695" s="12" t="str">
        <x:v>97b13e7414c63e5a99be37b92fb65937ab9d5d3e46f97384ef8f93e0d4d4c8a7</x:v>
      </x:c>
      <x:c r="F695" s="12" t="str">
        <x:v>INSUFFICIENT_EVIDENCE</x:v>
      </x:c>
      <x:c r="G695" s="12" t="str">
        <x:v>rdb-1040023-263005</x:v>
      </x:c>
      <x:c r="H695" s="12" t="str">
        <x:v>No authoritative classification decoded</x:v>
      </x:c>
      <x:c r="I695" s="12" t="str"/>
      <x:c r="J695" s="12" t="str"/>
      <x:c r="K695" s="12" t="str">
        <x:v>MinimumLevel; PlayfieldIds; WeaponTemplateIds; AttackTemplateIds</x:v>
      </x:c>
    </x:row>
    <x:row r="696">
      <x:c r="A696" s="12" t="str">
        <x:v>263006</x:v>
      </x:c>
      <x:c r="B696" s="12" t="str">
        <x:v>anim - kb - solitus - female - thin - robe</x:v>
      </x:c>
      <x:c r="C696" s="12" t="str">
        <x:v>1040023</x:v>
      </x:c>
      <x:c r="D696" s="12" t="n">
        <x:v>2267</x:v>
      </x:c>
      <x:c r="E696" s="12" t="str">
        <x:v>27cfe580071c00ef4ce29b31533927ec3b9633b8bd234f6719eff30bd3fe1dd2</x:v>
      </x:c>
      <x:c r="F696" s="12" t="str">
        <x:v>INSUFFICIENT_EVIDENCE</x:v>
      </x:c>
      <x:c r="G696" s="12" t="str">
        <x:v>rdb-1040023-263006</x:v>
      </x:c>
      <x:c r="H696" s="12" t="str">
        <x:v>No authoritative classification decoded</x:v>
      </x:c>
      <x:c r="I696" s="12" t="str"/>
      <x:c r="J696" s="12" t="str"/>
      <x:c r="K696" s="12" t="str">
        <x:v>MinimumLevel; PlayfieldIds; WeaponTemplateIds; AttackTemplateIds</x:v>
      </x:c>
    </x:row>
    <x:row r="697">
      <x:c r="A697" s="12" t="str">
        <x:v>263007</x:v>
      </x:c>
      <x:c r="B697" s="12" t="str">
        <x:v>anim - kb - opifex - male</x:v>
      </x:c>
      <x:c r="C697" s="12" t="str">
        <x:v>1040023</x:v>
      </x:c>
      <x:c r="D697" s="12" t="n">
        <x:v>2266</x:v>
      </x:c>
      <x:c r="E697" s="12" t="str">
        <x:v>fbce77c40548a87818cee08ffb25a4fc90ab76deac6d9aaa73d9defde1b86016</x:v>
      </x:c>
      <x:c r="F697" s="12" t="str">
        <x:v>INSUFFICIENT_EVIDENCE</x:v>
      </x:c>
      <x:c r="G697" s="12" t="str">
        <x:v>rdb-1040023-263007</x:v>
      </x:c>
      <x:c r="H697" s="12" t="str">
        <x:v>No authoritative classification decoded</x:v>
      </x:c>
      <x:c r="I697" s="12" t="str"/>
      <x:c r="J697" s="12" t="str"/>
      <x:c r="K697" s="12" t="str">
        <x:v>MinimumLevel; PlayfieldIds; WeaponTemplateIds; AttackTemplateIds</x:v>
      </x:c>
    </x:row>
    <x:row r="698">
      <x:c r="A698" s="12" t="str">
        <x:v>263008</x:v>
      </x:c>
      <x:c r="B698" s="12" t="str">
        <x:v>anim - kb - opifex - male - thin</x:v>
      </x:c>
      <x:c r="C698" s="12" t="str">
        <x:v>1040023</x:v>
      </x:c>
      <x:c r="D698" s="12" t="n">
        <x:v>2273</x:v>
      </x:c>
      <x:c r="E698" s="12" t="str">
        <x:v>1905715289ce9d318dd4fccf9e48f087b29fa5c8b583c53d6c3ecd68c4b69be1</x:v>
      </x:c>
      <x:c r="F698" s="12" t="str">
        <x:v>INSUFFICIENT_EVIDENCE</x:v>
      </x:c>
      <x:c r="G698" s="12" t="str">
        <x:v>rdb-1040023-263008</x:v>
      </x:c>
      <x:c r="H698" s="12" t="str">
        <x:v>No authoritative classification decoded</x:v>
      </x:c>
      <x:c r="I698" s="12" t="str"/>
      <x:c r="J698" s="12" t="str"/>
      <x:c r="K698" s="12" t="str">
        <x:v>MinimumLevel; WeaponTemplateIds; AttackTemplateIds</x:v>
      </x:c>
    </x:row>
    <x:row r="699">
      <x:c r="A699" s="12" t="str">
        <x:v>263009</x:v>
      </x:c>
      <x:c r="B699" s="12" t="str">
        <x:v>anim - kb - opifex - male - fat</x:v>
      </x:c>
      <x:c r="C699" s="12" t="str">
        <x:v>1040023</x:v>
      </x:c>
      <x:c r="D699" s="12" t="n">
        <x:v>2272</x:v>
      </x:c>
      <x:c r="E699" s="12" t="str">
        <x:v>9fd8f9bd55d3d509de8e313b9b887bc013ba623bcae9af035dbd280df7824f3a</x:v>
      </x:c>
      <x:c r="F699" s="12" t="str">
        <x:v>INSUFFICIENT_EVIDENCE</x:v>
      </x:c>
      <x:c r="G699" s="12" t="str">
        <x:v>rdb-1040023-263009</x:v>
      </x:c>
      <x:c r="H699" s="12" t="str">
        <x:v>No authoritative classification decoded</x:v>
      </x:c>
      <x:c r="I699" s="12" t="str"/>
      <x:c r="J699" s="12" t="str"/>
      <x:c r="K699" s="12" t="str">
        <x:v>MinimumLevel; PlayfieldIds; WeaponTemplateIds; AttackTemplateIds</x:v>
      </x:c>
    </x:row>
    <x:row r="700">
      <x:c r="A700" s="12" t="str">
        <x:v>263010</x:v>
      </x:c>
      <x:c r="B700" s="12" t="str">
        <x:v>anim - kb - opifex - male - fat - robe</x:v>
      </x:c>
      <x:c r="C700" s="12" t="str">
        <x:v>1040023</x:v>
      </x:c>
      <x:c r="D700" s="12" t="n">
        <x:v>2279</x:v>
      </x:c>
      <x:c r="E700" s="12" t="str">
        <x:v>121b522a327c830a232866653acbf07e113379a23fe5bd8704b33622cc231cc9</x:v>
      </x:c>
      <x:c r="F700" s="12" t="str">
        <x:v>INSUFFICIENT_EVIDENCE</x:v>
      </x:c>
      <x:c r="G700" s="12" t="str">
        <x:v>rdb-1040023-263010</x:v>
      </x:c>
      <x:c r="H700" s="12" t="str">
        <x:v>No authoritative classification decoded</x:v>
      </x:c>
      <x:c r="I700" s="12" t="str"/>
      <x:c r="J700" s="12" t="str"/>
      <x:c r="K700" s="12" t="str">
        <x:v>MinimumLevel; PlayfieldIds; WeaponTemplateIds; AttackTemplateIds</x:v>
      </x:c>
    </x:row>
    <x:row r="701">
      <x:c r="A701" s="12" t="str">
        <x:v>263011</x:v>
      </x:c>
      <x:c r="B701" s="12" t="str">
        <x:v>anim - kb - opifex - male - thin - robe</x:v>
      </x:c>
      <x:c r="C701" s="12" t="str">
        <x:v>1040023</x:v>
      </x:c>
      <x:c r="D701" s="12" t="n">
        <x:v>2280</x:v>
      </x:c>
      <x:c r="E701" s="12" t="str">
        <x:v>066c3db541240cc4ad2fe0e49db755889be20d0bf8b0e523535931dfe945101e</x:v>
      </x:c>
      <x:c r="F701" s="12" t="str">
        <x:v>INSUFFICIENT_EVIDENCE</x:v>
      </x:c>
      <x:c r="G701" s="12" t="str">
        <x:v>rdb-1040023-263011</x:v>
      </x:c>
      <x:c r="H701" s="12" t="str">
        <x:v>No authoritative classification decoded</x:v>
      </x:c>
      <x:c r="I701" s="12" t="str"/>
      <x:c r="J701" s="12" t="str"/>
      <x:c r="K701" s="12" t="str">
        <x:v>MinimumLevel; PlayfieldIds; WeaponTemplateIds; AttackTemplateIds</x:v>
      </x:c>
    </x:row>
    <x:row r="702">
      <x:c r="A702" s="12" t="str">
        <x:v>263012</x:v>
      </x:c>
      <x:c r="B702" s="12" t="str">
        <x:v>anim - kb - opifex - male - robe</x:v>
      </x:c>
      <x:c r="C702" s="12" t="str">
        <x:v>1040023</x:v>
      </x:c>
      <x:c r="D702" s="12" t="n">
        <x:v>2273</x:v>
      </x:c>
      <x:c r="E702" s="12" t="str">
        <x:v>670f7cf55b97e3c7e9dedcc7d9cb1f2e269b86b38d1765da9445b3e17511964f</x:v>
      </x:c>
      <x:c r="F702" s="12" t="str">
        <x:v>INSUFFICIENT_EVIDENCE</x:v>
      </x:c>
      <x:c r="G702" s="12" t="str">
        <x:v>rdb-1040023-263012</x:v>
      </x:c>
      <x:c r="H702" s="12" t="str">
        <x:v>No authoritative classification decoded</x:v>
      </x:c>
      <x:c r="I702" s="12" t="str"/>
      <x:c r="J702" s="12" t="str"/>
      <x:c r="K702" s="12" t="str">
        <x:v>MinimumLevel; PlayfieldIds; WeaponTemplateIds; AttackTemplateIds</x:v>
      </x:c>
    </x:row>
    <x:row r="703">
      <x:c r="A703" s="12" t="str">
        <x:v>263013</x:v>
      </x:c>
      <x:c r="B703" s="12" t="str">
        <x:v>anim - kb - opifex - female</x:v>
      </x:c>
      <x:c r="C703" s="12" t="str">
        <x:v>1040023</x:v>
      </x:c>
      <x:c r="D703" s="12" t="n">
        <x:v>2224</x:v>
      </x:c>
      <x:c r="E703" s="12" t="str">
        <x:v>dad1c2389eadbd1888546acac3ff3a40e3b3752bb407a2facfac2233484df635</x:v>
      </x:c>
      <x:c r="F703" s="12" t="str">
        <x:v>INSUFFICIENT_EVIDENCE</x:v>
      </x:c>
      <x:c r="G703" s="12" t="str">
        <x:v>rdb-1040023-263013</x:v>
      </x:c>
      <x:c r="H703" s="12" t="str">
        <x:v>No authoritative classification decoded</x:v>
      </x:c>
      <x:c r="I703" s="12" t="str"/>
      <x:c r="J703" s="12" t="str"/>
      <x:c r="K703" s="12" t="str">
        <x:v>MinimumLevel; PlayfieldIds; WeaponTemplateIds; AttackTemplateIds</x:v>
      </x:c>
    </x:row>
    <x:row r="704">
      <x:c r="A704" s="12" t="str">
        <x:v>263014</x:v>
      </x:c>
      <x:c r="B704" s="12" t="str">
        <x:v>anim - kb - opifex - female - thin</x:v>
      </x:c>
      <x:c r="C704" s="12" t="str">
        <x:v>1040023</x:v>
      </x:c>
      <x:c r="D704" s="12" t="n">
        <x:v>2231</x:v>
      </x:c>
      <x:c r="E704" s="12" t="str">
        <x:v>7bc2271943b8baa817e156f9e5edfd6a3777c47d1bc8e48df314667957a82b9c</x:v>
      </x:c>
      <x:c r="F704" s="12" t="str">
        <x:v>INSUFFICIENT_EVIDENCE</x:v>
      </x:c>
      <x:c r="G704" s="12" t="str">
        <x:v>rdb-1040023-263014</x:v>
      </x:c>
      <x:c r="H704" s="12" t="str">
        <x:v>No authoritative classification decoded</x:v>
      </x:c>
      <x:c r="I704" s="12" t="str"/>
      <x:c r="J704" s="12" t="str"/>
      <x:c r="K704" s="12" t="str">
        <x:v>MinimumLevel; WeaponTemplateIds; AttackTemplateIds</x:v>
      </x:c>
    </x:row>
    <x:row r="705">
      <x:c r="A705" s="12" t="str">
        <x:v>263015</x:v>
      </x:c>
      <x:c r="B705" s="12" t="str">
        <x:v>anim - kb - opifex - female - fat</x:v>
      </x:c>
      <x:c r="C705" s="12" t="str">
        <x:v>1040023</x:v>
      </x:c>
      <x:c r="D705" s="12" t="n">
        <x:v>2230</x:v>
      </x:c>
      <x:c r="E705" s="12" t="str">
        <x:v>69028ec756c0a0e29c775c2f03f7acf8be7c2387c39b48ed956725940bbd4680</x:v>
      </x:c>
      <x:c r="F705" s="12" t="str">
        <x:v>INSUFFICIENT_EVIDENCE</x:v>
      </x:c>
      <x:c r="G705" s="12" t="str">
        <x:v>rdb-1040023-263015</x:v>
      </x:c>
      <x:c r="H705" s="12" t="str">
        <x:v>No authoritative classification decoded</x:v>
      </x:c>
      <x:c r="I705" s="12" t="str"/>
      <x:c r="J705" s="12" t="str"/>
      <x:c r="K705" s="12" t="str">
        <x:v>MinimumLevel; PlayfieldIds; WeaponTemplateIds; AttackTemplateIds</x:v>
      </x:c>
    </x:row>
    <x:row r="706">
      <x:c r="A706" s="12" t="str">
        <x:v>263016</x:v>
      </x:c>
      <x:c r="B706" s="12" t="str">
        <x:v>anim - kb - opifex - female - fat - robe</x:v>
      </x:c>
      <x:c r="C706" s="12" t="str">
        <x:v>1040023</x:v>
      </x:c>
      <x:c r="D706" s="12" t="n">
        <x:v>2237</x:v>
      </x:c>
      <x:c r="E706" s="12" t="str">
        <x:v>ed1577c25f5123aedfc963108d8b2e54a29c15f39c23aab19e263cfe8f135ac6</x:v>
      </x:c>
      <x:c r="F706" s="12" t="str">
        <x:v>INSUFFICIENT_EVIDENCE</x:v>
      </x:c>
      <x:c r="G706" s="12" t="str">
        <x:v>rdb-1040023-263016</x:v>
      </x:c>
      <x:c r="H706" s="12" t="str">
        <x:v>No authoritative classification decoded</x:v>
      </x:c>
      <x:c r="I706" s="12" t="str"/>
      <x:c r="J706" s="12" t="str"/>
      <x:c r="K706" s="12" t="str">
        <x:v>MinimumLevel; PlayfieldIds; WeaponTemplateIds; AttackTemplateIds</x:v>
      </x:c>
    </x:row>
    <x:row r="707">
      <x:c r="A707" s="12" t="str">
        <x:v>263017</x:v>
      </x:c>
      <x:c r="B707" s="12" t="str">
        <x:v>anim - kb - opifex - female - thin - robe</x:v>
      </x:c>
      <x:c r="C707" s="12" t="str">
        <x:v>1040023</x:v>
      </x:c>
      <x:c r="D707" s="12" t="n">
        <x:v>2238</x:v>
      </x:c>
      <x:c r="E707" s="12" t="str">
        <x:v>43db80e8dd37baa8a1cd469f55057bbcb26731ca8fd647f37a4bf9b3b37055b7</x:v>
      </x:c>
      <x:c r="F707" s="12" t="str">
        <x:v>INSUFFICIENT_EVIDENCE</x:v>
      </x:c>
      <x:c r="G707" s="12" t="str">
        <x:v>rdb-1040023-263017</x:v>
      </x:c>
      <x:c r="H707" s="12" t="str">
        <x:v>No authoritative classification decoded</x:v>
      </x:c>
      <x:c r="I707" s="12" t="str"/>
      <x:c r="J707" s="12" t="str"/>
      <x:c r="K707" s="12" t="str">
        <x:v>MinimumLevel; PlayfieldIds; WeaponTemplateIds; AttackTemplateIds</x:v>
      </x:c>
    </x:row>
    <x:row r="708">
      <x:c r="A708" s="12" t="str">
        <x:v>263018</x:v>
      </x:c>
      <x:c r="B708" s="12" t="str">
        <x:v>anim - kb - opifex - female - robe</x:v>
      </x:c>
      <x:c r="C708" s="12" t="str">
        <x:v>1040023</x:v>
      </x:c>
      <x:c r="D708" s="12" t="n">
        <x:v>2231</x:v>
      </x:c>
      <x:c r="E708" s="12" t="str">
        <x:v>1ca653a6e71ed211e43e4a392158b38e3384a3cd95b2bcc9a00bdd61f75ef3e5</x:v>
      </x:c>
      <x:c r="F708" s="12" t="str">
        <x:v>INSUFFICIENT_EVIDENCE</x:v>
      </x:c>
      <x:c r="G708" s="12" t="str">
        <x:v>rdb-1040023-263018</x:v>
      </x:c>
      <x:c r="H708" s="12" t="str">
        <x:v>No authoritative classification decoded</x:v>
      </x:c>
      <x:c r="I708" s="12" t="str"/>
      <x:c r="J708" s="12" t="str"/>
      <x:c r="K708" s="12" t="str">
        <x:v>MinimumLevel; PlayfieldIds; WeaponTemplateIds; AttackTemplateIds</x:v>
      </x:c>
    </x:row>
    <x:row r="709">
      <x:c r="A709" s="12" t="str">
        <x:v>263019</x:v>
      </x:c>
      <x:c r="B709" s="12" t="str">
        <x:v>anim - kb -  atrox</x:v>
      </x:c>
      <x:c r="C709" s="12" t="str">
        <x:v>1040023</x:v>
      </x:c>
      <x:c r="D709" s="12" t="n">
        <x:v>2219</x:v>
      </x:c>
      <x:c r="E709" s="12" t="str">
        <x:v>279282fba9d0a68ceb44ed291ead04c6cf7065d5ba3a68b117594a4108058cb7</x:v>
      </x:c>
      <x:c r="F709" s="12" t="str">
        <x:v>INSUFFICIENT_EVIDENCE</x:v>
      </x:c>
      <x:c r="G709" s="12" t="str">
        <x:v>rdb-1040023-263019</x:v>
      </x:c>
      <x:c r="H709" s="12" t="str">
        <x:v>No authoritative classification decoded</x:v>
      </x:c>
      <x:c r="I709" s="12" t="str"/>
      <x:c r="J709" s="12" t="str"/>
      <x:c r="K709" s="12" t="str">
        <x:v>MinimumLevel; WeaponTemplateIds; AttackTemplateIds</x:v>
      </x:c>
    </x:row>
    <x:row r="710">
      <x:c r="A710" s="12" t="str">
        <x:v>263020</x:v>
      </x:c>
      <x:c r="B710" s="12" t="str">
        <x:v>anim - kb -  atrox - thin</x:v>
      </x:c>
      <x:c r="C710" s="12" t="str">
        <x:v>1040023</x:v>
      </x:c>
      <x:c r="D710" s="12" t="n">
        <x:v>2226</x:v>
      </x:c>
      <x:c r="E710" s="12" t="str">
        <x:v>04cdbf3b6ac89436fa94bc3f5e3da71d6ea977a864675043ceaf54ef8cb0a621</x:v>
      </x:c>
      <x:c r="F710" s="12" t="str">
        <x:v>INSUFFICIENT_EVIDENCE</x:v>
      </x:c>
      <x:c r="G710" s="12" t="str">
        <x:v>rdb-1040023-263020</x:v>
      </x:c>
      <x:c r="H710" s="12" t="str">
        <x:v>No authoritative classification decoded</x:v>
      </x:c>
      <x:c r="I710" s="12" t="str"/>
      <x:c r="J710" s="12" t="str"/>
      <x:c r="K710" s="12" t="str">
        <x:v>MinimumLevel; WeaponTemplateIds; AttackTemplateIds</x:v>
      </x:c>
    </x:row>
    <x:row r="711">
      <x:c r="A711" s="12" t="str">
        <x:v>263021</x:v>
      </x:c>
      <x:c r="B711" s="12" t="str">
        <x:v>anim - kb -  atrox - fat</x:v>
      </x:c>
      <x:c r="C711" s="12" t="str">
        <x:v>1040023</x:v>
      </x:c>
      <x:c r="D711" s="12" t="n">
        <x:v>2225</x:v>
      </x:c>
      <x:c r="E711" s="12" t="str">
        <x:v>e05f774bc8a22ed7f0a5bd090ef9700a3136e371175dc73722fb2221bbba3aff</x:v>
      </x:c>
      <x:c r="F711" s="12" t="str">
        <x:v>INSUFFICIENT_EVIDENCE</x:v>
      </x:c>
      <x:c r="G711" s="12" t="str">
        <x:v>rdb-1040023-263021</x:v>
      </x:c>
      <x:c r="H711" s="12" t="str">
        <x:v>No authoritative classification decoded</x:v>
      </x:c>
      <x:c r="I711" s="12" t="str"/>
      <x:c r="J711" s="12" t="str"/>
      <x:c r="K711" s="12" t="str">
        <x:v>MinimumLevel; PlayfieldIds; WeaponTemplateIds; AttackTemplateIds</x:v>
      </x:c>
    </x:row>
    <x:row r="712">
      <x:c r="A712" s="12" t="str">
        <x:v>263022</x:v>
      </x:c>
      <x:c r="B712" s="12" t="str">
        <x:v>anim - kb -  atrox - fat - robe</x:v>
      </x:c>
      <x:c r="C712" s="12" t="str">
        <x:v>1040023</x:v>
      </x:c>
      <x:c r="D712" s="12" t="n">
        <x:v>2232</x:v>
      </x:c>
      <x:c r="E712" s="12" t="str">
        <x:v>934797646929d707036bbb097fdfc95d0010db2d586ba8b7c7bc04a8f35083e9</x:v>
      </x:c>
      <x:c r="F712" s="12" t="str">
        <x:v>INSUFFICIENT_EVIDENCE</x:v>
      </x:c>
      <x:c r="G712" s="12" t="str">
        <x:v>rdb-1040023-263022</x:v>
      </x:c>
      <x:c r="H712" s="12" t="str">
        <x:v>No authoritative classification decoded</x:v>
      </x:c>
      <x:c r="I712" s="12" t="str"/>
      <x:c r="J712" s="12" t="str"/>
      <x:c r="K712" s="12" t="str">
        <x:v>MinimumLevel; PlayfieldIds; WeaponTemplateIds; AttackTemplateIds</x:v>
      </x:c>
    </x:row>
    <x:row r="713">
      <x:c r="A713" s="12" t="str">
        <x:v>263023</x:v>
      </x:c>
      <x:c r="B713" s="12" t="str">
        <x:v>anim - kb -  atrox - thin - robe</x:v>
      </x:c>
      <x:c r="C713" s="12" t="str">
        <x:v>1040023</x:v>
      </x:c>
      <x:c r="D713" s="12" t="n">
        <x:v>2233</x:v>
      </x:c>
      <x:c r="E713" s="12" t="str">
        <x:v>1ba764bb754ccb7ff7bfe29678fd6b5d6c134e24a9c5bf8f7a74165802355fc4</x:v>
      </x:c>
      <x:c r="F713" s="12" t="str">
        <x:v>INSUFFICIENT_EVIDENCE</x:v>
      </x:c>
      <x:c r="G713" s="12" t="str">
        <x:v>rdb-1040023-263023</x:v>
      </x:c>
      <x:c r="H713" s="12" t="str">
        <x:v>No authoritative classification decoded</x:v>
      </x:c>
      <x:c r="I713" s="12" t="str"/>
      <x:c r="J713" s="12" t="str"/>
      <x:c r="K713" s="12" t="str">
        <x:v>MinimumLevel; PlayfieldIds; WeaponTemplateIds; AttackTemplateIds</x:v>
      </x:c>
    </x:row>
    <x:row r="714">
      <x:c r="A714" s="12" t="str">
        <x:v>263024</x:v>
      </x:c>
      <x:c r="B714" s="12" t="str">
        <x:v>anim - kb -  atrox - robe</x:v>
      </x:c>
      <x:c r="C714" s="12" t="str">
        <x:v>1040023</x:v>
      </x:c>
      <x:c r="D714" s="12" t="n">
        <x:v>2226</x:v>
      </x:c>
      <x:c r="E714" s="12" t="str">
        <x:v>ba693f6b667255f47cb65656d9fea5ebddb01240a54eb1d57754c39d099c6d56</x:v>
      </x:c>
      <x:c r="F714" s="12" t="str">
        <x:v>INSUFFICIENT_EVIDENCE</x:v>
      </x:c>
      <x:c r="G714" s="12" t="str">
        <x:v>rdb-1040023-263024</x:v>
      </x:c>
      <x:c r="H714" s="12" t="str">
        <x:v>No authoritative classification decoded</x:v>
      </x:c>
      <x:c r="I714" s="12" t="str"/>
      <x:c r="J714" s="12" t="str"/>
      <x:c r="K714" s="12" t="str">
        <x:v>MinimumLevel; PlayfieldIds; WeaponTemplateIds; AttackTemplateIds</x:v>
      </x:c>
    </x:row>
    <x:row r="715">
      <x:c r="A715" s="12" t="str">
        <x:v>263050</x:v>
      </x:c>
      <x:c r="B715" s="12" t="str">
        <x:v>nano female - head 40137</x:v>
      </x:c>
      <x:c r="C715" s="12" t="str">
        <x:v>1040023</x:v>
      </x:c>
      <x:c r="D715" s="12" t="n">
        <x:v>2245</x:v>
      </x:c>
      <x:c r="E715" s="12" t="str">
        <x:v>c6915214799309be17eea47a70a702de6713d032c9255d8b8fc67311f28975d7</x:v>
      </x:c>
      <x:c r="F715" s="12" t="str">
        <x:v>INSUFFICIENT_EVIDENCE</x:v>
      </x:c>
      <x:c r="G715" s="12" t="str">
        <x:v>rdb-1040023-263050</x:v>
      </x:c>
      <x:c r="H715" s="12" t="str">
        <x:v>No authoritative classification decoded</x:v>
      </x:c>
      <x:c r="I715" s="12" t="str"/>
      <x:c r="J715" s="12" t="str"/>
      <x:c r="K715" s="12" t="str">
        <x:v>MinimumLevel; PlayfieldIds; WeaponTemplateIds; AttackTemplateIds</x:v>
      </x:c>
    </x:row>
    <x:row r="716">
      <x:c r="A716" s="12" t="str">
        <x:v>263052</x:v>
      </x:c>
      <x:c r="B716" s="12" t="str">
        <x:v>nano male cloak - head 40173</x:v>
      </x:c>
      <x:c r="C716" s="12" t="str">
        <x:v>1040023</x:v>
      </x:c>
      <x:c r="D716" s="12" t="n">
        <x:v>2265</x:v>
      </x:c>
      <x:c r="E716" s="12" t="str">
        <x:v>ec61383f83d862365fb44a7ec6d59f274a4bea3104504c3793088c638bb73194</x:v>
      </x:c>
      <x:c r="F716" s="12" t="str">
        <x:v>INSUFFICIENT_EVIDENCE</x:v>
      </x:c>
      <x:c r="G716" s="12" t="str">
        <x:v>rdb-1040023-263052</x:v>
      </x:c>
      <x:c r="H716" s="12" t="str">
        <x:v>No authoritative classification decoded</x:v>
      </x:c>
      <x:c r="I716" s="12" t="str"/>
      <x:c r="J716" s="12" t="str"/>
      <x:c r="K716" s="12" t="str">
        <x:v>MinimumLevel; PlayfieldIds; WeaponTemplateIds; AttackTemplateIds</x:v>
      </x:c>
    </x:row>
    <x:row r="717">
      <x:c r="A717" s="12" t="str">
        <x:v>263053</x:v>
      </x:c>
      <x:c r="B717" s="12" t="str">
        <x:v>nano female robe - head 40137</x:v>
      </x:c>
      <x:c r="C717" s="12" t="str">
        <x:v>1040023</x:v>
      </x:c>
      <x:c r="D717" s="12" t="n">
        <x:v>2250</x:v>
      </x:c>
      <x:c r="E717" s="12" t="str">
        <x:v>fbb197d3872afb41c886b53ef986af11056d2db2f182c5e44429e0a6a5d70f0e</x:v>
      </x:c>
      <x:c r="F717" s="12" t="str">
        <x:v>CONFIRMED_PLACEHOLDER_OR_INTERNAL</x:v>
      </x:c>
      <x:c r="G717" s="12" t="str">
        <x:v>rdb-1040023-263053</x:v>
      </x:c>
      <x:c r="H717" s="12" t="str">
        <x:v>Bulk family/name evidence matched</x:v>
      </x:c>
      <x:c r="I717" s="12" t="str"/>
      <x:c r="J717" s="12" t="str"/>
      <x:c r="K717" s="12" t="str">
        <x:v>MinimumLevel; PlayfieldIds; WeaponTemplateIds; AttackTemplateIds</x:v>
      </x:c>
    </x:row>
    <x:row r="718">
      <x:c r="A718" s="12" t="str">
        <x:v>263058</x:v>
      </x:c>
      <x:c r="B718" s="12" t="str">
        <x:v>zNx</x:v>
      </x:c>
      <x:c r="C718" s="12" t="str">
        <x:v>1040023</x:v>
      </x:c>
      <x:c r="D718" s="12" t="n">
        <x:v>485</x:v>
      </x:c>
      <x:c r="E718" s="12" t="str">
        <x:v>ae7ae9f5fd859e6ea7344c6bf968f44a34c3ed22851cefa566756660002b53b3</x:v>
      </x:c>
      <x:c r="F718" s="12" t="str">
        <x:v>INSUFFICIENT_EVIDENCE</x:v>
      </x:c>
      <x:c r="G718" s="12" t="str">
        <x:v>rdb-1040023-263058</x:v>
      </x:c>
      <x:c r="H718" s="12" t="str">
        <x:v>No authoritative classification decoded</x:v>
      </x:c>
      <x:c r="I718" s="12" t="str"/>
      <x:c r="J718" s="12" t="str"/>
      <x:c r="K718" s="12" t="str">
        <x:v>MinimumLevel; PlayfieldIds; WeaponTemplateIds; AttackTemplateIds</x:v>
      </x:c>
    </x:row>
    <x:row r="719">
      <x:c r="A719" s="12" t="str">
        <x:v>263238</x:v>
      </x:c>
      <x:c r="B719" s="12" t="str">
        <x:v>animation tester - solitus female</x:v>
      </x:c>
      <x:c r="C719" s="12" t="str">
        <x:v>1040023</x:v>
      </x:c>
      <x:c r="D719" s="12" t="n">
        <x:v>2270</x:v>
      </x:c>
      <x:c r="E719" s="12" t="str">
        <x:v>6f372c27f0a683cf31ea6c00dfe7a612a619dbeeb48011bbd0cd819d1f406d15</x:v>
      </x:c>
      <x:c r="F719" s="12" t="str">
        <x:v>CONFIRMED_PLACEHOLDER_OR_INTERNAL</x:v>
      </x:c>
      <x:c r="G719" s="12" t="str">
        <x:v>rdb-1040023-263238</x:v>
      </x:c>
      <x:c r="H719" s="12" t="str">
        <x:v>Bulk family/name evidence matched</x:v>
      </x:c>
      <x:c r="I719" s="12" t="str"/>
      <x:c r="J719" s="12" t="str"/>
      <x:c r="K719" s="12" t="str">
        <x:v>MinimumLevel; PlayfieldIds; WeaponTemplateIds; AttackTemplateIds</x:v>
      </x:c>
    </x:row>
    <x:row r="720">
      <x:c r="A720" s="12" t="str">
        <x:v>263581</x:v>
      </x:c>
      <x:c r="B720" s="12" t="str">
        <x:v>old technologist</x:v>
      </x:c>
      <x:c r="C720" s="12" t="str">
        <x:v>1040023</x:v>
      </x:c>
      <x:c r="D720" s="12" t="n">
        <x:v>2257</x:v>
      </x:c>
      <x:c r="E720" s="12" t="str">
        <x:v>6a1a23414a37d095567d1bdb9c0fc441b9bf06564586df0c6c2df328d5b76fa1</x:v>
      </x:c>
      <x:c r="F720" s="12" t="str">
        <x:v>INSUFFICIENT_EVIDENCE</x:v>
      </x:c>
      <x:c r="G720" s="12" t="str">
        <x:v>rdb-1040023-263581</x:v>
      </x:c>
      <x:c r="H720" s="12" t="str">
        <x:v>No authoritative classification decoded</x:v>
      </x:c>
      <x:c r="I720" s="12" t="str"/>
      <x:c r="J720" s="12" t="str"/>
      <x:c r="K720" s="12" t="str">
        <x:v>MinimumLevel; PlayfieldIds; WeaponTemplateIds; AttackTemplateIds</x:v>
      </x:c>
    </x:row>
    <x:row r="721">
      <x:c r="A721" s="12" t="str">
        <x:v>263582</x:v>
      </x:c>
      <x:c r="B721" s="12" t="str">
        <x:v>solitus female robe - sitting</x:v>
      </x:c>
      <x:c r="C721" s="12" t="str">
        <x:v>1040023</x:v>
      </x:c>
      <x:c r="D721" s="12" t="n">
        <x:v>2238</x:v>
      </x:c>
      <x:c r="E721" s="12" t="str">
        <x:v>7b7cf084520f19d370e591e8cd6a3c5d4fa2bf03a876f4e33814460480dda627</x:v>
      </x:c>
      <x:c r="F721" s="12" t="str">
        <x:v>CONFIRMED_PLACEHOLDER_OR_INTERNAL</x:v>
      </x:c>
      <x:c r="G721" s="12" t="str">
        <x:v>rdb-1040023-263582</x:v>
      </x:c>
      <x:c r="H721" s="12" t="str">
        <x:v>Bulk family/name evidence matched</x:v>
      </x:c>
      <x:c r="I721" s="12" t="str"/>
      <x:c r="J721" s="12" t="str"/>
      <x:c r="K721" s="12" t="str">
        <x:v>MinimumLevel; PlayfieldIds; WeaponTemplateIds; AttackTemplateIds</x:v>
      </x:c>
    </x:row>
    <x:row r="722">
      <x:c r="A722" s="12" t="str">
        <x:v>263810</x:v>
      </x:c>
      <x:c r="B722" s="12" t="str">
        <x:v>alien wrench</x:v>
      </x:c>
      <x:c r="C722" s="12" t="str">
        <x:v>1040023</x:v>
      </x:c>
      <x:c r="D722" s="12" t="n">
        <x:v>485</x:v>
      </x:c>
      <x:c r="E722" s="12" t="str">
        <x:v>11f72cb6ffc8e7d515f465dbff027f322b1cda41355f8557190ce16eb23755bc</x:v>
      </x:c>
      <x:c r="F722" s="12" t="str">
        <x:v>LIKELY_ENEMY_TYPE</x:v>
      </x:c>
      <x:c r="G722" s="12" t="str">
        <x:v>rdb-1040023-263810</x:v>
      </x:c>
      <x:c r="H722" s="12" t="str">
        <x:v>Bulk family/name evidence matched</x:v>
      </x:c>
      <x:c r="I722" s="12" t="str"/>
      <x:c r="J722" s="12" t="str"/>
      <x:c r="K722" s="12" t="str">
        <x:v>MinimumLevel; PlayfieldIds; Exact internal weapon/attack reference</x:v>
      </x:c>
    </x:row>
    <x:row r="723">
      <x:c r="A723" s="12" t="str">
        <x:v>263830</x:v>
      </x:c>
      <x:c r="B723" s="12" t="str">
        <x:v>antivehicular battery - solitus male</x:v>
      </x:c>
      <x:c r="C723" s="12" t="str">
        <x:v>1040023</x:v>
      </x:c>
      <x:c r="D723" s="12" t="n">
        <x:v>533</x:v>
      </x:c>
      <x:c r="E723" s="12" t="str">
        <x:v>8613261a05c1ead7b7a0486359e966faf55cf371651ce00bd6808f8cd3a9d3e6</x:v>
      </x:c>
      <x:c r="F723" s="12" t="str">
        <x:v>INSUFFICIENT_EVIDENCE</x:v>
      </x:c>
      <x:c r="G723" s="12" t="str">
        <x:v>rdb-1040023-263830</x:v>
      </x:c>
      <x:c r="H723" s="12" t="str">
        <x:v>No authoritative classification decoded</x:v>
      </x:c>
      <x:c r="I723" s="12" t="str"/>
      <x:c r="J723" s="12" t="str"/>
      <x:c r="K723" s="12" t="str">
        <x:v>MinimumLevel; PlayfieldIds; WeaponTemplateIds; AttackTemplateIds</x:v>
      </x:c>
    </x:row>
    <x:row r="724">
      <x:c r="A724" s="12" t="str">
        <x:v>263856</x:v>
      </x:c>
      <x:c r="B724" s="12" t="str">
        <x:v>X7J</x:v>
      </x:c>
      <x:c r="C724" s="12" t="str">
        <x:v>1040023</x:v>
      </x:c>
      <x:c r="D724" s="12" t="n">
        <x:v>694</x:v>
      </x:c>
      <x:c r="E724" s="12" t="str">
        <x:v>a4670133260174c00524d20c16c7dec06d5ab4737125b6d7b65f6884f5433547</x:v>
      </x:c>
      <x:c r="F724" s="12" t="str">
        <x:v>INSUFFICIENT_EVIDENCE</x:v>
      </x:c>
      <x:c r="G724" s="12" t="str">
        <x:v>rdb-1040023-263856</x:v>
      </x:c>
      <x:c r="H724" s="12" t="str">
        <x:v>No authoritative classification decoded</x:v>
      </x:c>
      <x:c r="I724" s="12" t="str"/>
      <x:c r="J724" s="12" t="str"/>
      <x:c r="K724" s="12" t="str">
        <x:v>MinimumLevel; PlayfieldIds; WeaponTemplateIds; AttackTemplateIds</x:v>
      </x:c>
    </x:row>
    <x:row r="725">
      <x:c r="A725" s="12" t="str">
        <x:v>263884</x:v>
      </x:c>
      <x:c r="B725" s="12" t="str">
        <x:v>h(w</x:v>
      </x:c>
      <x:c r="C725" s="12" t="str">
        <x:v>1040023</x:v>
      </x:c>
      <x:c r="D725" s="12" t="n">
        <x:v>482</x:v>
      </x:c>
      <x:c r="E725" s="12" t="str">
        <x:v>90562c0c0aa55681b8f1bc20aeabb26bb903cb4c617475a9f1714269d97864ec</x:v>
      </x:c>
      <x:c r="F725" s="12" t="str">
        <x:v>INSUFFICIENT_EVIDENCE</x:v>
      </x:c>
      <x:c r="G725" s="12" t="str">
        <x:v>rdb-1040023-263884</x:v>
      </x:c>
      <x:c r="H725" s="12" t="str">
        <x:v>No authoritative classification decoded</x:v>
      </x:c>
      <x:c r="I725" s="12" t="str"/>
      <x:c r="J725" s="12" t="str"/>
      <x:c r="K725" s="12" t="str">
        <x:v>MinimumLevel; PlayfieldIds; WeaponTemplateIds; AttackTemplateIds</x:v>
      </x:c>
    </x:row>
    <x:row r="726">
      <x:c r="A726" s="12" t="str">
        <x:v>264900</x:v>
      </x:c>
      <x:c r="B726" s="12" t="str">
        <x:v>scout mech - atrox</x:v>
      </x:c>
      <x:c r="C726" s="12" t="str">
        <x:v>1040023</x:v>
      </x:c>
      <x:c r="D726" s="12" t="n">
        <x:v>599</x:v>
      </x:c>
      <x:c r="E726" s="12" t="str">
        <x:v>7e804570a2f5e24cbddf03253c7880727620a0546462461e3e4c47ce5bee844d</x:v>
      </x:c>
      <x:c r="F726" s="12" t="str">
        <x:v>INSUFFICIENT_EVIDENCE</x:v>
      </x:c>
      <x:c r="G726" s="12" t="str">
        <x:v>rdb-1040023-264900</x:v>
      </x:c>
      <x:c r="H726" s="12" t="str">
        <x:v>No authoritative classification decoded</x:v>
      </x:c>
      <x:c r="I726" s="12" t="str"/>
      <x:c r="J726" s="12" t="str"/>
      <x:c r="K726" s="12" t="str">
        <x:v>MinimumLevel; WeaponTemplateIds; AttackTemplateIds</x:v>
      </x:c>
    </x:row>
    <x:row r="727">
      <x:c r="A727" s="12" t="str">
        <x:v>265391</x:v>
      </x:c>
      <x:c r="B727" s="12" t="str">
        <x:v>moss covered altar</x:v>
      </x:c>
      <x:c r="C727" s="12" t="str">
        <x:v>1040023</x:v>
      </x:c>
      <x:c r="D727" s="12" t="n">
        <x:v>251</x:v>
      </x:c>
      <x:c r="E727" s="12" t="str">
        <x:v>127686342849773247db17b7a293e2bcf03a277185516532f8929a15afdfbe02</x:v>
      </x:c>
      <x:c r="F727" s="12" t="str">
        <x:v>INSUFFICIENT_EVIDENCE</x:v>
      </x:c>
      <x:c r="G727" s="12" t="str">
        <x:v>rdb-1040023-265391</x:v>
      </x:c>
      <x:c r="H727" s="12" t="str">
        <x:v>No authoritative classification decoded</x:v>
      </x:c>
      <x:c r="I727" s="12" t="str"/>
      <x:c r="J727" s="12" t="str"/>
      <x:c r="K727" s="12" t="str">
        <x:v>MinimumLevel; PlayfieldIds; WeaponTemplateIds; AttackTemplateIds</x:v>
      </x:c>
    </x:row>
    <x:row r="728">
      <x:c r="A728" s="12" t="str">
        <x:v>265427</x:v>
      </x:c>
      <x:c r="B728" s="12" t="str">
        <x:v>scout mech - solitus male upgraded</x:v>
      </x:c>
      <x:c r="C728" s="12" t="str">
        <x:v>1040023</x:v>
      </x:c>
      <x:c r="D728" s="12" t="n">
        <x:v>615</x:v>
      </x:c>
      <x:c r="E728" s="12" t="str">
        <x:v>9eb005e90878a9e608c6456ff78d6036f825e9bc0c1d4f4ac93c491bd2b31e87</x:v>
      </x:c>
      <x:c r="F728" s="12" t="str">
        <x:v>INSUFFICIENT_EVIDENCE</x:v>
      </x:c>
      <x:c r="G728" s="12" t="str">
        <x:v>rdb-1040023-265427</x:v>
      </x:c>
      <x:c r="H728" s="12" t="str">
        <x:v>No authoritative classification decoded</x:v>
      </x:c>
      <x:c r="I728" s="12" t="str"/>
      <x:c r="J728" s="12" t="str"/>
      <x:c r="K728" s="12" t="str">
        <x:v>MinimumLevel; PlayfieldIds; WeaponTemplateIds; AttackTemplateIds</x:v>
      </x:c>
    </x:row>
    <x:row r="729">
      <x:c r="A729" s="12" t="str">
        <x:v>265675</x:v>
      </x:c>
      <x:c r="B729" s="12" t="str">
        <x:v>antipersonel gun - opifex male - upgraded</x:v>
      </x:c>
      <x:c r="C729" s="12" t="str">
        <x:v>1040023</x:v>
      </x:c>
      <x:c r="D729" s="12" t="n">
        <x:v>538</x:v>
      </x:c>
      <x:c r="E729" s="12" t="str">
        <x:v>55d657238263ea01fca883dd7ab7e30f778c8082a5ecf69540fb41de7e596b07</x:v>
      </x:c>
      <x:c r="F729" s="12" t="str">
        <x:v>INSUFFICIENT_EVIDENCE</x:v>
      </x:c>
      <x:c r="G729" s="12" t="str">
        <x:v>rdb-1040023-265675</x:v>
      </x:c>
      <x:c r="H729" s="12" t="str">
        <x:v>No authoritative classification decoded</x:v>
      </x:c>
      <x:c r="I729" s="12" t="str"/>
      <x:c r="J729" s="12" t="str"/>
      <x:c r="K729" s="12" t="str">
        <x:v>MinimumLevel; PlayfieldIds; WeaponTemplateIds; AttackTemplateIds</x:v>
      </x:c>
    </x:row>
    <x:row r="730">
      <x:c r="A730" s="12" t="str">
        <x:v>265754</x:v>
      </x:c>
      <x:c r="B730" s="12" t="str">
        <x:v>antipersonel gun - atrox male - upgraded</x:v>
      </x:c>
      <x:c r="C730" s="12" t="str">
        <x:v>1040023</x:v>
      </x:c>
      <x:c r="D730" s="12" t="n">
        <x:v>573</x:v>
      </x:c>
      <x:c r="E730" s="12" t="str">
        <x:v>5e690161a8b312f3c26d6d23c5ce5d6a814070015d1f39c71ed94d838e9ac3c4</x:v>
      </x:c>
      <x:c r="F730" s="12" t="str">
        <x:v>INSUFFICIENT_EVIDENCE</x:v>
      </x:c>
      <x:c r="G730" s="12" t="str">
        <x:v>rdb-1040023-265754</x:v>
      </x:c>
      <x:c r="H730" s="12" t="str">
        <x:v>No authoritative classification decoded</x:v>
      </x:c>
      <x:c r="I730" s="12" t="str"/>
      <x:c r="J730" s="12" t="str"/>
      <x:c r="K730" s="12" t="str">
        <x:v>MinimumLevel; PlayfieldIds; WeaponTemplateIds; AttackTemplateIds</x:v>
      </x:c>
    </x:row>
    <x:row r="731">
      <x:c r="A731" s="12" t="str">
        <x:v>265756</x:v>
      </x:c>
      <x:c r="B731" s="12" t="str">
        <x:v>antipersonel gun - solitus female - upgraded</x:v>
      </x:c>
      <x:c r="C731" s="12" t="str">
        <x:v>1040023</x:v>
      </x:c>
      <x:c r="D731" s="12" t="n">
        <x:v>541</x:v>
      </x:c>
      <x:c r="E731" s="12" t="str">
        <x:v>aa72089f15ae16e5bd54c84a15dcb4b89c6cdf308b5ab95fa34cb679338d1637</x:v>
      </x:c>
      <x:c r="F731" s="12" t="str">
        <x:v>INSUFFICIENT_EVIDENCE</x:v>
      </x:c>
      <x:c r="G731" s="12" t="str">
        <x:v>rdb-1040023-265756</x:v>
      </x:c>
      <x:c r="H731" s="12" t="str">
        <x:v>No authoritative classification decoded</x:v>
      </x:c>
      <x:c r="I731" s="12" t="str"/>
      <x:c r="J731" s="12" t="str"/>
      <x:c r="K731" s="12" t="str">
        <x:v>MinimumLevel; PlayfieldIds; WeaponTemplateIds; AttackTemplateIds</x:v>
      </x:c>
    </x:row>
    <x:row r="732">
      <x:c r="A732" s="12" t="str">
        <x:v>265780</x:v>
      </x:c>
      <x:c r="B732" s="12" t="str">
        <x:v>antipersonel gun - opifex female - upgraded</x:v>
      </x:c>
      <x:c r="C732" s="12" t="str">
        <x:v>1040023</x:v>
      </x:c>
      <x:c r="D732" s="12" t="n">
        <x:v>540</x:v>
      </x:c>
      <x:c r="E732" s="12" t="str">
        <x:v>67b4813a0d192ab110b14d42abdaad1181adb75bc8876e1b69b8a45d7b7c4651</x:v>
      </x:c>
      <x:c r="F732" s="12" t="str">
        <x:v>INSUFFICIENT_EVIDENCE</x:v>
      </x:c>
      <x:c r="G732" s="12" t="str">
        <x:v>rdb-1040023-265780</x:v>
      </x:c>
      <x:c r="H732" s="12" t="str">
        <x:v>No authoritative classification decoded</x:v>
      </x:c>
      <x:c r="I732" s="12" t="str"/>
      <x:c r="J732" s="12" t="str"/>
      <x:c r="K732" s="12" t="str">
        <x:v>MinimumLevel; PlayfieldIds; WeaponTemplateIds; AttackTemplateIds</x:v>
      </x:c>
    </x:row>
    <x:row r="733">
      <x:c r="A733" s="12" t="str">
        <x:v>265795</x:v>
      </x:c>
      <x:c r="B733" s="12" t="str">
        <x:v>antivehicular battery - solitus female</x:v>
      </x:c>
      <x:c r="C733" s="12" t="str">
        <x:v>1040023</x:v>
      </x:c>
      <x:c r="D733" s="12" t="n">
        <x:v>551</x:v>
      </x:c>
      <x:c r="E733" s="12" t="str">
        <x:v>00a5a87b03259a847b2c8250b2338b1e39d4519b0d6e687094c47c05fd12eaca</x:v>
      </x:c>
      <x:c r="F733" s="12" t="str">
        <x:v>INSUFFICIENT_EVIDENCE</x:v>
      </x:c>
      <x:c r="G733" s="12" t="str">
        <x:v>rdb-1040023-265795</x:v>
      </x:c>
      <x:c r="H733" s="12" t="str">
        <x:v>No authoritative classification decoded</x:v>
      </x:c>
      <x:c r="I733" s="12" t="str"/>
      <x:c r="J733" s="12" t="str"/>
      <x:c r="K733" s="12" t="str">
        <x:v>MinimumLevel; PlayfieldIds; WeaponTemplateIds; AttackTemplateIds</x:v>
      </x:c>
    </x:row>
    <x:row r="734">
      <x:c r="A734" s="12" t="str">
        <x:v>265802</x:v>
      </x:c>
      <x:c r="B734" s="12" t="str">
        <x:v>antivehicular battery - atrox</x:v>
      </x:c>
      <x:c r="C734" s="12" t="str">
        <x:v>1040023</x:v>
      </x:c>
      <x:c r="D734" s="12" t="n">
        <x:v>550</x:v>
      </x:c>
      <x:c r="E734" s="12" t="str">
        <x:v>bd8b08056b0c00d384a4cd6f3e79275e4e772cc7c0beac06cb5fad41a6b46cd5</x:v>
      </x:c>
      <x:c r="F734" s="12" t="str">
        <x:v>INSUFFICIENT_EVIDENCE</x:v>
      </x:c>
      <x:c r="G734" s="12" t="str">
        <x:v>rdb-1040023-265802</x:v>
      </x:c>
      <x:c r="H734" s="12" t="str">
        <x:v>No authoritative classification decoded</x:v>
      </x:c>
      <x:c r="I734" s="12" t="str"/>
      <x:c r="J734" s="12" t="str"/>
      <x:c r="K734" s="12" t="str">
        <x:v>MinimumLevel; WeaponTemplateIds; AttackTemplateIds</x:v>
      </x:c>
    </x:row>
    <x:row r="735">
      <x:c r="A735" s="12" t="str">
        <x:v>265808</x:v>
      </x:c>
      <x:c r="B735" s="12" t="str">
        <x:v>antivehicular battery - opifex female</x:v>
      </x:c>
      <x:c r="C735" s="12" t="str">
        <x:v>1040023</x:v>
      </x:c>
      <x:c r="D735" s="12" t="n">
        <x:v>550</x:v>
      </x:c>
      <x:c r="E735" s="12" t="str">
        <x:v>57aa83abd34ed20caec66950974cf85cc305e608f363affc4299dbe60927f712</x:v>
      </x:c>
      <x:c r="F735" s="12" t="str">
        <x:v>INSUFFICIENT_EVIDENCE</x:v>
      </x:c>
      <x:c r="G735" s="12" t="str">
        <x:v>rdb-1040023-265808</x:v>
      </x:c>
      <x:c r="H735" s="12" t="str">
        <x:v>No authoritative classification decoded</x:v>
      </x:c>
      <x:c r="I735" s="12" t="str"/>
      <x:c r="J735" s="12" t="str"/>
      <x:c r="K735" s="12" t="str">
        <x:v>MinimumLevel; PlayfieldIds; WeaponTemplateIds; AttackTemplateIds</x:v>
      </x:c>
    </x:row>
    <x:row r="736">
      <x:c r="A736" s="12" t="str">
        <x:v>265822</x:v>
      </x:c>
      <x:c r="B736" s="12" t="str">
        <x:v>scout mech - atrox - upgrade</x:v>
      </x:c>
      <x:c r="C736" s="12" t="str">
        <x:v>1040023</x:v>
      </x:c>
      <x:c r="D736" s="12" t="n">
        <x:v>609</x:v>
      </x:c>
      <x:c r="E736" s="12" t="str">
        <x:v>693e3017711dafa9793452dd3f7b34a490dd872eb9c3eeef9bf6889023d978b4</x:v>
      </x:c>
      <x:c r="F736" s="12" t="str">
        <x:v>INSUFFICIENT_EVIDENCE</x:v>
      </x:c>
      <x:c r="G736" s="12" t="str">
        <x:v>rdb-1040023-265822</x:v>
      </x:c>
      <x:c r="H736" s="12" t="str">
        <x:v>No authoritative classification decoded</x:v>
      </x:c>
      <x:c r="I736" s="12" t="str"/>
      <x:c r="J736" s="12" t="str"/>
      <x:c r="K736" s="12" t="str">
        <x:v>MinimumLevel; PlayfieldIds; WeaponTemplateIds; AttackTemplateIds</x:v>
      </x:c>
    </x:row>
    <x:row r="737">
      <x:c r="A737" s="12" t="str">
        <x:v>265846</x:v>
      </x:c>
      <x:c r="B737" s="12" t="str">
        <x:v>antivehicular battery - opifex male</x:v>
      </x:c>
      <x:c r="C737" s="12" t="str">
        <x:v>1040023</x:v>
      </x:c>
      <x:c r="D737" s="12" t="n">
        <x:v>556</x:v>
      </x:c>
      <x:c r="E737" s="12" t="str">
        <x:v>2e20d6ad7ec08e0d09b434defbf2d6023e09da8ae66c55372fa17104629c5835</x:v>
      </x:c>
      <x:c r="F737" s="12" t="str">
        <x:v>INSUFFICIENT_EVIDENCE</x:v>
      </x:c>
      <x:c r="G737" s="12" t="str">
        <x:v>rdb-1040023-265846</x:v>
      </x:c>
      <x:c r="H737" s="12" t="str">
        <x:v>No authoritative classification decoded</x:v>
      </x:c>
      <x:c r="I737" s="12" t="str"/>
      <x:c r="J737" s="12" t="str"/>
      <x:c r="K737" s="12" t="str">
        <x:v>MinimumLevel; PlayfieldIds; WeaponTemplateIds; AttackTemplateIds</x:v>
      </x:c>
    </x:row>
    <x:row r="738">
      <x:c r="A738" s="12" t="str">
        <x:v>265849</x:v>
      </x:c>
      <x:c r="B738" s="12" t="str">
        <x:v>antivehicular battery - solitus female upgraded</x:v>
      </x:c>
      <x:c r="C738" s="12" t="str">
        <x:v>1040023</x:v>
      </x:c>
      <x:c r="D738" s="12" t="n">
        <x:v>536</x:v>
      </x:c>
      <x:c r="E738" s="12" t="str">
        <x:v>530fd851085a27b341d61b50a2bd439509ea42b7878073249b007e9ca37ead30</x:v>
      </x:c>
      <x:c r="F738" s="12" t="str">
        <x:v>INSUFFICIENT_EVIDENCE</x:v>
      </x:c>
      <x:c r="G738" s="12" t="str">
        <x:v>rdb-1040023-265849</x:v>
      </x:c>
      <x:c r="H738" s="12" t="str">
        <x:v>No authoritative classification decoded</x:v>
      </x:c>
      <x:c r="I738" s="12" t="str"/>
      <x:c r="J738" s="12" t="str"/>
      <x:c r="K738" s="12" t="str">
        <x:v>MinimumLevel; PlayfieldIds; WeaponTemplateIds; AttackTemplateIds</x:v>
      </x:c>
    </x:row>
    <x:row r="739">
      <x:c r="A739" s="12" t="str">
        <x:v>265853</x:v>
      </x:c>
      <x:c r="B739" s="12" t="str">
        <x:v>antivehicular battery - atrox upgraded</x:v>
      </x:c>
      <x:c r="C739" s="12" t="str">
        <x:v>1040023</x:v>
      </x:c>
      <x:c r="D739" s="12" t="n">
        <x:v>559</x:v>
      </x:c>
      <x:c r="E739" s="12" t="str">
        <x:v>0b511e1e7e7c1cc8467cb9c2354e3afb922ced22e8c57e0b7572957f6b222a7c</x:v>
      </x:c>
      <x:c r="F739" s="12" t="str">
        <x:v>INSUFFICIENT_EVIDENCE</x:v>
      </x:c>
      <x:c r="G739" s="12" t="str">
        <x:v>rdb-1040023-265853</x:v>
      </x:c>
      <x:c r="H739" s="12" t="str">
        <x:v>No authoritative classification decoded</x:v>
      </x:c>
      <x:c r="I739" s="12" t="str"/>
      <x:c r="J739" s="12" t="str"/>
      <x:c r="K739" s="12" t="str">
        <x:v>MinimumLevel; PlayfieldIds; WeaponTemplateIds; AttackTemplateIds</x:v>
      </x:c>
    </x:row>
    <x:row r="740">
      <x:c r="A740" s="12" t="str">
        <x:v>265854</x:v>
      </x:c>
      <x:c r="B740" s="12" t="str">
        <x:v>antivehicular battery - opifex female upgraded</x:v>
      </x:c>
      <x:c r="C740" s="12" t="str">
        <x:v>1040023</x:v>
      </x:c>
      <x:c r="D740" s="12" t="n">
        <x:v>567</x:v>
      </x:c>
      <x:c r="E740" s="12" t="str">
        <x:v>7f80d946e2205f876acc2138447b26166d954223f8e9fede8a75529e1e1c9917</x:v>
      </x:c>
      <x:c r="F740" s="12" t="str">
        <x:v>INSUFFICIENT_EVIDENCE</x:v>
      </x:c>
      <x:c r="G740" s="12" t="str">
        <x:v>rdb-1040023-265854</x:v>
      </x:c>
      <x:c r="H740" s="12" t="str">
        <x:v>No authoritative classification decoded</x:v>
      </x:c>
      <x:c r="I740" s="12" t="str"/>
      <x:c r="J740" s="12" t="str"/>
      <x:c r="K740" s="12" t="str">
        <x:v>MinimumLevel; PlayfieldIds; WeaponTemplateIds; AttackTemplateIds</x:v>
      </x:c>
    </x:row>
    <x:row r="741">
      <x:c r="A741" s="12" t="str">
        <x:v>265855</x:v>
      </x:c>
      <x:c r="B741" s="12" t="str">
        <x:v>antivehicular battery - opifex male upgraded</x:v>
      </x:c>
      <x:c r="C741" s="12" t="str">
        <x:v>1040023</x:v>
      </x:c>
      <x:c r="D741" s="12" t="n">
        <x:v>565</x:v>
      </x:c>
      <x:c r="E741" s="12" t="str">
        <x:v>88e36574065a0ce1b4a9d10b02c8d1707f4ac944814bb2d5c3c8337ad6f3a63b</x:v>
      </x:c>
      <x:c r="F741" s="12" t="str">
        <x:v>INSUFFICIENT_EVIDENCE</x:v>
      </x:c>
      <x:c r="G741" s="12" t="str">
        <x:v>rdb-1040023-265855</x:v>
      </x:c>
      <x:c r="H741" s="12" t="str">
        <x:v>No authoritative classification decoded</x:v>
      </x:c>
      <x:c r="I741" s="12" t="str"/>
      <x:c r="J741" s="12" t="str"/>
      <x:c r="K741" s="12" t="str">
        <x:v>MinimumLevel; PlayfieldIds; WeaponTemplateIds; AttackTemplateIds</x:v>
      </x:c>
    </x:row>
    <x:row r="742">
      <x:c r="A742" s="12" t="str">
        <x:v>265859</x:v>
      </x:c>
      <x:c r="B742" s="12" t="str">
        <x:v>X7J</x:v>
      </x:c>
      <x:c r="C742" s="12" t="str">
        <x:v>1040023</x:v>
      </x:c>
      <x:c r="D742" s="12" t="n">
        <x:v>657</x:v>
      </x:c>
      <x:c r="E742" s="12" t="str">
        <x:v>175189b7f385a6585bca7043f34fad38f9d7071770f2154d10f5bb48c1b02ee7</x:v>
      </x:c>
      <x:c r="F742" s="12" t="str">
        <x:v>INSUFFICIENT_EVIDENCE</x:v>
      </x:c>
      <x:c r="G742" s="12" t="str">
        <x:v>rdb-1040023-265859</x:v>
      </x:c>
      <x:c r="H742" s="12" t="str">
        <x:v>No authoritative classification decoded</x:v>
      </x:c>
      <x:c r="I742" s="12" t="str"/>
      <x:c r="J742" s="12" t="str"/>
      <x:c r="K742" s="12" t="str">
        <x:v>MinimumLevel; PlayfieldIds; WeaponTemplateIds; AttackTemplateIds</x:v>
      </x:c>
    </x:row>
    <x:row r="743">
      <x:c r="A743" s="12" t="str">
        <x:v>265872</x:v>
      </x:c>
      <x:c r="B743" s="12" t="str">
        <x:v>X7J</x:v>
      </x:c>
      <x:c r="C743" s="12" t="str">
        <x:v>1040023</x:v>
      </x:c>
      <x:c r="D743" s="12" t="n">
        <x:v>659</x:v>
      </x:c>
      <x:c r="E743" s="12" t="str">
        <x:v>3f0bf5de1f19ddc752e0893964da54d15e99a6e8826e6b3395606bc358b066d5</x:v>
      </x:c>
      <x:c r="F743" s="12" t="str">
        <x:v>INSUFFICIENT_EVIDENCE</x:v>
      </x:c>
      <x:c r="G743" s="12" t="str">
        <x:v>rdb-1040023-265872</x:v>
      </x:c>
      <x:c r="H743" s="12" t="str">
        <x:v>No authoritative classification decoded</x:v>
      </x:c>
      <x:c r="I743" s="12" t="str"/>
      <x:c r="J743" s="12" t="str"/>
      <x:c r="K743" s="12" t="str">
        <x:v>MinimumLevel; PlayfieldIds; WeaponTemplateIds; AttackTemplateIds</x:v>
      </x:c>
    </x:row>
    <x:row r="744">
      <x:c r="A744" s="12" t="str">
        <x:v>265923</x:v>
      </x:c>
      <x:c r="B744" s="12" t="str">
        <x:v>X7J</x:v>
      </x:c>
      <x:c r="C744" s="12" t="str">
        <x:v>1040023</x:v>
      </x:c>
      <x:c r="D744" s="12" t="n">
        <x:v>669</x:v>
      </x:c>
      <x:c r="E744" s="12" t="str">
        <x:v>39816f0bc88c2e341c6cddf3b50cb436d7f377c8384aff1f395edd03bb59bd24</x:v>
      </x:c>
      <x:c r="F744" s="12" t="str">
        <x:v>INSUFFICIENT_EVIDENCE</x:v>
      </x:c>
      <x:c r="G744" s="12" t="str">
        <x:v>rdb-1040023-265923</x:v>
      </x:c>
      <x:c r="H744" s="12" t="str">
        <x:v>No authoritative classification decoded</x:v>
      </x:c>
      <x:c r="I744" s="12" t="str"/>
      <x:c r="J744" s="12" t="str"/>
      <x:c r="K744" s="12" t="str">
        <x:v>MinimumLevel; PlayfieldIds; WeaponTemplateIds; AttackTemplateIds</x:v>
      </x:c>
    </x:row>
    <x:row r="745">
      <x:c r="A745" s="12" t="str">
        <x:v>265925</x:v>
      </x:c>
      <x:c r="B745" s="12" t="str">
        <x:v>X7J</x:v>
      </x:c>
      <x:c r="C745" s="12" t="str">
        <x:v>1040023</x:v>
      </x:c>
      <x:c r="D745" s="12" t="n">
        <x:v>668</x:v>
      </x:c>
      <x:c r="E745" s="12" t="str">
        <x:v>97bee0e6f15a6f1facd4e3d09de940e5dddf91a78df60d37e61cdec5820bd847</x:v>
      </x:c>
      <x:c r="F745" s="12" t="str">
        <x:v>INSUFFICIENT_EVIDENCE</x:v>
      </x:c>
      <x:c r="G745" s="12" t="str">
        <x:v>rdb-1040023-265925</x:v>
      </x:c>
      <x:c r="H745" s="12" t="str">
        <x:v>No authoritative classification decoded</x:v>
      </x:c>
      <x:c r="I745" s="12" t="str"/>
      <x:c r="J745" s="12" t="str"/>
      <x:c r="K745" s="12" t="str">
        <x:v>MinimumLevel; PlayfieldIds; WeaponTemplateIds; AttackTemplateIds</x:v>
      </x:c>
    </x:row>
    <x:row r="746">
      <x:c r="A746" s="12" t="str">
        <x:v>265926</x:v>
      </x:c>
      <x:c r="B746" s="12" t="str">
        <x:v>X7J</x:v>
      </x:c>
      <x:c r="C746" s="12" t="str">
        <x:v>1040023</x:v>
      </x:c>
      <x:c r="D746" s="12" t="n">
        <x:v>631</x:v>
      </x:c>
      <x:c r="E746" s="12" t="str">
        <x:v>3607a7ba8d89df548fd75622ba3d98dd499f19f50383abb7f4903eb46c91f821</x:v>
      </x:c>
      <x:c r="F746" s="12" t="str">
        <x:v>INSUFFICIENT_EVIDENCE</x:v>
      </x:c>
      <x:c r="G746" s="12" t="str">
        <x:v>rdb-1040023-265926</x:v>
      </x:c>
      <x:c r="H746" s="12" t="str">
        <x:v>No authoritative classification decoded</x:v>
      </x:c>
      <x:c r="I746" s="12" t="str"/>
      <x:c r="J746" s="12" t="str"/>
      <x:c r="K746" s="12" t="str">
        <x:v>MinimumLevel; PlayfieldIds; WeaponTemplateIds; AttackTemplateIds</x:v>
      </x:c>
    </x:row>
    <x:row r="747">
      <x:c r="A747" s="12" t="str">
        <x:v>265928</x:v>
      </x:c>
      <x:c r="B747" s="12" t="str">
        <x:v>scout mech - opifex male - upgrade</x:v>
      </x:c>
      <x:c r="C747" s="12" t="str">
        <x:v>1040023</x:v>
      </x:c>
      <x:c r="D747" s="12" t="n">
        <x:v>607</x:v>
      </x:c>
      <x:c r="E747" s="12" t="str">
        <x:v>351ecb77c6c27979da04f3dda4767929079be7b56ddbe618316b0928ffcc7c77</x:v>
      </x:c>
      <x:c r="F747" s="12" t="str">
        <x:v>INSUFFICIENT_EVIDENCE</x:v>
      </x:c>
      <x:c r="G747" s="12" t="str">
        <x:v>rdb-1040023-265928</x:v>
      </x:c>
      <x:c r="H747" s="12" t="str">
        <x:v>No authoritative classification decoded</x:v>
      </x:c>
      <x:c r="I747" s="12" t="str"/>
      <x:c r="J747" s="12" t="str"/>
      <x:c r="K747" s="12" t="str">
        <x:v>MinimumLevel; PlayfieldIds; WeaponTemplateIds; AttackTemplateIds</x:v>
      </x:c>
    </x:row>
    <x:row r="748">
      <x:c r="A748" s="12" t="str">
        <x:v>265929</x:v>
      </x:c>
      <x:c r="B748" s="12" t="str">
        <x:v>X7J</x:v>
      </x:c>
      <x:c r="C748" s="12" t="str">
        <x:v>1040023</x:v>
      </x:c>
      <x:c r="D748" s="12" t="n">
        <x:v>615</x:v>
      </x:c>
      <x:c r="E748" s="12" t="str">
        <x:v>3477ccb39b6f6bf2bccdaa37d63f6a4cb2d2f889261728b7cc037a78b8a326d8</x:v>
      </x:c>
      <x:c r="F748" s="12" t="str">
        <x:v>INSUFFICIENT_EVIDENCE</x:v>
      </x:c>
      <x:c r="G748" s="12" t="str">
        <x:v>rdb-1040023-265929</x:v>
      </x:c>
      <x:c r="H748" s="12" t="str">
        <x:v>No authoritative classification decoded</x:v>
      </x:c>
      <x:c r="I748" s="12" t="str"/>
      <x:c r="J748" s="12" t="str"/>
      <x:c r="K748" s="12" t="str">
        <x:v>MinimumLevel; PlayfieldIds; WeaponTemplateIds; AttackTemplateIds</x:v>
      </x:c>
    </x:row>
    <x:row r="749">
      <x:c r="A749" s="12" t="str">
        <x:v>265930</x:v>
      </x:c>
      <x:c r="B749" s="12" t="str">
        <x:v>X7J</x:v>
      </x:c>
      <x:c r="C749" s="12" t="str">
        <x:v>1040023</x:v>
      </x:c>
      <x:c r="D749" s="12" t="n">
        <x:v>670</x:v>
      </x:c>
      <x:c r="E749" s="12" t="str">
        <x:v>2f62711d237bc932a804a5faba2a3f4546eba87aed9f9a658d47e072bae6b4d8</x:v>
      </x:c>
      <x:c r="F749" s="12" t="str">
        <x:v>INSUFFICIENT_EVIDENCE</x:v>
      </x:c>
      <x:c r="G749" s="12" t="str">
        <x:v>rdb-1040023-265930</x:v>
      </x:c>
      <x:c r="H749" s="12" t="str">
        <x:v>No authoritative classification decoded</x:v>
      </x:c>
      <x:c r="I749" s="12" t="str"/>
      <x:c r="J749" s="12" t="str"/>
      <x:c r="K749" s="12" t="str">
        <x:v>MinimumLevel; PlayfieldIds; WeaponTemplateIds; AttackTemplateIds</x:v>
      </x:c>
    </x:row>
    <x:row r="750">
      <x:c r="A750" s="12" t="str">
        <x:v>265931</x:v>
      </x:c>
      <x:c r="B750" s="12" t="str">
        <x:v>X7J</x:v>
      </x:c>
      <x:c r="C750" s="12" t="str">
        <x:v>1040023</x:v>
      </x:c>
      <x:c r="D750" s="12" t="n">
        <x:v>633</x:v>
      </x:c>
      <x:c r="E750" s="12" t="str">
        <x:v>3d448da1724ec1fa4d2bd2d1fdd2ad1648dc093a2359887b9dc08b3677023db2</x:v>
      </x:c>
      <x:c r="F750" s="12" t="str">
        <x:v>INSUFFICIENT_EVIDENCE</x:v>
      </x:c>
      <x:c r="G750" s="12" t="str">
        <x:v>rdb-1040023-265931</x:v>
      </x:c>
      <x:c r="H750" s="12" t="str">
        <x:v>No authoritative classification decoded</x:v>
      </x:c>
      <x:c r="I750" s="12" t="str"/>
      <x:c r="J750" s="12" t="str"/>
      <x:c r="K750" s="12" t="str">
        <x:v>MinimumLevel; PlayfieldIds; WeaponTemplateIds; AttackTemplateIds</x:v>
      </x:c>
    </x:row>
    <x:row r="751">
      <x:c r="A751" s="12" t="str">
        <x:v>265935</x:v>
      </x:c>
      <x:c r="B751" s="12" t="str">
        <x:v>scout mech - solitus male</x:v>
      </x:c>
      <x:c r="C751" s="12" t="str">
        <x:v>1040023</x:v>
      </x:c>
      <x:c r="D751" s="12" t="n">
        <x:v>606</x:v>
      </x:c>
      <x:c r="E751" s="12" t="str">
        <x:v>7dd59725173f3dbda5b8a9044b004420a492cbd85b7248a12b09920b1b7b11e4</x:v>
      </x:c>
      <x:c r="F751" s="12" t="str">
        <x:v>INSUFFICIENT_EVIDENCE</x:v>
      </x:c>
      <x:c r="G751" s="12" t="str">
        <x:v>rdb-1040023-265935</x:v>
      </x:c>
      <x:c r="H751" s="12" t="str">
        <x:v>No authoritative classification decoded</x:v>
      </x:c>
      <x:c r="I751" s="12" t="str"/>
      <x:c r="J751" s="12" t="str"/>
      <x:c r="K751" s="12" t="str">
        <x:v>MinimumLevel; PlayfieldIds; WeaponTemplateIds; AttackTemplateIds</x:v>
      </x:c>
    </x:row>
    <x:row r="752">
      <x:c r="A752" s="12" t="str">
        <x:v>265936</x:v>
      </x:c>
      <x:c r="B752" s="12" t="str">
        <x:v>scout mech - solitus female</x:v>
      </x:c>
      <x:c r="C752" s="12" t="str">
        <x:v>1040023</x:v>
      </x:c>
      <x:c r="D752" s="12" t="n">
        <x:v>600</x:v>
      </x:c>
      <x:c r="E752" s="12" t="str">
        <x:v>d5de516d5ab514224884c67c729f57e3360918fa3ce77ba4b3d38bb437528c8e</x:v>
      </x:c>
      <x:c r="F752" s="12" t="str">
        <x:v>INSUFFICIENT_EVIDENCE</x:v>
      </x:c>
      <x:c r="G752" s="12" t="str">
        <x:v>rdb-1040023-265936</x:v>
      </x:c>
      <x:c r="H752" s="12" t="str">
        <x:v>No authoritative classification decoded</x:v>
      </x:c>
      <x:c r="I752" s="12" t="str"/>
      <x:c r="J752" s="12" t="str"/>
      <x:c r="K752" s="12" t="str">
        <x:v>MinimumLevel; PlayfieldIds; WeaponTemplateIds; AttackTemplateIds</x:v>
      </x:c>
    </x:row>
    <x:row r="753">
      <x:c r="A753" s="12" t="str">
        <x:v>265937</x:v>
      </x:c>
      <x:c r="B753" s="12" t="str">
        <x:v>scout mech - opifex male</x:v>
      </x:c>
      <x:c r="C753" s="12" t="str">
        <x:v>1040023</x:v>
      </x:c>
      <x:c r="D753" s="12" t="n">
        <x:v>605</x:v>
      </x:c>
      <x:c r="E753" s="12" t="str">
        <x:v>50a64751718cc4381ab693fe1c8fd6bda6d2cc9b089872d2f2738296b236c9b9</x:v>
      </x:c>
      <x:c r="F753" s="12" t="str">
        <x:v>INSUFFICIENT_EVIDENCE</x:v>
      </x:c>
      <x:c r="G753" s="12" t="str">
        <x:v>rdb-1040023-265937</x:v>
      </x:c>
      <x:c r="H753" s="12" t="str">
        <x:v>No authoritative classification decoded</x:v>
      </x:c>
      <x:c r="I753" s="12" t="str"/>
      <x:c r="J753" s="12" t="str"/>
      <x:c r="K753" s="12" t="str">
        <x:v>MinimumLevel; PlayfieldIds; WeaponTemplateIds; AttackTemplateIds</x:v>
      </x:c>
    </x:row>
    <x:row r="754">
      <x:c r="A754" s="12" t="str">
        <x:v>265938</x:v>
      </x:c>
      <x:c r="B754" s="12" t="str">
        <x:v>scout mech - opifex female</x:v>
      </x:c>
      <x:c r="C754" s="12" t="str">
        <x:v>1040023</x:v>
      </x:c>
      <x:c r="D754" s="12" t="n">
        <x:v>607</x:v>
      </x:c>
      <x:c r="E754" s="12" t="str">
        <x:v>c01f701e2f4f061b245b7f42f6a8718b764bd4fbd612a735c970f8628abdaedb</x:v>
      </x:c>
      <x:c r="F754" s="12" t="str">
        <x:v>INSUFFICIENT_EVIDENCE</x:v>
      </x:c>
      <x:c r="G754" s="12" t="str">
        <x:v>rdb-1040023-265938</x:v>
      </x:c>
      <x:c r="H754" s="12" t="str">
        <x:v>No authoritative classification decoded</x:v>
      </x:c>
      <x:c r="I754" s="12" t="str"/>
      <x:c r="J754" s="12" t="str"/>
      <x:c r="K754" s="12" t="str">
        <x:v>MinimumLevel; PlayfieldIds; WeaponTemplateIds; AttackTemplateIds</x:v>
      </x:c>
    </x:row>
    <x:row r="755">
      <x:c r="A755" s="12" t="str">
        <x:v>265946</x:v>
      </x:c>
      <x:c r="B755" s="12" t="str">
        <x:v>scout mech - solitus female - upgraded</x:v>
      </x:c>
      <x:c r="C755" s="12" t="str">
        <x:v>1040023</x:v>
      </x:c>
      <x:c r="D755" s="12" t="n">
        <x:v>611</x:v>
      </x:c>
      <x:c r="E755" s="12" t="str">
        <x:v>77ff353ff9258c20373a5252a1ae27b2158d4f6164c9f7fef987d0db10e5e6fc</x:v>
      </x:c>
      <x:c r="F755" s="12" t="str">
        <x:v>INSUFFICIENT_EVIDENCE</x:v>
      </x:c>
      <x:c r="G755" s="12" t="str">
        <x:v>rdb-1040023-265946</x:v>
      </x:c>
      <x:c r="H755" s="12" t="str">
        <x:v>No authoritative classification decoded</x:v>
      </x:c>
      <x:c r="I755" s="12" t="str"/>
      <x:c r="J755" s="12" t="str"/>
      <x:c r="K755" s="12" t="str">
        <x:v>MinimumLevel; PlayfieldIds; WeaponTemplateIds; AttackTemplateIds</x:v>
      </x:c>
    </x:row>
    <x:row r="756">
      <x:c r="A756" s="12" t="str">
        <x:v>265948</x:v>
      </x:c>
      <x:c r="B756" s="12" t="str">
        <x:v>scout mech - opifex female - upgraded</x:v>
      </x:c>
      <x:c r="C756" s="12" t="str">
        <x:v>1040023</x:v>
      </x:c>
      <x:c r="D756" s="12" t="n">
        <x:v>610</x:v>
      </x:c>
      <x:c r="E756" s="12" t="str">
        <x:v>14097f0e5a7355d0d67dc76695c8fba8c477dbed4e6f3383ff2bd06d54aea932</x:v>
      </x:c>
      <x:c r="F756" s="12" t="str">
        <x:v>INSUFFICIENT_EVIDENCE</x:v>
      </x:c>
      <x:c r="G756" s="12" t="str">
        <x:v>rdb-1040023-265948</x:v>
      </x:c>
      <x:c r="H756" s="12" t="str">
        <x:v>No authoritative classification decoded</x:v>
      </x:c>
      <x:c r="I756" s="12" t="str"/>
      <x:c r="J756" s="12" t="str"/>
      <x:c r="K756" s="12" t="str">
        <x:v>MinimumLevel; PlayfieldIds; WeaponTemplateIds; AttackTemplateIds</x:v>
      </x:c>
    </x:row>
    <x:row r="757">
      <x:c r="A757" s="12" t="str">
        <x:v>265985</x:v>
      </x:c>
      <x:c r="B757" s="12" t="str">
        <x:v>william robert (atrox male)</x:v>
      </x:c>
      <x:c r="C757" s="12" t="str">
        <x:v>1040023</x:v>
      </x:c>
      <x:c r="D757" s="12" t="n">
        <x:v>2240</x:v>
      </x:c>
      <x:c r="E757" s="12" t="str">
        <x:v>0acc478b9142c38e35f97ac50ef39b9f7f95cb1ca802129af1abed5352c53641</x:v>
      </x:c>
      <x:c r="F757" s="12" t="str">
        <x:v>INSUFFICIENT_EVIDENCE</x:v>
      </x:c>
      <x:c r="G757" s="12" t="str">
        <x:v>rdb-1040023-265985</x:v>
      </x:c>
      <x:c r="H757" s="12" t="str">
        <x:v>No authoritative classification decoded</x:v>
      </x:c>
      <x:c r="I757" s="12" t="str"/>
      <x:c r="J757" s="12" t="str"/>
      <x:c r="K757" s="12" t="str">
        <x:v>MinimumLevel; PlayfieldIds; WeaponTemplateIds; AttackTemplateIds</x:v>
      </x:c>
    </x:row>
    <x:row r="758">
      <x:c r="A758" s="12" t="str">
        <x:v>266241</x:v>
      </x:c>
      <x:c r="B758" s="12" t="str">
        <x:v>6-y</x:v>
      </x:c>
      <x:c r="C758" s="12" t="str">
        <x:v>1040023</x:v>
      </x:c>
      <x:c r="D758" s="12" t="n">
        <x:v>614</x:v>
      </x:c>
      <x:c r="E758" s="12" t="str">
        <x:v>d28a93d99014c4e336d7ee2b911a42cbb2ae800fcb473ac702697acd11e15e0d</x:v>
      </x:c>
      <x:c r="F758" s="12" t="str">
        <x:v>INSUFFICIENT_EVIDENCE</x:v>
      </x:c>
      <x:c r="G758" s="12" t="str">
        <x:v>rdb-1040023-266241</x:v>
      </x:c>
      <x:c r="H758" s="12" t="str">
        <x:v>No authoritative classification decoded</x:v>
      </x:c>
      <x:c r="I758" s="12" t="str"/>
      <x:c r="J758" s="12" t="str"/>
      <x:c r="K758" s="12" t="str">
        <x:v>MinimumLevel; PlayfieldIds; WeaponTemplateIds; AttackTemplateIds</x:v>
      </x:c>
    </x:row>
    <x:row r="759">
      <x:c r="A759" s="12" t="str">
        <x:v>266272</x:v>
      </x:c>
      <x:c r="B759" s="12" t="str">
        <x:v>6-y</x:v>
      </x:c>
      <x:c r="C759" s="12" t="str">
        <x:v>1040023</x:v>
      </x:c>
      <x:c r="D759" s="12" t="n">
        <x:v>635</x:v>
      </x:c>
      <x:c r="E759" s="12" t="str">
        <x:v>c22159f197c65276cf7abf5ab3d1d5cda70cdc6915537b45d7f4077baff088f4</x:v>
      </x:c>
      <x:c r="F759" s="12" t="str">
        <x:v>INSUFFICIENT_EVIDENCE</x:v>
      </x:c>
      <x:c r="G759" s="12" t="str">
        <x:v>rdb-1040023-266272</x:v>
      </x:c>
      <x:c r="H759" s="12" t="str">
        <x:v>No authoritative classification decoded</x:v>
      </x:c>
      <x:c r="I759" s="12" t="str"/>
      <x:c r="J759" s="12" t="str"/>
      <x:c r="K759" s="12" t="str">
        <x:v>MinimumLevel; PlayfieldIds; WeaponTemplateIds; AttackTemplateIds</x:v>
      </x:c>
    </x:row>
    <x:row r="760">
      <x:c r="A760" s="12" t="str">
        <x:v>266336</x:v>
      </x:c>
      <x:c r="B760" s="12" t="str">
        <x:v>6-y</x:v>
      </x:c>
      <x:c r="C760" s="12" t="str">
        <x:v>1040023</x:v>
      </x:c>
      <x:c r="D760" s="12" t="n">
        <x:v>637</x:v>
      </x:c>
      <x:c r="E760" s="12" t="str">
        <x:v>48e723d64e148932267add4adbd0a9e7234637c2c2d2c4c0c3419d6d1a91eb2d</x:v>
      </x:c>
      <x:c r="F760" s="12" t="str">
        <x:v>INSUFFICIENT_EVIDENCE</x:v>
      </x:c>
      <x:c r="G760" s="12" t="str">
        <x:v>rdb-1040023-266336</x:v>
      </x:c>
      <x:c r="H760" s="12" t="str">
        <x:v>No authoritative classification decoded</x:v>
      </x:c>
      <x:c r="I760" s="12" t="str"/>
      <x:c r="J760" s="12" t="str"/>
      <x:c r="K760" s="12" t="str">
        <x:v>MinimumLevel; PlayfieldIds; WeaponTemplateIds; AttackTemplateIds</x:v>
      </x:c>
    </x:row>
    <x:row r="761">
      <x:c r="A761" s="12" t="str">
        <x:v>266976</x:v>
      </x:c>
      <x:c r="B761" s="12" t="str">
        <x:v>male bazooka anims</x:v>
      </x:c>
      <x:c r="C761" s="12" t="str">
        <x:v>1040023</x:v>
      </x:c>
      <x:c r="D761" s="12" t="n">
        <x:v>2283</x:v>
      </x:c>
      <x:c r="E761" s="12" t="str">
        <x:v>6ad433adbcadca9f2f304b335173432dfccf5e75cbe5e417624a53f039b1fff9</x:v>
      </x:c>
      <x:c r="F761" s="12" t="str">
        <x:v>CONFIRMED_PLACEHOLDER_OR_INTERNAL</x:v>
      </x:c>
      <x:c r="G761" s="12" t="str">
        <x:v>rdb-1040023-266976</x:v>
      </x:c>
      <x:c r="H761" s="12" t="str">
        <x:v>Bulk family/name evidence matched</x:v>
      </x:c>
      <x:c r="I761" s="12" t="str"/>
      <x:c r="J761" s="12" t="str"/>
      <x:c r="K761" s="12" t="str">
        <x:v>MinimumLevel; PlayfieldIds; WeaponTemplateIds; AttackTemplateIds</x:v>
      </x:c>
    </x:row>
    <x:row r="762">
      <x:c r="A762" s="12" t="str">
        <x:v>266977</x:v>
      </x:c>
      <x:c r="B762" s="12" t="str">
        <x:v>female bazooka animations</x:v>
      </x:c>
      <x:c r="C762" s="12" t="str">
        <x:v>1040023</x:v>
      </x:c>
      <x:c r="D762" s="12" t="n">
        <x:v>2262</x:v>
      </x:c>
      <x:c r="E762" s="12" t="str">
        <x:v>95ec6d5627e0bbca3ff4784e6f944ecbe533d6a0180e9e669315225714aa6017</x:v>
      </x:c>
      <x:c r="F762" s="12" t="str">
        <x:v>CONFIRMED_PLACEHOLDER_OR_INTERNAL</x:v>
      </x:c>
      <x:c r="G762" s="12" t="str">
        <x:v>rdb-1040023-266977</x:v>
      </x:c>
      <x:c r="H762" s="12" t="str">
        <x:v>Bulk family/name evidence matched</x:v>
      </x:c>
      <x:c r="I762" s="12" t="str"/>
      <x:c r="J762" s="12" t="str"/>
      <x:c r="K762" s="12" t="str">
        <x:v>MinimumLevel; PlayfieldIds; WeaponTemplateIds; AttackTemplateIds</x:v>
      </x:c>
    </x:row>
    <x:row r="763">
      <x:c r="A763" s="12" t="str">
        <x:v>266978</x:v>
      </x:c>
      <x:c r="B763" s="12" t="str">
        <x:v>atrox bazooka animations</x:v>
      </x:c>
      <x:c r="C763" s="12" t="str">
        <x:v>1040023</x:v>
      </x:c>
      <x:c r="D763" s="12" t="n">
        <x:v>2237</x:v>
      </x:c>
      <x:c r="E763" s="12" t="str">
        <x:v>11aacafb07022fa63c30eee629c3d1fa5dd7f197d3df51060ec3c57bcbd3b8f7</x:v>
      </x:c>
      <x:c r="F763" s="12" t="str">
        <x:v>CONFIRMED_PLACEHOLDER_OR_INTERNAL</x:v>
      </x:c>
      <x:c r="G763" s="12" t="str">
        <x:v>rdb-1040023-266978</x:v>
      </x:c>
      <x:c r="H763" s="12" t="str">
        <x:v>Bulk family/name evidence matched</x:v>
      </x:c>
      <x:c r="I763" s="12" t="str"/>
      <x:c r="J763" s="12" t="str"/>
      <x:c r="K763" s="12" t="str">
        <x:v>MinimumLevel; PlayfieldIds; WeaponTemplateIds; AttackTemplateIds</x:v>
      </x:c>
    </x:row>
    <x:row r="764">
      <x:c r="A764" s="12" t="str">
        <x:v>267048</x:v>
      </x:c>
      <x:c r="B764" s="12" t="str">
        <x:v>6-y</x:v>
      </x:c>
      <x:c r="C764" s="12" t="str">
        <x:v>1040023</x:v>
      </x:c>
      <x:c r="D764" s="12" t="n">
        <x:v>702</x:v>
      </x:c>
      <x:c r="E764" s="12" t="str">
        <x:v>35cbc7a786e758af24aed4965ed0aa054c7eacf542839434d4342dd2be982ff0</x:v>
      </x:c>
      <x:c r="F764" s="12" t="str">
        <x:v>INSUFFICIENT_EVIDENCE</x:v>
      </x:c>
      <x:c r="G764" s="12" t="str">
        <x:v>rdb-1040023-267048</x:v>
      </x:c>
      <x:c r="H764" s="12" t="str">
        <x:v>No authoritative classification decoded</x:v>
      </x:c>
      <x:c r="I764" s="12" t="str"/>
      <x:c r="J764" s="12" t="str"/>
      <x:c r="K764" s="12" t="str">
        <x:v>MinimumLevel; PlayfieldIds; WeaponTemplateIds; AttackTemplateIds</x:v>
      </x:c>
    </x:row>
    <x:row r="765">
      <x:c r="A765" s="12" t="str">
        <x:v>267084</x:v>
      </x:c>
      <x:c r="B765" s="12" t="str">
        <x:v>bursting nano soldier</x:v>
      </x:c>
      <x:c r="C765" s="12" t="str">
        <x:v>1040023</x:v>
      </x:c>
      <x:c r="D765" s="12" t="n">
        <x:v>2258</x:v>
      </x:c>
      <x:c r="E765" s="12" t="str">
        <x:v>204565b9e77984a7fd5b2c61e20d3fb9c3696af84743a9aa16e316e158bddfe7</x:v>
      </x:c>
      <x:c r="F765" s="12" t="str">
        <x:v>LIKELY_ENEMY_TYPE</x:v>
      </x:c>
      <x:c r="G765" s="12" t="str">
        <x:v>rdb-1040023-267084</x:v>
      </x:c>
      <x:c r="H765" s="12" t="str">
        <x:v>Bulk family/name evidence matched</x:v>
      </x:c>
      <x:c r="I765" s="12" t="str"/>
      <x:c r="J765" s="12" t="str"/>
      <x:c r="K765" s="12" t="str">
        <x:v>MinimumLevel; Exact internal weapon/attack reference</x:v>
      </x:c>
    </x:row>
    <x:row r="766">
      <x:c r="A766" s="12" t="str">
        <x:v>267131</x:v>
      </x:c>
      <x:c r="B766" s="12" t="str">
        <x:v>atrox keeper special attacks</x:v>
      </x:c>
      <x:c r="C766" s="12" t="str">
        <x:v>1040023</x:v>
      </x:c>
      <x:c r="D766" s="12" t="n">
        <x:v>2241</x:v>
      </x:c>
      <x:c r="E766" s="12" t="str">
        <x:v>625f7769de1d1e277d7bdad69a4036c59957e2b0895ee6860c1a1241d9e7d144</x:v>
      </x:c>
      <x:c r="F766" s="12" t="str">
        <x:v>INSUFFICIENT_EVIDENCE</x:v>
      </x:c>
      <x:c r="G766" s="12" t="str">
        <x:v>rdb-1040023-267131</x:v>
      </x:c>
      <x:c r="H766" s="12" t="str">
        <x:v>No authoritative classification decoded</x:v>
      </x:c>
      <x:c r="I766" s="12" t="str"/>
      <x:c r="J766" s="12" t="str"/>
      <x:c r="K766" s="12" t="str">
        <x:v>MinimumLevel; WeaponTemplateIds; AttackTemplateIds</x:v>
      </x:c>
    </x:row>
    <x:row r="767">
      <x:c r="A767" s="12" t="str">
        <x:v>267170</x:v>
      </x:c>
      <x:c r="B767" s="12" t="str">
        <x:v>atrox enforcer male - special anims</x:v>
      </x:c>
      <x:c r="C767" s="12" t="str">
        <x:v>1040023</x:v>
      </x:c>
      <x:c r="D767" s="12" t="n">
        <x:v>2248</x:v>
      </x:c>
      <x:c r="E767" s="12" t="str">
        <x:v>7d1d04f9870c7f02a6612685dd7098643978da421c1bf25f24158e3dba41fb89</x:v>
      </x:c>
      <x:c r="F767" s="12" t="str">
        <x:v>LIKELY_ENEMY_TYPE</x:v>
      </x:c>
      <x:c r="G767" s="12" t="str">
        <x:v>rdb-1040023-267170</x:v>
      </x:c>
      <x:c r="H767" s="12" t="str">
        <x:v>Bulk family/name evidence matched</x:v>
      </x:c>
      <x:c r="I767" s="12" t="str"/>
      <x:c r="J767" s="12" t="str"/>
      <x:c r="K767" s="12" t="str">
        <x:v>MinimumLevel; PlayfieldIds; Exact internal weapon/attack reference</x:v>
      </x:c>
    </x:row>
    <x:row r="768">
      <x:c r="A768" s="12" t="str">
        <x:v>267221</x:v>
      </x:c>
      <x:c r="B768" s="12" t="str">
        <x:v>opifex female keeper specials</x:v>
      </x:c>
      <x:c r="C768" s="12" t="str">
        <x:v>1040023</x:v>
      </x:c>
      <x:c r="D768" s="12" t="n">
        <x:v>2226</x:v>
      </x:c>
      <x:c r="E768" s="12" t="str">
        <x:v>fec19fcb438aaf171057fe90ad4b2e0ca6d9640ee7af1377840c096c206e5275</x:v>
      </x:c>
      <x:c r="F768" s="12" t="str">
        <x:v>INSUFFICIENT_EVIDENCE</x:v>
      </x:c>
      <x:c r="G768" s="12" t="str">
        <x:v>rdb-1040023-267221</x:v>
      </x:c>
      <x:c r="H768" s="12" t="str">
        <x:v>No authoritative classification decoded</x:v>
      </x:c>
      <x:c r="I768" s="12" t="str"/>
      <x:c r="J768" s="12" t="str"/>
      <x:c r="K768" s="12" t="str">
        <x:v>MinimumLevel; PlayfieldIds; WeaponTemplateIds; AttackTemplateIds</x:v>
      </x:c>
    </x:row>
    <x:row r="769">
      <x:c r="A769" s="12" t="str">
        <x:v>267243</x:v>
      </x:c>
      <x:c r="B769" s="12" t="str">
        <x:v>X7J</x:v>
      </x:c>
      <x:c r="C769" s="12" t="str">
        <x:v>1040023</x:v>
      </x:c>
      <x:c r="D769" s="12" t="n">
        <x:v>730</x:v>
      </x:c>
      <x:c r="E769" s="12" t="str">
        <x:v>d1fd6bc73f77a8cbdb39ea0cebce4b62c91b9b9eeb26692b32ea2b61ffdf2a12</x:v>
      </x:c>
      <x:c r="F769" s="12" t="str">
        <x:v>INSUFFICIENT_EVIDENCE</x:v>
      </x:c>
      <x:c r="G769" s="12" t="str">
        <x:v>rdb-1040023-267243</x:v>
      </x:c>
      <x:c r="H769" s="12" t="str">
        <x:v>No authoritative classification decoded</x:v>
      </x:c>
      <x:c r="I769" s="12" t="str"/>
      <x:c r="J769" s="12" t="str"/>
      <x:c r="K769" s="12" t="str">
        <x:v>MinimumLevel; PlayfieldIds; WeaponTemplateIds; AttackTemplateIds</x:v>
      </x:c>
    </x:row>
    <x:row r="770">
      <x:c r="A770" s="12" t="str">
        <x:v>267310</x:v>
      </x:c>
      <x:c r="B770" s="12" t="str">
        <x:v>solitus male - rocket launcher</x:v>
      </x:c>
      <x:c r="C770" s="12" t="str">
        <x:v>1040023</x:v>
      </x:c>
      <x:c r="D770" s="12" t="n">
        <x:v>2071</x:v>
      </x:c>
      <x:c r="E770" s="12" t="str">
        <x:v>4b83fc31fcced2265799f19ad72945f0ab68cd1f8e4f28ae3e667e2cbac6adbc</x:v>
      </x:c>
      <x:c r="F770" s="12" t="str">
        <x:v>INSUFFICIENT_EVIDENCE</x:v>
      </x:c>
      <x:c r="G770" s="12" t="str">
        <x:v>rdb-1040023-267310</x:v>
      </x:c>
      <x:c r="H770" s="12" t="str">
        <x:v>No authoritative classification decoded</x:v>
      </x:c>
      <x:c r="I770" s="12" t="str"/>
      <x:c r="J770" s="12" t="str"/>
      <x:c r="K770" s="12" t="str">
        <x:v>MinimumLevel; PlayfieldIds; WeaponTemplateIds; AttackTemplateIds</x:v>
      </x:c>
    </x:row>
    <x:row r="771">
      <x:c r="A771" s="12" t="str">
        <x:v>267318</x:v>
      </x:c>
      <x:c r="B771" s="12" t="str">
        <x:v>mia munro</x:v>
      </x:c>
      <x:c r="C771" s="12" t="str">
        <x:v>1040023</x:v>
      </x:c>
      <x:c r="D771" s="12" t="n">
        <x:v>2206</x:v>
      </x:c>
      <x:c r="E771" s="12" t="str">
        <x:v>23b5020b616b0abecb09a68451a935ab9b532a45b11b6c17316f7f89dae40459</x:v>
      </x:c>
      <x:c r="F771" s="12" t="str">
        <x:v>INSUFFICIENT_EVIDENCE</x:v>
      </x:c>
      <x:c r="G771" s="12" t="str">
        <x:v>rdb-1040023-267318</x:v>
      </x:c>
      <x:c r="H771" s="12" t="str">
        <x:v>No authoritative classification decoded</x:v>
      </x:c>
      <x:c r="I771" s="12" t="str"/>
      <x:c r="J771" s="12" t="str"/>
      <x:c r="K771" s="12" t="str">
        <x:v>MinimumLevel; PlayfieldIds; WeaponTemplateIds; AttackTemplateIds</x:v>
      </x:c>
    </x:row>
    <x:row r="772">
      <x:c r="A772" s="12" t="str">
        <x:v>267319</x:v>
      </x:c>
      <x:c r="B772" s="12" t="str">
        <x:v>bomani toure</x:v>
      </x:c>
      <x:c r="C772" s="12" t="str">
        <x:v>1040023</x:v>
      </x:c>
      <x:c r="D772" s="12" t="n">
        <x:v>2253</x:v>
      </x:c>
      <x:c r="E772" s="12" t="str">
        <x:v>1e47f2f88bfdd4193d32975641f9d3e9ac8d3134b064ecfc241ab4b90901a4bd</x:v>
      </x:c>
      <x:c r="F772" s="12" t="str">
        <x:v>INSUFFICIENT_EVIDENCE</x:v>
      </x:c>
      <x:c r="G772" s="12" t="str">
        <x:v>rdb-1040023-267319</x:v>
      </x:c>
      <x:c r="H772" s="12" t="str">
        <x:v>No authoritative classification decoded</x:v>
      </x:c>
      <x:c r="I772" s="12" t="str"/>
      <x:c r="J772" s="12" t="str"/>
      <x:c r="K772" s="12" t="str">
        <x:v>MinimumLevel; PlayfieldIds; WeaponTemplateIds; AttackTemplateIds</x:v>
      </x:c>
    </x:row>
    <x:row r="773">
      <x:c r="A773" s="12" t="str">
        <x:v>267320</x:v>
      </x:c>
      <x:c r="B773" s="12" t="str">
        <x:v>cante hawk</x:v>
      </x:c>
      <x:c r="C773" s="12" t="str">
        <x:v>1040023</x:v>
      </x:c>
      <x:c r="D773" s="12" t="n">
        <x:v>2275</x:v>
      </x:c>
      <x:c r="E773" s="12" t="str">
        <x:v>5cce9d5c7dc7e634acaf1da2f3f7204e570f54151d776e5f056dcf961f3c0462</x:v>
      </x:c>
      <x:c r="F773" s="12" t="str">
        <x:v>INSUFFICIENT_EVIDENCE</x:v>
      </x:c>
      <x:c r="G773" s="12" t="str">
        <x:v>rdb-1040023-267320</x:v>
      </x:c>
      <x:c r="H773" s="12" t="str">
        <x:v>No authoritative classification decoded</x:v>
      </x:c>
      <x:c r="I773" s="12" t="str"/>
      <x:c r="J773" s="12" t="str"/>
      <x:c r="K773" s="12" t="str">
        <x:v>MinimumLevel; PlayfieldIds; WeaponTemplateIds; AttackTemplateIds</x:v>
      </x:c>
    </x:row>
    <x:row r="774">
      <x:c r="A774" s="12" t="str">
        <x:v>267321</x:v>
      </x:c>
      <x:c r="B774" s="12" t="str">
        <x:v>jasmine cordell</x:v>
      </x:c>
      <x:c r="C774" s="12" t="str">
        <x:v>1040023</x:v>
      </x:c>
      <x:c r="D774" s="12" t="n">
        <x:v>2252</x:v>
      </x:c>
      <x:c r="E774" s="12" t="str">
        <x:v>096c2d38e2cf4a8a7b406fb7777b10c0e232988e2406b7258c14b84160e512c4</x:v>
      </x:c>
      <x:c r="F774" s="12" t="str">
        <x:v>INSUFFICIENT_EVIDENCE</x:v>
      </x:c>
      <x:c r="G774" s="12" t="str">
        <x:v>rdb-1040023-267321</x:v>
      </x:c>
      <x:c r="H774" s="12" t="str">
        <x:v>No authoritative classification decoded</x:v>
      </x:c>
      <x:c r="I774" s="12" t="str"/>
      <x:c r="J774" s="12" t="str"/>
      <x:c r="K774" s="12" t="str">
        <x:v>MinimumLevel; PlayfieldIds; WeaponTemplateIds; AttackTemplateIds</x:v>
      </x:c>
    </x:row>
    <x:row r="775">
      <x:c r="A775" s="12" t="str">
        <x:v>267322</x:v>
      </x:c>
      <x:c r="B775" s="12" t="str">
        <x:v>paolo turin</x:v>
      </x:c>
      <x:c r="C775" s="12" t="str">
        <x:v>1040023</x:v>
      </x:c>
      <x:c r="D775" s="12" t="n">
        <x:v>2248</x:v>
      </x:c>
      <x:c r="E775" s="12" t="str">
        <x:v>40943757e0ff9caec975d92916cdeb18c91ae77253a3b0be2c47e4aca9f6e616</x:v>
      </x:c>
      <x:c r="F775" s="12" t="str">
        <x:v>LIKELY_ENEMY_TYPE</x:v>
      </x:c>
      <x:c r="G775" s="12" t="str">
        <x:v>rdb-1040023-267322</x:v>
      </x:c>
      <x:c r="H775" s="12" t="str">
        <x:v>Bulk family/name evidence matched</x:v>
      </x:c>
      <x:c r="I775" s="12" t="str"/>
      <x:c r="J775" s="12" t="str">
        <x:v>https://www.ao-universe.com/guides/alien-invasion/quests-guides/sector-10-alien-playfield</x:v>
      </x:c>
      <x:c r="K775" s="12" t="str">
        <x:v>Exact internal weapon/attack reference</x:v>
      </x:c>
    </x:row>
    <x:row r="776">
      <x:c r="A776" s="12" t="str">
        <x:v>267323</x:v>
      </x:c>
      <x:c r="B776" s="12" t="str">
        <x:v>alan goodwin</x:v>
      </x:c>
      <x:c r="C776" s="12" t="str">
        <x:v>1040023</x:v>
      </x:c>
      <x:c r="D776" s="12" t="n">
        <x:v>2237</x:v>
      </x:c>
      <x:c r="E776" s="12" t="str">
        <x:v>64d66551643453c1246aebd768d28d361447e967ed83466acf5409b2afa85124</x:v>
      </x:c>
      <x:c r="F776" s="12" t="str">
        <x:v>INSUFFICIENT_EVIDENCE</x:v>
      </x:c>
      <x:c r="G776" s="12" t="str">
        <x:v>rdb-1040023-267323</x:v>
      </x:c>
      <x:c r="H776" s="12" t="str">
        <x:v>No authoritative classification decoded</x:v>
      </x:c>
      <x:c r="I776" s="12" t="str"/>
      <x:c r="J776" s="12" t="str"/>
      <x:c r="K776" s="12" t="str">
        <x:v>MinimumLevel; PlayfieldIds; WeaponTemplateIds; AttackTemplateIds</x:v>
      </x:c>
    </x:row>
    <x:row r="777">
      <x:c r="A777" s="12" t="str">
        <x:v>267324</x:v>
      </x:c>
      <x:c r="B777" s="12" t="str">
        <x:v>penley meer</x:v>
      </x:c>
      <x:c r="C777" s="12" t="str">
        <x:v>1040023</x:v>
      </x:c>
      <x:c r="D777" s="12" t="n">
        <x:v>2276</x:v>
      </x:c>
      <x:c r="E777" s="12" t="str">
        <x:v>e1f23dcf77ee11863794ea8ae4cefb675d12839f906658288b7b95278d06b6f0</x:v>
      </x:c>
      <x:c r="F777" s="12" t="str">
        <x:v>INSUFFICIENT_EVIDENCE</x:v>
      </x:c>
      <x:c r="G777" s="12" t="str">
        <x:v>rdb-1040023-267324</x:v>
      </x:c>
      <x:c r="H777" s="12" t="str">
        <x:v>No authoritative classification decoded</x:v>
      </x:c>
      <x:c r="I777" s="12" t="str"/>
      <x:c r="J777" s="12" t="str"/>
      <x:c r="K777" s="12" t="str">
        <x:v>MinimumLevel; WeaponTemplateIds; AttackTemplateIds</x:v>
      </x:c>
    </x:row>
    <x:row r="778">
      <x:c r="A778" s="12" t="str">
        <x:v>267389</x:v>
      </x:c>
      <x:c r="B778" s="12" t="str">
        <x:v>solitus male - rocket launcher- not equipped</x:v>
      </x:c>
      <x:c r="C778" s="12" t="str">
        <x:v>1040023</x:v>
      </x:c>
      <x:c r="D778" s="12" t="n">
        <x:v>2085</x:v>
      </x:c>
      <x:c r="E778" s="12" t="str">
        <x:v>649add021ff9835d51ac871f351adc0ee54babaf956933510c086a988080b9e5</x:v>
      </x:c>
      <x:c r="F778" s="12" t="str">
        <x:v>INSUFFICIENT_EVIDENCE</x:v>
      </x:c>
      <x:c r="G778" s="12" t="str">
        <x:v>rdb-1040023-267389</x:v>
      </x:c>
      <x:c r="H778" s="12" t="str">
        <x:v>No authoritative classification decoded</x:v>
      </x:c>
      <x:c r="I778" s="12" t="str"/>
      <x:c r="J778" s="12" t="str"/>
      <x:c r="K778" s="12" t="str">
        <x:v>MinimumLevel; PlayfieldIds; WeaponTemplateIds; AttackTemplateIds</x:v>
      </x:c>
    </x:row>
    <x:row r="779">
      <x:c r="A779" s="12" t="str">
        <x:v>267402</x:v>
      </x:c>
      <x:c r="B779" s="12" t="str">
        <x:v>solitus male - dance tester</x:v>
      </x:c>
      <x:c r="C779" s="12" t="str">
        <x:v>1040023</x:v>
      </x:c>
      <x:c r="D779" s="12" t="n">
        <x:v>2292</x:v>
      </x:c>
      <x:c r="E779" s="12" t="str">
        <x:v>3a9a411482bc648cc8100f2cee79fb1440e6b812a2c5c78b9ec7b841e2c88290</x:v>
      </x:c>
      <x:c r="F779" s="12" t="str">
        <x:v>CONFIRMED_PLACEHOLDER_OR_INTERNAL</x:v>
      </x:c>
      <x:c r="G779" s="12" t="str">
        <x:v>rdb-1040023-267402</x:v>
      </x:c>
      <x:c r="H779" s="12" t="str">
        <x:v>Bulk family/name evidence matched</x:v>
      </x:c>
      <x:c r="I779" s="12" t="str"/>
      <x:c r="J779" s="12" t="str"/>
      <x:c r="K779" s="12" t="str">
        <x:v>MinimumLevel; PlayfieldIds; WeaponTemplateIds; AttackTemplateIds</x:v>
      </x:c>
    </x:row>
    <x:row r="780">
      <x:c r="A780" s="12" t="str">
        <x:v>267597</x:v>
      </x:c>
      <x:c r="B780" s="12" t="str">
        <x:v>unicorn stormtrooper - hooded</x:v>
      </x:c>
      <x:c r="C780" s="12" t="str">
        <x:v>1040023</x:v>
      </x:c>
      <x:c r="D780" s="12" t="n">
        <x:v>2262</x:v>
      </x:c>
      <x:c r="E780" s="12" t="str">
        <x:v>7c95043375d0c5a0d7c9714ff4bccecb4a395ff334a0c0c9d733dc1fcb69caf0</x:v>
      </x:c>
      <x:c r="F780" s="12" t="str">
        <x:v>INSUFFICIENT_EVIDENCE</x:v>
      </x:c>
      <x:c r="G780" s="12" t="str">
        <x:v>rdb-1040023-267597</x:v>
      </x:c>
      <x:c r="H780" s="12" t="str">
        <x:v>No authoritative classification decoded</x:v>
      </x:c>
      <x:c r="I780" s="12" t="str"/>
      <x:c r="J780" s="12" t="str"/>
      <x:c r="K780" s="12" t="str">
        <x:v>MinimumLevel; PlayfieldIds; WeaponTemplateIds; AttackTemplateIds</x:v>
      </x:c>
    </x:row>
    <x:row r="781">
      <x:c r="A781" s="12" t="str">
        <x:v>267779</x:v>
      </x:c>
      <x:c r="B781" s="12" t="str">
        <x:v>bd_swamp_witch_2</x:v>
      </x:c>
      <x:c r="C781" s="12" t="str">
        <x:v>1040023</x:v>
      </x:c>
      <x:c r="D781" s="12" t="n">
        <x:v>2237</x:v>
      </x:c>
      <x:c r="E781" s="12" t="str">
        <x:v>41d2c60b05e86baaadae2bac06e7738b8f0dba39b09839e5e5153d0329ba02a5</x:v>
      </x:c>
      <x:c r="F781" s="12" t="str">
        <x:v>INSUFFICIENT_EVIDENCE</x:v>
      </x:c>
      <x:c r="G781" s="12" t="str">
        <x:v>rdb-1040023-267779</x:v>
      </x:c>
      <x:c r="H781" s="12" t="str">
        <x:v>No authoritative classification decoded</x:v>
      </x:c>
      <x:c r="I781" s="12" t="str"/>
      <x:c r="J781" s="12" t="str"/>
      <x:c r="K781" s="12" t="str">
        <x:v>MinimumLevel; PlayfieldIds; WeaponTemplateIds; AttackTemplateIds</x:v>
      </x:c>
    </x:row>
    <x:row r="782">
      <x:c r="A782" s="12" t="str">
        <x:v>268096</x:v>
      </x:c>
      <x:c r="B782" s="12" t="str">
        <x:v>scott free - solitus male</x:v>
      </x:c>
      <x:c r="C782" s="12" t="str">
        <x:v>1040023</x:v>
      </x:c>
      <x:c r="D782" s="12" t="n">
        <x:v>2266</x:v>
      </x:c>
      <x:c r="E782" s="12" t="str">
        <x:v>824a395e3f046658fc8f8623326df4577fc5b6563cb62b147d3336e1310dd828</x:v>
      </x:c>
      <x:c r="F782" s="12" t="str">
        <x:v>INSUFFICIENT_EVIDENCE</x:v>
      </x:c>
      <x:c r="G782" s="12" t="str">
        <x:v>rdb-1040023-268096</x:v>
      </x:c>
      <x:c r="H782" s="12" t="str">
        <x:v>No authoritative classification decoded</x:v>
      </x:c>
      <x:c r="I782" s="12" t="str"/>
      <x:c r="J782" s="12" t="str"/>
      <x:c r="K782" s="12" t="str">
        <x:v>MinimumLevel; PlayfieldIds; WeaponTemplateIds; AttackTemplateIds</x:v>
      </x:c>
    </x:row>
    <x:row r="783">
      <x:c r="A783" s="12" t="str">
        <x:v>268103</x:v>
      </x:c>
      <x:c r="B783" s="12" t="str">
        <x:v>dr. aleksander koumas - solitus male</x:v>
      </x:c>
      <x:c r="C783" s="12" t="str">
        <x:v>1040023</x:v>
      </x:c>
      <x:c r="D783" s="12" t="n">
        <x:v>2277</x:v>
      </x:c>
      <x:c r="E783" s="12" t="str">
        <x:v>e59b2f6d8a08f66918fe3191c74a28f656d24cc54e746a3bf5a83e71f2312482</x:v>
      </x:c>
      <x:c r="F783" s="12" t="str">
        <x:v>INSUFFICIENT_EVIDENCE</x:v>
      </x:c>
      <x:c r="G783" s="12" t="str">
        <x:v>rdb-1040023-268103</x:v>
      </x:c>
      <x:c r="H783" s="12" t="str">
        <x:v>No authoritative classification decoded</x:v>
      </x:c>
      <x:c r="I783" s="12" t="str"/>
      <x:c r="J783" s="12" t="str"/>
      <x:c r="K783" s="12" t="str">
        <x:v>MinimumLevel; PlayfieldIds; WeaponTemplateIds; AttackTemplateIds</x:v>
      </x:c>
    </x:row>
    <x:row r="784">
      <x:c r="A784" s="12" t="str">
        <x:v>268104</x:v>
      </x:c>
      <x:c r="B784" s="12" t="str">
        <x:v>dr. marko steffensen - solitus male</x:v>
      </x:c>
      <x:c r="C784" s="12" t="str">
        <x:v>1040023</x:v>
      </x:c>
      <x:c r="D784" s="12" t="n">
        <x:v>2276</x:v>
      </x:c>
      <x:c r="E784" s="12" t="str">
        <x:v>570198462ae8f009c4e43662a7f91ab98b9193a6a5b390be51f2082428a98c6d</x:v>
      </x:c>
      <x:c r="F784" s="12" t="str">
        <x:v>INSUFFICIENT_EVIDENCE</x:v>
      </x:c>
      <x:c r="G784" s="12" t="str">
        <x:v>rdb-1040023-268104</x:v>
      </x:c>
      <x:c r="H784" s="12" t="str">
        <x:v>No authoritative classification decoded</x:v>
      </x:c>
      <x:c r="I784" s="12" t="str"/>
      <x:c r="J784" s="12" t="str"/>
      <x:c r="K784" s="12" t="str">
        <x:v>MinimumLevel; PlayfieldIds; WeaponTemplateIds; AttackTemplateIds</x:v>
      </x:c>
    </x:row>
    <x:row r="785">
      <x:c r="A785" s="12" t="str">
        <x:v>268105</x:v>
      </x:c>
      <x:c r="B785" s="12" t="str">
        <x:v>jackson turnfloat - opifex male</x:v>
      </x:c>
      <x:c r="C785" s="12" t="str">
        <x:v>1040023</x:v>
      </x:c>
      <x:c r="D785" s="12" t="n">
        <x:v>2272</x:v>
      </x:c>
      <x:c r="E785" s="12" t="str">
        <x:v>df3877f9000dabbc5656614bfc784499baad5ad041c9727767e6bfdd7ba66ecf</x:v>
      </x:c>
      <x:c r="F785" s="12" t="str">
        <x:v>INSUFFICIENT_EVIDENCE</x:v>
      </x:c>
      <x:c r="G785" s="12" t="str">
        <x:v>rdb-1040023-268105</x:v>
      </x:c>
      <x:c r="H785" s="12" t="str">
        <x:v>No authoritative classification decoded</x:v>
      </x:c>
      <x:c r="I785" s="12" t="str"/>
      <x:c r="J785" s="12" t="str"/>
      <x:c r="K785" s="12" t="str">
        <x:v>MinimumLevel; PlayfieldIds; WeaponTemplateIds; AttackTemplateIds</x:v>
      </x:c>
    </x:row>
    <x:row r="786">
      <x:c r="A786" s="12" t="str">
        <x:v>268203</x:v>
      </x:c>
      <x:c r="B786" s="12" t="str">
        <x:v>tentacle -swimming only</x:v>
      </x:c>
      <x:c r="C786" s="12" t="str">
        <x:v>1040023</x:v>
      </x:c>
      <x:c r="D786" s="12" t="n">
        <x:v>356</x:v>
      </x:c>
      <x:c r="E786" s="12" t="str">
        <x:v>ab3dc890d989e429138b70711cf3ca15baab0e65d3f3e81ae82bdf2084367a9a</x:v>
      </x:c>
      <x:c r="F786" s="12" t="str">
        <x:v>INSUFFICIENT_EVIDENCE</x:v>
      </x:c>
      <x:c r="G786" s="12" t="str">
        <x:v>rdb-1040023-268203</x:v>
      </x:c>
      <x:c r="H786" s="12" t="str">
        <x:v>No authoritative classification decoded</x:v>
      </x:c>
      <x:c r="I786" s="12" t="str"/>
      <x:c r="J786" s="12" t="str"/>
      <x:c r="K786" s="12" t="str">
        <x:v>MinimumLevel; WeaponTemplateIds; AttackTemplateIds</x:v>
      </x:c>
    </x:row>
    <x:row r="787">
      <x:c r="A787" s="12" t="str">
        <x:v>268682</x:v>
      </x:c>
      <x:c r="B787" s="12" t="str">
        <x:v>drop cage - no mount</x:v>
      </x:c>
      <x:c r="C787" s="12" t="str">
        <x:v>1040023</x:v>
      </x:c>
      <x:c r="D787" s="12" t="n">
        <x:v>321</x:v>
      </x:c>
      <x:c r="E787" s="12" t="str">
        <x:v>8c61cbe91d06a3a71e39e29dd65c3850eb2736c3104c58f05a2df85897ca2f3a</x:v>
      </x:c>
      <x:c r="F787" s="12" t="str">
        <x:v>INSUFFICIENT_EVIDENCE</x:v>
      </x:c>
      <x:c r="G787" s="12" t="str">
        <x:v>rdb-1040023-268682</x:v>
      </x:c>
      <x:c r="H787" s="12" t="str">
        <x:v>No authoritative classification decoded</x:v>
      </x:c>
      <x:c r="I787" s="12" t="str"/>
      <x:c r="J787" s="12" t="str"/>
      <x:c r="K787" s="12" t="str">
        <x:v>MinimumLevel; WeaponTemplateIds; AttackTemplateIds</x:v>
      </x:c>
    </x:row>
    <x:row r="788">
      <x:c r="A788" s="12" t="str">
        <x:v>268754</x:v>
      </x:c>
      <x:c r="B788" s="12" t="str">
        <x:v>rubi-ka tours coordinator</x:v>
      </x:c>
      <x:c r="C788" s="12" t="str">
        <x:v>1040023</x:v>
      </x:c>
      <x:c r="D788" s="12" t="n">
        <x:v>2234</x:v>
      </x:c>
      <x:c r="E788" s="12" t="str">
        <x:v>5a8da64350424191aae5c0e6b80d2d4241499db98e7f7ef30cebcf9ea60e20d2</x:v>
      </x:c>
      <x:c r="F788" s="12" t="str">
        <x:v>INSUFFICIENT_EVIDENCE</x:v>
      </x:c>
      <x:c r="G788" s="12" t="str">
        <x:v>rdb-1040023-268754</x:v>
      </x:c>
      <x:c r="H788" s="12" t="str">
        <x:v>No authoritative classification decoded</x:v>
      </x:c>
      <x:c r="I788" s="12" t="str"/>
      <x:c r="J788" s="12" t="str"/>
      <x:c r="K788" s="12" t="str">
        <x:v>MinimumLevel; PlayfieldIds; WeaponTemplateIds; AttackTemplateIds</x:v>
      </x:c>
    </x:row>
    <x:row r="789">
      <x:c r="A789" s="12" t="str">
        <x:v>268765</x:v>
      </x:c>
      <x:c r="B789" s="12" t="str">
        <x:v>hans paceman</x:v>
      </x:c>
      <x:c r="C789" s="12" t="str">
        <x:v>1040023</x:v>
      </x:c>
      <x:c r="D789" s="12" t="n">
        <x:v>2253</x:v>
      </x:c>
      <x:c r="E789" s="12" t="str">
        <x:v>4b8e39b50506b829ecbb36ea1b77ec15b78738beb7daa6f7e7768b209488c883</x:v>
      </x:c>
      <x:c r="F789" s="12" t="str">
        <x:v>INSUFFICIENT_EVIDENCE</x:v>
      </x:c>
      <x:c r="G789" s="12" t="str">
        <x:v>rdb-1040023-268765</x:v>
      </x:c>
      <x:c r="H789" s="12" t="str">
        <x:v>No authoritative classification decoded</x:v>
      </x:c>
      <x:c r="I789" s="12" t="str"/>
      <x:c r="J789" s="12" t="str"/>
      <x:c r="K789" s="12" t="str">
        <x:v>MinimumLevel; PlayfieldIds; WeaponTemplateIds; AttackTemplateIds</x:v>
      </x:c>
    </x:row>
    <x:row r="790">
      <x:c r="A790" s="12" t="str">
        <x:v>268766</x:v>
      </x:c>
      <x:c r="B790" s="12" t="str">
        <x:v>dr. hans paceman</x:v>
      </x:c>
      <x:c r="C790" s="12" t="str">
        <x:v>1040023</x:v>
      </x:c>
      <x:c r="D790" s="12" t="n">
        <x:v>2245</x:v>
      </x:c>
      <x:c r="E790" s="12" t="str">
        <x:v>f8a665ea7b56a02b2f96923a8097c2efb3605f2699d7b81e618e505a81cb8b8e</x:v>
      </x:c>
      <x:c r="F790" s="12" t="str">
        <x:v>INSUFFICIENT_EVIDENCE</x:v>
      </x:c>
      <x:c r="G790" s="12" t="str">
        <x:v>rdb-1040023-268766</x:v>
      </x:c>
      <x:c r="H790" s="12" t="str">
        <x:v>No authoritative classification decoded</x:v>
      </x:c>
      <x:c r="I790" s="12" t="str"/>
      <x:c r="J790" s="12" t="str"/>
      <x:c r="K790" s="12" t="str">
        <x:v>MinimumLevel; PlayfieldIds; WeaponTemplateIds; AttackTemplateIds</x:v>
      </x:c>
    </x:row>
    <x:row r="791">
      <x:c r="A791" s="12" t="str">
        <x:v>268767</x:v>
      </x:c>
      <x:c r="B791" s="12" t="str">
        <x:v>dr. aurelie bouchard</x:v>
      </x:c>
      <x:c r="C791" s="12" t="str">
        <x:v>1040023</x:v>
      </x:c>
      <x:c r="D791" s="12" t="n">
        <x:v>2245</x:v>
      </x:c>
      <x:c r="E791" s="12" t="str">
        <x:v>5af9a84ec5eb1c4939da61bc5a4a9f3c43f8208824ff737e34fe2270c20e5266</x:v>
      </x:c>
      <x:c r="F791" s="12" t="str">
        <x:v>INSUFFICIENT_EVIDENCE</x:v>
      </x:c>
      <x:c r="G791" s="12" t="str">
        <x:v>rdb-1040023-268767</x:v>
      </x:c>
      <x:c r="H791" s="12" t="str">
        <x:v>No authoritative classification decoded</x:v>
      </x:c>
      <x:c r="I791" s="12" t="str"/>
      <x:c r="J791" s="12" t="str"/>
      <x:c r="K791" s="12" t="str">
        <x:v>MinimumLevel; PlayfieldIds; WeaponTemplateIds; AttackTemplateIds</x:v>
      </x:c>
    </x:row>
    <x:row r="792">
      <x:c r="A792" s="12" t="str">
        <x:v>26902</x:v>
      </x:c>
      <x:c r="B792" s="12" t="str">
        <x:v>YFd</x:v>
      </x:c>
      <x:c r="C792" s="12" t="str">
        <x:v>1040023</x:v>
      </x:c>
      <x:c r="D792" s="12" t="n">
        <x:v>432</x:v>
      </x:c>
      <x:c r="E792" s="12" t="str">
        <x:v>c6edd5536af09c81799e2ad74eccd0cfd9b8ac006cd59507fb5b75dd24fb362f</x:v>
      </x:c>
      <x:c r="F792" s="12" t="str">
        <x:v>INSUFFICIENT_EVIDENCE</x:v>
      </x:c>
      <x:c r="G792" s="12" t="str">
        <x:v>rdb-1040023-26902</x:v>
      </x:c>
      <x:c r="H792" s="12" t="str">
        <x:v>No authoritative classification decoded</x:v>
      </x:c>
      <x:c r="I792" s="12" t="str"/>
      <x:c r="J792" s="12" t="str"/>
      <x:c r="K792" s="12" t="str">
        <x:v>MinimumLevel; PlayfieldIds; WeaponTemplateIds; AttackTemplateIds</x:v>
      </x:c>
    </x:row>
    <x:row r="793">
      <x:c r="A793" s="12" t="str">
        <x:v>269165</x:v>
      </x:c>
      <x:c r="B793" s="12" t="str">
        <x:v>hoverboard_a_solitus_male - 3 tricks</x:v>
      </x:c>
      <x:c r="C793" s="12" t="str">
        <x:v>1040023</x:v>
      </x:c>
      <x:c r="D793" s="12" t="n">
        <x:v>561</x:v>
      </x:c>
      <x:c r="E793" s="12" t="str">
        <x:v>618aed7350076994c07044c1c8d9275065764b87a689c8113d322cee201bf222</x:v>
      </x:c>
      <x:c r="F793" s="12" t="str">
        <x:v>CONFIRMED_PLACEHOLDER_OR_INTERNAL</x:v>
      </x:c>
      <x:c r="G793" s="12" t="str">
        <x:v>rdb-1040023-269165</x:v>
      </x:c>
      <x:c r="H793" s="12" t="str">
        <x:v>Bulk family/name evidence matched</x:v>
      </x:c>
      <x:c r="I793" s="12" t="str"/>
      <x:c r="J793" s="12" t="str"/>
      <x:c r="K793" s="12" t="str">
        <x:v>MinimumLevel; PlayfieldIds; WeaponTemplateIds; AttackTemplateIds</x:v>
      </x:c>
    </x:row>
    <x:row r="794">
      <x:c r="A794" s="12" t="str">
        <x:v>269166</x:v>
      </x:c>
      <x:c r="B794" s="12" t="str">
        <x:v>hoverboard_a_solitus_male - 2 tricks</x:v>
      </x:c>
      <x:c r="C794" s="12" t="str">
        <x:v>1040023</x:v>
      </x:c>
      <x:c r="D794" s="12" t="n">
        <x:v>537</x:v>
      </x:c>
      <x:c r="E794" s="12" t="str">
        <x:v>038fc2bfa233efd35f0ef12a647e89ae4d9a1df78e49c96d9537ecf93c7bdcca</x:v>
      </x:c>
      <x:c r="F794" s="12" t="str">
        <x:v>CONFIRMED_PLACEHOLDER_OR_INTERNAL</x:v>
      </x:c>
      <x:c r="G794" s="12" t="str">
        <x:v>rdb-1040023-269166</x:v>
      </x:c>
      <x:c r="H794" s="12" t="str">
        <x:v>Bulk family/name evidence matched</x:v>
      </x:c>
      <x:c r="I794" s="12" t="str"/>
      <x:c r="J794" s="12" t="str"/>
      <x:c r="K794" s="12" t="str">
        <x:v>MinimumLevel; PlayfieldIds; WeaponTemplateIds; AttackTemplateIds</x:v>
      </x:c>
    </x:row>
    <x:row r="795">
      <x:c r="A795" s="12" t="str">
        <x:v>269167</x:v>
      </x:c>
      <x:c r="B795" s="12" t="str">
        <x:v>hoverboard_a_solitus_male - 1 trick</x:v>
      </x:c>
      <x:c r="C795" s="12" t="str">
        <x:v>1040023</x:v>
      </x:c>
      <x:c r="D795" s="12" t="n">
        <x:v>524</x:v>
      </x:c>
      <x:c r="E795" s="12" t="str">
        <x:v>572eb9684fda4492774dfde9c82e821021d8f4019e9c26c1bc77e68116c18814</x:v>
      </x:c>
      <x:c r="F795" s="12" t="str">
        <x:v>INSUFFICIENT_EVIDENCE</x:v>
      </x:c>
      <x:c r="G795" s="12" t="str">
        <x:v>rdb-1040023-269167</x:v>
      </x:c>
      <x:c r="H795" s="12" t="str">
        <x:v>No authoritative classification decoded</x:v>
      </x:c>
      <x:c r="I795" s="12" t="str"/>
      <x:c r="J795" s="12" t="str"/>
      <x:c r="K795" s="12" t="str">
        <x:v>MinimumLevel; PlayfieldIds; WeaponTemplateIds; AttackTemplateIds</x:v>
      </x:c>
    </x:row>
    <x:row r="796">
      <x:c r="A796" s="12" t="str">
        <x:v>269172</x:v>
      </x:c>
      <x:c r="B796" s="12" t="str">
        <x:v>hoverboard_a_solitus_female - 1 trick</x:v>
      </x:c>
      <x:c r="C796" s="12" t="str">
        <x:v>1040023</x:v>
      </x:c>
      <x:c r="D796" s="12" t="n">
        <x:v>526</x:v>
      </x:c>
      <x:c r="E796" s="12" t="str">
        <x:v>3496d2796273293efa82fecc912d1e01d55a39a228a8a2cc820e2ba35b105eb2</x:v>
      </x:c>
      <x:c r="F796" s="12" t="str">
        <x:v>INSUFFICIENT_EVIDENCE</x:v>
      </x:c>
      <x:c r="G796" s="12" t="str">
        <x:v>rdb-1040023-269172</x:v>
      </x:c>
      <x:c r="H796" s="12" t="str">
        <x:v>No authoritative classification decoded</x:v>
      </x:c>
      <x:c r="I796" s="12" t="str"/>
      <x:c r="J796" s="12" t="str"/>
      <x:c r="K796" s="12" t="str">
        <x:v>MinimumLevel; PlayfieldIds; WeaponTemplateIds; AttackTemplateIds</x:v>
      </x:c>
    </x:row>
    <x:row r="797">
      <x:c r="A797" s="12" t="str">
        <x:v>269173</x:v>
      </x:c>
      <x:c r="B797" s="12" t="str">
        <x:v>hoverboard_a_solitus_female - 2 tricks</x:v>
      </x:c>
      <x:c r="C797" s="12" t="str">
        <x:v>1040023</x:v>
      </x:c>
      <x:c r="D797" s="12" t="n">
        <x:v>539</x:v>
      </x:c>
      <x:c r="E797" s="12" t="str">
        <x:v>1f7e20f23f7c732ca71025e3a9ab4355a6cefb0d875e0e8f855da6968d7f12d7</x:v>
      </x:c>
      <x:c r="F797" s="12" t="str">
        <x:v>CONFIRMED_PLACEHOLDER_OR_INTERNAL</x:v>
      </x:c>
      <x:c r="G797" s="12" t="str">
        <x:v>rdb-1040023-269173</x:v>
      </x:c>
      <x:c r="H797" s="12" t="str">
        <x:v>Bulk family/name evidence matched</x:v>
      </x:c>
      <x:c r="I797" s="12" t="str"/>
      <x:c r="J797" s="12" t="str"/>
      <x:c r="K797" s="12" t="str">
        <x:v>MinimumLevel; PlayfieldIds; WeaponTemplateIds; AttackTemplateIds</x:v>
      </x:c>
    </x:row>
    <x:row r="798">
      <x:c r="A798" s="12" t="str">
        <x:v>269176</x:v>
      </x:c>
      <x:c r="B798" s="12" t="str">
        <x:v>hoverboard_a_solitus_female - 3 tricks</x:v>
      </x:c>
      <x:c r="C798" s="12" t="str">
        <x:v>1040023</x:v>
      </x:c>
      <x:c r="D798" s="12" t="n">
        <x:v>551</x:v>
      </x:c>
      <x:c r="E798" s="12" t="str">
        <x:v>4894a77b1972acee1c1aa276f9a244e7fb5216a5b7befb337b1bdc84d97f53b2</x:v>
      </x:c>
      <x:c r="F798" s="12" t="str">
        <x:v>CONFIRMED_PLACEHOLDER_OR_INTERNAL</x:v>
      </x:c>
      <x:c r="G798" s="12" t="str">
        <x:v>rdb-1040023-269176</x:v>
      </x:c>
      <x:c r="H798" s="12" t="str">
        <x:v>Bulk family/name evidence matched</x:v>
      </x:c>
      <x:c r="I798" s="12" t="str"/>
      <x:c r="J798" s="12" t="str"/>
      <x:c r="K798" s="12" t="str">
        <x:v>MinimumLevel; PlayfieldIds; WeaponTemplateIds; AttackTemplateIds</x:v>
      </x:c>
    </x:row>
    <x:row r="799">
      <x:c r="A799" s="12" t="str">
        <x:v>269177</x:v>
      </x:c>
      <x:c r="B799" s="12" t="str">
        <x:v>hoverboard_a_atrox - 3 tricks</x:v>
      </x:c>
      <x:c r="C799" s="12" t="str">
        <x:v>1040023</x:v>
      </x:c>
      <x:c r="D799" s="12" t="n">
        <x:v>542</x:v>
      </x:c>
      <x:c r="E799" s="12" t="str">
        <x:v>7bcb0ca1bfeb5104efc90d96e7f7eea2f7e3ddace66d6aafa10940f4e3267129</x:v>
      </x:c>
      <x:c r="F799" s="12" t="str">
        <x:v>CONFIRMED_PLACEHOLDER_OR_INTERNAL</x:v>
      </x:c>
      <x:c r="G799" s="12" t="str">
        <x:v>rdb-1040023-269177</x:v>
      </x:c>
      <x:c r="H799" s="12" t="str">
        <x:v>Bulk family/name evidence matched</x:v>
      </x:c>
      <x:c r="I799" s="12" t="str"/>
      <x:c r="J799" s="12" t="str"/>
      <x:c r="K799" s="12" t="str">
        <x:v>MinimumLevel; PlayfieldIds; WeaponTemplateIds; AttackTemplateIds</x:v>
      </x:c>
    </x:row>
    <x:row r="800">
      <x:c r="A800" s="12" t="str">
        <x:v>269182</x:v>
      </x:c>
      <x:c r="B800" s="12" t="str">
        <x:v>hoverboard_a_atrox - 2 tricks</x:v>
      </x:c>
      <x:c r="C800" s="12" t="str">
        <x:v>1040023</x:v>
      </x:c>
      <x:c r="D800" s="12" t="n">
        <x:v>530</x:v>
      </x:c>
      <x:c r="E800" s="12" t="str">
        <x:v>be154e5376c6204ad96b0cb091c199a11851b9d68a80115ba83d9006b2b5d604</x:v>
      </x:c>
      <x:c r="F800" s="12" t="str">
        <x:v>CONFIRMED_PLACEHOLDER_OR_INTERNAL</x:v>
      </x:c>
      <x:c r="G800" s="12" t="str">
        <x:v>rdb-1040023-269182</x:v>
      </x:c>
      <x:c r="H800" s="12" t="str">
        <x:v>Bulk family/name evidence matched</x:v>
      </x:c>
      <x:c r="I800" s="12" t="str"/>
      <x:c r="J800" s="12" t="str"/>
      <x:c r="K800" s="12" t="str">
        <x:v>MinimumLevel; PlayfieldIds; WeaponTemplateIds; AttackTemplateIds</x:v>
      </x:c>
    </x:row>
    <x:row r="801">
      <x:c r="A801" s="12" t="str">
        <x:v>269308</x:v>
      </x:c>
      <x:c r="B801" s="12" t="str">
        <x:v>hoverboard_a_atrox - 1 trick</x:v>
      </x:c>
      <x:c r="C801" s="12" t="str">
        <x:v>1040023</x:v>
      </x:c>
      <x:c r="D801" s="12" t="n">
        <x:v>517</x:v>
      </x:c>
      <x:c r="E801" s="12" t="str">
        <x:v>163642ea4c9a4d0c3470961d665d12367f8c07f0d5bef72ab05235c9875790bc</x:v>
      </x:c>
      <x:c r="F801" s="12" t="str">
        <x:v>INSUFFICIENT_EVIDENCE</x:v>
      </x:c>
      <x:c r="G801" s="12" t="str">
        <x:v>rdb-1040023-269308</x:v>
      </x:c>
      <x:c r="H801" s="12" t="str">
        <x:v>No authoritative classification decoded</x:v>
      </x:c>
      <x:c r="I801" s="12" t="str"/>
      <x:c r="J801" s="12" t="str"/>
      <x:c r="K801" s="12" t="str">
        <x:v>MinimumLevel; PlayfieldIds; WeaponTemplateIds; AttackTemplateIds</x:v>
      </x:c>
    </x:row>
    <x:row r="802">
      <x:c r="A802" s="12" t="str">
        <x:v>269339</x:v>
      </x:c>
      <x:c r="B802" s="12" t="str">
        <x:v>hoverboard_a_opifex_male - 3 tricks</x:v>
      </x:c>
      <x:c r="C802" s="12" t="str">
        <x:v>1040023</x:v>
      </x:c>
      <x:c r="D802" s="12" t="n">
        <x:v>548</x:v>
      </x:c>
      <x:c r="E802" s="12" t="str">
        <x:v>986284b34b8b4a5ca3bcc547f8185c08b877830ef63cf0bdad3502694c4e1b8f</x:v>
      </x:c>
      <x:c r="F802" s="12" t="str">
        <x:v>CONFIRMED_PLACEHOLDER_OR_INTERNAL</x:v>
      </x:c>
      <x:c r="G802" s="12" t="str">
        <x:v>rdb-1040023-269339</x:v>
      </x:c>
      <x:c r="H802" s="12" t="str">
        <x:v>Bulk family/name evidence matched</x:v>
      </x:c>
      <x:c r="I802" s="12" t="str"/>
      <x:c r="J802" s="12" t="str"/>
      <x:c r="K802" s="12" t="str">
        <x:v>MinimumLevel; PlayfieldIds; WeaponTemplateIds; AttackTemplateIds</x:v>
      </x:c>
    </x:row>
    <x:row r="803">
      <x:c r="A803" s="12" t="str">
        <x:v>269355</x:v>
      </x:c>
      <x:c r="B803" s="12" t="str">
        <x:v>hoverboard_a_opifex_male - 2 tricks</x:v>
      </x:c>
      <x:c r="C803" s="12" t="str">
        <x:v>1040023</x:v>
      </x:c>
      <x:c r="D803" s="12" t="n">
        <x:v>536</x:v>
      </x:c>
      <x:c r="E803" s="12" t="str">
        <x:v>4306e24960f49072b2b62b17bbc30129a89b4dd19c7164bb6a95ad2010df00b3</x:v>
      </x:c>
      <x:c r="F803" s="12" t="str">
        <x:v>CONFIRMED_PLACEHOLDER_OR_INTERNAL</x:v>
      </x:c>
      <x:c r="G803" s="12" t="str">
        <x:v>rdb-1040023-269355</x:v>
      </x:c>
      <x:c r="H803" s="12" t="str">
        <x:v>Bulk family/name evidence matched</x:v>
      </x:c>
      <x:c r="I803" s="12" t="str"/>
      <x:c r="J803" s="12" t="str"/>
      <x:c r="K803" s="12" t="str">
        <x:v>MinimumLevel; PlayfieldIds; WeaponTemplateIds; AttackTemplateIds</x:v>
      </x:c>
    </x:row>
    <x:row r="804">
      <x:c r="A804" s="12" t="str">
        <x:v>269356</x:v>
      </x:c>
      <x:c r="B804" s="12" t="str">
        <x:v>hoverboard_a_opifex_male - 1 trick</x:v>
      </x:c>
      <x:c r="C804" s="12" t="str">
        <x:v>1040023</x:v>
      </x:c>
      <x:c r="D804" s="12" t="n">
        <x:v>523</x:v>
      </x:c>
      <x:c r="E804" s="12" t="str">
        <x:v>8db8d2710f813e3f0cb5acb3b6e47f38d93d46bd9c593189e55e08d670d67e03</x:v>
      </x:c>
      <x:c r="F804" s="12" t="str">
        <x:v>INSUFFICIENT_EVIDENCE</x:v>
      </x:c>
      <x:c r="G804" s="12" t="str">
        <x:v>rdb-1040023-269356</x:v>
      </x:c>
      <x:c r="H804" s="12" t="str">
        <x:v>No authoritative classification decoded</x:v>
      </x:c>
      <x:c r="I804" s="12" t="str"/>
      <x:c r="J804" s="12" t="str"/>
      <x:c r="K804" s="12" t="str">
        <x:v>MinimumLevel; PlayfieldIds; WeaponTemplateIds; AttackTemplateIds</x:v>
      </x:c>
    </x:row>
    <x:row r="805">
      <x:c r="A805" s="12" t="str">
        <x:v>269358</x:v>
      </x:c>
      <x:c r="B805" s="12" t="str">
        <x:v>hoverboard_a_opifex_female - 3 tricks</x:v>
      </x:c>
      <x:c r="C805" s="12" t="str">
        <x:v>1040023</x:v>
      </x:c>
      <x:c r="D805" s="12" t="n">
        <x:v>550</x:v>
      </x:c>
      <x:c r="E805" s="12" t="str">
        <x:v>f9d0c881faa603b3b53778e3ae274f2faff74c2dafa5b76802e1ed6b7a341467</x:v>
      </x:c>
      <x:c r="F805" s="12" t="str">
        <x:v>CONFIRMED_PLACEHOLDER_OR_INTERNAL</x:v>
      </x:c>
      <x:c r="G805" s="12" t="str">
        <x:v>rdb-1040023-269358</x:v>
      </x:c>
      <x:c r="H805" s="12" t="str">
        <x:v>Bulk family/name evidence matched</x:v>
      </x:c>
      <x:c r="I805" s="12" t="str"/>
      <x:c r="J805" s="12" t="str"/>
      <x:c r="K805" s="12" t="str">
        <x:v>MinimumLevel; PlayfieldIds; WeaponTemplateIds; AttackTemplateIds</x:v>
      </x:c>
    </x:row>
    <x:row r="806">
      <x:c r="A806" s="12" t="str">
        <x:v>269379</x:v>
      </x:c>
      <x:c r="B806" s="12" t="str">
        <x:v>hoverboard_a_opifex_female - 2 tricks</x:v>
      </x:c>
      <x:c r="C806" s="12" t="str">
        <x:v>1040023</x:v>
      </x:c>
      <x:c r="D806" s="12" t="n">
        <x:v>538</x:v>
      </x:c>
      <x:c r="E806" s="12" t="str">
        <x:v>20cc46a06d4e168046e5e61d0310324489eb69bf2076ce44ba7db221bb876183</x:v>
      </x:c>
      <x:c r="F806" s="12" t="str">
        <x:v>CONFIRMED_PLACEHOLDER_OR_INTERNAL</x:v>
      </x:c>
      <x:c r="G806" s="12" t="str">
        <x:v>rdb-1040023-269379</x:v>
      </x:c>
      <x:c r="H806" s="12" t="str">
        <x:v>Bulk family/name evidence matched</x:v>
      </x:c>
      <x:c r="I806" s="12" t="str"/>
      <x:c r="J806" s="12" t="str"/>
      <x:c r="K806" s="12" t="str">
        <x:v>MinimumLevel; PlayfieldIds; WeaponTemplateIds; AttackTemplateIds</x:v>
      </x:c>
    </x:row>
    <x:row r="807">
      <x:c r="A807" s="12" t="str">
        <x:v>269380</x:v>
      </x:c>
      <x:c r="B807" s="12" t="str">
        <x:v>hoverboard_a_opifex_female - 1 trick</x:v>
      </x:c>
      <x:c r="C807" s="12" t="str">
        <x:v>1040023</x:v>
      </x:c>
      <x:c r="D807" s="12" t="n">
        <x:v>525</x:v>
      </x:c>
      <x:c r="E807" s="12" t="str">
        <x:v>cf4b491bbc3c0c2bf6593b817fc8e7a8dad3b4cd20fc1ee396285050e265316d</x:v>
      </x:c>
      <x:c r="F807" s="12" t="str">
        <x:v>INSUFFICIENT_EVIDENCE</x:v>
      </x:c>
      <x:c r="G807" s="12" t="str">
        <x:v>rdb-1040023-269380</x:v>
      </x:c>
      <x:c r="H807" s="12" t="str">
        <x:v>No authoritative classification decoded</x:v>
      </x:c>
      <x:c r="I807" s="12" t="str"/>
      <x:c r="J807" s="12" t="str"/>
      <x:c r="K807" s="12" t="str">
        <x:v>MinimumLevel; PlayfieldIds; WeaponTemplateIds; AttackTemplateIds</x:v>
      </x:c>
    </x:row>
    <x:row r="808">
      <x:c r="A808" s="12" t="str">
        <x:v>269393</x:v>
      </x:c>
      <x:c r="B808" s="12" t="str">
        <x:v>iceberg monster</x:v>
      </x:c>
      <x:c r="C808" s="12" t="str">
        <x:v>1040023</x:v>
      </x:c>
      <x:c r="D808" s="12" t="n">
        <x:v>272</x:v>
      </x:c>
      <x:c r="E808" s="12" t="str">
        <x:v>71fb353d30d24679b68d72887525c0d89ab12b4bf69bff287d59da990b19614f</x:v>
      </x:c>
      <x:c r="F808" s="12" t="str">
        <x:v>LIKELY_ENEMY_TYPE</x:v>
      </x:c>
      <x:c r="G808" s="12" t="str">
        <x:v>rdb-1040023-269393</x:v>
      </x:c>
      <x:c r="H808" s="12" t="str">
        <x:v>Bulk family/name evidence matched</x:v>
      </x:c>
      <x:c r="I808" s="12" t="str"/>
      <x:c r="J808" s="12" t="str"/>
      <x:c r="K808" s="12" t="str">
        <x:v>MinimumLevel; Exact internal weapon/attack reference</x:v>
      </x:c>
    </x:row>
    <x:row r="809">
      <x:c r="A809" s="12" t="str">
        <x:v>269462</x:v>
      </x:c>
      <x:c r="B809" s="12" t="str">
        <x:v>hoverbike_b_solitus_male</x:v>
      </x:c>
      <x:c r="C809" s="12" t="str">
        <x:v>1040023</x:v>
      </x:c>
      <x:c r="D809" s="12" t="n">
        <x:v>401</x:v>
      </x:c>
      <x:c r="E809" s="12" t="str">
        <x:v>a11a1a336f96d192cc5856ec315273f739a10b785158d71f421cddb211dbc169</x:v>
      </x:c>
      <x:c r="F809" s="12" t="str">
        <x:v>INSUFFICIENT_EVIDENCE</x:v>
      </x:c>
      <x:c r="G809" s="12" t="str">
        <x:v>rdb-1040023-269462</x:v>
      </x:c>
      <x:c r="H809" s="12" t="str">
        <x:v>No authoritative classification decoded</x:v>
      </x:c>
      <x:c r="I809" s="12" t="str"/>
      <x:c r="J809" s="12" t="str"/>
      <x:c r="K809" s="12" t="str">
        <x:v>MinimumLevel; PlayfieldIds; WeaponTemplateIds; AttackTemplateIds</x:v>
      </x:c>
    </x:row>
    <x:row r="810">
      <x:c r="A810" s="12" t="str">
        <x:v>269712</x:v>
      </x:c>
      <x:c r="B810" s="12" t="str">
        <x:v>ground chief mikkelsen</x:v>
      </x:c>
      <x:c r="C810" s="12" t="str">
        <x:v>1040023</x:v>
      </x:c>
      <x:c r="D810" s="12" t="n">
        <x:v>1963</x:v>
      </x:c>
      <x:c r="E810" s="12" t="str">
        <x:v>3509688045ce56759db361f8590db48c0a3a3310da55af40d4f8b833e50add35</x:v>
      </x:c>
      <x:c r="F810" s="12" t="str">
        <x:v>INSUFFICIENT_EVIDENCE</x:v>
      </x:c>
      <x:c r="G810" s="12" t="str">
        <x:v>rdb-1040023-269712</x:v>
      </x:c>
      <x:c r="H810" s="12" t="str">
        <x:v>No authoritative classification decoded</x:v>
      </x:c>
      <x:c r="I810" s="12" t="str"/>
      <x:c r="J810" s="12" t="str"/>
      <x:c r="K810" s="12" t="str">
        <x:v>MinimumLevel; PlayfieldIds; WeaponTemplateIds; AttackTemplateIds</x:v>
      </x:c>
    </x:row>
    <x:row r="811">
      <x:c r="A811" s="12" t="str">
        <x:v>269727</x:v>
      </x:c>
      <x:c r="B811" s="12" t="str">
        <x:v>iceberg monster - rising</x:v>
      </x:c>
      <x:c r="C811" s="12" t="str">
        <x:v>1040023</x:v>
      </x:c>
      <x:c r="D811" s="12" t="n">
        <x:v>281</x:v>
      </x:c>
      <x:c r="E811" s="12" t="str">
        <x:v>6f507fed2cab851185ac261ab7c684e30eb52c9f1f69027733f77a429f0e727c</x:v>
      </x:c>
      <x:c r="F811" s="12" t="str">
        <x:v>LIKELY_ENEMY_TYPE</x:v>
      </x:c>
      <x:c r="G811" s="12" t="str">
        <x:v>rdb-1040023-269727</x:v>
      </x:c>
      <x:c r="H811" s="12" t="str">
        <x:v>Bulk family/name evidence matched</x:v>
      </x:c>
      <x:c r="I811" s="12" t="str"/>
      <x:c r="J811" s="12" t="str"/>
      <x:c r="K811" s="12" t="str">
        <x:v>MinimumLevel; Exact internal weapon/attack reference</x:v>
      </x:c>
    </x:row>
    <x:row r="812">
      <x:c r="A812" s="12" t="str">
        <x:v>269838</x:v>
      </x:c>
      <x:c r="B812" s="12" t="str">
        <x:v>shivering pete</x:v>
      </x:c>
      <x:c r="C812" s="12" t="str">
        <x:v>1040023</x:v>
      </x:c>
      <x:c r="D812" s="12" t="n">
        <x:v>2279</x:v>
      </x:c>
      <x:c r="E812" s="12" t="str">
        <x:v>2e17db70e26adefdd8b0dc7294c7d00d96b6e924401da4243d84ff60c3a0fb9d</x:v>
      </x:c>
      <x:c r="F812" s="12" t="str">
        <x:v>CONFIRMED_PET_OR_SUMMON</x:v>
      </x:c>
      <x:c r="G812" s="12" t="str">
        <x:v>rdb-1040023-269838</x:v>
      </x:c>
      <x:c r="H812" s="12" t="str">
        <x:v>Bulk family/name evidence matched</x:v>
      </x:c>
      <x:c r="I812" s="12" t="str"/>
      <x:c r="J812" s="12" t="str"/>
      <x:c r="K812" s="12" t="str">
        <x:v>MinimumLevel; PlayfieldIds; WeaponTemplateIds; AttackTemplateIds</x:v>
      </x:c>
    </x:row>
    <x:row r="813">
      <x:c r="A813" s="12" t="str">
        <x:v>270044</x:v>
      </x:c>
      <x:c r="B813" s="12" t="str">
        <x:v>hoverboard_b_solitus_male - 3 tricks</x:v>
      </x:c>
      <x:c r="C813" s="12" t="str">
        <x:v>1040023</x:v>
      </x:c>
      <x:c r="D813" s="12" t="n">
        <x:v>561</x:v>
      </x:c>
      <x:c r="E813" s="12" t="str">
        <x:v>13328f6243094d3bb9b6f02d9b4cb88ea674ff4e933e20db3e27bd6cdd006685</x:v>
      </x:c>
      <x:c r="F813" s="12" t="str">
        <x:v>CONFIRMED_PLACEHOLDER_OR_INTERNAL</x:v>
      </x:c>
      <x:c r="G813" s="12" t="str">
        <x:v>rdb-1040023-270044</x:v>
      </x:c>
      <x:c r="H813" s="12" t="str">
        <x:v>Bulk family/name evidence matched</x:v>
      </x:c>
      <x:c r="I813" s="12" t="str"/>
      <x:c r="J813" s="12" t="str"/>
      <x:c r="K813" s="12" t="str">
        <x:v>MinimumLevel; PlayfieldIds; WeaponTemplateIds; AttackTemplateIds</x:v>
      </x:c>
    </x:row>
    <x:row r="814">
      <x:c r="A814" s="12" t="str">
        <x:v>270120</x:v>
      </x:c>
      <x:c r="B814" s="12" t="str">
        <x:v>hoverboard_b_solitus_male - 2 tricks</x:v>
      </x:c>
      <x:c r="C814" s="12" t="str">
        <x:v>1040023</x:v>
      </x:c>
      <x:c r="D814" s="12" t="n">
        <x:v>537</x:v>
      </x:c>
      <x:c r="E814" s="12" t="str">
        <x:v>c0aa72c7d54383ee27cd4e79894f44a73f745b1a2b1873eb73a3acbdbd467a84</x:v>
      </x:c>
      <x:c r="F814" s="12" t="str">
        <x:v>CONFIRMED_PLACEHOLDER_OR_INTERNAL</x:v>
      </x:c>
      <x:c r="G814" s="12" t="str">
        <x:v>rdb-1040023-270120</x:v>
      </x:c>
      <x:c r="H814" s="12" t="str">
        <x:v>Bulk family/name evidence matched</x:v>
      </x:c>
      <x:c r="I814" s="12" t="str"/>
      <x:c r="J814" s="12" t="str"/>
      <x:c r="K814" s="12" t="str">
        <x:v>MinimumLevel; PlayfieldIds; WeaponTemplateIds; AttackTemplateIds</x:v>
      </x:c>
    </x:row>
    <x:row r="815">
      <x:c r="A815" s="12" t="str">
        <x:v>270121</x:v>
      </x:c>
      <x:c r="B815" s="12" t="str">
        <x:v>hoverboard_b_solitus_male - 1 trick</x:v>
      </x:c>
      <x:c r="C815" s="12" t="str">
        <x:v>1040023</x:v>
      </x:c>
      <x:c r="D815" s="12" t="n">
        <x:v>524</x:v>
      </x:c>
      <x:c r="E815" s="12" t="str">
        <x:v>27e78b3e1774e14b0839fb39b6273afadd51c463665ce3ce27aecf60027a03f6</x:v>
      </x:c>
      <x:c r="F815" s="12" t="str">
        <x:v>INSUFFICIENT_EVIDENCE</x:v>
      </x:c>
      <x:c r="G815" s="12" t="str">
        <x:v>rdb-1040023-270121</x:v>
      </x:c>
      <x:c r="H815" s="12" t="str">
        <x:v>No authoritative classification decoded</x:v>
      </x:c>
      <x:c r="I815" s="12" t="str"/>
      <x:c r="J815" s="12" t="str"/>
      <x:c r="K815" s="12" t="str">
        <x:v>MinimumLevel; PlayfieldIds; WeaponTemplateIds; AttackTemplateIds</x:v>
      </x:c>
    </x:row>
    <x:row r="816">
      <x:c r="A816" s="12" t="str">
        <x:v>270122</x:v>
      </x:c>
      <x:c r="B816" s="12" t="str">
        <x:v>hoverboard_b_solitus_female - 1 trick</x:v>
      </x:c>
      <x:c r="C816" s="12" t="str">
        <x:v>1040023</x:v>
      </x:c>
      <x:c r="D816" s="12" t="n">
        <x:v>526</x:v>
      </x:c>
      <x:c r="E816" s="12" t="str">
        <x:v>8f5c9039a4e8fda395dfb59eca28d56de951b08888c3f0d1ccf0148cc84dd911</x:v>
      </x:c>
      <x:c r="F816" s="12" t="str">
        <x:v>INSUFFICIENT_EVIDENCE</x:v>
      </x:c>
      <x:c r="G816" s="12" t="str">
        <x:v>rdb-1040023-270122</x:v>
      </x:c>
      <x:c r="H816" s="12" t="str">
        <x:v>No authoritative classification decoded</x:v>
      </x:c>
      <x:c r="I816" s="12" t="str"/>
      <x:c r="J816" s="12" t="str"/>
      <x:c r="K816" s="12" t="str">
        <x:v>MinimumLevel; PlayfieldIds; WeaponTemplateIds; AttackTemplateIds</x:v>
      </x:c>
    </x:row>
    <x:row r="817">
      <x:c r="A817" s="12" t="str">
        <x:v>270123</x:v>
      </x:c>
      <x:c r="B817" s="12" t="str">
        <x:v>hoverboard_b_solitus_female - 2 tricks</x:v>
      </x:c>
      <x:c r="C817" s="12" t="str">
        <x:v>1040023</x:v>
      </x:c>
      <x:c r="D817" s="12" t="n">
        <x:v>539</x:v>
      </x:c>
      <x:c r="E817" s="12" t="str">
        <x:v>fbe3b2e5c9f6560182b20e82b30566ad77ba5a7aa7dcaf5de6504488b518edc9</x:v>
      </x:c>
      <x:c r="F817" s="12" t="str">
        <x:v>CONFIRMED_PLACEHOLDER_OR_INTERNAL</x:v>
      </x:c>
      <x:c r="G817" s="12" t="str">
        <x:v>rdb-1040023-270123</x:v>
      </x:c>
      <x:c r="H817" s="12" t="str">
        <x:v>Bulk family/name evidence matched</x:v>
      </x:c>
      <x:c r="I817" s="12" t="str"/>
      <x:c r="J817" s="12" t="str"/>
      <x:c r="K817" s="12" t="str">
        <x:v>MinimumLevel; PlayfieldIds; WeaponTemplateIds; AttackTemplateIds</x:v>
      </x:c>
    </x:row>
    <x:row r="818">
      <x:c r="A818" s="12" t="str">
        <x:v>270136</x:v>
      </x:c>
      <x:c r="B818" s="12" t="str">
        <x:v>hoverboard_b_solitus_female - 3 tricks</x:v>
      </x:c>
      <x:c r="C818" s="12" t="str">
        <x:v>1040023</x:v>
      </x:c>
      <x:c r="D818" s="12" t="n">
        <x:v>551</x:v>
      </x:c>
      <x:c r="E818" s="12" t="str">
        <x:v>2f871569e2426e54fbf876fa3cea6a2a0d2df6df4b1fca02c5da0642b34e032d</x:v>
      </x:c>
      <x:c r="F818" s="12" t="str">
        <x:v>CONFIRMED_PLACEHOLDER_OR_INTERNAL</x:v>
      </x:c>
      <x:c r="G818" s="12" t="str">
        <x:v>rdb-1040023-270136</x:v>
      </x:c>
      <x:c r="H818" s="12" t="str">
        <x:v>Bulk family/name evidence matched</x:v>
      </x:c>
      <x:c r="I818" s="12" t="str"/>
      <x:c r="J818" s="12" t="str"/>
      <x:c r="K818" s="12" t="str">
        <x:v>MinimumLevel; PlayfieldIds; WeaponTemplateIds; AttackTemplateIds</x:v>
      </x:c>
    </x:row>
    <x:row r="819">
      <x:c r="A819" s="12" t="str">
        <x:v>270331</x:v>
      </x:c>
      <x:c r="B819" s="12" t="str">
        <x:v>hoverboard_b_atrox - 3 tricks</x:v>
      </x:c>
      <x:c r="C819" s="12" t="str">
        <x:v>1040023</x:v>
      </x:c>
      <x:c r="D819" s="12" t="n">
        <x:v>542</x:v>
      </x:c>
      <x:c r="E819" s="12" t="str">
        <x:v>f56b03d56a8cdad4ccc609a5321a541f5ed4b5e311030926afdfbaf1cc0fa480</x:v>
      </x:c>
      <x:c r="F819" s="12" t="str">
        <x:v>CONFIRMED_PLACEHOLDER_OR_INTERNAL</x:v>
      </x:c>
      <x:c r="G819" s="12" t="str">
        <x:v>rdb-1040023-270331</x:v>
      </x:c>
      <x:c r="H819" s="12" t="str">
        <x:v>Bulk family/name evidence matched</x:v>
      </x:c>
      <x:c r="I819" s="12" t="str"/>
      <x:c r="J819" s="12" t="str"/>
      <x:c r="K819" s="12" t="str">
        <x:v>MinimumLevel; PlayfieldIds; WeaponTemplateIds; AttackTemplateIds</x:v>
      </x:c>
    </x:row>
    <x:row r="820">
      <x:c r="A820" s="12" t="str">
        <x:v>270332</x:v>
      </x:c>
      <x:c r="B820" s="12" t="str">
        <x:v>hoverboard_b_atrox - 2 tricks</x:v>
      </x:c>
      <x:c r="C820" s="12" t="str">
        <x:v>1040023</x:v>
      </x:c>
      <x:c r="D820" s="12" t="n">
        <x:v>530</x:v>
      </x:c>
      <x:c r="E820" s="12" t="str">
        <x:v>3834ee27390455487ed61417594fa1b3d7081e6e85a63b66c6a7bf9b761a2750</x:v>
      </x:c>
      <x:c r="F820" s="12" t="str">
        <x:v>CONFIRMED_PLACEHOLDER_OR_INTERNAL</x:v>
      </x:c>
      <x:c r="G820" s="12" t="str">
        <x:v>rdb-1040023-270332</x:v>
      </x:c>
      <x:c r="H820" s="12" t="str">
        <x:v>Bulk family/name evidence matched</x:v>
      </x:c>
      <x:c r="I820" s="12" t="str"/>
      <x:c r="J820" s="12" t="str"/>
      <x:c r="K820" s="12" t="str">
        <x:v>MinimumLevel; PlayfieldIds; WeaponTemplateIds; AttackTemplateIds</x:v>
      </x:c>
    </x:row>
    <x:row r="821">
      <x:c r="A821" s="12" t="str">
        <x:v>270346</x:v>
      </x:c>
      <x:c r="B821" s="12" t="str">
        <x:v>hoverboard_b_atrox - 1 trick</x:v>
      </x:c>
      <x:c r="C821" s="12" t="str">
        <x:v>1040023</x:v>
      </x:c>
      <x:c r="D821" s="12" t="n">
        <x:v>517</x:v>
      </x:c>
      <x:c r="E821" s="12" t="str">
        <x:v>1f32035456d107a05de5c9536d568a759d676c3716a43d1a252ce95fd4bd42bf</x:v>
      </x:c>
      <x:c r="F821" s="12" t="str">
        <x:v>INSUFFICIENT_EVIDENCE</x:v>
      </x:c>
      <x:c r="G821" s="12" t="str">
        <x:v>rdb-1040023-270346</x:v>
      </x:c>
      <x:c r="H821" s="12" t="str">
        <x:v>No authoritative classification decoded</x:v>
      </x:c>
      <x:c r="I821" s="12" t="str"/>
      <x:c r="J821" s="12" t="str"/>
      <x:c r="K821" s="12" t="str">
        <x:v>MinimumLevel; PlayfieldIds; WeaponTemplateIds; AttackTemplateIds</x:v>
      </x:c>
    </x:row>
    <x:row r="822">
      <x:c r="A822" s="12" t="str">
        <x:v>270429</x:v>
      </x:c>
      <x:c r="B822" s="12" t="str">
        <x:v>hoverboard_b_opifex_male - 3 tricks</x:v>
      </x:c>
      <x:c r="C822" s="12" t="str">
        <x:v>1040023</x:v>
      </x:c>
      <x:c r="D822" s="12" t="n">
        <x:v>548</x:v>
      </x:c>
      <x:c r="E822" s="12" t="str">
        <x:v>3b360a61d120e1fb06ef69f25bd9b309cfe23d095940260b0141b886a232b4d8</x:v>
      </x:c>
      <x:c r="F822" s="12" t="str">
        <x:v>CONFIRMED_PLACEHOLDER_OR_INTERNAL</x:v>
      </x:c>
      <x:c r="G822" s="12" t="str">
        <x:v>rdb-1040023-270429</x:v>
      </x:c>
      <x:c r="H822" s="12" t="str">
        <x:v>Bulk family/name evidence matched</x:v>
      </x:c>
      <x:c r="I822" s="12" t="str"/>
      <x:c r="J822" s="12" t="str"/>
      <x:c r="K822" s="12" t="str">
        <x:v>MinimumLevel; PlayfieldIds; WeaponTemplateIds; AttackTemplateIds</x:v>
      </x:c>
    </x:row>
    <x:row r="823">
      <x:c r="A823" s="12" t="str">
        <x:v>270430</x:v>
      </x:c>
      <x:c r="B823" s="12" t="str">
        <x:v>hoverboard_b_opifex_female - 3 tricks</x:v>
      </x:c>
      <x:c r="C823" s="12" t="str">
        <x:v>1040023</x:v>
      </x:c>
      <x:c r="D823" s="12" t="n">
        <x:v>550</x:v>
      </x:c>
      <x:c r="E823" s="12" t="str">
        <x:v>61267203af5f1518da91f05c682a87f1298661731db2f2e12cdb8aef49c13fa3</x:v>
      </x:c>
      <x:c r="F823" s="12" t="str">
        <x:v>CONFIRMED_PLACEHOLDER_OR_INTERNAL</x:v>
      </x:c>
      <x:c r="G823" s="12" t="str">
        <x:v>rdb-1040023-270430</x:v>
      </x:c>
      <x:c r="H823" s="12" t="str">
        <x:v>Bulk family/name evidence matched</x:v>
      </x:c>
      <x:c r="I823" s="12" t="str"/>
      <x:c r="J823" s="12" t="str"/>
      <x:c r="K823" s="12" t="str">
        <x:v>MinimumLevel; PlayfieldIds; WeaponTemplateIds; AttackTemplateIds</x:v>
      </x:c>
    </x:row>
    <x:row r="824">
      <x:c r="A824" s="12" t="str">
        <x:v>270483</x:v>
      </x:c>
      <x:c r="B824" s="12" t="str">
        <x:v>hoverboard_b_t2_solitus_male - 3 tricks</x:v>
      </x:c>
      <x:c r="C824" s="12" t="str">
        <x:v>1040023</x:v>
      </x:c>
      <x:c r="D824" s="12" t="n">
        <x:v>564</x:v>
      </x:c>
      <x:c r="E824" s="12" t="str">
        <x:v>47b2e3c0dee2afa802eaefbf700bcc9ffcbd1b5674f3b5ba4e6a7dfa41774bac</x:v>
      </x:c>
      <x:c r="F824" s="12" t="str">
        <x:v>CONFIRMED_PLACEHOLDER_OR_INTERNAL</x:v>
      </x:c>
      <x:c r="G824" s="12" t="str">
        <x:v>rdb-1040023-270483</x:v>
      </x:c>
      <x:c r="H824" s="12" t="str">
        <x:v>Bulk family/name evidence matched</x:v>
      </x:c>
      <x:c r="I824" s="12" t="str"/>
      <x:c r="J824" s="12" t="str"/>
      <x:c r="K824" s="12" t="str">
        <x:v>MinimumLevel; PlayfieldIds; WeaponTemplateIds; AttackTemplateIds</x:v>
      </x:c>
    </x:row>
    <x:row r="825">
      <x:c r="A825" s="12" t="str">
        <x:v>270484</x:v>
      </x:c>
      <x:c r="B825" s="12" t="str">
        <x:v>hoverboard_b_t2_solitus_female - 3 tricks</x:v>
      </x:c>
      <x:c r="C825" s="12" t="str">
        <x:v>1040023</x:v>
      </x:c>
      <x:c r="D825" s="12" t="n">
        <x:v>554</x:v>
      </x:c>
      <x:c r="E825" s="12" t="str">
        <x:v>965219b88ceef7aaceff46a1e9906e03ecbc1b9d636835065680206e910b70e9</x:v>
      </x:c>
      <x:c r="F825" s="12" t="str">
        <x:v>CONFIRMED_PLACEHOLDER_OR_INTERNAL</x:v>
      </x:c>
      <x:c r="G825" s="12" t="str">
        <x:v>rdb-1040023-270484</x:v>
      </x:c>
      <x:c r="H825" s="12" t="str">
        <x:v>Bulk family/name evidence matched</x:v>
      </x:c>
      <x:c r="I825" s="12" t="str"/>
      <x:c r="J825" s="12" t="str"/>
      <x:c r="K825" s="12" t="str">
        <x:v>MinimumLevel; PlayfieldIds; WeaponTemplateIds; AttackTemplateIds</x:v>
      </x:c>
    </x:row>
    <x:row r="826">
      <x:c r="A826" s="12" t="str">
        <x:v>270486</x:v>
      </x:c>
      <x:c r="B826" s="12" t="str">
        <x:v>hoverboard_b_t2_atrox - 3 tricks</x:v>
      </x:c>
      <x:c r="C826" s="12" t="str">
        <x:v>1040023</x:v>
      </x:c>
      <x:c r="D826" s="12" t="n">
        <x:v>545</x:v>
      </x:c>
      <x:c r="E826" s="12" t="str">
        <x:v>f737d2c1e4425fcf3f3763857bae8420c9dd6d3d6ca1109d8de077b4157b4f12</x:v>
      </x:c>
      <x:c r="F826" s="12" t="str">
        <x:v>CONFIRMED_PLACEHOLDER_OR_INTERNAL</x:v>
      </x:c>
      <x:c r="G826" s="12" t="str">
        <x:v>rdb-1040023-270486</x:v>
      </x:c>
      <x:c r="H826" s="12" t="str">
        <x:v>Bulk family/name evidence matched</x:v>
      </x:c>
      <x:c r="I826" s="12" t="str"/>
      <x:c r="J826" s="12" t="str"/>
      <x:c r="K826" s="12" t="str">
        <x:v>MinimumLevel; PlayfieldIds; WeaponTemplateIds; AttackTemplateIds</x:v>
      </x:c>
    </x:row>
    <x:row r="827">
      <x:c r="A827" s="12" t="str">
        <x:v>270487</x:v>
      </x:c>
      <x:c r="B827" s="12" t="str">
        <x:v>hoverboard_b_t2_opifex_male - 3 tricks</x:v>
      </x:c>
      <x:c r="C827" s="12" t="str">
        <x:v>1040023</x:v>
      </x:c>
      <x:c r="D827" s="12" t="n">
        <x:v>551</x:v>
      </x:c>
      <x:c r="E827" s="12" t="str">
        <x:v>996b4ae5aa08e0eb1cc8a3c3ddc9572f71a6ae4b2f545fe3e320c85b325597c5</x:v>
      </x:c>
      <x:c r="F827" s="12" t="str">
        <x:v>CONFIRMED_PLACEHOLDER_OR_INTERNAL</x:v>
      </x:c>
      <x:c r="G827" s="12" t="str">
        <x:v>rdb-1040023-270487</x:v>
      </x:c>
      <x:c r="H827" s="12" t="str">
        <x:v>Bulk family/name evidence matched</x:v>
      </x:c>
      <x:c r="I827" s="12" t="str"/>
      <x:c r="J827" s="12" t="str"/>
      <x:c r="K827" s="12" t="str">
        <x:v>MinimumLevel; PlayfieldIds; WeaponTemplateIds; AttackTemplateIds</x:v>
      </x:c>
    </x:row>
    <x:row r="828">
      <x:c r="A828" s="12" t="str">
        <x:v>270489</x:v>
      </x:c>
      <x:c r="B828" s="12" t="str">
        <x:v>hoverboard_b_t2_opifex_female - 3 tricks</x:v>
      </x:c>
      <x:c r="C828" s="12" t="str">
        <x:v>1040023</x:v>
      </x:c>
      <x:c r="D828" s="12" t="n">
        <x:v>553</x:v>
      </x:c>
      <x:c r="E828" s="12" t="str">
        <x:v>4fdbc51d346e3e74e2a6af43533bf83ba64c284c4b79c8c90cae29174a697ad5</x:v>
      </x:c>
      <x:c r="F828" s="12" t="str">
        <x:v>CONFIRMED_PLACEHOLDER_OR_INTERNAL</x:v>
      </x:c>
      <x:c r="G828" s="12" t="str">
        <x:v>rdb-1040023-270489</x:v>
      </x:c>
      <x:c r="H828" s="12" t="str">
        <x:v>Bulk family/name evidence matched</x:v>
      </x:c>
      <x:c r="I828" s="12" t="str"/>
      <x:c r="J828" s="12" t="str"/>
      <x:c r="K828" s="12" t="str">
        <x:v>MinimumLevel; PlayfieldIds; WeaponTemplateIds; AttackTemplateIds</x:v>
      </x:c>
    </x:row>
    <x:row r="829">
      <x:c r="A829" s="12" t="str">
        <x:v>270492</x:v>
      </x:c>
      <x:c r="B829" s="12" t="str">
        <x:v>hoverboard_b_t3_solitus_male - 3 tricks</x:v>
      </x:c>
      <x:c r="C829" s="12" t="str">
        <x:v>1040023</x:v>
      </x:c>
      <x:c r="D829" s="12" t="n">
        <x:v>564</x:v>
      </x:c>
      <x:c r="E829" s="12" t="str">
        <x:v>3f027fb2c1e4b54422eb390cb3ec4fb6e6ce48506c0b95199046ac4724b696fd</x:v>
      </x:c>
      <x:c r="F829" s="12" t="str">
        <x:v>CONFIRMED_PLACEHOLDER_OR_INTERNAL</x:v>
      </x:c>
      <x:c r="G829" s="12" t="str">
        <x:v>rdb-1040023-270492</x:v>
      </x:c>
      <x:c r="H829" s="12" t="str">
        <x:v>Bulk family/name evidence matched</x:v>
      </x:c>
      <x:c r="I829" s="12" t="str"/>
      <x:c r="J829" s="12" t="str"/>
      <x:c r="K829" s="12" t="str">
        <x:v>MinimumLevel; PlayfieldIds; WeaponTemplateIds; AttackTemplateIds</x:v>
      </x:c>
    </x:row>
    <x:row r="830">
      <x:c r="A830" s="12" t="str">
        <x:v>270493</x:v>
      </x:c>
      <x:c r="B830" s="12" t="str">
        <x:v>hoverboard_b_t3_solitus_female - 3 tricks</x:v>
      </x:c>
      <x:c r="C830" s="12" t="str">
        <x:v>1040023</x:v>
      </x:c>
      <x:c r="D830" s="12" t="n">
        <x:v>554</x:v>
      </x:c>
      <x:c r="E830" s="12" t="str">
        <x:v>826fda1f9dc30ce8e524ecaca19a56fc59b3f0113f7d29c902b7a51986c285a2</x:v>
      </x:c>
      <x:c r="F830" s="12" t="str">
        <x:v>CONFIRMED_PLACEHOLDER_OR_INTERNAL</x:v>
      </x:c>
      <x:c r="G830" s="12" t="str">
        <x:v>rdb-1040023-270493</x:v>
      </x:c>
      <x:c r="H830" s="12" t="str">
        <x:v>Bulk family/name evidence matched</x:v>
      </x:c>
      <x:c r="I830" s="12" t="str"/>
      <x:c r="J830" s="12" t="str"/>
      <x:c r="K830" s="12" t="str">
        <x:v>MinimumLevel; PlayfieldIds; WeaponTemplateIds; AttackTemplateIds</x:v>
      </x:c>
    </x:row>
    <x:row r="831">
      <x:c r="A831" s="12" t="str">
        <x:v>270494</x:v>
      </x:c>
      <x:c r="B831" s="12" t="str">
        <x:v>hoverboard_b_t3_atrox - 3 tricks</x:v>
      </x:c>
      <x:c r="C831" s="12" t="str">
        <x:v>1040023</x:v>
      </x:c>
      <x:c r="D831" s="12" t="n">
        <x:v>545</x:v>
      </x:c>
      <x:c r="E831" s="12" t="str">
        <x:v>7df7c4060fbc960d7e42fa84517f897c556833b65d63f0dc5fd1d35b3c1b0141</x:v>
      </x:c>
      <x:c r="F831" s="12" t="str">
        <x:v>CONFIRMED_PLACEHOLDER_OR_INTERNAL</x:v>
      </x:c>
      <x:c r="G831" s="12" t="str">
        <x:v>rdb-1040023-270494</x:v>
      </x:c>
      <x:c r="H831" s="12" t="str">
        <x:v>Bulk family/name evidence matched</x:v>
      </x:c>
      <x:c r="I831" s="12" t="str"/>
      <x:c r="J831" s="12" t="str"/>
      <x:c r="K831" s="12" t="str">
        <x:v>MinimumLevel; PlayfieldIds; WeaponTemplateIds; AttackTemplateIds</x:v>
      </x:c>
    </x:row>
    <x:row r="832">
      <x:c r="A832" s="12" t="str">
        <x:v>270495</x:v>
      </x:c>
      <x:c r="B832" s="12" t="str">
        <x:v>hoverboard_b_t3_opifex_male - 3 tricks</x:v>
      </x:c>
      <x:c r="C832" s="12" t="str">
        <x:v>1040023</x:v>
      </x:c>
      <x:c r="D832" s="12" t="n">
        <x:v>551</x:v>
      </x:c>
      <x:c r="E832" s="12" t="str">
        <x:v>65037d73018247183142c8d8af4f16a3e2a745bc5fe5cd01aef76c154c005e72</x:v>
      </x:c>
      <x:c r="F832" s="12" t="str">
        <x:v>CONFIRMED_PLACEHOLDER_OR_INTERNAL</x:v>
      </x:c>
      <x:c r="G832" s="12" t="str">
        <x:v>rdb-1040023-270495</x:v>
      </x:c>
      <x:c r="H832" s="12" t="str">
        <x:v>Bulk family/name evidence matched</x:v>
      </x:c>
      <x:c r="I832" s="12" t="str"/>
      <x:c r="J832" s="12" t="str"/>
      <x:c r="K832" s="12" t="str">
        <x:v>MinimumLevel; PlayfieldIds; WeaponTemplateIds; AttackTemplateIds</x:v>
      </x:c>
    </x:row>
    <x:row r="833">
      <x:c r="A833" s="12" t="str">
        <x:v>270496</x:v>
      </x:c>
      <x:c r="B833" s="12" t="str">
        <x:v>hoverboard_b_t3_opifex_female - 3 tricks</x:v>
      </x:c>
      <x:c r="C833" s="12" t="str">
        <x:v>1040023</x:v>
      </x:c>
      <x:c r="D833" s="12" t="n">
        <x:v>553</x:v>
      </x:c>
      <x:c r="E833" s="12" t="str">
        <x:v>12648f7805a7162976fb9294f85110f4a4257b69a709099ab78113252dcccf95</x:v>
      </x:c>
      <x:c r="F833" s="12" t="str">
        <x:v>CONFIRMED_PLACEHOLDER_OR_INTERNAL</x:v>
      </x:c>
      <x:c r="G833" s="12" t="str">
        <x:v>rdb-1040023-270496</x:v>
      </x:c>
      <x:c r="H833" s="12" t="str">
        <x:v>Bulk family/name evidence matched</x:v>
      </x:c>
      <x:c r="I833" s="12" t="str"/>
      <x:c r="J833" s="12" t="str"/>
      <x:c r="K833" s="12" t="str">
        <x:v>MinimumLevel; PlayfieldIds; WeaponTemplateIds; AttackTemplateIds</x:v>
      </x:c>
    </x:row>
    <x:row r="834">
      <x:c r="A834" s="12" t="str">
        <x:v>270497</x:v>
      </x:c>
      <x:c r="B834" s="12" t="str">
        <x:v>hoverboard_b_t4_solitus_male - 3 tricks</x:v>
      </x:c>
      <x:c r="C834" s="12" t="str">
        <x:v>1040023</x:v>
      </x:c>
      <x:c r="D834" s="12" t="n">
        <x:v>564</x:v>
      </x:c>
      <x:c r="E834" s="12" t="str">
        <x:v>bae5f9213594553781681f672f4157a2b3c190b6afaf80ea00b5bf4f414e34aa</x:v>
      </x:c>
      <x:c r="F834" s="12" t="str">
        <x:v>CONFIRMED_PLACEHOLDER_OR_INTERNAL</x:v>
      </x:c>
      <x:c r="G834" s="12" t="str">
        <x:v>rdb-1040023-270497</x:v>
      </x:c>
      <x:c r="H834" s="12" t="str">
        <x:v>Bulk family/name evidence matched</x:v>
      </x:c>
      <x:c r="I834" s="12" t="str"/>
      <x:c r="J834" s="12" t="str"/>
      <x:c r="K834" s="12" t="str">
        <x:v>MinimumLevel; PlayfieldIds; WeaponTemplateIds; AttackTemplateIds</x:v>
      </x:c>
    </x:row>
    <x:row r="835">
      <x:c r="A835" s="12" t="str">
        <x:v>270498</x:v>
      </x:c>
      <x:c r="B835" s="12" t="str">
        <x:v>hoverboard_b_t4_solitus_female - 3 tricks</x:v>
      </x:c>
      <x:c r="C835" s="12" t="str">
        <x:v>1040023</x:v>
      </x:c>
      <x:c r="D835" s="12" t="n">
        <x:v>554</x:v>
      </x:c>
      <x:c r="E835" s="12" t="str">
        <x:v>b1c37734bc0b2a51d8d42f8292043e2e4bccf59f6c4396090ec5f9ef9838350b</x:v>
      </x:c>
      <x:c r="F835" s="12" t="str">
        <x:v>CONFIRMED_PLACEHOLDER_OR_INTERNAL</x:v>
      </x:c>
      <x:c r="G835" s="12" t="str">
        <x:v>rdb-1040023-270498</x:v>
      </x:c>
      <x:c r="H835" s="12" t="str">
        <x:v>Bulk family/name evidence matched</x:v>
      </x:c>
      <x:c r="I835" s="12" t="str"/>
      <x:c r="J835" s="12" t="str"/>
      <x:c r="K835" s="12" t="str">
        <x:v>MinimumLevel; PlayfieldIds; WeaponTemplateIds; AttackTemplateIds</x:v>
      </x:c>
    </x:row>
    <x:row r="836">
      <x:c r="A836" s="12" t="str">
        <x:v>270499</x:v>
      </x:c>
      <x:c r="B836" s="12" t="str">
        <x:v>hoverboard_b_t4_atrox - 3 tricks</x:v>
      </x:c>
      <x:c r="C836" s="12" t="str">
        <x:v>1040023</x:v>
      </x:c>
      <x:c r="D836" s="12" t="n">
        <x:v>545</x:v>
      </x:c>
      <x:c r="E836" s="12" t="str">
        <x:v>2b14827850bef551bf3047762bd15f1af42fcfa813ab98f65c1128d5f792b7a2</x:v>
      </x:c>
      <x:c r="F836" s="12" t="str">
        <x:v>CONFIRMED_PLACEHOLDER_OR_INTERNAL</x:v>
      </x:c>
      <x:c r="G836" s="12" t="str">
        <x:v>rdb-1040023-270499</x:v>
      </x:c>
      <x:c r="H836" s="12" t="str">
        <x:v>Bulk family/name evidence matched</x:v>
      </x:c>
      <x:c r="I836" s="12" t="str"/>
      <x:c r="J836" s="12" t="str"/>
      <x:c r="K836" s="12" t="str">
        <x:v>MinimumLevel; PlayfieldIds; WeaponTemplateIds; AttackTemplateIds</x:v>
      </x:c>
    </x:row>
    <x:row r="837">
      <x:c r="A837" s="12" t="str">
        <x:v>270500</x:v>
      </x:c>
      <x:c r="B837" s="12" t="str">
        <x:v>hoverboard_b_t4_opifex_male - 3 tricks</x:v>
      </x:c>
      <x:c r="C837" s="12" t="str">
        <x:v>1040023</x:v>
      </x:c>
      <x:c r="D837" s="12" t="n">
        <x:v>551</x:v>
      </x:c>
      <x:c r="E837" s="12" t="str">
        <x:v>db7dbe8167bd27f5a4f1fd2b6ba90fc69eacb786a0185ec5d26d53d1e8237a48</x:v>
      </x:c>
      <x:c r="F837" s="12" t="str">
        <x:v>CONFIRMED_PLACEHOLDER_OR_INTERNAL</x:v>
      </x:c>
      <x:c r="G837" s="12" t="str">
        <x:v>rdb-1040023-270500</x:v>
      </x:c>
      <x:c r="H837" s="12" t="str">
        <x:v>Bulk family/name evidence matched</x:v>
      </x:c>
      <x:c r="I837" s="12" t="str"/>
      <x:c r="J837" s="12" t="str"/>
      <x:c r="K837" s="12" t="str">
        <x:v>MinimumLevel; PlayfieldIds; WeaponTemplateIds; AttackTemplateIds</x:v>
      </x:c>
    </x:row>
    <x:row r="838">
      <x:c r="A838" s="12" t="str">
        <x:v>270501</x:v>
      </x:c>
      <x:c r="B838" s="12" t="str">
        <x:v>hoverboard_b_t4_opifex_female - 3 tricks</x:v>
      </x:c>
      <x:c r="C838" s="12" t="str">
        <x:v>1040023</x:v>
      </x:c>
      <x:c r="D838" s="12" t="n">
        <x:v>553</x:v>
      </x:c>
      <x:c r="E838" s="12" t="str">
        <x:v>a75f7903888c1ffebfa2b857f8786b5c9cdda310e54b669d2a591b2d3dda80a5</x:v>
      </x:c>
      <x:c r="F838" s="12" t="str">
        <x:v>CONFIRMED_PLACEHOLDER_OR_INTERNAL</x:v>
      </x:c>
      <x:c r="G838" s="12" t="str">
        <x:v>rdb-1040023-270501</x:v>
      </x:c>
      <x:c r="H838" s="12" t="str">
        <x:v>Bulk family/name evidence matched</x:v>
      </x:c>
      <x:c r="I838" s="12" t="str"/>
      <x:c r="J838" s="12" t="str"/>
      <x:c r="K838" s="12" t="str">
        <x:v>MinimumLevel; PlayfieldIds; WeaponTemplateIds; AttackTemplateIds</x:v>
      </x:c>
    </x:row>
    <x:row r="839">
      <x:c r="A839" s="12" t="str">
        <x:v>270502</x:v>
      </x:c>
      <x:c r="B839" s="12" t="str">
        <x:v>hoverboard_b_t5_solitus_male - 3 tricks</x:v>
      </x:c>
      <x:c r="C839" s="12" t="str">
        <x:v>1040023</x:v>
      </x:c>
      <x:c r="D839" s="12" t="n">
        <x:v>564</x:v>
      </x:c>
      <x:c r="E839" s="12" t="str">
        <x:v>9042f99eafbc35096005a80200d39e5d343364011133786d1b25721eb41ca682</x:v>
      </x:c>
      <x:c r="F839" s="12" t="str">
        <x:v>CONFIRMED_PLACEHOLDER_OR_INTERNAL</x:v>
      </x:c>
      <x:c r="G839" s="12" t="str">
        <x:v>rdb-1040023-270502</x:v>
      </x:c>
      <x:c r="H839" s="12" t="str">
        <x:v>Bulk family/name evidence matched</x:v>
      </x:c>
      <x:c r="I839" s="12" t="str"/>
      <x:c r="J839" s="12" t="str"/>
      <x:c r="K839" s="12" t="str">
        <x:v>MinimumLevel; PlayfieldIds; WeaponTemplateIds; AttackTemplateIds</x:v>
      </x:c>
    </x:row>
    <x:row r="840">
      <x:c r="A840" s="12" t="str">
        <x:v>270503</x:v>
      </x:c>
      <x:c r="B840" s="12" t="str">
        <x:v>hoverboard_b_t5_solitus_female - 3 tricks</x:v>
      </x:c>
      <x:c r="C840" s="12" t="str">
        <x:v>1040023</x:v>
      </x:c>
      <x:c r="D840" s="12" t="n">
        <x:v>554</x:v>
      </x:c>
      <x:c r="E840" s="12" t="str">
        <x:v>85bee5f9af1ba66b372340ecd9587af0930bba091d829e7095b1ff0ecfa01396</x:v>
      </x:c>
      <x:c r="F840" s="12" t="str">
        <x:v>CONFIRMED_PLACEHOLDER_OR_INTERNAL</x:v>
      </x:c>
      <x:c r="G840" s="12" t="str">
        <x:v>rdb-1040023-270503</x:v>
      </x:c>
      <x:c r="H840" s="12" t="str">
        <x:v>Bulk family/name evidence matched</x:v>
      </x:c>
      <x:c r="I840" s="12" t="str"/>
      <x:c r="J840" s="12" t="str"/>
      <x:c r="K840" s="12" t="str">
        <x:v>MinimumLevel; PlayfieldIds; WeaponTemplateIds; AttackTemplateIds</x:v>
      </x:c>
    </x:row>
    <x:row r="841">
      <x:c r="A841" s="12" t="str">
        <x:v>270504</x:v>
      </x:c>
      <x:c r="B841" s="12" t="str">
        <x:v>hoverboard_b_t5_atrox - 3 tricks</x:v>
      </x:c>
      <x:c r="C841" s="12" t="str">
        <x:v>1040023</x:v>
      </x:c>
      <x:c r="D841" s="12" t="n">
        <x:v>545</x:v>
      </x:c>
      <x:c r="E841" s="12" t="str">
        <x:v>b65087d8a26082f9c1a90f2b822f750223671b39b0dea72ac6b3a929edcbbbb5</x:v>
      </x:c>
      <x:c r="F841" s="12" t="str">
        <x:v>CONFIRMED_PLACEHOLDER_OR_INTERNAL</x:v>
      </x:c>
      <x:c r="G841" s="12" t="str">
        <x:v>rdb-1040023-270504</x:v>
      </x:c>
      <x:c r="H841" s="12" t="str">
        <x:v>Bulk family/name evidence matched</x:v>
      </x:c>
      <x:c r="I841" s="12" t="str"/>
      <x:c r="J841" s="12" t="str"/>
      <x:c r="K841" s="12" t="str">
        <x:v>MinimumLevel; PlayfieldIds; WeaponTemplateIds; AttackTemplateIds</x:v>
      </x:c>
    </x:row>
    <x:row r="842">
      <x:c r="A842" s="12" t="str">
        <x:v>270505</x:v>
      </x:c>
      <x:c r="B842" s="12" t="str">
        <x:v>hoverboard_b_t5_opifex_male - 3 tricks</x:v>
      </x:c>
      <x:c r="C842" s="12" t="str">
        <x:v>1040023</x:v>
      </x:c>
      <x:c r="D842" s="12" t="n">
        <x:v>551</x:v>
      </x:c>
      <x:c r="E842" s="12" t="str">
        <x:v>1c80fd394a79842a4849530e42234dd0b37d6200d53ab3c2028c3be3ace7782f</x:v>
      </x:c>
      <x:c r="F842" s="12" t="str">
        <x:v>CONFIRMED_PLACEHOLDER_OR_INTERNAL</x:v>
      </x:c>
      <x:c r="G842" s="12" t="str">
        <x:v>rdb-1040023-270505</x:v>
      </x:c>
      <x:c r="H842" s="12" t="str">
        <x:v>Bulk family/name evidence matched</x:v>
      </x:c>
      <x:c r="I842" s="12" t="str"/>
      <x:c r="J842" s="12" t="str"/>
      <x:c r="K842" s="12" t="str">
        <x:v>MinimumLevel; PlayfieldIds; WeaponTemplateIds; AttackTemplateIds</x:v>
      </x:c>
    </x:row>
    <x:row r="843">
      <x:c r="A843" s="12" t="str">
        <x:v>270507</x:v>
      </x:c>
      <x:c r="B843" s="12" t="str">
        <x:v>hoverboard_b_t5_opifex_female - 3 tricks</x:v>
      </x:c>
      <x:c r="C843" s="12" t="str">
        <x:v>1040023</x:v>
      </x:c>
      <x:c r="D843" s="12" t="n">
        <x:v>553</x:v>
      </x:c>
      <x:c r="E843" s="12" t="str">
        <x:v>4d52c13129751a4cfd9a91fd051722590573d2008096e2444c00d0bb2d406231</x:v>
      </x:c>
      <x:c r="F843" s="12" t="str">
        <x:v>CONFIRMED_PLACEHOLDER_OR_INTERNAL</x:v>
      </x:c>
      <x:c r="G843" s="12" t="str">
        <x:v>rdb-1040023-270507</x:v>
      </x:c>
      <x:c r="H843" s="12" t="str">
        <x:v>Bulk family/name evidence matched</x:v>
      </x:c>
      <x:c r="I843" s="12" t="str"/>
      <x:c r="J843" s="12" t="str"/>
      <x:c r="K843" s="12" t="str">
        <x:v>MinimumLevel; PlayfieldIds; WeaponTemplateIds; AttackTemplateIds</x:v>
      </x:c>
    </x:row>
    <x:row r="844">
      <x:c r="A844" s="12" t="str">
        <x:v>270508</x:v>
      </x:c>
      <x:c r="B844" s="12" t="str">
        <x:v>hoverboard_b_t6_solitus_male - 3 tricks</x:v>
      </x:c>
      <x:c r="C844" s="12" t="str">
        <x:v>1040023</x:v>
      </x:c>
      <x:c r="D844" s="12" t="n">
        <x:v>564</x:v>
      </x:c>
      <x:c r="E844" s="12" t="str">
        <x:v>c33a28ee991bc03489dbab7c967566dd2798a8e017b5856129d5542fedbb3a0f</x:v>
      </x:c>
      <x:c r="F844" s="12" t="str">
        <x:v>CONFIRMED_PLACEHOLDER_OR_INTERNAL</x:v>
      </x:c>
      <x:c r="G844" s="12" t="str">
        <x:v>rdb-1040023-270508</x:v>
      </x:c>
      <x:c r="H844" s="12" t="str">
        <x:v>Bulk family/name evidence matched</x:v>
      </x:c>
      <x:c r="I844" s="12" t="str"/>
      <x:c r="J844" s="12" t="str"/>
      <x:c r="K844" s="12" t="str">
        <x:v>MinimumLevel; PlayfieldIds; WeaponTemplateIds; AttackTemplateIds</x:v>
      </x:c>
    </x:row>
    <x:row r="845">
      <x:c r="A845" s="12" t="str">
        <x:v>270509</x:v>
      </x:c>
      <x:c r="B845" s="12" t="str">
        <x:v>hoverboard_b_t6_solitus_female - 3 tricks</x:v>
      </x:c>
      <x:c r="C845" s="12" t="str">
        <x:v>1040023</x:v>
      </x:c>
      <x:c r="D845" s="12" t="n">
        <x:v>554</x:v>
      </x:c>
      <x:c r="E845" s="12" t="str">
        <x:v>91f7f07218220fdb4c447fb32652c6cac66278746c4df27b2d8b1f67dd84561f</x:v>
      </x:c>
      <x:c r="F845" s="12" t="str">
        <x:v>CONFIRMED_PLACEHOLDER_OR_INTERNAL</x:v>
      </x:c>
      <x:c r="G845" s="12" t="str">
        <x:v>rdb-1040023-270509</x:v>
      </x:c>
      <x:c r="H845" s="12" t="str">
        <x:v>Bulk family/name evidence matched</x:v>
      </x:c>
      <x:c r="I845" s="12" t="str"/>
      <x:c r="J845" s="12" t="str"/>
      <x:c r="K845" s="12" t="str">
        <x:v>MinimumLevel; PlayfieldIds; WeaponTemplateIds; AttackTemplateIds</x:v>
      </x:c>
    </x:row>
    <x:row r="846">
      <x:c r="A846" s="12" t="str">
        <x:v>270510</x:v>
      </x:c>
      <x:c r="B846" s="12" t="str">
        <x:v>hoverboard_b_t6_atrox - 3 tricks</x:v>
      </x:c>
      <x:c r="C846" s="12" t="str">
        <x:v>1040023</x:v>
      </x:c>
      <x:c r="D846" s="12" t="n">
        <x:v>545</x:v>
      </x:c>
      <x:c r="E846" s="12" t="str">
        <x:v>3582f636156cc87495eea1e87fc5931074443d297bcce7331238d3b952b2c9dd</x:v>
      </x:c>
      <x:c r="F846" s="12" t="str">
        <x:v>CONFIRMED_PLACEHOLDER_OR_INTERNAL</x:v>
      </x:c>
      <x:c r="G846" s="12" t="str">
        <x:v>rdb-1040023-270510</x:v>
      </x:c>
      <x:c r="H846" s="12" t="str">
        <x:v>Bulk family/name evidence matched</x:v>
      </x:c>
      <x:c r="I846" s="12" t="str"/>
      <x:c r="J846" s="12" t="str"/>
      <x:c r="K846" s="12" t="str">
        <x:v>MinimumLevel; PlayfieldIds; WeaponTemplateIds; AttackTemplateIds</x:v>
      </x:c>
    </x:row>
    <x:row r="847">
      <x:c r="A847" s="12" t="str">
        <x:v>270511</x:v>
      </x:c>
      <x:c r="B847" s="12" t="str">
        <x:v>hoverboard_b_t6_opifex_male - 3 tricks</x:v>
      </x:c>
      <x:c r="C847" s="12" t="str">
        <x:v>1040023</x:v>
      </x:c>
      <x:c r="D847" s="12" t="n">
        <x:v>551</x:v>
      </x:c>
      <x:c r="E847" s="12" t="str">
        <x:v>d5292a4727533370a61356830c618c3c0e5dfbbd0910637474c4ae8cccca2e45</x:v>
      </x:c>
      <x:c r="F847" s="12" t="str">
        <x:v>CONFIRMED_PLACEHOLDER_OR_INTERNAL</x:v>
      </x:c>
      <x:c r="G847" s="12" t="str">
        <x:v>rdb-1040023-270511</x:v>
      </x:c>
      <x:c r="H847" s="12" t="str">
        <x:v>Bulk family/name evidence matched</x:v>
      </x:c>
      <x:c r="I847" s="12" t="str"/>
      <x:c r="J847" s="12" t="str"/>
      <x:c r="K847" s="12" t="str">
        <x:v>MinimumLevel; PlayfieldIds; WeaponTemplateIds; AttackTemplateIds</x:v>
      </x:c>
    </x:row>
    <x:row r="848">
      <x:c r="A848" s="12" t="str">
        <x:v>270512</x:v>
      </x:c>
      <x:c r="B848" s="12" t="str">
        <x:v>hoverboard_b_t6_opifex_female - 3 tricks</x:v>
      </x:c>
      <x:c r="C848" s="12" t="str">
        <x:v>1040023</x:v>
      </x:c>
      <x:c r="D848" s="12" t="n">
        <x:v>553</x:v>
      </x:c>
      <x:c r="E848" s="12" t="str">
        <x:v>2eefadaafdca605acaaaa48cd016443c878830d3e1d554d3e68bdbc17b114c06</x:v>
      </x:c>
      <x:c r="F848" s="12" t="str">
        <x:v>CONFIRMED_PLACEHOLDER_OR_INTERNAL</x:v>
      </x:c>
      <x:c r="G848" s="12" t="str">
        <x:v>rdb-1040023-270512</x:v>
      </x:c>
      <x:c r="H848" s="12" t="str">
        <x:v>Bulk family/name evidence matched</x:v>
      </x:c>
      <x:c r="I848" s="12" t="str"/>
      <x:c r="J848" s="12" t="str"/>
      <x:c r="K848" s="12" t="str">
        <x:v>MinimumLevel; PlayfieldIds; WeaponTemplateIds; AttackTemplateIds</x:v>
      </x:c>
    </x:row>
    <x:row r="849">
      <x:c r="A849" s="12" t="str">
        <x:v>270513</x:v>
      </x:c>
      <x:c r="B849" s="12" t="str">
        <x:v>hoverboard_a_t2_solitus_male - 3 tricks</x:v>
      </x:c>
      <x:c r="C849" s="12" t="str">
        <x:v>1040023</x:v>
      </x:c>
      <x:c r="D849" s="12" t="n">
        <x:v>564</x:v>
      </x:c>
      <x:c r="E849" s="12" t="str">
        <x:v>9a81ad39c43aff955fb2459703eb8befa28487551ab244bd0c36fbb856d620fd</x:v>
      </x:c>
      <x:c r="F849" s="12" t="str">
        <x:v>CONFIRMED_PLACEHOLDER_OR_INTERNAL</x:v>
      </x:c>
      <x:c r="G849" s="12" t="str">
        <x:v>rdb-1040023-270513</x:v>
      </x:c>
      <x:c r="H849" s="12" t="str">
        <x:v>Bulk family/name evidence matched</x:v>
      </x:c>
      <x:c r="I849" s="12" t="str"/>
      <x:c r="J849" s="12" t="str"/>
      <x:c r="K849" s="12" t="str">
        <x:v>MinimumLevel; PlayfieldIds; WeaponTemplateIds; AttackTemplateIds</x:v>
      </x:c>
    </x:row>
    <x:row r="850">
      <x:c r="A850" s="12" t="str">
        <x:v>270514</x:v>
      </x:c>
      <x:c r="B850" s="12" t="str">
        <x:v>hoverboard_a_t2_solitus_female - 3 tricks</x:v>
      </x:c>
      <x:c r="C850" s="12" t="str">
        <x:v>1040023</x:v>
      </x:c>
      <x:c r="D850" s="12" t="n">
        <x:v>554</x:v>
      </x:c>
      <x:c r="E850" s="12" t="str">
        <x:v>0c487250bd8cab79f481105f41b3b617829b89a4111668b145a2d322acb799bf</x:v>
      </x:c>
      <x:c r="F850" s="12" t="str">
        <x:v>CONFIRMED_PLACEHOLDER_OR_INTERNAL</x:v>
      </x:c>
      <x:c r="G850" s="12" t="str">
        <x:v>rdb-1040023-270514</x:v>
      </x:c>
      <x:c r="H850" s="12" t="str">
        <x:v>Bulk family/name evidence matched</x:v>
      </x:c>
      <x:c r="I850" s="12" t="str"/>
      <x:c r="J850" s="12" t="str"/>
      <x:c r="K850" s="12" t="str">
        <x:v>MinimumLevel; PlayfieldIds; WeaponTemplateIds; AttackTemplateIds</x:v>
      </x:c>
    </x:row>
    <x:row r="851">
      <x:c r="A851" s="12" t="str">
        <x:v>270515</x:v>
      </x:c>
      <x:c r="B851" s="12" t="str">
        <x:v>hoverboard_a_t2_atrox - 3 tricks</x:v>
      </x:c>
      <x:c r="C851" s="12" t="str">
        <x:v>1040023</x:v>
      </x:c>
      <x:c r="D851" s="12" t="n">
        <x:v>545</x:v>
      </x:c>
      <x:c r="E851" s="12" t="str">
        <x:v>5a51ab381e407c92ca437b6e1dbcc3298dae8588269b81171d04054212f9432d</x:v>
      </x:c>
      <x:c r="F851" s="12" t="str">
        <x:v>CONFIRMED_PLACEHOLDER_OR_INTERNAL</x:v>
      </x:c>
      <x:c r="G851" s="12" t="str">
        <x:v>rdb-1040023-270515</x:v>
      </x:c>
      <x:c r="H851" s="12" t="str">
        <x:v>Bulk family/name evidence matched</x:v>
      </x:c>
      <x:c r="I851" s="12" t="str"/>
      <x:c r="J851" s="12" t="str"/>
      <x:c r="K851" s="12" t="str">
        <x:v>MinimumLevel; PlayfieldIds; WeaponTemplateIds; AttackTemplateIds</x:v>
      </x:c>
    </x:row>
    <x:row r="852">
      <x:c r="A852" s="12" t="str">
        <x:v>270516</x:v>
      </x:c>
      <x:c r="B852" s="12" t="str">
        <x:v>hoverboard_a_t2_opifex_male - 3 tricks</x:v>
      </x:c>
      <x:c r="C852" s="12" t="str">
        <x:v>1040023</x:v>
      </x:c>
      <x:c r="D852" s="12" t="n">
        <x:v>551</x:v>
      </x:c>
      <x:c r="E852" s="12" t="str">
        <x:v>fb402399462b485550df87f4edf9af0175c8f300300161ffd11abdde523536b6</x:v>
      </x:c>
      <x:c r="F852" s="12" t="str">
        <x:v>CONFIRMED_PLACEHOLDER_OR_INTERNAL</x:v>
      </x:c>
      <x:c r="G852" s="12" t="str">
        <x:v>rdb-1040023-270516</x:v>
      </x:c>
      <x:c r="H852" s="12" t="str">
        <x:v>Bulk family/name evidence matched</x:v>
      </x:c>
      <x:c r="I852" s="12" t="str"/>
      <x:c r="J852" s="12" t="str"/>
      <x:c r="K852" s="12" t="str">
        <x:v>MinimumLevel; PlayfieldIds; WeaponTemplateIds; AttackTemplateIds</x:v>
      </x:c>
    </x:row>
    <x:row r="853">
      <x:c r="A853" s="12" t="str">
        <x:v>270517</x:v>
      </x:c>
      <x:c r="B853" s="12" t="str">
        <x:v>hoverboard_a_t2_opifex_female - 3 tricks</x:v>
      </x:c>
      <x:c r="C853" s="12" t="str">
        <x:v>1040023</x:v>
      </x:c>
      <x:c r="D853" s="12" t="n">
        <x:v>553</x:v>
      </x:c>
      <x:c r="E853" s="12" t="str">
        <x:v>42d4da37e469e66f75fe100fa5877e9657aeb2e7a93f759e7bac7817e72e2cc8</x:v>
      </x:c>
      <x:c r="F853" s="12" t="str">
        <x:v>CONFIRMED_PLACEHOLDER_OR_INTERNAL</x:v>
      </x:c>
      <x:c r="G853" s="12" t="str">
        <x:v>rdb-1040023-270517</x:v>
      </x:c>
      <x:c r="H853" s="12" t="str">
        <x:v>Bulk family/name evidence matched</x:v>
      </x:c>
      <x:c r="I853" s="12" t="str"/>
      <x:c r="J853" s="12" t="str"/>
      <x:c r="K853" s="12" t="str">
        <x:v>MinimumLevel; PlayfieldIds; WeaponTemplateIds; AttackTemplateIds</x:v>
      </x:c>
    </x:row>
    <x:row r="854">
      <x:c r="A854" s="12" t="str">
        <x:v>270518</x:v>
      </x:c>
      <x:c r="B854" s="12" t="str">
        <x:v>hoverboard_a_t3_solitus_male - 3 tricks</x:v>
      </x:c>
      <x:c r="C854" s="12" t="str">
        <x:v>1040023</x:v>
      </x:c>
      <x:c r="D854" s="12" t="n">
        <x:v>564</x:v>
      </x:c>
      <x:c r="E854" s="12" t="str">
        <x:v>1cda580a67f5141afb857bcb2fa2f7cb6939b26a0b4791da75f68061beeddb5d</x:v>
      </x:c>
      <x:c r="F854" s="12" t="str">
        <x:v>CONFIRMED_PLACEHOLDER_OR_INTERNAL</x:v>
      </x:c>
      <x:c r="G854" s="12" t="str">
        <x:v>rdb-1040023-270518</x:v>
      </x:c>
      <x:c r="H854" s="12" t="str">
        <x:v>Bulk family/name evidence matched</x:v>
      </x:c>
      <x:c r="I854" s="12" t="str"/>
      <x:c r="J854" s="12" t="str"/>
      <x:c r="K854" s="12" t="str">
        <x:v>MinimumLevel; PlayfieldIds; WeaponTemplateIds; AttackTemplateIds</x:v>
      </x:c>
    </x:row>
    <x:row r="855">
      <x:c r="A855" s="12" t="str">
        <x:v>270519</x:v>
      </x:c>
      <x:c r="B855" s="12" t="str">
        <x:v>hoverboard_a_t3_solitus_female - 3 tricks</x:v>
      </x:c>
      <x:c r="C855" s="12" t="str">
        <x:v>1040023</x:v>
      </x:c>
      <x:c r="D855" s="12" t="n">
        <x:v>554</x:v>
      </x:c>
      <x:c r="E855" s="12" t="str">
        <x:v>658d26347f767122dcf640a7788cf93fa03740bc0d57f16c20eb496d8b212dda</x:v>
      </x:c>
      <x:c r="F855" s="12" t="str">
        <x:v>CONFIRMED_PLACEHOLDER_OR_INTERNAL</x:v>
      </x:c>
      <x:c r="G855" s="12" t="str">
        <x:v>rdb-1040023-270519</x:v>
      </x:c>
      <x:c r="H855" s="12" t="str">
        <x:v>Bulk family/name evidence matched</x:v>
      </x:c>
      <x:c r="I855" s="12" t="str"/>
      <x:c r="J855" s="12" t="str"/>
      <x:c r="K855" s="12" t="str">
        <x:v>MinimumLevel; PlayfieldIds; WeaponTemplateIds; AttackTemplateIds</x:v>
      </x:c>
    </x:row>
    <x:row r="856">
      <x:c r="A856" s="12" t="str">
        <x:v>270520</x:v>
      </x:c>
      <x:c r="B856" s="12" t="str">
        <x:v>hoverboard_a_t3_atrox - 3 tricks</x:v>
      </x:c>
      <x:c r="C856" s="12" t="str">
        <x:v>1040023</x:v>
      </x:c>
      <x:c r="D856" s="12" t="n">
        <x:v>545</x:v>
      </x:c>
      <x:c r="E856" s="12" t="str">
        <x:v>b69cda1fbeaebc20df932d2b554aa4bef85070b6c498329c5ec3d7ab3620ed4b</x:v>
      </x:c>
      <x:c r="F856" s="12" t="str">
        <x:v>CONFIRMED_PLACEHOLDER_OR_INTERNAL</x:v>
      </x:c>
      <x:c r="G856" s="12" t="str">
        <x:v>rdb-1040023-270520</x:v>
      </x:c>
      <x:c r="H856" s="12" t="str">
        <x:v>Bulk family/name evidence matched</x:v>
      </x:c>
      <x:c r="I856" s="12" t="str"/>
      <x:c r="J856" s="12" t="str"/>
      <x:c r="K856" s="12" t="str">
        <x:v>MinimumLevel; PlayfieldIds; WeaponTemplateIds; AttackTemplateIds</x:v>
      </x:c>
    </x:row>
    <x:row r="857">
      <x:c r="A857" s="12" t="str">
        <x:v>270521</x:v>
      </x:c>
      <x:c r="B857" s="12" t="str">
        <x:v>hoverboard_a_t3_opifex_male - 3 tricks</x:v>
      </x:c>
      <x:c r="C857" s="12" t="str">
        <x:v>1040023</x:v>
      </x:c>
      <x:c r="D857" s="12" t="n">
        <x:v>551</x:v>
      </x:c>
      <x:c r="E857" s="12" t="str">
        <x:v>3fa802ef88e4faae9869f1bd83baccbfa179d452c51abd019a22a54c0df3aa91</x:v>
      </x:c>
      <x:c r="F857" s="12" t="str">
        <x:v>CONFIRMED_PLACEHOLDER_OR_INTERNAL</x:v>
      </x:c>
      <x:c r="G857" s="12" t="str">
        <x:v>rdb-1040023-270521</x:v>
      </x:c>
      <x:c r="H857" s="12" t="str">
        <x:v>Bulk family/name evidence matched</x:v>
      </x:c>
      <x:c r="I857" s="12" t="str"/>
      <x:c r="J857" s="12" t="str"/>
      <x:c r="K857" s="12" t="str">
        <x:v>MinimumLevel; PlayfieldIds; WeaponTemplateIds; AttackTemplateIds</x:v>
      </x:c>
    </x:row>
    <x:row r="858">
      <x:c r="A858" s="12" t="str">
        <x:v>270522</x:v>
      </x:c>
      <x:c r="B858" s="12" t="str">
        <x:v>hoverboard_a_t3_opifex_female - 3 tricks</x:v>
      </x:c>
      <x:c r="C858" s="12" t="str">
        <x:v>1040023</x:v>
      </x:c>
      <x:c r="D858" s="12" t="n">
        <x:v>553</x:v>
      </x:c>
      <x:c r="E858" s="12" t="str">
        <x:v>2b0fff7aba07583344d235867d93dbc42bb58a36a4e52d6b87d93ff5f3aa40f7</x:v>
      </x:c>
      <x:c r="F858" s="12" t="str">
        <x:v>CONFIRMED_PLACEHOLDER_OR_INTERNAL</x:v>
      </x:c>
      <x:c r="G858" s="12" t="str">
        <x:v>rdb-1040023-270522</x:v>
      </x:c>
      <x:c r="H858" s="12" t="str">
        <x:v>Bulk family/name evidence matched</x:v>
      </x:c>
      <x:c r="I858" s="12" t="str"/>
      <x:c r="J858" s="12" t="str"/>
      <x:c r="K858" s="12" t="str">
        <x:v>MinimumLevel; PlayfieldIds; WeaponTemplateIds; AttackTemplateIds</x:v>
      </x:c>
    </x:row>
    <x:row r="859">
      <x:c r="A859" s="12" t="str">
        <x:v>270523</x:v>
      </x:c>
      <x:c r="B859" s="12" t="str">
        <x:v>hoverboard_a_t4_solitus_male - 3 tricks</x:v>
      </x:c>
      <x:c r="C859" s="12" t="str">
        <x:v>1040023</x:v>
      </x:c>
      <x:c r="D859" s="12" t="n">
        <x:v>564</x:v>
      </x:c>
      <x:c r="E859" s="12" t="str">
        <x:v>22a3873f739a71659eefae018cc15d842d6f6ef9ab83a1a8c71e38281366c123</x:v>
      </x:c>
      <x:c r="F859" s="12" t="str">
        <x:v>CONFIRMED_PLACEHOLDER_OR_INTERNAL</x:v>
      </x:c>
      <x:c r="G859" s="12" t="str">
        <x:v>rdb-1040023-270523</x:v>
      </x:c>
      <x:c r="H859" s="12" t="str">
        <x:v>Bulk family/name evidence matched</x:v>
      </x:c>
      <x:c r="I859" s="12" t="str"/>
      <x:c r="J859" s="12" t="str"/>
      <x:c r="K859" s="12" t="str">
        <x:v>MinimumLevel; PlayfieldIds; WeaponTemplateIds; AttackTemplateIds</x:v>
      </x:c>
    </x:row>
    <x:row r="860">
      <x:c r="A860" s="12" t="str">
        <x:v>270524</x:v>
      </x:c>
      <x:c r="B860" s="12" t="str">
        <x:v>hoverboard_a_t4_solitus_female - 3 tricks</x:v>
      </x:c>
      <x:c r="C860" s="12" t="str">
        <x:v>1040023</x:v>
      </x:c>
      <x:c r="D860" s="12" t="n">
        <x:v>554</x:v>
      </x:c>
      <x:c r="E860" s="12" t="str">
        <x:v>14c0f1e4efa4f4a757ef9934da31cc6f39ccb395e50a99c6e8aa9167ec149cfb</x:v>
      </x:c>
      <x:c r="F860" s="12" t="str">
        <x:v>CONFIRMED_PLACEHOLDER_OR_INTERNAL</x:v>
      </x:c>
      <x:c r="G860" s="12" t="str">
        <x:v>rdb-1040023-270524</x:v>
      </x:c>
      <x:c r="H860" s="12" t="str">
        <x:v>Bulk family/name evidence matched</x:v>
      </x:c>
      <x:c r="I860" s="12" t="str"/>
      <x:c r="J860" s="12" t="str"/>
      <x:c r="K860" s="12" t="str">
        <x:v>MinimumLevel; PlayfieldIds; WeaponTemplateIds; AttackTemplateIds</x:v>
      </x:c>
    </x:row>
    <x:row r="861">
      <x:c r="A861" s="12" t="str">
        <x:v>270525</x:v>
      </x:c>
      <x:c r="B861" s="12" t="str">
        <x:v>hoverboard_a_t4_atrox - 3 tricks</x:v>
      </x:c>
      <x:c r="C861" s="12" t="str">
        <x:v>1040023</x:v>
      </x:c>
      <x:c r="D861" s="12" t="n">
        <x:v>545</x:v>
      </x:c>
      <x:c r="E861" s="12" t="str">
        <x:v>1f029c08cf87bdf02b0cca734b131b1b4deacb2a78617b377b92005d303a9ecb</x:v>
      </x:c>
      <x:c r="F861" s="12" t="str">
        <x:v>CONFIRMED_PLACEHOLDER_OR_INTERNAL</x:v>
      </x:c>
      <x:c r="G861" s="12" t="str">
        <x:v>rdb-1040023-270525</x:v>
      </x:c>
      <x:c r="H861" s="12" t="str">
        <x:v>Bulk family/name evidence matched</x:v>
      </x:c>
      <x:c r="I861" s="12" t="str"/>
      <x:c r="J861" s="12" t="str"/>
      <x:c r="K861" s="12" t="str">
        <x:v>MinimumLevel; PlayfieldIds; WeaponTemplateIds; AttackTemplateIds</x:v>
      </x:c>
    </x:row>
    <x:row r="862">
      <x:c r="A862" s="12" t="str">
        <x:v>270526</x:v>
      </x:c>
      <x:c r="B862" s="12" t="str">
        <x:v>hoverboard_a_t4_opifex_male - 3 tricks</x:v>
      </x:c>
      <x:c r="C862" s="12" t="str">
        <x:v>1040023</x:v>
      </x:c>
      <x:c r="D862" s="12" t="n">
        <x:v>551</x:v>
      </x:c>
      <x:c r="E862" s="12" t="str">
        <x:v>63abb0786feb86ab4c891b0cb130aee22879df4af56542c851c27d04c9c6ac5b</x:v>
      </x:c>
      <x:c r="F862" s="12" t="str">
        <x:v>CONFIRMED_PLACEHOLDER_OR_INTERNAL</x:v>
      </x:c>
      <x:c r="G862" s="12" t="str">
        <x:v>rdb-1040023-270526</x:v>
      </x:c>
      <x:c r="H862" s="12" t="str">
        <x:v>Bulk family/name evidence matched</x:v>
      </x:c>
      <x:c r="I862" s="12" t="str"/>
      <x:c r="J862" s="12" t="str"/>
      <x:c r="K862" s="12" t="str">
        <x:v>MinimumLevel; PlayfieldIds; WeaponTemplateIds; AttackTemplateIds</x:v>
      </x:c>
    </x:row>
    <x:row r="863">
      <x:c r="A863" s="12" t="str">
        <x:v>270527</x:v>
      </x:c>
      <x:c r="B863" s="12" t="str">
        <x:v>hoverboard_a_t4_opifex_female - 3 tricks</x:v>
      </x:c>
      <x:c r="C863" s="12" t="str">
        <x:v>1040023</x:v>
      </x:c>
      <x:c r="D863" s="12" t="n">
        <x:v>553</x:v>
      </x:c>
      <x:c r="E863" s="12" t="str">
        <x:v>533bfb6337d81563e591868f88bfab1e45d082f989faa3a0c622e4124cbe862c</x:v>
      </x:c>
      <x:c r="F863" s="12" t="str">
        <x:v>CONFIRMED_PLACEHOLDER_OR_INTERNAL</x:v>
      </x:c>
      <x:c r="G863" s="12" t="str">
        <x:v>rdb-1040023-270527</x:v>
      </x:c>
      <x:c r="H863" s="12" t="str">
        <x:v>Bulk family/name evidence matched</x:v>
      </x:c>
      <x:c r="I863" s="12" t="str"/>
      <x:c r="J863" s="12" t="str"/>
      <x:c r="K863" s="12" t="str">
        <x:v>MinimumLevel; PlayfieldIds; WeaponTemplateIds; AttackTemplateIds</x:v>
      </x:c>
    </x:row>
    <x:row r="864">
      <x:c r="A864" s="12" t="str">
        <x:v>270528</x:v>
      </x:c>
      <x:c r="B864" s="12" t="str">
        <x:v>hoverboard_a_t5_solitus_male - 3 tricks</x:v>
      </x:c>
      <x:c r="C864" s="12" t="str">
        <x:v>1040023</x:v>
      </x:c>
      <x:c r="D864" s="12" t="n">
        <x:v>564</x:v>
      </x:c>
      <x:c r="E864" s="12" t="str">
        <x:v>b3b61b4c5b836bf4d2aa014c30e3f8533613d12dfb675e8bd8f956cedfaa4544</x:v>
      </x:c>
      <x:c r="F864" s="12" t="str">
        <x:v>CONFIRMED_PLACEHOLDER_OR_INTERNAL</x:v>
      </x:c>
      <x:c r="G864" s="12" t="str">
        <x:v>rdb-1040023-270528</x:v>
      </x:c>
      <x:c r="H864" s="12" t="str">
        <x:v>Bulk family/name evidence matched</x:v>
      </x:c>
      <x:c r="I864" s="12" t="str"/>
      <x:c r="J864" s="12" t="str"/>
      <x:c r="K864" s="12" t="str">
        <x:v>MinimumLevel; PlayfieldIds; WeaponTemplateIds; AttackTemplateIds</x:v>
      </x:c>
    </x:row>
    <x:row r="865">
      <x:c r="A865" s="12" t="str">
        <x:v>270529</x:v>
      </x:c>
      <x:c r="B865" s="12" t="str">
        <x:v>hoverboard_a_t5_solitus_female - 3 tricks</x:v>
      </x:c>
      <x:c r="C865" s="12" t="str">
        <x:v>1040023</x:v>
      </x:c>
      <x:c r="D865" s="12" t="n">
        <x:v>554</x:v>
      </x:c>
      <x:c r="E865" s="12" t="str">
        <x:v>feb74a56ccf436bfb11c6625f444b9a551dafc690043e979eebe6e44117d0d3b</x:v>
      </x:c>
      <x:c r="F865" s="12" t="str">
        <x:v>CONFIRMED_PLACEHOLDER_OR_INTERNAL</x:v>
      </x:c>
      <x:c r="G865" s="12" t="str">
        <x:v>rdb-1040023-270529</x:v>
      </x:c>
      <x:c r="H865" s="12" t="str">
        <x:v>Bulk family/name evidence matched</x:v>
      </x:c>
      <x:c r="I865" s="12" t="str"/>
      <x:c r="J865" s="12" t="str"/>
      <x:c r="K865" s="12" t="str">
        <x:v>MinimumLevel; PlayfieldIds; WeaponTemplateIds; AttackTemplateIds</x:v>
      </x:c>
    </x:row>
    <x:row r="866">
      <x:c r="A866" s="12" t="str">
        <x:v>270530</x:v>
      </x:c>
      <x:c r="B866" s="12" t="str">
        <x:v>hoverboard_a_t5_atrox - 3 tricks</x:v>
      </x:c>
      <x:c r="C866" s="12" t="str">
        <x:v>1040023</x:v>
      </x:c>
      <x:c r="D866" s="12" t="n">
        <x:v>545</x:v>
      </x:c>
      <x:c r="E866" s="12" t="str">
        <x:v>290894649ad3bc065431f4919da5bc5a5937f15b7aafa58d62158592318a11ee</x:v>
      </x:c>
      <x:c r="F866" s="12" t="str">
        <x:v>CONFIRMED_PLACEHOLDER_OR_INTERNAL</x:v>
      </x:c>
      <x:c r="G866" s="12" t="str">
        <x:v>rdb-1040023-270530</x:v>
      </x:c>
      <x:c r="H866" s="12" t="str">
        <x:v>Bulk family/name evidence matched</x:v>
      </x:c>
      <x:c r="I866" s="12" t="str"/>
      <x:c r="J866" s="12" t="str"/>
      <x:c r="K866" s="12" t="str">
        <x:v>MinimumLevel; PlayfieldIds; WeaponTemplateIds; AttackTemplateIds</x:v>
      </x:c>
    </x:row>
    <x:row r="867">
      <x:c r="A867" s="12" t="str">
        <x:v>270531</x:v>
      </x:c>
      <x:c r="B867" s="12" t="str">
        <x:v>hoverboard_a_t5_opifex_male - 3 tricks</x:v>
      </x:c>
      <x:c r="C867" s="12" t="str">
        <x:v>1040023</x:v>
      </x:c>
      <x:c r="D867" s="12" t="n">
        <x:v>551</x:v>
      </x:c>
      <x:c r="E867" s="12" t="str">
        <x:v>ebbd8378de4b0eaa4b121ea609c040507ddd5f4b97a8c7292beddae67fa57a20</x:v>
      </x:c>
      <x:c r="F867" s="12" t="str">
        <x:v>CONFIRMED_PLACEHOLDER_OR_INTERNAL</x:v>
      </x:c>
      <x:c r="G867" s="12" t="str">
        <x:v>rdb-1040023-270531</x:v>
      </x:c>
      <x:c r="H867" s="12" t="str">
        <x:v>Bulk family/name evidence matched</x:v>
      </x:c>
      <x:c r="I867" s="12" t="str"/>
      <x:c r="J867" s="12" t="str"/>
      <x:c r="K867" s="12" t="str">
        <x:v>MinimumLevel; PlayfieldIds; WeaponTemplateIds; AttackTemplateIds</x:v>
      </x:c>
    </x:row>
    <x:row r="868">
      <x:c r="A868" s="12" t="str">
        <x:v>270532</x:v>
      </x:c>
      <x:c r="B868" s="12" t="str">
        <x:v>hoverboard_a_t5_opifex_female - 3 tricks</x:v>
      </x:c>
      <x:c r="C868" s="12" t="str">
        <x:v>1040023</x:v>
      </x:c>
      <x:c r="D868" s="12" t="n">
        <x:v>553</x:v>
      </x:c>
      <x:c r="E868" s="12" t="str">
        <x:v>6ac182bdb6fa0a787f37fc4b599428c8f7b0384c4772f57fdb19d94cc292930d</x:v>
      </x:c>
      <x:c r="F868" s="12" t="str">
        <x:v>CONFIRMED_PLACEHOLDER_OR_INTERNAL</x:v>
      </x:c>
      <x:c r="G868" s="12" t="str">
        <x:v>rdb-1040023-270532</x:v>
      </x:c>
      <x:c r="H868" s="12" t="str">
        <x:v>Bulk family/name evidence matched</x:v>
      </x:c>
      <x:c r="I868" s="12" t="str"/>
      <x:c r="J868" s="12" t="str"/>
      <x:c r="K868" s="12" t="str">
        <x:v>MinimumLevel; PlayfieldIds; WeaponTemplateIds; AttackTemplateIds</x:v>
      </x:c>
    </x:row>
    <x:row r="869">
      <x:c r="A869" s="12" t="str">
        <x:v>270533</x:v>
      </x:c>
      <x:c r="B869" s="12" t="str">
        <x:v>hoverboard_a_t6_solitus_male - 3 tricks</x:v>
      </x:c>
      <x:c r="C869" s="12" t="str">
        <x:v>1040023</x:v>
      </x:c>
      <x:c r="D869" s="12" t="n">
        <x:v>564</x:v>
      </x:c>
      <x:c r="E869" s="12" t="str">
        <x:v>d94736d429c1b7cd333ee1931c9edfbbdb1bb6e67568ca72cf46044696830c73</x:v>
      </x:c>
      <x:c r="F869" s="12" t="str">
        <x:v>CONFIRMED_PLACEHOLDER_OR_INTERNAL</x:v>
      </x:c>
      <x:c r="G869" s="12" t="str">
        <x:v>rdb-1040023-270533</x:v>
      </x:c>
      <x:c r="H869" s="12" t="str">
        <x:v>Bulk family/name evidence matched</x:v>
      </x:c>
      <x:c r="I869" s="12" t="str"/>
      <x:c r="J869" s="12" t="str"/>
      <x:c r="K869" s="12" t="str">
        <x:v>MinimumLevel; PlayfieldIds; WeaponTemplateIds; AttackTemplateIds</x:v>
      </x:c>
    </x:row>
    <x:row r="870">
      <x:c r="A870" s="12" t="str">
        <x:v>270534</x:v>
      </x:c>
      <x:c r="B870" s="12" t="str">
        <x:v>hoverboard_a_t6_solitus_female - 3 tricks</x:v>
      </x:c>
      <x:c r="C870" s="12" t="str">
        <x:v>1040023</x:v>
      </x:c>
      <x:c r="D870" s="12" t="n">
        <x:v>554</x:v>
      </x:c>
      <x:c r="E870" s="12" t="str">
        <x:v>6a05980f88b3488791726066ca28b683ba4cafeabf02e3e252008f4ebc6ddfac</x:v>
      </x:c>
      <x:c r="F870" s="12" t="str">
        <x:v>CONFIRMED_PLACEHOLDER_OR_INTERNAL</x:v>
      </x:c>
      <x:c r="G870" s="12" t="str">
        <x:v>rdb-1040023-270534</x:v>
      </x:c>
      <x:c r="H870" s="12" t="str">
        <x:v>Bulk family/name evidence matched</x:v>
      </x:c>
      <x:c r="I870" s="12" t="str"/>
      <x:c r="J870" s="12" t="str"/>
      <x:c r="K870" s="12" t="str">
        <x:v>MinimumLevel; PlayfieldIds; WeaponTemplateIds; AttackTemplateIds</x:v>
      </x:c>
    </x:row>
    <x:row r="871">
      <x:c r="A871" s="12" t="str">
        <x:v>270535</x:v>
      </x:c>
      <x:c r="B871" s="12" t="str">
        <x:v>hoverboard_a_t6_atrox - 3 tricks</x:v>
      </x:c>
      <x:c r="C871" s="12" t="str">
        <x:v>1040023</x:v>
      </x:c>
      <x:c r="D871" s="12" t="n">
        <x:v>545</x:v>
      </x:c>
      <x:c r="E871" s="12" t="str">
        <x:v>9c1e155129eb86bac4db95dbcab3a4112c4b7fd21b7ea29ba755c076850cb320</x:v>
      </x:c>
      <x:c r="F871" s="12" t="str">
        <x:v>CONFIRMED_PLACEHOLDER_OR_INTERNAL</x:v>
      </x:c>
      <x:c r="G871" s="12" t="str">
        <x:v>rdb-1040023-270535</x:v>
      </x:c>
      <x:c r="H871" s="12" t="str">
        <x:v>Bulk family/name evidence matched</x:v>
      </x:c>
      <x:c r="I871" s="12" t="str"/>
      <x:c r="J871" s="12" t="str"/>
      <x:c r="K871" s="12" t="str">
        <x:v>MinimumLevel; PlayfieldIds; WeaponTemplateIds; AttackTemplateIds</x:v>
      </x:c>
    </x:row>
    <x:row r="872">
      <x:c r="A872" s="12" t="str">
        <x:v>270536</x:v>
      </x:c>
      <x:c r="B872" s="12" t="str">
        <x:v>hoverboard_a_t6_opifex_male - 3 tricks</x:v>
      </x:c>
      <x:c r="C872" s="12" t="str">
        <x:v>1040023</x:v>
      </x:c>
      <x:c r="D872" s="12" t="n">
        <x:v>551</x:v>
      </x:c>
      <x:c r="E872" s="12" t="str">
        <x:v>53c3cc58655084c34a2325c994923e90f905e1ae4a1a59c407849d819353b76b</x:v>
      </x:c>
      <x:c r="F872" s="12" t="str">
        <x:v>CONFIRMED_PLACEHOLDER_OR_INTERNAL</x:v>
      </x:c>
      <x:c r="G872" s="12" t="str">
        <x:v>rdb-1040023-270536</x:v>
      </x:c>
      <x:c r="H872" s="12" t="str">
        <x:v>Bulk family/name evidence matched</x:v>
      </x:c>
      <x:c r="I872" s="12" t="str"/>
      <x:c r="J872" s="12" t="str"/>
      <x:c r="K872" s="12" t="str">
        <x:v>MinimumLevel; PlayfieldIds; WeaponTemplateIds; AttackTemplateIds</x:v>
      </x:c>
    </x:row>
    <x:row r="873">
      <x:c r="A873" s="12" t="str">
        <x:v>270537</x:v>
      </x:c>
      <x:c r="B873" s="12" t="str">
        <x:v>hoverboard_a_t6_opifex_female - 3 tricks</x:v>
      </x:c>
      <x:c r="C873" s="12" t="str">
        <x:v>1040023</x:v>
      </x:c>
      <x:c r="D873" s="12" t="n">
        <x:v>553</x:v>
      </x:c>
      <x:c r="E873" s="12" t="str">
        <x:v>36d46f3f1e03b0feb38852da92ae9a617a7f5e3da98ede220cbca3d2c4276c86</x:v>
      </x:c>
      <x:c r="F873" s="12" t="str">
        <x:v>CONFIRMED_PLACEHOLDER_OR_INTERNAL</x:v>
      </x:c>
      <x:c r="G873" s="12" t="str">
        <x:v>rdb-1040023-270537</x:v>
      </x:c>
      <x:c r="H873" s="12" t="str">
        <x:v>Bulk family/name evidence matched</x:v>
      </x:c>
      <x:c r="I873" s="12" t="str"/>
      <x:c r="J873" s="12" t="str"/>
      <x:c r="K873" s="12" t="str">
        <x:v>MinimumLevel; PlayfieldIds; WeaponTemplateIds; AttackTemplateIds</x:v>
      </x:c>
    </x:row>
    <x:row r="874">
      <x:c r="A874" s="12" t="str">
        <x:v>270628</x:v>
      </x:c>
      <x:c r="B874" s="12" t="str">
        <x:v>hoverbike_b_solitus_female</x:v>
      </x:c>
      <x:c r="C874" s="12" t="str">
        <x:v>1040023</x:v>
      </x:c>
      <x:c r="D874" s="12" t="n">
        <x:v>403</x:v>
      </x:c>
      <x:c r="E874" s="12" t="str">
        <x:v>f9c0b2b6942ae3d94b38f7b231b8d50ecedf05759ea1934cc09793ea4345f00a</x:v>
      </x:c>
      <x:c r="F874" s="12" t="str">
        <x:v>INSUFFICIENT_EVIDENCE</x:v>
      </x:c>
      <x:c r="G874" s="12" t="str">
        <x:v>rdb-1040023-270628</x:v>
      </x:c>
      <x:c r="H874" s="12" t="str">
        <x:v>No authoritative classification decoded</x:v>
      </x:c>
      <x:c r="I874" s="12" t="str"/>
      <x:c r="J874" s="12" t="str"/>
      <x:c r="K874" s="12" t="str">
        <x:v>MinimumLevel; PlayfieldIds; WeaponTemplateIds; AttackTemplateIds</x:v>
      </x:c>
    </x:row>
    <x:row r="875">
      <x:c r="A875" s="12" t="str">
        <x:v>270629</x:v>
      </x:c>
      <x:c r="B875" s="12" t="str">
        <x:v>hoverbike_b_opifex_male</x:v>
      </x:c>
      <x:c r="C875" s="12" t="str">
        <x:v>1040023</x:v>
      </x:c>
      <x:c r="D875" s="12" t="n">
        <x:v>400</x:v>
      </x:c>
      <x:c r="E875" s="12" t="str">
        <x:v>4ccf7c03f1a0dce91ba65049c3d3c3203e881f2f4ca51519ddf2f5144db80bdd</x:v>
      </x:c>
      <x:c r="F875" s="12" t="str">
        <x:v>INSUFFICIENT_EVIDENCE</x:v>
      </x:c>
      <x:c r="G875" s="12" t="str">
        <x:v>rdb-1040023-270629</x:v>
      </x:c>
      <x:c r="H875" s="12" t="str">
        <x:v>No authoritative classification decoded</x:v>
      </x:c>
      <x:c r="I875" s="12" t="str"/>
      <x:c r="J875" s="12" t="str"/>
      <x:c r="K875" s="12" t="str">
        <x:v>MinimumLevel; PlayfieldIds; WeaponTemplateIds; AttackTemplateIds</x:v>
      </x:c>
    </x:row>
    <x:row r="876">
      <x:c r="A876" s="12" t="str">
        <x:v>270630</x:v>
      </x:c>
      <x:c r="B876" s="12" t="str">
        <x:v>hoverbike_b_opifex_female</x:v>
      </x:c>
      <x:c r="C876" s="12" t="str">
        <x:v>1040023</x:v>
      </x:c>
      <x:c r="D876" s="12" t="n">
        <x:v>402</x:v>
      </x:c>
      <x:c r="E876" s="12" t="str">
        <x:v>71cf290d3a13a0dc1a9f68fbf5e24bc98fa6e4b87506ce21749a2ceb719cebed</x:v>
      </x:c>
      <x:c r="F876" s="12" t="str">
        <x:v>INSUFFICIENT_EVIDENCE</x:v>
      </x:c>
      <x:c r="G876" s="12" t="str">
        <x:v>rdb-1040023-270630</x:v>
      </x:c>
      <x:c r="H876" s="12" t="str">
        <x:v>No authoritative classification decoded</x:v>
      </x:c>
      <x:c r="I876" s="12" t="str"/>
      <x:c r="J876" s="12" t="str"/>
      <x:c r="K876" s="12" t="str">
        <x:v>MinimumLevel; PlayfieldIds; WeaponTemplateIds; AttackTemplateIds</x:v>
      </x:c>
    </x:row>
    <x:row r="877">
      <x:c r="A877" s="12" t="str">
        <x:v>270631</x:v>
      </x:c>
      <x:c r="B877" s="12" t="str">
        <x:v>hoverbike_b_atrox</x:v>
      </x:c>
      <x:c r="C877" s="12" t="str">
        <x:v>1040023</x:v>
      </x:c>
      <x:c r="D877" s="12" t="n">
        <x:v>394</x:v>
      </x:c>
      <x:c r="E877" s="12" t="str">
        <x:v>77e75f102e41fc1f04f2d07e8c936e34a57636511abe644185fd9b809f22395f</x:v>
      </x:c>
      <x:c r="F877" s="12" t="str">
        <x:v>INSUFFICIENT_EVIDENCE</x:v>
      </x:c>
      <x:c r="G877" s="12" t="str">
        <x:v>rdb-1040023-270631</x:v>
      </x:c>
      <x:c r="H877" s="12" t="str">
        <x:v>No authoritative classification decoded</x:v>
      </x:c>
      <x:c r="I877" s="12" t="str"/>
      <x:c r="J877" s="12" t="str"/>
      <x:c r="K877" s="12" t="str">
        <x:v>MinimumLevel; WeaponTemplateIds; AttackTemplateIds</x:v>
      </x:c>
    </x:row>
    <x:row r="878">
      <x:c r="A878" s="12" t="str">
        <x:v>270703</x:v>
      </x:c>
      <x:c r="B878" s="12" t="str">
        <x:v>hoverbike_b_t2_solitus_male</x:v>
      </x:c>
      <x:c r="C878" s="12" t="str">
        <x:v>1040023</x:v>
      </x:c>
      <x:c r="D878" s="12" t="n">
        <x:v>404</x:v>
      </x:c>
      <x:c r="E878" s="12" t="str">
        <x:v>a35c3b4554e269419a84ec85601b7d8ebd4986a5a1edf2177cb1aaa19d898e62</x:v>
      </x:c>
      <x:c r="F878" s="12" t="str">
        <x:v>INSUFFICIENT_EVIDENCE</x:v>
      </x:c>
      <x:c r="G878" s="12" t="str">
        <x:v>rdb-1040023-270703</x:v>
      </x:c>
      <x:c r="H878" s="12" t="str">
        <x:v>No authoritative classification decoded</x:v>
      </x:c>
      <x:c r="I878" s="12" t="str"/>
      <x:c r="J878" s="12" t="str"/>
      <x:c r="K878" s="12" t="str">
        <x:v>MinimumLevel; PlayfieldIds; WeaponTemplateIds; AttackTemplateIds</x:v>
      </x:c>
    </x:row>
    <x:row r="879">
      <x:c r="A879" s="12" t="str">
        <x:v>270704</x:v>
      </x:c>
      <x:c r="B879" s="12" t="str">
        <x:v>hoverbike_b_t2_solitus_female</x:v>
      </x:c>
      <x:c r="C879" s="12" t="str">
        <x:v>1040023</x:v>
      </x:c>
      <x:c r="D879" s="12" t="n">
        <x:v>406</x:v>
      </x:c>
      <x:c r="E879" s="12" t="str">
        <x:v>ef63c197a31ef4e491f59e2b5513dba3eb15999ee7c736ec07c2ededd84eb335</x:v>
      </x:c>
      <x:c r="F879" s="12" t="str">
        <x:v>INSUFFICIENT_EVIDENCE</x:v>
      </x:c>
      <x:c r="G879" s="12" t="str">
        <x:v>rdb-1040023-270704</x:v>
      </x:c>
      <x:c r="H879" s="12" t="str">
        <x:v>No authoritative classification decoded</x:v>
      </x:c>
      <x:c r="I879" s="12" t="str"/>
      <x:c r="J879" s="12" t="str"/>
      <x:c r="K879" s="12" t="str">
        <x:v>MinimumLevel; PlayfieldIds; WeaponTemplateIds; AttackTemplateIds</x:v>
      </x:c>
    </x:row>
    <x:row r="880">
      <x:c r="A880" s="12" t="str">
        <x:v>270705</x:v>
      </x:c>
      <x:c r="B880" s="12" t="str">
        <x:v>hoverbike_b_t2_opifex_male</x:v>
      </x:c>
      <x:c r="C880" s="12" t="str">
        <x:v>1040023</x:v>
      </x:c>
      <x:c r="D880" s="12" t="n">
        <x:v>403</x:v>
      </x:c>
      <x:c r="E880" s="12" t="str">
        <x:v>89b2b7def603384683d6fc265308e4f9b812333558bf5de4204f6dc578b3115b</x:v>
      </x:c>
      <x:c r="F880" s="12" t="str">
        <x:v>INSUFFICIENT_EVIDENCE</x:v>
      </x:c>
      <x:c r="G880" s="12" t="str">
        <x:v>rdb-1040023-270705</x:v>
      </x:c>
      <x:c r="H880" s="12" t="str">
        <x:v>No authoritative classification decoded</x:v>
      </x:c>
      <x:c r="I880" s="12" t="str"/>
      <x:c r="J880" s="12" t="str"/>
      <x:c r="K880" s="12" t="str">
        <x:v>MinimumLevel; PlayfieldIds; WeaponTemplateIds; AttackTemplateIds</x:v>
      </x:c>
    </x:row>
    <x:row r="881">
      <x:c r="A881" s="12" t="str">
        <x:v>270706</x:v>
      </x:c>
      <x:c r="B881" s="12" t="str">
        <x:v>hoverbike_b_t2_opifex_female</x:v>
      </x:c>
      <x:c r="C881" s="12" t="str">
        <x:v>1040023</x:v>
      </x:c>
      <x:c r="D881" s="12" t="n">
        <x:v>405</x:v>
      </x:c>
      <x:c r="E881" s="12" t="str">
        <x:v>5f4aa49cd3b05e5fc7dfcad21f8052e813f538781ea5323a99443ed131296b73</x:v>
      </x:c>
      <x:c r="F881" s="12" t="str">
        <x:v>INSUFFICIENT_EVIDENCE</x:v>
      </x:c>
      <x:c r="G881" s="12" t="str">
        <x:v>rdb-1040023-270706</x:v>
      </x:c>
      <x:c r="H881" s="12" t="str">
        <x:v>No authoritative classification decoded</x:v>
      </x:c>
      <x:c r="I881" s="12" t="str"/>
      <x:c r="J881" s="12" t="str"/>
      <x:c r="K881" s="12" t="str">
        <x:v>MinimumLevel; PlayfieldIds; WeaponTemplateIds; AttackTemplateIds</x:v>
      </x:c>
    </x:row>
    <x:row r="882">
      <x:c r="A882" s="12" t="str">
        <x:v>270707</x:v>
      </x:c>
      <x:c r="B882" s="12" t="str">
        <x:v>hoverbike_b_t2_atrox</x:v>
      </x:c>
      <x:c r="C882" s="12" t="str">
        <x:v>1040023</x:v>
      </x:c>
      <x:c r="D882" s="12" t="n">
        <x:v>397</x:v>
      </x:c>
      <x:c r="E882" s="12" t="str">
        <x:v>4d2876a1ff2ad1456cf25316862a11a10ec0f9c5824298c570e4fe84bd46b2ee</x:v>
      </x:c>
      <x:c r="F882" s="12" t="str">
        <x:v>INSUFFICIENT_EVIDENCE</x:v>
      </x:c>
      <x:c r="G882" s="12" t="str">
        <x:v>rdb-1040023-270707</x:v>
      </x:c>
      <x:c r="H882" s="12" t="str">
        <x:v>No authoritative classification decoded</x:v>
      </x:c>
      <x:c r="I882" s="12" t="str"/>
      <x:c r="J882" s="12" t="str"/>
      <x:c r="K882" s="12" t="str">
        <x:v>MinimumLevel; WeaponTemplateIds; AttackTemplateIds</x:v>
      </x:c>
    </x:row>
    <x:row r="883">
      <x:c r="A883" s="12" t="str">
        <x:v>270726</x:v>
      </x:c>
      <x:c r="B883" s="12" t="str">
        <x:v>hoverbike_b_t3_solitus_male</x:v>
      </x:c>
      <x:c r="C883" s="12" t="str">
        <x:v>1040023</x:v>
      </x:c>
      <x:c r="D883" s="12" t="n">
        <x:v>404</x:v>
      </x:c>
      <x:c r="E883" s="12" t="str">
        <x:v>319703cd8629ce34b745e9a42897d14f9c60d2dd5cb3598c7b183a0e11172624</x:v>
      </x:c>
      <x:c r="F883" s="12" t="str">
        <x:v>INSUFFICIENT_EVIDENCE</x:v>
      </x:c>
      <x:c r="G883" s="12" t="str">
        <x:v>rdb-1040023-270726</x:v>
      </x:c>
      <x:c r="H883" s="12" t="str">
        <x:v>No authoritative classification decoded</x:v>
      </x:c>
      <x:c r="I883" s="12" t="str"/>
      <x:c r="J883" s="12" t="str"/>
      <x:c r="K883" s="12" t="str">
        <x:v>MinimumLevel; PlayfieldIds; WeaponTemplateIds; AttackTemplateIds</x:v>
      </x:c>
    </x:row>
    <x:row r="884">
      <x:c r="A884" s="12" t="str">
        <x:v>270727</x:v>
      </x:c>
      <x:c r="B884" s="12" t="str">
        <x:v>hoverbike_b_t3_solitus_female</x:v>
      </x:c>
      <x:c r="C884" s="12" t="str">
        <x:v>1040023</x:v>
      </x:c>
      <x:c r="D884" s="12" t="n">
        <x:v>406</x:v>
      </x:c>
      <x:c r="E884" s="12" t="str">
        <x:v>34323222f65b4e1239cd55a9f83c7e0e139fda273439f44f0db8541415da56ab</x:v>
      </x:c>
      <x:c r="F884" s="12" t="str">
        <x:v>INSUFFICIENT_EVIDENCE</x:v>
      </x:c>
      <x:c r="G884" s="12" t="str">
        <x:v>rdb-1040023-270727</x:v>
      </x:c>
      <x:c r="H884" s="12" t="str">
        <x:v>No authoritative classification decoded</x:v>
      </x:c>
      <x:c r="I884" s="12" t="str"/>
      <x:c r="J884" s="12" t="str"/>
      <x:c r="K884" s="12" t="str">
        <x:v>MinimumLevel; PlayfieldIds; WeaponTemplateIds; AttackTemplateIds</x:v>
      </x:c>
    </x:row>
    <x:row r="885">
      <x:c r="A885" s="12" t="str">
        <x:v>270728</x:v>
      </x:c>
      <x:c r="B885" s="12" t="str">
        <x:v>hoverbike_b_t3_opifex_male</x:v>
      </x:c>
      <x:c r="C885" s="12" t="str">
        <x:v>1040023</x:v>
      </x:c>
      <x:c r="D885" s="12" t="n">
        <x:v>403</x:v>
      </x:c>
      <x:c r="E885" s="12" t="str">
        <x:v>3f57de508b7c7a6397440e90637cf27f4c73c5efe4c8686574eb31b0c183b7f7</x:v>
      </x:c>
      <x:c r="F885" s="12" t="str">
        <x:v>INSUFFICIENT_EVIDENCE</x:v>
      </x:c>
      <x:c r="G885" s="12" t="str">
        <x:v>rdb-1040023-270728</x:v>
      </x:c>
      <x:c r="H885" s="12" t="str">
        <x:v>No authoritative classification decoded</x:v>
      </x:c>
      <x:c r="I885" s="12" t="str"/>
      <x:c r="J885" s="12" t="str"/>
      <x:c r="K885" s="12" t="str">
        <x:v>MinimumLevel; PlayfieldIds; WeaponTemplateIds; AttackTemplateIds</x:v>
      </x:c>
    </x:row>
    <x:row r="886">
      <x:c r="A886" s="12" t="str">
        <x:v>270729</x:v>
      </x:c>
      <x:c r="B886" s="12" t="str">
        <x:v>hoverbike_b_t3_opifex_female</x:v>
      </x:c>
      <x:c r="C886" s="12" t="str">
        <x:v>1040023</x:v>
      </x:c>
      <x:c r="D886" s="12" t="n">
        <x:v>405</x:v>
      </x:c>
      <x:c r="E886" s="12" t="str">
        <x:v>1bbc61052d55b8cc1302deab27edec9553517f2faefb0ce4f8e7ce3a5f6fcd2c</x:v>
      </x:c>
      <x:c r="F886" s="12" t="str">
        <x:v>INSUFFICIENT_EVIDENCE</x:v>
      </x:c>
      <x:c r="G886" s="12" t="str">
        <x:v>rdb-1040023-270729</x:v>
      </x:c>
      <x:c r="H886" s="12" t="str">
        <x:v>No authoritative classification decoded</x:v>
      </x:c>
      <x:c r="I886" s="12" t="str"/>
      <x:c r="J886" s="12" t="str"/>
      <x:c r="K886" s="12" t="str">
        <x:v>MinimumLevel; PlayfieldIds; WeaponTemplateIds; AttackTemplateIds</x:v>
      </x:c>
    </x:row>
    <x:row r="887">
      <x:c r="A887" s="12" t="str">
        <x:v>270730</x:v>
      </x:c>
      <x:c r="B887" s="12" t="str">
        <x:v>hoverbike_b_t3_atrox</x:v>
      </x:c>
      <x:c r="C887" s="12" t="str">
        <x:v>1040023</x:v>
      </x:c>
      <x:c r="D887" s="12" t="n">
        <x:v>397</x:v>
      </x:c>
      <x:c r="E887" s="12" t="str">
        <x:v>45a0ad3e9d0252e67e405b0806d65c0c28cab6d74df43dbf2208af66f7fac53f</x:v>
      </x:c>
      <x:c r="F887" s="12" t="str">
        <x:v>INSUFFICIENT_EVIDENCE</x:v>
      </x:c>
      <x:c r="G887" s="12" t="str">
        <x:v>rdb-1040023-270730</x:v>
      </x:c>
      <x:c r="H887" s="12" t="str">
        <x:v>No authoritative classification decoded</x:v>
      </x:c>
      <x:c r="I887" s="12" t="str"/>
      <x:c r="J887" s="12" t="str"/>
      <x:c r="K887" s="12" t="str">
        <x:v>MinimumLevel; WeaponTemplateIds; AttackTemplateIds</x:v>
      </x:c>
    </x:row>
    <x:row r="888">
      <x:c r="A888" s="12" t="str">
        <x:v>270733</x:v>
      </x:c>
      <x:c r="B888" s="12" t="str">
        <x:v>hoverbike_b_t4_solitus_male</x:v>
      </x:c>
      <x:c r="C888" s="12" t="str">
        <x:v>1040023</x:v>
      </x:c>
      <x:c r="D888" s="12" t="n">
        <x:v>404</x:v>
      </x:c>
      <x:c r="E888" s="12" t="str">
        <x:v>0396c1e084d0a17678f0635710216f93f392d61e16e192bfab0a3ff828a345ca</x:v>
      </x:c>
      <x:c r="F888" s="12" t="str">
        <x:v>INSUFFICIENT_EVIDENCE</x:v>
      </x:c>
      <x:c r="G888" s="12" t="str">
        <x:v>rdb-1040023-270733</x:v>
      </x:c>
      <x:c r="H888" s="12" t="str">
        <x:v>No authoritative classification decoded</x:v>
      </x:c>
      <x:c r="I888" s="12" t="str"/>
      <x:c r="J888" s="12" t="str"/>
      <x:c r="K888" s="12" t="str">
        <x:v>MinimumLevel; PlayfieldIds; WeaponTemplateIds; AttackTemplateIds</x:v>
      </x:c>
    </x:row>
    <x:row r="889">
      <x:c r="A889" s="12" t="str">
        <x:v>270734</x:v>
      </x:c>
      <x:c r="B889" s="12" t="str">
        <x:v>hoverbike_b_t4_solitus_female</x:v>
      </x:c>
      <x:c r="C889" s="12" t="str">
        <x:v>1040023</x:v>
      </x:c>
      <x:c r="D889" s="12" t="n">
        <x:v>406</x:v>
      </x:c>
      <x:c r="E889" s="12" t="str">
        <x:v>dfbbfc7498bf021369dfc9ca97014776b043cf4f2a14ac3479fddc7f9d84970e</x:v>
      </x:c>
      <x:c r="F889" s="12" t="str">
        <x:v>INSUFFICIENT_EVIDENCE</x:v>
      </x:c>
      <x:c r="G889" s="12" t="str">
        <x:v>rdb-1040023-270734</x:v>
      </x:c>
      <x:c r="H889" s="12" t="str">
        <x:v>No authoritative classification decoded</x:v>
      </x:c>
      <x:c r="I889" s="12" t="str"/>
      <x:c r="J889" s="12" t="str"/>
      <x:c r="K889" s="12" t="str">
        <x:v>MinimumLevel; PlayfieldIds; WeaponTemplateIds; AttackTemplateIds</x:v>
      </x:c>
    </x:row>
    <x:row r="890">
      <x:c r="A890" s="12" t="str">
        <x:v>270735</x:v>
      </x:c>
      <x:c r="B890" s="12" t="str">
        <x:v>hoverbike_b_t4_opifex_male</x:v>
      </x:c>
      <x:c r="C890" s="12" t="str">
        <x:v>1040023</x:v>
      </x:c>
      <x:c r="D890" s="12" t="n">
        <x:v>403</x:v>
      </x:c>
      <x:c r="E890" s="12" t="str">
        <x:v>301f88ac40980d049922f6d0da832f0cc482b481a406b4562fdb13309547c1d2</x:v>
      </x:c>
      <x:c r="F890" s="12" t="str">
        <x:v>INSUFFICIENT_EVIDENCE</x:v>
      </x:c>
      <x:c r="G890" s="12" t="str">
        <x:v>rdb-1040023-270735</x:v>
      </x:c>
      <x:c r="H890" s="12" t="str">
        <x:v>No authoritative classification decoded</x:v>
      </x:c>
      <x:c r="I890" s="12" t="str"/>
      <x:c r="J890" s="12" t="str"/>
      <x:c r="K890" s="12" t="str">
        <x:v>MinimumLevel; PlayfieldIds; WeaponTemplateIds; AttackTemplateIds</x:v>
      </x:c>
    </x:row>
    <x:row r="891">
      <x:c r="A891" s="12" t="str">
        <x:v>270736</x:v>
      </x:c>
      <x:c r="B891" s="12" t="str">
        <x:v>hoverbike_b_t4_opifex_female</x:v>
      </x:c>
      <x:c r="C891" s="12" t="str">
        <x:v>1040023</x:v>
      </x:c>
      <x:c r="D891" s="12" t="n">
        <x:v>405</x:v>
      </x:c>
      <x:c r="E891" s="12" t="str">
        <x:v>c0c13f426e3ea0f128bc226f5f350dbb53a45bb1309bfc453f2e1ba33dcbed9e</x:v>
      </x:c>
      <x:c r="F891" s="12" t="str">
        <x:v>INSUFFICIENT_EVIDENCE</x:v>
      </x:c>
      <x:c r="G891" s="12" t="str">
        <x:v>rdb-1040023-270736</x:v>
      </x:c>
      <x:c r="H891" s="12" t="str">
        <x:v>No authoritative classification decoded</x:v>
      </x:c>
      <x:c r="I891" s="12" t="str"/>
      <x:c r="J891" s="12" t="str"/>
      <x:c r="K891" s="12" t="str">
        <x:v>MinimumLevel; PlayfieldIds; WeaponTemplateIds; AttackTemplateIds</x:v>
      </x:c>
    </x:row>
    <x:row r="892">
      <x:c r="A892" s="12" t="str">
        <x:v>270737</x:v>
      </x:c>
      <x:c r="B892" s="12" t="str">
        <x:v>hoverbike_b_t4_atrox</x:v>
      </x:c>
      <x:c r="C892" s="12" t="str">
        <x:v>1040023</x:v>
      </x:c>
      <x:c r="D892" s="12" t="n">
        <x:v>397</x:v>
      </x:c>
      <x:c r="E892" s="12" t="str">
        <x:v>81a2ff7fd5f55529ece05af320fc8652e67ba917d95f48ba4b0dc80378bdda79</x:v>
      </x:c>
      <x:c r="F892" s="12" t="str">
        <x:v>INSUFFICIENT_EVIDENCE</x:v>
      </x:c>
      <x:c r="G892" s="12" t="str">
        <x:v>rdb-1040023-270737</x:v>
      </x:c>
      <x:c r="H892" s="12" t="str">
        <x:v>No authoritative classification decoded</x:v>
      </x:c>
      <x:c r="I892" s="12" t="str"/>
      <x:c r="J892" s="12" t="str"/>
      <x:c r="K892" s="12" t="str">
        <x:v>MinimumLevel; WeaponTemplateIds; AttackTemplateIds</x:v>
      </x:c>
    </x:row>
    <x:row r="893">
      <x:c r="A893" s="12" t="str">
        <x:v>270754</x:v>
      </x:c>
      <x:c r="B893" s="12" t="str">
        <x:v>hoverbike_b_t5_solitus_male</x:v>
      </x:c>
      <x:c r="C893" s="12" t="str">
        <x:v>1040023</x:v>
      </x:c>
      <x:c r="D893" s="12" t="n">
        <x:v>404</x:v>
      </x:c>
      <x:c r="E893" s="12" t="str">
        <x:v>78786ee24f53becdc06d03c1c2b6825cf7830fce9012a371b2ac75378319a902</x:v>
      </x:c>
      <x:c r="F893" s="12" t="str">
        <x:v>INSUFFICIENT_EVIDENCE</x:v>
      </x:c>
      <x:c r="G893" s="12" t="str">
        <x:v>rdb-1040023-270754</x:v>
      </x:c>
      <x:c r="H893" s="12" t="str">
        <x:v>No authoritative classification decoded</x:v>
      </x:c>
      <x:c r="I893" s="12" t="str"/>
      <x:c r="J893" s="12" t="str"/>
      <x:c r="K893" s="12" t="str">
        <x:v>MinimumLevel; PlayfieldIds; WeaponTemplateIds; AttackTemplateIds</x:v>
      </x:c>
    </x:row>
    <x:row r="894">
      <x:c r="A894" s="12" t="str">
        <x:v>270756</x:v>
      </x:c>
      <x:c r="B894" s="12" t="str">
        <x:v>hoverbike_b_t5_solitus_female</x:v>
      </x:c>
      <x:c r="C894" s="12" t="str">
        <x:v>1040023</x:v>
      </x:c>
      <x:c r="D894" s="12" t="n">
        <x:v>406</x:v>
      </x:c>
      <x:c r="E894" s="12" t="str">
        <x:v>4e2593a9ce1460bdd8638fcc962fde1bcebab3d9e49a0c930eba4e5527d11df6</x:v>
      </x:c>
      <x:c r="F894" s="12" t="str">
        <x:v>INSUFFICIENT_EVIDENCE</x:v>
      </x:c>
      <x:c r="G894" s="12" t="str">
        <x:v>rdb-1040023-270756</x:v>
      </x:c>
      <x:c r="H894" s="12" t="str">
        <x:v>No authoritative classification decoded</x:v>
      </x:c>
      <x:c r="I894" s="12" t="str"/>
      <x:c r="J894" s="12" t="str"/>
      <x:c r="K894" s="12" t="str">
        <x:v>MinimumLevel; PlayfieldIds; WeaponTemplateIds; AttackTemplateIds</x:v>
      </x:c>
    </x:row>
    <x:row r="895">
      <x:c r="A895" s="12" t="str">
        <x:v>270757</x:v>
      </x:c>
      <x:c r="B895" s="12" t="str">
        <x:v>hoverbike_b_t5_opifex_male</x:v>
      </x:c>
      <x:c r="C895" s="12" t="str">
        <x:v>1040023</x:v>
      </x:c>
      <x:c r="D895" s="12" t="n">
        <x:v>403</x:v>
      </x:c>
      <x:c r="E895" s="12" t="str">
        <x:v>450ab8df88ab300d23944ae80e562f33513553222622e13422777bc443ee258f</x:v>
      </x:c>
      <x:c r="F895" s="12" t="str">
        <x:v>INSUFFICIENT_EVIDENCE</x:v>
      </x:c>
      <x:c r="G895" s="12" t="str">
        <x:v>rdb-1040023-270757</x:v>
      </x:c>
      <x:c r="H895" s="12" t="str">
        <x:v>No authoritative classification decoded</x:v>
      </x:c>
      <x:c r="I895" s="12" t="str"/>
      <x:c r="J895" s="12" t="str"/>
      <x:c r="K895" s="12" t="str">
        <x:v>MinimumLevel; PlayfieldIds; WeaponTemplateIds; AttackTemplateIds</x:v>
      </x:c>
    </x:row>
    <x:row r="896">
      <x:c r="A896" s="12" t="str">
        <x:v>270758</x:v>
      </x:c>
      <x:c r="B896" s="12" t="str">
        <x:v>hoverbike_b_t5_opifex_female</x:v>
      </x:c>
      <x:c r="C896" s="12" t="str">
        <x:v>1040023</x:v>
      </x:c>
      <x:c r="D896" s="12" t="n">
        <x:v>405</x:v>
      </x:c>
      <x:c r="E896" s="12" t="str">
        <x:v>cd83bb20d4665127b71e61cccaa5c40e54f53ad3b7e43aaf14145e5ea34ee13e</x:v>
      </x:c>
      <x:c r="F896" s="12" t="str">
        <x:v>INSUFFICIENT_EVIDENCE</x:v>
      </x:c>
      <x:c r="G896" s="12" t="str">
        <x:v>rdb-1040023-270758</x:v>
      </x:c>
      <x:c r="H896" s="12" t="str">
        <x:v>No authoritative classification decoded</x:v>
      </x:c>
      <x:c r="I896" s="12" t="str"/>
      <x:c r="J896" s="12" t="str"/>
      <x:c r="K896" s="12" t="str">
        <x:v>MinimumLevel; PlayfieldIds; WeaponTemplateIds; AttackTemplateIds</x:v>
      </x:c>
    </x:row>
    <x:row r="897">
      <x:c r="A897" s="12" t="str">
        <x:v>270760</x:v>
      </x:c>
      <x:c r="B897" s="12" t="str">
        <x:v>hoverbike_b_t5_atrox</x:v>
      </x:c>
      <x:c r="C897" s="12" t="str">
        <x:v>1040023</x:v>
      </x:c>
      <x:c r="D897" s="12" t="n">
        <x:v>397</x:v>
      </x:c>
      <x:c r="E897" s="12" t="str">
        <x:v>95bcc7b885dca2651f0fecf197873a162dbfbe8508a33952d4218e49f9b7492c</x:v>
      </x:c>
      <x:c r="F897" s="12" t="str">
        <x:v>INSUFFICIENT_EVIDENCE</x:v>
      </x:c>
      <x:c r="G897" s="12" t="str">
        <x:v>rdb-1040023-270760</x:v>
      </x:c>
      <x:c r="H897" s="12" t="str">
        <x:v>No authoritative classification decoded</x:v>
      </x:c>
      <x:c r="I897" s="12" t="str"/>
      <x:c r="J897" s="12" t="str"/>
      <x:c r="K897" s="12" t="str">
        <x:v>MinimumLevel; WeaponTemplateIds; AttackTemplateIds</x:v>
      </x:c>
    </x:row>
    <x:row r="898">
      <x:c r="A898" s="12" t="str">
        <x:v>270773</x:v>
      </x:c>
      <x:c r="B898" s="12" t="str">
        <x:v>hoverbike_b_t6_solitus_male</x:v>
      </x:c>
      <x:c r="C898" s="12" t="str">
        <x:v>1040023</x:v>
      </x:c>
      <x:c r="D898" s="12" t="n">
        <x:v>404</x:v>
      </x:c>
      <x:c r="E898" s="12" t="str">
        <x:v>3606fa50c3e796a3f6a846aaf647980d744df32e9ad420fcc80e314db7726751</x:v>
      </x:c>
      <x:c r="F898" s="12" t="str">
        <x:v>INSUFFICIENT_EVIDENCE</x:v>
      </x:c>
      <x:c r="G898" s="12" t="str">
        <x:v>rdb-1040023-270773</x:v>
      </x:c>
      <x:c r="H898" s="12" t="str">
        <x:v>No authoritative classification decoded</x:v>
      </x:c>
      <x:c r="I898" s="12" t="str"/>
      <x:c r="J898" s="12" t="str"/>
      <x:c r="K898" s="12" t="str">
        <x:v>MinimumLevel; PlayfieldIds; WeaponTemplateIds; AttackTemplateIds</x:v>
      </x:c>
    </x:row>
    <x:row r="899">
      <x:c r="A899" s="12" t="str">
        <x:v>270774</x:v>
      </x:c>
      <x:c r="B899" s="12" t="str">
        <x:v>hoverbike_b_t6_solitus_female</x:v>
      </x:c>
      <x:c r="C899" s="12" t="str">
        <x:v>1040023</x:v>
      </x:c>
      <x:c r="D899" s="12" t="n">
        <x:v>406</x:v>
      </x:c>
      <x:c r="E899" s="12" t="str">
        <x:v>81183d120a17792aa0a05c6c594669e7d72b104d8cc5d3f8c629ee8f6e845410</x:v>
      </x:c>
      <x:c r="F899" s="12" t="str">
        <x:v>INSUFFICIENT_EVIDENCE</x:v>
      </x:c>
      <x:c r="G899" s="12" t="str">
        <x:v>rdb-1040023-270774</x:v>
      </x:c>
      <x:c r="H899" s="12" t="str">
        <x:v>No authoritative classification decoded</x:v>
      </x:c>
      <x:c r="I899" s="12" t="str"/>
      <x:c r="J899" s="12" t="str"/>
      <x:c r="K899" s="12" t="str">
        <x:v>MinimumLevel; PlayfieldIds; WeaponTemplateIds; AttackTemplateIds</x:v>
      </x:c>
    </x:row>
    <x:row r="900">
      <x:c r="A900" s="12" t="str">
        <x:v>270775</x:v>
      </x:c>
      <x:c r="B900" s="12" t="str">
        <x:v>hoverbike_b_t6_opifex_male</x:v>
      </x:c>
      <x:c r="C900" s="12" t="str">
        <x:v>1040023</x:v>
      </x:c>
      <x:c r="D900" s="12" t="n">
        <x:v>403</x:v>
      </x:c>
      <x:c r="E900" s="12" t="str">
        <x:v>e34ecdb3af45cf54674ecf52e16827626e8a7b1ce3958aa8718c84f849b1632c</x:v>
      </x:c>
      <x:c r="F900" s="12" t="str">
        <x:v>INSUFFICIENT_EVIDENCE</x:v>
      </x:c>
      <x:c r="G900" s="12" t="str">
        <x:v>rdb-1040023-270775</x:v>
      </x:c>
      <x:c r="H900" s="12" t="str">
        <x:v>No authoritative classification decoded</x:v>
      </x:c>
      <x:c r="I900" s="12" t="str"/>
      <x:c r="J900" s="12" t="str"/>
      <x:c r="K900" s="12" t="str">
        <x:v>MinimumLevel; PlayfieldIds; WeaponTemplateIds; AttackTemplateIds</x:v>
      </x:c>
    </x:row>
    <x:row r="901">
      <x:c r="A901" s="12" t="str">
        <x:v>270776</x:v>
      </x:c>
      <x:c r="B901" s="12" t="str">
        <x:v>hoverbike_b_t6_opifex_female</x:v>
      </x:c>
      <x:c r="C901" s="12" t="str">
        <x:v>1040023</x:v>
      </x:c>
      <x:c r="D901" s="12" t="n">
        <x:v>405</x:v>
      </x:c>
      <x:c r="E901" s="12" t="str">
        <x:v>c0457fbe7d26eb84a682f88101866aa0cd26c73fb8cdec5e12864b139bd82052</x:v>
      </x:c>
      <x:c r="F901" s="12" t="str">
        <x:v>INSUFFICIENT_EVIDENCE</x:v>
      </x:c>
      <x:c r="G901" s="12" t="str">
        <x:v>rdb-1040023-270776</x:v>
      </x:c>
      <x:c r="H901" s="12" t="str">
        <x:v>No authoritative classification decoded</x:v>
      </x:c>
      <x:c r="I901" s="12" t="str"/>
      <x:c r="J901" s="12" t="str"/>
      <x:c r="K901" s="12" t="str">
        <x:v>MinimumLevel; PlayfieldIds; WeaponTemplateIds; AttackTemplateIds</x:v>
      </x:c>
    </x:row>
    <x:row r="902">
      <x:c r="A902" s="12" t="str">
        <x:v>270777</x:v>
      </x:c>
      <x:c r="B902" s="12" t="str">
        <x:v>hoverbike_b_t6_atrox</x:v>
      </x:c>
      <x:c r="C902" s="12" t="str">
        <x:v>1040023</x:v>
      </x:c>
      <x:c r="D902" s="12" t="n">
        <x:v>397</x:v>
      </x:c>
      <x:c r="E902" s="12" t="str">
        <x:v>9b2834725fe5100c898d8e4b3229378c50d1b425f19a57e060622de983a9e1c2</x:v>
      </x:c>
      <x:c r="F902" s="12" t="str">
        <x:v>INSUFFICIENT_EVIDENCE</x:v>
      </x:c>
      <x:c r="G902" s="12" t="str">
        <x:v>rdb-1040023-270777</x:v>
      </x:c>
      <x:c r="H902" s="12" t="str">
        <x:v>No authoritative classification decoded</x:v>
      </x:c>
      <x:c r="I902" s="12" t="str"/>
      <x:c r="J902" s="12" t="str"/>
      <x:c r="K902" s="12" t="str">
        <x:v>MinimumLevel; WeaponTemplateIds; AttackTemplateIds</x:v>
      </x:c>
    </x:row>
    <x:row r="903">
      <x:c r="A903" s="12" t="str">
        <x:v>270812</x:v>
      </x:c>
      <x:c r="B903" s="12" t="str">
        <x:v>hoverbike_a_t1_solitus_male</x:v>
      </x:c>
      <x:c r="C903" s="12" t="str">
        <x:v>1040023</x:v>
      </x:c>
      <x:c r="D903" s="12" t="n">
        <x:v>404</x:v>
      </x:c>
      <x:c r="E903" s="12" t="str">
        <x:v>1fa85f3372be08385a772167ac980574788daed598e8401d710689976be78c28</x:v>
      </x:c>
      <x:c r="F903" s="12" t="str">
        <x:v>INSUFFICIENT_EVIDENCE</x:v>
      </x:c>
      <x:c r="G903" s="12" t="str">
        <x:v>rdb-1040023-270812</x:v>
      </x:c>
      <x:c r="H903" s="12" t="str">
        <x:v>No authoritative classification decoded</x:v>
      </x:c>
      <x:c r="I903" s="12" t="str"/>
      <x:c r="J903" s="12" t="str"/>
      <x:c r="K903" s="12" t="str">
        <x:v>MinimumLevel; PlayfieldIds; WeaponTemplateIds; AttackTemplateIds</x:v>
      </x:c>
    </x:row>
    <x:row r="904">
      <x:c r="A904" s="12" t="str">
        <x:v>270820</x:v>
      </x:c>
      <x:c r="B904" s="12" t="str">
        <x:v>hoverbike_a_t1_solitus_female</x:v>
      </x:c>
      <x:c r="C904" s="12" t="str">
        <x:v>1040023</x:v>
      </x:c>
      <x:c r="D904" s="12" t="n">
        <x:v>406</x:v>
      </x:c>
      <x:c r="E904" s="12" t="str">
        <x:v>dcde42abe8fab43c396ea830e01ad1ca491266a669abd69062f0414a39062fc6</x:v>
      </x:c>
      <x:c r="F904" s="12" t="str">
        <x:v>INSUFFICIENT_EVIDENCE</x:v>
      </x:c>
      <x:c r="G904" s="12" t="str">
        <x:v>rdb-1040023-270820</x:v>
      </x:c>
      <x:c r="H904" s="12" t="str">
        <x:v>No authoritative classification decoded</x:v>
      </x:c>
      <x:c r="I904" s="12" t="str"/>
      <x:c r="J904" s="12" t="str"/>
      <x:c r="K904" s="12" t="str">
        <x:v>MinimumLevel; PlayfieldIds; WeaponTemplateIds; AttackTemplateIds</x:v>
      </x:c>
    </x:row>
    <x:row r="905">
      <x:c r="A905" s="12" t="str">
        <x:v>270821</x:v>
      </x:c>
      <x:c r="B905" s="12" t="str">
        <x:v>hoverbike_a_t1_opifex_male</x:v>
      </x:c>
      <x:c r="C905" s="12" t="str">
        <x:v>1040023</x:v>
      </x:c>
      <x:c r="D905" s="12" t="n">
        <x:v>403</x:v>
      </x:c>
      <x:c r="E905" s="12" t="str">
        <x:v>efadf602739d6968b3a387a39cc0c0814be1fa65f456edc8acc435cdefa86550</x:v>
      </x:c>
      <x:c r="F905" s="12" t="str">
        <x:v>INSUFFICIENT_EVIDENCE</x:v>
      </x:c>
      <x:c r="G905" s="12" t="str">
        <x:v>rdb-1040023-270821</x:v>
      </x:c>
      <x:c r="H905" s="12" t="str">
        <x:v>No authoritative classification decoded</x:v>
      </x:c>
      <x:c r="I905" s="12" t="str"/>
      <x:c r="J905" s="12" t="str"/>
      <x:c r="K905" s="12" t="str">
        <x:v>MinimumLevel; PlayfieldIds; WeaponTemplateIds; AttackTemplateIds</x:v>
      </x:c>
    </x:row>
    <x:row r="906">
      <x:c r="A906" s="12" t="str">
        <x:v>270822</x:v>
      </x:c>
      <x:c r="B906" s="12" t="str">
        <x:v>hoverbike_a_t1_opifex_female</x:v>
      </x:c>
      <x:c r="C906" s="12" t="str">
        <x:v>1040023</x:v>
      </x:c>
      <x:c r="D906" s="12" t="n">
        <x:v>405</x:v>
      </x:c>
      <x:c r="E906" s="12" t="str">
        <x:v>78ed2547fd9583fdcf06139abc98f663123ff5ddcf33392884021fc2478e12c2</x:v>
      </x:c>
      <x:c r="F906" s="12" t="str">
        <x:v>INSUFFICIENT_EVIDENCE</x:v>
      </x:c>
      <x:c r="G906" s="12" t="str">
        <x:v>rdb-1040023-270822</x:v>
      </x:c>
      <x:c r="H906" s="12" t="str">
        <x:v>No authoritative classification decoded</x:v>
      </x:c>
      <x:c r="I906" s="12" t="str"/>
      <x:c r="J906" s="12" t="str"/>
      <x:c r="K906" s="12" t="str">
        <x:v>MinimumLevel; PlayfieldIds; WeaponTemplateIds; AttackTemplateIds</x:v>
      </x:c>
    </x:row>
    <x:row r="907">
      <x:c r="A907" s="12" t="str">
        <x:v>270823</x:v>
      </x:c>
      <x:c r="B907" s="12" t="str">
        <x:v>hoverbike_a_t1_atrox</x:v>
      </x:c>
      <x:c r="C907" s="12" t="str">
        <x:v>1040023</x:v>
      </x:c>
      <x:c r="D907" s="12" t="n">
        <x:v>397</x:v>
      </x:c>
      <x:c r="E907" s="12" t="str">
        <x:v>940fbbdd62cc1753b873df83ca6e7856411923b36a1a434fcd8438981721c91d</x:v>
      </x:c>
      <x:c r="F907" s="12" t="str">
        <x:v>INSUFFICIENT_EVIDENCE</x:v>
      </x:c>
      <x:c r="G907" s="12" t="str">
        <x:v>rdb-1040023-270823</x:v>
      </x:c>
      <x:c r="H907" s="12" t="str">
        <x:v>No authoritative classification decoded</x:v>
      </x:c>
      <x:c r="I907" s="12" t="str"/>
      <x:c r="J907" s="12" t="str"/>
      <x:c r="K907" s="12" t="str">
        <x:v>MinimumLevel; WeaponTemplateIds; AttackTemplateIds</x:v>
      </x:c>
    </x:row>
    <x:row r="908">
      <x:c r="A908" s="12" t="str">
        <x:v>270879</x:v>
      </x:c>
      <x:c r="B908" s="12" t="str">
        <x:v>hoverbike_a_t2_solitus_male</x:v>
      </x:c>
      <x:c r="C908" s="12" t="str">
        <x:v>1040023</x:v>
      </x:c>
      <x:c r="D908" s="12" t="n">
        <x:v>404</x:v>
      </x:c>
      <x:c r="E908" s="12" t="str">
        <x:v>60ffb642ce29c0dbe4023949ebefff4ea78adfee6e6554f996155b21790c027e</x:v>
      </x:c>
      <x:c r="F908" s="12" t="str">
        <x:v>INSUFFICIENT_EVIDENCE</x:v>
      </x:c>
      <x:c r="G908" s="12" t="str">
        <x:v>rdb-1040023-270879</x:v>
      </x:c>
      <x:c r="H908" s="12" t="str">
        <x:v>No authoritative classification decoded</x:v>
      </x:c>
      <x:c r="I908" s="12" t="str"/>
      <x:c r="J908" s="12" t="str"/>
      <x:c r="K908" s="12" t="str">
        <x:v>MinimumLevel; PlayfieldIds; WeaponTemplateIds; AttackTemplateIds</x:v>
      </x:c>
    </x:row>
    <x:row r="909">
      <x:c r="A909" s="12" t="str">
        <x:v>270880</x:v>
      </x:c>
      <x:c r="B909" s="12" t="str">
        <x:v>hoverbike_a_t2_solitus_female</x:v>
      </x:c>
      <x:c r="C909" s="12" t="str">
        <x:v>1040023</x:v>
      </x:c>
      <x:c r="D909" s="12" t="n">
        <x:v>406</x:v>
      </x:c>
      <x:c r="E909" s="12" t="str">
        <x:v>1688265565e4c10a67420d3b47a7565c9f86530b34e6f8d6de49b21852d48b24</x:v>
      </x:c>
      <x:c r="F909" s="12" t="str">
        <x:v>INSUFFICIENT_EVIDENCE</x:v>
      </x:c>
      <x:c r="G909" s="12" t="str">
        <x:v>rdb-1040023-270880</x:v>
      </x:c>
      <x:c r="H909" s="12" t="str">
        <x:v>No authoritative classification decoded</x:v>
      </x:c>
      <x:c r="I909" s="12" t="str"/>
      <x:c r="J909" s="12" t="str"/>
      <x:c r="K909" s="12" t="str">
        <x:v>MinimumLevel; PlayfieldIds; WeaponTemplateIds; AttackTemplateIds</x:v>
      </x:c>
    </x:row>
    <x:row r="910">
      <x:c r="A910" s="12" t="str">
        <x:v>270881</x:v>
      </x:c>
      <x:c r="B910" s="12" t="str">
        <x:v>hoverbike_a_t2_opifex_male</x:v>
      </x:c>
      <x:c r="C910" s="12" t="str">
        <x:v>1040023</x:v>
      </x:c>
      <x:c r="D910" s="12" t="n">
        <x:v>403</x:v>
      </x:c>
      <x:c r="E910" s="12" t="str">
        <x:v>d35c557be9610385434ddf05c0253122ff3870a133264596958c4f7345682bf3</x:v>
      </x:c>
      <x:c r="F910" s="12" t="str">
        <x:v>INSUFFICIENT_EVIDENCE</x:v>
      </x:c>
      <x:c r="G910" s="12" t="str">
        <x:v>rdb-1040023-270881</x:v>
      </x:c>
      <x:c r="H910" s="12" t="str">
        <x:v>No authoritative classification decoded</x:v>
      </x:c>
      <x:c r="I910" s="12" t="str"/>
      <x:c r="J910" s="12" t="str"/>
      <x:c r="K910" s="12" t="str">
        <x:v>MinimumLevel; PlayfieldIds; WeaponTemplateIds; AttackTemplateIds</x:v>
      </x:c>
    </x:row>
    <x:row r="911">
      <x:c r="A911" s="12" t="str">
        <x:v>270882</x:v>
      </x:c>
      <x:c r="B911" s="12" t="str">
        <x:v>hoverbike_a_t2_opifex_female</x:v>
      </x:c>
      <x:c r="C911" s="12" t="str">
        <x:v>1040023</x:v>
      </x:c>
      <x:c r="D911" s="12" t="n">
        <x:v>405</x:v>
      </x:c>
      <x:c r="E911" s="12" t="str">
        <x:v>1f68d384b2ac5c4367bdc81ede5f28752da329e532dfab1eada678a899968adf</x:v>
      </x:c>
      <x:c r="F911" s="12" t="str">
        <x:v>INSUFFICIENT_EVIDENCE</x:v>
      </x:c>
      <x:c r="G911" s="12" t="str">
        <x:v>rdb-1040023-270882</x:v>
      </x:c>
      <x:c r="H911" s="12" t="str">
        <x:v>No authoritative classification decoded</x:v>
      </x:c>
      <x:c r="I911" s="12" t="str"/>
      <x:c r="J911" s="12" t="str"/>
      <x:c r="K911" s="12" t="str">
        <x:v>MinimumLevel; PlayfieldIds; WeaponTemplateIds; AttackTemplateIds</x:v>
      </x:c>
    </x:row>
    <x:row r="912">
      <x:c r="A912" s="12" t="str">
        <x:v>270883</x:v>
      </x:c>
      <x:c r="B912" s="12" t="str">
        <x:v>hoverbike_a_t2_atrox</x:v>
      </x:c>
      <x:c r="C912" s="12" t="str">
        <x:v>1040023</x:v>
      </x:c>
      <x:c r="D912" s="12" t="n">
        <x:v>397</x:v>
      </x:c>
      <x:c r="E912" s="12" t="str">
        <x:v>038a2d384dd194fb992b7aa4be84db8dd9af47f7e2d5d1b1fa1411595c6e3f1a</x:v>
      </x:c>
      <x:c r="F912" s="12" t="str">
        <x:v>INSUFFICIENT_EVIDENCE</x:v>
      </x:c>
      <x:c r="G912" s="12" t="str">
        <x:v>rdb-1040023-270883</x:v>
      </x:c>
      <x:c r="H912" s="12" t="str">
        <x:v>No authoritative classification decoded</x:v>
      </x:c>
      <x:c r="I912" s="12" t="str"/>
      <x:c r="J912" s="12" t="str"/>
      <x:c r="K912" s="12" t="str">
        <x:v>MinimumLevel; WeaponTemplateIds; AttackTemplateIds</x:v>
      </x:c>
    </x:row>
    <x:row r="913">
      <x:c r="A913" s="12" t="str">
        <x:v>270886</x:v>
      </x:c>
      <x:c r="B913" s="12" t="str">
        <x:v>hoverbike_a_t3_solitus_male</x:v>
      </x:c>
      <x:c r="C913" s="12" t="str">
        <x:v>1040023</x:v>
      </x:c>
      <x:c r="D913" s="12" t="n">
        <x:v>404</x:v>
      </x:c>
      <x:c r="E913" s="12" t="str">
        <x:v>f4a3d997e786883fcdc7bc4b18e27f7ecdc320c127bd0e05541beb00761af74f</x:v>
      </x:c>
      <x:c r="F913" s="12" t="str">
        <x:v>INSUFFICIENT_EVIDENCE</x:v>
      </x:c>
      <x:c r="G913" s="12" t="str">
        <x:v>rdb-1040023-270886</x:v>
      </x:c>
      <x:c r="H913" s="12" t="str">
        <x:v>No authoritative classification decoded</x:v>
      </x:c>
      <x:c r="I913" s="12" t="str"/>
      <x:c r="J913" s="12" t="str"/>
      <x:c r="K913" s="12" t="str">
        <x:v>MinimumLevel; PlayfieldIds; WeaponTemplateIds; AttackTemplateIds</x:v>
      </x:c>
    </x:row>
    <x:row r="914">
      <x:c r="A914" s="12" t="str">
        <x:v>270887</x:v>
      </x:c>
      <x:c r="B914" s="12" t="str">
        <x:v>hoverbike_a_t3_solitus_female</x:v>
      </x:c>
      <x:c r="C914" s="12" t="str">
        <x:v>1040023</x:v>
      </x:c>
      <x:c r="D914" s="12" t="n">
        <x:v>406</x:v>
      </x:c>
      <x:c r="E914" s="12" t="str">
        <x:v>efd4410f5a7d37afc10fc5909e9e05128d3b449a41fdb644a37a93fc4774fe2a</x:v>
      </x:c>
      <x:c r="F914" s="12" t="str">
        <x:v>INSUFFICIENT_EVIDENCE</x:v>
      </x:c>
      <x:c r="G914" s="12" t="str">
        <x:v>rdb-1040023-270887</x:v>
      </x:c>
      <x:c r="H914" s="12" t="str">
        <x:v>No authoritative classification decoded</x:v>
      </x:c>
      <x:c r="I914" s="12" t="str"/>
      <x:c r="J914" s="12" t="str"/>
      <x:c r="K914" s="12" t="str">
        <x:v>MinimumLevel; PlayfieldIds; WeaponTemplateIds; AttackTemplateIds</x:v>
      </x:c>
    </x:row>
    <x:row r="915">
      <x:c r="A915" s="12" t="str">
        <x:v>270888</x:v>
      </x:c>
      <x:c r="B915" s="12" t="str">
        <x:v>hoverbike_a_t3_opifex_male</x:v>
      </x:c>
      <x:c r="C915" s="12" t="str">
        <x:v>1040023</x:v>
      </x:c>
      <x:c r="D915" s="12" t="n">
        <x:v>403</x:v>
      </x:c>
      <x:c r="E915" s="12" t="str">
        <x:v>d942d6573fa7ed47cc5511962643fda0b4fed16115f7253b4196eea62456e40f</x:v>
      </x:c>
      <x:c r="F915" s="12" t="str">
        <x:v>INSUFFICIENT_EVIDENCE</x:v>
      </x:c>
      <x:c r="G915" s="12" t="str">
        <x:v>rdb-1040023-270888</x:v>
      </x:c>
      <x:c r="H915" s="12" t="str">
        <x:v>No authoritative classification decoded</x:v>
      </x:c>
      <x:c r="I915" s="12" t="str"/>
      <x:c r="J915" s="12" t="str"/>
      <x:c r="K915" s="12" t="str">
        <x:v>MinimumLevel; PlayfieldIds; WeaponTemplateIds; AttackTemplateIds</x:v>
      </x:c>
    </x:row>
    <x:row r="916">
      <x:c r="A916" s="12" t="str">
        <x:v>270889</x:v>
      </x:c>
      <x:c r="B916" s="12" t="str">
        <x:v>hoverbike_a_t3_opifex_female</x:v>
      </x:c>
      <x:c r="C916" s="12" t="str">
        <x:v>1040023</x:v>
      </x:c>
      <x:c r="D916" s="12" t="n">
        <x:v>405</x:v>
      </x:c>
      <x:c r="E916" s="12" t="str">
        <x:v>90013137efcb6130f7a4f518d962d8f8321209c93164ad14dafa5221c78d6c34</x:v>
      </x:c>
      <x:c r="F916" s="12" t="str">
        <x:v>INSUFFICIENT_EVIDENCE</x:v>
      </x:c>
      <x:c r="G916" s="12" t="str">
        <x:v>rdb-1040023-270889</x:v>
      </x:c>
      <x:c r="H916" s="12" t="str">
        <x:v>No authoritative classification decoded</x:v>
      </x:c>
      <x:c r="I916" s="12" t="str"/>
      <x:c r="J916" s="12" t="str"/>
      <x:c r="K916" s="12" t="str">
        <x:v>MinimumLevel; PlayfieldIds; WeaponTemplateIds; AttackTemplateIds</x:v>
      </x:c>
    </x:row>
    <x:row r="917">
      <x:c r="A917" s="12" t="str">
        <x:v>270890</x:v>
      </x:c>
      <x:c r="B917" s="12" t="str">
        <x:v>hoverbike_a_t3_atrox</x:v>
      </x:c>
      <x:c r="C917" s="12" t="str">
        <x:v>1040023</x:v>
      </x:c>
      <x:c r="D917" s="12" t="n">
        <x:v>397</x:v>
      </x:c>
      <x:c r="E917" s="12" t="str">
        <x:v>6025684f1cf4da7b036aec36a5daa666af375ffd888fe7022a996eed57d75626</x:v>
      </x:c>
      <x:c r="F917" s="12" t="str">
        <x:v>INSUFFICIENT_EVIDENCE</x:v>
      </x:c>
      <x:c r="G917" s="12" t="str">
        <x:v>rdb-1040023-270890</x:v>
      </x:c>
      <x:c r="H917" s="12" t="str">
        <x:v>No authoritative classification decoded</x:v>
      </x:c>
      <x:c r="I917" s="12" t="str"/>
      <x:c r="J917" s="12" t="str"/>
      <x:c r="K917" s="12" t="str">
        <x:v>MinimumLevel; WeaponTemplateIds; AttackTemplateIds</x:v>
      </x:c>
    </x:row>
    <x:row r="918">
      <x:c r="A918" s="12" t="str">
        <x:v>270891</x:v>
      </x:c>
      <x:c r="B918" s="12" t="str">
        <x:v>hoverbike_a_t4_solitus_male</x:v>
      </x:c>
      <x:c r="C918" s="12" t="str">
        <x:v>1040023</x:v>
      </x:c>
      <x:c r="D918" s="12" t="n">
        <x:v>404</x:v>
      </x:c>
      <x:c r="E918" s="12" t="str">
        <x:v>59f8db6e33123b6e265d33b0bc13642891175792a080a94b1120ff01b3b332bf</x:v>
      </x:c>
      <x:c r="F918" s="12" t="str">
        <x:v>INSUFFICIENT_EVIDENCE</x:v>
      </x:c>
      <x:c r="G918" s="12" t="str">
        <x:v>rdb-1040023-270891</x:v>
      </x:c>
      <x:c r="H918" s="12" t="str">
        <x:v>No authoritative classification decoded</x:v>
      </x:c>
      <x:c r="I918" s="12" t="str"/>
      <x:c r="J918" s="12" t="str"/>
      <x:c r="K918" s="12" t="str">
        <x:v>MinimumLevel; PlayfieldIds; WeaponTemplateIds; AttackTemplateIds</x:v>
      </x:c>
    </x:row>
    <x:row r="919">
      <x:c r="A919" s="12" t="str">
        <x:v>270892</x:v>
      </x:c>
      <x:c r="B919" s="12" t="str">
        <x:v>hoverbike_a_t4_solitus_female</x:v>
      </x:c>
      <x:c r="C919" s="12" t="str">
        <x:v>1040023</x:v>
      </x:c>
      <x:c r="D919" s="12" t="n">
        <x:v>406</x:v>
      </x:c>
      <x:c r="E919" s="12" t="str">
        <x:v>efd15505fdbb7b7409fadd233f0382064f7f1eae52b99f59205376c1cece05f8</x:v>
      </x:c>
      <x:c r="F919" s="12" t="str">
        <x:v>INSUFFICIENT_EVIDENCE</x:v>
      </x:c>
      <x:c r="G919" s="12" t="str">
        <x:v>rdb-1040023-270892</x:v>
      </x:c>
      <x:c r="H919" s="12" t="str">
        <x:v>No authoritative classification decoded</x:v>
      </x:c>
      <x:c r="I919" s="12" t="str"/>
      <x:c r="J919" s="12" t="str"/>
      <x:c r="K919" s="12" t="str">
        <x:v>MinimumLevel; PlayfieldIds; WeaponTemplateIds; AttackTemplateIds</x:v>
      </x:c>
    </x:row>
    <x:row r="920">
      <x:c r="A920" s="12" t="str">
        <x:v>270893</x:v>
      </x:c>
      <x:c r="B920" s="12" t="str">
        <x:v>hoverbike_a_t4_opifex_male</x:v>
      </x:c>
      <x:c r="C920" s="12" t="str">
        <x:v>1040023</x:v>
      </x:c>
      <x:c r="D920" s="12" t="n">
        <x:v>403</x:v>
      </x:c>
      <x:c r="E920" s="12" t="str">
        <x:v>e50e736763a7a759086db8c42046e1789f882cc74a0bfaa7c401913bcf654c2b</x:v>
      </x:c>
      <x:c r="F920" s="12" t="str">
        <x:v>INSUFFICIENT_EVIDENCE</x:v>
      </x:c>
      <x:c r="G920" s="12" t="str">
        <x:v>rdb-1040023-270893</x:v>
      </x:c>
      <x:c r="H920" s="12" t="str">
        <x:v>No authoritative classification decoded</x:v>
      </x:c>
      <x:c r="I920" s="12" t="str"/>
      <x:c r="J920" s="12" t="str"/>
      <x:c r="K920" s="12" t="str">
        <x:v>MinimumLevel; PlayfieldIds; WeaponTemplateIds; AttackTemplateIds</x:v>
      </x:c>
    </x:row>
    <x:row r="921">
      <x:c r="A921" s="12" t="str">
        <x:v>270894</x:v>
      </x:c>
      <x:c r="B921" s="12" t="str">
        <x:v>hoverbike_a_t4_opifex_female</x:v>
      </x:c>
      <x:c r="C921" s="12" t="str">
        <x:v>1040023</x:v>
      </x:c>
      <x:c r="D921" s="12" t="n">
        <x:v>405</x:v>
      </x:c>
      <x:c r="E921" s="12" t="str">
        <x:v>8559e7ba67305689795657be382a04ebbe80dd08efc4cbabc555a3ee0b4c0618</x:v>
      </x:c>
      <x:c r="F921" s="12" t="str">
        <x:v>INSUFFICIENT_EVIDENCE</x:v>
      </x:c>
      <x:c r="G921" s="12" t="str">
        <x:v>rdb-1040023-270894</x:v>
      </x:c>
      <x:c r="H921" s="12" t="str">
        <x:v>No authoritative classification decoded</x:v>
      </x:c>
      <x:c r="I921" s="12" t="str"/>
      <x:c r="J921" s="12" t="str"/>
      <x:c r="K921" s="12" t="str">
        <x:v>MinimumLevel; PlayfieldIds; WeaponTemplateIds; AttackTemplateIds</x:v>
      </x:c>
    </x:row>
    <x:row r="922">
      <x:c r="A922" s="12" t="str">
        <x:v>270895</x:v>
      </x:c>
      <x:c r="B922" s="12" t="str">
        <x:v>hoverbike_a_t4_atrox</x:v>
      </x:c>
      <x:c r="C922" s="12" t="str">
        <x:v>1040023</x:v>
      </x:c>
      <x:c r="D922" s="12" t="n">
        <x:v>397</x:v>
      </x:c>
      <x:c r="E922" s="12" t="str">
        <x:v>14ad20959afb292ccded782fb966d29df4bbfe70dcaa84e92f9824f118ace9d6</x:v>
      </x:c>
      <x:c r="F922" s="12" t="str">
        <x:v>INSUFFICIENT_EVIDENCE</x:v>
      </x:c>
      <x:c r="G922" s="12" t="str">
        <x:v>rdb-1040023-270895</x:v>
      </x:c>
      <x:c r="H922" s="12" t="str">
        <x:v>No authoritative classification decoded</x:v>
      </x:c>
      <x:c r="I922" s="12" t="str"/>
      <x:c r="J922" s="12" t="str"/>
      <x:c r="K922" s="12" t="str">
        <x:v>MinimumLevel; WeaponTemplateIds; AttackTemplateIds</x:v>
      </x:c>
    </x:row>
    <x:row r="923">
      <x:c r="A923" s="12" t="str">
        <x:v>270896</x:v>
      </x:c>
      <x:c r="B923" s="12" t="str">
        <x:v>hoverbike_a_t5_solitus_male</x:v>
      </x:c>
      <x:c r="C923" s="12" t="str">
        <x:v>1040023</x:v>
      </x:c>
      <x:c r="D923" s="12" t="n">
        <x:v>404</x:v>
      </x:c>
      <x:c r="E923" s="12" t="str">
        <x:v>6736669aa769df6899e947a5af41b95c0e12858e1a5b472e093c6763c866592c</x:v>
      </x:c>
      <x:c r="F923" s="12" t="str">
        <x:v>INSUFFICIENT_EVIDENCE</x:v>
      </x:c>
      <x:c r="G923" s="12" t="str">
        <x:v>rdb-1040023-270896</x:v>
      </x:c>
      <x:c r="H923" s="12" t="str">
        <x:v>No authoritative classification decoded</x:v>
      </x:c>
      <x:c r="I923" s="12" t="str"/>
      <x:c r="J923" s="12" t="str"/>
      <x:c r="K923" s="12" t="str">
        <x:v>MinimumLevel; PlayfieldIds; WeaponTemplateIds; AttackTemplateIds</x:v>
      </x:c>
    </x:row>
    <x:row r="924">
      <x:c r="A924" s="12" t="str">
        <x:v>270897</x:v>
      </x:c>
      <x:c r="B924" s="12" t="str">
        <x:v>hoverbike_a_t5_solitus_female</x:v>
      </x:c>
      <x:c r="C924" s="12" t="str">
        <x:v>1040023</x:v>
      </x:c>
      <x:c r="D924" s="12" t="n">
        <x:v>406</x:v>
      </x:c>
      <x:c r="E924" s="12" t="str">
        <x:v>343f26902a1b833afde4c72e5935ac543d5c8402bfb5219ea911c9d0566810c6</x:v>
      </x:c>
      <x:c r="F924" s="12" t="str">
        <x:v>INSUFFICIENT_EVIDENCE</x:v>
      </x:c>
      <x:c r="G924" s="12" t="str">
        <x:v>rdb-1040023-270897</x:v>
      </x:c>
      <x:c r="H924" s="12" t="str">
        <x:v>No authoritative classification decoded</x:v>
      </x:c>
      <x:c r="I924" s="12" t="str"/>
      <x:c r="J924" s="12" t="str"/>
      <x:c r="K924" s="12" t="str">
        <x:v>MinimumLevel; PlayfieldIds; WeaponTemplateIds; AttackTemplateIds</x:v>
      </x:c>
    </x:row>
    <x:row r="925">
      <x:c r="A925" s="12" t="str">
        <x:v>270898</x:v>
      </x:c>
      <x:c r="B925" s="12" t="str">
        <x:v>hoverbike_a_t5_opifex_male</x:v>
      </x:c>
      <x:c r="C925" s="12" t="str">
        <x:v>1040023</x:v>
      </x:c>
      <x:c r="D925" s="12" t="n">
        <x:v>403</x:v>
      </x:c>
      <x:c r="E925" s="12" t="str">
        <x:v>4fbe16ba0510900ff4f1bf5cbc6613cdf1664dcaf195da46ec9ddc41ff10770c</x:v>
      </x:c>
      <x:c r="F925" s="12" t="str">
        <x:v>INSUFFICIENT_EVIDENCE</x:v>
      </x:c>
      <x:c r="G925" s="12" t="str">
        <x:v>rdb-1040023-270898</x:v>
      </x:c>
      <x:c r="H925" s="12" t="str">
        <x:v>No authoritative classification decoded</x:v>
      </x:c>
      <x:c r="I925" s="12" t="str"/>
      <x:c r="J925" s="12" t="str"/>
      <x:c r="K925" s="12" t="str">
        <x:v>MinimumLevel; PlayfieldIds; WeaponTemplateIds; AttackTemplateIds</x:v>
      </x:c>
    </x:row>
    <x:row r="926">
      <x:c r="A926" s="12" t="str">
        <x:v>270899</x:v>
      </x:c>
      <x:c r="B926" s="12" t="str">
        <x:v>hoverbike_a_t5_opifex_female</x:v>
      </x:c>
      <x:c r="C926" s="12" t="str">
        <x:v>1040023</x:v>
      </x:c>
      <x:c r="D926" s="12" t="n">
        <x:v>405</x:v>
      </x:c>
      <x:c r="E926" s="12" t="str">
        <x:v>2b796315d8c58e102b34ff51449664dc3636931f05d22d30cbb46fecff6ae213</x:v>
      </x:c>
      <x:c r="F926" s="12" t="str">
        <x:v>INSUFFICIENT_EVIDENCE</x:v>
      </x:c>
      <x:c r="G926" s="12" t="str">
        <x:v>rdb-1040023-270899</x:v>
      </x:c>
      <x:c r="H926" s="12" t="str">
        <x:v>No authoritative classification decoded</x:v>
      </x:c>
      <x:c r="I926" s="12" t="str"/>
      <x:c r="J926" s="12" t="str"/>
      <x:c r="K926" s="12" t="str">
        <x:v>MinimumLevel; PlayfieldIds; WeaponTemplateIds; AttackTemplateIds</x:v>
      </x:c>
    </x:row>
    <x:row r="927">
      <x:c r="A927" s="12" t="str">
        <x:v>270900</x:v>
      </x:c>
      <x:c r="B927" s="12" t="str">
        <x:v>hoverbike_a_t5_atrox</x:v>
      </x:c>
      <x:c r="C927" s="12" t="str">
        <x:v>1040023</x:v>
      </x:c>
      <x:c r="D927" s="12" t="n">
        <x:v>397</x:v>
      </x:c>
      <x:c r="E927" s="12" t="str">
        <x:v>288a2dc836fd1598415b211e99a53ec16da9d78b10a15f2530df19120d3a6452</x:v>
      </x:c>
      <x:c r="F927" s="12" t="str">
        <x:v>INSUFFICIENT_EVIDENCE</x:v>
      </x:c>
      <x:c r="G927" s="12" t="str">
        <x:v>rdb-1040023-270900</x:v>
      </x:c>
      <x:c r="H927" s="12" t="str">
        <x:v>No authoritative classification decoded</x:v>
      </x:c>
      <x:c r="I927" s="12" t="str"/>
      <x:c r="J927" s="12" t="str"/>
      <x:c r="K927" s="12" t="str">
        <x:v>MinimumLevel; WeaponTemplateIds; AttackTemplateIds</x:v>
      </x:c>
    </x:row>
    <x:row r="928">
      <x:c r="A928" s="12" t="str">
        <x:v>270901</x:v>
      </x:c>
      <x:c r="B928" s="12" t="str">
        <x:v>hoverbike_a_t6_solitus_male</x:v>
      </x:c>
      <x:c r="C928" s="12" t="str">
        <x:v>1040023</x:v>
      </x:c>
      <x:c r="D928" s="12" t="n">
        <x:v>404</x:v>
      </x:c>
      <x:c r="E928" s="12" t="str">
        <x:v>d253d8bf2f74d232e501bd578084b7cfea2e6590d7676e94e2db26779e010573</x:v>
      </x:c>
      <x:c r="F928" s="12" t="str">
        <x:v>INSUFFICIENT_EVIDENCE</x:v>
      </x:c>
      <x:c r="G928" s="12" t="str">
        <x:v>rdb-1040023-270901</x:v>
      </x:c>
      <x:c r="H928" s="12" t="str">
        <x:v>No authoritative classification decoded</x:v>
      </x:c>
      <x:c r="I928" s="12" t="str"/>
      <x:c r="J928" s="12" t="str"/>
      <x:c r="K928" s="12" t="str">
        <x:v>MinimumLevel; PlayfieldIds; WeaponTemplateIds; AttackTemplateIds</x:v>
      </x:c>
    </x:row>
    <x:row r="929">
      <x:c r="A929" s="12" t="str">
        <x:v>270902</x:v>
      </x:c>
      <x:c r="B929" s="12" t="str">
        <x:v>hoverbike_a_t6_solitus_female</x:v>
      </x:c>
      <x:c r="C929" s="12" t="str">
        <x:v>1040023</x:v>
      </x:c>
      <x:c r="D929" s="12" t="n">
        <x:v>406</x:v>
      </x:c>
      <x:c r="E929" s="12" t="str">
        <x:v>e2949a85dce09ce550a6de9e55334671140417fa89f76b5184c31d8facb379f5</x:v>
      </x:c>
      <x:c r="F929" s="12" t="str">
        <x:v>INSUFFICIENT_EVIDENCE</x:v>
      </x:c>
      <x:c r="G929" s="12" t="str">
        <x:v>rdb-1040023-270902</x:v>
      </x:c>
      <x:c r="H929" s="12" t="str">
        <x:v>No authoritative classification decoded</x:v>
      </x:c>
      <x:c r="I929" s="12" t="str"/>
      <x:c r="J929" s="12" t="str"/>
      <x:c r="K929" s="12" t="str">
        <x:v>MinimumLevel; PlayfieldIds; WeaponTemplateIds; AttackTemplateIds</x:v>
      </x:c>
    </x:row>
    <x:row r="930">
      <x:c r="A930" s="12" t="str">
        <x:v>270903</x:v>
      </x:c>
      <x:c r="B930" s="12" t="str">
        <x:v>hoverbike_a_t6_opifex_male</x:v>
      </x:c>
      <x:c r="C930" s="12" t="str">
        <x:v>1040023</x:v>
      </x:c>
      <x:c r="D930" s="12" t="n">
        <x:v>403</x:v>
      </x:c>
      <x:c r="E930" s="12" t="str">
        <x:v>609ca6eb73294289346e9e929e2f1d204bf7a6e8c99c42342420ae249f56ccb5</x:v>
      </x:c>
      <x:c r="F930" s="12" t="str">
        <x:v>INSUFFICIENT_EVIDENCE</x:v>
      </x:c>
      <x:c r="G930" s="12" t="str">
        <x:v>rdb-1040023-270903</x:v>
      </x:c>
      <x:c r="H930" s="12" t="str">
        <x:v>No authoritative classification decoded</x:v>
      </x:c>
      <x:c r="I930" s="12" t="str"/>
      <x:c r="J930" s="12" t="str"/>
      <x:c r="K930" s="12" t="str">
        <x:v>MinimumLevel; PlayfieldIds; WeaponTemplateIds; AttackTemplateIds</x:v>
      </x:c>
    </x:row>
    <x:row r="931">
      <x:c r="A931" s="12" t="str">
        <x:v>270904</x:v>
      </x:c>
      <x:c r="B931" s="12" t="str">
        <x:v>hoverbike_a_t6_opifex_female</x:v>
      </x:c>
      <x:c r="C931" s="12" t="str">
        <x:v>1040023</x:v>
      </x:c>
      <x:c r="D931" s="12" t="n">
        <x:v>405</x:v>
      </x:c>
      <x:c r="E931" s="12" t="str">
        <x:v>f95a5d3653487e8b2f71e08caa99a67ec363cac475c024cab3a935a606040583</x:v>
      </x:c>
      <x:c r="F931" s="12" t="str">
        <x:v>INSUFFICIENT_EVIDENCE</x:v>
      </x:c>
      <x:c r="G931" s="12" t="str">
        <x:v>rdb-1040023-270904</x:v>
      </x:c>
      <x:c r="H931" s="12" t="str">
        <x:v>No authoritative classification decoded</x:v>
      </x:c>
      <x:c r="I931" s="12" t="str"/>
      <x:c r="J931" s="12" t="str"/>
      <x:c r="K931" s="12" t="str">
        <x:v>MinimumLevel; PlayfieldIds; WeaponTemplateIds; AttackTemplateIds</x:v>
      </x:c>
    </x:row>
    <x:row r="932">
      <x:c r="A932" s="12" t="str">
        <x:v>270905</x:v>
      </x:c>
      <x:c r="B932" s="12" t="str">
        <x:v>hoverbike_a_t6_atrox</x:v>
      </x:c>
      <x:c r="C932" s="12" t="str">
        <x:v>1040023</x:v>
      </x:c>
      <x:c r="D932" s="12" t="n">
        <x:v>397</x:v>
      </x:c>
      <x:c r="E932" s="12" t="str">
        <x:v>9c51d24760d840babb7b36b6c897fe0f78fefca79a76fdeb66407580cd789f3b</x:v>
      </x:c>
      <x:c r="F932" s="12" t="str">
        <x:v>INSUFFICIENT_EVIDENCE</x:v>
      </x:c>
      <x:c r="G932" s="12" t="str">
        <x:v>rdb-1040023-270905</x:v>
      </x:c>
      <x:c r="H932" s="12" t="str">
        <x:v>No authoritative classification decoded</x:v>
      </x:c>
      <x:c r="I932" s="12" t="str"/>
      <x:c r="J932" s="12" t="str"/>
      <x:c r="K932" s="12" t="str">
        <x:v>MinimumLevel; WeaponTemplateIds; AttackTemplateIds</x:v>
      </x:c>
    </x:row>
    <x:row r="933">
      <x:c r="A933" s="12" t="str">
        <x:v>270947</x:v>
      </x:c>
      <x:c r="B933" s="12" t="str">
        <x:v>hoverbike_c_t1_solitus_male</x:v>
      </x:c>
      <x:c r="C933" s="12" t="str">
        <x:v>1040023</x:v>
      </x:c>
      <x:c r="D933" s="12" t="n">
        <x:v>404</x:v>
      </x:c>
      <x:c r="E933" s="12" t="str">
        <x:v>35fcd9021e6d7b52f86d3f79893219c453589af77845b5db753455369d03c723</x:v>
      </x:c>
      <x:c r="F933" s="12" t="str">
        <x:v>INSUFFICIENT_EVIDENCE</x:v>
      </x:c>
      <x:c r="G933" s="12" t="str">
        <x:v>rdb-1040023-270947</x:v>
      </x:c>
      <x:c r="H933" s="12" t="str">
        <x:v>No authoritative classification decoded</x:v>
      </x:c>
      <x:c r="I933" s="12" t="str"/>
      <x:c r="J933" s="12" t="str"/>
      <x:c r="K933" s="12" t="str">
        <x:v>MinimumLevel; PlayfieldIds; WeaponTemplateIds; AttackTemplateIds</x:v>
      </x:c>
    </x:row>
    <x:row r="934">
      <x:c r="A934" s="12" t="str">
        <x:v>270948</x:v>
      </x:c>
      <x:c r="B934" s="12" t="str">
        <x:v>hoverbike_c_t1_solitus_female</x:v>
      </x:c>
      <x:c r="C934" s="12" t="str">
        <x:v>1040023</x:v>
      </x:c>
      <x:c r="D934" s="12" t="n">
        <x:v>406</x:v>
      </x:c>
      <x:c r="E934" s="12" t="str">
        <x:v>66abf5a897891554d7efb9ca74b268776c54c5f8d3d04057761e185752cb82f2</x:v>
      </x:c>
      <x:c r="F934" s="12" t="str">
        <x:v>INSUFFICIENT_EVIDENCE</x:v>
      </x:c>
      <x:c r="G934" s="12" t="str">
        <x:v>rdb-1040023-270948</x:v>
      </x:c>
      <x:c r="H934" s="12" t="str">
        <x:v>No authoritative classification decoded</x:v>
      </x:c>
      <x:c r="I934" s="12" t="str"/>
      <x:c r="J934" s="12" t="str"/>
      <x:c r="K934" s="12" t="str">
        <x:v>MinimumLevel; PlayfieldIds; WeaponTemplateIds; AttackTemplateIds</x:v>
      </x:c>
    </x:row>
    <x:row r="935">
      <x:c r="A935" s="12" t="str">
        <x:v>270949</x:v>
      </x:c>
      <x:c r="B935" s="12" t="str">
        <x:v>hoverbike_c_t1_opifex_male</x:v>
      </x:c>
      <x:c r="C935" s="12" t="str">
        <x:v>1040023</x:v>
      </x:c>
      <x:c r="D935" s="12" t="n">
        <x:v>403</x:v>
      </x:c>
      <x:c r="E935" s="12" t="str">
        <x:v>7619fc8d14e94c6dbadbdee41fa089cc591788fa86e6f7b4ad89e455be5dea6c</x:v>
      </x:c>
      <x:c r="F935" s="12" t="str">
        <x:v>INSUFFICIENT_EVIDENCE</x:v>
      </x:c>
      <x:c r="G935" s="12" t="str">
        <x:v>rdb-1040023-270949</x:v>
      </x:c>
      <x:c r="H935" s="12" t="str">
        <x:v>No authoritative classification decoded</x:v>
      </x:c>
      <x:c r="I935" s="12" t="str"/>
      <x:c r="J935" s="12" t="str"/>
      <x:c r="K935" s="12" t="str">
        <x:v>MinimumLevel; PlayfieldIds; WeaponTemplateIds; AttackTemplateIds</x:v>
      </x:c>
    </x:row>
    <x:row r="936">
      <x:c r="A936" s="12" t="str">
        <x:v>270950</x:v>
      </x:c>
      <x:c r="B936" s="12" t="str">
        <x:v>hoverbike_c_t1_opifex_female</x:v>
      </x:c>
      <x:c r="C936" s="12" t="str">
        <x:v>1040023</x:v>
      </x:c>
      <x:c r="D936" s="12" t="n">
        <x:v>405</x:v>
      </x:c>
      <x:c r="E936" s="12" t="str">
        <x:v>64ef7555bb93a06ad98ba38c298b3bd6e8cdcc86d55d0c42bf12872dfc84c20b</x:v>
      </x:c>
      <x:c r="F936" s="12" t="str">
        <x:v>INSUFFICIENT_EVIDENCE</x:v>
      </x:c>
      <x:c r="G936" s="12" t="str">
        <x:v>rdb-1040023-270950</x:v>
      </x:c>
      <x:c r="H936" s="12" t="str">
        <x:v>No authoritative classification decoded</x:v>
      </x:c>
      <x:c r="I936" s="12" t="str"/>
      <x:c r="J936" s="12" t="str"/>
      <x:c r="K936" s="12" t="str">
        <x:v>MinimumLevel; PlayfieldIds; WeaponTemplateIds; AttackTemplateIds</x:v>
      </x:c>
    </x:row>
    <x:row r="937">
      <x:c r="A937" s="12" t="str">
        <x:v>270951</x:v>
      </x:c>
      <x:c r="B937" s="12" t="str">
        <x:v>hoverbike_c_t1_atrox</x:v>
      </x:c>
      <x:c r="C937" s="12" t="str">
        <x:v>1040023</x:v>
      </x:c>
      <x:c r="D937" s="12" t="n">
        <x:v>397</x:v>
      </x:c>
      <x:c r="E937" s="12" t="str">
        <x:v>ee517ec8b50760f7df837370414c493c591bfad071bb72956b80cd48ac3458df</x:v>
      </x:c>
      <x:c r="F937" s="12" t="str">
        <x:v>INSUFFICIENT_EVIDENCE</x:v>
      </x:c>
      <x:c r="G937" s="12" t="str">
        <x:v>rdb-1040023-270951</x:v>
      </x:c>
      <x:c r="H937" s="12" t="str">
        <x:v>No authoritative classification decoded</x:v>
      </x:c>
      <x:c r="I937" s="12" t="str"/>
      <x:c r="J937" s="12" t="str"/>
      <x:c r="K937" s="12" t="str">
        <x:v>MinimumLevel; WeaponTemplateIds; AttackTemplateIds</x:v>
      </x:c>
    </x:row>
    <x:row r="938">
      <x:c r="A938" s="12" t="str">
        <x:v>270952</x:v>
      </x:c>
      <x:c r="B938" s="12" t="str">
        <x:v>hoverbike_c_t2_solitus_male</x:v>
      </x:c>
      <x:c r="C938" s="12" t="str">
        <x:v>1040023</x:v>
      </x:c>
      <x:c r="D938" s="12" t="n">
        <x:v>404</x:v>
      </x:c>
      <x:c r="E938" s="12" t="str">
        <x:v>57558b06d7b457116b4e558ae3fdc2cc21bea3110a6ba619f0799968c82faf44</x:v>
      </x:c>
      <x:c r="F938" s="12" t="str">
        <x:v>INSUFFICIENT_EVIDENCE</x:v>
      </x:c>
      <x:c r="G938" s="12" t="str">
        <x:v>rdb-1040023-270952</x:v>
      </x:c>
      <x:c r="H938" s="12" t="str">
        <x:v>No authoritative classification decoded</x:v>
      </x:c>
      <x:c r="I938" s="12" t="str"/>
      <x:c r="J938" s="12" t="str"/>
      <x:c r="K938" s="12" t="str">
        <x:v>MinimumLevel; PlayfieldIds; WeaponTemplateIds; AttackTemplateIds</x:v>
      </x:c>
    </x:row>
    <x:row r="939">
      <x:c r="A939" s="12" t="str">
        <x:v>270953</x:v>
      </x:c>
      <x:c r="B939" s="12" t="str">
        <x:v>hoverbike_c_t2_solitus_female</x:v>
      </x:c>
      <x:c r="C939" s="12" t="str">
        <x:v>1040023</x:v>
      </x:c>
      <x:c r="D939" s="12" t="n">
        <x:v>406</x:v>
      </x:c>
      <x:c r="E939" s="12" t="str">
        <x:v>2ba798a2d1bf65591a712d582325788dbe2fc5df97fe01feea7e3d211d2ae940</x:v>
      </x:c>
      <x:c r="F939" s="12" t="str">
        <x:v>INSUFFICIENT_EVIDENCE</x:v>
      </x:c>
      <x:c r="G939" s="12" t="str">
        <x:v>rdb-1040023-270953</x:v>
      </x:c>
      <x:c r="H939" s="12" t="str">
        <x:v>No authoritative classification decoded</x:v>
      </x:c>
      <x:c r="I939" s="12" t="str"/>
      <x:c r="J939" s="12" t="str"/>
      <x:c r="K939" s="12" t="str">
        <x:v>MinimumLevel; PlayfieldIds; WeaponTemplateIds; AttackTemplateIds</x:v>
      </x:c>
    </x:row>
    <x:row r="940">
      <x:c r="A940" s="12" t="str">
        <x:v>270954</x:v>
      </x:c>
      <x:c r="B940" s="12" t="str">
        <x:v>hoverbike_c_t2_opifex_male</x:v>
      </x:c>
      <x:c r="C940" s="12" t="str">
        <x:v>1040023</x:v>
      </x:c>
      <x:c r="D940" s="12" t="n">
        <x:v>403</x:v>
      </x:c>
      <x:c r="E940" s="12" t="str">
        <x:v>6bd27ca55dc798cc41b6f9e0c2aef6d82b5cf2ff640fb74e313aea9868374da7</x:v>
      </x:c>
      <x:c r="F940" s="12" t="str">
        <x:v>INSUFFICIENT_EVIDENCE</x:v>
      </x:c>
      <x:c r="G940" s="12" t="str">
        <x:v>rdb-1040023-270954</x:v>
      </x:c>
      <x:c r="H940" s="12" t="str">
        <x:v>No authoritative classification decoded</x:v>
      </x:c>
      <x:c r="I940" s="12" t="str"/>
      <x:c r="J940" s="12" t="str"/>
      <x:c r="K940" s="12" t="str">
        <x:v>MinimumLevel; PlayfieldIds; WeaponTemplateIds; AttackTemplateIds</x:v>
      </x:c>
    </x:row>
    <x:row r="941">
      <x:c r="A941" s="12" t="str">
        <x:v>270955</x:v>
      </x:c>
      <x:c r="B941" s="12" t="str">
        <x:v>hoverbike_c_t2_opifex_female</x:v>
      </x:c>
      <x:c r="C941" s="12" t="str">
        <x:v>1040023</x:v>
      </x:c>
      <x:c r="D941" s="12" t="n">
        <x:v>405</x:v>
      </x:c>
      <x:c r="E941" s="12" t="str">
        <x:v>a9ad7ca883898b60d8403a005644d8681ec89d1078cd9f85b36086fd1aad7111</x:v>
      </x:c>
      <x:c r="F941" s="12" t="str">
        <x:v>INSUFFICIENT_EVIDENCE</x:v>
      </x:c>
      <x:c r="G941" s="12" t="str">
        <x:v>rdb-1040023-270955</x:v>
      </x:c>
      <x:c r="H941" s="12" t="str">
        <x:v>No authoritative classification decoded</x:v>
      </x:c>
      <x:c r="I941" s="12" t="str"/>
      <x:c r="J941" s="12" t="str"/>
      <x:c r="K941" s="12" t="str">
        <x:v>MinimumLevel; PlayfieldIds; WeaponTemplateIds; AttackTemplateIds</x:v>
      </x:c>
    </x:row>
    <x:row r="942">
      <x:c r="A942" s="12" t="str">
        <x:v>270956</x:v>
      </x:c>
      <x:c r="B942" s="12" t="str">
        <x:v>hoverbike_c_t2_atrox</x:v>
      </x:c>
      <x:c r="C942" s="12" t="str">
        <x:v>1040023</x:v>
      </x:c>
      <x:c r="D942" s="12" t="n">
        <x:v>397</x:v>
      </x:c>
      <x:c r="E942" s="12" t="str">
        <x:v>0be83313d1f09ab8f9cdbb26bb49da1f732de78e03d693f3cbd97391ca069f8c</x:v>
      </x:c>
      <x:c r="F942" s="12" t="str">
        <x:v>INSUFFICIENT_EVIDENCE</x:v>
      </x:c>
      <x:c r="G942" s="12" t="str">
        <x:v>rdb-1040023-270956</x:v>
      </x:c>
      <x:c r="H942" s="12" t="str">
        <x:v>No authoritative classification decoded</x:v>
      </x:c>
      <x:c r="I942" s="12" t="str"/>
      <x:c r="J942" s="12" t="str"/>
      <x:c r="K942" s="12" t="str">
        <x:v>MinimumLevel; WeaponTemplateIds; AttackTemplateIds</x:v>
      </x:c>
    </x:row>
    <x:row r="943">
      <x:c r="A943" s="12" t="str">
        <x:v>270957</x:v>
      </x:c>
      <x:c r="B943" s="12" t="str">
        <x:v>hoverbike_c_t3_solitus_male</x:v>
      </x:c>
      <x:c r="C943" s="12" t="str">
        <x:v>1040023</x:v>
      </x:c>
      <x:c r="D943" s="12" t="n">
        <x:v>404</x:v>
      </x:c>
      <x:c r="E943" s="12" t="str">
        <x:v>bd5b97f502b7553b89a0abfb55b2c67f833c003ab86a434470fc45d47637c40e</x:v>
      </x:c>
      <x:c r="F943" s="12" t="str">
        <x:v>INSUFFICIENT_EVIDENCE</x:v>
      </x:c>
      <x:c r="G943" s="12" t="str">
        <x:v>rdb-1040023-270957</x:v>
      </x:c>
      <x:c r="H943" s="12" t="str">
        <x:v>No authoritative classification decoded</x:v>
      </x:c>
      <x:c r="I943" s="12" t="str"/>
      <x:c r="J943" s="12" t="str"/>
      <x:c r="K943" s="12" t="str">
        <x:v>MinimumLevel; PlayfieldIds; WeaponTemplateIds; AttackTemplateIds</x:v>
      </x:c>
    </x:row>
    <x:row r="944">
      <x:c r="A944" s="12" t="str">
        <x:v>270958</x:v>
      </x:c>
      <x:c r="B944" s="12" t="str">
        <x:v>hoverbike_c_t3_solitus_female</x:v>
      </x:c>
      <x:c r="C944" s="12" t="str">
        <x:v>1040023</x:v>
      </x:c>
      <x:c r="D944" s="12" t="n">
        <x:v>406</x:v>
      </x:c>
      <x:c r="E944" s="12" t="str">
        <x:v>ff9d6ba19775c7ddb1cf0aa9224bd878a6632927073869cc7e260ecf125a148c</x:v>
      </x:c>
      <x:c r="F944" s="12" t="str">
        <x:v>INSUFFICIENT_EVIDENCE</x:v>
      </x:c>
      <x:c r="G944" s="12" t="str">
        <x:v>rdb-1040023-270958</x:v>
      </x:c>
      <x:c r="H944" s="12" t="str">
        <x:v>No authoritative classification decoded</x:v>
      </x:c>
      <x:c r="I944" s="12" t="str"/>
      <x:c r="J944" s="12" t="str"/>
      <x:c r="K944" s="12" t="str">
        <x:v>MinimumLevel; PlayfieldIds; WeaponTemplateIds; AttackTemplateIds</x:v>
      </x:c>
    </x:row>
    <x:row r="945">
      <x:c r="A945" s="12" t="str">
        <x:v>270959</x:v>
      </x:c>
      <x:c r="B945" s="12" t="str">
        <x:v>hoverbike_c_t3_opifex_male</x:v>
      </x:c>
      <x:c r="C945" s="12" t="str">
        <x:v>1040023</x:v>
      </x:c>
      <x:c r="D945" s="12" t="n">
        <x:v>403</x:v>
      </x:c>
      <x:c r="E945" s="12" t="str">
        <x:v>ecc3280f1f98badcba0ebe418ab44b7dcc1337afb2da44e48b454f8afbf45f0e</x:v>
      </x:c>
      <x:c r="F945" s="12" t="str">
        <x:v>INSUFFICIENT_EVIDENCE</x:v>
      </x:c>
      <x:c r="G945" s="12" t="str">
        <x:v>rdb-1040023-270959</x:v>
      </x:c>
      <x:c r="H945" s="12" t="str">
        <x:v>No authoritative classification decoded</x:v>
      </x:c>
      <x:c r="I945" s="12" t="str"/>
      <x:c r="J945" s="12" t="str"/>
      <x:c r="K945" s="12" t="str">
        <x:v>MinimumLevel; PlayfieldIds; WeaponTemplateIds; AttackTemplateIds</x:v>
      </x:c>
    </x:row>
    <x:row r="946">
      <x:c r="A946" s="12" t="str">
        <x:v>270960</x:v>
      </x:c>
      <x:c r="B946" s="12" t="str">
        <x:v>hoverbike_c_t3_opifex_female</x:v>
      </x:c>
      <x:c r="C946" s="12" t="str">
        <x:v>1040023</x:v>
      </x:c>
      <x:c r="D946" s="12" t="n">
        <x:v>405</x:v>
      </x:c>
      <x:c r="E946" s="12" t="str">
        <x:v>764df033d48017c8881877427b4c63d7b5fa318ffb23c1ffc1ced818c008a8b2</x:v>
      </x:c>
      <x:c r="F946" s="12" t="str">
        <x:v>INSUFFICIENT_EVIDENCE</x:v>
      </x:c>
      <x:c r="G946" s="12" t="str">
        <x:v>rdb-1040023-270960</x:v>
      </x:c>
      <x:c r="H946" s="12" t="str">
        <x:v>No authoritative classification decoded</x:v>
      </x:c>
      <x:c r="I946" s="12" t="str"/>
      <x:c r="J946" s="12" t="str"/>
      <x:c r="K946" s="12" t="str">
        <x:v>MinimumLevel; PlayfieldIds; WeaponTemplateIds; AttackTemplateIds</x:v>
      </x:c>
    </x:row>
    <x:row r="947">
      <x:c r="A947" s="12" t="str">
        <x:v>270961</x:v>
      </x:c>
      <x:c r="B947" s="12" t="str">
        <x:v>hoverbike_c_t3_atrox</x:v>
      </x:c>
      <x:c r="C947" s="12" t="str">
        <x:v>1040023</x:v>
      </x:c>
      <x:c r="D947" s="12" t="n">
        <x:v>397</x:v>
      </x:c>
      <x:c r="E947" s="12" t="str">
        <x:v>125f8eef12229e8790ea917138ecce05cececc7a8075ccbd2552d0daba4a469f</x:v>
      </x:c>
      <x:c r="F947" s="12" t="str">
        <x:v>INSUFFICIENT_EVIDENCE</x:v>
      </x:c>
      <x:c r="G947" s="12" t="str">
        <x:v>rdb-1040023-270961</x:v>
      </x:c>
      <x:c r="H947" s="12" t="str">
        <x:v>No authoritative classification decoded</x:v>
      </x:c>
      <x:c r="I947" s="12" t="str"/>
      <x:c r="J947" s="12" t="str"/>
      <x:c r="K947" s="12" t="str">
        <x:v>MinimumLevel; WeaponTemplateIds; AttackTemplateIds</x:v>
      </x:c>
    </x:row>
    <x:row r="948">
      <x:c r="A948" s="12" t="str">
        <x:v>270962</x:v>
      </x:c>
      <x:c r="B948" s="12" t="str">
        <x:v>hoverbike_c_t4_solitus_male</x:v>
      </x:c>
      <x:c r="C948" s="12" t="str">
        <x:v>1040023</x:v>
      </x:c>
      <x:c r="D948" s="12" t="n">
        <x:v>404</x:v>
      </x:c>
      <x:c r="E948" s="12" t="str">
        <x:v>8efe3979cc7d0874824891dbefc96a2dd94ad456258f71d248c25c1f32d7180a</x:v>
      </x:c>
      <x:c r="F948" s="12" t="str">
        <x:v>INSUFFICIENT_EVIDENCE</x:v>
      </x:c>
      <x:c r="G948" s="12" t="str">
        <x:v>rdb-1040023-270962</x:v>
      </x:c>
      <x:c r="H948" s="12" t="str">
        <x:v>No authoritative classification decoded</x:v>
      </x:c>
      <x:c r="I948" s="12" t="str"/>
      <x:c r="J948" s="12" t="str"/>
      <x:c r="K948" s="12" t="str">
        <x:v>MinimumLevel; PlayfieldIds; WeaponTemplateIds; AttackTemplateIds</x:v>
      </x:c>
    </x:row>
    <x:row r="949">
      <x:c r="A949" s="12" t="str">
        <x:v>270963</x:v>
      </x:c>
      <x:c r="B949" s="12" t="str">
        <x:v>hoverbike_c_t4_solitus_female</x:v>
      </x:c>
      <x:c r="C949" s="12" t="str">
        <x:v>1040023</x:v>
      </x:c>
      <x:c r="D949" s="12" t="n">
        <x:v>406</x:v>
      </x:c>
      <x:c r="E949" s="12" t="str">
        <x:v>be0712b8535183a0d30d1582139aeb1f1e128cb5886b63113e7010e3b881d086</x:v>
      </x:c>
      <x:c r="F949" s="12" t="str">
        <x:v>INSUFFICIENT_EVIDENCE</x:v>
      </x:c>
      <x:c r="G949" s="12" t="str">
        <x:v>rdb-1040023-270963</x:v>
      </x:c>
      <x:c r="H949" s="12" t="str">
        <x:v>No authoritative classification decoded</x:v>
      </x:c>
      <x:c r="I949" s="12" t="str"/>
      <x:c r="J949" s="12" t="str"/>
      <x:c r="K949" s="12" t="str">
        <x:v>MinimumLevel; PlayfieldIds; WeaponTemplateIds; AttackTemplateIds</x:v>
      </x:c>
    </x:row>
    <x:row r="950">
      <x:c r="A950" s="12" t="str">
        <x:v>270964</x:v>
      </x:c>
      <x:c r="B950" s="12" t="str">
        <x:v>hoverbike_c_t4_opifex_male</x:v>
      </x:c>
      <x:c r="C950" s="12" t="str">
        <x:v>1040023</x:v>
      </x:c>
      <x:c r="D950" s="12" t="n">
        <x:v>403</x:v>
      </x:c>
      <x:c r="E950" s="12" t="str">
        <x:v>ac198cd90fb600a1a2e57b54c68530cb36529cb66990d4909fb5b39cad495ab3</x:v>
      </x:c>
      <x:c r="F950" s="12" t="str">
        <x:v>INSUFFICIENT_EVIDENCE</x:v>
      </x:c>
      <x:c r="G950" s="12" t="str">
        <x:v>rdb-1040023-270964</x:v>
      </x:c>
      <x:c r="H950" s="12" t="str">
        <x:v>No authoritative classification decoded</x:v>
      </x:c>
      <x:c r="I950" s="12" t="str"/>
      <x:c r="J950" s="12" t="str"/>
      <x:c r="K950" s="12" t="str">
        <x:v>MinimumLevel; PlayfieldIds; WeaponTemplateIds; AttackTemplateIds</x:v>
      </x:c>
    </x:row>
    <x:row r="951">
      <x:c r="A951" s="12" t="str">
        <x:v>270965</x:v>
      </x:c>
      <x:c r="B951" s="12" t="str">
        <x:v>hoverbike_c_t4_opifex_female</x:v>
      </x:c>
      <x:c r="C951" s="12" t="str">
        <x:v>1040023</x:v>
      </x:c>
      <x:c r="D951" s="12" t="n">
        <x:v>405</x:v>
      </x:c>
      <x:c r="E951" s="12" t="str">
        <x:v>db4940e52fd7eea156b1e7df38d0bd96128e667fbca8639b7d0f1e6f4a917c3c</x:v>
      </x:c>
      <x:c r="F951" s="12" t="str">
        <x:v>INSUFFICIENT_EVIDENCE</x:v>
      </x:c>
      <x:c r="G951" s="12" t="str">
        <x:v>rdb-1040023-270965</x:v>
      </x:c>
      <x:c r="H951" s="12" t="str">
        <x:v>No authoritative classification decoded</x:v>
      </x:c>
      <x:c r="I951" s="12" t="str"/>
      <x:c r="J951" s="12" t="str"/>
      <x:c r="K951" s="12" t="str">
        <x:v>MinimumLevel; PlayfieldIds; WeaponTemplateIds; AttackTemplateIds</x:v>
      </x:c>
    </x:row>
    <x:row r="952">
      <x:c r="A952" s="12" t="str">
        <x:v>270966</x:v>
      </x:c>
      <x:c r="B952" s="12" t="str">
        <x:v>hoverbike_c_t4_atrox</x:v>
      </x:c>
      <x:c r="C952" s="12" t="str">
        <x:v>1040023</x:v>
      </x:c>
      <x:c r="D952" s="12" t="n">
        <x:v>397</x:v>
      </x:c>
      <x:c r="E952" s="12" t="str">
        <x:v>4919d36a8b552e05d075bf75024ac4e560566867bb2010060e8cd51a8c60b831</x:v>
      </x:c>
      <x:c r="F952" s="12" t="str">
        <x:v>INSUFFICIENT_EVIDENCE</x:v>
      </x:c>
      <x:c r="G952" s="12" t="str">
        <x:v>rdb-1040023-270966</x:v>
      </x:c>
      <x:c r="H952" s="12" t="str">
        <x:v>No authoritative classification decoded</x:v>
      </x:c>
      <x:c r="I952" s="12" t="str"/>
      <x:c r="J952" s="12" t="str"/>
      <x:c r="K952" s="12" t="str">
        <x:v>MinimumLevel; WeaponTemplateIds; AttackTemplateIds</x:v>
      </x:c>
    </x:row>
    <x:row r="953">
      <x:c r="A953" s="12" t="str">
        <x:v>270967</x:v>
      </x:c>
      <x:c r="B953" s="12" t="str">
        <x:v>hoverbike_c_t5_solitus_male</x:v>
      </x:c>
      <x:c r="C953" s="12" t="str">
        <x:v>1040023</x:v>
      </x:c>
      <x:c r="D953" s="12" t="n">
        <x:v>404</x:v>
      </x:c>
      <x:c r="E953" s="12" t="str">
        <x:v>e51d221d6ddd8058ff5f7410af46b4b98535800594658df65cc13af6af09a744</x:v>
      </x:c>
      <x:c r="F953" s="12" t="str">
        <x:v>INSUFFICIENT_EVIDENCE</x:v>
      </x:c>
      <x:c r="G953" s="12" t="str">
        <x:v>rdb-1040023-270967</x:v>
      </x:c>
      <x:c r="H953" s="12" t="str">
        <x:v>No authoritative classification decoded</x:v>
      </x:c>
      <x:c r="I953" s="12" t="str"/>
      <x:c r="J953" s="12" t="str"/>
      <x:c r="K953" s="12" t="str">
        <x:v>MinimumLevel; PlayfieldIds; WeaponTemplateIds; AttackTemplateIds</x:v>
      </x:c>
    </x:row>
    <x:row r="954">
      <x:c r="A954" s="12" t="str">
        <x:v>270968</x:v>
      </x:c>
      <x:c r="B954" s="12" t="str">
        <x:v>hoverbike_c_t5_solitus_female</x:v>
      </x:c>
      <x:c r="C954" s="12" t="str">
        <x:v>1040023</x:v>
      </x:c>
      <x:c r="D954" s="12" t="n">
        <x:v>406</x:v>
      </x:c>
      <x:c r="E954" s="12" t="str">
        <x:v>78281b355c450808e49e41cbd05f9e1f9df0e1dda4d332a3e57c7084898ca0dc</x:v>
      </x:c>
      <x:c r="F954" s="12" t="str">
        <x:v>INSUFFICIENT_EVIDENCE</x:v>
      </x:c>
      <x:c r="G954" s="12" t="str">
        <x:v>rdb-1040023-270968</x:v>
      </x:c>
      <x:c r="H954" s="12" t="str">
        <x:v>No authoritative classification decoded</x:v>
      </x:c>
      <x:c r="I954" s="12" t="str"/>
      <x:c r="J954" s="12" t="str"/>
      <x:c r="K954" s="12" t="str">
        <x:v>MinimumLevel; PlayfieldIds; WeaponTemplateIds; AttackTemplateIds</x:v>
      </x:c>
    </x:row>
    <x:row r="955">
      <x:c r="A955" s="12" t="str">
        <x:v>270969</x:v>
      </x:c>
      <x:c r="B955" s="12" t="str">
        <x:v>hoverbike_c_t5_opifex_male</x:v>
      </x:c>
      <x:c r="C955" s="12" t="str">
        <x:v>1040023</x:v>
      </x:c>
      <x:c r="D955" s="12" t="n">
        <x:v>403</x:v>
      </x:c>
      <x:c r="E955" s="12" t="str">
        <x:v>12b7c22ad08273526ddb9a2c97918b1f471da132cf7eef412a783a900cff2db0</x:v>
      </x:c>
      <x:c r="F955" s="12" t="str">
        <x:v>INSUFFICIENT_EVIDENCE</x:v>
      </x:c>
      <x:c r="G955" s="12" t="str">
        <x:v>rdb-1040023-270969</x:v>
      </x:c>
      <x:c r="H955" s="12" t="str">
        <x:v>No authoritative classification decoded</x:v>
      </x:c>
      <x:c r="I955" s="12" t="str"/>
      <x:c r="J955" s="12" t="str"/>
      <x:c r="K955" s="12" t="str">
        <x:v>MinimumLevel; PlayfieldIds; WeaponTemplateIds; AttackTemplateIds</x:v>
      </x:c>
    </x:row>
    <x:row r="956">
      <x:c r="A956" s="12" t="str">
        <x:v>270970</x:v>
      </x:c>
      <x:c r="B956" s="12" t="str">
        <x:v>hoverbike_c_t5_opifex_female</x:v>
      </x:c>
      <x:c r="C956" s="12" t="str">
        <x:v>1040023</x:v>
      </x:c>
      <x:c r="D956" s="12" t="n">
        <x:v>405</x:v>
      </x:c>
      <x:c r="E956" s="12" t="str">
        <x:v>b195c427a77c0db8d1441e5f2eff1532f0892ae50475c90ba702576d3b7ed8c4</x:v>
      </x:c>
      <x:c r="F956" s="12" t="str">
        <x:v>INSUFFICIENT_EVIDENCE</x:v>
      </x:c>
      <x:c r="G956" s="12" t="str">
        <x:v>rdb-1040023-270970</x:v>
      </x:c>
      <x:c r="H956" s="12" t="str">
        <x:v>No authoritative classification decoded</x:v>
      </x:c>
      <x:c r="I956" s="12" t="str"/>
      <x:c r="J956" s="12" t="str"/>
      <x:c r="K956" s="12" t="str">
        <x:v>MinimumLevel; PlayfieldIds; WeaponTemplateIds; AttackTemplateIds</x:v>
      </x:c>
    </x:row>
    <x:row r="957">
      <x:c r="A957" s="12" t="str">
        <x:v>270971</x:v>
      </x:c>
      <x:c r="B957" s="12" t="str">
        <x:v>hoverbike_c_t5_atrox</x:v>
      </x:c>
      <x:c r="C957" s="12" t="str">
        <x:v>1040023</x:v>
      </x:c>
      <x:c r="D957" s="12" t="n">
        <x:v>397</x:v>
      </x:c>
      <x:c r="E957" s="12" t="str">
        <x:v>5ee27657b895613e7301f7bbaae30ce81e31d6e78cdff4b4b4d6a8765a70fa6b</x:v>
      </x:c>
      <x:c r="F957" s="12" t="str">
        <x:v>INSUFFICIENT_EVIDENCE</x:v>
      </x:c>
      <x:c r="G957" s="12" t="str">
        <x:v>rdb-1040023-270971</x:v>
      </x:c>
      <x:c r="H957" s="12" t="str">
        <x:v>No authoritative classification decoded</x:v>
      </x:c>
      <x:c r="I957" s="12" t="str"/>
      <x:c r="J957" s="12" t="str"/>
      <x:c r="K957" s="12" t="str">
        <x:v>MinimumLevel; WeaponTemplateIds; AttackTemplateIds</x:v>
      </x:c>
    </x:row>
    <x:row r="958">
      <x:c r="A958" s="12" t="str">
        <x:v>270972</x:v>
      </x:c>
      <x:c r="B958" s="12" t="str">
        <x:v>hoverbike_c_t6_solitus_male</x:v>
      </x:c>
      <x:c r="C958" s="12" t="str">
        <x:v>1040023</x:v>
      </x:c>
      <x:c r="D958" s="12" t="n">
        <x:v>404</x:v>
      </x:c>
      <x:c r="E958" s="12" t="str">
        <x:v>c0687ef49782a4c955c20edcfa5f3cdd5449858782f333fb5290e690961b0b0f</x:v>
      </x:c>
      <x:c r="F958" s="12" t="str">
        <x:v>INSUFFICIENT_EVIDENCE</x:v>
      </x:c>
      <x:c r="G958" s="12" t="str">
        <x:v>rdb-1040023-270972</x:v>
      </x:c>
      <x:c r="H958" s="12" t="str">
        <x:v>No authoritative classification decoded</x:v>
      </x:c>
      <x:c r="I958" s="12" t="str"/>
      <x:c r="J958" s="12" t="str"/>
      <x:c r="K958" s="12" t="str">
        <x:v>MinimumLevel; PlayfieldIds; WeaponTemplateIds; AttackTemplateIds</x:v>
      </x:c>
    </x:row>
    <x:row r="959">
      <x:c r="A959" s="12" t="str">
        <x:v>270973</x:v>
      </x:c>
      <x:c r="B959" s="12" t="str">
        <x:v>hoverbike_c_t6_solitus_female</x:v>
      </x:c>
      <x:c r="C959" s="12" t="str">
        <x:v>1040023</x:v>
      </x:c>
      <x:c r="D959" s="12" t="n">
        <x:v>406</x:v>
      </x:c>
      <x:c r="E959" s="12" t="str">
        <x:v>008c3c558dd1e5de0646954848e8e1191bde2e4094fbfcdf59bd3be975c5a0f0</x:v>
      </x:c>
      <x:c r="F959" s="12" t="str">
        <x:v>INSUFFICIENT_EVIDENCE</x:v>
      </x:c>
      <x:c r="G959" s="12" t="str">
        <x:v>rdb-1040023-270973</x:v>
      </x:c>
      <x:c r="H959" s="12" t="str">
        <x:v>No authoritative classification decoded</x:v>
      </x:c>
      <x:c r="I959" s="12" t="str"/>
      <x:c r="J959" s="12" t="str"/>
      <x:c r="K959" s="12" t="str">
        <x:v>MinimumLevel; PlayfieldIds; WeaponTemplateIds; AttackTemplateIds</x:v>
      </x:c>
    </x:row>
    <x:row r="960">
      <x:c r="A960" s="12" t="str">
        <x:v>270974</x:v>
      </x:c>
      <x:c r="B960" s="12" t="str">
        <x:v>hoverbike_c_t6_opifex_male</x:v>
      </x:c>
      <x:c r="C960" s="12" t="str">
        <x:v>1040023</x:v>
      </x:c>
      <x:c r="D960" s="12" t="n">
        <x:v>403</x:v>
      </x:c>
      <x:c r="E960" s="12" t="str">
        <x:v>1a9b8a466ca606e5855f8ee19b9185754c1bc88057e4988e814f0f27f0c87fab</x:v>
      </x:c>
      <x:c r="F960" s="12" t="str">
        <x:v>INSUFFICIENT_EVIDENCE</x:v>
      </x:c>
      <x:c r="G960" s="12" t="str">
        <x:v>rdb-1040023-270974</x:v>
      </x:c>
      <x:c r="H960" s="12" t="str">
        <x:v>No authoritative classification decoded</x:v>
      </x:c>
      <x:c r="I960" s="12" t="str"/>
      <x:c r="J960" s="12" t="str"/>
      <x:c r="K960" s="12" t="str">
        <x:v>MinimumLevel; PlayfieldIds; WeaponTemplateIds; AttackTemplateIds</x:v>
      </x:c>
    </x:row>
    <x:row r="961">
      <x:c r="A961" s="12" t="str">
        <x:v>270975</x:v>
      </x:c>
      <x:c r="B961" s="12" t="str">
        <x:v>hoverbike_c_t6_opifex_female</x:v>
      </x:c>
      <x:c r="C961" s="12" t="str">
        <x:v>1040023</x:v>
      </x:c>
      <x:c r="D961" s="12" t="n">
        <x:v>405</x:v>
      </x:c>
      <x:c r="E961" s="12" t="str">
        <x:v>cb4866b2966c0d5a6075acf08b294c3bab4929a5150e5303c70ea701c89c1a9a</x:v>
      </x:c>
      <x:c r="F961" s="12" t="str">
        <x:v>INSUFFICIENT_EVIDENCE</x:v>
      </x:c>
      <x:c r="G961" s="12" t="str">
        <x:v>rdb-1040023-270975</x:v>
      </x:c>
      <x:c r="H961" s="12" t="str">
        <x:v>No authoritative classification decoded</x:v>
      </x:c>
      <x:c r="I961" s="12" t="str"/>
      <x:c r="J961" s="12" t="str"/>
      <x:c r="K961" s="12" t="str">
        <x:v>MinimumLevel; PlayfieldIds; WeaponTemplateIds; AttackTemplateIds</x:v>
      </x:c>
    </x:row>
    <x:row r="962">
      <x:c r="A962" s="12" t="str">
        <x:v>270976</x:v>
      </x:c>
      <x:c r="B962" s="12" t="str">
        <x:v>hoverbike_c_t6_atrox</x:v>
      </x:c>
      <x:c r="C962" s="12" t="str">
        <x:v>1040023</x:v>
      </x:c>
      <x:c r="D962" s="12" t="n">
        <x:v>397</x:v>
      </x:c>
      <x:c r="E962" s="12" t="str">
        <x:v>4c57194833518db01b08c34c696fa601cd4134877da93cac310e51077c765e04</x:v>
      </x:c>
      <x:c r="F962" s="12" t="str">
        <x:v>INSUFFICIENT_EVIDENCE</x:v>
      </x:c>
      <x:c r="G962" s="12" t="str">
        <x:v>rdb-1040023-270976</x:v>
      </x:c>
      <x:c r="H962" s="12" t="str">
        <x:v>No authoritative classification decoded</x:v>
      </x:c>
      <x:c r="I962" s="12" t="str"/>
      <x:c r="J962" s="12" t="str"/>
      <x:c r="K962" s="12" t="str">
        <x:v>MinimumLevel; WeaponTemplateIds; AttackTemplateIds</x:v>
      </x:c>
    </x:row>
    <x:row r="963">
      <x:c r="A963" s="12" t="str">
        <x:v>272355</x:v>
      </x:c>
      <x:c r="B963" s="12" t="str">
        <x:v>hoverboard_b_t2_solitus_male - showroom</x:v>
      </x:c>
      <x:c r="C963" s="12" t="str">
        <x:v>1040023</x:v>
      </x:c>
      <x:c r="D963" s="12" t="n">
        <x:v>564</x:v>
      </x:c>
      <x:c r="E963" s="12" t="str">
        <x:v>9077a7a6db37a8f92aeff25ac90c16dece6a5f0f5bbfc0604a73060812ab09de</x:v>
      </x:c>
      <x:c r="F963" s="12" t="str">
        <x:v>CONFIRMED_PLACEHOLDER_OR_INTERNAL</x:v>
      </x:c>
      <x:c r="G963" s="12" t="str">
        <x:v>rdb-1040023-272355</x:v>
      </x:c>
      <x:c r="H963" s="12" t="str">
        <x:v>Bulk family/name evidence matched</x:v>
      </x:c>
      <x:c r="I963" s="12" t="str"/>
      <x:c r="J963" s="12" t="str"/>
      <x:c r="K963" s="12" t="str">
        <x:v>MinimumLevel; PlayfieldIds; WeaponTemplateIds; AttackTemplateIds</x:v>
      </x:c>
    </x:row>
    <x:row r="964">
      <x:c r="A964" s="12" t="str">
        <x:v>272356</x:v>
      </x:c>
      <x:c r="B964" s="12" t="str">
        <x:v>hoverboard_b_t3_solitus_male - showroom</x:v>
      </x:c>
      <x:c r="C964" s="12" t="str">
        <x:v>1040023</x:v>
      </x:c>
      <x:c r="D964" s="12" t="n">
        <x:v>564</x:v>
      </x:c>
      <x:c r="E964" s="12" t="str">
        <x:v>01e5203ee9fc54ed6cf44c72bf9b9f11a1ad7fa972b602178b523a0b15e2aaf4</x:v>
      </x:c>
      <x:c r="F964" s="12" t="str">
        <x:v>CONFIRMED_PLACEHOLDER_OR_INTERNAL</x:v>
      </x:c>
      <x:c r="G964" s="12" t="str">
        <x:v>rdb-1040023-272356</x:v>
      </x:c>
      <x:c r="H964" s="12" t="str">
        <x:v>Bulk family/name evidence matched</x:v>
      </x:c>
      <x:c r="I964" s="12" t="str"/>
      <x:c r="J964" s="12" t="str"/>
      <x:c r="K964" s="12" t="str">
        <x:v>MinimumLevel; PlayfieldIds; WeaponTemplateIds; AttackTemplateIds</x:v>
      </x:c>
    </x:row>
    <x:row r="965">
      <x:c r="A965" s="12" t="str">
        <x:v>272357</x:v>
      </x:c>
      <x:c r="B965" s="12" t="str">
        <x:v>hoverboard_b_t4_solitus_male - showroom</x:v>
      </x:c>
      <x:c r="C965" s="12" t="str">
        <x:v>1040023</x:v>
      </x:c>
      <x:c r="D965" s="12" t="n">
        <x:v>564</x:v>
      </x:c>
      <x:c r="E965" s="12" t="str">
        <x:v>5e115646f9a11ab971ef146b2c546897e8b6c00d2ac5a81fcca57cd915971254</x:v>
      </x:c>
      <x:c r="F965" s="12" t="str">
        <x:v>CONFIRMED_PLACEHOLDER_OR_INTERNAL</x:v>
      </x:c>
      <x:c r="G965" s="12" t="str">
        <x:v>rdb-1040023-272357</x:v>
      </x:c>
      <x:c r="H965" s="12" t="str">
        <x:v>Bulk family/name evidence matched</x:v>
      </x:c>
      <x:c r="I965" s="12" t="str"/>
      <x:c r="J965" s="12" t="str"/>
      <x:c r="K965" s="12" t="str">
        <x:v>MinimumLevel; PlayfieldIds; WeaponTemplateIds; AttackTemplateIds</x:v>
      </x:c>
    </x:row>
    <x:row r="966">
      <x:c r="A966" s="12" t="str">
        <x:v>272358</x:v>
      </x:c>
      <x:c r="B966" s="12" t="str">
        <x:v>hoverboard_b_t5_solitus_male - showroom</x:v>
      </x:c>
      <x:c r="C966" s="12" t="str">
        <x:v>1040023</x:v>
      </x:c>
      <x:c r="D966" s="12" t="n">
        <x:v>564</x:v>
      </x:c>
      <x:c r="E966" s="12" t="str">
        <x:v>10fc6b2bb748666d553a7bfa54c7686fade131e0c98079286a162a27a80f3ab0</x:v>
      </x:c>
      <x:c r="F966" s="12" t="str">
        <x:v>CONFIRMED_PLACEHOLDER_OR_INTERNAL</x:v>
      </x:c>
      <x:c r="G966" s="12" t="str">
        <x:v>rdb-1040023-272358</x:v>
      </x:c>
      <x:c r="H966" s="12" t="str">
        <x:v>Bulk family/name evidence matched</x:v>
      </x:c>
      <x:c r="I966" s="12" t="str"/>
      <x:c r="J966" s="12" t="str"/>
      <x:c r="K966" s="12" t="str">
        <x:v>MinimumLevel; PlayfieldIds; WeaponTemplateIds; AttackTemplateIds</x:v>
      </x:c>
    </x:row>
    <x:row r="967">
      <x:c r="A967" s="12" t="str">
        <x:v>272359</x:v>
      </x:c>
      <x:c r="B967" s="12" t="str">
        <x:v>hoverboard_b_solitus_male - showroom</x:v>
      </x:c>
      <x:c r="C967" s="12" t="str">
        <x:v>1040023</x:v>
      </x:c>
      <x:c r="D967" s="12" t="n">
        <x:v>561</x:v>
      </x:c>
      <x:c r="E967" s="12" t="str">
        <x:v>d4d2d5007ccd12a9019d43086f005fa70620bdbeecc28024b313aa1c96c80046</x:v>
      </x:c>
      <x:c r="F967" s="12" t="str">
        <x:v>CONFIRMED_PLACEHOLDER_OR_INTERNAL</x:v>
      </x:c>
      <x:c r="G967" s="12" t="str">
        <x:v>rdb-1040023-272359</x:v>
      </x:c>
      <x:c r="H967" s="12" t="str">
        <x:v>Bulk family/name evidence matched</x:v>
      </x:c>
      <x:c r="I967" s="12" t="str"/>
      <x:c r="J967" s="12" t="str"/>
      <x:c r="K967" s="12" t="str">
        <x:v>MinimumLevel; PlayfieldIds; WeaponTemplateIds; AttackTemplateIds</x:v>
      </x:c>
    </x:row>
    <x:row r="968">
      <x:c r="A968" s="12" t="str">
        <x:v>272360</x:v>
      </x:c>
      <x:c r="B968" s="12" t="str">
        <x:v>hoverboard_b_t6_solitus_male - showroom</x:v>
      </x:c>
      <x:c r="C968" s="12" t="str">
        <x:v>1040023</x:v>
      </x:c>
      <x:c r="D968" s="12" t="n">
        <x:v>564</x:v>
      </x:c>
      <x:c r="E968" s="12" t="str">
        <x:v>88192aa07ce44d30cf28b0d141ef178c5b0bf6e3ac945cd12d9841f058fb530d</x:v>
      </x:c>
      <x:c r="F968" s="12" t="str">
        <x:v>CONFIRMED_PLACEHOLDER_OR_INTERNAL</x:v>
      </x:c>
      <x:c r="G968" s="12" t="str">
        <x:v>rdb-1040023-272360</x:v>
      </x:c>
      <x:c r="H968" s="12" t="str">
        <x:v>Bulk family/name evidence matched</x:v>
      </x:c>
      <x:c r="I968" s="12" t="str"/>
      <x:c r="J968" s="12" t="str"/>
      <x:c r="K968" s="12" t="str">
        <x:v>MinimumLevel; PlayfieldIds; WeaponTemplateIds; AttackTemplateIds</x:v>
      </x:c>
    </x:row>
    <x:row r="969">
      <x:c r="A969" s="12" t="str">
        <x:v>272361</x:v>
      </x:c>
      <x:c r="B969" s="12" t="str">
        <x:v>hoverboard_a_solitus_male - showroom</x:v>
      </x:c>
      <x:c r="C969" s="12" t="str">
        <x:v>1040023</x:v>
      </x:c>
      <x:c r="D969" s="12" t="n">
        <x:v>561</x:v>
      </x:c>
      <x:c r="E969" s="12" t="str">
        <x:v>a143b748233a7efbe451c573cec51903f655b3ed304d5bd14265e316356375df</x:v>
      </x:c>
      <x:c r="F969" s="12" t="str">
        <x:v>CONFIRMED_PLACEHOLDER_OR_INTERNAL</x:v>
      </x:c>
      <x:c r="G969" s="12" t="str">
        <x:v>rdb-1040023-272361</x:v>
      </x:c>
      <x:c r="H969" s="12" t="str">
        <x:v>Bulk family/name evidence matched</x:v>
      </x:c>
      <x:c r="I969" s="12" t="str"/>
      <x:c r="J969" s="12" t="str"/>
      <x:c r="K969" s="12" t="str">
        <x:v>MinimumLevel; PlayfieldIds; WeaponTemplateIds; AttackTemplateIds</x:v>
      </x:c>
    </x:row>
    <x:row r="970">
      <x:c r="A970" s="12" t="str">
        <x:v>272362</x:v>
      </x:c>
      <x:c r="B970" s="12" t="str">
        <x:v>hoverboard_a_t2_solitus_male - showroom</x:v>
      </x:c>
      <x:c r="C970" s="12" t="str">
        <x:v>1040023</x:v>
      </x:c>
      <x:c r="D970" s="12" t="n">
        <x:v>564</x:v>
      </x:c>
      <x:c r="E970" s="12" t="str">
        <x:v>ca9c770f1ec99d16e64f24a7bde61c96f8f929f45034e63019d224c507be2de4</x:v>
      </x:c>
      <x:c r="F970" s="12" t="str">
        <x:v>CONFIRMED_PLACEHOLDER_OR_INTERNAL</x:v>
      </x:c>
      <x:c r="G970" s="12" t="str">
        <x:v>rdb-1040023-272362</x:v>
      </x:c>
      <x:c r="H970" s="12" t="str">
        <x:v>Bulk family/name evidence matched</x:v>
      </x:c>
      <x:c r="I970" s="12" t="str"/>
      <x:c r="J970" s="12" t="str"/>
      <x:c r="K970" s="12" t="str">
        <x:v>MinimumLevel; PlayfieldIds; WeaponTemplateIds; AttackTemplateIds</x:v>
      </x:c>
    </x:row>
    <x:row r="971">
      <x:c r="A971" s="12" t="str">
        <x:v>272363</x:v>
      </x:c>
      <x:c r="B971" s="12" t="str">
        <x:v>hoverboard_a_t3_solitus_male - showroom</x:v>
      </x:c>
      <x:c r="C971" s="12" t="str">
        <x:v>1040023</x:v>
      </x:c>
      <x:c r="D971" s="12" t="n">
        <x:v>564</x:v>
      </x:c>
      <x:c r="E971" s="12" t="str">
        <x:v>8723f560330ce038a6ef3f8cf8d9c37fe290ffacfb280e6d3f6e7c08916c6c6d</x:v>
      </x:c>
      <x:c r="F971" s="12" t="str">
        <x:v>CONFIRMED_PLACEHOLDER_OR_INTERNAL</x:v>
      </x:c>
      <x:c r="G971" s="12" t="str">
        <x:v>rdb-1040023-272363</x:v>
      </x:c>
      <x:c r="H971" s="12" t="str">
        <x:v>Bulk family/name evidence matched</x:v>
      </x:c>
      <x:c r="I971" s="12" t="str"/>
      <x:c r="J971" s="12" t="str"/>
      <x:c r="K971" s="12" t="str">
        <x:v>MinimumLevel; PlayfieldIds; WeaponTemplateIds; AttackTemplateIds</x:v>
      </x:c>
    </x:row>
    <x:row r="972">
      <x:c r="A972" s="12" t="str">
        <x:v>272364</x:v>
      </x:c>
      <x:c r="B972" s="12" t="str">
        <x:v>hoverboard_a_t4_solitus_male - showroom</x:v>
      </x:c>
      <x:c r="C972" s="12" t="str">
        <x:v>1040023</x:v>
      </x:c>
      <x:c r="D972" s="12" t="n">
        <x:v>564</x:v>
      </x:c>
      <x:c r="E972" s="12" t="str">
        <x:v>de002a4cd3c36d9952251334e7815eb508a9937ac24906494b88fcecb64df40a</x:v>
      </x:c>
      <x:c r="F972" s="12" t="str">
        <x:v>CONFIRMED_PLACEHOLDER_OR_INTERNAL</x:v>
      </x:c>
      <x:c r="G972" s="12" t="str">
        <x:v>rdb-1040023-272364</x:v>
      </x:c>
      <x:c r="H972" s="12" t="str">
        <x:v>Bulk family/name evidence matched</x:v>
      </x:c>
      <x:c r="I972" s="12" t="str"/>
      <x:c r="J972" s="12" t="str"/>
      <x:c r="K972" s="12" t="str">
        <x:v>MinimumLevel; PlayfieldIds; WeaponTemplateIds; AttackTemplateIds</x:v>
      </x:c>
    </x:row>
    <x:row r="973">
      <x:c r="A973" s="12" t="str">
        <x:v>272365</x:v>
      </x:c>
      <x:c r="B973" s="12" t="str">
        <x:v>hoverboard_a_t5_solitus_male - showroom</x:v>
      </x:c>
      <x:c r="C973" s="12" t="str">
        <x:v>1040023</x:v>
      </x:c>
      <x:c r="D973" s="12" t="n">
        <x:v>564</x:v>
      </x:c>
      <x:c r="E973" s="12" t="str">
        <x:v>0df0a40db3d9a94ca50f444803b61c0b214d0fff43cb6bcdce8085614fdadd77</x:v>
      </x:c>
      <x:c r="F973" s="12" t="str">
        <x:v>CONFIRMED_PLACEHOLDER_OR_INTERNAL</x:v>
      </x:c>
      <x:c r="G973" s="12" t="str">
        <x:v>rdb-1040023-272365</x:v>
      </x:c>
      <x:c r="H973" s="12" t="str">
        <x:v>Bulk family/name evidence matched</x:v>
      </x:c>
      <x:c r="I973" s="12" t="str"/>
      <x:c r="J973" s="12" t="str"/>
      <x:c r="K973" s="12" t="str">
        <x:v>MinimumLevel; PlayfieldIds; WeaponTemplateIds; AttackTemplateIds</x:v>
      </x:c>
    </x:row>
    <x:row r="974">
      <x:c r="A974" s="12" t="str">
        <x:v>272366</x:v>
      </x:c>
      <x:c r="B974" s="12" t="str">
        <x:v>hoverboard_a_t6_solitus_male - showroom</x:v>
      </x:c>
      <x:c r="C974" s="12" t="str">
        <x:v>1040023</x:v>
      </x:c>
      <x:c r="D974" s="12" t="n">
        <x:v>564</x:v>
      </x:c>
      <x:c r="E974" s="12" t="str">
        <x:v>b38f5ba7b300c6595033f1fed18aa9a1f59b47802529ece0ce51ac5328f8abf4</x:v>
      </x:c>
      <x:c r="F974" s="12" t="str">
        <x:v>CONFIRMED_PLACEHOLDER_OR_INTERNAL</x:v>
      </x:c>
      <x:c r="G974" s="12" t="str">
        <x:v>rdb-1040023-272366</x:v>
      </x:c>
      <x:c r="H974" s="12" t="str">
        <x:v>Bulk family/name evidence matched</x:v>
      </x:c>
      <x:c r="I974" s="12" t="str"/>
      <x:c r="J974" s="12" t="str"/>
      <x:c r="K974" s="12" t="str">
        <x:v>MinimumLevel; PlayfieldIds; WeaponTemplateIds; AttackTemplateIds</x:v>
      </x:c>
    </x:row>
    <x:row r="975">
      <x:c r="A975" s="12" t="str">
        <x:v>272409</x:v>
      </x:c>
      <x:c r="B975" s="12" t="str">
        <x:v>female dust brigade boss</x:v>
      </x:c>
      <x:c r="C975" s="12" t="str">
        <x:v>1040023</x:v>
      </x:c>
      <x:c r="D975" s="12" t="n">
        <x:v>2265</x:v>
      </x:c>
      <x:c r="E975" s="12" t="str">
        <x:v>a5727d20326384f44241ab42cd38c943d903a0e0203d00941d8c621e625b7796</x:v>
      </x:c>
      <x:c r="F975" s="12" t="str">
        <x:v>INSUFFICIENT_EVIDENCE</x:v>
      </x:c>
      <x:c r="G975" s="12" t="str">
        <x:v>rdb-1040023-272409</x:v>
      </x:c>
      <x:c r="H975" s="12" t="str">
        <x:v>No authoritative classification decoded</x:v>
      </x:c>
      <x:c r="I975" s="12" t="str"/>
      <x:c r="J975" s="12" t="str"/>
      <x:c r="K975" s="12" t="str">
        <x:v>MinimumLevel; WeaponTemplateIds; AttackTemplateIds</x:v>
      </x:c>
    </x:row>
    <x:row r="976">
      <x:c r="A976" s="12" t="str">
        <x:v>272690</x:v>
      </x:c>
      <x:c r="B976" s="12" t="str">
        <x:v>hoverboard_a_solitus_male_robe - 3 tricks</x:v>
      </x:c>
      <x:c r="C976" s="12" t="str">
        <x:v>1040023</x:v>
      </x:c>
      <x:c r="D976" s="12" t="n">
        <x:v>566</x:v>
      </x:c>
      <x:c r="E976" s="12" t="str">
        <x:v>6f2c2df8a97e376fe9c68b4b8e7c380c68953894b6fedcdff33c562c4b597b33</x:v>
      </x:c>
      <x:c r="F976" s="12" t="str">
        <x:v>CONFIRMED_PLACEHOLDER_OR_INTERNAL</x:v>
      </x:c>
      <x:c r="G976" s="12" t="str">
        <x:v>rdb-1040023-272690</x:v>
      </x:c>
      <x:c r="H976" s="12" t="str">
        <x:v>Bulk family/name evidence matched</x:v>
      </x:c>
      <x:c r="I976" s="12" t="str"/>
      <x:c r="J976" s="12" t="str"/>
      <x:c r="K976" s="12" t="str">
        <x:v>MinimumLevel; PlayfieldIds; WeaponTemplateIds; AttackTemplateIds</x:v>
      </x:c>
    </x:row>
    <x:row r="977">
      <x:c r="A977" s="12" t="str">
        <x:v>272881</x:v>
      </x:c>
      <x:c r="B977" s="12" t="str">
        <x:v>hoverboard_a_t2_solitus_male_robe - 3 tricks</x:v>
      </x:c>
      <x:c r="C977" s="12" t="str">
        <x:v>1040023</x:v>
      </x:c>
      <x:c r="D977" s="12" t="n">
        <x:v>569</x:v>
      </x:c>
      <x:c r="E977" s="12" t="str">
        <x:v>6b328ffa1113ec5ec9efaed048afade66443de63cd46d3ea39b18852b18dce04</x:v>
      </x:c>
      <x:c r="F977" s="12" t="str">
        <x:v>CONFIRMED_PLACEHOLDER_OR_INTERNAL</x:v>
      </x:c>
      <x:c r="G977" s="12" t="str">
        <x:v>rdb-1040023-272881</x:v>
      </x:c>
      <x:c r="H977" s="12" t="str">
        <x:v>Bulk family/name evidence matched</x:v>
      </x:c>
      <x:c r="I977" s="12" t="str"/>
      <x:c r="J977" s="12" t="str"/>
      <x:c r="K977" s="12" t="str">
        <x:v>MinimumLevel; PlayfieldIds; WeaponTemplateIds; AttackTemplateIds</x:v>
      </x:c>
    </x:row>
    <x:row r="978">
      <x:c r="A978" s="12" t="str">
        <x:v>272882</x:v>
      </x:c>
      <x:c r="B978" s="12" t="str">
        <x:v>hoverboard_a_t3_solitus_male_robe - 3 tricks</x:v>
      </x:c>
      <x:c r="C978" s="12" t="str">
        <x:v>1040023</x:v>
      </x:c>
      <x:c r="D978" s="12" t="n">
        <x:v>569</x:v>
      </x:c>
      <x:c r="E978" s="12" t="str">
        <x:v>301cb27f7b33210b0da56239364bfec0b23f670c62b5f09312d4477af2fc3b06</x:v>
      </x:c>
      <x:c r="F978" s="12" t="str">
        <x:v>CONFIRMED_PLACEHOLDER_OR_INTERNAL</x:v>
      </x:c>
      <x:c r="G978" s="12" t="str">
        <x:v>rdb-1040023-272882</x:v>
      </x:c>
      <x:c r="H978" s="12" t="str">
        <x:v>Bulk family/name evidence matched</x:v>
      </x:c>
      <x:c r="I978" s="12" t="str"/>
      <x:c r="J978" s="12" t="str"/>
      <x:c r="K978" s="12" t="str">
        <x:v>MinimumLevel; PlayfieldIds; WeaponTemplateIds; AttackTemplateIds</x:v>
      </x:c>
    </x:row>
    <x:row r="979">
      <x:c r="A979" s="12" t="str">
        <x:v>272883</x:v>
      </x:c>
      <x:c r="B979" s="12" t="str">
        <x:v>hoverboard_a_t4_solitus_male_robe - 3 tricks</x:v>
      </x:c>
      <x:c r="C979" s="12" t="str">
        <x:v>1040023</x:v>
      </x:c>
      <x:c r="D979" s="12" t="n">
        <x:v>569</x:v>
      </x:c>
      <x:c r="E979" s="12" t="str">
        <x:v>50dbe34a2963d89584c9ec6f82c7517bbd089539fe41ed3c8ad9e572f47871e9</x:v>
      </x:c>
      <x:c r="F979" s="12" t="str">
        <x:v>CONFIRMED_PLACEHOLDER_OR_INTERNAL</x:v>
      </x:c>
      <x:c r="G979" s="12" t="str">
        <x:v>rdb-1040023-272883</x:v>
      </x:c>
      <x:c r="H979" s="12" t="str">
        <x:v>Bulk family/name evidence matched</x:v>
      </x:c>
      <x:c r="I979" s="12" t="str"/>
      <x:c r="J979" s="12" t="str"/>
      <x:c r="K979" s="12" t="str">
        <x:v>MinimumLevel; PlayfieldIds; WeaponTemplateIds; AttackTemplateIds</x:v>
      </x:c>
    </x:row>
    <x:row r="980">
      <x:c r="A980" s="12" t="str">
        <x:v>272884</x:v>
      </x:c>
      <x:c r="B980" s="12" t="str">
        <x:v>hoverboard_a_t5_solitus_male_robe - 3 tricks</x:v>
      </x:c>
      <x:c r="C980" s="12" t="str">
        <x:v>1040023</x:v>
      </x:c>
      <x:c r="D980" s="12" t="n">
        <x:v>569</x:v>
      </x:c>
      <x:c r="E980" s="12" t="str">
        <x:v>c452af70e146f4e496ae6f3e36faa2a715b5e1e83d427fd2326b6620bae206e6</x:v>
      </x:c>
      <x:c r="F980" s="12" t="str">
        <x:v>CONFIRMED_PLACEHOLDER_OR_INTERNAL</x:v>
      </x:c>
      <x:c r="G980" s="12" t="str">
        <x:v>rdb-1040023-272884</x:v>
      </x:c>
      <x:c r="H980" s="12" t="str">
        <x:v>Bulk family/name evidence matched</x:v>
      </x:c>
      <x:c r="I980" s="12" t="str"/>
      <x:c r="J980" s="12" t="str"/>
      <x:c r="K980" s="12" t="str">
        <x:v>MinimumLevel; PlayfieldIds; WeaponTemplateIds; AttackTemplateIds</x:v>
      </x:c>
    </x:row>
    <x:row r="981">
      <x:c r="A981" s="12" t="str">
        <x:v>272885</x:v>
      </x:c>
      <x:c r="B981" s="12" t="str">
        <x:v>hoverboard_a_t6_solitus_male_robe - 3 tricks</x:v>
      </x:c>
      <x:c r="C981" s="12" t="str">
        <x:v>1040023</x:v>
      </x:c>
      <x:c r="D981" s="12" t="n">
        <x:v>569</x:v>
      </x:c>
      <x:c r="E981" s="12" t="str">
        <x:v>4e3955297bdb368b153e471a209cf4fed9ff33b68833eb43f7a0c6084f1ef5cb</x:v>
      </x:c>
      <x:c r="F981" s="12" t="str">
        <x:v>CONFIRMED_PLACEHOLDER_OR_INTERNAL</x:v>
      </x:c>
      <x:c r="G981" s="12" t="str">
        <x:v>rdb-1040023-272885</x:v>
      </x:c>
      <x:c r="H981" s="12" t="str">
        <x:v>Bulk family/name evidence matched</x:v>
      </x:c>
      <x:c r="I981" s="12" t="str"/>
      <x:c r="J981" s="12" t="str"/>
      <x:c r="K981" s="12" t="str">
        <x:v>MinimumLevel; PlayfieldIds; WeaponTemplateIds; AttackTemplateIds</x:v>
      </x:c>
    </x:row>
    <x:row r="982">
      <x:c r="A982" s="12" t="str">
        <x:v>272886</x:v>
      </x:c>
      <x:c r="B982" s="12" t="str">
        <x:v>hoverboard_a_solitus_female_robe - 3 tricks</x:v>
      </x:c>
      <x:c r="C982" s="12" t="str">
        <x:v>1040023</x:v>
      </x:c>
      <x:c r="D982" s="12" t="n">
        <x:v>556</x:v>
      </x:c>
      <x:c r="E982" s="12" t="str">
        <x:v>c0b2b8106c00d55e7b9e7b650a0c0e718422eaf411c90966e8191002845a112c</x:v>
      </x:c>
      <x:c r="F982" s="12" t="str">
        <x:v>CONFIRMED_PLACEHOLDER_OR_INTERNAL</x:v>
      </x:c>
      <x:c r="G982" s="12" t="str">
        <x:v>rdb-1040023-272886</x:v>
      </x:c>
      <x:c r="H982" s="12" t="str">
        <x:v>Bulk family/name evidence matched</x:v>
      </x:c>
      <x:c r="I982" s="12" t="str"/>
      <x:c r="J982" s="12" t="str"/>
      <x:c r="K982" s="12" t="str">
        <x:v>MinimumLevel; PlayfieldIds; WeaponTemplateIds; AttackTemplateIds</x:v>
      </x:c>
    </x:row>
    <x:row r="983">
      <x:c r="A983" s="12" t="str">
        <x:v>272899</x:v>
      </x:c>
      <x:c r="B983" s="12" t="str">
        <x:v>hoverboard_a_t2_solitus_female_robe - 3 tricks</x:v>
      </x:c>
      <x:c r="C983" s="12" t="str">
        <x:v>1040023</x:v>
      </x:c>
      <x:c r="D983" s="12" t="n">
        <x:v>559</x:v>
      </x:c>
      <x:c r="E983" s="12" t="str">
        <x:v>ac2d35f2ea4d5bfd8c9c025533dc3a3a4bde97ad929bc4eeb5ebf131f8a52672</x:v>
      </x:c>
      <x:c r="F983" s="12" t="str">
        <x:v>CONFIRMED_PLACEHOLDER_OR_INTERNAL</x:v>
      </x:c>
      <x:c r="G983" s="12" t="str">
        <x:v>rdb-1040023-272899</x:v>
      </x:c>
      <x:c r="H983" s="12" t="str">
        <x:v>Bulk family/name evidence matched</x:v>
      </x:c>
      <x:c r="I983" s="12" t="str"/>
      <x:c r="J983" s="12" t="str"/>
      <x:c r="K983" s="12" t="str">
        <x:v>MinimumLevel; PlayfieldIds; WeaponTemplateIds; AttackTemplateIds</x:v>
      </x:c>
    </x:row>
    <x:row r="984">
      <x:c r="A984" s="12" t="str">
        <x:v>272900</x:v>
      </x:c>
      <x:c r="B984" s="12" t="str">
        <x:v>hoverboard_a_t3_solitus_female_robe - 3 tricks</x:v>
      </x:c>
      <x:c r="C984" s="12" t="str">
        <x:v>1040023</x:v>
      </x:c>
      <x:c r="D984" s="12" t="n">
        <x:v>559</x:v>
      </x:c>
      <x:c r="E984" s="12" t="str">
        <x:v>4177e5bc1cd4d9060db5d31aec585c864f9c32591443e80b4b3d90120b643301</x:v>
      </x:c>
      <x:c r="F984" s="12" t="str">
        <x:v>CONFIRMED_PLACEHOLDER_OR_INTERNAL</x:v>
      </x:c>
      <x:c r="G984" s="12" t="str">
        <x:v>rdb-1040023-272900</x:v>
      </x:c>
      <x:c r="H984" s="12" t="str">
        <x:v>Bulk family/name evidence matched</x:v>
      </x:c>
      <x:c r="I984" s="12" t="str"/>
      <x:c r="J984" s="12" t="str"/>
      <x:c r="K984" s="12" t="str">
        <x:v>MinimumLevel; PlayfieldIds; WeaponTemplateIds; AttackTemplateIds</x:v>
      </x:c>
    </x:row>
    <x:row r="985">
      <x:c r="A985" s="12" t="str">
        <x:v>272901</x:v>
      </x:c>
      <x:c r="B985" s="12" t="str">
        <x:v>hoverboard_a_t4_solitus_female_robe - 3 tricks</x:v>
      </x:c>
      <x:c r="C985" s="12" t="str">
        <x:v>1040023</x:v>
      </x:c>
      <x:c r="D985" s="12" t="n">
        <x:v>559</x:v>
      </x:c>
      <x:c r="E985" s="12" t="str">
        <x:v>8b3d163664a4c95d1f9c487ddf1bbbb779be4dd0d7165bb3db0380953215bf1c</x:v>
      </x:c>
      <x:c r="F985" s="12" t="str">
        <x:v>CONFIRMED_PLACEHOLDER_OR_INTERNAL</x:v>
      </x:c>
      <x:c r="G985" s="12" t="str">
        <x:v>rdb-1040023-272901</x:v>
      </x:c>
      <x:c r="H985" s="12" t="str">
        <x:v>Bulk family/name evidence matched</x:v>
      </x:c>
      <x:c r="I985" s="12" t="str"/>
      <x:c r="J985" s="12" t="str"/>
      <x:c r="K985" s="12" t="str">
        <x:v>MinimumLevel; PlayfieldIds; WeaponTemplateIds; AttackTemplateIds</x:v>
      </x:c>
    </x:row>
    <x:row r="986">
      <x:c r="A986" s="12" t="str">
        <x:v>272902</x:v>
      </x:c>
      <x:c r="B986" s="12" t="str">
        <x:v>hoverboard_a_t5_solitus_female_robe - 3 tricks</x:v>
      </x:c>
      <x:c r="C986" s="12" t="str">
        <x:v>1040023</x:v>
      </x:c>
      <x:c r="D986" s="12" t="n">
        <x:v>559</x:v>
      </x:c>
      <x:c r="E986" s="12" t="str">
        <x:v>953e26397dfd70cef179980d66c53654b7c90631bce9cf19e02b9ef2a0cc9578</x:v>
      </x:c>
      <x:c r="F986" s="12" t="str">
        <x:v>CONFIRMED_PLACEHOLDER_OR_INTERNAL</x:v>
      </x:c>
      <x:c r="G986" s="12" t="str">
        <x:v>rdb-1040023-272902</x:v>
      </x:c>
      <x:c r="H986" s="12" t="str">
        <x:v>Bulk family/name evidence matched</x:v>
      </x:c>
      <x:c r="I986" s="12" t="str"/>
      <x:c r="J986" s="12" t="str"/>
      <x:c r="K986" s="12" t="str">
        <x:v>MinimumLevel; PlayfieldIds; WeaponTemplateIds; AttackTemplateIds</x:v>
      </x:c>
    </x:row>
    <x:row r="987">
      <x:c r="A987" s="12" t="str">
        <x:v>272912</x:v>
      </x:c>
      <x:c r="B987" s="12" t="str">
        <x:v>hoverboard_a_t6_solitus_female_robe - 3 tricks</x:v>
      </x:c>
      <x:c r="C987" s="12" t="str">
        <x:v>1040023</x:v>
      </x:c>
      <x:c r="D987" s="12" t="n">
        <x:v>559</x:v>
      </x:c>
      <x:c r="E987" s="12" t="str">
        <x:v>eba14f6af1094d9413e1853f8570736261f1a1b89ca4d7c09577ec0fc2e96083</x:v>
      </x:c>
      <x:c r="F987" s="12" t="str">
        <x:v>CONFIRMED_PLACEHOLDER_OR_INTERNAL</x:v>
      </x:c>
      <x:c r="G987" s="12" t="str">
        <x:v>rdb-1040023-272912</x:v>
      </x:c>
      <x:c r="H987" s="12" t="str">
        <x:v>Bulk family/name evidence matched</x:v>
      </x:c>
      <x:c r="I987" s="12" t="str"/>
      <x:c r="J987" s="12" t="str"/>
      <x:c r="K987" s="12" t="str">
        <x:v>MinimumLevel; PlayfieldIds; WeaponTemplateIds; AttackTemplateIds</x:v>
      </x:c>
    </x:row>
    <x:row r="988">
      <x:c r="A988" s="12" t="str">
        <x:v>272913</x:v>
      </x:c>
      <x:c r="B988" s="12" t="str">
        <x:v>hoverboard_a_opifex_male_robe - 3 tricks</x:v>
      </x:c>
      <x:c r="C988" s="12" t="str">
        <x:v>1040023</x:v>
      </x:c>
      <x:c r="D988" s="12" t="n">
        <x:v>553</x:v>
      </x:c>
      <x:c r="E988" s="12" t="str">
        <x:v>cfe5fa6497433a2b2c7f6ed632adb096401c9eb05ec577e533c1aaf5ea0ee749</x:v>
      </x:c>
      <x:c r="F988" s="12" t="str">
        <x:v>CONFIRMED_PLACEHOLDER_OR_INTERNAL</x:v>
      </x:c>
      <x:c r="G988" s="12" t="str">
        <x:v>rdb-1040023-272913</x:v>
      </x:c>
      <x:c r="H988" s="12" t="str">
        <x:v>Bulk family/name evidence matched</x:v>
      </x:c>
      <x:c r="I988" s="12" t="str"/>
      <x:c r="J988" s="12" t="str"/>
      <x:c r="K988" s="12" t="str">
        <x:v>MinimumLevel; PlayfieldIds; WeaponTemplateIds; AttackTemplateIds</x:v>
      </x:c>
    </x:row>
    <x:row r="989">
      <x:c r="A989" s="12" t="str">
        <x:v>272914</x:v>
      </x:c>
      <x:c r="B989" s="12" t="str">
        <x:v>hoverboard_a_t2_opifex_male_robe - 3 tricks</x:v>
      </x:c>
      <x:c r="C989" s="12" t="str">
        <x:v>1040023</x:v>
      </x:c>
      <x:c r="D989" s="12" t="n">
        <x:v>556</x:v>
      </x:c>
      <x:c r="E989" s="12" t="str">
        <x:v>4450551e0bfc2bf5ae7f10c746f656c48eda2e986061d83d00869dde1004b304</x:v>
      </x:c>
      <x:c r="F989" s="12" t="str">
        <x:v>CONFIRMED_PLACEHOLDER_OR_INTERNAL</x:v>
      </x:c>
      <x:c r="G989" s="12" t="str">
        <x:v>rdb-1040023-272914</x:v>
      </x:c>
      <x:c r="H989" s="12" t="str">
        <x:v>Bulk family/name evidence matched</x:v>
      </x:c>
      <x:c r="I989" s="12" t="str"/>
      <x:c r="J989" s="12" t="str"/>
      <x:c r="K989" s="12" t="str">
        <x:v>MinimumLevel; PlayfieldIds; WeaponTemplateIds; AttackTemplateIds</x:v>
      </x:c>
    </x:row>
    <x:row r="990">
      <x:c r="A990" s="12" t="str">
        <x:v>272924</x:v>
      </x:c>
      <x:c r="B990" s="12" t="str">
        <x:v>hoverboard_a_t3_opifex_male_robe - 3 tricks</x:v>
      </x:c>
      <x:c r="C990" s="12" t="str">
        <x:v>1040023</x:v>
      </x:c>
      <x:c r="D990" s="12" t="n">
        <x:v>556</x:v>
      </x:c>
      <x:c r="E990" s="12" t="str">
        <x:v>cbb21478223e5dd5d85c2441c9ff9680c7cf24c7980d520fc743da27f980829d</x:v>
      </x:c>
      <x:c r="F990" s="12" t="str">
        <x:v>CONFIRMED_PLACEHOLDER_OR_INTERNAL</x:v>
      </x:c>
      <x:c r="G990" s="12" t="str">
        <x:v>rdb-1040023-272924</x:v>
      </x:c>
      <x:c r="H990" s="12" t="str">
        <x:v>Bulk family/name evidence matched</x:v>
      </x:c>
      <x:c r="I990" s="12" t="str"/>
      <x:c r="J990" s="12" t="str"/>
      <x:c r="K990" s="12" t="str">
        <x:v>MinimumLevel; PlayfieldIds; WeaponTemplateIds; AttackTemplateIds</x:v>
      </x:c>
    </x:row>
    <x:row r="991">
      <x:c r="A991" s="12" t="str">
        <x:v>272925</x:v>
      </x:c>
      <x:c r="B991" s="12" t="str">
        <x:v>hoverboard_a_t4_opifex_male_robe - 3 tricks</x:v>
      </x:c>
      <x:c r="C991" s="12" t="str">
        <x:v>1040023</x:v>
      </x:c>
      <x:c r="D991" s="12" t="n">
        <x:v>556</x:v>
      </x:c>
      <x:c r="E991" s="12" t="str">
        <x:v>b4c03f24174b4ec79fc676dce704a6c0244da3bbe77c1d5f2be13504e7a280b3</x:v>
      </x:c>
      <x:c r="F991" s="12" t="str">
        <x:v>CONFIRMED_PLACEHOLDER_OR_INTERNAL</x:v>
      </x:c>
      <x:c r="G991" s="12" t="str">
        <x:v>rdb-1040023-272925</x:v>
      </x:c>
      <x:c r="H991" s="12" t="str">
        <x:v>Bulk family/name evidence matched</x:v>
      </x:c>
      <x:c r="I991" s="12" t="str"/>
      <x:c r="J991" s="12" t="str"/>
      <x:c r="K991" s="12" t="str">
        <x:v>MinimumLevel; PlayfieldIds; WeaponTemplateIds; AttackTemplateIds</x:v>
      </x:c>
    </x:row>
    <x:row r="992">
      <x:c r="A992" s="12" t="str">
        <x:v>272926</x:v>
      </x:c>
      <x:c r="B992" s="12" t="str">
        <x:v>hoverboard_a_t5_opifex_male_robe - 3 tricks</x:v>
      </x:c>
      <x:c r="C992" s="12" t="str">
        <x:v>1040023</x:v>
      </x:c>
      <x:c r="D992" s="12" t="n">
        <x:v>556</x:v>
      </x:c>
      <x:c r="E992" s="12" t="str">
        <x:v>2a6925003fbb9e93b2dc65564c90d0e7539a7729126c7b279a1ff510292dd432</x:v>
      </x:c>
      <x:c r="F992" s="12" t="str">
        <x:v>CONFIRMED_PLACEHOLDER_OR_INTERNAL</x:v>
      </x:c>
      <x:c r="G992" s="12" t="str">
        <x:v>rdb-1040023-272926</x:v>
      </x:c>
      <x:c r="H992" s="12" t="str">
        <x:v>Bulk family/name evidence matched</x:v>
      </x:c>
      <x:c r="I992" s="12" t="str"/>
      <x:c r="J992" s="12" t="str"/>
      <x:c r="K992" s="12" t="str">
        <x:v>MinimumLevel; PlayfieldIds; WeaponTemplateIds; AttackTemplateIds</x:v>
      </x:c>
    </x:row>
    <x:row r="993">
      <x:c r="A993" s="12" t="str">
        <x:v>272927</x:v>
      </x:c>
      <x:c r="B993" s="12" t="str">
        <x:v>hoverboard_a_t6_opifex_male_robe - 3 tricks</x:v>
      </x:c>
      <x:c r="C993" s="12" t="str">
        <x:v>1040023</x:v>
      </x:c>
      <x:c r="D993" s="12" t="n">
        <x:v>556</x:v>
      </x:c>
      <x:c r="E993" s="12" t="str">
        <x:v>2e93e1362be3852fc61b04f640706c5af81950fa0d20dbcb33c1e856d9628147</x:v>
      </x:c>
      <x:c r="F993" s="12" t="str">
        <x:v>CONFIRMED_PLACEHOLDER_OR_INTERNAL</x:v>
      </x:c>
      <x:c r="G993" s="12" t="str">
        <x:v>rdb-1040023-272927</x:v>
      </x:c>
      <x:c r="H993" s="12" t="str">
        <x:v>Bulk family/name evidence matched</x:v>
      </x:c>
      <x:c r="I993" s="12" t="str"/>
      <x:c r="J993" s="12" t="str"/>
      <x:c r="K993" s="12" t="str">
        <x:v>MinimumLevel; PlayfieldIds; WeaponTemplateIds; AttackTemplateIds</x:v>
      </x:c>
    </x:row>
    <x:row r="994">
      <x:c r="A994" s="12" t="str">
        <x:v>272928</x:v>
      </x:c>
      <x:c r="B994" s="12" t="str">
        <x:v>hoverboard_a_opifex_female_robe - 3 tricks</x:v>
      </x:c>
      <x:c r="C994" s="12" t="str">
        <x:v>1040023</x:v>
      </x:c>
      <x:c r="D994" s="12" t="n">
        <x:v>555</x:v>
      </x:c>
      <x:c r="E994" s="12" t="str">
        <x:v>647daaa7596de947a1f7a9ae870f4d53bbd390bd65ba1f2d005d01b836d13659</x:v>
      </x:c>
      <x:c r="F994" s="12" t="str">
        <x:v>CONFIRMED_PLACEHOLDER_OR_INTERNAL</x:v>
      </x:c>
      <x:c r="G994" s="12" t="str">
        <x:v>rdb-1040023-272928</x:v>
      </x:c>
      <x:c r="H994" s="12" t="str">
        <x:v>Bulk family/name evidence matched</x:v>
      </x:c>
      <x:c r="I994" s="12" t="str"/>
      <x:c r="J994" s="12" t="str"/>
      <x:c r="K994" s="12" t="str">
        <x:v>MinimumLevel; PlayfieldIds; WeaponTemplateIds; AttackTemplateIds</x:v>
      </x:c>
    </x:row>
    <x:row r="995">
      <x:c r="A995" s="12" t="str">
        <x:v>272930</x:v>
      </x:c>
      <x:c r="B995" s="12" t="str">
        <x:v>hoverboard_a_t2_opifex_female_robe - 3 tricks</x:v>
      </x:c>
      <x:c r="C995" s="12" t="str">
        <x:v>1040023</x:v>
      </x:c>
      <x:c r="D995" s="12" t="n">
        <x:v>558</x:v>
      </x:c>
      <x:c r="E995" s="12" t="str">
        <x:v>4e6a94d5fddf0cb63fbf34265851a02c0b5e34e395357bc85cbe7380847fd3b9</x:v>
      </x:c>
      <x:c r="F995" s="12" t="str">
        <x:v>CONFIRMED_PLACEHOLDER_OR_INTERNAL</x:v>
      </x:c>
      <x:c r="G995" s="12" t="str">
        <x:v>rdb-1040023-272930</x:v>
      </x:c>
      <x:c r="H995" s="12" t="str">
        <x:v>Bulk family/name evidence matched</x:v>
      </x:c>
      <x:c r="I995" s="12" t="str"/>
      <x:c r="J995" s="12" t="str"/>
      <x:c r="K995" s="12" t="str">
        <x:v>MinimumLevel; PlayfieldIds; WeaponTemplateIds; AttackTemplateIds</x:v>
      </x:c>
    </x:row>
    <x:row r="996">
      <x:c r="A996" s="12" t="str">
        <x:v>272931</x:v>
      </x:c>
      <x:c r="B996" s="12" t="str">
        <x:v>hoverboard_a_t3_opifex_female_robe - 3 tricks</x:v>
      </x:c>
      <x:c r="C996" s="12" t="str">
        <x:v>1040023</x:v>
      </x:c>
      <x:c r="D996" s="12" t="n">
        <x:v>558</x:v>
      </x:c>
      <x:c r="E996" s="12" t="str">
        <x:v>c3e297f43b98ee9278d4b92e1ba8aac252bd4bfcf5f68eda01d57ff0035ed3f1</x:v>
      </x:c>
      <x:c r="F996" s="12" t="str">
        <x:v>CONFIRMED_PLACEHOLDER_OR_INTERNAL</x:v>
      </x:c>
      <x:c r="G996" s="12" t="str">
        <x:v>rdb-1040023-272931</x:v>
      </x:c>
      <x:c r="H996" s="12" t="str">
        <x:v>Bulk family/name evidence matched</x:v>
      </x:c>
      <x:c r="I996" s="12" t="str"/>
      <x:c r="J996" s="12" t="str"/>
      <x:c r="K996" s="12" t="str">
        <x:v>MinimumLevel; PlayfieldIds; WeaponTemplateIds; AttackTemplateIds</x:v>
      </x:c>
    </x:row>
    <x:row r="997">
      <x:c r="A997" s="12" t="str">
        <x:v>272932</x:v>
      </x:c>
      <x:c r="B997" s="12" t="str">
        <x:v>hoverboard_a_t4_opifex_female_robe - 3 tricks</x:v>
      </x:c>
      <x:c r="C997" s="12" t="str">
        <x:v>1040023</x:v>
      </x:c>
      <x:c r="D997" s="12" t="n">
        <x:v>558</x:v>
      </x:c>
      <x:c r="E997" s="12" t="str">
        <x:v>a92d0509e4f09e235b83259dee6933f07acaa3d867b79058868de26d8332badc</x:v>
      </x:c>
      <x:c r="F997" s="12" t="str">
        <x:v>CONFIRMED_PLACEHOLDER_OR_INTERNAL</x:v>
      </x:c>
      <x:c r="G997" s="12" t="str">
        <x:v>rdb-1040023-272932</x:v>
      </x:c>
      <x:c r="H997" s="12" t="str">
        <x:v>Bulk family/name evidence matched</x:v>
      </x:c>
      <x:c r="I997" s="12" t="str"/>
      <x:c r="J997" s="12" t="str"/>
      <x:c r="K997" s="12" t="str">
        <x:v>MinimumLevel; PlayfieldIds; WeaponTemplateIds; AttackTemplateIds</x:v>
      </x:c>
    </x:row>
    <x:row r="998">
      <x:c r="A998" s="12" t="str">
        <x:v>272933</x:v>
      </x:c>
      <x:c r="B998" s="12" t="str">
        <x:v>hoverboard_a_t5_opifex_female_robe - 3 tricks</x:v>
      </x:c>
      <x:c r="C998" s="12" t="str">
        <x:v>1040023</x:v>
      </x:c>
      <x:c r="D998" s="12" t="n">
        <x:v>558</x:v>
      </x:c>
      <x:c r="E998" s="12" t="str">
        <x:v>6f6d849ac51c9b68d3c17a936dce251364f6bbab9ce758362f46c8011aa633e8</x:v>
      </x:c>
      <x:c r="F998" s="12" t="str">
        <x:v>CONFIRMED_PLACEHOLDER_OR_INTERNAL</x:v>
      </x:c>
      <x:c r="G998" s="12" t="str">
        <x:v>rdb-1040023-272933</x:v>
      </x:c>
      <x:c r="H998" s="12" t="str">
        <x:v>Bulk family/name evidence matched</x:v>
      </x:c>
      <x:c r="I998" s="12" t="str"/>
      <x:c r="J998" s="12" t="str"/>
      <x:c r="K998" s="12" t="str">
        <x:v>MinimumLevel; PlayfieldIds; WeaponTemplateIds; AttackTemplateIds</x:v>
      </x:c>
    </x:row>
    <x:row r="999">
      <x:c r="A999" s="12" t="str">
        <x:v>272935</x:v>
      </x:c>
      <x:c r="B999" s="12" t="str">
        <x:v>hoverboard_a_t6_opifex_female_robe - 3 tricks</x:v>
      </x:c>
      <x:c r="C999" s="12" t="str">
        <x:v>1040023</x:v>
      </x:c>
      <x:c r="D999" s="12" t="n">
        <x:v>558</x:v>
      </x:c>
      <x:c r="E999" s="12" t="str">
        <x:v>44b2dceed2e7a03cbbe67f72e248dbb929d27c7144adc4f263f7f8fb5b07e01f</x:v>
      </x:c>
      <x:c r="F999" s="12" t="str">
        <x:v>CONFIRMED_PLACEHOLDER_OR_INTERNAL</x:v>
      </x:c>
      <x:c r="G999" s="12" t="str">
        <x:v>rdb-1040023-272935</x:v>
      </x:c>
      <x:c r="H999" s="12" t="str">
        <x:v>Bulk family/name evidence matched</x:v>
      </x:c>
      <x:c r="I999" s="12" t="str"/>
      <x:c r="J999" s="12" t="str"/>
      <x:c r="K999" s="12" t="str">
        <x:v>MinimumLevel; PlayfieldIds; WeaponTemplateIds; AttackTemplateIds</x:v>
      </x:c>
    </x:row>
    <x:row r="1000">
      <x:c r="A1000" s="12" t="str">
        <x:v>272937</x:v>
      </x:c>
      <x:c r="B1000" s="12" t="str">
        <x:v>hoverboard_a_atrox_robe - 3 tricks</x:v>
      </x:c>
      <x:c r="C1000" s="12" t="str">
        <x:v>1040023</x:v>
      </x:c>
      <x:c r="D1000" s="12" t="n">
        <x:v>547</x:v>
      </x:c>
      <x:c r="E1000" s="12" t="str">
        <x:v>5703a6480e77af1c59899d52a3063f9b8bb4592011d65f5ebdafc2ec3918cb9d</x:v>
      </x:c>
      <x:c r="F1000" s="12" t="str">
        <x:v>CONFIRMED_PLACEHOLDER_OR_INTERNAL</x:v>
      </x:c>
      <x:c r="G1000" s="12" t="str">
        <x:v>rdb-1040023-272937</x:v>
      </x:c>
      <x:c r="H1000" s="12" t="str">
        <x:v>Bulk family/name evidence matched</x:v>
      </x:c>
      <x:c r="I1000" s="12" t="str"/>
      <x:c r="J1000" s="12" t="str"/>
      <x:c r="K1000" s="12" t="str">
        <x:v>MinimumLevel; PlayfieldIds; WeaponTemplateIds; AttackTemplateIds</x:v>
      </x:c>
    </x:row>
    <x:row r="1001">
      <x:c r="A1001" s="12" t="str">
        <x:v>272938</x:v>
      </x:c>
      <x:c r="B1001" s="12" t="str">
        <x:v>hoverboard_a_t2_atrox_robe - 3 tricks</x:v>
      </x:c>
      <x:c r="C1001" s="12" t="str">
        <x:v>1040023</x:v>
      </x:c>
      <x:c r="D1001" s="12" t="n">
        <x:v>550</x:v>
      </x:c>
      <x:c r="E1001" s="12" t="str">
        <x:v>7b22a8707196aab4faed32714c2966746a178435814882e1173588486a0b66b9</x:v>
      </x:c>
      <x:c r="F1001" s="12" t="str">
        <x:v>CONFIRMED_PLACEHOLDER_OR_INTERNAL</x:v>
      </x:c>
      <x:c r="G1001" s="12" t="str">
        <x:v>rdb-1040023-272938</x:v>
      </x:c>
      <x:c r="H1001" s="12" t="str">
        <x:v>Bulk family/name evidence matched</x:v>
      </x:c>
      <x:c r="I1001" s="12" t="str"/>
      <x:c r="J1001" s="12" t="str"/>
      <x:c r="K1001" s="12" t="str">
        <x:v>MinimumLevel; PlayfieldIds; WeaponTemplateIds; AttackTemplateIds</x:v>
      </x:c>
    </x:row>
    <x:row r="1002">
      <x:c r="A1002" s="12" t="str">
        <x:v>272939</x:v>
      </x:c>
      <x:c r="B1002" s="12" t="str">
        <x:v>hoverboard_a_t3_atrox_robe - 3 tricks</x:v>
      </x:c>
      <x:c r="C1002" s="12" t="str">
        <x:v>1040023</x:v>
      </x:c>
      <x:c r="D1002" s="12" t="n">
        <x:v>550</x:v>
      </x:c>
      <x:c r="E1002" s="12" t="str">
        <x:v>62352b063cf4762a4605473ea8c94693bbd984d11a42c7f9f9bad25e8784d666</x:v>
      </x:c>
      <x:c r="F1002" s="12" t="str">
        <x:v>CONFIRMED_PLACEHOLDER_OR_INTERNAL</x:v>
      </x:c>
      <x:c r="G1002" s="12" t="str">
        <x:v>rdb-1040023-272939</x:v>
      </x:c>
      <x:c r="H1002" s="12" t="str">
        <x:v>Bulk family/name evidence matched</x:v>
      </x:c>
      <x:c r="I1002" s="12" t="str"/>
      <x:c r="J1002" s="12" t="str"/>
      <x:c r="K1002" s="12" t="str">
        <x:v>MinimumLevel; PlayfieldIds; WeaponTemplateIds; AttackTemplateIds</x:v>
      </x:c>
    </x:row>
    <x:row r="1003">
      <x:c r="A1003" s="12" t="str">
        <x:v>272941</x:v>
      </x:c>
      <x:c r="B1003" s="12" t="str">
        <x:v>hoverboard_a_t4_atrox_robe - 3 tricks</x:v>
      </x:c>
      <x:c r="C1003" s="12" t="str">
        <x:v>1040023</x:v>
      </x:c>
      <x:c r="D1003" s="12" t="n">
        <x:v>550</x:v>
      </x:c>
      <x:c r="E1003" s="12" t="str">
        <x:v>ee21b9a09affea3257a47300f9dc2a0fe6f4046e34a2bf5338d741252a11cb01</x:v>
      </x:c>
      <x:c r="F1003" s="12" t="str">
        <x:v>CONFIRMED_PLACEHOLDER_OR_INTERNAL</x:v>
      </x:c>
      <x:c r="G1003" s="12" t="str">
        <x:v>rdb-1040023-272941</x:v>
      </x:c>
      <x:c r="H1003" s="12" t="str">
        <x:v>Bulk family/name evidence matched</x:v>
      </x:c>
      <x:c r="I1003" s="12" t="str"/>
      <x:c r="J1003" s="12" t="str"/>
      <x:c r="K1003" s="12" t="str">
        <x:v>MinimumLevel; PlayfieldIds; WeaponTemplateIds; AttackTemplateIds</x:v>
      </x:c>
    </x:row>
    <x:row r="1004">
      <x:c r="A1004" s="12" t="str">
        <x:v>272942</x:v>
      </x:c>
      <x:c r="B1004" s="12" t="str">
        <x:v>hoverboard_a_t5_atrox_robe - 3 tricks</x:v>
      </x:c>
      <x:c r="C1004" s="12" t="str">
        <x:v>1040023</x:v>
      </x:c>
      <x:c r="D1004" s="12" t="n">
        <x:v>550</x:v>
      </x:c>
      <x:c r="E1004" s="12" t="str">
        <x:v>e48f4a0116de39d773e59477e4c690426b11b7582ec4b197e7640ddd7220ff76</x:v>
      </x:c>
      <x:c r="F1004" s="12" t="str">
        <x:v>CONFIRMED_PLACEHOLDER_OR_INTERNAL</x:v>
      </x:c>
      <x:c r="G1004" s="12" t="str">
        <x:v>rdb-1040023-272942</x:v>
      </x:c>
      <x:c r="H1004" s="12" t="str">
        <x:v>Bulk family/name evidence matched</x:v>
      </x:c>
      <x:c r="I1004" s="12" t="str"/>
      <x:c r="J1004" s="12" t="str"/>
      <x:c r="K1004" s="12" t="str">
        <x:v>MinimumLevel; PlayfieldIds; WeaponTemplateIds; AttackTemplateIds</x:v>
      </x:c>
    </x:row>
    <x:row r="1005">
      <x:c r="A1005" s="12" t="str">
        <x:v>272943</x:v>
      </x:c>
      <x:c r="B1005" s="12" t="str">
        <x:v>hoverboard_a_t6_atrox_robe - 3 tricks</x:v>
      </x:c>
      <x:c r="C1005" s="12" t="str">
        <x:v>1040023</x:v>
      </x:c>
      <x:c r="D1005" s="12" t="n">
        <x:v>550</x:v>
      </x:c>
      <x:c r="E1005" s="12" t="str">
        <x:v>b6f4cfb8ec0b8dc893c2120c61bd6afe6c9b0e1a6d05d40c5354519b264b8822</x:v>
      </x:c>
      <x:c r="F1005" s="12" t="str">
        <x:v>CONFIRMED_PLACEHOLDER_OR_INTERNAL</x:v>
      </x:c>
      <x:c r="G1005" s="12" t="str">
        <x:v>rdb-1040023-272943</x:v>
      </x:c>
      <x:c r="H1005" s="12" t="str">
        <x:v>Bulk family/name evidence matched</x:v>
      </x:c>
      <x:c r="I1005" s="12" t="str"/>
      <x:c r="J1005" s="12" t="str"/>
      <x:c r="K1005" s="12" t="str">
        <x:v>MinimumLevel; PlayfieldIds; WeaponTemplateIds; AttackTemplateIds</x:v>
      </x:c>
    </x:row>
    <x:row r="1006">
      <x:c r="A1006" s="12" t="str">
        <x:v>272944</x:v>
      </x:c>
      <x:c r="B1006" s="12" t="str">
        <x:v>hoverboard_b_solitus_male_robe - 3 tricks</x:v>
      </x:c>
      <x:c r="C1006" s="12" t="str">
        <x:v>1040023</x:v>
      </x:c>
      <x:c r="D1006" s="12" t="n">
        <x:v>566</x:v>
      </x:c>
      <x:c r="E1006" s="12" t="str">
        <x:v>3985e7a6a674dc3a70d178d43a69b93d4c6c8926340b27d7c9f46db6b0f9fb76</x:v>
      </x:c>
      <x:c r="F1006" s="12" t="str">
        <x:v>CONFIRMED_PLACEHOLDER_OR_INTERNAL</x:v>
      </x:c>
      <x:c r="G1006" s="12" t="str">
        <x:v>rdb-1040023-272944</x:v>
      </x:c>
      <x:c r="H1006" s="12" t="str">
        <x:v>Bulk family/name evidence matched</x:v>
      </x:c>
      <x:c r="I1006" s="12" t="str"/>
      <x:c r="J1006" s="12" t="str"/>
      <x:c r="K1006" s="12" t="str">
        <x:v>MinimumLevel; PlayfieldIds; WeaponTemplateIds; AttackTemplateIds</x:v>
      </x:c>
    </x:row>
    <x:row r="1007">
      <x:c r="A1007" s="12" t="str">
        <x:v>272945</x:v>
      </x:c>
      <x:c r="B1007" s="12" t="str">
        <x:v>hoverboard_b_t2_solitus_male_robe - 3 tricks</x:v>
      </x:c>
      <x:c r="C1007" s="12" t="str">
        <x:v>1040023</x:v>
      </x:c>
      <x:c r="D1007" s="12" t="n">
        <x:v>569</x:v>
      </x:c>
      <x:c r="E1007" s="12" t="str">
        <x:v>4b5d39e8d9e5421beccab148cd54e212ba11a989caacdcf61c3d94f086ca8696</x:v>
      </x:c>
      <x:c r="F1007" s="12" t="str">
        <x:v>CONFIRMED_PLACEHOLDER_OR_INTERNAL</x:v>
      </x:c>
      <x:c r="G1007" s="12" t="str">
        <x:v>rdb-1040023-272945</x:v>
      </x:c>
      <x:c r="H1007" s="12" t="str">
        <x:v>Bulk family/name evidence matched</x:v>
      </x:c>
      <x:c r="I1007" s="12" t="str"/>
      <x:c r="J1007" s="12" t="str"/>
      <x:c r="K1007" s="12" t="str">
        <x:v>MinimumLevel; PlayfieldIds; WeaponTemplateIds; AttackTemplateIds</x:v>
      </x:c>
    </x:row>
    <x:row r="1008">
      <x:c r="A1008" s="12" t="str">
        <x:v>272955</x:v>
      </x:c>
      <x:c r="B1008" s="12" t="str">
        <x:v>hoverboard_b_t3_solitus_male_robe - 3 tricks</x:v>
      </x:c>
      <x:c r="C1008" s="12" t="str">
        <x:v>1040023</x:v>
      </x:c>
      <x:c r="D1008" s="12" t="n">
        <x:v>569</x:v>
      </x:c>
      <x:c r="E1008" s="12" t="str">
        <x:v>0d05da4494ddec71b54303d3247d38fc2abbd0526244d5f1def65406f1d18c3f</x:v>
      </x:c>
      <x:c r="F1008" s="12" t="str">
        <x:v>CONFIRMED_PLACEHOLDER_OR_INTERNAL</x:v>
      </x:c>
      <x:c r="G1008" s="12" t="str">
        <x:v>rdb-1040023-272955</x:v>
      </x:c>
      <x:c r="H1008" s="12" t="str">
        <x:v>Bulk family/name evidence matched</x:v>
      </x:c>
      <x:c r="I1008" s="12" t="str"/>
      <x:c r="J1008" s="12" t="str"/>
      <x:c r="K1008" s="12" t="str">
        <x:v>MinimumLevel; PlayfieldIds; WeaponTemplateIds; AttackTemplateIds</x:v>
      </x:c>
    </x:row>
    <x:row r="1009">
      <x:c r="A1009" s="12" t="str">
        <x:v>272956</x:v>
      </x:c>
      <x:c r="B1009" s="12" t="str">
        <x:v>hoverboard_b_t4_solitus_male_robe - 3 tricks</x:v>
      </x:c>
      <x:c r="C1009" s="12" t="str">
        <x:v>1040023</x:v>
      </x:c>
      <x:c r="D1009" s="12" t="n">
        <x:v>569</x:v>
      </x:c>
      <x:c r="E1009" s="12" t="str">
        <x:v>1201bc1b8779aadc0dde7bcb6f7a4cca154010d914826fcca7fc771d57b97070</x:v>
      </x:c>
      <x:c r="F1009" s="12" t="str">
        <x:v>CONFIRMED_PLACEHOLDER_OR_INTERNAL</x:v>
      </x:c>
      <x:c r="G1009" s="12" t="str">
        <x:v>rdb-1040023-272956</x:v>
      </x:c>
      <x:c r="H1009" s="12" t="str">
        <x:v>Bulk family/name evidence matched</x:v>
      </x:c>
      <x:c r="I1009" s="12" t="str"/>
      <x:c r="J1009" s="12" t="str"/>
      <x:c r="K1009" s="12" t="str">
        <x:v>MinimumLevel; PlayfieldIds; WeaponTemplateIds; AttackTemplateIds</x:v>
      </x:c>
    </x:row>
    <x:row r="1010">
      <x:c r="A1010" s="12" t="str">
        <x:v>272957</x:v>
      </x:c>
      <x:c r="B1010" s="12" t="str">
        <x:v>hoverboard_b_t5_solitus_male_robe - 3 tricks</x:v>
      </x:c>
      <x:c r="C1010" s="12" t="str">
        <x:v>1040023</x:v>
      </x:c>
      <x:c r="D1010" s="12" t="n">
        <x:v>569</x:v>
      </x:c>
      <x:c r="E1010" s="12" t="str">
        <x:v>2f52be3204bd295a16f0583c41a17ea53fee6a8148090d93c11fa179d3d2911d</x:v>
      </x:c>
      <x:c r="F1010" s="12" t="str">
        <x:v>CONFIRMED_PLACEHOLDER_OR_INTERNAL</x:v>
      </x:c>
      <x:c r="G1010" s="12" t="str">
        <x:v>rdb-1040023-272957</x:v>
      </x:c>
      <x:c r="H1010" s="12" t="str">
        <x:v>Bulk family/name evidence matched</x:v>
      </x:c>
      <x:c r="I1010" s="12" t="str"/>
      <x:c r="J1010" s="12" t="str"/>
      <x:c r="K1010" s="12" t="str">
        <x:v>MinimumLevel; PlayfieldIds; WeaponTemplateIds; AttackTemplateIds</x:v>
      </x:c>
    </x:row>
    <x:row r="1011">
      <x:c r="A1011" s="12" t="str">
        <x:v>272958</x:v>
      </x:c>
      <x:c r="B1011" s="12" t="str">
        <x:v>hoverboard_b_t6_solitus_male_robe - 3 tricks</x:v>
      </x:c>
      <x:c r="C1011" s="12" t="str">
        <x:v>1040023</x:v>
      </x:c>
      <x:c r="D1011" s="12" t="n">
        <x:v>569</x:v>
      </x:c>
      <x:c r="E1011" s="12" t="str">
        <x:v>a217fa645f26635709ac524763afbc265816cba73bf42524606bbf6dcc2d5516</x:v>
      </x:c>
      <x:c r="F1011" s="12" t="str">
        <x:v>CONFIRMED_PLACEHOLDER_OR_INTERNAL</x:v>
      </x:c>
      <x:c r="G1011" s="12" t="str">
        <x:v>rdb-1040023-272958</x:v>
      </x:c>
      <x:c r="H1011" s="12" t="str">
        <x:v>Bulk family/name evidence matched</x:v>
      </x:c>
      <x:c r="I1011" s="12" t="str"/>
      <x:c r="J1011" s="12" t="str"/>
      <x:c r="K1011" s="12" t="str">
        <x:v>MinimumLevel; PlayfieldIds; WeaponTemplateIds; AttackTemplateIds</x:v>
      </x:c>
    </x:row>
    <x:row r="1012">
      <x:c r="A1012" s="12" t="str">
        <x:v>272959</x:v>
      </x:c>
      <x:c r="B1012" s="12" t="str">
        <x:v>hoverboard_b_solitus_female_robe - 3 tricks</x:v>
      </x:c>
      <x:c r="C1012" s="12" t="str">
        <x:v>1040023</x:v>
      </x:c>
      <x:c r="D1012" s="12" t="n">
        <x:v>556</x:v>
      </x:c>
      <x:c r="E1012" s="12" t="str">
        <x:v>3f8971b0d10f6120c9cd5c4389b08c4b873f01c6a2fb913438680cf4cbfe1df9</x:v>
      </x:c>
      <x:c r="F1012" s="12" t="str">
        <x:v>CONFIRMED_PLACEHOLDER_OR_INTERNAL</x:v>
      </x:c>
      <x:c r="G1012" s="12" t="str">
        <x:v>rdb-1040023-272959</x:v>
      </x:c>
      <x:c r="H1012" s="12" t="str">
        <x:v>Bulk family/name evidence matched</x:v>
      </x:c>
      <x:c r="I1012" s="12" t="str"/>
      <x:c r="J1012" s="12" t="str"/>
      <x:c r="K1012" s="12" t="str">
        <x:v>MinimumLevel; PlayfieldIds; WeaponTemplateIds; AttackTemplateIds</x:v>
      </x:c>
    </x:row>
    <x:row r="1013">
      <x:c r="A1013" s="12" t="str">
        <x:v>272960</x:v>
      </x:c>
      <x:c r="B1013" s="12" t="str">
        <x:v>hoverboard_b_t2_solitus_female_robe - 3 tricks</x:v>
      </x:c>
      <x:c r="C1013" s="12" t="str">
        <x:v>1040023</x:v>
      </x:c>
      <x:c r="D1013" s="12" t="n">
        <x:v>559</x:v>
      </x:c>
      <x:c r="E1013" s="12" t="str">
        <x:v>4a7a84a4d2da6a3d32897bf1a11beb5707431f2c32cc3a495d1be5b9c4e00c77</x:v>
      </x:c>
      <x:c r="F1013" s="12" t="str">
        <x:v>CONFIRMED_PLACEHOLDER_OR_INTERNAL</x:v>
      </x:c>
      <x:c r="G1013" s="12" t="str">
        <x:v>rdb-1040023-272960</x:v>
      </x:c>
      <x:c r="H1013" s="12" t="str">
        <x:v>Bulk family/name evidence matched</x:v>
      </x:c>
      <x:c r="I1013" s="12" t="str"/>
      <x:c r="J1013" s="12" t="str"/>
      <x:c r="K1013" s="12" t="str">
        <x:v>MinimumLevel; PlayfieldIds; WeaponTemplateIds; AttackTemplateIds</x:v>
      </x:c>
    </x:row>
    <x:row r="1014">
      <x:c r="A1014" s="12" t="str">
        <x:v>272961</x:v>
      </x:c>
      <x:c r="B1014" s="12" t="str">
        <x:v>hoverboard_b_t3_solitus_female_robe - 3 tricks</x:v>
      </x:c>
      <x:c r="C1014" s="12" t="str">
        <x:v>1040023</x:v>
      </x:c>
      <x:c r="D1014" s="12" t="n">
        <x:v>559</x:v>
      </x:c>
      <x:c r="E1014" s="12" t="str">
        <x:v>1097efe31f9f0bce13a3aa1900f227e01eb23f543a25f88c1e578ec9a4a78a8a</x:v>
      </x:c>
      <x:c r="F1014" s="12" t="str">
        <x:v>CONFIRMED_PLACEHOLDER_OR_INTERNAL</x:v>
      </x:c>
      <x:c r="G1014" s="12" t="str">
        <x:v>rdb-1040023-272961</x:v>
      </x:c>
      <x:c r="H1014" s="12" t="str">
        <x:v>Bulk family/name evidence matched</x:v>
      </x:c>
      <x:c r="I1014" s="12" t="str"/>
      <x:c r="J1014" s="12" t="str"/>
      <x:c r="K1014" s="12" t="str">
        <x:v>MinimumLevel; PlayfieldIds; WeaponTemplateIds; AttackTemplateIds</x:v>
      </x:c>
    </x:row>
    <x:row r="1015">
      <x:c r="A1015" s="12" t="str">
        <x:v>272962</x:v>
      </x:c>
      <x:c r="B1015" s="12" t="str">
        <x:v>hoverboard_b_t4_solitus_female_robe - 3 tricks</x:v>
      </x:c>
      <x:c r="C1015" s="12" t="str">
        <x:v>1040023</x:v>
      </x:c>
      <x:c r="D1015" s="12" t="n">
        <x:v>559</x:v>
      </x:c>
      <x:c r="E1015" s="12" t="str">
        <x:v>57174ae52e2a262858cb21581e0135ae9180fb94b18a0adf57b867192cdb3b12</x:v>
      </x:c>
      <x:c r="F1015" s="12" t="str">
        <x:v>CONFIRMED_PLACEHOLDER_OR_INTERNAL</x:v>
      </x:c>
      <x:c r="G1015" s="12" t="str">
        <x:v>rdb-1040023-272962</x:v>
      </x:c>
      <x:c r="H1015" s="12" t="str">
        <x:v>Bulk family/name evidence matched</x:v>
      </x:c>
      <x:c r="I1015" s="12" t="str"/>
      <x:c r="J1015" s="12" t="str"/>
      <x:c r="K1015" s="12" t="str">
        <x:v>MinimumLevel; PlayfieldIds; WeaponTemplateIds; AttackTemplateIds</x:v>
      </x:c>
    </x:row>
    <x:row r="1016">
      <x:c r="A1016" s="12" t="str">
        <x:v>272963</x:v>
      </x:c>
      <x:c r="B1016" s="12" t="str">
        <x:v>hoverboard_b_t5_solitus_female_robe - 3 tricks</x:v>
      </x:c>
      <x:c r="C1016" s="12" t="str">
        <x:v>1040023</x:v>
      </x:c>
      <x:c r="D1016" s="12" t="n">
        <x:v>559</x:v>
      </x:c>
      <x:c r="E1016" s="12" t="str">
        <x:v>e939b7bd5529175ae56cf80b02569a3267d9651a9cce9b622e683907127fec9f</x:v>
      </x:c>
      <x:c r="F1016" s="12" t="str">
        <x:v>CONFIRMED_PLACEHOLDER_OR_INTERNAL</x:v>
      </x:c>
      <x:c r="G1016" s="12" t="str">
        <x:v>rdb-1040023-272963</x:v>
      </x:c>
      <x:c r="H1016" s="12" t="str">
        <x:v>Bulk family/name evidence matched</x:v>
      </x:c>
      <x:c r="I1016" s="12" t="str"/>
      <x:c r="J1016" s="12" t="str"/>
      <x:c r="K1016" s="12" t="str">
        <x:v>MinimumLevel; PlayfieldIds; WeaponTemplateIds; AttackTemplateIds</x:v>
      </x:c>
    </x:row>
    <x:row r="1017">
      <x:c r="A1017" s="12" t="str">
        <x:v>272964</x:v>
      </x:c>
      <x:c r="B1017" s="12" t="str">
        <x:v>hoverboard_b_t6_solitus_female_robe - 3 tricks</x:v>
      </x:c>
      <x:c r="C1017" s="12" t="str">
        <x:v>1040023</x:v>
      </x:c>
      <x:c r="D1017" s="12" t="n">
        <x:v>559</x:v>
      </x:c>
      <x:c r="E1017" s="12" t="str">
        <x:v>40e26e71c9ccfd50996d89d8687f99660014cce9f6fd244df5fdba471fe2b80f</x:v>
      </x:c>
      <x:c r="F1017" s="12" t="str">
        <x:v>CONFIRMED_PLACEHOLDER_OR_INTERNAL</x:v>
      </x:c>
      <x:c r="G1017" s="12" t="str">
        <x:v>rdb-1040023-272964</x:v>
      </x:c>
      <x:c r="H1017" s="12" t="str">
        <x:v>Bulk family/name evidence matched</x:v>
      </x:c>
      <x:c r="I1017" s="12" t="str"/>
      <x:c r="J1017" s="12" t="str"/>
      <x:c r="K1017" s="12" t="str">
        <x:v>MinimumLevel; PlayfieldIds; WeaponTemplateIds; AttackTemplateIds</x:v>
      </x:c>
    </x:row>
    <x:row r="1018">
      <x:c r="A1018" s="12" t="str">
        <x:v>272965</x:v>
      </x:c>
      <x:c r="B1018" s="12" t="str">
        <x:v>hoverboard_b_opifex_male_robe - 3 tricks</x:v>
      </x:c>
      <x:c r="C1018" s="12" t="str">
        <x:v>1040023</x:v>
      </x:c>
      <x:c r="D1018" s="12" t="n">
        <x:v>553</x:v>
      </x:c>
      <x:c r="E1018" s="12" t="str">
        <x:v>dd79aa5463f138353380476a309238682d0d18912df5378fed1fbb56d5e1ef93</x:v>
      </x:c>
      <x:c r="F1018" s="12" t="str">
        <x:v>CONFIRMED_PLACEHOLDER_OR_INTERNAL</x:v>
      </x:c>
      <x:c r="G1018" s="12" t="str">
        <x:v>rdb-1040023-272965</x:v>
      </x:c>
      <x:c r="H1018" s="12" t="str">
        <x:v>Bulk family/name evidence matched</x:v>
      </x:c>
      <x:c r="I1018" s="12" t="str"/>
      <x:c r="J1018" s="12" t="str"/>
      <x:c r="K1018" s="12" t="str">
        <x:v>MinimumLevel; PlayfieldIds; WeaponTemplateIds; AttackTemplateIds</x:v>
      </x:c>
    </x:row>
    <x:row r="1019">
      <x:c r="A1019" s="12" t="str">
        <x:v>272966</x:v>
      </x:c>
      <x:c r="B1019" s="12" t="str">
        <x:v>hoverboard_b_t2_opifex_male_robe - 3 tricks</x:v>
      </x:c>
      <x:c r="C1019" s="12" t="str">
        <x:v>1040023</x:v>
      </x:c>
      <x:c r="D1019" s="12" t="n">
        <x:v>556</x:v>
      </x:c>
      <x:c r="E1019" s="12" t="str">
        <x:v>f9de12bcb37f24f2341fd980bb990a0b9ef295bd9333ba53165dfff506f0ab33</x:v>
      </x:c>
      <x:c r="F1019" s="12" t="str">
        <x:v>CONFIRMED_PLACEHOLDER_OR_INTERNAL</x:v>
      </x:c>
      <x:c r="G1019" s="12" t="str">
        <x:v>rdb-1040023-272966</x:v>
      </x:c>
      <x:c r="H1019" s="12" t="str">
        <x:v>Bulk family/name evidence matched</x:v>
      </x:c>
      <x:c r="I1019" s="12" t="str"/>
      <x:c r="J1019" s="12" t="str"/>
      <x:c r="K1019" s="12" t="str">
        <x:v>MinimumLevel; PlayfieldIds; WeaponTemplateIds; AttackTemplateIds</x:v>
      </x:c>
    </x:row>
    <x:row r="1020">
      <x:c r="A1020" s="12" t="str">
        <x:v>272967</x:v>
      </x:c>
      <x:c r="B1020" s="12" t="str">
        <x:v>hoverboard_b_t3_opifex_male_robe - 3 tricks</x:v>
      </x:c>
      <x:c r="C1020" s="12" t="str">
        <x:v>1040023</x:v>
      </x:c>
      <x:c r="D1020" s="12" t="n">
        <x:v>556</x:v>
      </x:c>
      <x:c r="E1020" s="12" t="str">
        <x:v>302d50bdbd5a2db0a6bea3e16ac4fa9d98ceec8fe816cc626604a03e80615c8b</x:v>
      </x:c>
      <x:c r="F1020" s="12" t="str">
        <x:v>CONFIRMED_PLACEHOLDER_OR_INTERNAL</x:v>
      </x:c>
      <x:c r="G1020" s="12" t="str">
        <x:v>rdb-1040023-272967</x:v>
      </x:c>
      <x:c r="H1020" s="12" t="str">
        <x:v>Bulk family/name evidence matched</x:v>
      </x:c>
      <x:c r="I1020" s="12" t="str"/>
      <x:c r="J1020" s="12" t="str"/>
      <x:c r="K1020" s="12" t="str">
        <x:v>MinimumLevel; PlayfieldIds; WeaponTemplateIds; AttackTemplateIds</x:v>
      </x:c>
    </x:row>
    <x:row r="1021">
      <x:c r="A1021" s="12" t="str">
        <x:v>272968</x:v>
      </x:c>
      <x:c r="B1021" s="12" t="str">
        <x:v>hoverboard_b_t4_opifex_male_robe - 3 tricks</x:v>
      </x:c>
      <x:c r="C1021" s="12" t="str">
        <x:v>1040023</x:v>
      </x:c>
      <x:c r="D1021" s="12" t="n">
        <x:v>556</x:v>
      </x:c>
      <x:c r="E1021" s="12" t="str">
        <x:v>801fb1359939f40274fb06136fd673d5c27c24578ba496fc7e39a63dd795d714</x:v>
      </x:c>
      <x:c r="F1021" s="12" t="str">
        <x:v>CONFIRMED_PLACEHOLDER_OR_INTERNAL</x:v>
      </x:c>
      <x:c r="G1021" s="12" t="str">
        <x:v>rdb-1040023-272968</x:v>
      </x:c>
      <x:c r="H1021" s="12" t="str">
        <x:v>Bulk family/name evidence matched</x:v>
      </x:c>
      <x:c r="I1021" s="12" t="str"/>
      <x:c r="J1021" s="12" t="str"/>
      <x:c r="K1021" s="12" t="str">
        <x:v>MinimumLevel; PlayfieldIds; WeaponTemplateIds; AttackTemplateIds</x:v>
      </x:c>
    </x:row>
    <x:row r="1022">
      <x:c r="A1022" s="12" t="str">
        <x:v>272969</x:v>
      </x:c>
      <x:c r="B1022" s="12" t="str">
        <x:v>hoverboard_b_t5_opifex_male_robe - 3 tricks</x:v>
      </x:c>
      <x:c r="C1022" s="12" t="str">
        <x:v>1040023</x:v>
      </x:c>
      <x:c r="D1022" s="12" t="n">
        <x:v>556</x:v>
      </x:c>
      <x:c r="E1022" s="12" t="str">
        <x:v>fcac1fd1aae6eeca84a0d2f79188279ab626494b7def4c422b7db17bf750df12</x:v>
      </x:c>
      <x:c r="F1022" s="12" t="str">
        <x:v>CONFIRMED_PLACEHOLDER_OR_INTERNAL</x:v>
      </x:c>
      <x:c r="G1022" s="12" t="str">
        <x:v>rdb-1040023-272969</x:v>
      </x:c>
      <x:c r="H1022" s="12" t="str">
        <x:v>Bulk family/name evidence matched</x:v>
      </x:c>
      <x:c r="I1022" s="12" t="str"/>
      <x:c r="J1022" s="12" t="str"/>
      <x:c r="K1022" s="12" t="str">
        <x:v>MinimumLevel; PlayfieldIds; WeaponTemplateIds; AttackTemplateIds</x:v>
      </x:c>
    </x:row>
    <x:row r="1023">
      <x:c r="A1023" s="12" t="str">
        <x:v>272970</x:v>
      </x:c>
      <x:c r="B1023" s="12" t="str">
        <x:v>hoverboard_b_t6_opifex_male_robe - 3 tricks</x:v>
      </x:c>
      <x:c r="C1023" s="12" t="str">
        <x:v>1040023</x:v>
      </x:c>
      <x:c r="D1023" s="12" t="n">
        <x:v>556</x:v>
      </x:c>
      <x:c r="E1023" s="12" t="str">
        <x:v>1e64bd7842a511ba5104db419b356e2b34e37f72cadaca8ce883899a518a3b27</x:v>
      </x:c>
      <x:c r="F1023" s="12" t="str">
        <x:v>CONFIRMED_PLACEHOLDER_OR_INTERNAL</x:v>
      </x:c>
      <x:c r="G1023" s="12" t="str">
        <x:v>rdb-1040023-272970</x:v>
      </x:c>
      <x:c r="H1023" s="12" t="str">
        <x:v>Bulk family/name evidence matched</x:v>
      </x:c>
      <x:c r="I1023" s="12" t="str"/>
      <x:c r="J1023" s="12" t="str"/>
      <x:c r="K1023" s="12" t="str">
        <x:v>MinimumLevel; PlayfieldIds; WeaponTemplateIds; AttackTemplateIds</x:v>
      </x:c>
    </x:row>
    <x:row r="1024">
      <x:c r="A1024" s="12" t="str">
        <x:v>272971</x:v>
      </x:c>
      <x:c r="B1024" s="12" t="str">
        <x:v>hoverboard_b_opifex_female_robe - 3 tricks</x:v>
      </x:c>
      <x:c r="C1024" s="12" t="str">
        <x:v>1040023</x:v>
      </x:c>
      <x:c r="D1024" s="12" t="n">
        <x:v>555</x:v>
      </x:c>
      <x:c r="E1024" s="12" t="str">
        <x:v>eb11ac4fdca005b0c6dcc1ef579e7422858cd609dcd0d4442516f359719b1fe0</x:v>
      </x:c>
      <x:c r="F1024" s="12" t="str">
        <x:v>CONFIRMED_PLACEHOLDER_OR_INTERNAL</x:v>
      </x:c>
      <x:c r="G1024" s="12" t="str">
        <x:v>rdb-1040023-272971</x:v>
      </x:c>
      <x:c r="H1024" s="12" t="str">
        <x:v>Bulk family/name evidence matched</x:v>
      </x:c>
      <x:c r="I1024" s="12" t="str"/>
      <x:c r="J1024" s="12" t="str"/>
      <x:c r="K1024" s="12" t="str">
        <x:v>MinimumLevel; PlayfieldIds; WeaponTemplateIds; AttackTemplateIds</x:v>
      </x:c>
    </x:row>
    <x:row r="1025">
      <x:c r="A1025" s="12" t="str">
        <x:v>272972</x:v>
      </x:c>
      <x:c r="B1025" s="12" t="str">
        <x:v>hoverboard_b_t2_opifex_female_robe - 3 tricks</x:v>
      </x:c>
      <x:c r="C1025" s="12" t="str">
        <x:v>1040023</x:v>
      </x:c>
      <x:c r="D1025" s="12" t="n">
        <x:v>558</x:v>
      </x:c>
      <x:c r="E1025" s="12" t="str">
        <x:v>f6d23ac2d18e2765e1c1002fc6928f39254b1a45b319384ef441ac8cd3e0295d</x:v>
      </x:c>
      <x:c r="F1025" s="12" t="str">
        <x:v>CONFIRMED_PLACEHOLDER_OR_INTERNAL</x:v>
      </x:c>
      <x:c r="G1025" s="12" t="str">
        <x:v>rdb-1040023-272972</x:v>
      </x:c>
      <x:c r="H1025" s="12" t="str">
        <x:v>Bulk family/name evidence matched</x:v>
      </x:c>
      <x:c r="I1025" s="12" t="str"/>
      <x:c r="J1025" s="12" t="str"/>
      <x:c r="K1025" s="12" t="str">
        <x:v>MinimumLevel; PlayfieldIds; WeaponTemplateIds; AttackTemplateIds</x:v>
      </x:c>
    </x:row>
    <x:row r="1026">
      <x:c r="A1026" s="12" t="str">
        <x:v>272973</x:v>
      </x:c>
      <x:c r="B1026" s="12" t="str">
        <x:v>hoverboard_b_t3_opifex_female_robe - 3 tricks</x:v>
      </x:c>
      <x:c r="C1026" s="12" t="str">
        <x:v>1040023</x:v>
      </x:c>
      <x:c r="D1026" s="12" t="n">
        <x:v>558</x:v>
      </x:c>
      <x:c r="E1026" s="12" t="str">
        <x:v>a5a10985435692a5fb2e66033d82a29a6be65496233773e3efe5bdd593640298</x:v>
      </x:c>
      <x:c r="F1026" s="12" t="str">
        <x:v>CONFIRMED_PLACEHOLDER_OR_INTERNAL</x:v>
      </x:c>
      <x:c r="G1026" s="12" t="str">
        <x:v>rdb-1040023-272973</x:v>
      </x:c>
      <x:c r="H1026" s="12" t="str">
        <x:v>Bulk family/name evidence matched</x:v>
      </x:c>
      <x:c r="I1026" s="12" t="str"/>
      <x:c r="J1026" s="12" t="str"/>
      <x:c r="K1026" s="12" t="str">
        <x:v>MinimumLevel; PlayfieldIds; WeaponTemplateIds; AttackTemplateIds</x:v>
      </x:c>
    </x:row>
    <x:row r="1027">
      <x:c r="A1027" s="12" t="str">
        <x:v>272974</x:v>
      </x:c>
      <x:c r="B1027" s="12" t="str">
        <x:v>hoverboard_b_t4_opifex_female_robe - 3 tricks</x:v>
      </x:c>
      <x:c r="C1027" s="12" t="str">
        <x:v>1040023</x:v>
      </x:c>
      <x:c r="D1027" s="12" t="n">
        <x:v>558</x:v>
      </x:c>
      <x:c r="E1027" s="12" t="str">
        <x:v>24a54a67dae213cb3a46589fa5fcdb2923907101f9518e6ef0a6e15926c3299f</x:v>
      </x:c>
      <x:c r="F1027" s="12" t="str">
        <x:v>CONFIRMED_PLACEHOLDER_OR_INTERNAL</x:v>
      </x:c>
      <x:c r="G1027" s="12" t="str">
        <x:v>rdb-1040023-272974</x:v>
      </x:c>
      <x:c r="H1027" s="12" t="str">
        <x:v>Bulk family/name evidence matched</x:v>
      </x:c>
      <x:c r="I1027" s="12" t="str"/>
      <x:c r="J1027" s="12" t="str"/>
      <x:c r="K1027" s="12" t="str">
        <x:v>MinimumLevel; PlayfieldIds; WeaponTemplateIds; AttackTemplateIds</x:v>
      </x:c>
    </x:row>
    <x:row r="1028">
      <x:c r="A1028" s="12" t="str">
        <x:v>272975</x:v>
      </x:c>
      <x:c r="B1028" s="12" t="str">
        <x:v>hoverboard_b_t5_opifex_female_robe - 3 tricks</x:v>
      </x:c>
      <x:c r="C1028" s="12" t="str">
        <x:v>1040023</x:v>
      </x:c>
      <x:c r="D1028" s="12" t="n">
        <x:v>558</x:v>
      </x:c>
      <x:c r="E1028" s="12" t="str">
        <x:v>494efd0ebffa1503eb5722c808886849c0aabdbba498b2977b5886127421ce7f</x:v>
      </x:c>
      <x:c r="F1028" s="12" t="str">
        <x:v>CONFIRMED_PLACEHOLDER_OR_INTERNAL</x:v>
      </x:c>
      <x:c r="G1028" s="12" t="str">
        <x:v>rdb-1040023-272975</x:v>
      </x:c>
      <x:c r="H1028" s="12" t="str">
        <x:v>Bulk family/name evidence matched</x:v>
      </x:c>
      <x:c r="I1028" s="12" t="str"/>
      <x:c r="J1028" s="12" t="str"/>
      <x:c r="K1028" s="12" t="str">
        <x:v>MinimumLevel; PlayfieldIds; WeaponTemplateIds; AttackTemplateIds</x:v>
      </x:c>
    </x:row>
    <x:row r="1029">
      <x:c r="A1029" s="12" t="str">
        <x:v>272976</x:v>
      </x:c>
      <x:c r="B1029" s="12" t="str">
        <x:v>hoverboard_b_t6_opifex_female_robe - 3 tricks</x:v>
      </x:c>
      <x:c r="C1029" s="12" t="str">
        <x:v>1040023</x:v>
      </x:c>
      <x:c r="D1029" s="12" t="n">
        <x:v>558</x:v>
      </x:c>
      <x:c r="E1029" s="12" t="str">
        <x:v>4c37b691193feebae1dcd154eac62a539164d5c9071b0ae57b3301b583e098c4</x:v>
      </x:c>
      <x:c r="F1029" s="12" t="str">
        <x:v>CONFIRMED_PLACEHOLDER_OR_INTERNAL</x:v>
      </x:c>
      <x:c r="G1029" s="12" t="str">
        <x:v>rdb-1040023-272976</x:v>
      </x:c>
      <x:c r="H1029" s="12" t="str">
        <x:v>Bulk family/name evidence matched</x:v>
      </x:c>
      <x:c r="I1029" s="12" t="str"/>
      <x:c r="J1029" s="12" t="str"/>
      <x:c r="K1029" s="12" t="str">
        <x:v>MinimumLevel; PlayfieldIds; WeaponTemplateIds; AttackTemplateIds</x:v>
      </x:c>
    </x:row>
    <x:row r="1030">
      <x:c r="A1030" s="12" t="str">
        <x:v>272977</x:v>
      </x:c>
      <x:c r="B1030" s="12" t="str">
        <x:v>hoverboard_b_atrox_robe - 3 tricks</x:v>
      </x:c>
      <x:c r="C1030" s="12" t="str">
        <x:v>1040023</x:v>
      </x:c>
      <x:c r="D1030" s="12" t="n">
        <x:v>547</x:v>
      </x:c>
      <x:c r="E1030" s="12" t="str">
        <x:v>c8eea606f062f979876d34ee957b251088af3addbc134a23f2689dabb058c65f</x:v>
      </x:c>
      <x:c r="F1030" s="12" t="str">
        <x:v>CONFIRMED_PLACEHOLDER_OR_INTERNAL</x:v>
      </x:c>
      <x:c r="G1030" s="12" t="str">
        <x:v>rdb-1040023-272977</x:v>
      </x:c>
      <x:c r="H1030" s="12" t="str">
        <x:v>Bulk family/name evidence matched</x:v>
      </x:c>
      <x:c r="I1030" s="12" t="str"/>
      <x:c r="J1030" s="12" t="str"/>
      <x:c r="K1030" s="12" t="str">
        <x:v>MinimumLevel; PlayfieldIds; WeaponTemplateIds; AttackTemplateIds</x:v>
      </x:c>
    </x:row>
    <x:row r="1031">
      <x:c r="A1031" s="12" t="str">
        <x:v>272978</x:v>
      </x:c>
      <x:c r="B1031" s="12" t="str">
        <x:v>hoverboard_b_t2_atrox_robe - 3 tricks</x:v>
      </x:c>
      <x:c r="C1031" s="12" t="str">
        <x:v>1040023</x:v>
      </x:c>
      <x:c r="D1031" s="12" t="n">
        <x:v>550</x:v>
      </x:c>
      <x:c r="E1031" s="12" t="str">
        <x:v>5fa0dd06e0d1153637f1b6b382ee4a82c9191d05e1cc72fe384ca0206a4d0841</x:v>
      </x:c>
      <x:c r="F1031" s="12" t="str">
        <x:v>CONFIRMED_PLACEHOLDER_OR_INTERNAL</x:v>
      </x:c>
      <x:c r="G1031" s="12" t="str">
        <x:v>rdb-1040023-272978</x:v>
      </x:c>
      <x:c r="H1031" s="12" t="str">
        <x:v>Bulk family/name evidence matched</x:v>
      </x:c>
      <x:c r="I1031" s="12" t="str"/>
      <x:c r="J1031" s="12" t="str"/>
      <x:c r="K1031" s="12" t="str">
        <x:v>MinimumLevel; PlayfieldIds; WeaponTemplateIds; AttackTemplateIds</x:v>
      </x:c>
    </x:row>
    <x:row r="1032">
      <x:c r="A1032" s="12" t="str">
        <x:v>272979</x:v>
      </x:c>
      <x:c r="B1032" s="12" t="str">
        <x:v>hoverboard_b_t3_atrox_robe - 3 tricks</x:v>
      </x:c>
      <x:c r="C1032" s="12" t="str">
        <x:v>1040023</x:v>
      </x:c>
      <x:c r="D1032" s="12" t="n">
        <x:v>550</x:v>
      </x:c>
      <x:c r="E1032" s="12" t="str">
        <x:v>d004350372043f06161a2363afb6350319e56637c915fa1e0aad2537e4cb8832</x:v>
      </x:c>
      <x:c r="F1032" s="12" t="str">
        <x:v>CONFIRMED_PLACEHOLDER_OR_INTERNAL</x:v>
      </x:c>
      <x:c r="G1032" s="12" t="str">
        <x:v>rdb-1040023-272979</x:v>
      </x:c>
      <x:c r="H1032" s="12" t="str">
        <x:v>Bulk family/name evidence matched</x:v>
      </x:c>
      <x:c r="I1032" s="12" t="str"/>
      <x:c r="J1032" s="12" t="str"/>
      <x:c r="K1032" s="12" t="str">
        <x:v>MinimumLevel; PlayfieldIds; WeaponTemplateIds; AttackTemplateIds</x:v>
      </x:c>
    </x:row>
    <x:row r="1033">
      <x:c r="A1033" s="12" t="str">
        <x:v>272980</x:v>
      </x:c>
      <x:c r="B1033" s="12" t="str">
        <x:v>hoverboard_b_t4_atrox_robe - 3 tricks</x:v>
      </x:c>
      <x:c r="C1033" s="12" t="str">
        <x:v>1040023</x:v>
      </x:c>
      <x:c r="D1033" s="12" t="n">
        <x:v>550</x:v>
      </x:c>
      <x:c r="E1033" s="12" t="str">
        <x:v>0c74b9cd419a2030b75c1704bf97caed4f5f4a4ec6abf7785299b71204a78ce7</x:v>
      </x:c>
      <x:c r="F1033" s="12" t="str">
        <x:v>CONFIRMED_PLACEHOLDER_OR_INTERNAL</x:v>
      </x:c>
      <x:c r="G1033" s="12" t="str">
        <x:v>rdb-1040023-272980</x:v>
      </x:c>
      <x:c r="H1033" s="12" t="str">
        <x:v>Bulk family/name evidence matched</x:v>
      </x:c>
      <x:c r="I1033" s="12" t="str"/>
      <x:c r="J1033" s="12" t="str"/>
      <x:c r="K1033" s="12" t="str">
        <x:v>MinimumLevel; PlayfieldIds; WeaponTemplateIds; AttackTemplateIds</x:v>
      </x:c>
    </x:row>
    <x:row r="1034">
      <x:c r="A1034" s="12" t="str">
        <x:v>272981</x:v>
      </x:c>
      <x:c r="B1034" s="12" t="str">
        <x:v>hoverboard_b_t5_atrox_robe - 3 tricks</x:v>
      </x:c>
      <x:c r="C1034" s="12" t="str">
        <x:v>1040023</x:v>
      </x:c>
      <x:c r="D1034" s="12" t="n">
        <x:v>550</x:v>
      </x:c>
      <x:c r="E1034" s="12" t="str">
        <x:v>eeb6bf753214d875b22390486fb25ebe9c1de71e026f21c9a126515c6a1801d1</x:v>
      </x:c>
      <x:c r="F1034" s="12" t="str">
        <x:v>CONFIRMED_PLACEHOLDER_OR_INTERNAL</x:v>
      </x:c>
      <x:c r="G1034" s="12" t="str">
        <x:v>rdb-1040023-272981</x:v>
      </x:c>
      <x:c r="H1034" s="12" t="str">
        <x:v>Bulk family/name evidence matched</x:v>
      </x:c>
      <x:c r="I1034" s="12" t="str"/>
      <x:c r="J1034" s="12" t="str"/>
      <x:c r="K1034" s="12" t="str">
        <x:v>MinimumLevel; PlayfieldIds; WeaponTemplateIds; AttackTemplateIds</x:v>
      </x:c>
    </x:row>
    <x:row r="1035">
      <x:c r="A1035" s="12" t="str">
        <x:v>272982</x:v>
      </x:c>
      <x:c r="B1035" s="12" t="str">
        <x:v>hoverboard_b_t6_atrox_robe - 3 tricks</x:v>
      </x:c>
      <x:c r="C1035" s="12" t="str">
        <x:v>1040023</x:v>
      </x:c>
      <x:c r="D1035" s="12" t="n">
        <x:v>550</x:v>
      </x:c>
      <x:c r="E1035" s="12" t="str">
        <x:v>ee5c9c4d87cea8c9bc7d56f123ca3f39e1c1cfa1105e0c31c8e70c3c89154cfb</x:v>
      </x:c>
      <x:c r="F1035" s="12" t="str">
        <x:v>CONFIRMED_PLACEHOLDER_OR_INTERNAL</x:v>
      </x:c>
      <x:c r="G1035" s="12" t="str">
        <x:v>rdb-1040023-272982</x:v>
      </x:c>
      <x:c r="H1035" s="12" t="str">
        <x:v>Bulk family/name evidence matched</x:v>
      </x:c>
      <x:c r="I1035" s="12" t="str"/>
      <x:c r="J1035" s="12" t="str"/>
      <x:c r="K1035" s="12" t="str">
        <x:v>MinimumLevel; PlayfieldIds; WeaponTemplateIds; AttackTemplateIds</x:v>
      </x:c>
    </x:row>
    <x:row r="1036">
      <x:c r="A1036" s="12" t="str">
        <x:v>273406</x:v>
      </x:c>
      <x:c r="B1036" s="12" t="str">
        <x:v>plate monster</x:v>
      </x:c>
      <x:c r="C1036" s="12" t="str">
        <x:v>1040023</x:v>
      </x:c>
      <x:c r="D1036" s="12" t="n">
        <x:v>246</x:v>
      </x:c>
      <x:c r="E1036" s="12" t="str">
        <x:v>4f9c1f79c24ae3b6543de80089a51938a28fd7ac35fb782360763e9629c495cd</x:v>
      </x:c>
      <x:c r="F1036" s="12" t="str">
        <x:v>LIKELY_ENEMY_TYPE</x:v>
      </x:c>
      <x:c r="G1036" s="12" t="str">
        <x:v>rdb-1040023-273406</x:v>
      </x:c>
      <x:c r="H1036" s="12" t="str">
        <x:v>Bulk family/name evidence matched</x:v>
      </x:c>
      <x:c r="I1036" s="12" t="str"/>
      <x:c r="J1036" s="12" t="str"/>
      <x:c r="K1036" s="12" t="str">
        <x:v>MinimumLevel; Exact internal weapon/attack reference</x:v>
      </x:c>
    </x:row>
    <x:row r="1037">
      <x:c r="A1037" s="12" t="str">
        <x:v>273427</x:v>
      </x:c>
      <x:c r="B1037" s="12" t="str">
        <x:v>shooting solitus male</x:v>
      </x:c>
      <x:c r="C1037" s="12" t="str">
        <x:v>1040023</x:v>
      </x:c>
      <x:c r="D1037" s="12" t="n">
        <x:v>2286</x:v>
      </x:c>
      <x:c r="E1037" s="12" t="str">
        <x:v>e7d10e1a99e1e19c7c4b6f025558ac2ff909d6ad3a7bda2e697172df6bd48198</x:v>
      </x:c>
      <x:c r="F1037" s="12" t="str">
        <x:v>INSUFFICIENT_EVIDENCE</x:v>
      </x:c>
      <x:c r="G1037" s="12" t="str">
        <x:v>rdb-1040023-273427</x:v>
      </x:c>
      <x:c r="H1037" s="12" t="str">
        <x:v>No authoritative classification decoded</x:v>
      </x:c>
      <x:c r="I1037" s="12" t="str"/>
      <x:c r="J1037" s="12" t="str"/>
      <x:c r="K1037" s="12" t="str">
        <x:v>MinimumLevel; PlayfieldIds; WeaponTemplateIds; AttackTemplateIds</x:v>
      </x:c>
    </x:row>
    <x:row r="1038">
      <x:c r="A1038" s="12" t="str">
        <x:v>273461</x:v>
      </x:c>
      <x:c r="B1038" s="12" t="str">
        <x:v>hoverbike_c_t7_solitus_male</x:v>
      </x:c>
      <x:c r="C1038" s="12" t="str">
        <x:v>1040023</x:v>
      </x:c>
      <x:c r="D1038" s="12" t="n">
        <x:v>404</x:v>
      </x:c>
      <x:c r="E1038" s="12" t="str">
        <x:v>0ea06da019fa88cbc525ea70903b769b898f7883095b7cafc73ac8463e944bea</x:v>
      </x:c>
      <x:c r="F1038" s="12" t="str">
        <x:v>INSUFFICIENT_EVIDENCE</x:v>
      </x:c>
      <x:c r="G1038" s="12" t="str">
        <x:v>rdb-1040023-273461</x:v>
      </x:c>
      <x:c r="H1038" s="12" t="str">
        <x:v>No authoritative classification decoded</x:v>
      </x:c>
      <x:c r="I1038" s="12" t="str"/>
      <x:c r="J1038" s="12" t="str"/>
      <x:c r="K1038" s="12" t="str">
        <x:v>MinimumLevel; PlayfieldIds; WeaponTemplateIds; AttackTemplateIds</x:v>
      </x:c>
    </x:row>
    <x:row r="1039">
      <x:c r="A1039" s="12" t="str">
        <x:v>273462</x:v>
      </x:c>
      <x:c r="B1039" s="12" t="str">
        <x:v>hoverbike_c_t7_solitus_female</x:v>
      </x:c>
      <x:c r="C1039" s="12" t="str">
        <x:v>1040023</x:v>
      </x:c>
      <x:c r="D1039" s="12" t="n">
        <x:v>406</x:v>
      </x:c>
      <x:c r="E1039" s="12" t="str">
        <x:v>721e65f391cd0c09a0da0adb55c7b74866706783a83d9a59a4a87dbe256269a6</x:v>
      </x:c>
      <x:c r="F1039" s="12" t="str">
        <x:v>INSUFFICIENT_EVIDENCE</x:v>
      </x:c>
      <x:c r="G1039" s="12" t="str">
        <x:v>rdb-1040023-273462</x:v>
      </x:c>
      <x:c r="H1039" s="12" t="str">
        <x:v>No authoritative classification decoded</x:v>
      </x:c>
      <x:c r="I1039" s="12" t="str"/>
      <x:c r="J1039" s="12" t="str"/>
      <x:c r="K1039" s="12" t="str">
        <x:v>MinimumLevel; PlayfieldIds; WeaponTemplateIds; AttackTemplateIds</x:v>
      </x:c>
    </x:row>
    <x:row r="1040">
      <x:c r="A1040" s="12" t="str">
        <x:v>273463</x:v>
      </x:c>
      <x:c r="B1040" s="12" t="str">
        <x:v>hoverbike_c_t7_opifex_male</x:v>
      </x:c>
      <x:c r="C1040" s="12" t="str">
        <x:v>1040023</x:v>
      </x:c>
      <x:c r="D1040" s="12" t="n">
        <x:v>403</x:v>
      </x:c>
      <x:c r="E1040" s="12" t="str">
        <x:v>90013ff0c474fb805bbc90cd0e72777f72005f440939baba827d355ac3bc93fa</x:v>
      </x:c>
      <x:c r="F1040" s="12" t="str">
        <x:v>INSUFFICIENT_EVIDENCE</x:v>
      </x:c>
      <x:c r="G1040" s="12" t="str">
        <x:v>rdb-1040023-273463</x:v>
      </x:c>
      <x:c r="H1040" s="12" t="str">
        <x:v>No authoritative classification decoded</x:v>
      </x:c>
      <x:c r="I1040" s="12" t="str"/>
      <x:c r="J1040" s="12" t="str"/>
      <x:c r="K1040" s="12" t="str">
        <x:v>MinimumLevel; PlayfieldIds; WeaponTemplateIds; AttackTemplateIds</x:v>
      </x:c>
    </x:row>
    <x:row r="1041">
      <x:c r="A1041" s="12" t="str">
        <x:v>273464</x:v>
      </x:c>
      <x:c r="B1041" s="12" t="str">
        <x:v>hoverbike_c_t7_opifex_female</x:v>
      </x:c>
      <x:c r="C1041" s="12" t="str">
        <x:v>1040023</x:v>
      </x:c>
      <x:c r="D1041" s="12" t="n">
        <x:v>405</x:v>
      </x:c>
      <x:c r="E1041" s="12" t="str">
        <x:v>93d33c1b17b2c147ff4820fa9aaec85ed2e1485eff5e9db7f8732dc3a865b1d8</x:v>
      </x:c>
      <x:c r="F1041" s="12" t="str">
        <x:v>INSUFFICIENT_EVIDENCE</x:v>
      </x:c>
      <x:c r="G1041" s="12" t="str">
        <x:v>rdb-1040023-273464</x:v>
      </x:c>
      <x:c r="H1041" s="12" t="str">
        <x:v>No authoritative classification decoded</x:v>
      </x:c>
      <x:c r="I1041" s="12" t="str"/>
      <x:c r="J1041" s="12" t="str"/>
      <x:c r="K1041" s="12" t="str">
        <x:v>MinimumLevel; PlayfieldIds; WeaponTemplateIds; AttackTemplateIds</x:v>
      </x:c>
    </x:row>
    <x:row r="1042">
      <x:c r="A1042" s="12" t="str">
        <x:v>273465</x:v>
      </x:c>
      <x:c r="B1042" s="12" t="str">
        <x:v>hoverbike_c_t7_atrox</x:v>
      </x:c>
      <x:c r="C1042" s="12" t="str">
        <x:v>1040023</x:v>
      </x:c>
      <x:c r="D1042" s="12" t="n">
        <x:v>397</x:v>
      </x:c>
      <x:c r="E1042" s="12" t="str">
        <x:v>af4d32946b25ab5cb3672c303a0f5f48a5a46bb67d5068116ed3ac2f91ec5ff7</x:v>
      </x:c>
      <x:c r="F1042" s="12" t="str">
        <x:v>INSUFFICIENT_EVIDENCE</x:v>
      </x:c>
      <x:c r="G1042" s="12" t="str">
        <x:v>rdb-1040023-273465</x:v>
      </x:c>
      <x:c r="H1042" s="12" t="str">
        <x:v>No authoritative classification decoded</x:v>
      </x:c>
      <x:c r="I1042" s="12" t="str"/>
      <x:c r="J1042" s="12" t="str"/>
      <x:c r="K1042" s="12" t="str">
        <x:v>MinimumLevel; WeaponTemplateIds; AttackTemplateIds</x:v>
      </x:c>
    </x:row>
    <x:row r="1043">
      <x:c r="A1043" s="12" t="str">
        <x:v>273477</x:v>
      </x:c>
      <x:c r="B1043" s="12" t="str">
        <x:v>tsunayoshi smith</x:v>
      </x:c>
      <x:c r="C1043" s="12" t="str">
        <x:v>1040023</x:v>
      </x:c>
      <x:c r="D1043" s="12" t="n">
        <x:v>2265</x:v>
      </x:c>
      <x:c r="E1043" s="12" t="str">
        <x:v>3d4f1360136f9171e785965a45e985353c1d787aa77f3a4adee958c8e5c4191c</x:v>
      </x:c>
      <x:c r="F1043" s="12" t="str">
        <x:v>INSUFFICIENT_EVIDENCE</x:v>
      </x:c>
      <x:c r="G1043" s="12" t="str">
        <x:v>rdb-1040023-273477</x:v>
      </x:c>
      <x:c r="H1043" s="12" t="str">
        <x:v>No authoritative classification decoded</x:v>
      </x:c>
      <x:c r="I1043" s="12" t="str"/>
      <x:c r="J1043" s="12" t="str"/>
      <x:c r="K1043" s="12" t="str">
        <x:v>MinimumLevel; PlayfieldIds; WeaponTemplateIds; AttackTemplateIds</x:v>
      </x:c>
    </x:row>
    <x:row r="1044">
      <x:c r="A1044" s="12" t="str">
        <x:v>273526</x:v>
      </x:c>
      <x:c r="B1044" s="12" t="str">
        <x:v>sniping solitus male</x:v>
      </x:c>
      <x:c r="C1044" s="12" t="str">
        <x:v>1040023</x:v>
      </x:c>
      <x:c r="D1044" s="12" t="n">
        <x:v>2285</x:v>
      </x:c>
      <x:c r="E1044" s="12" t="str">
        <x:v>3d75a79edea5cacca5a499096be5d0e914ba50abefc2ef01ae8604f97dce31cb</x:v>
      </x:c>
      <x:c r="F1044" s="12" t="str">
        <x:v>INSUFFICIENT_EVIDENCE</x:v>
      </x:c>
      <x:c r="G1044" s="12" t="str">
        <x:v>rdb-1040023-273526</x:v>
      </x:c>
      <x:c r="H1044" s="12" t="str">
        <x:v>No authoritative classification decoded</x:v>
      </x:c>
      <x:c r="I1044" s="12" t="str"/>
      <x:c r="J1044" s="12" t="str"/>
      <x:c r="K1044" s="12" t="str">
        <x:v>MinimumLevel; PlayfieldIds; WeaponTemplateIds; AttackTemplateIds</x:v>
      </x:c>
    </x:row>
    <x:row r="1045">
      <x:c r="A1045" s="12" t="str">
        <x:v>273564</x:v>
      </x:c>
      <x:c r="B1045" s="12" t="str">
        <x:v>battlesuit - omni white</x:v>
      </x:c>
      <x:c r="C1045" s="12" t="str">
        <x:v>1040023</x:v>
      </x:c>
      <x:c r="D1045" s="12" t="n">
        <x:v>2200</x:v>
      </x:c>
      <x:c r="E1045" s="12" t="str">
        <x:v>3939274386c77d5a62b7195c443745f8c333ea1b23dd5049b33b59ab0a71c259</x:v>
      </x:c>
      <x:c r="F1045" s="12" t="str">
        <x:v>INSUFFICIENT_EVIDENCE</x:v>
      </x:c>
      <x:c r="G1045" s="12" t="str">
        <x:v>rdb-1040023-273564</x:v>
      </x:c>
      <x:c r="H1045" s="12" t="str">
        <x:v>No authoritative classification decoded</x:v>
      </x:c>
      <x:c r="I1045" s="12" t="str"/>
      <x:c r="J1045" s="12" t="str"/>
      <x:c r="K1045" s="12" t="str">
        <x:v>MinimumLevel; WeaponTemplateIds; AttackTemplateIds</x:v>
      </x:c>
    </x:row>
    <x:row r="1046">
      <x:c r="A1046" s="12" t="str">
        <x:v>273566</x:v>
      </x:c>
      <x:c r="B1046" s="12" t="str">
        <x:v>battlesuit - red</x:v>
      </x:c>
      <x:c r="C1046" s="12" t="str">
        <x:v>1040023</x:v>
      </x:c>
      <x:c r="D1046" s="12" t="n">
        <x:v>2193</x:v>
      </x:c>
      <x:c r="E1046" s="12" t="str">
        <x:v>a2ead7061f8c0f429555a7947bf222b8b29a5964238a44ef1ac1ba1987c0af21</x:v>
      </x:c>
      <x:c r="F1046" s="12" t="str">
        <x:v>INSUFFICIENT_EVIDENCE</x:v>
      </x:c>
      <x:c r="G1046" s="12" t="str">
        <x:v>rdb-1040023-273566</x:v>
      </x:c>
      <x:c r="H1046" s="12" t="str">
        <x:v>No authoritative classification decoded</x:v>
      </x:c>
      <x:c r="I1046" s="12" t="str"/>
      <x:c r="J1046" s="12" t="str"/>
      <x:c r="K1046" s="12" t="str">
        <x:v>MinimumLevel; PlayfieldIds; WeaponTemplateIds; AttackTemplateIds</x:v>
      </x:c>
    </x:row>
    <x:row r="1047">
      <x:c r="A1047" s="12" t="str">
        <x:v>273568</x:v>
      </x:c>
      <x:c r="B1047" s="12" t="str">
        <x:v>battlesuit - black</x:v>
      </x:c>
      <x:c r="C1047" s="12" t="str">
        <x:v>1040023</x:v>
      </x:c>
      <x:c r="D1047" s="12" t="n">
        <x:v>2195</x:v>
      </x:c>
      <x:c r="E1047" s="12" t="str">
        <x:v>045db9645498ee19127462cdc232ed5a892ccbbaa9a59f7c88e7ec1d412c8999</x:v>
      </x:c>
      <x:c r="F1047" s="12" t="str">
        <x:v>INSUFFICIENT_EVIDENCE</x:v>
      </x:c>
      <x:c r="G1047" s="12" t="str">
        <x:v>rdb-1040023-273568</x:v>
      </x:c>
      <x:c r="H1047" s="12" t="str">
        <x:v>No authoritative classification decoded</x:v>
      </x:c>
      <x:c r="I1047" s="12" t="str"/>
      <x:c r="J1047" s="12" t="str"/>
      <x:c r="K1047" s="12" t="str">
        <x:v>MinimumLevel; WeaponTemplateIds; AttackTemplateIds</x:v>
      </x:c>
    </x:row>
    <x:row r="1048">
      <x:c r="A1048" s="12" t="str">
        <x:v>273570</x:v>
      </x:c>
      <x:c r="B1048" s="12" t="str">
        <x:v>battlesuit - desert</x:v>
      </x:c>
      <x:c r="C1048" s="12" t="str">
        <x:v>1040023</x:v>
      </x:c>
      <x:c r="D1048" s="12" t="n">
        <x:v>2196</x:v>
      </x:c>
      <x:c r="E1048" s="12" t="str">
        <x:v>6d303bf7867be8139eee7c243c58ff47f3ef76a8ed6ba3a75716bd4a15b081c4</x:v>
      </x:c>
      <x:c r="F1048" s="12" t="str">
        <x:v>INSUFFICIENT_EVIDENCE</x:v>
      </x:c>
      <x:c r="G1048" s="12" t="str">
        <x:v>rdb-1040023-273570</x:v>
      </x:c>
      <x:c r="H1048" s="12" t="str">
        <x:v>No authoritative classification decoded</x:v>
      </x:c>
      <x:c r="I1048" s="12" t="str"/>
      <x:c r="J1048" s="12" t="str"/>
      <x:c r="K1048" s="12" t="str">
        <x:v>MinimumLevel; WeaponTemplateIds; AttackTemplateIds</x:v>
      </x:c>
    </x:row>
    <x:row r="1049">
      <x:c r="A1049" s="12" t="str">
        <x:v>273572</x:v>
      </x:c>
      <x:c r="B1049" s="12" t="str">
        <x:v>battlesuit - hellfyre</x:v>
      </x:c>
      <x:c r="C1049" s="12" t="str">
        <x:v>1040023</x:v>
      </x:c>
      <x:c r="D1049" s="12" t="n">
        <x:v>2198</x:v>
      </x:c>
      <x:c r="E1049" s="12" t="str">
        <x:v>714f7351a08ba7e775f4258ae55c56ebac6621d13870b4000adb94d04d4cae1b</x:v>
      </x:c>
      <x:c r="F1049" s="12" t="str">
        <x:v>INSUFFICIENT_EVIDENCE</x:v>
      </x:c>
      <x:c r="G1049" s="12" t="str">
        <x:v>rdb-1040023-273572</x:v>
      </x:c>
      <x:c r="H1049" s="12" t="str">
        <x:v>No authoritative classification decoded</x:v>
      </x:c>
      <x:c r="I1049" s="12" t="str"/>
      <x:c r="J1049" s="12" t="str"/>
      <x:c r="K1049" s="12" t="str">
        <x:v>MinimumLevel; PlayfieldIds; WeaponTemplateIds; AttackTemplateIds</x:v>
      </x:c>
    </x:row>
    <x:row r="1050">
      <x:c r="A1050" s="12" t="str">
        <x:v>273574</x:v>
      </x:c>
      <x:c r="B1050" s="12" t="str">
        <x:v>battlesuit - urban</x:v>
      </x:c>
      <x:c r="C1050" s="12" t="str">
        <x:v>1040023</x:v>
      </x:c>
      <x:c r="D1050" s="12" t="n">
        <x:v>2195</x:v>
      </x:c>
      <x:c r="E1050" s="12" t="str">
        <x:v>f078569dde9f6075829e3d8f446b4768f58528004ff986c23f270a6703097242</x:v>
      </x:c>
      <x:c r="F1050" s="12" t="str">
        <x:v>INSUFFICIENT_EVIDENCE</x:v>
      </x:c>
      <x:c r="G1050" s="12" t="str">
        <x:v>rdb-1040023-273574</x:v>
      </x:c>
      <x:c r="H1050" s="12" t="str">
        <x:v>No authoritative classification decoded</x:v>
      </x:c>
      <x:c r="I1050" s="12" t="str"/>
      <x:c r="J1050" s="12" t="str"/>
      <x:c r="K1050" s="12" t="str">
        <x:v>MinimumLevel; PlayfieldIds; WeaponTemplateIds; AttackTemplateIds</x:v>
      </x:c>
    </x:row>
    <x:row r="1051">
      <x:c r="A1051" s="12" t="str">
        <x:v>273577</x:v>
      </x:c>
      <x:c r="B1051" s="12" t="str">
        <x:v>main relay terminal</x:v>
      </x:c>
      <x:c r="C1051" s="12" t="str">
        <x:v>1040023</x:v>
      </x:c>
      <x:c r="D1051" s="12" t="n">
        <x:v>252</x:v>
      </x:c>
      <x:c r="E1051" s="12" t="str">
        <x:v>3d50fdde8bb89f66c4ad8faad3e0c7eccd7d82f8679b54241243772954caa9c8</x:v>
      </x:c>
      <x:c r="F1051" s="12" t="str">
        <x:v>INSUFFICIENT_EVIDENCE</x:v>
      </x:c>
      <x:c r="G1051" s="12" t="str">
        <x:v>rdb-1040023-273577</x:v>
      </x:c>
      <x:c r="H1051" s="12" t="str">
        <x:v>No authoritative classification decoded</x:v>
      </x:c>
      <x:c r="I1051" s="12" t="str"/>
      <x:c r="J1051" s="12" t="str"/>
      <x:c r="K1051" s="12" t="str">
        <x:v>MinimumLevel; WeaponTemplateIds; AttackTemplateIds</x:v>
      </x:c>
    </x:row>
    <x:row r="1052">
      <x:c r="A1052" s="12" t="str">
        <x:v>273675</x:v>
      </x:c>
      <x:c r="B1052" s="12" t="str">
        <x:v>mysterious xan tower</x:v>
      </x:c>
      <x:c r="C1052" s="12" t="str">
        <x:v>1040023</x:v>
      </x:c>
      <x:c r="D1052" s="12" t="n">
        <x:v>265</x:v>
      </x:c>
      <x:c r="E1052" s="12" t="str">
        <x:v>43beb35bd1fe7775e074fd3317d3c020ccf11759fc25e6134ce97ec0f6872946</x:v>
      </x:c>
      <x:c r="F1052" s="12" t="str">
        <x:v>INSUFFICIENT_EVIDENCE</x:v>
      </x:c>
      <x:c r="G1052" s="12" t="str">
        <x:v>rdb-1040023-273675</x:v>
      </x:c>
      <x:c r="H1052" s="12" t="str">
        <x:v>No authoritative classification decoded</x:v>
      </x:c>
      <x:c r="I1052" s="12" t="str"/>
      <x:c r="J1052" s="12" t="str"/>
      <x:c r="K1052" s="12" t="str">
        <x:v>MinimumLevel; WeaponTemplateIds; AttackTemplateIds</x:v>
      </x:c>
    </x:row>
    <x:row r="1053">
      <x:c r="A1053" s="12" t="str">
        <x:v>273676</x:v>
      </x:c>
      <x:c r="B1053" s="12" t="str">
        <x:v>mysterious xan tower - spawn</x:v>
      </x:c>
      <x:c r="C1053" s="12" t="str">
        <x:v>1040023</x:v>
      </x:c>
      <x:c r="D1053" s="12" t="n">
        <x:v>261</x:v>
      </x:c>
      <x:c r="E1053" s="12" t="str">
        <x:v>714635bf1f3d2ea923e079532ce352313b9f8a89041ce893073117a77092199d</x:v>
      </x:c>
      <x:c r="F1053" s="12" t="str">
        <x:v>INSUFFICIENT_EVIDENCE</x:v>
      </x:c>
      <x:c r="G1053" s="12" t="str">
        <x:v>rdb-1040023-273676</x:v>
      </x:c>
      <x:c r="H1053" s="12" t="str">
        <x:v>No authoritative classification decoded</x:v>
      </x:c>
      <x:c r="I1053" s="12" t="str"/>
      <x:c r="J1053" s="12" t="str"/>
      <x:c r="K1053" s="12" t="str">
        <x:v>MinimumLevel; WeaponTemplateIds; AttackTemplateIds</x:v>
      </x:c>
    </x:row>
    <x:row r="1054">
      <x:c r="A1054" s="12" t="str">
        <x:v>273677</x:v>
      </x:c>
      <x:c r="B1054" s="12" t="str">
        <x:v>mysterious xan tower - down</x:v>
      </x:c>
      <x:c r="C1054" s="12" t="str">
        <x:v>1040023</x:v>
      </x:c>
      <x:c r="D1054" s="12" t="n">
        <x:v>272</x:v>
      </x:c>
      <x:c r="E1054" s="12" t="str">
        <x:v>e66da1ac3fc599c6eff420f588c74ef67a4463a7fb6d25c2e21f9f4c7f63b313</x:v>
      </x:c>
      <x:c r="F1054" s="12" t="str">
        <x:v>INSUFFICIENT_EVIDENCE</x:v>
      </x:c>
      <x:c r="G1054" s="12" t="str">
        <x:v>rdb-1040023-273677</x:v>
      </x:c>
      <x:c r="H1054" s="12" t="str">
        <x:v>No authoritative classification decoded</x:v>
      </x:c>
      <x:c r="I1054" s="12" t="str"/>
      <x:c r="J1054" s="12" t="str"/>
      <x:c r="K1054" s="12" t="str">
        <x:v>MinimumLevel; WeaponTemplateIds; AttackTemplateIds</x:v>
      </x:c>
    </x:row>
    <x:row r="1055">
      <x:c r="A1055" s="12" t="str">
        <x:v>274005</x:v>
      </x:c>
      <x:c r="B1055" s="12" t="str">
        <x:v>dancing mrs claus</x:v>
      </x:c>
      <x:c r="C1055" s="12" t="str">
        <x:v>1040023</x:v>
      </x:c>
      <x:c r="D1055" s="12" t="n">
        <x:v>2218</x:v>
      </x:c>
      <x:c r="E1055" s="12" t="str">
        <x:v>43c399f8370ddc08d3c531b43542a63ebe74659d19d98952dee7584401687f8c</x:v>
      </x:c>
      <x:c r="F1055" s="12" t="str">
        <x:v>INSUFFICIENT_EVIDENCE</x:v>
      </x:c>
      <x:c r="G1055" s="12" t="str">
        <x:v>rdb-1040023-274005</x:v>
      </x:c>
      <x:c r="H1055" s="12" t="str">
        <x:v>No authoritative classification decoded</x:v>
      </x:c>
      <x:c r="I1055" s="12" t="str"/>
      <x:c r="J1055" s="12" t="str"/>
      <x:c r="K1055" s="12" t="str">
        <x:v>MinimumLevel; PlayfieldIds; WeaponTemplateIds; AttackTemplateIds</x:v>
      </x:c>
    </x:row>
    <x:row r="1056">
      <x:c r="A1056" s="12" t="str">
        <x:v>274006</x:v>
      </x:c>
      <x:c r="B1056" s="12" t="str">
        <x:v>dancing mr. claus</x:v>
      </x:c>
      <x:c r="C1056" s="12" t="str">
        <x:v>1040023</x:v>
      </x:c>
      <x:c r="D1056" s="12" t="n">
        <x:v>2218</x:v>
      </x:c>
      <x:c r="E1056" s="12" t="str">
        <x:v>a1105d0f47b31f9bc0bd0e35219636b7c23a295486af7a0f1f10a782cf2aa33b</x:v>
      </x:c>
      <x:c r="F1056" s="12" t="str">
        <x:v>INSUFFICIENT_EVIDENCE</x:v>
      </x:c>
      <x:c r="G1056" s="12" t="str">
        <x:v>rdb-1040023-274006</x:v>
      </x:c>
      <x:c r="H1056" s="12" t="str">
        <x:v>No authoritative classification decoded</x:v>
      </x:c>
      <x:c r="I1056" s="12" t="str"/>
      <x:c r="J1056" s="12" t="str"/>
      <x:c r="K1056" s="12" t="str">
        <x:v>MinimumLevel; PlayfieldIds; WeaponTemplateIds; AttackTemplateIds</x:v>
      </x:c>
    </x:row>
    <x:row r="1057">
      <x:c r="A1057" s="12" t="str">
        <x:v>274071</x:v>
      </x:c>
      <x:c r="B1057" s="12" t="str">
        <x:v>mysterious xan tower - red</x:v>
      </x:c>
      <x:c r="C1057" s="12" t="str">
        <x:v>1040023</x:v>
      </x:c>
      <x:c r="D1057" s="12" t="n">
        <x:v>271</x:v>
      </x:c>
      <x:c r="E1057" s="12" t="str">
        <x:v>76f2b64c2014391f8e141cc8697bf3891363cc087914ca9a08f4caee233c5ba1</x:v>
      </x:c>
      <x:c r="F1057" s="12" t="str">
        <x:v>INSUFFICIENT_EVIDENCE</x:v>
      </x:c>
      <x:c r="G1057" s="12" t="str">
        <x:v>rdb-1040023-274071</x:v>
      </x:c>
      <x:c r="H1057" s="12" t="str">
        <x:v>No authoritative classification decoded</x:v>
      </x:c>
      <x:c r="I1057" s="12" t="str"/>
      <x:c r="J1057" s="12" t="str"/>
      <x:c r="K1057" s="12" t="str">
        <x:v>MinimumLevel; PlayfieldIds; WeaponTemplateIds; AttackTemplateIds</x:v>
      </x:c>
    </x:row>
    <x:row r="1058">
      <x:c r="A1058" s="12" t="str">
        <x:v>274155</x:v>
      </x:c>
      <x:c r="B1058" s="12" t="str">
        <x:v>vulture noflyzor</x:v>
      </x:c>
      <x:c r="C1058" s="12" t="str">
        <x:v>1040023</x:v>
      </x:c>
      <x:c r="D1058" s="12" t="n">
        <x:v>425</x:v>
      </x:c>
      <x:c r="E1058" s="12" t="str">
        <x:v>8ac1c4868c25c0be2ee6b3449573f86642b2bc3e3c573ab2963e21835ea01c8c</x:v>
      </x:c>
      <x:c r="F1058" s="12" t="str">
        <x:v>INSUFFICIENT_EVIDENCE</x:v>
      </x:c>
      <x:c r="G1058" s="12" t="str">
        <x:v>rdb-1040023-274155</x:v>
      </x:c>
      <x:c r="H1058" s="12" t="str">
        <x:v>No authoritative classification decoded</x:v>
      </x:c>
      <x:c r="I1058" s="12" t="str"/>
      <x:c r="J1058" s="12" t="str"/>
      <x:c r="K1058" s="12" t="str">
        <x:v>MinimumLevel; PlayfieldIds; WeaponTemplateIds; AttackTemplateIds</x:v>
      </x:c>
    </x:row>
    <x:row r="1059">
      <x:c r="A1059" s="12" t="str">
        <x:v>274173</x:v>
      </x:c>
      <x:c r="B1059" s="12" t="str">
        <x:v>female dust brigade boss - rooted</x:v>
      </x:c>
      <x:c r="C1059" s="12" t="str">
        <x:v>1040023</x:v>
      </x:c>
      <x:c r="D1059" s="12" t="n">
        <x:v>1782</x:v>
      </x:c>
      <x:c r="E1059" s="12" t="str">
        <x:v>d85eeed1ff401f37dbffa9650f84926c8f50e6685aaa8fd4193d55a1eab66499</x:v>
      </x:c>
      <x:c r="F1059" s="12" t="str">
        <x:v>INSUFFICIENT_EVIDENCE</x:v>
      </x:c>
      <x:c r="G1059" s="12" t="str">
        <x:v>rdb-1040023-274173</x:v>
      </x:c>
      <x:c r="H1059" s="12" t="str">
        <x:v>No authoritative classification decoded</x:v>
      </x:c>
      <x:c r="I1059" s="12" t="str"/>
      <x:c r="J1059" s="12" t="str"/>
      <x:c r="K1059" s="12" t="str">
        <x:v>MinimumLevel; PlayfieldIds; WeaponTemplateIds; AttackTemplateIds</x:v>
      </x:c>
    </x:row>
    <x:row r="1060">
      <x:c r="A1060" s="12" t="str">
        <x:v>274262</x:v>
      </x:c>
      <x:c r="B1060" s="12" t="str">
        <x:v>hoverboard_b_christmas_solitus_male - 3 tricks</x:v>
      </x:c>
      <x:c r="C1060" s="12" t="str">
        <x:v>1040023</x:v>
      </x:c>
      <x:c r="D1060" s="12" t="n">
        <x:v>571</x:v>
      </x:c>
      <x:c r="E1060" s="12" t="str">
        <x:v>d44d32f429f9e1339873017b4a82d09e03d4bdb094387ca6468f8c383ebbf886</x:v>
      </x:c>
      <x:c r="F1060" s="12" t="str">
        <x:v>CONFIRMED_PLACEHOLDER_OR_INTERNAL</x:v>
      </x:c>
      <x:c r="G1060" s="12" t="str">
        <x:v>rdb-1040023-274262</x:v>
      </x:c>
      <x:c r="H1060" s="12" t="str">
        <x:v>Bulk family/name evidence matched</x:v>
      </x:c>
      <x:c r="I1060" s="12" t="str"/>
      <x:c r="J1060" s="12" t="str"/>
      <x:c r="K1060" s="12" t="str">
        <x:v>MinimumLevel; PlayfieldIds; WeaponTemplateIds; AttackTemplateIds</x:v>
      </x:c>
    </x:row>
    <x:row r="1061">
      <x:c r="A1061" s="12" t="str">
        <x:v>274263</x:v>
      </x:c>
      <x:c r="B1061" s="12" t="str">
        <x:v>hoverboard_b_christmas_solitus_female - 3 tricks</x:v>
      </x:c>
      <x:c r="C1061" s="12" t="str">
        <x:v>1040023</x:v>
      </x:c>
      <x:c r="D1061" s="12" t="n">
        <x:v>561</x:v>
      </x:c>
      <x:c r="E1061" s="12" t="str">
        <x:v>907d1e3644e20af7bcf8259706f11fbbc369902f46eea3714b47f54c48fa0613</x:v>
      </x:c>
      <x:c r="F1061" s="12" t="str">
        <x:v>CONFIRMED_PLACEHOLDER_OR_INTERNAL</x:v>
      </x:c>
      <x:c r="G1061" s="12" t="str">
        <x:v>rdb-1040023-274263</x:v>
      </x:c>
      <x:c r="H1061" s="12" t="str">
        <x:v>Bulk family/name evidence matched</x:v>
      </x:c>
      <x:c r="I1061" s="12" t="str"/>
      <x:c r="J1061" s="12" t="str"/>
      <x:c r="K1061" s="12" t="str">
        <x:v>MinimumLevel; PlayfieldIds; WeaponTemplateIds; AttackTemplateIds</x:v>
      </x:c>
    </x:row>
    <x:row r="1062">
      <x:c r="A1062" s="12" t="str">
        <x:v>274264</x:v>
      </x:c>
      <x:c r="B1062" s="12" t="str">
        <x:v>hoverboard_b_christmas_atrox - 3 tricks</x:v>
      </x:c>
      <x:c r="C1062" s="12" t="str">
        <x:v>1040023</x:v>
      </x:c>
      <x:c r="D1062" s="12" t="n">
        <x:v>552</x:v>
      </x:c>
      <x:c r="E1062" s="12" t="str">
        <x:v>f966b93d9c99be9cfc5f4381a2fb224036b5a9783d24bc98ed74abf8cb749709</x:v>
      </x:c>
      <x:c r="F1062" s="12" t="str">
        <x:v>CONFIRMED_PLACEHOLDER_OR_INTERNAL</x:v>
      </x:c>
      <x:c r="G1062" s="12" t="str">
        <x:v>rdb-1040023-274264</x:v>
      </x:c>
      <x:c r="H1062" s="12" t="str">
        <x:v>Bulk family/name evidence matched</x:v>
      </x:c>
      <x:c r="I1062" s="12" t="str"/>
      <x:c r="J1062" s="12" t="str"/>
      <x:c r="K1062" s="12" t="str">
        <x:v>MinimumLevel; PlayfieldIds; WeaponTemplateIds; AttackTemplateIds</x:v>
      </x:c>
    </x:row>
    <x:row r="1063">
      <x:c r="A1063" s="12" t="str">
        <x:v>274265</x:v>
      </x:c>
      <x:c r="B1063" s="12" t="str">
        <x:v>hoverboard_b_christmas_opifex_male - 3 tricks</x:v>
      </x:c>
      <x:c r="C1063" s="12" t="str">
        <x:v>1040023</x:v>
      </x:c>
      <x:c r="D1063" s="12" t="n">
        <x:v>558</x:v>
      </x:c>
      <x:c r="E1063" s="12" t="str">
        <x:v>7fe5f28aab9dd2ad689832e61ccb2132001e39b75d4dac8708c2fbc267fbf401</x:v>
      </x:c>
      <x:c r="F1063" s="12" t="str">
        <x:v>CONFIRMED_PLACEHOLDER_OR_INTERNAL</x:v>
      </x:c>
      <x:c r="G1063" s="12" t="str">
        <x:v>rdb-1040023-274265</x:v>
      </x:c>
      <x:c r="H1063" s="12" t="str">
        <x:v>Bulk family/name evidence matched</x:v>
      </x:c>
      <x:c r="I1063" s="12" t="str"/>
      <x:c r="J1063" s="12" t="str"/>
      <x:c r="K1063" s="12" t="str">
        <x:v>MinimumLevel; PlayfieldIds; WeaponTemplateIds; AttackTemplateIds</x:v>
      </x:c>
    </x:row>
    <x:row r="1064">
      <x:c r="A1064" s="12" t="str">
        <x:v>274266</x:v>
      </x:c>
      <x:c r="B1064" s="12" t="str">
        <x:v>hoverboard_b_christmas_opifex_female - 3 tricks</x:v>
      </x:c>
      <x:c r="C1064" s="12" t="str">
        <x:v>1040023</x:v>
      </x:c>
      <x:c r="D1064" s="12" t="n">
        <x:v>560</x:v>
      </x:c>
      <x:c r="E1064" s="12" t="str">
        <x:v>c3e8a115c40bcc3315031bfd21077e26139f09dbd02726c30efc41cacb108c3c</x:v>
      </x:c>
      <x:c r="F1064" s="12" t="str">
        <x:v>CONFIRMED_PLACEHOLDER_OR_INTERNAL</x:v>
      </x:c>
      <x:c r="G1064" s="12" t="str">
        <x:v>rdb-1040023-274266</x:v>
      </x:c>
      <x:c r="H1064" s="12" t="str">
        <x:v>Bulk family/name evidence matched</x:v>
      </x:c>
      <x:c r="I1064" s="12" t="str"/>
      <x:c r="J1064" s="12" t="str"/>
      <x:c r="K1064" s="12" t="str">
        <x:v>MinimumLevel; PlayfieldIds; WeaponTemplateIds; AttackTemplateIds</x:v>
      </x:c>
    </x:row>
    <x:row r="1065">
      <x:c r="A1065" s="12" t="str">
        <x:v>274267</x:v>
      </x:c>
      <x:c r="B1065" s="12" t="str">
        <x:v>hoverboard_b_christmas_solitus_male_robe - 3 tricks</x:v>
      </x:c>
      <x:c r="C1065" s="12" t="str">
        <x:v>1040023</x:v>
      </x:c>
      <x:c r="D1065" s="12" t="n">
        <x:v>576</x:v>
      </x:c>
      <x:c r="E1065" s="12" t="str">
        <x:v>297a09bd9f66a591446bc25956e0314f8599ed442a7efbba864405308b2cd5a9</x:v>
      </x:c>
      <x:c r="F1065" s="12" t="str">
        <x:v>CONFIRMED_PLACEHOLDER_OR_INTERNAL</x:v>
      </x:c>
      <x:c r="G1065" s="12" t="str">
        <x:v>rdb-1040023-274267</x:v>
      </x:c>
      <x:c r="H1065" s="12" t="str">
        <x:v>Bulk family/name evidence matched</x:v>
      </x:c>
      <x:c r="I1065" s="12" t="str"/>
      <x:c r="J1065" s="12" t="str"/>
      <x:c r="K1065" s="12" t="str">
        <x:v>MinimumLevel; PlayfieldIds; WeaponTemplateIds; AttackTemplateIds</x:v>
      </x:c>
    </x:row>
    <x:row r="1066">
      <x:c r="A1066" s="12" t="str">
        <x:v>274268</x:v>
      </x:c>
      <x:c r="B1066" s="12" t="str">
        <x:v>hoverboard_b_christmas_solitus_female_robe - 3 tricks</x:v>
      </x:c>
      <x:c r="C1066" s="12" t="str">
        <x:v>1040023</x:v>
      </x:c>
      <x:c r="D1066" s="12" t="n">
        <x:v>566</x:v>
      </x:c>
      <x:c r="E1066" s="12" t="str">
        <x:v>6aee75c40a42d90f754e39389bc029324982867f9b2c32c09e1c03a6c11a2116</x:v>
      </x:c>
      <x:c r="F1066" s="12" t="str">
        <x:v>CONFIRMED_PLACEHOLDER_OR_INTERNAL</x:v>
      </x:c>
      <x:c r="G1066" s="12" t="str">
        <x:v>rdb-1040023-274268</x:v>
      </x:c>
      <x:c r="H1066" s="12" t="str">
        <x:v>Bulk family/name evidence matched</x:v>
      </x:c>
      <x:c r="I1066" s="12" t="str"/>
      <x:c r="J1066" s="12" t="str"/>
      <x:c r="K1066" s="12" t="str">
        <x:v>MinimumLevel; PlayfieldIds; WeaponTemplateIds; AttackTemplateIds</x:v>
      </x:c>
    </x:row>
    <x:row r="1067">
      <x:c r="A1067" s="12" t="str">
        <x:v>274269</x:v>
      </x:c>
      <x:c r="B1067" s="12" t="str">
        <x:v>hoverboard_b_christmas_opifex_male_robe - 3 tricks</x:v>
      </x:c>
      <x:c r="C1067" s="12" t="str">
        <x:v>1040023</x:v>
      </x:c>
      <x:c r="D1067" s="12" t="n">
        <x:v>563</x:v>
      </x:c>
      <x:c r="E1067" s="12" t="str">
        <x:v>729506430402d76957d4e50e0069b2a5f5ec04b0160a32bc6b778df4f14c532a</x:v>
      </x:c>
      <x:c r="F1067" s="12" t="str">
        <x:v>CONFIRMED_PLACEHOLDER_OR_INTERNAL</x:v>
      </x:c>
      <x:c r="G1067" s="12" t="str">
        <x:v>rdb-1040023-274269</x:v>
      </x:c>
      <x:c r="H1067" s="12" t="str">
        <x:v>Bulk family/name evidence matched</x:v>
      </x:c>
      <x:c r="I1067" s="12" t="str"/>
      <x:c r="J1067" s="12" t="str"/>
      <x:c r="K1067" s="12" t="str">
        <x:v>MinimumLevel; PlayfieldIds; WeaponTemplateIds; AttackTemplateIds</x:v>
      </x:c>
    </x:row>
    <x:row r="1068">
      <x:c r="A1068" s="12" t="str">
        <x:v>274270</x:v>
      </x:c>
      <x:c r="B1068" s="12" t="str">
        <x:v>hoverboard_b_christmas_opifex_female_robe - 3 tricks</x:v>
      </x:c>
      <x:c r="C1068" s="12" t="str">
        <x:v>1040023</x:v>
      </x:c>
      <x:c r="D1068" s="12" t="n">
        <x:v>565</x:v>
      </x:c>
      <x:c r="E1068" s="12" t="str">
        <x:v>f6b269eb95738cb2f379d7d2771eb6290092ac1708bcfb7378412a50eab7b392</x:v>
      </x:c>
      <x:c r="F1068" s="12" t="str">
        <x:v>CONFIRMED_PLACEHOLDER_OR_INTERNAL</x:v>
      </x:c>
      <x:c r="G1068" s="12" t="str">
        <x:v>rdb-1040023-274270</x:v>
      </x:c>
      <x:c r="H1068" s="12" t="str">
        <x:v>Bulk family/name evidence matched</x:v>
      </x:c>
      <x:c r="I1068" s="12" t="str"/>
      <x:c r="J1068" s="12" t="str"/>
      <x:c r="K1068" s="12" t="str">
        <x:v>MinimumLevel; PlayfieldIds; WeaponTemplateIds; AttackTemplateIds</x:v>
      </x:c>
    </x:row>
    <x:row r="1069">
      <x:c r="A1069" s="12" t="str">
        <x:v>274271</x:v>
      </x:c>
      <x:c r="B1069" s="12" t="str">
        <x:v>hoverboard_b_christmas_atrox_robe - 3 tricks</x:v>
      </x:c>
      <x:c r="C1069" s="12" t="str">
        <x:v>1040023</x:v>
      </x:c>
      <x:c r="D1069" s="12" t="n">
        <x:v>557</x:v>
      </x:c>
      <x:c r="E1069" s="12" t="str">
        <x:v>11eb910d6d45f541c2537c46eaefed249e0d08129eac48e752611162d1c4556d</x:v>
      </x:c>
      <x:c r="F1069" s="12" t="str">
        <x:v>CONFIRMED_PLACEHOLDER_OR_INTERNAL</x:v>
      </x:c>
      <x:c r="G1069" s="12" t="str">
        <x:v>rdb-1040023-274271</x:v>
      </x:c>
      <x:c r="H1069" s="12" t="str">
        <x:v>Bulk family/name evidence matched</x:v>
      </x:c>
      <x:c r="I1069" s="12" t="str"/>
      <x:c r="J1069" s="12" t="str"/>
      <x:c r="K1069" s="12" t="str">
        <x:v>MinimumLevel; PlayfieldIds; WeaponTemplateIds; AttackTemplateIds</x:v>
      </x:c>
    </x:row>
    <x:row r="1070">
      <x:c r="A1070" s="12" t="str">
        <x:v>274289</x:v>
      </x:c>
      <x:c r="B1070" s="12" t="str">
        <x:v>eco red</x:v>
      </x:c>
      <x:c r="C1070" s="12" t="str">
        <x:v>1040023</x:v>
      </x:c>
      <x:c r="D1070" s="12" t="n">
        <x:v>2424</x:v>
      </x:c>
      <x:c r="E1070" s="12" t="str">
        <x:v>05fa67949445f266a73ba9a9c6368c5e7b5ac07fc14ba927f42754c27e2ee463</x:v>
      </x:c>
      <x:c r="F1070" s="12" t="str">
        <x:v>INSUFFICIENT_EVIDENCE</x:v>
      </x:c>
      <x:c r="G1070" s="12" t="str">
        <x:v>rdb-1040023-274289</x:v>
      </x:c>
      <x:c r="H1070" s="12" t="str">
        <x:v>No authoritative classification decoded</x:v>
      </x:c>
      <x:c r="I1070" s="12" t="str"/>
      <x:c r="J1070" s="12" t="str"/>
      <x:c r="K1070" s="12" t="str">
        <x:v>MinimumLevel; PlayfieldIds; WeaponTemplateIds; AttackTemplateIds</x:v>
      </x:c>
    </x:row>
    <x:row r="1071">
      <x:c r="A1071" s="12" t="str">
        <x:v>274321</x:v>
      </x:c>
      <x:c r="B1071" s="12" t="str">
        <x:v>solitus female - old - robe</x:v>
      </x:c>
      <x:c r="C1071" s="12" t="str">
        <x:v>1040023</x:v>
      </x:c>
      <x:c r="D1071" s="12" t="n">
        <x:v>2236</x:v>
      </x:c>
      <x:c r="E1071" s="12" t="str">
        <x:v>b45d249fa579671992093a2effea042fad1c00cde730bde8c4f92e53f4daff70</x:v>
      </x:c>
      <x:c r="F1071" s="12" t="str">
        <x:v>INSUFFICIENT_EVIDENCE</x:v>
      </x:c>
      <x:c r="G1071" s="12" t="str">
        <x:v>rdb-1040023-274321</x:v>
      </x:c>
      <x:c r="H1071" s="12" t="str">
        <x:v>No authoritative classification decoded</x:v>
      </x:c>
      <x:c r="I1071" s="12" t="str"/>
      <x:c r="J1071" s="12" t="str"/>
      <x:c r="K1071" s="12" t="str">
        <x:v>MinimumLevel; PlayfieldIds; WeaponTemplateIds; AttackTemplateIds</x:v>
      </x:c>
    </x:row>
    <x:row r="1072">
      <x:c r="A1072" s="12" t="str">
        <x:v>274378</x:v>
      </x:c>
      <x:c r="B1072" s="12" t="str">
        <x:v>circe levi</x:v>
      </x:c>
      <x:c r="C1072" s="12" t="str">
        <x:v>1040023</x:v>
      </x:c>
      <x:c r="D1072" s="12" t="n">
        <x:v>2231</x:v>
      </x:c>
      <x:c r="E1072" s="12" t="str">
        <x:v>86a3274509ba5a8035b3c9fb654d2a97898860ce1087c674f497f2af2c2736c4</x:v>
      </x:c>
      <x:c r="F1072" s="12" t="str">
        <x:v>INSUFFICIENT_EVIDENCE</x:v>
      </x:c>
      <x:c r="G1072" s="12" t="str">
        <x:v>rdb-1040023-274378</x:v>
      </x:c>
      <x:c r="H1072" s="12" t="str">
        <x:v>No authoritative classification decoded</x:v>
      </x:c>
      <x:c r="I1072" s="12" t="str"/>
      <x:c r="J1072" s="12" t="str"/>
      <x:c r="K1072" s="12" t="str">
        <x:v>MinimumLevel; PlayfieldIds; WeaponTemplateIds; AttackTemplateIds</x:v>
      </x:c>
    </x:row>
    <x:row r="1073">
      <x:c r="A1073" s="12" t="str">
        <x:v>274385</x:v>
      </x:c>
      <x:c r="B1073" s="12" t="str">
        <x:v>opifex des morck</x:v>
      </x:c>
      <x:c r="C1073" s="12" t="str">
        <x:v>1040023</x:v>
      </x:c>
      <x:c r="D1073" s="12" t="n">
        <x:v>2241</x:v>
      </x:c>
      <x:c r="E1073" s="12" t="str">
        <x:v>16c8b7ab4b7c1527e1d5d578c82d802a406205f9cfa5f5d003ce5194f2ad3c98</x:v>
      </x:c>
      <x:c r="F1073" s="12" t="str">
        <x:v>INSUFFICIENT_EVIDENCE</x:v>
      </x:c>
      <x:c r="G1073" s="12" t="str">
        <x:v>rdb-1040023-274385</x:v>
      </x:c>
      <x:c r="H1073" s="12" t="str">
        <x:v>No authoritative classification decoded</x:v>
      </x:c>
      <x:c r="I1073" s="12" t="str"/>
      <x:c r="J1073" s="12" t="str"/>
      <x:c r="K1073" s="12" t="str">
        <x:v>MinimumLevel; PlayfieldIds; WeaponTemplateIds; AttackTemplateIds</x:v>
      </x:c>
    </x:row>
    <x:row r="1074">
      <x:c r="A1074" s="12" t="str">
        <x:v>274388</x:v>
      </x:c>
      <x:c r="B1074" s="12" t="str">
        <x:v>calista zazzera take three</x:v>
      </x:c>
      <x:c r="C1074" s="12" t="str">
        <x:v>1040023</x:v>
      </x:c>
      <x:c r="D1074" s="12" t="n">
        <x:v>2211</x:v>
      </x:c>
      <x:c r="E1074" s="12" t="str">
        <x:v>a3e4f49136961ea7c119b416508cd04228e4a9e56e42c0812554f83a3d192f3e</x:v>
      </x:c>
      <x:c r="F1074" s="12" t="str">
        <x:v>INSUFFICIENT_EVIDENCE</x:v>
      </x:c>
      <x:c r="G1074" s="12" t="str">
        <x:v>rdb-1040023-274388</x:v>
      </x:c>
      <x:c r="H1074" s="12" t="str">
        <x:v>No authoritative classification decoded</x:v>
      </x:c>
      <x:c r="I1074" s="12" t="str"/>
      <x:c r="J1074" s="12" t="str"/>
      <x:c r="K1074" s="12" t="str">
        <x:v>MinimumLevel; WeaponTemplateIds; AttackTemplateIds</x:v>
      </x:c>
    </x:row>
    <x:row r="1075">
      <x:c r="A1075" s="12" t="str">
        <x:v>274389</x:v>
      </x:c>
      <x:c r="B1075" s="12" t="str">
        <x:v>sprysi dlere working</x:v>
      </x:c>
      <x:c r="C1075" s="12" t="str">
        <x:v>1040023</x:v>
      </x:c>
      <x:c r="D1075" s="12" t="n">
        <x:v>2229</x:v>
      </x:c>
      <x:c r="E1075" s="12" t="str">
        <x:v>3a762f9f88de0920a4e1684b44cb9f896a4767998cc32174eaba0adea8f463ef</x:v>
      </x:c>
      <x:c r="F1075" s="12" t="str">
        <x:v>INSUFFICIENT_EVIDENCE</x:v>
      </x:c>
      <x:c r="G1075" s="12" t="str">
        <x:v>rdb-1040023-274389</x:v>
      </x:c>
      <x:c r="H1075" s="12" t="str">
        <x:v>No authoritative classification decoded</x:v>
      </x:c>
      <x:c r="I1075" s="12" t="str"/>
      <x:c r="J1075" s="12" t="str"/>
      <x:c r="K1075" s="12" t="str">
        <x:v>MinimumLevel; PlayfieldIds; WeaponTemplateIds; AttackTemplateIds</x:v>
      </x:c>
    </x:row>
    <x:row r="1076">
      <x:c r="A1076" s="12" t="str">
        <x:v>274390</x:v>
      </x:c>
      <x:c r="B1076" s="12" t="str">
        <x:v>silverstone npc working</x:v>
      </x:c>
      <x:c r="C1076" s="12" t="str">
        <x:v>1040023</x:v>
      </x:c>
      <x:c r="D1076" s="12" t="n">
        <x:v>2288</x:v>
      </x:c>
      <x:c r="E1076" s="12" t="str">
        <x:v>39fe6dc28a82fddb0e14d04265b50288723d53936b4e2721683e69226df3c3b8</x:v>
      </x:c>
      <x:c r="F1076" s="12" t="str">
        <x:v>INSUFFICIENT_EVIDENCE</x:v>
      </x:c>
      <x:c r="G1076" s="12" t="str">
        <x:v>rdb-1040023-274390</x:v>
      </x:c>
      <x:c r="H1076" s="12" t="str">
        <x:v>No authoritative classification decoded</x:v>
      </x:c>
      <x:c r="I1076" s="12" t="str"/>
      <x:c r="J1076" s="12" t="str"/>
      <x:c r="K1076" s="12" t="str">
        <x:v>MinimumLevel; PlayfieldIds; WeaponTemplateIds; AttackTemplateIds</x:v>
      </x:c>
    </x:row>
    <x:row r="1077">
      <x:c r="A1077" s="12" t="str">
        <x:v>274625</x:v>
      </x:c>
      <x:c r="B1077" s="12" t="str">
        <x:v>zyvania bagh</x:v>
      </x:c>
      <x:c r="C1077" s="12" t="str">
        <x:v>1040023</x:v>
      </x:c>
      <x:c r="D1077" s="12" t="n">
        <x:v>2233</x:v>
      </x:c>
      <x:c r="E1077" s="12" t="str">
        <x:v>20b2edfb1420a4e735c9d9c61f85b4fbb45aeb83e6e5e128fee8aa252d9fb557</x:v>
      </x:c>
      <x:c r="F1077" s="12" t="str">
        <x:v>INSUFFICIENT_EVIDENCE</x:v>
      </x:c>
      <x:c r="G1077" s="12" t="str">
        <x:v>rdb-1040023-274625</x:v>
      </x:c>
      <x:c r="H1077" s="12" t="str">
        <x:v>No authoritative classification decoded</x:v>
      </x:c>
      <x:c r="I1077" s="12" t="str"/>
      <x:c r="J1077" s="12" t="str"/>
      <x:c r="K1077" s="12" t="str">
        <x:v>MinimumLevel; PlayfieldIds; WeaponTemplateIds; AttackTemplateIds</x:v>
      </x:c>
    </x:row>
    <x:row r="1078">
      <x:c r="A1078" s="12" t="str">
        <x:v>275410</x:v>
      </x:c>
      <x:c r="B1078" s="12" t="str">
        <x:v>administrator devalos</x:v>
      </x:c>
      <x:c r="C1078" s="12" t="str">
        <x:v>1040023</x:v>
      </x:c>
      <x:c r="D1078" s="12" t="n">
        <x:v>1962</x:v>
      </x:c>
      <x:c r="E1078" s="12" t="str">
        <x:v>d81f3efafa2ca2935b28b817509add1d2d4c951a63f9380ce5ebc4668e96c3b2</x:v>
      </x:c>
      <x:c r="F1078" s="12" t="str">
        <x:v>INSUFFICIENT_EVIDENCE</x:v>
      </x:c>
      <x:c r="G1078" s="12" t="str">
        <x:v>rdb-1040023-275410</x:v>
      </x:c>
      <x:c r="H1078" s="12" t="str">
        <x:v>No authoritative classification decoded</x:v>
      </x:c>
      <x:c r="I1078" s="12" t="str"/>
      <x:c r="J1078" s="12" t="str"/>
      <x:c r="K1078" s="12" t="str">
        <x:v>MinimumLevel; PlayfieldIds; WeaponTemplateIds; AttackTemplateIds</x:v>
      </x:c>
    </x:row>
    <x:row r="1079">
      <x:c r="A1079" s="12" t="str">
        <x:v>275449</x:v>
      </x:c>
      <x:c r="B1079" s="12" t="str">
        <x:v>dr hugo hernandez</x:v>
      </x:c>
      <x:c r="C1079" s="12" t="str">
        <x:v>1040023</x:v>
      </x:c>
      <x:c r="D1079" s="12" t="n">
        <x:v>2254</x:v>
      </x:c>
      <x:c r="E1079" s="12" t="str">
        <x:v>f97cfd19785545766fd8a3d4a9295c5f60ae097efe57babc6105f14aa0992a29</x:v>
      </x:c>
      <x:c r="F1079" s="12" t="str">
        <x:v>INSUFFICIENT_EVIDENCE</x:v>
      </x:c>
      <x:c r="G1079" s="12" t="str">
        <x:v>rdb-1040023-275449</x:v>
      </x:c>
      <x:c r="H1079" s="12" t="str">
        <x:v>No authoritative classification decoded</x:v>
      </x:c>
      <x:c r="I1079" s="12" t="str"/>
      <x:c r="J1079" s="12" t="str"/>
      <x:c r="K1079" s="12" t="str">
        <x:v>MinimumLevel; PlayfieldIds; WeaponTemplateIds; AttackTemplateIds</x:v>
      </x:c>
    </x:row>
    <x:row r="1080">
      <x:c r="A1080" s="12" t="str">
        <x:v>275450</x:v>
      </x:c>
      <x:c r="B1080" s="12" t="str">
        <x:v>sheri tater</x:v>
      </x:c>
      <x:c r="C1080" s="12" t="str">
        <x:v>1040023</x:v>
      </x:c>
      <x:c r="D1080" s="12" t="n">
        <x:v>2248</x:v>
      </x:c>
      <x:c r="E1080" s="12" t="str">
        <x:v>27079cd1fff7782b06b659025f4dd0f56b146a74ae99030c7cea52b7bfd0b4f4</x:v>
      </x:c>
      <x:c r="F1080" s="12" t="str">
        <x:v>INSUFFICIENT_EVIDENCE</x:v>
      </x:c>
      <x:c r="G1080" s="12" t="str">
        <x:v>rdb-1040023-275450</x:v>
      </x:c>
      <x:c r="H1080" s="12" t="str">
        <x:v>No authoritative classification decoded</x:v>
      </x:c>
      <x:c r="I1080" s="12" t="str"/>
      <x:c r="J1080" s="12" t="str"/>
      <x:c r="K1080" s="12" t="str">
        <x:v>MinimumLevel; PlayfieldIds; WeaponTemplateIds; AttackTemplateIds</x:v>
      </x:c>
    </x:row>
    <x:row r="1081">
      <x:c r="A1081" s="12" t="str">
        <x:v>275514</x:v>
      </x:c>
      <x:c r="B1081" s="12" t="str">
        <x:v>dr torgrim ness</x:v>
      </x:c>
      <x:c r="C1081" s="12" t="str">
        <x:v>1040023</x:v>
      </x:c>
      <x:c r="D1081" s="12" t="n">
        <x:v>2240</x:v>
      </x:c>
      <x:c r="E1081" s="12" t="str">
        <x:v>436d631027df9333c157d0fba50669c28b093142d2f85c2b71d0d4af391eeb87</x:v>
      </x:c>
      <x:c r="F1081" s="12" t="str">
        <x:v>INSUFFICIENT_EVIDENCE</x:v>
      </x:c>
      <x:c r="G1081" s="12" t="str">
        <x:v>rdb-1040023-275514</x:v>
      </x:c>
      <x:c r="H1081" s="12" t="str">
        <x:v>No authoritative classification decoded</x:v>
      </x:c>
      <x:c r="I1081" s="12" t="str"/>
      <x:c r="J1081" s="12" t="str"/>
      <x:c r="K1081" s="12" t="str">
        <x:v>MinimumLevel; PlayfieldIds; WeaponTemplateIds; AttackTemplateIds</x:v>
      </x:c>
    </x:row>
    <x:row r="1082">
      <x:c r="A1082" s="12" t="str">
        <x:v>275575</x:v>
      </x:c>
      <x:c r="B1082" s="12" t="str">
        <x:v>alien scoutship</x:v>
      </x:c>
      <x:c r="C1082" s="12" t="str">
        <x:v>1040023</x:v>
      </x:c>
      <x:c r="D1082" s="12" t="n">
        <x:v>304</x:v>
      </x:c>
      <x:c r="E1082" s="12" t="str">
        <x:v>5bb3aad1d87526c31d9e664c15d6e6a5117015d5efd34e2db10f672ba84dd342</x:v>
      </x:c>
      <x:c r="F1082" s="12" t="str">
        <x:v>LIKELY_ENEMY_TYPE</x:v>
      </x:c>
      <x:c r="G1082" s="12" t="str">
        <x:v>rdb-1040023-275575</x:v>
      </x:c>
      <x:c r="H1082" s="12" t="str">
        <x:v>Bulk family/name evidence matched</x:v>
      </x:c>
      <x:c r="I1082" s="12" t="str"/>
      <x:c r="J1082" s="12" t="str"/>
      <x:c r="K1082" s="12" t="str">
        <x:v>MinimumLevel; PlayfieldIds; Exact internal weapon/attack reference</x:v>
      </x:c>
    </x:row>
    <x:row r="1083">
      <x:c r="A1083" s="12" t="str">
        <x:v>275613</x:v>
      </x:c>
      <x:c r="B1083" s="12" t="str">
        <x:v>dust brigade relay tower</x:v>
      </x:c>
      <x:c r="C1083" s="12" t="str">
        <x:v>1040023</x:v>
      </x:c>
      <x:c r="D1083" s="12" t="n">
        <x:v>365</x:v>
      </x:c>
      <x:c r="E1083" s="12" t="str">
        <x:v>a171ca69d516e199e2d601c93b9bf749a423b998d36f1f09b64980b90eb534b0</x:v>
      </x:c>
      <x:c r="F1083" s="12" t="str">
        <x:v>INSUFFICIENT_EVIDENCE</x:v>
      </x:c>
      <x:c r="G1083" s="12" t="str">
        <x:v>rdb-1040023-275613</x:v>
      </x:c>
      <x:c r="H1083" s="12" t="str">
        <x:v>No authoritative classification decoded</x:v>
      </x:c>
      <x:c r="I1083" s="12" t="str"/>
      <x:c r="J1083" s="12" t="str"/>
      <x:c r="K1083" s="12" t="str">
        <x:v>MinimumLevel; WeaponTemplateIds; AttackTemplateIds</x:v>
      </x:c>
    </x:row>
    <x:row r="1084">
      <x:c r="A1084" s="12" t="str">
        <x:v>275710</x:v>
      </x:c>
      <x:c r="B1084" s="12" t="str">
        <x:v>Ife</x:v>
      </x:c>
      <x:c r="C1084" s="12" t="str">
        <x:v>1040023</x:v>
      </x:c>
      <x:c r="D1084" s="12" t="n">
        <x:v>420</x:v>
      </x:c>
      <x:c r="E1084" s="12" t="str">
        <x:v>cdfaab5571b618a80aa0471e54242cdda68ef867ecf21bae59cf41ac9f428d4a</x:v>
      </x:c>
      <x:c r="F1084" s="12" t="str">
        <x:v>INSUFFICIENT_EVIDENCE</x:v>
      </x:c>
      <x:c r="G1084" s="12" t="str">
        <x:v>rdb-1040023-275710</x:v>
      </x:c>
      <x:c r="H1084" s="12" t="str">
        <x:v>No authoritative classification decoded</x:v>
      </x:c>
      <x:c r="I1084" s="12" t="str"/>
      <x:c r="J1084" s="12" t="str"/>
      <x:c r="K1084" s="12" t="str">
        <x:v>MinimumLevel; PlayfieldIds; WeaponTemplateIds; AttackTemplateIds</x:v>
      </x:c>
    </x:row>
    <x:row r="1085">
      <x:c r="A1085" s="12" t="str">
        <x:v>275726</x:v>
      </x:c>
      <x:c r="B1085" s="12" t="str">
        <x:v>unicorn stretcher</x:v>
      </x:c>
      <x:c r="C1085" s="12" t="str">
        <x:v>1040023</x:v>
      </x:c>
      <x:c r="D1085" s="12" t="n">
        <x:v>306</x:v>
      </x:c>
      <x:c r="E1085" s="12" t="str">
        <x:v>1cf7897925807b3f25ab2c42efd8d5c8014373392051cfe529d2c93aaea562e3</x:v>
      </x:c>
      <x:c r="F1085" s="12" t="str">
        <x:v>INSUFFICIENT_EVIDENCE</x:v>
      </x:c>
      <x:c r="G1085" s="12" t="str">
        <x:v>rdb-1040023-275726</x:v>
      </x:c>
      <x:c r="H1085" s="12" t="str">
        <x:v>No authoritative classification decoded</x:v>
      </x:c>
      <x:c r="I1085" s="12" t="str"/>
      <x:c r="J1085" s="12" t="str"/>
      <x:c r="K1085" s="12" t="str">
        <x:v>MinimumLevel; PlayfieldIds; WeaponTemplateIds; AttackTemplateIds</x:v>
      </x:c>
    </x:row>
    <x:row r="1086">
      <x:c r="A1086" s="12" t="str">
        <x:v>276667</x:v>
      </x:c>
      <x:c r="B1086" s="12" t="str">
        <x:v>solitus female with a gun</x:v>
      </x:c>
      <x:c r="C1086" s="12" t="str">
        <x:v>1040023</x:v>
      </x:c>
      <x:c r="D1086" s="12" t="n">
        <x:v>2262</x:v>
      </x:c>
      <x:c r="E1086" s="12" t="str">
        <x:v>c0bda013e13e6f07cc4c839de7d40b19902462db97d0550b8a9976bd8e42561e</x:v>
      </x:c>
      <x:c r="F1086" s="12" t="str">
        <x:v>INSUFFICIENT_EVIDENCE</x:v>
      </x:c>
      <x:c r="G1086" s="12" t="str">
        <x:v>rdb-1040023-276667</x:v>
      </x:c>
      <x:c r="H1086" s="12" t="str">
        <x:v>No authoritative classification decoded</x:v>
      </x:c>
      <x:c r="I1086" s="12" t="str"/>
      <x:c r="J1086" s="12" t="str"/>
      <x:c r="K1086" s="12" t="str">
        <x:v>MinimumLevel; PlayfieldIds; WeaponTemplateIds; AttackTemplateIds</x:v>
      </x:c>
    </x:row>
    <x:row r="1087">
      <x:c r="A1087" s="12" t="str">
        <x:v>276913</x:v>
      </x:c>
      <x:c r="B1087" s="12" t="str">
        <x:v>sitting npc</x:v>
      </x:c>
      <x:c r="C1087" s="12" t="str">
        <x:v>1040023</x:v>
      </x:c>
      <x:c r="D1087" s="12" t="n">
        <x:v>2248</x:v>
      </x:c>
      <x:c r="E1087" s="12" t="str">
        <x:v>7e531ae34db947e9ee57daa76afa3f584915b655485974409fe350040879d653</x:v>
      </x:c>
      <x:c r="F1087" s="12" t="str">
        <x:v>INSUFFICIENT_EVIDENCE</x:v>
      </x:c>
      <x:c r="G1087" s="12" t="str">
        <x:v>rdb-1040023-276913</x:v>
      </x:c>
      <x:c r="H1087" s="12" t="str">
        <x:v>No authoritative classification decoded</x:v>
      </x:c>
      <x:c r="I1087" s="12" t="str"/>
      <x:c r="J1087" s="12" t="str"/>
      <x:c r="K1087" s="12" t="str">
        <x:v>MinimumLevel; PlayfieldIds; WeaponTemplateIds; AttackTemplateIds</x:v>
      </x:c>
    </x:row>
    <x:row r="1088">
      <x:c r="A1088" s="12" t="str">
        <x:v>276976</x:v>
      </x:c>
      <x:c r="B1088" s="12" t="str">
        <x:v>sick alien</x:v>
      </x:c>
      <x:c r="C1088" s="12" t="str">
        <x:v>1040023</x:v>
      </x:c>
      <x:c r="D1088" s="12" t="n">
        <x:v>407</x:v>
      </x:c>
      <x:c r="E1088" s="12" t="str">
        <x:v>74e5189f563b9b6b9765088b72973302a754a4902726f92468eb8b966f095ec8</x:v>
      </x:c>
      <x:c r="F1088" s="12" t="str">
        <x:v>LIKELY_ENEMY_TYPE</x:v>
      </x:c>
      <x:c r="G1088" s="12" t="str">
        <x:v>rdb-1040023-276976</x:v>
      </x:c>
      <x:c r="H1088" s="12" t="str">
        <x:v>Bulk family/name evidence matched</x:v>
      </x:c>
      <x:c r="I1088" s="12" t="str"/>
      <x:c r="J1088" s="12" t="str"/>
      <x:c r="K1088" s="12" t="str">
        <x:v>MinimumLevel; Exact internal weapon/attack reference</x:v>
      </x:c>
    </x:row>
    <x:row r="1089">
      <x:c r="A1089" s="12" t="str">
        <x:v>277420</x:v>
      </x:c>
      <x:c r="B1089" s="12" t="str">
        <x:v>hoverbike_b_t7_solitus_male</x:v>
      </x:c>
      <x:c r="C1089" s="12" t="str">
        <x:v>1040023</x:v>
      </x:c>
      <x:c r="D1089" s="12" t="n">
        <x:v>404</x:v>
      </x:c>
      <x:c r="E1089" s="12" t="str">
        <x:v>fbd8f9765fec60db58f3ff4e11e776fe8b4a6f54812a95652760c753e1b4b7b9</x:v>
      </x:c>
      <x:c r="F1089" s="12" t="str">
        <x:v>INSUFFICIENT_EVIDENCE</x:v>
      </x:c>
      <x:c r="G1089" s="12" t="str">
        <x:v>rdb-1040023-277420</x:v>
      </x:c>
      <x:c r="H1089" s="12" t="str">
        <x:v>No authoritative classification decoded</x:v>
      </x:c>
      <x:c r="I1089" s="12" t="str"/>
      <x:c r="J1089" s="12" t="str"/>
      <x:c r="K1089" s="12" t="str">
        <x:v>MinimumLevel; PlayfieldIds; WeaponTemplateIds; AttackTemplateIds</x:v>
      </x:c>
    </x:row>
    <x:row r="1090">
      <x:c r="A1090" s="12" t="str">
        <x:v>277421</x:v>
      </x:c>
      <x:c r="B1090" s="12" t="str">
        <x:v>hoverbike_b_t7_solitus_female</x:v>
      </x:c>
      <x:c r="C1090" s="12" t="str">
        <x:v>1040023</x:v>
      </x:c>
      <x:c r="D1090" s="12" t="n">
        <x:v>406</x:v>
      </x:c>
      <x:c r="E1090" s="12" t="str">
        <x:v>6ba03de25249531afc1efd58ec7c5484ffdf2bc9c6aa855d3c0a7dc1ee232785</x:v>
      </x:c>
      <x:c r="F1090" s="12" t="str">
        <x:v>INSUFFICIENT_EVIDENCE</x:v>
      </x:c>
      <x:c r="G1090" s="12" t="str">
        <x:v>rdb-1040023-277421</x:v>
      </x:c>
      <x:c r="H1090" s="12" t="str">
        <x:v>No authoritative classification decoded</x:v>
      </x:c>
      <x:c r="I1090" s="12" t="str"/>
      <x:c r="J1090" s="12" t="str"/>
      <x:c r="K1090" s="12" t="str">
        <x:v>MinimumLevel; PlayfieldIds; WeaponTemplateIds; AttackTemplateIds</x:v>
      </x:c>
    </x:row>
    <x:row r="1091">
      <x:c r="A1091" s="12" t="str">
        <x:v>277422</x:v>
      </x:c>
      <x:c r="B1091" s="12" t="str">
        <x:v>hoverbike_b_t7_opifex_male</x:v>
      </x:c>
      <x:c r="C1091" s="12" t="str">
        <x:v>1040023</x:v>
      </x:c>
      <x:c r="D1091" s="12" t="n">
        <x:v>403</x:v>
      </x:c>
      <x:c r="E1091" s="12" t="str">
        <x:v>457e4195cbfd8f9043c9a34542b9021f1302ed7309c1c7b484f4afe46275a431</x:v>
      </x:c>
      <x:c r="F1091" s="12" t="str">
        <x:v>INSUFFICIENT_EVIDENCE</x:v>
      </x:c>
      <x:c r="G1091" s="12" t="str">
        <x:v>rdb-1040023-277422</x:v>
      </x:c>
      <x:c r="H1091" s="12" t="str">
        <x:v>No authoritative classification decoded</x:v>
      </x:c>
      <x:c r="I1091" s="12" t="str"/>
      <x:c r="J1091" s="12" t="str"/>
      <x:c r="K1091" s="12" t="str">
        <x:v>MinimumLevel; PlayfieldIds; WeaponTemplateIds; AttackTemplateIds</x:v>
      </x:c>
    </x:row>
    <x:row r="1092">
      <x:c r="A1092" s="12" t="str">
        <x:v>277423</x:v>
      </x:c>
      <x:c r="B1092" s="12" t="str">
        <x:v>hoverbike_b_t7_opifex_female</x:v>
      </x:c>
      <x:c r="C1092" s="12" t="str">
        <x:v>1040023</x:v>
      </x:c>
      <x:c r="D1092" s="12" t="n">
        <x:v>405</x:v>
      </x:c>
      <x:c r="E1092" s="12" t="str">
        <x:v>108a3e819ff7b7962981c34ca1036331f8e6bfeb1f559972af1670a3dab98bca</x:v>
      </x:c>
      <x:c r="F1092" s="12" t="str">
        <x:v>INSUFFICIENT_EVIDENCE</x:v>
      </x:c>
      <x:c r="G1092" s="12" t="str">
        <x:v>rdb-1040023-277423</x:v>
      </x:c>
      <x:c r="H1092" s="12" t="str">
        <x:v>No authoritative classification decoded</x:v>
      </x:c>
      <x:c r="I1092" s="12" t="str"/>
      <x:c r="J1092" s="12" t="str"/>
      <x:c r="K1092" s="12" t="str">
        <x:v>MinimumLevel; PlayfieldIds; WeaponTemplateIds; AttackTemplateIds</x:v>
      </x:c>
    </x:row>
    <x:row r="1093">
      <x:c r="A1093" s="12" t="str">
        <x:v>277424</x:v>
      </x:c>
      <x:c r="B1093" s="12" t="str">
        <x:v>hoverbike_b_t7_atrox</x:v>
      </x:c>
      <x:c r="C1093" s="12" t="str">
        <x:v>1040023</x:v>
      </x:c>
      <x:c r="D1093" s="12" t="n">
        <x:v>397</x:v>
      </x:c>
      <x:c r="E1093" s="12" t="str">
        <x:v>3952843cd1d1109f405c43ab921e0cff21d6f29581953697c7347a9b2ce5db79</x:v>
      </x:c>
      <x:c r="F1093" s="12" t="str">
        <x:v>INSUFFICIENT_EVIDENCE</x:v>
      </x:c>
      <x:c r="G1093" s="12" t="str">
        <x:v>rdb-1040023-277424</x:v>
      </x:c>
      <x:c r="H1093" s="12" t="str">
        <x:v>No authoritative classification decoded</x:v>
      </x:c>
      <x:c r="I1093" s="12" t="str"/>
      <x:c r="J1093" s="12" t="str"/>
      <x:c r="K1093" s="12" t="str">
        <x:v>MinimumLevel; WeaponTemplateIds; AttackTemplateIds</x:v>
      </x:c>
    </x:row>
    <x:row r="1094">
      <x:c r="A1094" s="12" t="str">
        <x:v>277492</x:v>
      </x:c>
      <x:c r="B1094" s="12" t="str">
        <x:v>hoverboard_a_halloween2008_solitus_male - 3 tricks</x:v>
      </x:c>
      <x:c r="C1094" s="12" t="str">
        <x:v>1040023</x:v>
      </x:c>
      <x:c r="D1094" s="12" t="n">
        <x:v>575</x:v>
      </x:c>
      <x:c r="E1094" s="12" t="str">
        <x:v>1c80f60540a0428a1d5e6c982548130e0b03b80704be23096c0eae2c98f63c43</x:v>
      </x:c>
      <x:c r="F1094" s="12" t="str">
        <x:v>CONFIRMED_PLACEHOLDER_OR_INTERNAL</x:v>
      </x:c>
      <x:c r="G1094" s="12" t="str">
        <x:v>rdb-1040023-277492</x:v>
      </x:c>
      <x:c r="H1094" s="12" t="str">
        <x:v>Bulk family/name evidence matched</x:v>
      </x:c>
      <x:c r="I1094" s="12" t="str"/>
      <x:c r="J1094" s="12" t="str"/>
      <x:c r="K1094" s="12" t="str">
        <x:v>MinimumLevel; PlayfieldIds; WeaponTemplateIds; AttackTemplateIds</x:v>
      </x:c>
    </x:row>
    <x:row r="1095">
      <x:c r="A1095" s="12" t="str">
        <x:v>277493</x:v>
      </x:c>
      <x:c r="B1095" s="12" t="str">
        <x:v>hoverboard_a_halloween2008_solitus_female - 3 tricks</x:v>
      </x:c>
      <x:c r="C1095" s="12" t="str">
        <x:v>1040023</x:v>
      </x:c>
      <x:c r="D1095" s="12" t="n">
        <x:v>565</x:v>
      </x:c>
      <x:c r="E1095" s="12" t="str">
        <x:v>b4444052645be6f483a55094a156b8bfd5bb041e7c1885edbb3872c191c9289b</x:v>
      </x:c>
      <x:c r="F1095" s="12" t="str">
        <x:v>CONFIRMED_PLACEHOLDER_OR_INTERNAL</x:v>
      </x:c>
      <x:c r="G1095" s="12" t="str">
        <x:v>rdb-1040023-277493</x:v>
      </x:c>
      <x:c r="H1095" s="12" t="str">
        <x:v>Bulk family/name evidence matched</x:v>
      </x:c>
      <x:c r="I1095" s="12" t="str"/>
      <x:c r="J1095" s="12" t="str"/>
      <x:c r="K1095" s="12" t="str">
        <x:v>MinimumLevel; PlayfieldIds; WeaponTemplateIds; AttackTemplateIds</x:v>
      </x:c>
    </x:row>
    <x:row r="1096">
      <x:c r="A1096" s="12" t="str">
        <x:v>277494</x:v>
      </x:c>
      <x:c r="B1096" s="12" t="str">
        <x:v>hoverboard_a_halloween2008_atrox - 3 tricks</x:v>
      </x:c>
      <x:c r="C1096" s="12" t="str">
        <x:v>1040023</x:v>
      </x:c>
      <x:c r="D1096" s="12" t="n">
        <x:v>556</x:v>
      </x:c>
      <x:c r="E1096" s="12" t="str">
        <x:v>dcd705e344044c992459b9025b051b8bd2cf0e09f252985f3fea1aed53be9e27</x:v>
      </x:c>
      <x:c r="F1096" s="12" t="str">
        <x:v>CONFIRMED_PLACEHOLDER_OR_INTERNAL</x:v>
      </x:c>
      <x:c r="G1096" s="12" t="str">
        <x:v>rdb-1040023-277494</x:v>
      </x:c>
      <x:c r="H1096" s="12" t="str">
        <x:v>Bulk family/name evidence matched</x:v>
      </x:c>
      <x:c r="I1096" s="12" t="str"/>
      <x:c r="J1096" s="12" t="str"/>
      <x:c r="K1096" s="12" t="str">
        <x:v>MinimumLevel; PlayfieldIds; WeaponTemplateIds; AttackTemplateIds</x:v>
      </x:c>
    </x:row>
    <x:row r="1097">
      <x:c r="A1097" s="12" t="str">
        <x:v>277495</x:v>
      </x:c>
      <x:c r="B1097" s="12" t="str">
        <x:v>hoverboard_a_halloween2008_opifex_male - 3 tricks</x:v>
      </x:c>
      <x:c r="C1097" s="12" t="str">
        <x:v>1040023</x:v>
      </x:c>
      <x:c r="D1097" s="12" t="n">
        <x:v>562</x:v>
      </x:c>
      <x:c r="E1097" s="12" t="str">
        <x:v>934d30c9e83b1eb48451ba8bc7233cc0dbed9f5f7e6be94fd5827919ca8d8c26</x:v>
      </x:c>
      <x:c r="F1097" s="12" t="str">
        <x:v>CONFIRMED_PLACEHOLDER_OR_INTERNAL</x:v>
      </x:c>
      <x:c r="G1097" s="12" t="str">
        <x:v>rdb-1040023-277495</x:v>
      </x:c>
      <x:c r="H1097" s="12" t="str">
        <x:v>Bulk family/name evidence matched</x:v>
      </x:c>
      <x:c r="I1097" s="12" t="str"/>
      <x:c r="J1097" s="12" t="str"/>
      <x:c r="K1097" s="12" t="str">
        <x:v>MinimumLevel; PlayfieldIds; WeaponTemplateIds; AttackTemplateIds</x:v>
      </x:c>
    </x:row>
    <x:row r="1098">
      <x:c r="A1098" s="12" t="str">
        <x:v>277496</x:v>
      </x:c>
      <x:c r="B1098" s="12" t="str">
        <x:v>hoverboard_a_halloween2008_opifex_female - 3 tricks</x:v>
      </x:c>
      <x:c r="C1098" s="12" t="str">
        <x:v>1040023</x:v>
      </x:c>
      <x:c r="D1098" s="12" t="n">
        <x:v>564</x:v>
      </x:c>
      <x:c r="E1098" s="12" t="str">
        <x:v>176d50089d283aa39951396749621ea55a579d60ca556354adf7a7ef2b77640e</x:v>
      </x:c>
      <x:c r="F1098" s="12" t="str">
        <x:v>CONFIRMED_PLACEHOLDER_OR_INTERNAL</x:v>
      </x:c>
      <x:c r="G1098" s="12" t="str">
        <x:v>rdb-1040023-277496</x:v>
      </x:c>
      <x:c r="H1098" s="12" t="str">
        <x:v>Bulk family/name evidence matched</x:v>
      </x:c>
      <x:c r="I1098" s="12" t="str"/>
      <x:c r="J1098" s="12" t="str"/>
      <x:c r="K1098" s="12" t="str">
        <x:v>MinimumLevel; PlayfieldIds; WeaponTemplateIds; AttackTemplateIds</x:v>
      </x:c>
    </x:row>
    <x:row r="1099">
      <x:c r="A1099" s="12" t="str">
        <x:v>277537</x:v>
      </x:c>
      <x:c r="B1099" s="12" t="str">
        <x:v>hoverboard_a_halloween2008_robe_solitus_male_robe - 3 tricks</x:v>
      </x:c>
      <x:c r="C1099" s="12" t="str">
        <x:v>1040023</x:v>
      </x:c>
      <x:c r="D1099" s="12" t="n">
        <x:v>585</x:v>
      </x:c>
      <x:c r="E1099" s="12" t="str">
        <x:v>c68720648c2df82e6fa35a47f1e89c8b7c4ecae984646fc682697e60ea29feb2</x:v>
      </x:c>
      <x:c r="F1099" s="12" t="str">
        <x:v>CONFIRMED_PLACEHOLDER_OR_INTERNAL</x:v>
      </x:c>
      <x:c r="G1099" s="12" t="str">
        <x:v>rdb-1040023-277537</x:v>
      </x:c>
      <x:c r="H1099" s="12" t="str">
        <x:v>Bulk family/name evidence matched</x:v>
      </x:c>
      <x:c r="I1099" s="12" t="str"/>
      <x:c r="J1099" s="12" t="str"/>
      <x:c r="K1099" s="12" t="str">
        <x:v>MinimumLevel; PlayfieldIds; WeaponTemplateIds; AttackTemplateIds</x:v>
      </x:c>
    </x:row>
    <x:row r="1100">
      <x:c r="A1100" s="12" t="str">
        <x:v>277538</x:v>
      </x:c>
      <x:c r="B1100" s="12" t="str">
        <x:v>hoverboard_a_halloween2008_robe_solitus_female_robe - 3 tricks</x:v>
      </x:c>
      <x:c r="C1100" s="12" t="str">
        <x:v>1040023</x:v>
      </x:c>
      <x:c r="D1100" s="12" t="n">
        <x:v>575</x:v>
      </x:c>
      <x:c r="E1100" s="12" t="str">
        <x:v>b6d7fca181a3616485d9cf171805cd081897b6dce0205f756503c50356fa830f</x:v>
      </x:c>
      <x:c r="F1100" s="12" t="str">
        <x:v>CONFIRMED_PLACEHOLDER_OR_INTERNAL</x:v>
      </x:c>
      <x:c r="G1100" s="12" t="str">
        <x:v>rdb-1040023-277538</x:v>
      </x:c>
      <x:c r="H1100" s="12" t="str">
        <x:v>Bulk family/name evidence matched</x:v>
      </x:c>
      <x:c r="I1100" s="12" t="str"/>
      <x:c r="J1100" s="12" t="str"/>
      <x:c r="K1100" s="12" t="str">
        <x:v>MinimumLevel; PlayfieldIds; WeaponTemplateIds; AttackTemplateIds</x:v>
      </x:c>
    </x:row>
    <x:row r="1101">
      <x:c r="A1101" s="12" t="str">
        <x:v>277539</x:v>
      </x:c>
      <x:c r="B1101" s="12" t="str">
        <x:v>hoverboard_a_halloween2008_robe_opifex_male_robe - 3 tricks</x:v>
      </x:c>
      <x:c r="C1101" s="12" t="str">
        <x:v>1040023</x:v>
      </x:c>
      <x:c r="D1101" s="12" t="n">
        <x:v>572</x:v>
      </x:c>
      <x:c r="E1101" s="12" t="str">
        <x:v>01c700b064613b9477c343d1c64036177c6345008491cbf5ed9cb65095336e60</x:v>
      </x:c>
      <x:c r="F1101" s="12" t="str">
        <x:v>CONFIRMED_PLACEHOLDER_OR_INTERNAL</x:v>
      </x:c>
      <x:c r="G1101" s="12" t="str">
        <x:v>rdb-1040023-277539</x:v>
      </x:c>
      <x:c r="H1101" s="12" t="str">
        <x:v>Bulk family/name evidence matched</x:v>
      </x:c>
      <x:c r="I1101" s="12" t="str"/>
      <x:c r="J1101" s="12" t="str"/>
      <x:c r="K1101" s="12" t="str">
        <x:v>MinimumLevel; PlayfieldIds; WeaponTemplateIds; AttackTemplateIds</x:v>
      </x:c>
    </x:row>
    <x:row r="1102">
      <x:c r="A1102" s="12" t="str">
        <x:v>277540</x:v>
      </x:c>
      <x:c r="B1102" s="12" t="str">
        <x:v>hoverboard_a_halloween2008_robe_opifex_female_robe - 3 tricks</x:v>
      </x:c>
      <x:c r="C1102" s="12" t="str">
        <x:v>1040023</x:v>
      </x:c>
      <x:c r="D1102" s="12" t="n">
        <x:v>574</x:v>
      </x:c>
      <x:c r="E1102" s="12" t="str">
        <x:v>096e79b9978339f729e182c3d47e94388f28f3ac0b857283e07fb4b5f91bfa34</x:v>
      </x:c>
      <x:c r="F1102" s="12" t="str">
        <x:v>CONFIRMED_PLACEHOLDER_OR_INTERNAL</x:v>
      </x:c>
      <x:c r="G1102" s="12" t="str">
        <x:v>rdb-1040023-277540</x:v>
      </x:c>
      <x:c r="H1102" s="12" t="str">
        <x:v>Bulk family/name evidence matched</x:v>
      </x:c>
      <x:c r="I1102" s="12" t="str"/>
      <x:c r="J1102" s="12" t="str"/>
      <x:c r="K1102" s="12" t="str">
        <x:v>MinimumLevel; PlayfieldIds; WeaponTemplateIds; AttackTemplateIds</x:v>
      </x:c>
    </x:row>
    <x:row r="1103">
      <x:c r="A1103" s="12" t="str">
        <x:v>277551</x:v>
      </x:c>
      <x:c r="B1103" s="12" t="str">
        <x:v>hoverboard_a_halloween2008_robe_atrox_robe - 3 tricks</x:v>
      </x:c>
      <x:c r="C1103" s="12" t="str">
        <x:v>1040023</x:v>
      </x:c>
      <x:c r="D1103" s="12" t="n">
        <x:v>566</x:v>
      </x:c>
      <x:c r="E1103" s="12" t="str">
        <x:v>4ded598b6a657aba0fac5b66f5ca12e8ea4740a9a9c2fe740794e9350931b914</x:v>
      </x:c>
      <x:c r="F1103" s="12" t="str">
        <x:v>CONFIRMED_PLACEHOLDER_OR_INTERNAL</x:v>
      </x:c>
      <x:c r="G1103" s="12" t="str">
        <x:v>rdb-1040023-277551</x:v>
      </x:c>
      <x:c r="H1103" s="12" t="str">
        <x:v>Bulk family/name evidence matched</x:v>
      </x:c>
      <x:c r="I1103" s="12" t="str"/>
      <x:c r="J1103" s="12" t="str"/>
      <x:c r="K1103" s="12" t="str">
        <x:v>MinimumLevel; PlayfieldIds; WeaponTemplateIds; AttackTemplateIds</x:v>
      </x:c>
    </x:row>
    <x:row r="1104">
      <x:c r="A1104" s="12" t="str">
        <x:v>277826</x:v>
      </x:c>
      <x:c r="B1104" s="12" t="str">
        <x:v>rubberduck</x:v>
      </x:c>
      <x:c r="C1104" s="12" t="str">
        <x:v>1040023</x:v>
      </x:c>
      <x:c r="D1104" s="12" t="n">
        <x:v>407</x:v>
      </x:c>
      <x:c r="E1104" s="12" t="str">
        <x:v>efd4aa4d2f714133d966ec7aaab1e27dd690ec16ec2475de3894e96501dff90b</x:v>
      </x:c>
      <x:c r="F1104" s="12" t="str">
        <x:v>INSUFFICIENT_EVIDENCE</x:v>
      </x:c>
      <x:c r="G1104" s="12" t="str">
        <x:v>rdb-1040023-277826</x:v>
      </x:c>
      <x:c r="H1104" s="12" t="str">
        <x:v>No authoritative classification decoded</x:v>
      </x:c>
      <x:c r="I1104" s="12" t="str"/>
      <x:c r="J1104" s="12" t="str"/>
      <x:c r="K1104" s="12" t="str">
        <x:v>MinimumLevel; PlayfieldIds; WeaponTemplateIds; AttackTemplateIds</x:v>
      </x:c>
    </x:row>
    <x:row r="1105">
      <x:c r="A1105" s="12" t="str">
        <x:v>277844</x:v>
      </x:c>
      <x:c r="B1105" s="12" t="str">
        <x:v>hoverboard_a_t7_solitus_male - showroom</x:v>
      </x:c>
      <x:c r="C1105" s="12" t="str">
        <x:v>1040023</x:v>
      </x:c>
      <x:c r="D1105" s="12" t="n">
        <x:v>564</x:v>
      </x:c>
      <x:c r="E1105" s="12" t="str">
        <x:v>50d51f096b716ca22a977430101b0ddad096ae563ad435b5740e493228a5ca86</x:v>
      </x:c>
      <x:c r="F1105" s="12" t="str">
        <x:v>CONFIRMED_PLACEHOLDER_OR_INTERNAL</x:v>
      </x:c>
      <x:c r="G1105" s="12" t="str">
        <x:v>rdb-1040023-277844</x:v>
      </x:c>
      <x:c r="H1105" s="12" t="str">
        <x:v>Bulk family/name evidence matched</x:v>
      </x:c>
      <x:c r="I1105" s="12" t="str"/>
      <x:c r="J1105" s="12" t="str"/>
      <x:c r="K1105" s="12" t="str">
        <x:v>MinimumLevel; PlayfieldIds; WeaponTemplateIds; AttackTemplateIds</x:v>
      </x:c>
    </x:row>
    <x:row r="1106">
      <x:c r="A1106" s="12" t="str">
        <x:v>277995</x:v>
      </x:c>
      <x:c r="B1106" s="12" t="str">
        <x:v>ai_cutecreature_frankenleet_pet</x:v>
      </x:c>
      <x:c r="C1106" s="12" t="str">
        <x:v>1040023</x:v>
      </x:c>
      <x:c r="D1106" s="12" t="n">
        <x:v>588</x:v>
      </x:c>
      <x:c r="E1106" s="12" t="str">
        <x:v>912fb924caff44e9b12e906bf333e8fa9f2f8715bfbe079b2f79946ba54bd02e</x:v>
      </x:c>
      <x:c r="F1106" s="12" t="str">
        <x:v>LIKELY_ENEMY_TYPE</x:v>
      </x:c>
      <x:c r="G1106" s="12" t="str">
        <x:v>rdb-1040023-277995</x:v>
      </x:c>
      <x:c r="H1106" s="12" t="str">
        <x:v>Bulk family/name evidence matched</x:v>
      </x:c>
      <x:c r="I1106" s="12" t="str"/>
      <x:c r="J1106" s="12" t="str">
        <x:v>https://wiki.aodb.us/wiki/Dyna_Camps_by_level</x:v>
      </x:c>
      <x:c r="K1106" s="12" t="str">
        <x:v>Exact internal weapon/attack reference</x:v>
      </x:c>
    </x:row>
    <x:row r="1107">
      <x:c r="A1107" s="12" t="str">
        <x:v>277996</x:v>
      </x:c>
      <x:c r="B1107" s="12" t="str">
        <x:v>ai_cutecreature_draculeet_pet</x:v>
      </x:c>
      <x:c r="C1107" s="12" t="str">
        <x:v>1040023</x:v>
      </x:c>
      <x:c r="D1107" s="12" t="n">
        <x:v>586</x:v>
      </x:c>
      <x:c r="E1107" s="12" t="str">
        <x:v>d4861225ba437981c57ed3089866753972f2e8d252b7bdf0cf9e746c5b1f65ab</x:v>
      </x:c>
      <x:c r="F1107" s="12" t="str">
        <x:v>LIKELY_ENEMY_TYPE</x:v>
      </x:c>
      <x:c r="G1107" s="12" t="str">
        <x:v>rdb-1040023-277996</x:v>
      </x:c>
      <x:c r="H1107" s="12" t="str">
        <x:v>Bulk family/name evidence matched</x:v>
      </x:c>
      <x:c r="I1107" s="12" t="str"/>
      <x:c r="J1107" s="12" t="str">
        <x:v>https://wiki.aodb.us/wiki/Dyna_Camps_by_level</x:v>
      </x:c>
      <x:c r="K1107" s="12" t="str">
        <x:v>Exact internal weapon/attack reference</x:v>
      </x:c>
    </x:row>
    <x:row r="1108">
      <x:c r="A1108" s="12" t="str">
        <x:v>278499</x:v>
      </x:c>
      <x:c r="B1108" s="12" t="str">
        <x:v>unicorn commtower</x:v>
      </x:c>
      <x:c r="C1108" s="12" t="str">
        <x:v>1040023</x:v>
      </x:c>
      <x:c r="D1108" s="12" t="n">
        <x:v>310</x:v>
      </x:c>
      <x:c r="E1108" s="12" t="str">
        <x:v>5cd1bbeca1a7db305f7ab1bca093b0c0b530e2120835dfec244646a64e95961f</x:v>
      </x:c>
      <x:c r="F1108" s="12" t="str">
        <x:v>INSUFFICIENT_EVIDENCE</x:v>
      </x:c>
      <x:c r="G1108" s="12" t="str">
        <x:v>rdb-1040023-278499</x:v>
      </x:c>
      <x:c r="H1108" s="12" t="str">
        <x:v>No authoritative classification decoded</x:v>
      </x:c>
      <x:c r="I1108" s="12" t="str"/>
      <x:c r="J1108" s="12" t="str"/>
      <x:c r="K1108" s="12" t="str">
        <x:v>MinimumLevel; PlayfieldIds; WeaponTemplateIds; AttackTemplateIds</x:v>
      </x:c>
    </x:row>
    <x:row r="1109">
      <x:c r="A1109" s="12" t="str">
        <x:v>278577</x:v>
      </x:c>
      <x:c r="B1109" s="12" t="str">
        <x:v>unicorn elite outzone - no idle</x:v>
      </x:c>
      <x:c r="C1109" s="12" t="str">
        <x:v>1040023</x:v>
      </x:c>
      <x:c r="D1109" s="12" t="n">
        <x:v>1992</x:v>
      </x:c>
      <x:c r="E1109" s="12" t="str">
        <x:v>4cb95d649f1a42ab119c2416b726aa484bcdd0f6eb26045b2232932e7cf71ed3</x:v>
      </x:c>
      <x:c r="F1109" s="12" t="str">
        <x:v>INSUFFICIENT_EVIDENCE</x:v>
      </x:c>
      <x:c r="G1109" s="12" t="str">
        <x:v>rdb-1040023-278577</x:v>
      </x:c>
      <x:c r="H1109" s="12" t="str">
        <x:v>No authoritative classification decoded</x:v>
      </x:c>
      <x:c r="I1109" s="12" t="str"/>
      <x:c r="J1109" s="12" t="str"/>
      <x:c r="K1109" s="12" t="str">
        <x:v>MinimumLevel; PlayfieldIds; WeaponTemplateIds; AttackTemplateIds</x:v>
      </x:c>
    </x:row>
    <x:row r="1110">
      <x:c r="A1110" s="12" t="str">
        <x:v>278790</x:v>
      </x:c>
      <x:c r="B1110" s="12" t="str">
        <x:v>slimy alien plant</x:v>
      </x:c>
      <x:c r="C1110" s="12" t="str">
        <x:v>1040023</x:v>
      </x:c>
      <x:c r="D1110" s="12" t="n">
        <x:v>270</x:v>
      </x:c>
      <x:c r="E1110" s="12" t="str">
        <x:v>b47d554a16a35ae4e7a54c552b064a7e96033cf053b9af35c1bc1a0bd6ecfdef</x:v>
      </x:c>
      <x:c r="F1110" s="12" t="str">
        <x:v>LIKELY_ENEMY_TYPE</x:v>
      </x:c>
      <x:c r="G1110" s="12" t="str">
        <x:v>rdb-1040023-278790</x:v>
      </x:c>
      <x:c r="H1110" s="12" t="str">
        <x:v>Bulk family/name evidence matched</x:v>
      </x:c>
      <x:c r="I1110" s="12" t="str"/>
      <x:c r="J1110" s="12" t="str"/>
      <x:c r="K1110" s="12" t="str">
        <x:v>MinimumLevel; Exact internal weapon/attack reference</x:v>
      </x:c>
    </x:row>
    <x:row r="1111">
      <x:c r="A1111" s="12" t="str">
        <x:v>278843</x:v>
      </x:c>
      <x:c r="B1111" s="12" t="str">
        <x:v>alien fighter ship</x:v>
      </x:c>
      <x:c r="C1111" s="12" t="str">
        <x:v>1040023</x:v>
      </x:c>
      <x:c r="D1111" s="12" t="n">
        <x:v>307</x:v>
      </x:c>
      <x:c r="E1111" s="12" t="str">
        <x:v>74bf09253533d732964e506077964ffd8377466a03ed2341db6ccd5af139a22f</x:v>
      </x:c>
      <x:c r="F1111" s="12" t="str">
        <x:v>LIKELY_ENEMY_TYPE</x:v>
      </x:c>
      <x:c r="G1111" s="12" t="str">
        <x:v>rdb-1040023-278843</x:v>
      </x:c>
      <x:c r="H1111" s="12" t="str">
        <x:v>Bulk family/name evidence matched</x:v>
      </x:c>
      <x:c r="I1111" s="12" t="str"/>
      <x:c r="J1111" s="12" t="str"/>
      <x:c r="K1111" s="12" t="str">
        <x:v>MinimumLevel; Exact internal weapon/attack reference</x:v>
      </x:c>
    </x:row>
    <x:row r="1112">
      <x:c r="A1112" s="12" t="str">
        <x:v>279066</x:v>
      </x:c>
      <x:c r="B1112" s="12" t="str">
        <x:v>alien jamming tower</x:v>
      </x:c>
      <x:c r="C1112" s="12" t="str">
        <x:v>1040023</x:v>
      </x:c>
      <x:c r="D1112" s="12" t="n">
        <x:v>240</x:v>
      </x:c>
      <x:c r="E1112" s="12" t="str">
        <x:v>8ceeae3d6f2120c175aa10075d6f8e62312ba6cd1c137ad6d6e5dd1197cacb2e</x:v>
      </x:c>
      <x:c r="F1112" s="12" t="str">
        <x:v>LIKELY_ENEMY_TYPE</x:v>
      </x:c>
      <x:c r="G1112" s="12" t="str">
        <x:v>rdb-1040023-279066</x:v>
      </x:c>
      <x:c r="H1112" s="12" t="str">
        <x:v>Bulk family/name evidence matched</x:v>
      </x:c>
      <x:c r="I1112" s="12" t="str"/>
      <x:c r="J1112" s="12" t="str"/>
      <x:c r="K1112" s="12" t="str">
        <x:v>MinimumLevel; Exact internal weapon/attack reference</x:v>
      </x:c>
    </x:row>
    <x:row r="1113">
      <x:c r="A1113" s="12" t="str">
        <x:v>279184</x:v>
      </x:c>
      <x:c r="B1113" s="12" t="str">
        <x:v>computer terminal</x:v>
      </x:c>
      <x:c r="C1113" s="12" t="str">
        <x:v>1040023</x:v>
      </x:c>
      <x:c r="D1113" s="12" t="n">
        <x:v>214</x:v>
      </x:c>
      <x:c r="E1113" s="12" t="str">
        <x:v>87d6f8eb049b0a9914b4a929de7771eddea6802f47cf78fe02063152193fb17b</x:v>
      </x:c>
      <x:c r="F1113" s="12" t="str">
        <x:v>INSUFFICIENT_EVIDENCE</x:v>
      </x:c>
      <x:c r="G1113" s="12" t="str">
        <x:v>rdb-1040023-279184</x:v>
      </x:c>
      <x:c r="H1113" s="12" t="str">
        <x:v>No authoritative classification decoded</x:v>
      </x:c>
      <x:c r="I1113" s="12" t="str"/>
      <x:c r="J1113" s="12" t="str"/>
      <x:c r="K1113" s="12" t="str">
        <x:v>MinimumLevel; WeaponTemplateIds; AttackTemplateIds</x:v>
      </x:c>
    </x:row>
    <x:row r="1114">
      <x:c r="A1114" s="12" t="str">
        <x:v>279218</x:v>
      </x:c>
      <x:c r="B1114" s="12" t="str">
        <x:v>hoverchair_solitus_female</x:v>
      </x:c>
      <x:c r="C1114" s="12" t="str">
        <x:v>1040023</x:v>
      </x:c>
      <x:c r="D1114" s="12" t="n">
        <x:v>510</x:v>
      </x:c>
      <x:c r="E1114" s="12" t="str">
        <x:v>f25b0294b0d0ce90208e281481379a6a917131b76ecf0d29142acc8a55dc5898</x:v>
      </x:c>
      <x:c r="F1114" s="12" t="str">
        <x:v>INSUFFICIENT_EVIDENCE</x:v>
      </x:c>
      <x:c r="G1114" s="12" t="str">
        <x:v>rdb-1040023-279218</x:v>
      </x:c>
      <x:c r="H1114" s="12" t="str">
        <x:v>No authoritative classification decoded</x:v>
      </x:c>
      <x:c r="I1114" s="12" t="str"/>
      <x:c r="J1114" s="12" t="str"/>
      <x:c r="K1114" s="12" t="str">
        <x:v>MinimumLevel; PlayfieldIds; WeaponTemplateIds; AttackTemplateIds</x:v>
      </x:c>
    </x:row>
    <x:row r="1115">
      <x:c r="A1115" s="12" t="str">
        <x:v>279332</x:v>
      </x:c>
      <x:c r="B1115" s="12" t="str">
        <x:v>notum pump</x:v>
      </x:c>
      <x:c r="C1115" s="12" t="str">
        <x:v>1040023</x:v>
      </x:c>
      <x:c r="D1115" s="12" t="n">
        <x:v>431</x:v>
      </x:c>
      <x:c r="E1115" s="12" t="str">
        <x:v>df71858ee3a961bd1e36f317a601e2656101c5bda500410d494d75cd9d571e48</x:v>
      </x:c>
      <x:c r="F1115" s="12" t="str">
        <x:v>INSUFFICIENT_EVIDENCE</x:v>
      </x:c>
      <x:c r="G1115" s="12" t="str">
        <x:v>rdb-1040023-279332</x:v>
      </x:c>
      <x:c r="H1115" s="12" t="str">
        <x:v>No authoritative classification decoded</x:v>
      </x:c>
      <x:c r="I1115" s="12" t="str"/>
      <x:c r="J1115" s="12" t="str"/>
      <x:c r="K1115" s="12" t="str">
        <x:v>MinimumLevel; PlayfieldIds; WeaponTemplateIds; AttackTemplateIds</x:v>
      </x:c>
    </x:row>
    <x:row r="1116">
      <x:c r="A1116" s="12" t="str">
        <x:v>279518</x:v>
      </x:c>
      <x:c r="B1116" s="12" t="str">
        <x:v>gingerleet</x:v>
      </x:c>
      <x:c r="C1116" s="12" t="str">
        <x:v>1040023</x:v>
      </x:c>
      <x:c r="D1116" s="12" t="n">
        <x:v>307</x:v>
      </x:c>
      <x:c r="E1116" s="12" t="str">
        <x:v>89a251c8ec912ae1658ec5a6d8f1ea37188aa8358b91177d03b70ae462104443</x:v>
      </x:c>
      <x:c r="F1116" s="12" t="str">
        <x:v>LIKELY_ENEMY_TYPE</x:v>
      </x:c>
      <x:c r="G1116" s="12" t="str">
        <x:v>rdb-1040023-279518</x:v>
      </x:c>
      <x:c r="H1116" s="12" t="str">
        <x:v>Bulk family/name evidence matched</x:v>
      </x:c>
      <x:c r="I1116" s="12" t="str"/>
      <x:c r="J1116" s="12" t="str">
        <x:v>https://wiki.aodb.us/wiki/Dyna_Camps_by_level</x:v>
      </x:c>
      <x:c r="K1116" s="12" t="str">
        <x:v>Exact internal weapon/attack reference</x:v>
      </x:c>
    </x:row>
    <x:row r="1117">
      <x:c r="A1117" s="12" t="str">
        <x:v>279558</x:v>
      </x:c>
      <x:c r="B1117" s="12" t="str">
        <x:v>notum bomb</x:v>
      </x:c>
      <x:c r="C1117" s="12" t="str">
        <x:v>1040023</x:v>
      </x:c>
      <x:c r="D1117" s="12" t="n">
        <x:v>431</x:v>
      </x:c>
      <x:c r="E1117" s="12" t="str">
        <x:v>fdf8f8a431ae88eead958211cbc729911b235550e880fa467cb0c80ca52babfc</x:v>
      </x:c>
      <x:c r="F1117" s="12" t="str">
        <x:v>INSUFFICIENT_EVIDENCE</x:v>
      </x:c>
      <x:c r="G1117" s="12" t="str">
        <x:v>rdb-1040023-279558</x:v>
      </x:c>
      <x:c r="H1117" s="12" t="str">
        <x:v>No authoritative classification decoded</x:v>
      </x:c>
      <x:c r="I1117" s="12" t="str"/>
      <x:c r="J1117" s="12" t="str"/>
      <x:c r="K1117" s="12" t="str">
        <x:v>MinimumLevel; PlayfieldIds; WeaponTemplateIds; AttackTemplateIds</x:v>
      </x:c>
    </x:row>
    <x:row r="1118">
      <x:c r="A1118" s="12" t="str">
        <x:v>279990</x:v>
      </x:c>
      <x:c r="B1118" s="12" t="str">
        <x:v>h(w</x:v>
      </x:c>
      <x:c r="C1118" s="12" t="str">
        <x:v>1040023</x:v>
      </x:c>
      <x:c r="D1118" s="12" t="n">
        <x:v>451</x:v>
      </x:c>
      <x:c r="E1118" s="12" t="str">
        <x:v>a651d8119aa95c1c776f3a427732bcb5af3dd80a1c95fda4084bbfe63544a507</x:v>
      </x:c>
      <x:c r="F1118" s="12" t="str">
        <x:v>INSUFFICIENT_EVIDENCE</x:v>
      </x:c>
      <x:c r="G1118" s="12" t="str">
        <x:v>rdb-1040023-279990</x:v>
      </x:c>
      <x:c r="H1118" s="12" t="str">
        <x:v>No authoritative classification decoded</x:v>
      </x:c>
      <x:c r="I1118" s="12" t="str"/>
      <x:c r="J1118" s="12" t="str"/>
      <x:c r="K1118" s="12" t="str">
        <x:v>MinimumLevel; PlayfieldIds; WeaponTemplateIds; AttackTemplateIds</x:v>
      </x:c>
    </x:row>
    <x:row r="1119">
      <x:c r="A1119" s="12" t="str">
        <x:v>280036</x:v>
      </x:c>
      <x:c r="B1119" s="12" t="str">
        <x:v>jreN</x:v>
      </x:c>
      <x:c r="C1119" s="12" t="str">
        <x:v>1040023</x:v>
      </x:c>
      <x:c r="D1119" s="12" t="n">
        <x:v>439</x:v>
      </x:c>
      <x:c r="E1119" s="12" t="str">
        <x:v>d368d405ec1b3a8c95c04c480823f603d25e1f9ca937cd2f438aed90fc84ad23</x:v>
      </x:c>
      <x:c r="F1119" s="12" t="str">
        <x:v>INSUFFICIENT_EVIDENCE</x:v>
      </x:c>
      <x:c r="G1119" s="12" t="str">
        <x:v>rdb-1040023-280036</x:v>
      </x:c>
      <x:c r="H1119" s="12" t="str">
        <x:v>No authoritative classification decoded</x:v>
      </x:c>
      <x:c r="I1119" s="12" t="str"/>
      <x:c r="J1119" s="12" t="str"/>
      <x:c r="K1119" s="12" t="str">
        <x:v>MinimumLevel; PlayfieldIds; WeaponTemplateIds; AttackTemplateIds</x:v>
      </x:c>
    </x:row>
    <x:row r="1120">
      <x:c r="A1120" s="12" t="str">
        <x:v>280161</x:v>
      </x:c>
      <x:c r="B1120" s="12" t="str">
        <x:v>h(w</x:v>
      </x:c>
      <x:c r="C1120" s="12" t="str">
        <x:v>1040023</x:v>
      </x:c>
      <x:c r="D1120" s="12" t="n">
        <x:v>477</x:v>
      </x:c>
      <x:c r="E1120" s="12" t="str">
        <x:v>007035375b7df35d6f045efdaf267bc217dd564506bba75866aefa1a866bcf47</x:v>
      </x:c>
      <x:c r="F1120" s="12" t="str">
        <x:v>INSUFFICIENT_EVIDENCE</x:v>
      </x:c>
      <x:c r="G1120" s="12" t="str">
        <x:v>rdb-1040023-280161</x:v>
      </x:c>
      <x:c r="H1120" s="12" t="str">
        <x:v>No authoritative classification decoded</x:v>
      </x:c>
      <x:c r="I1120" s="12" t="str"/>
      <x:c r="J1120" s="12" t="str"/>
      <x:c r="K1120" s="12" t="str">
        <x:v>MinimumLevel; PlayfieldIds; WeaponTemplateIds; AttackTemplateIds</x:v>
      </x:c>
    </x:row>
    <x:row r="1121">
      <x:c r="A1121" s="12" t="str">
        <x:v>280206</x:v>
      </x:c>
      <x:c r="B1121" s="12" t="str">
        <x:v>alien devourer</x:v>
      </x:c>
      <x:c r="C1121" s="12" t="str">
        <x:v>1040023</x:v>
      </x:c>
      <x:c r="D1121" s="12" t="n">
        <x:v>411</x:v>
      </x:c>
      <x:c r="E1121" s="12" t="str">
        <x:v>d77d953d83cbee7416ac5341b4742cfef893427fcca9307829e5cb826d7d2185</x:v>
      </x:c>
      <x:c r="F1121" s="12" t="str">
        <x:v>LIKELY_ENEMY_TYPE</x:v>
      </x:c>
      <x:c r="G1121" s="12" t="str">
        <x:v>rdb-1040023-280206</x:v>
      </x:c>
      <x:c r="H1121" s="12" t="str">
        <x:v>Bulk family/name evidence matched</x:v>
      </x:c>
      <x:c r="I1121" s="12" t="str"/>
      <x:c r="J1121" s="12" t="str"/>
      <x:c r="K1121" s="12" t="str">
        <x:v>MinimumLevel; PlayfieldIds; Exact internal weapon/attack reference</x:v>
      </x:c>
    </x:row>
    <x:row r="1122">
      <x:c r="A1122" s="12" t="str">
        <x:v>280495</x:v>
      </x:c>
      <x:c r="B1122" s="12" t="str">
        <x:v>sl_spirits_redeemed_female_saveanim</x:v>
      </x:c>
      <x:c r="C1122" s="12" t="str">
        <x:v>1040023</x:v>
      </x:c>
      <x:c r="D1122" s="12" t="n">
        <x:v>2240</x:v>
      </x:c>
      <x:c r="E1122" s="12" t="str">
        <x:v>fa6e464db7bda921da74e515dea4a601760a33f9708ca8b4f2996601d5793ee3</x:v>
      </x:c>
      <x:c r="F1122" s="12" t="str">
        <x:v>LIKELY_ENEMY_TYPE</x:v>
      </x:c>
      <x:c r="G1122" s="12" t="str">
        <x:v>rdb-1040023-280495</x:v>
      </x:c>
      <x:c r="H1122" s="12" t="str">
        <x:v>Bulk family/name evidence matched</x:v>
      </x:c>
      <x:c r="I1122" s="12" t="str"/>
      <x:c r="J1122" s="12" t="str">
        <x:v>https://wiki.aodb.us/wiki/Shadowlands_Missions</x:v>
      </x:c>
      <x:c r="K1122" s="12" t="str">
        <x:v>Exact internal weapon/attack reference</x:v>
      </x:c>
    </x:row>
    <x:row r="1123">
      <x:c r="A1123" s="12" t="str">
        <x:v>280538</x:v>
      </x:c>
      <x:c r="B1123" s="12" t="str">
        <x:v>hoverchair_solitus_male</x:v>
      </x:c>
      <x:c r="C1123" s="12" t="str">
        <x:v>1040023</x:v>
      </x:c>
      <x:c r="D1123" s="12" t="n">
        <x:v>508</x:v>
      </x:c>
      <x:c r="E1123" s="12" t="str">
        <x:v>10f51d2c7239a727d50681ec2ffc35e555d7c0d7166afbc52195b544eefc1647</x:v>
      </x:c>
      <x:c r="F1123" s="12" t="str">
        <x:v>INSUFFICIENT_EVIDENCE</x:v>
      </x:c>
      <x:c r="G1123" s="12" t="str">
        <x:v>rdb-1040023-280538</x:v>
      </x:c>
      <x:c r="H1123" s="12" t="str">
        <x:v>No authoritative classification decoded</x:v>
      </x:c>
      <x:c r="I1123" s="12" t="str"/>
      <x:c r="J1123" s="12" t="str"/>
      <x:c r="K1123" s="12" t="str">
        <x:v>MinimumLevel; PlayfieldIds; WeaponTemplateIds; AttackTemplateIds</x:v>
      </x:c>
    </x:row>
    <x:row r="1124">
      <x:c r="A1124" s="12" t="str">
        <x:v>280539</x:v>
      </x:c>
      <x:c r="B1124" s="12" t="str">
        <x:v>hoverchair_atrox</x:v>
      </x:c>
      <x:c r="C1124" s="12" t="str">
        <x:v>1040023</x:v>
      </x:c>
      <x:c r="D1124" s="12" t="n">
        <x:v>501</x:v>
      </x:c>
      <x:c r="E1124" s="12" t="str">
        <x:v>2f64684d5ed71ce32ef96c4e9202d928bc5e3c71fd300c7dc6187069a01da3e4</x:v>
      </x:c>
      <x:c r="F1124" s="12" t="str">
        <x:v>INSUFFICIENT_EVIDENCE</x:v>
      </x:c>
      <x:c r="G1124" s="12" t="str">
        <x:v>rdb-1040023-280539</x:v>
      </x:c>
      <x:c r="H1124" s="12" t="str">
        <x:v>No authoritative classification decoded</x:v>
      </x:c>
      <x:c r="I1124" s="12" t="str"/>
      <x:c r="J1124" s="12" t="str"/>
      <x:c r="K1124" s="12" t="str">
        <x:v>MinimumLevel; WeaponTemplateIds; AttackTemplateIds</x:v>
      </x:c>
    </x:row>
    <x:row r="1125">
      <x:c r="A1125" s="12" t="str">
        <x:v>280582</x:v>
      </x:c>
      <x:c r="B1125" s="12" t="str">
        <x:v>hoverchair_solitus_male_robe</x:v>
      </x:c>
      <x:c r="C1125" s="12" t="str">
        <x:v>1040023</x:v>
      </x:c>
      <x:c r="D1125" s="12" t="n">
        <x:v>513</x:v>
      </x:c>
      <x:c r="E1125" s="12" t="str">
        <x:v>8150a2d17f14d0b2ec6139ea6ec4d77ad1a520fb8b6721ef8cbb65af448c913e</x:v>
      </x:c>
      <x:c r="F1125" s="12" t="str">
        <x:v>INSUFFICIENT_EVIDENCE</x:v>
      </x:c>
      <x:c r="G1125" s="12" t="str">
        <x:v>rdb-1040023-280582</x:v>
      </x:c>
      <x:c r="H1125" s="12" t="str">
        <x:v>No authoritative classification decoded</x:v>
      </x:c>
      <x:c r="I1125" s="12" t="str"/>
      <x:c r="J1125" s="12" t="str"/>
      <x:c r="K1125" s="12" t="str">
        <x:v>MinimumLevel; PlayfieldIds; WeaponTemplateIds; AttackTemplateIds</x:v>
      </x:c>
    </x:row>
    <x:row r="1126">
      <x:c r="A1126" s="12" t="str">
        <x:v>280583</x:v>
      </x:c>
      <x:c r="B1126" s="12" t="str">
        <x:v>hoverchair_solitus_female_coat</x:v>
      </x:c>
      <x:c r="C1126" s="12" t="str">
        <x:v>1040023</x:v>
      </x:c>
      <x:c r="D1126" s="12" t="n">
        <x:v>515</x:v>
      </x:c>
      <x:c r="E1126" s="12" t="str">
        <x:v>9037b4d25304d920db04b0ae21dfc3420283b4b93f829762f50ade9a0b7ef54d</x:v>
      </x:c>
      <x:c r="F1126" s="12" t="str">
        <x:v>INSUFFICIENT_EVIDENCE</x:v>
      </x:c>
      <x:c r="G1126" s="12" t="str">
        <x:v>rdb-1040023-280583</x:v>
      </x:c>
      <x:c r="H1126" s="12" t="str">
        <x:v>No authoritative classification decoded</x:v>
      </x:c>
      <x:c r="I1126" s="12" t="str"/>
      <x:c r="J1126" s="12" t="str"/>
      <x:c r="K1126" s="12" t="str">
        <x:v>MinimumLevel; PlayfieldIds; WeaponTemplateIds; AttackTemplateIds</x:v>
      </x:c>
    </x:row>
    <x:row r="1127">
      <x:c r="A1127" s="12" t="str">
        <x:v>280587</x:v>
      </x:c>
      <x:c r="B1127" s="12" t="str">
        <x:v>hoverchair_atrox_robe</x:v>
      </x:c>
      <x:c r="C1127" s="12" t="str">
        <x:v>1040023</x:v>
      </x:c>
      <x:c r="D1127" s="12" t="n">
        <x:v>506</x:v>
      </x:c>
      <x:c r="E1127" s="12" t="str">
        <x:v>f7c42c2d6d48d720ed6b57c0118f502da8f20e6ce68345c548d107fb0088a2cb</x:v>
      </x:c>
      <x:c r="F1127" s="12" t="str">
        <x:v>INSUFFICIENT_EVIDENCE</x:v>
      </x:c>
      <x:c r="G1127" s="12" t="str">
        <x:v>rdb-1040023-280587</x:v>
      </x:c>
      <x:c r="H1127" s="12" t="str">
        <x:v>No authoritative classification decoded</x:v>
      </x:c>
      <x:c r="I1127" s="12" t="str"/>
      <x:c r="J1127" s="12" t="str"/>
      <x:c r="K1127" s="12" t="str">
        <x:v>MinimumLevel; PlayfieldIds; WeaponTemplateIds; AttackTemplateIds</x:v>
      </x:c>
    </x:row>
    <x:row r="1128">
      <x:c r="A1128" s="12" t="str">
        <x:v>280588</x:v>
      </x:c>
      <x:c r="B1128" s="12" t="str">
        <x:v>hoverchair_opifex_male</x:v>
      </x:c>
      <x:c r="C1128" s="12" t="str">
        <x:v>1040023</x:v>
      </x:c>
      <x:c r="D1128" s="12" t="n">
        <x:v>507</x:v>
      </x:c>
      <x:c r="E1128" s="12" t="str">
        <x:v>3015811286492f11cbd0b53628b1b959919c175103d832f27e9b0930a0536889</x:v>
      </x:c>
      <x:c r="F1128" s="12" t="str">
        <x:v>INSUFFICIENT_EVIDENCE</x:v>
      </x:c>
      <x:c r="G1128" s="12" t="str">
        <x:v>rdb-1040023-280588</x:v>
      </x:c>
      <x:c r="H1128" s="12" t="str">
        <x:v>No authoritative classification decoded</x:v>
      </x:c>
      <x:c r="I1128" s="12" t="str"/>
      <x:c r="J1128" s="12" t="str"/>
      <x:c r="K1128" s="12" t="str">
        <x:v>MinimumLevel; PlayfieldIds; WeaponTemplateIds; AttackTemplateIds</x:v>
      </x:c>
    </x:row>
    <x:row r="1129">
      <x:c r="A1129" s="12" t="str">
        <x:v>280589</x:v>
      </x:c>
      <x:c r="B1129" s="12" t="str">
        <x:v>hoverchair_opifex_male_robe</x:v>
      </x:c>
      <x:c r="C1129" s="12" t="str">
        <x:v>1040023</x:v>
      </x:c>
      <x:c r="D1129" s="12" t="n">
        <x:v>512</x:v>
      </x:c>
      <x:c r="E1129" s="12" t="str">
        <x:v>76a1f70639950d3ecf1746089b59297cb5354f0b60e7aaf9e05313e0ac678fee</x:v>
      </x:c>
      <x:c r="F1129" s="12" t="str">
        <x:v>INSUFFICIENT_EVIDENCE</x:v>
      </x:c>
      <x:c r="G1129" s="12" t="str">
        <x:v>rdb-1040023-280589</x:v>
      </x:c>
      <x:c r="H1129" s="12" t="str">
        <x:v>No authoritative classification decoded</x:v>
      </x:c>
      <x:c r="I1129" s="12" t="str"/>
      <x:c r="J1129" s="12" t="str"/>
      <x:c r="K1129" s="12" t="str">
        <x:v>MinimumLevel; PlayfieldIds; WeaponTemplateIds; AttackTemplateIds</x:v>
      </x:c>
    </x:row>
    <x:row r="1130">
      <x:c r="A1130" s="12" t="str">
        <x:v>280590</x:v>
      </x:c>
      <x:c r="B1130" s="12" t="str">
        <x:v>hoverchair_opifex_female</x:v>
      </x:c>
      <x:c r="C1130" s="12" t="str">
        <x:v>1040023</x:v>
      </x:c>
      <x:c r="D1130" s="12" t="n">
        <x:v>509</x:v>
      </x:c>
      <x:c r="E1130" s="12" t="str">
        <x:v>f13b1139b0c4059a1ea3b9d34f7b75f1a24d857a413a17148536da54fa5f2acb</x:v>
      </x:c>
      <x:c r="F1130" s="12" t="str">
        <x:v>INSUFFICIENT_EVIDENCE</x:v>
      </x:c>
      <x:c r="G1130" s="12" t="str">
        <x:v>rdb-1040023-280590</x:v>
      </x:c>
      <x:c r="H1130" s="12" t="str">
        <x:v>No authoritative classification decoded</x:v>
      </x:c>
      <x:c r="I1130" s="12" t="str"/>
      <x:c r="J1130" s="12" t="str"/>
      <x:c r="K1130" s="12" t="str">
        <x:v>MinimumLevel; PlayfieldIds; WeaponTemplateIds; AttackTemplateIds</x:v>
      </x:c>
    </x:row>
    <x:row r="1131">
      <x:c r="A1131" s="12" t="str">
        <x:v>280591</x:v>
      </x:c>
      <x:c r="B1131" s="12" t="str">
        <x:v>hoverchair_opifex_female_robe</x:v>
      </x:c>
      <x:c r="C1131" s="12" t="str">
        <x:v>1040023</x:v>
      </x:c>
      <x:c r="D1131" s="12" t="n">
        <x:v>514</x:v>
      </x:c>
      <x:c r="E1131" s="12" t="str">
        <x:v>172bb0a9c12242cd0a41ba6ba77cf1900674c237451c23edbb5d8c819d98a3e4</x:v>
      </x:c>
      <x:c r="F1131" s="12" t="str">
        <x:v>INSUFFICIENT_EVIDENCE</x:v>
      </x:c>
      <x:c r="G1131" s="12" t="str">
        <x:v>rdb-1040023-280591</x:v>
      </x:c>
      <x:c r="H1131" s="12" t="str">
        <x:v>No authoritative classification decoded</x:v>
      </x:c>
      <x:c r="I1131" s="12" t="str"/>
      <x:c r="J1131" s="12" t="str"/>
      <x:c r="K1131" s="12" t="str">
        <x:v>MinimumLevel; PlayfieldIds; WeaponTemplateIds; AttackTemplateIds</x:v>
      </x:c>
    </x:row>
    <x:row r="1132">
      <x:c r="A1132" s="12" t="str">
        <x:v>280597</x:v>
      </x:c>
      <x:c r="B1132" s="12" t="str">
        <x:v>hoverchair_solitus_2female</x:v>
      </x:c>
      <x:c r="C1132" s="12" t="str">
        <x:v>1040023</x:v>
      </x:c>
      <x:c r="D1132" s="12" t="n">
        <x:v>511</x:v>
      </x:c>
      <x:c r="E1132" s="12" t="str">
        <x:v>ffdbd923e3ebf519c66593fd417e2129eeeabdba816649af0d57924b4d81c44e</x:v>
      </x:c>
      <x:c r="F1132" s="12" t="str">
        <x:v>INSUFFICIENT_EVIDENCE</x:v>
      </x:c>
      <x:c r="G1132" s="12" t="str">
        <x:v>rdb-1040023-280597</x:v>
      </x:c>
      <x:c r="H1132" s="12" t="str">
        <x:v>No authoritative classification decoded</x:v>
      </x:c>
      <x:c r="I1132" s="12" t="str"/>
      <x:c r="J1132" s="12" t="str"/>
      <x:c r="K1132" s="12" t="str">
        <x:v>MinimumLevel; PlayfieldIds; WeaponTemplateIds; AttackTemplateIds</x:v>
      </x:c>
    </x:row>
    <x:row r="1133">
      <x:c r="A1133" s="12" t="str">
        <x:v>280653</x:v>
      </x:c>
      <x:c r="B1133" s="12" t="str">
        <x:v>dvr</x:v>
      </x:c>
      <x:c r="C1133" s="12" t="str">
        <x:v>1040023</x:v>
      </x:c>
      <x:c r="D1133" s="12" t="n">
        <x:v>497</x:v>
      </x:c>
      <x:c r="E1133" s="12" t="str">
        <x:v>ee76d5492924d1368338cc74e63b5717a01e2ce1e22ce09db2956bfcb6dc1c4d</x:v>
      </x:c>
      <x:c r="F1133" s="12" t="str">
        <x:v>INSUFFICIENT_EVIDENCE</x:v>
      </x:c>
      <x:c r="G1133" s="12" t="str">
        <x:v>rdb-1040023-280653</x:v>
      </x:c>
      <x:c r="H1133" s="12" t="str">
        <x:v>No authoritative classification decoded</x:v>
      </x:c>
      <x:c r="I1133" s="12" t="str"/>
      <x:c r="J1133" s="12" t="str"/>
      <x:c r="K1133" s="12" t="str">
        <x:v>MinimumLevel; PlayfieldIds; WeaponTemplateIds; AttackTemplateIds</x:v>
      </x:c>
    </x:row>
    <x:row r="1134">
      <x:c r="A1134" s="12" t="str">
        <x:v>280993</x:v>
      </x:c>
      <x:c r="B1134" s="12" t="str">
        <x:v>decontamination unit</x:v>
      </x:c>
      <x:c r="C1134" s="12" t="str">
        <x:v>1040023</x:v>
      </x:c>
      <x:c r="D1134" s="12" t="n">
        <x:v>373</x:v>
      </x:c>
      <x:c r="E1134" s="12" t="str">
        <x:v>96a3a936e71cc2148b2f15a0601d703edee2b98fb9ecb9ef6f9ee847f58bdb48</x:v>
      </x:c>
      <x:c r="F1134" s="12" t="str">
        <x:v>INSUFFICIENT_EVIDENCE</x:v>
      </x:c>
      <x:c r="G1134" s="12" t="str">
        <x:v>rdb-1040023-280993</x:v>
      </x:c>
      <x:c r="H1134" s="12" t="str">
        <x:v>No authoritative classification decoded</x:v>
      </x:c>
      <x:c r="I1134" s="12" t="str"/>
      <x:c r="J1134" s="12" t="str"/>
      <x:c r="K1134" s="12" t="str">
        <x:v>MinimumLevel; PlayfieldIds; WeaponTemplateIds; AttackTemplateIds</x:v>
      </x:c>
    </x:row>
    <x:row r="1135">
      <x:c r="A1135" s="12" t="str">
        <x:v>281033</x:v>
      </x:c>
      <x:c r="B1135" s="12" t="str">
        <x:v>mysterious xan tower - red spawn</x:v>
      </x:c>
      <x:c r="C1135" s="12" t="str">
        <x:v>1040023</x:v>
      </x:c>
      <x:c r="D1135" s="12" t="n">
        <x:v>265</x:v>
      </x:c>
      <x:c r="E1135" s="12" t="str">
        <x:v>5b72ef5d58bf60554cc9d8e0c9430d83bb73b38ef17e4dad920a9fcd43288f3a</x:v>
      </x:c>
      <x:c r="F1135" s="12" t="str">
        <x:v>INSUFFICIENT_EVIDENCE</x:v>
      </x:c>
      <x:c r="G1135" s="12" t="str">
        <x:v>rdb-1040023-281033</x:v>
      </x:c>
      <x:c r="H1135" s="12" t="str">
        <x:v>No authoritative classification decoded</x:v>
      </x:c>
      <x:c r="I1135" s="12" t="str"/>
      <x:c r="J1135" s="12" t="str"/>
      <x:c r="K1135" s="12" t="str">
        <x:v>MinimumLevel; WeaponTemplateIds; AttackTemplateIds</x:v>
      </x:c>
    </x:row>
    <x:row r="1136">
      <x:c r="A1136" s="12" t="str">
        <x:v>281034</x:v>
      </x:c>
      <x:c r="B1136" s="12" t="str">
        <x:v>mysterious xan tower - yellow spawn</x:v>
      </x:c>
      <x:c r="C1136" s="12" t="str">
        <x:v>1040023</x:v>
      </x:c>
      <x:c r="D1136" s="12" t="n">
        <x:v>268</x:v>
      </x:c>
      <x:c r="E1136" s="12" t="str">
        <x:v>ea221835d578a66d1c45088fa137dbc8d058db00dedf11f5d310a5dcdbfee9be</x:v>
      </x:c>
      <x:c r="F1136" s="12" t="str">
        <x:v>INSUFFICIENT_EVIDENCE</x:v>
      </x:c>
      <x:c r="G1136" s="12" t="str">
        <x:v>rdb-1040023-281034</x:v>
      </x:c>
      <x:c r="H1136" s="12" t="str">
        <x:v>No authoritative classification decoded</x:v>
      </x:c>
      <x:c r="I1136" s="12" t="str"/>
      <x:c r="J1136" s="12" t="str"/>
      <x:c r="K1136" s="12" t="str">
        <x:v>MinimumLevel; WeaponTemplateIds; AttackTemplateIds</x:v>
      </x:c>
    </x:row>
    <x:row r="1137">
      <x:c r="A1137" s="12" t="str">
        <x:v>281035</x:v>
      </x:c>
      <x:c r="B1137" s="12" t="str">
        <x:v>mysterious xan tower - green spawn</x:v>
      </x:c>
      <x:c r="C1137" s="12" t="str">
        <x:v>1040023</x:v>
      </x:c>
      <x:c r="D1137" s="12" t="n">
        <x:v>267</x:v>
      </x:c>
      <x:c r="E1137" s="12" t="str">
        <x:v>4cb54522a3f323ed2a7ea10f52f27b2999f1d9b45fe5a35850d555f390dd0edf</x:v>
      </x:c>
      <x:c r="F1137" s="12" t="str">
        <x:v>INSUFFICIENT_EVIDENCE</x:v>
      </x:c>
      <x:c r="G1137" s="12" t="str">
        <x:v>rdb-1040023-281035</x:v>
      </x:c>
      <x:c r="H1137" s="12" t="str">
        <x:v>No authoritative classification decoded</x:v>
      </x:c>
      <x:c r="I1137" s="12" t="str"/>
      <x:c r="J1137" s="12" t="str"/>
      <x:c r="K1137" s="12" t="str">
        <x:v>MinimumLevel; WeaponTemplateIds; AttackTemplateIds</x:v>
      </x:c>
    </x:row>
    <x:row r="1138">
      <x:c r="A1138" s="12" t="str">
        <x:v>281330</x:v>
      </x:c>
      <x:c r="B1138" s="12" t="str">
        <x:v>unattackable autospymole</x:v>
      </x:c>
      <x:c r="C1138" s="12" t="str">
        <x:v>1040023</x:v>
      </x:c>
      <x:c r="D1138" s="12" t="n">
        <x:v>421</x:v>
      </x:c>
      <x:c r="E1138" s="12" t="str">
        <x:v>42c22f95ec8a212127ac87661a68734752aaa14720fc78fc41cf90f198f99abe</x:v>
      </x:c>
      <x:c r="F1138" s="12" t="str">
        <x:v>INSUFFICIENT_EVIDENCE</x:v>
      </x:c>
      <x:c r="G1138" s="12" t="str">
        <x:v>rdb-1040023-281330</x:v>
      </x:c>
      <x:c r="H1138" s="12" t="str">
        <x:v>No authoritative classification decoded</x:v>
      </x:c>
      <x:c r="I1138" s="12" t="str"/>
      <x:c r="J1138" s="12" t="str"/>
      <x:c r="K1138" s="12" t="str">
        <x:v>MinimumLevel; PlayfieldIds; WeaponTemplateIds; AttackTemplateIds</x:v>
      </x:c>
    </x:row>
    <x:row r="1139">
      <x:c r="A1139" s="12" t="str">
        <x:v>281469</x:v>
      </x:c>
      <x:c r="B1139" s="12" t="str">
        <x:v>dvr</x:v>
      </x:c>
      <x:c r="C1139" s="12" t="str">
        <x:v>1040023</x:v>
      </x:c>
      <x:c r="D1139" s="12" t="n">
        <x:v>392</x:v>
      </x:c>
      <x:c r="E1139" s="12" t="str">
        <x:v>3bcf66068c6f845c60d681618f4acd68c774099b384785fe88337e490b85a33b</x:v>
      </x:c>
      <x:c r="F1139" s="12" t="str">
        <x:v>INSUFFICIENT_EVIDENCE</x:v>
      </x:c>
      <x:c r="G1139" s="12" t="str">
        <x:v>rdb-1040023-281469</x:v>
      </x:c>
      <x:c r="H1139" s="12" t="str">
        <x:v>No authoritative classification decoded</x:v>
      </x:c>
      <x:c r="I1139" s="12" t="str"/>
      <x:c r="J1139" s="12" t="str"/>
      <x:c r="K1139" s="12" t="str">
        <x:v>MinimumLevel; PlayfieldIds; WeaponTemplateIds; AttackTemplateIds</x:v>
      </x:c>
    </x:row>
    <x:row r="1140">
      <x:c r="A1140" s="12" t="str">
        <x:v>281568</x:v>
      </x:c>
      <x:c r="B1140" s="12" t="str">
        <x:v>hovercar classic</x:v>
      </x:c>
      <x:c r="C1140" s="12" t="str">
        <x:v>1040023</x:v>
      </x:c>
      <x:c r="D1140" s="12" t="n">
        <x:v>541</x:v>
      </x:c>
      <x:c r="E1140" s="12" t="str">
        <x:v>5bffc61a457ca414a97cda70749576b5ecfcbb6d88066fe97f3b4bc55edcd06e</x:v>
      </x:c>
      <x:c r="F1140" s="12" t="str">
        <x:v>INSUFFICIENT_EVIDENCE</x:v>
      </x:c>
      <x:c r="G1140" s="12" t="str">
        <x:v>rdb-1040023-281568</x:v>
      </x:c>
      <x:c r="H1140" s="12" t="str">
        <x:v>No authoritative classification decoded</x:v>
      </x:c>
      <x:c r="I1140" s="12" t="str"/>
      <x:c r="J1140" s="12" t="str"/>
      <x:c r="K1140" s="12" t="str">
        <x:v>MinimumLevel; PlayfieldIds; WeaponTemplateIds; AttackTemplateIds</x:v>
      </x:c>
    </x:row>
    <x:row r="1141">
      <x:c r="A1141" s="12" t="str">
        <x:v>281647</x:v>
      </x:c>
      <x:c r="B1141" s="12" t="str">
        <x:v>atrox male - facepalm</x:v>
      </x:c>
      <x:c r="C1141" s="12" t="str">
        <x:v>1040023</x:v>
      </x:c>
      <x:c r="D1141" s="12" t="n">
        <x:v>2234</x:v>
      </x:c>
      <x:c r="E1141" s="12" t="str">
        <x:v>42dd231d79c7c4bcb0a883360a05c452f62fd40cb4a42a53e70e7f8afd12f8a8</x:v>
      </x:c>
      <x:c r="F1141" s="12" t="str">
        <x:v>INSUFFICIENT_EVIDENCE</x:v>
      </x:c>
      <x:c r="G1141" s="12" t="str">
        <x:v>rdb-1040023-281647</x:v>
      </x:c>
      <x:c r="H1141" s="12" t="str">
        <x:v>No authoritative classification decoded</x:v>
      </x:c>
      <x:c r="I1141" s="12" t="str"/>
      <x:c r="J1141" s="12" t="str"/>
      <x:c r="K1141" s="12" t="str">
        <x:v>MinimumLevel; PlayfieldIds; WeaponTemplateIds; AttackTemplateIds</x:v>
      </x:c>
    </x:row>
    <x:row r="1142">
      <x:c r="A1142" s="12" t="str">
        <x:v>281663</x:v>
      </x:c>
      <x:c r="B1142" s="12" t="str">
        <x:v>hoverboard_b_pinkbunnies_opifex_female - 3 tricks</x:v>
      </x:c>
      <x:c r="C1142" s="12" t="str">
        <x:v>1040023</x:v>
      </x:c>
      <x:c r="D1142" s="12" t="n">
        <x:v>562</x:v>
      </x:c>
      <x:c r="E1142" s="12" t="str">
        <x:v>73afdaa849801cc1999dd46c32d4f63f8a89d2af14bfc0586d38e21c04778a0a</x:v>
      </x:c>
      <x:c r="F1142" s="12" t="str">
        <x:v>CONFIRMED_PLACEHOLDER_OR_INTERNAL</x:v>
      </x:c>
      <x:c r="G1142" s="12" t="str">
        <x:v>rdb-1040023-281663</x:v>
      </x:c>
      <x:c r="H1142" s="12" t="str">
        <x:v>Bulk family/name evidence matched</x:v>
      </x:c>
      <x:c r="I1142" s="12" t="str"/>
      <x:c r="J1142" s="12" t="str"/>
      <x:c r="K1142" s="12" t="str">
        <x:v>MinimumLevel; PlayfieldIds; WeaponTemplateIds; AttackTemplateIds</x:v>
      </x:c>
    </x:row>
    <x:row r="1143">
      <x:c r="A1143" s="12" t="str">
        <x:v>281664</x:v>
      </x:c>
      <x:c r="B1143" s="12" t="str">
        <x:v>hoverboard_b_pinkbunnies_opifex_male - 3 tricks</x:v>
      </x:c>
      <x:c r="C1143" s="12" t="str">
        <x:v>1040023</x:v>
      </x:c>
      <x:c r="D1143" s="12" t="n">
        <x:v>560</x:v>
      </x:c>
      <x:c r="E1143" s="12" t="str">
        <x:v>ae75b31dc3c13f46c580968aaf2f22016f8842470796c91cbc8616f8338337c3</x:v>
      </x:c>
      <x:c r="F1143" s="12" t="str">
        <x:v>CONFIRMED_PLACEHOLDER_OR_INTERNAL</x:v>
      </x:c>
      <x:c r="G1143" s="12" t="str">
        <x:v>rdb-1040023-281664</x:v>
      </x:c>
      <x:c r="H1143" s="12" t="str">
        <x:v>Bulk family/name evidence matched</x:v>
      </x:c>
      <x:c r="I1143" s="12" t="str"/>
      <x:c r="J1143" s="12" t="str"/>
      <x:c r="K1143" s="12" t="str">
        <x:v>MinimumLevel; PlayfieldIds; WeaponTemplateIds; AttackTemplateIds</x:v>
      </x:c>
    </x:row>
    <x:row r="1144">
      <x:c r="A1144" s="12" t="str">
        <x:v>281665</x:v>
      </x:c>
      <x:c r="B1144" s="12" t="str">
        <x:v>hoverboard_b_pinkbunnies_atrox - 3 tricks</x:v>
      </x:c>
      <x:c r="C1144" s="12" t="str">
        <x:v>1040023</x:v>
      </x:c>
      <x:c r="D1144" s="12" t="n">
        <x:v>554</x:v>
      </x:c>
      <x:c r="E1144" s="12" t="str">
        <x:v>baa0f253bd3b909ec27c69c599863b88d707bbdc243a0fd5416899e991acc8db</x:v>
      </x:c>
      <x:c r="F1144" s="12" t="str">
        <x:v>CONFIRMED_PLACEHOLDER_OR_INTERNAL</x:v>
      </x:c>
      <x:c r="G1144" s="12" t="str">
        <x:v>rdb-1040023-281665</x:v>
      </x:c>
      <x:c r="H1144" s="12" t="str">
        <x:v>Bulk family/name evidence matched</x:v>
      </x:c>
      <x:c r="I1144" s="12" t="str"/>
      <x:c r="J1144" s="12" t="str"/>
      <x:c r="K1144" s="12" t="str">
        <x:v>MinimumLevel; PlayfieldIds; WeaponTemplateIds; AttackTemplateIds</x:v>
      </x:c>
    </x:row>
    <x:row r="1145">
      <x:c r="A1145" s="12" t="str">
        <x:v>281666</x:v>
      </x:c>
      <x:c r="B1145" s="12" t="str">
        <x:v>hoverboard_b_pinkbunnies_solitus_female - 3 tricks</x:v>
      </x:c>
      <x:c r="C1145" s="12" t="str">
        <x:v>1040023</x:v>
      </x:c>
      <x:c r="D1145" s="12" t="n">
        <x:v>563</x:v>
      </x:c>
      <x:c r="E1145" s="12" t="str">
        <x:v>ee56456defa988a9b8c8b03853f6617b228d2353dd832b39e6c0fa1f669112f4</x:v>
      </x:c>
      <x:c r="F1145" s="12" t="str">
        <x:v>CONFIRMED_PLACEHOLDER_OR_INTERNAL</x:v>
      </x:c>
      <x:c r="G1145" s="12" t="str">
        <x:v>rdb-1040023-281666</x:v>
      </x:c>
      <x:c r="H1145" s="12" t="str">
        <x:v>Bulk family/name evidence matched</x:v>
      </x:c>
      <x:c r="I1145" s="12" t="str"/>
      <x:c r="J1145" s="12" t="str"/>
      <x:c r="K1145" s="12" t="str">
        <x:v>MinimumLevel; PlayfieldIds; WeaponTemplateIds; AttackTemplateIds</x:v>
      </x:c>
    </x:row>
    <x:row r="1146">
      <x:c r="A1146" s="12" t="str">
        <x:v>281667</x:v>
      </x:c>
      <x:c r="B1146" s="12" t="str">
        <x:v>hoverboard_b_pinkbunnies_solitus_male - 3 tricks</x:v>
      </x:c>
      <x:c r="C1146" s="12" t="str">
        <x:v>1040023</x:v>
      </x:c>
      <x:c r="D1146" s="12" t="n">
        <x:v>573</x:v>
      </x:c>
      <x:c r="E1146" s="12" t="str">
        <x:v>6eeecfd65d662a7fdd9523167715e762e4e32674e22457f7412db523ef727100</x:v>
      </x:c>
      <x:c r="F1146" s="12" t="str">
        <x:v>CONFIRMED_PLACEHOLDER_OR_INTERNAL</x:v>
      </x:c>
      <x:c r="G1146" s="12" t="str">
        <x:v>rdb-1040023-281667</x:v>
      </x:c>
      <x:c r="H1146" s="12" t="str">
        <x:v>Bulk family/name evidence matched</x:v>
      </x:c>
      <x:c r="I1146" s="12" t="str"/>
      <x:c r="J1146" s="12" t="str"/>
      <x:c r="K1146" s="12" t="str">
        <x:v>MinimumLevel; PlayfieldIds; WeaponTemplateIds; AttackTemplateIds</x:v>
      </x:c>
    </x:row>
    <x:row r="1147">
      <x:c r="A1147" s="12" t="str">
        <x:v>281679</x:v>
      </x:c>
      <x:c r="B1147" s="12" t="str">
        <x:v>hoverboard_b_pinkbunnies_opifex_female_robe - 3 tricks</x:v>
      </x:c>
      <x:c r="C1147" s="12" t="str">
        <x:v>1040023</x:v>
      </x:c>
      <x:c r="D1147" s="12" t="n">
        <x:v>567</x:v>
      </x:c>
      <x:c r="E1147" s="12" t="str">
        <x:v>b28ec216aaa3992c0e80ba908073c7cd8b84a7e4b3fbd06415ebf44cc7951d60</x:v>
      </x:c>
      <x:c r="F1147" s="12" t="str">
        <x:v>CONFIRMED_PLACEHOLDER_OR_INTERNAL</x:v>
      </x:c>
      <x:c r="G1147" s="12" t="str">
        <x:v>rdb-1040023-281679</x:v>
      </x:c>
      <x:c r="H1147" s="12" t="str">
        <x:v>Bulk family/name evidence matched</x:v>
      </x:c>
      <x:c r="I1147" s="12" t="str"/>
      <x:c r="J1147" s="12" t="str"/>
      <x:c r="K1147" s="12" t="str">
        <x:v>MinimumLevel; PlayfieldIds; WeaponTemplateIds; AttackTemplateIds</x:v>
      </x:c>
    </x:row>
    <x:row r="1148">
      <x:c r="A1148" s="12" t="str">
        <x:v>281680</x:v>
      </x:c>
      <x:c r="B1148" s="12" t="str">
        <x:v>hoverboard_b_pinkbunnies_opifex_male_robe - 3 tricks</x:v>
      </x:c>
      <x:c r="C1148" s="12" t="str">
        <x:v>1040023</x:v>
      </x:c>
      <x:c r="D1148" s="12" t="n">
        <x:v>565</x:v>
      </x:c>
      <x:c r="E1148" s="12" t="str">
        <x:v>297d1f06f87c1335893d4312de77713a3a94106b54d4d28c2dd84bcf4ee5edc5</x:v>
      </x:c>
      <x:c r="F1148" s="12" t="str">
        <x:v>CONFIRMED_PLACEHOLDER_OR_INTERNAL</x:v>
      </x:c>
      <x:c r="G1148" s="12" t="str">
        <x:v>rdb-1040023-281680</x:v>
      </x:c>
      <x:c r="H1148" s="12" t="str">
        <x:v>Bulk family/name evidence matched</x:v>
      </x:c>
      <x:c r="I1148" s="12" t="str"/>
      <x:c r="J1148" s="12" t="str"/>
      <x:c r="K1148" s="12" t="str">
        <x:v>MinimumLevel; PlayfieldIds; WeaponTemplateIds; AttackTemplateIds</x:v>
      </x:c>
    </x:row>
    <x:row r="1149">
      <x:c r="A1149" s="12" t="str">
        <x:v>281681</x:v>
      </x:c>
      <x:c r="B1149" s="12" t="str">
        <x:v>hoverboard_b_pinkbunnies_atrox_robe - 3 tricks</x:v>
      </x:c>
      <x:c r="C1149" s="12" t="str">
        <x:v>1040023</x:v>
      </x:c>
      <x:c r="D1149" s="12" t="n">
        <x:v>559</x:v>
      </x:c>
      <x:c r="E1149" s="12" t="str">
        <x:v>5d2a7ff2944dbc4c6d0dbc959dc70c9d86f74c93d859a186589e6b5ea6e3dc27</x:v>
      </x:c>
      <x:c r="F1149" s="12" t="str">
        <x:v>CONFIRMED_PLACEHOLDER_OR_INTERNAL</x:v>
      </x:c>
      <x:c r="G1149" s="12" t="str">
        <x:v>rdb-1040023-281681</x:v>
      </x:c>
      <x:c r="H1149" s="12" t="str">
        <x:v>Bulk family/name evidence matched</x:v>
      </x:c>
      <x:c r="I1149" s="12" t="str"/>
      <x:c r="J1149" s="12" t="str"/>
      <x:c r="K1149" s="12" t="str">
        <x:v>MinimumLevel; PlayfieldIds; WeaponTemplateIds; AttackTemplateIds</x:v>
      </x:c>
    </x:row>
    <x:row r="1150">
      <x:c r="A1150" s="12" t="str">
        <x:v>281682</x:v>
      </x:c>
      <x:c r="B1150" s="12" t="str">
        <x:v>hoverboard_b_pinkbunnies_solitus_female_robe - 3 tricks</x:v>
      </x:c>
      <x:c r="C1150" s="12" t="str">
        <x:v>1040023</x:v>
      </x:c>
      <x:c r="D1150" s="12" t="n">
        <x:v>568</x:v>
      </x:c>
      <x:c r="E1150" s="12" t="str">
        <x:v>ae904418e69c769022b324b0fbc4c70d7dd77a49b08580a0dd5b0791711da1d0</x:v>
      </x:c>
      <x:c r="F1150" s="12" t="str">
        <x:v>CONFIRMED_PLACEHOLDER_OR_INTERNAL</x:v>
      </x:c>
      <x:c r="G1150" s="12" t="str">
        <x:v>rdb-1040023-281682</x:v>
      </x:c>
      <x:c r="H1150" s="12" t="str">
        <x:v>Bulk family/name evidence matched</x:v>
      </x:c>
      <x:c r="I1150" s="12" t="str"/>
      <x:c r="J1150" s="12" t="str"/>
      <x:c r="K1150" s="12" t="str">
        <x:v>MinimumLevel; PlayfieldIds; WeaponTemplateIds; AttackTemplateIds</x:v>
      </x:c>
    </x:row>
    <x:row r="1151">
      <x:c r="A1151" s="12" t="str">
        <x:v>281683</x:v>
      </x:c>
      <x:c r="B1151" s="12" t="str">
        <x:v>hoverboard_b_pinkbunnies_solitus_male_robe - 3 tricks</x:v>
      </x:c>
      <x:c r="C1151" s="12" t="str">
        <x:v>1040023</x:v>
      </x:c>
      <x:c r="D1151" s="12" t="n">
        <x:v>578</x:v>
      </x:c>
      <x:c r="E1151" s="12" t="str">
        <x:v>d5594e2f7b272c62ffebba87afa949d46a2d937192dcd49d3e18bf89600dd8c7</x:v>
      </x:c>
      <x:c r="F1151" s="12" t="str">
        <x:v>CONFIRMED_PLACEHOLDER_OR_INTERNAL</x:v>
      </x:c>
      <x:c r="G1151" s="12" t="str">
        <x:v>rdb-1040023-281683</x:v>
      </x:c>
      <x:c r="H1151" s="12" t="str">
        <x:v>Bulk family/name evidence matched</x:v>
      </x:c>
      <x:c r="I1151" s="12" t="str"/>
      <x:c r="J1151" s="12" t="str"/>
      <x:c r="K1151" s="12" t="str">
        <x:v>MinimumLevel; PlayfieldIds; WeaponTemplateIds; AttackTemplateIds</x:v>
      </x:c>
    </x:row>
    <x:row r="1152">
      <x:c r="A1152" s="12" t="str">
        <x:v>281707</x:v>
      </x:c>
      <x:c r="B1152" s="12" t="str">
        <x:v>hoverboard_b_eightball_solitus_male - 3 tricks</x:v>
      </x:c>
      <x:c r="C1152" s="12" t="str">
        <x:v>1040023</x:v>
      </x:c>
      <x:c r="D1152" s="12" t="n">
        <x:v>571</x:v>
      </x:c>
      <x:c r="E1152" s="12" t="str">
        <x:v>14bba6834d2a68ffeef4eed5b7f54e763c000a359bf6acd0d9ca74e5577cd372</x:v>
      </x:c>
      <x:c r="F1152" s="12" t="str">
        <x:v>CONFIRMED_PLACEHOLDER_OR_INTERNAL</x:v>
      </x:c>
      <x:c r="G1152" s="12" t="str">
        <x:v>rdb-1040023-281707</x:v>
      </x:c>
      <x:c r="H1152" s="12" t="str">
        <x:v>Bulk family/name evidence matched</x:v>
      </x:c>
      <x:c r="I1152" s="12" t="str"/>
      <x:c r="J1152" s="12" t="str"/>
      <x:c r="K1152" s="12" t="str">
        <x:v>MinimumLevel; PlayfieldIds; WeaponTemplateIds; AttackTemplateIds</x:v>
      </x:c>
    </x:row>
    <x:row r="1153">
      <x:c r="A1153" s="12" t="str">
        <x:v>281708</x:v>
      </x:c>
      <x:c r="B1153" s="12" t="str">
        <x:v>hoverboard_b_eightball_solitus_female - 3 tricks</x:v>
      </x:c>
      <x:c r="C1153" s="12" t="str">
        <x:v>1040023</x:v>
      </x:c>
      <x:c r="D1153" s="12" t="n">
        <x:v>561</x:v>
      </x:c>
      <x:c r="E1153" s="12" t="str">
        <x:v>fcd67f893d044e23054d9b9d10b1b5514f80c208e69dad95741958154e228473</x:v>
      </x:c>
      <x:c r="F1153" s="12" t="str">
        <x:v>CONFIRMED_PLACEHOLDER_OR_INTERNAL</x:v>
      </x:c>
      <x:c r="G1153" s="12" t="str">
        <x:v>rdb-1040023-281708</x:v>
      </x:c>
      <x:c r="H1153" s="12" t="str">
        <x:v>Bulk family/name evidence matched</x:v>
      </x:c>
      <x:c r="I1153" s="12" t="str"/>
      <x:c r="J1153" s="12" t="str"/>
      <x:c r="K1153" s="12" t="str">
        <x:v>MinimumLevel; PlayfieldIds; WeaponTemplateIds; AttackTemplateIds</x:v>
      </x:c>
    </x:row>
    <x:row r="1154">
      <x:c r="A1154" s="12" t="str">
        <x:v>281709</x:v>
      </x:c>
      <x:c r="B1154" s="12" t="str">
        <x:v>hoverboard_b_eightball_atrox - 3 tricks</x:v>
      </x:c>
      <x:c r="C1154" s="12" t="str">
        <x:v>1040023</x:v>
      </x:c>
      <x:c r="D1154" s="12" t="n">
        <x:v>552</x:v>
      </x:c>
      <x:c r="E1154" s="12" t="str">
        <x:v>6ca2bf4b9c94070ffb2b44d1c290742c88c6a507a1fa2b4d1c201e1dec9d2c6d</x:v>
      </x:c>
      <x:c r="F1154" s="12" t="str">
        <x:v>CONFIRMED_PLACEHOLDER_OR_INTERNAL</x:v>
      </x:c>
      <x:c r="G1154" s="12" t="str">
        <x:v>rdb-1040023-281709</x:v>
      </x:c>
      <x:c r="H1154" s="12" t="str">
        <x:v>Bulk family/name evidence matched</x:v>
      </x:c>
      <x:c r="I1154" s="12" t="str"/>
      <x:c r="J1154" s="12" t="str"/>
      <x:c r="K1154" s="12" t="str">
        <x:v>MinimumLevel; PlayfieldIds; WeaponTemplateIds; AttackTemplateIds</x:v>
      </x:c>
    </x:row>
    <x:row r="1155">
      <x:c r="A1155" s="12" t="str">
        <x:v>281710</x:v>
      </x:c>
      <x:c r="B1155" s="12" t="str">
        <x:v>hoverboard_b_eightball_opifex_male - 3 tricks</x:v>
      </x:c>
      <x:c r="C1155" s="12" t="str">
        <x:v>1040023</x:v>
      </x:c>
      <x:c r="D1155" s="12" t="n">
        <x:v>558</x:v>
      </x:c>
      <x:c r="E1155" s="12" t="str">
        <x:v>db3244f91192b3514efdc65dbac1f4c6cdcc8ed224b2759fe653aaad96d1d61d</x:v>
      </x:c>
      <x:c r="F1155" s="12" t="str">
        <x:v>CONFIRMED_PLACEHOLDER_OR_INTERNAL</x:v>
      </x:c>
      <x:c r="G1155" s="12" t="str">
        <x:v>rdb-1040023-281710</x:v>
      </x:c>
      <x:c r="H1155" s="12" t="str">
        <x:v>Bulk family/name evidence matched</x:v>
      </x:c>
      <x:c r="I1155" s="12" t="str"/>
      <x:c r="J1155" s="12" t="str"/>
      <x:c r="K1155" s="12" t="str">
        <x:v>MinimumLevel; PlayfieldIds; WeaponTemplateIds; AttackTemplateIds</x:v>
      </x:c>
    </x:row>
    <x:row r="1156">
      <x:c r="A1156" s="12" t="str">
        <x:v>281711</x:v>
      </x:c>
      <x:c r="B1156" s="12" t="str">
        <x:v>hoverboard_b_eightball_opifex_female - 3 tricks</x:v>
      </x:c>
      <x:c r="C1156" s="12" t="str">
        <x:v>1040023</x:v>
      </x:c>
      <x:c r="D1156" s="12" t="n">
        <x:v>560</x:v>
      </x:c>
      <x:c r="E1156" s="12" t="str">
        <x:v>4181d25766b1588204cd85f4c9dd97ff6a230a22fd18126f2dfc52e3d9fcae72</x:v>
      </x:c>
      <x:c r="F1156" s="12" t="str">
        <x:v>CONFIRMED_PLACEHOLDER_OR_INTERNAL</x:v>
      </x:c>
      <x:c r="G1156" s="12" t="str">
        <x:v>rdb-1040023-281711</x:v>
      </x:c>
      <x:c r="H1156" s="12" t="str">
        <x:v>Bulk family/name evidence matched</x:v>
      </x:c>
      <x:c r="I1156" s="12" t="str"/>
      <x:c r="J1156" s="12" t="str"/>
      <x:c r="K1156" s="12" t="str">
        <x:v>MinimumLevel; PlayfieldIds; WeaponTemplateIds; AttackTemplateIds</x:v>
      </x:c>
    </x:row>
    <x:row r="1157">
      <x:c r="A1157" s="12" t="str">
        <x:v>281712</x:v>
      </x:c>
      <x:c r="B1157" s="12" t="str">
        <x:v>hoverboard_b_eightball_solitus_male_robe - 3 tricks</x:v>
      </x:c>
      <x:c r="C1157" s="12" t="str">
        <x:v>1040023</x:v>
      </x:c>
      <x:c r="D1157" s="12" t="n">
        <x:v>576</x:v>
      </x:c>
      <x:c r="E1157" s="12" t="str">
        <x:v>7d14906e42805b0b52fdadf0b86829252723e4e5597f3b3dc7c51c441f9b0278</x:v>
      </x:c>
      <x:c r="F1157" s="12" t="str">
        <x:v>CONFIRMED_PLACEHOLDER_OR_INTERNAL</x:v>
      </x:c>
      <x:c r="G1157" s="12" t="str">
        <x:v>rdb-1040023-281712</x:v>
      </x:c>
      <x:c r="H1157" s="12" t="str">
        <x:v>Bulk family/name evidence matched</x:v>
      </x:c>
      <x:c r="I1157" s="12" t="str"/>
      <x:c r="J1157" s="12" t="str"/>
      <x:c r="K1157" s="12" t="str">
        <x:v>MinimumLevel; PlayfieldIds; WeaponTemplateIds; AttackTemplateIds</x:v>
      </x:c>
    </x:row>
    <x:row r="1158">
      <x:c r="A1158" s="12" t="str">
        <x:v>281713</x:v>
      </x:c>
      <x:c r="B1158" s="12" t="str">
        <x:v>hoverboard_b_eightball_solitus_female_robe - 3 tricks</x:v>
      </x:c>
      <x:c r="C1158" s="12" t="str">
        <x:v>1040023</x:v>
      </x:c>
      <x:c r="D1158" s="12" t="n">
        <x:v>566</x:v>
      </x:c>
      <x:c r="E1158" s="12" t="str">
        <x:v>1a7c8d5abcf51607fbc1d0615fa9e5e4988da2b40968676366ea254b2a9d2b2f</x:v>
      </x:c>
      <x:c r="F1158" s="12" t="str">
        <x:v>CONFIRMED_PLACEHOLDER_OR_INTERNAL</x:v>
      </x:c>
      <x:c r="G1158" s="12" t="str">
        <x:v>rdb-1040023-281713</x:v>
      </x:c>
      <x:c r="H1158" s="12" t="str">
        <x:v>Bulk family/name evidence matched</x:v>
      </x:c>
      <x:c r="I1158" s="12" t="str"/>
      <x:c r="J1158" s="12" t="str"/>
      <x:c r="K1158" s="12" t="str">
        <x:v>MinimumLevel; PlayfieldIds; WeaponTemplateIds; AttackTemplateIds</x:v>
      </x:c>
    </x:row>
    <x:row r="1159">
      <x:c r="A1159" s="12" t="str">
        <x:v>281714</x:v>
      </x:c>
      <x:c r="B1159" s="12" t="str">
        <x:v>hoverboard_b_eightball_atrox_robe - 3 tricks</x:v>
      </x:c>
      <x:c r="C1159" s="12" t="str">
        <x:v>1040023</x:v>
      </x:c>
      <x:c r="D1159" s="12" t="n">
        <x:v>557</x:v>
      </x:c>
      <x:c r="E1159" s="12" t="str">
        <x:v>f2080a74e2a4dc67ac4f0e6025d318869c5e26e1bf0020711ec43fb06b1093b9</x:v>
      </x:c>
      <x:c r="F1159" s="12" t="str">
        <x:v>CONFIRMED_PLACEHOLDER_OR_INTERNAL</x:v>
      </x:c>
      <x:c r="G1159" s="12" t="str">
        <x:v>rdb-1040023-281714</x:v>
      </x:c>
      <x:c r="H1159" s="12" t="str">
        <x:v>Bulk family/name evidence matched</x:v>
      </x:c>
      <x:c r="I1159" s="12" t="str"/>
      <x:c r="J1159" s="12" t="str"/>
      <x:c r="K1159" s="12" t="str">
        <x:v>MinimumLevel; PlayfieldIds; WeaponTemplateIds; AttackTemplateIds</x:v>
      </x:c>
    </x:row>
    <x:row r="1160">
      <x:c r="A1160" s="12" t="str">
        <x:v>281715</x:v>
      </x:c>
      <x:c r="B1160" s="12" t="str">
        <x:v>hoverboard_b_eightball_opifex_male_robe - 3 tricks</x:v>
      </x:c>
      <x:c r="C1160" s="12" t="str">
        <x:v>1040023</x:v>
      </x:c>
      <x:c r="D1160" s="12" t="n">
        <x:v>563</x:v>
      </x:c>
      <x:c r="E1160" s="12" t="str">
        <x:v>5f6354a28cbcc06e94e323ed7e276b99b6cdca380aa57829520808612022cdb8</x:v>
      </x:c>
      <x:c r="F1160" s="12" t="str">
        <x:v>CONFIRMED_PLACEHOLDER_OR_INTERNAL</x:v>
      </x:c>
      <x:c r="G1160" s="12" t="str">
        <x:v>rdb-1040023-281715</x:v>
      </x:c>
      <x:c r="H1160" s="12" t="str">
        <x:v>Bulk family/name evidence matched</x:v>
      </x:c>
      <x:c r="I1160" s="12" t="str"/>
      <x:c r="J1160" s="12" t="str"/>
      <x:c r="K1160" s="12" t="str">
        <x:v>MinimumLevel; PlayfieldIds; WeaponTemplateIds; AttackTemplateIds</x:v>
      </x:c>
    </x:row>
    <x:row r="1161">
      <x:c r="A1161" s="12" t="str">
        <x:v>281716</x:v>
      </x:c>
      <x:c r="B1161" s="12" t="str">
        <x:v>hoverboard_b_eightball_opifex_female_robe - 3 tricks</x:v>
      </x:c>
      <x:c r="C1161" s="12" t="str">
        <x:v>1040023</x:v>
      </x:c>
      <x:c r="D1161" s="12" t="n">
        <x:v>565</x:v>
      </x:c>
      <x:c r="E1161" s="12" t="str">
        <x:v>3da9784356ca5c10ab894450b28970ba05d0a0c3a4ada8287da1025035927aa1</x:v>
      </x:c>
      <x:c r="F1161" s="12" t="str">
        <x:v>CONFIRMED_PLACEHOLDER_OR_INTERNAL</x:v>
      </x:c>
      <x:c r="G1161" s="12" t="str">
        <x:v>rdb-1040023-281716</x:v>
      </x:c>
      <x:c r="H1161" s="12" t="str">
        <x:v>Bulk family/name evidence matched</x:v>
      </x:c>
      <x:c r="I1161" s="12" t="str"/>
      <x:c r="J1161" s="12" t="str"/>
      <x:c r="K1161" s="12" t="str">
        <x:v>MinimumLevel; PlayfieldIds; WeaponTemplateIds; AttackTemplateIds</x:v>
      </x:c>
    </x:row>
    <x:row r="1162">
      <x:c r="A1162" s="12" t="str">
        <x:v>281735</x:v>
      </x:c>
      <x:c r="B1162" s="12" t="str">
        <x:v>opifex male - facepalm</x:v>
      </x:c>
      <x:c r="C1162" s="12" t="str">
        <x:v>1040023</x:v>
      </x:c>
      <x:c r="D1162" s="12" t="n">
        <x:v>2247</x:v>
      </x:c>
      <x:c r="E1162" s="12" t="str">
        <x:v>96a10ab9d262985626acc30055cd8c431ec53846229f6fe95fd42b267a8af33f</x:v>
      </x:c>
      <x:c r="F1162" s="12" t="str">
        <x:v>INSUFFICIENT_EVIDENCE</x:v>
      </x:c>
      <x:c r="G1162" s="12" t="str">
        <x:v>rdb-1040023-281735</x:v>
      </x:c>
      <x:c r="H1162" s="12" t="str">
        <x:v>No authoritative classification decoded</x:v>
      </x:c>
      <x:c r="I1162" s="12" t="str"/>
      <x:c r="J1162" s="12" t="str"/>
      <x:c r="K1162" s="12" t="str">
        <x:v>MinimumLevel; PlayfieldIds; WeaponTemplateIds; AttackTemplateIds</x:v>
      </x:c>
    </x:row>
    <x:row r="1163">
      <x:c r="A1163" s="12" t="str">
        <x:v>281896</x:v>
      </x:c>
      <x:c r="B1163" s="12" t="str">
        <x:v>female facepalm dependancy</x:v>
      </x:c>
      <x:c r="C1163" s="12" t="str">
        <x:v>1040023</x:v>
      </x:c>
      <x:c r="D1163" s="12" t="n">
        <x:v>2251</x:v>
      </x:c>
      <x:c r="E1163" s="12" t="str">
        <x:v>e0ffd2b61857110dfeedd9bbeb91931772f6b971041679f7b2a6dca70a79c9e1</x:v>
      </x:c>
      <x:c r="F1163" s="12" t="str">
        <x:v>CONFIRMED_PLACEHOLDER_OR_INTERNAL</x:v>
      </x:c>
      <x:c r="G1163" s="12" t="str">
        <x:v>rdb-1040023-281896</x:v>
      </x:c>
      <x:c r="H1163" s="12" t="str">
        <x:v>Bulk family/name evidence matched</x:v>
      </x:c>
      <x:c r="I1163" s="12" t="str"/>
      <x:c r="J1163" s="12" t="str"/>
      <x:c r="K1163" s="12" t="str">
        <x:v>MinimumLevel; PlayfieldIds; WeaponTemplateIds; AttackTemplateIds</x:v>
      </x:c>
    </x:row>
    <x:row r="1164">
      <x:c r="A1164" s="12" t="str">
        <x:v>281961</x:v>
      </x:c>
      <x:c r="B1164" s="12" t="str">
        <x:v>barleet</x:v>
      </x:c>
      <x:c r="C1164" s="12" t="str">
        <x:v>1040023</x:v>
      </x:c>
      <x:c r="D1164" s="12" t="n">
        <x:v>564</x:v>
      </x:c>
      <x:c r="E1164" s="12" t="str">
        <x:v>8b989d519eb957deae39f488f52fa97be69234a2323b2905b7d61fe28e26d5cc</x:v>
      </x:c>
      <x:c r="F1164" s="12" t="str">
        <x:v>LIKELY_ENEMY_TYPE</x:v>
      </x:c>
      <x:c r="G1164" s="12" t="str">
        <x:v>rdb-1040023-281961</x:v>
      </x:c>
      <x:c r="H1164" s="12" t="str">
        <x:v>Bulk family/name evidence matched</x:v>
      </x:c>
      <x:c r="I1164" s="12" t="str"/>
      <x:c r="J1164" s="12" t="str">
        <x:v>https://wiki.aodb.us/wiki/Dyna_Camps_by_level</x:v>
      </x:c>
      <x:c r="K1164" s="12" t="str">
        <x:v>Exact internal weapon/attack reference</x:v>
      </x:c>
    </x:row>
    <x:row r="1165">
      <x:c r="A1165" s="12" t="str">
        <x:v>282037</x:v>
      </x:c>
      <x:c r="B1165" s="12" t="str">
        <x:v>bob marleet</x:v>
      </x:c>
      <x:c r="C1165" s="12" t="str">
        <x:v>1040023</x:v>
      </x:c>
      <x:c r="D1165" s="12" t="n">
        <x:v>568</x:v>
      </x:c>
      <x:c r="E1165" s="12" t="str">
        <x:v>669c8a2160ea9539ddc0bc6c0ba0690c38064a8de130c001983a74de9fcec9d2</x:v>
      </x:c>
      <x:c r="F1165" s="12" t="str">
        <x:v>LIKELY_ENEMY_TYPE</x:v>
      </x:c>
      <x:c r="G1165" s="12" t="str">
        <x:v>rdb-1040023-282037</x:v>
      </x:c>
      <x:c r="H1165" s="12" t="str">
        <x:v>Bulk family/name evidence matched</x:v>
      </x:c>
      <x:c r="I1165" s="12" t="str"/>
      <x:c r="J1165" s="12" t="str">
        <x:v>https://wiki.aodb.us/wiki/Dyna_Camps_by_level</x:v>
      </x:c>
      <x:c r="K1165" s="12" t="str">
        <x:v>Exact internal weapon/attack reference</x:v>
      </x:c>
    </x:row>
    <x:row r="1166">
      <x:c r="A1166" s="12" t="str">
        <x:v>283531</x:v>
      </x:c>
      <x:c r="B1166" s="12" t="str">
        <x:v>nano male - sitting</x:v>
      </x:c>
      <x:c r="C1166" s="12" t="str">
        <x:v>1040023</x:v>
      </x:c>
      <x:c r="D1166" s="12" t="n">
        <x:v>592</x:v>
      </x:c>
      <x:c r="E1166" s="12" t="str">
        <x:v>d8210162aa963df3c0a94cde66f3890b45c1f8d0418effd79365bc0e39efd3bd</x:v>
      </x:c>
      <x:c r="F1166" s="12" t="str">
        <x:v>INSUFFICIENT_EVIDENCE</x:v>
      </x:c>
      <x:c r="G1166" s="12" t="str">
        <x:v>rdb-1040023-283531</x:v>
      </x:c>
      <x:c r="H1166" s="12" t="str">
        <x:v>No authoritative classification decoded</x:v>
      </x:c>
      <x:c r="I1166" s="12" t="str"/>
      <x:c r="J1166" s="12" t="str"/>
      <x:c r="K1166" s="12" t="str">
        <x:v>MinimumLevel; PlayfieldIds; WeaponTemplateIds; AttackTemplateIds</x:v>
      </x:c>
    </x:row>
    <x:row r="1167">
      <x:c r="A1167" s="12" t="str">
        <x:v>283852</x:v>
      </x:c>
      <x:c r="B1167" s="12" t="str">
        <x:v>dancing skeleton doll</x:v>
      </x:c>
      <x:c r="C1167" s="12" t="str">
        <x:v>1040023</x:v>
      </x:c>
      <x:c r="D1167" s="12" t="n">
        <x:v>2214</x:v>
      </x:c>
      <x:c r="E1167" s="12" t="str">
        <x:v>df2ba00b4c9c4ec2a40348e0337ebbcca72b627ebdf8654b6f28beb8147478b0</x:v>
      </x:c>
      <x:c r="F1167" s="12" t="str">
        <x:v>INSUFFICIENT_EVIDENCE</x:v>
      </x:c>
      <x:c r="G1167" s="12" t="str">
        <x:v>rdb-1040023-283852</x:v>
      </x:c>
      <x:c r="H1167" s="12" t="str">
        <x:v>No authoritative classification decoded</x:v>
      </x:c>
      <x:c r="I1167" s="12" t="str"/>
      <x:c r="J1167" s="12" t="str"/>
      <x:c r="K1167" s="12" t="str">
        <x:v>MinimumLevel; PlayfieldIds; WeaponTemplateIds; AttackTemplateIds</x:v>
      </x:c>
    </x:row>
    <x:row r="1168">
      <x:c r="A1168" s="12" t="str">
        <x:v>283854</x:v>
      </x:c>
      <x:c r="B1168" s="12" t="str">
        <x:v>do not use</x:v>
      </x:c>
      <x:c r="C1168" s="12" t="str">
        <x:v>1040023</x:v>
      </x:c>
      <x:c r="D1168" s="12" t="n">
        <x:v>2203</x:v>
      </x:c>
      <x:c r="E1168" s="12" t="str">
        <x:v>891819df76206568d8297e5721b6a7a8375c9a09a7310c8dfb74c90fee694ad0</x:v>
      </x:c>
      <x:c r="F1168" s="12" t="str">
        <x:v>INSUFFICIENT_EVIDENCE</x:v>
      </x:c>
      <x:c r="G1168" s="12" t="str">
        <x:v>rdb-1040023-283854</x:v>
      </x:c>
      <x:c r="H1168" s="12" t="str">
        <x:v>No authoritative classification decoded</x:v>
      </x:c>
      <x:c r="I1168" s="12" t="str"/>
      <x:c r="J1168" s="12" t="str"/>
      <x:c r="K1168" s="12" t="str">
        <x:v>MinimumLevel; PlayfieldIds; WeaponTemplateIds; AttackTemplateIds</x:v>
      </x:c>
    </x:row>
    <x:row r="1169">
      <x:c r="A1169" s="12" t="str">
        <x:v>283873</x:v>
      </x:c>
      <x:c r="B1169" s="12" t="str">
        <x:v>hoverboard_b_chimera_solitus_male - 3 tricks</x:v>
      </x:c>
      <x:c r="C1169" s="12" t="str">
        <x:v>1040023</x:v>
      </x:c>
      <x:c r="D1169" s="12" t="n">
        <x:v>569</x:v>
      </x:c>
      <x:c r="E1169" s="12" t="str">
        <x:v>9a38e606a59dc4a7c9aa03ecbc1712efcbc2485d76aa658d2ac4801efdbc733f</x:v>
      </x:c>
      <x:c r="F1169" s="12" t="str">
        <x:v>LIKELY_ENEMY_TYPE</x:v>
      </x:c>
      <x:c r="G1169" s="12" t="str">
        <x:v>rdb-1040023-283873</x:v>
      </x:c>
      <x:c r="H1169" s="12" t="str">
        <x:v>Bulk family/name evidence matched</x:v>
      </x:c>
      <x:c r="I1169" s="12" t="str"/>
      <x:c r="J1169" s="12" t="str">
        <x:v>https://wiki.aodb.us/wiki/Pandemonium</x:v>
      </x:c>
      <x:c r="K1169" s="12" t="str">
        <x:v>Exact internal weapon/attack reference</x:v>
      </x:c>
    </x:row>
    <x:row r="1170">
      <x:c r="A1170" s="12" t="str">
        <x:v>283900</x:v>
      </x:c>
      <x:c r="B1170" s="12" t="str">
        <x:v>hoverboard_b_chimera_solitus_female - 3 tricks</x:v>
      </x:c>
      <x:c r="C1170" s="12" t="str">
        <x:v>1040023</x:v>
      </x:c>
      <x:c r="D1170" s="12" t="n">
        <x:v>559</x:v>
      </x:c>
      <x:c r="E1170" s="12" t="str">
        <x:v>d8e43c005652de7b51c4e8995d8713eb427718dc739030f4476bf14b624abbda</x:v>
      </x:c>
      <x:c r="F1170" s="12" t="str">
        <x:v>LIKELY_ENEMY_TYPE</x:v>
      </x:c>
      <x:c r="G1170" s="12" t="str">
        <x:v>rdb-1040023-283900</x:v>
      </x:c>
      <x:c r="H1170" s="12" t="str">
        <x:v>Bulk family/name evidence matched</x:v>
      </x:c>
      <x:c r="I1170" s="12" t="str"/>
      <x:c r="J1170" s="12" t="str">
        <x:v>https://wiki.aodb.us/wiki/Pandemonium</x:v>
      </x:c>
      <x:c r="K1170" s="12" t="str">
        <x:v>Exact internal weapon/attack reference</x:v>
      </x:c>
    </x:row>
    <x:row r="1171">
      <x:c r="A1171" s="12" t="str">
        <x:v>283901</x:v>
      </x:c>
      <x:c r="B1171" s="12" t="str">
        <x:v>hoverboard_b_chimera_atrox - 3 tricks</x:v>
      </x:c>
      <x:c r="C1171" s="12" t="str">
        <x:v>1040023</x:v>
      </x:c>
      <x:c r="D1171" s="12" t="n">
        <x:v>550</x:v>
      </x:c>
      <x:c r="E1171" s="12" t="str">
        <x:v>325bf38d11bed51726bc198d48d6af328b750689e2e380c08550e5867e918763</x:v>
      </x:c>
      <x:c r="F1171" s="12" t="str">
        <x:v>LIKELY_ENEMY_TYPE</x:v>
      </x:c>
      <x:c r="G1171" s="12" t="str">
        <x:v>rdb-1040023-283901</x:v>
      </x:c>
      <x:c r="H1171" s="12" t="str">
        <x:v>Bulk family/name evidence matched</x:v>
      </x:c>
      <x:c r="I1171" s="12" t="str"/>
      <x:c r="J1171" s="12" t="str">
        <x:v>https://wiki.aodb.us/wiki/Pandemonium</x:v>
      </x:c>
      <x:c r="K1171" s="12" t="str">
        <x:v>Exact internal weapon/attack reference</x:v>
      </x:c>
    </x:row>
    <x:row r="1172">
      <x:c r="A1172" s="12" t="str">
        <x:v>283907</x:v>
      </x:c>
      <x:c r="B1172" s="12" t="str">
        <x:v>hoverboard_b_chimera_opifex_male - 3 tricks</x:v>
      </x:c>
      <x:c r="C1172" s="12" t="str">
        <x:v>1040023</x:v>
      </x:c>
      <x:c r="D1172" s="12" t="n">
        <x:v>556</x:v>
      </x:c>
      <x:c r="E1172" s="12" t="str">
        <x:v>6434764ac4b72aecd1329f0f71ebe1d6e87b2d1c9f07d18bf384d213c9fe158a</x:v>
      </x:c>
      <x:c r="F1172" s="12" t="str">
        <x:v>LIKELY_ENEMY_TYPE</x:v>
      </x:c>
      <x:c r="G1172" s="12" t="str">
        <x:v>rdb-1040023-283907</x:v>
      </x:c>
      <x:c r="H1172" s="12" t="str">
        <x:v>Bulk family/name evidence matched</x:v>
      </x:c>
      <x:c r="I1172" s="12" t="str"/>
      <x:c r="J1172" s="12" t="str">
        <x:v>https://wiki.aodb.us/wiki/Pandemonium</x:v>
      </x:c>
      <x:c r="K1172" s="12" t="str">
        <x:v>Exact internal weapon/attack reference</x:v>
      </x:c>
    </x:row>
    <x:row r="1173">
      <x:c r="A1173" s="12" t="str">
        <x:v>283908</x:v>
      </x:c>
      <x:c r="B1173" s="12" t="str">
        <x:v>hoverboard_b_chimera_opifex_female - 3 tricks</x:v>
      </x:c>
      <x:c r="C1173" s="12" t="str">
        <x:v>1040023</x:v>
      </x:c>
      <x:c r="D1173" s="12" t="n">
        <x:v>558</x:v>
      </x:c>
      <x:c r="E1173" s="12" t="str">
        <x:v>2a649e7afd785acdb8dd68a4d1e2ac566a8563a984b18a190e9b2d219dbbce45</x:v>
      </x:c>
      <x:c r="F1173" s="12" t="str">
        <x:v>LIKELY_ENEMY_TYPE</x:v>
      </x:c>
      <x:c r="G1173" s="12" t="str">
        <x:v>rdb-1040023-283908</x:v>
      </x:c>
      <x:c r="H1173" s="12" t="str">
        <x:v>Bulk family/name evidence matched</x:v>
      </x:c>
      <x:c r="I1173" s="12" t="str"/>
      <x:c r="J1173" s="12" t="str">
        <x:v>https://wiki.aodb.us/wiki/Pandemonium</x:v>
      </x:c>
      <x:c r="K1173" s="12" t="str">
        <x:v>Exact internal weapon/attack reference</x:v>
      </x:c>
    </x:row>
    <x:row r="1174">
      <x:c r="A1174" s="12" t="str">
        <x:v>283909</x:v>
      </x:c>
      <x:c r="B1174" s="12" t="str">
        <x:v>hoverboard_b_chimera_solitus_male_robe - 3 tricks</x:v>
      </x:c>
      <x:c r="C1174" s="12" t="str">
        <x:v>1040023</x:v>
      </x:c>
      <x:c r="D1174" s="12" t="n">
        <x:v>574</x:v>
      </x:c>
      <x:c r="E1174" s="12" t="str">
        <x:v>80808a6a99c4108e67b8c301caa19dab3471a93aa7b2a6f3953252c4d130c60c</x:v>
      </x:c>
      <x:c r="F1174" s="12" t="str">
        <x:v>LIKELY_ENEMY_TYPE</x:v>
      </x:c>
      <x:c r="G1174" s="12" t="str">
        <x:v>rdb-1040023-283909</x:v>
      </x:c>
      <x:c r="H1174" s="12" t="str">
        <x:v>Bulk family/name evidence matched</x:v>
      </x:c>
      <x:c r="I1174" s="12" t="str"/>
      <x:c r="J1174" s="12" t="str">
        <x:v>https://wiki.aodb.us/wiki/Pandemonium</x:v>
      </x:c>
      <x:c r="K1174" s="12" t="str">
        <x:v>Exact internal weapon/attack reference</x:v>
      </x:c>
    </x:row>
    <x:row r="1175">
      <x:c r="A1175" s="12" t="str">
        <x:v>283910</x:v>
      </x:c>
      <x:c r="B1175" s="12" t="str">
        <x:v>hoverboard_b_chimera_solitus_female_robe - 3 tricks</x:v>
      </x:c>
      <x:c r="C1175" s="12" t="str">
        <x:v>1040023</x:v>
      </x:c>
      <x:c r="D1175" s="12" t="n">
        <x:v>564</x:v>
      </x:c>
      <x:c r="E1175" s="12" t="str">
        <x:v>6807eff6d03d89c50b8218373712a234403ebdc46290dda16215029652dd4261</x:v>
      </x:c>
      <x:c r="F1175" s="12" t="str">
        <x:v>LIKELY_ENEMY_TYPE</x:v>
      </x:c>
      <x:c r="G1175" s="12" t="str">
        <x:v>rdb-1040023-283910</x:v>
      </x:c>
      <x:c r="H1175" s="12" t="str">
        <x:v>Bulk family/name evidence matched</x:v>
      </x:c>
      <x:c r="I1175" s="12" t="str"/>
      <x:c r="J1175" s="12" t="str">
        <x:v>https://wiki.aodb.us/wiki/Pandemonium</x:v>
      </x:c>
      <x:c r="K1175" s="12" t="str">
        <x:v>Exact internal weapon/attack reference</x:v>
      </x:c>
    </x:row>
    <x:row r="1176">
      <x:c r="A1176" s="12" t="str">
        <x:v>283911</x:v>
      </x:c>
      <x:c r="B1176" s="12" t="str">
        <x:v>hoverboard_b_chimera_atrox_robe - 3 tricks</x:v>
      </x:c>
      <x:c r="C1176" s="12" t="str">
        <x:v>1040023</x:v>
      </x:c>
      <x:c r="D1176" s="12" t="n">
        <x:v>555</x:v>
      </x:c>
      <x:c r="E1176" s="12" t="str">
        <x:v>e4f18e454c51586559c77be62b4bf7007beb6b3a269110d189deda7cb4f59165</x:v>
      </x:c>
      <x:c r="F1176" s="12" t="str">
        <x:v>LIKELY_ENEMY_TYPE</x:v>
      </x:c>
      <x:c r="G1176" s="12" t="str">
        <x:v>rdb-1040023-283911</x:v>
      </x:c>
      <x:c r="H1176" s="12" t="str">
        <x:v>Bulk family/name evidence matched</x:v>
      </x:c>
      <x:c r="I1176" s="12" t="str"/>
      <x:c r="J1176" s="12" t="str">
        <x:v>https://wiki.aodb.us/wiki/Pandemonium</x:v>
      </x:c>
      <x:c r="K1176" s="12" t="str">
        <x:v>Exact internal weapon/attack reference</x:v>
      </x:c>
    </x:row>
    <x:row r="1177">
      <x:c r="A1177" s="12" t="str">
        <x:v>283912</x:v>
      </x:c>
      <x:c r="B1177" s="12" t="str">
        <x:v>hoverboard_b_chimera_opifex_male_robe - 3 tricks</x:v>
      </x:c>
      <x:c r="C1177" s="12" t="str">
        <x:v>1040023</x:v>
      </x:c>
      <x:c r="D1177" s="12" t="n">
        <x:v>561</x:v>
      </x:c>
      <x:c r="E1177" s="12" t="str">
        <x:v>812619d4f40cc5afb23012ed5f54fa6b204e9bf23ebd9d5fd8b4176d5022f23a</x:v>
      </x:c>
      <x:c r="F1177" s="12" t="str">
        <x:v>LIKELY_ENEMY_TYPE</x:v>
      </x:c>
      <x:c r="G1177" s="12" t="str">
        <x:v>rdb-1040023-283912</x:v>
      </x:c>
      <x:c r="H1177" s="12" t="str">
        <x:v>Bulk family/name evidence matched</x:v>
      </x:c>
      <x:c r="I1177" s="12" t="str"/>
      <x:c r="J1177" s="12" t="str">
        <x:v>https://wiki.aodb.us/wiki/Pandemonium</x:v>
      </x:c>
      <x:c r="K1177" s="12" t="str">
        <x:v>Exact internal weapon/attack reference</x:v>
      </x:c>
    </x:row>
    <x:row r="1178">
      <x:c r="A1178" s="12" t="str">
        <x:v>283913</x:v>
      </x:c>
      <x:c r="B1178" s="12" t="str">
        <x:v>hoverboard_b_chimera_opifex_female_robe - 3 tricks</x:v>
      </x:c>
      <x:c r="C1178" s="12" t="str">
        <x:v>1040023</x:v>
      </x:c>
      <x:c r="D1178" s="12" t="n">
        <x:v>563</x:v>
      </x:c>
      <x:c r="E1178" s="12" t="str">
        <x:v>d113ea702fe4b5e67e3078e2807e9926b41989130bc30bfa2b431cc8b09b89ae</x:v>
      </x:c>
      <x:c r="F1178" s="12" t="str">
        <x:v>LIKELY_ENEMY_TYPE</x:v>
      </x:c>
      <x:c r="G1178" s="12" t="str">
        <x:v>rdb-1040023-283913</x:v>
      </x:c>
      <x:c r="H1178" s="12" t="str">
        <x:v>Bulk family/name evidence matched</x:v>
      </x:c>
      <x:c r="I1178" s="12" t="str"/>
      <x:c r="J1178" s="12" t="str">
        <x:v>https://wiki.aodb.us/wiki/Pandemonium</x:v>
      </x:c>
      <x:c r="K1178" s="12" t="str">
        <x:v>Exact internal weapon/attack reference</x:v>
      </x:c>
    </x:row>
    <x:row r="1179">
      <x:c r="A1179" s="12" t="str">
        <x:v>283944</x:v>
      </x:c>
      <x:c r="B1179" s="12" t="str">
        <x:v>hoverbike_b_t8_solitus_male</x:v>
      </x:c>
      <x:c r="C1179" s="12" t="str">
        <x:v>1040023</x:v>
      </x:c>
      <x:c r="D1179" s="12" t="n">
        <x:v>404</x:v>
      </x:c>
      <x:c r="E1179" s="12" t="str">
        <x:v>2df1b780f742fbced1323fb39ebfca587ae60fdf7b9705565dee8fc09834741b</x:v>
      </x:c>
      <x:c r="F1179" s="12" t="str">
        <x:v>INSUFFICIENT_EVIDENCE</x:v>
      </x:c>
      <x:c r="G1179" s="12" t="str">
        <x:v>rdb-1040023-283944</x:v>
      </x:c>
      <x:c r="H1179" s="12" t="str">
        <x:v>No authoritative classification decoded</x:v>
      </x:c>
      <x:c r="I1179" s="12" t="str"/>
      <x:c r="J1179" s="12" t="str"/>
      <x:c r="K1179" s="12" t="str">
        <x:v>MinimumLevel; PlayfieldIds; WeaponTemplateIds; AttackTemplateIds</x:v>
      </x:c>
    </x:row>
    <x:row r="1180">
      <x:c r="A1180" s="12" t="str">
        <x:v>283951</x:v>
      </x:c>
      <x:c r="B1180" s="12" t="str">
        <x:v>hoverbike_b_t8_solitus_female</x:v>
      </x:c>
      <x:c r="C1180" s="12" t="str">
        <x:v>1040023</x:v>
      </x:c>
      <x:c r="D1180" s="12" t="n">
        <x:v>406</x:v>
      </x:c>
      <x:c r="E1180" s="12" t="str">
        <x:v>5330c46ae7c83165aa180b60683df317c102b7e2ecd59071e3fef9ee009577ab</x:v>
      </x:c>
      <x:c r="F1180" s="12" t="str">
        <x:v>INSUFFICIENT_EVIDENCE</x:v>
      </x:c>
      <x:c r="G1180" s="12" t="str">
        <x:v>rdb-1040023-283951</x:v>
      </x:c>
      <x:c r="H1180" s="12" t="str">
        <x:v>No authoritative classification decoded</x:v>
      </x:c>
      <x:c r="I1180" s="12" t="str"/>
      <x:c r="J1180" s="12" t="str"/>
      <x:c r="K1180" s="12" t="str">
        <x:v>MinimumLevel; PlayfieldIds; WeaponTemplateIds; AttackTemplateIds</x:v>
      </x:c>
    </x:row>
    <x:row r="1181">
      <x:c r="A1181" s="12" t="str">
        <x:v>283952</x:v>
      </x:c>
      <x:c r="B1181" s="12" t="str">
        <x:v>hoverbike_b_t8_opifex_male</x:v>
      </x:c>
      <x:c r="C1181" s="12" t="str">
        <x:v>1040023</x:v>
      </x:c>
      <x:c r="D1181" s="12" t="n">
        <x:v>403</x:v>
      </x:c>
      <x:c r="E1181" s="12" t="str">
        <x:v>605f55cba3b9da699795088432c1690c9769e101596558e5bc41767b5fef5c1a</x:v>
      </x:c>
      <x:c r="F1181" s="12" t="str">
        <x:v>INSUFFICIENT_EVIDENCE</x:v>
      </x:c>
      <x:c r="G1181" s="12" t="str">
        <x:v>rdb-1040023-283952</x:v>
      </x:c>
      <x:c r="H1181" s="12" t="str">
        <x:v>No authoritative classification decoded</x:v>
      </x:c>
      <x:c r="I1181" s="12" t="str"/>
      <x:c r="J1181" s="12" t="str"/>
      <x:c r="K1181" s="12" t="str">
        <x:v>MinimumLevel; PlayfieldIds; WeaponTemplateIds; AttackTemplateIds</x:v>
      </x:c>
    </x:row>
    <x:row r="1182">
      <x:c r="A1182" s="12" t="str">
        <x:v>283953</x:v>
      </x:c>
      <x:c r="B1182" s="12" t="str">
        <x:v>hoverbike_b_t8_opifex_female</x:v>
      </x:c>
      <x:c r="C1182" s="12" t="str">
        <x:v>1040023</x:v>
      </x:c>
      <x:c r="D1182" s="12" t="n">
        <x:v>405</x:v>
      </x:c>
      <x:c r="E1182" s="12" t="str">
        <x:v>cd9718968fc9f4e333d983cbad9d8e9797b49a7593f1c10f55a073f173799a5c</x:v>
      </x:c>
      <x:c r="F1182" s="12" t="str">
        <x:v>INSUFFICIENT_EVIDENCE</x:v>
      </x:c>
      <x:c r="G1182" s="12" t="str">
        <x:v>rdb-1040023-283953</x:v>
      </x:c>
      <x:c r="H1182" s="12" t="str">
        <x:v>No authoritative classification decoded</x:v>
      </x:c>
      <x:c r="I1182" s="12" t="str"/>
      <x:c r="J1182" s="12" t="str"/>
      <x:c r="K1182" s="12" t="str">
        <x:v>MinimumLevel; PlayfieldIds; WeaponTemplateIds; AttackTemplateIds</x:v>
      </x:c>
    </x:row>
    <x:row r="1183">
      <x:c r="A1183" s="12" t="str">
        <x:v>283954</x:v>
      </x:c>
      <x:c r="B1183" s="12" t="str">
        <x:v>hoverbike_b_t8_atrox</x:v>
      </x:c>
      <x:c r="C1183" s="12" t="str">
        <x:v>1040023</x:v>
      </x:c>
      <x:c r="D1183" s="12" t="n">
        <x:v>397</x:v>
      </x:c>
      <x:c r="E1183" s="12" t="str">
        <x:v>9c66a7352d917879ac44470b681f5701212ec2852766be17e5207508e4a54735</x:v>
      </x:c>
      <x:c r="F1183" s="12" t="str">
        <x:v>INSUFFICIENT_EVIDENCE</x:v>
      </x:c>
      <x:c r="G1183" s="12" t="str">
        <x:v>rdb-1040023-283954</x:v>
      </x:c>
      <x:c r="H1183" s="12" t="str">
        <x:v>No authoritative classification decoded</x:v>
      </x:c>
      <x:c r="I1183" s="12" t="str"/>
      <x:c r="J1183" s="12" t="str"/>
      <x:c r="K1183" s="12" t="str">
        <x:v>MinimumLevel; WeaponTemplateIds; AttackTemplateIds</x:v>
      </x:c>
    </x:row>
    <x:row r="1184">
      <x:c r="A1184" s="12" t="str">
        <x:v>283990</x:v>
      </x:c>
      <x:c r="B1184" s="12" t="str">
        <x:v>hoverboard_c_violet_solitus_male - 3 tricks</x:v>
      </x:c>
      <x:c r="C1184" s="12" t="str">
        <x:v>1040023</x:v>
      </x:c>
      <x:c r="D1184" s="12" t="n">
        <x:v>568</x:v>
      </x:c>
      <x:c r="E1184" s="12" t="str">
        <x:v>0adf5ded4e46bde1e5fbca898f0c0edf07eab363a210a30fa8b625d8a0a53eb7</x:v>
      </x:c>
      <x:c r="F1184" s="12" t="str">
        <x:v>CONFIRMED_PLACEHOLDER_OR_INTERNAL</x:v>
      </x:c>
      <x:c r="G1184" s="12" t="str">
        <x:v>rdb-1040023-283990</x:v>
      </x:c>
      <x:c r="H1184" s="12" t="str">
        <x:v>Bulk family/name evidence matched</x:v>
      </x:c>
      <x:c r="I1184" s="12" t="str"/>
      <x:c r="J1184" s="12" t="str"/>
      <x:c r="K1184" s="12" t="str">
        <x:v>MinimumLevel; PlayfieldIds; WeaponTemplateIds; AttackTemplateIds</x:v>
      </x:c>
    </x:row>
    <x:row r="1185">
      <x:c r="A1185" s="12" t="str">
        <x:v>283991</x:v>
      </x:c>
      <x:c r="B1185" s="12" t="str">
        <x:v>hoverboard_c_violet_solitus_female - 3 tricks</x:v>
      </x:c>
      <x:c r="C1185" s="12" t="str">
        <x:v>1040023</x:v>
      </x:c>
      <x:c r="D1185" s="12" t="n">
        <x:v>558</x:v>
      </x:c>
      <x:c r="E1185" s="12" t="str">
        <x:v>3a51c849f6be23a79a230b23562e7e00d1d7d5b544145e4c83cd9aa57142b599</x:v>
      </x:c>
      <x:c r="F1185" s="12" t="str">
        <x:v>CONFIRMED_PLACEHOLDER_OR_INTERNAL</x:v>
      </x:c>
      <x:c r="G1185" s="12" t="str">
        <x:v>rdb-1040023-283991</x:v>
      </x:c>
      <x:c r="H1185" s="12" t="str">
        <x:v>Bulk family/name evidence matched</x:v>
      </x:c>
      <x:c r="I1185" s="12" t="str"/>
      <x:c r="J1185" s="12" t="str"/>
      <x:c r="K1185" s="12" t="str">
        <x:v>MinimumLevel; PlayfieldIds; WeaponTemplateIds; AttackTemplateIds</x:v>
      </x:c>
    </x:row>
    <x:row r="1186">
      <x:c r="A1186" s="12" t="str">
        <x:v>283992</x:v>
      </x:c>
      <x:c r="B1186" s="12" t="str">
        <x:v>hoverboard_c_violet_atrox - 3 tricks</x:v>
      </x:c>
      <x:c r="C1186" s="12" t="str">
        <x:v>1040023</x:v>
      </x:c>
      <x:c r="D1186" s="12" t="n">
        <x:v>549</x:v>
      </x:c>
      <x:c r="E1186" s="12" t="str">
        <x:v>04041fb720712703b91fd2127bacdc49b7f61d954e57bc77e802323f36ec6d64</x:v>
      </x:c>
      <x:c r="F1186" s="12" t="str">
        <x:v>CONFIRMED_PLACEHOLDER_OR_INTERNAL</x:v>
      </x:c>
      <x:c r="G1186" s="12" t="str">
        <x:v>rdb-1040023-283992</x:v>
      </x:c>
      <x:c r="H1186" s="12" t="str">
        <x:v>Bulk family/name evidence matched</x:v>
      </x:c>
      <x:c r="I1186" s="12" t="str"/>
      <x:c r="J1186" s="12" t="str"/>
      <x:c r="K1186" s="12" t="str">
        <x:v>MinimumLevel; PlayfieldIds; WeaponTemplateIds; AttackTemplateIds</x:v>
      </x:c>
    </x:row>
    <x:row r="1187">
      <x:c r="A1187" s="12" t="str">
        <x:v>283993</x:v>
      </x:c>
      <x:c r="B1187" s="12" t="str">
        <x:v>hoverboard_c_violet_opifex_male - 3 tricks</x:v>
      </x:c>
      <x:c r="C1187" s="12" t="str">
        <x:v>1040023</x:v>
      </x:c>
      <x:c r="D1187" s="12" t="n">
        <x:v>555</x:v>
      </x:c>
      <x:c r="E1187" s="12" t="str">
        <x:v>dd681b5b55f56492897ee4805089a831b47a138d1823bfc2bd3764e742cfbba5</x:v>
      </x:c>
      <x:c r="F1187" s="12" t="str">
        <x:v>CONFIRMED_PLACEHOLDER_OR_INTERNAL</x:v>
      </x:c>
      <x:c r="G1187" s="12" t="str">
        <x:v>rdb-1040023-283993</x:v>
      </x:c>
      <x:c r="H1187" s="12" t="str">
        <x:v>Bulk family/name evidence matched</x:v>
      </x:c>
      <x:c r="I1187" s="12" t="str"/>
      <x:c r="J1187" s="12" t="str"/>
      <x:c r="K1187" s="12" t="str">
        <x:v>MinimumLevel; PlayfieldIds; WeaponTemplateIds; AttackTemplateIds</x:v>
      </x:c>
    </x:row>
    <x:row r="1188">
      <x:c r="A1188" s="12" t="str">
        <x:v>283994</x:v>
      </x:c>
      <x:c r="B1188" s="12" t="str">
        <x:v>hoverboard_c_violet_opifex_female - 3 tricks</x:v>
      </x:c>
      <x:c r="C1188" s="12" t="str">
        <x:v>1040023</x:v>
      </x:c>
      <x:c r="D1188" s="12" t="n">
        <x:v>557</x:v>
      </x:c>
      <x:c r="E1188" s="12" t="str">
        <x:v>fdc207f72eb174c857f6975411224603e32e0a64c11675fc9f706749e3672e37</x:v>
      </x:c>
      <x:c r="F1188" s="12" t="str">
        <x:v>CONFIRMED_PLACEHOLDER_OR_INTERNAL</x:v>
      </x:c>
      <x:c r="G1188" s="12" t="str">
        <x:v>rdb-1040023-283994</x:v>
      </x:c>
      <x:c r="H1188" s="12" t="str">
        <x:v>Bulk family/name evidence matched</x:v>
      </x:c>
      <x:c r="I1188" s="12" t="str"/>
      <x:c r="J1188" s="12" t="str"/>
      <x:c r="K1188" s="12" t="str">
        <x:v>MinimumLevel; PlayfieldIds; WeaponTemplateIds; AttackTemplateIds</x:v>
      </x:c>
    </x:row>
    <x:row r="1189">
      <x:c r="A1189" s="12" t="str">
        <x:v>283996</x:v>
      </x:c>
      <x:c r="B1189" s="12" t="str">
        <x:v>hoverboard_c_violet_solitus_male_robe - 3 tricks</x:v>
      </x:c>
      <x:c r="C1189" s="12" t="str">
        <x:v>1040023</x:v>
      </x:c>
      <x:c r="D1189" s="12" t="n">
        <x:v>573</x:v>
      </x:c>
      <x:c r="E1189" s="12" t="str">
        <x:v>8f32a66c8114ccc31097e9914aa6c561f890d655ef62bac81848871a39656f6a</x:v>
      </x:c>
      <x:c r="F1189" s="12" t="str">
        <x:v>CONFIRMED_PLACEHOLDER_OR_INTERNAL</x:v>
      </x:c>
      <x:c r="G1189" s="12" t="str">
        <x:v>rdb-1040023-283996</x:v>
      </x:c>
      <x:c r="H1189" s="12" t="str">
        <x:v>Bulk family/name evidence matched</x:v>
      </x:c>
      <x:c r="I1189" s="12" t="str"/>
      <x:c r="J1189" s="12" t="str"/>
      <x:c r="K1189" s="12" t="str">
        <x:v>MinimumLevel; PlayfieldIds; WeaponTemplateIds; AttackTemplateIds</x:v>
      </x:c>
    </x:row>
    <x:row r="1190">
      <x:c r="A1190" s="12" t="str">
        <x:v>283997</x:v>
      </x:c>
      <x:c r="B1190" s="12" t="str">
        <x:v>hoverboard_c_violet_solitus_female_robe - 3 tricks</x:v>
      </x:c>
      <x:c r="C1190" s="12" t="str">
        <x:v>1040023</x:v>
      </x:c>
      <x:c r="D1190" s="12" t="n">
        <x:v>563</x:v>
      </x:c>
      <x:c r="E1190" s="12" t="str">
        <x:v>2dd6ca1325cc96f2ab85e90dc71acf1e9c3b4d5f8334561cfd367385495049a1</x:v>
      </x:c>
      <x:c r="F1190" s="12" t="str">
        <x:v>CONFIRMED_PLACEHOLDER_OR_INTERNAL</x:v>
      </x:c>
      <x:c r="G1190" s="12" t="str">
        <x:v>rdb-1040023-283997</x:v>
      </x:c>
      <x:c r="H1190" s="12" t="str">
        <x:v>Bulk family/name evidence matched</x:v>
      </x:c>
      <x:c r="I1190" s="12" t="str"/>
      <x:c r="J1190" s="12" t="str"/>
      <x:c r="K1190" s="12" t="str">
        <x:v>MinimumLevel; PlayfieldIds; WeaponTemplateIds; AttackTemplateIds</x:v>
      </x:c>
    </x:row>
    <x:row r="1191">
      <x:c r="A1191" s="12" t="str">
        <x:v>283998</x:v>
      </x:c>
      <x:c r="B1191" s="12" t="str">
        <x:v>hoverboard_c_violet_atrox_robe - 3 tricks</x:v>
      </x:c>
      <x:c r="C1191" s="12" t="str">
        <x:v>1040023</x:v>
      </x:c>
      <x:c r="D1191" s="12" t="n">
        <x:v>554</x:v>
      </x:c>
      <x:c r="E1191" s="12" t="str">
        <x:v>25a58fbc79ab6ef2e06e7ae03f7c193233b17074d0a03e8538bbf55fbff55ca5</x:v>
      </x:c>
      <x:c r="F1191" s="12" t="str">
        <x:v>CONFIRMED_PLACEHOLDER_OR_INTERNAL</x:v>
      </x:c>
      <x:c r="G1191" s="12" t="str">
        <x:v>rdb-1040023-283998</x:v>
      </x:c>
      <x:c r="H1191" s="12" t="str">
        <x:v>Bulk family/name evidence matched</x:v>
      </x:c>
      <x:c r="I1191" s="12" t="str"/>
      <x:c r="J1191" s="12" t="str"/>
      <x:c r="K1191" s="12" t="str">
        <x:v>MinimumLevel; PlayfieldIds; WeaponTemplateIds; AttackTemplateIds</x:v>
      </x:c>
    </x:row>
    <x:row r="1192">
      <x:c r="A1192" s="12" t="str">
        <x:v>283999</x:v>
      </x:c>
      <x:c r="B1192" s="12" t="str">
        <x:v>hoverboard_c_violet_opifex_male_robe - 3 tricks</x:v>
      </x:c>
      <x:c r="C1192" s="12" t="str">
        <x:v>1040023</x:v>
      </x:c>
      <x:c r="D1192" s="12" t="n">
        <x:v>560</x:v>
      </x:c>
      <x:c r="E1192" s="12" t="str">
        <x:v>bbc24265142f6d5b47c697e9f2c8adb07fc842935edc9ea6213f4fc415d485c5</x:v>
      </x:c>
      <x:c r="F1192" s="12" t="str">
        <x:v>CONFIRMED_PLACEHOLDER_OR_INTERNAL</x:v>
      </x:c>
      <x:c r="G1192" s="12" t="str">
        <x:v>rdb-1040023-283999</x:v>
      </x:c>
      <x:c r="H1192" s="12" t="str">
        <x:v>Bulk family/name evidence matched</x:v>
      </x:c>
      <x:c r="I1192" s="12" t="str"/>
      <x:c r="J1192" s="12" t="str"/>
      <x:c r="K1192" s="12" t="str">
        <x:v>MinimumLevel; PlayfieldIds; WeaponTemplateIds; AttackTemplateIds</x:v>
      </x:c>
    </x:row>
    <x:row r="1193">
      <x:c r="A1193" s="12" t="str">
        <x:v>284000</x:v>
      </x:c>
      <x:c r="B1193" s="12" t="str">
        <x:v>hoverboard_c_violet_opifex_female_robe - 3 tricks</x:v>
      </x:c>
      <x:c r="C1193" s="12" t="str">
        <x:v>1040023</x:v>
      </x:c>
      <x:c r="D1193" s="12" t="n">
        <x:v>562</x:v>
      </x:c>
      <x:c r="E1193" s="12" t="str">
        <x:v>a5631e7fcf6d6fd78edceb62500c53047a483fa56bb2b2e7207f00497584b50d</x:v>
      </x:c>
      <x:c r="F1193" s="12" t="str">
        <x:v>CONFIRMED_PLACEHOLDER_OR_INTERNAL</x:v>
      </x:c>
      <x:c r="G1193" s="12" t="str">
        <x:v>rdb-1040023-284000</x:v>
      </x:c>
      <x:c r="H1193" s="12" t="str">
        <x:v>Bulk family/name evidence matched</x:v>
      </x:c>
      <x:c r="I1193" s="12" t="str"/>
      <x:c r="J1193" s="12" t="str"/>
      <x:c r="K1193" s="12" t="str">
        <x:v>MinimumLevel; PlayfieldIds; WeaponTemplateIds; AttackTemplateIds</x:v>
      </x:c>
    </x:row>
    <x:row r="1194">
      <x:c r="A1194" s="12" t="str">
        <x:v>284072</x:v>
      </x:c>
      <x:c r="B1194" s="12" t="str">
        <x:v>hoverchair_solitus_male_halloween</x:v>
      </x:c>
      <x:c r="C1194" s="12" t="str">
        <x:v>1040023</x:v>
      </x:c>
      <x:c r="D1194" s="12" t="n">
        <x:v>2194</x:v>
      </x:c>
      <x:c r="E1194" s="12" t="str">
        <x:v>5b9ef2e09ae3e99944eff275d27073f79aa43d3d505b3ef9198fe2222b174e1d</x:v>
      </x:c>
      <x:c r="F1194" s="12" t="str">
        <x:v>INSUFFICIENT_EVIDENCE</x:v>
      </x:c>
      <x:c r="G1194" s="12" t="str">
        <x:v>rdb-1040023-284072</x:v>
      </x:c>
      <x:c r="H1194" s="12" t="str">
        <x:v>No authoritative classification decoded</x:v>
      </x:c>
      <x:c r="I1194" s="12" t="str"/>
      <x:c r="J1194" s="12" t="str"/>
      <x:c r="K1194" s="12" t="str">
        <x:v>MinimumLevel; PlayfieldIds; WeaponTemplateIds; AttackTemplateIds</x:v>
      </x:c>
    </x:row>
    <x:row r="1195">
      <x:c r="A1195" s="12" t="str">
        <x:v>284144</x:v>
      </x:c>
      <x:c r="B1195" s="12" t="str">
        <x:v>hoverchair_solitus_female_halloween</x:v>
      </x:c>
      <x:c r="C1195" s="12" t="str">
        <x:v>1040023</x:v>
      </x:c>
      <x:c r="D1195" s="12" t="n">
        <x:v>520</x:v>
      </x:c>
      <x:c r="E1195" s="12" t="str">
        <x:v>8dca75d624a3a9a18331f3e8e36820f6bc4881396f982e06e56c47171f878bab</x:v>
      </x:c>
      <x:c r="F1195" s="12" t="str">
        <x:v>INSUFFICIENT_EVIDENCE</x:v>
      </x:c>
      <x:c r="G1195" s="12" t="str">
        <x:v>rdb-1040023-284144</x:v>
      </x:c>
      <x:c r="H1195" s="12" t="str">
        <x:v>No authoritative classification decoded</x:v>
      </x:c>
      <x:c r="I1195" s="12" t="str"/>
      <x:c r="J1195" s="12" t="str"/>
      <x:c r="K1195" s="12" t="str">
        <x:v>MinimumLevel; PlayfieldIds; WeaponTemplateIds; AttackTemplateIds</x:v>
      </x:c>
    </x:row>
    <x:row r="1196">
      <x:c r="A1196" s="12" t="str">
        <x:v>284146</x:v>
      </x:c>
      <x:c r="B1196" s="12" t="str">
        <x:v>hoverchair_opifex_female_halloween</x:v>
      </x:c>
      <x:c r="C1196" s="12" t="str">
        <x:v>1040023</x:v>
      </x:c>
      <x:c r="D1196" s="12" t="n">
        <x:v>519</x:v>
      </x:c>
      <x:c r="E1196" s="12" t="str">
        <x:v>45d8535ec8ae01b272cb94d2367c14b395bfd9ef726ca542ebbe5e9794dce2fe</x:v>
      </x:c>
      <x:c r="F1196" s="12" t="str">
        <x:v>INSUFFICIENT_EVIDENCE</x:v>
      </x:c>
      <x:c r="G1196" s="12" t="str">
        <x:v>rdb-1040023-284146</x:v>
      </x:c>
      <x:c r="H1196" s="12" t="str">
        <x:v>No authoritative classification decoded</x:v>
      </x:c>
      <x:c r="I1196" s="12" t="str"/>
      <x:c r="J1196" s="12" t="str"/>
      <x:c r="K1196" s="12" t="str">
        <x:v>MinimumLevel; PlayfieldIds; WeaponTemplateIds; AttackTemplateIds</x:v>
      </x:c>
    </x:row>
    <x:row r="1197">
      <x:c r="A1197" s="12" t="str">
        <x:v>284147</x:v>
      </x:c>
      <x:c r="B1197" s="12" t="str">
        <x:v>hoverchair_opifex_male_halloween</x:v>
      </x:c>
      <x:c r="C1197" s="12" t="str">
        <x:v>1040023</x:v>
      </x:c>
      <x:c r="D1197" s="12" t="n">
        <x:v>517</x:v>
      </x:c>
      <x:c r="E1197" s="12" t="str">
        <x:v>4875d2f2581d1bf70751ef8720b5012acd0aaa75ec3bc358a600c314cf4fc999</x:v>
      </x:c>
      <x:c r="F1197" s="12" t="str">
        <x:v>INSUFFICIENT_EVIDENCE</x:v>
      </x:c>
      <x:c r="G1197" s="12" t="str">
        <x:v>rdb-1040023-284147</x:v>
      </x:c>
      <x:c r="H1197" s="12" t="str">
        <x:v>No authoritative classification decoded</x:v>
      </x:c>
      <x:c r="I1197" s="12" t="str"/>
      <x:c r="J1197" s="12" t="str"/>
      <x:c r="K1197" s="12" t="str">
        <x:v>MinimumLevel; PlayfieldIds; WeaponTemplateIds; AttackTemplateIds</x:v>
      </x:c>
    </x:row>
    <x:row r="1198">
      <x:c r="A1198" s="12" t="str">
        <x:v>284149</x:v>
      </x:c>
      <x:c r="B1198" s="12" t="str">
        <x:v>hoverchair_atrox_halloween</x:v>
      </x:c>
      <x:c r="C1198" s="12" t="str">
        <x:v>1040023</x:v>
      </x:c>
      <x:c r="D1198" s="12" t="n">
        <x:v>511</x:v>
      </x:c>
      <x:c r="E1198" s="12" t="str">
        <x:v>aaac2589a51cf14ffefd5900abc848f8bcb4701f345857c7246b5615c7b801b4</x:v>
      </x:c>
      <x:c r="F1198" s="12" t="str">
        <x:v>INSUFFICIENT_EVIDENCE</x:v>
      </x:c>
      <x:c r="G1198" s="12" t="str">
        <x:v>rdb-1040023-284149</x:v>
      </x:c>
      <x:c r="H1198" s="12" t="str">
        <x:v>No authoritative classification decoded</x:v>
      </x:c>
      <x:c r="I1198" s="12" t="str"/>
      <x:c r="J1198" s="12" t="str"/>
      <x:c r="K1198" s="12" t="str">
        <x:v>MinimumLevel; PlayfieldIds; WeaponTemplateIds; AttackTemplateIds</x:v>
      </x:c>
    </x:row>
    <x:row r="1199">
      <x:c r="A1199" s="12" t="str">
        <x:v>284152</x:v>
      </x:c>
      <x:c r="B1199" s="12" t="str">
        <x:v>solitus_female_catgirl_two</x:v>
      </x:c>
      <x:c r="C1199" s="12" t="str">
        <x:v>1040023</x:v>
      </x:c>
      <x:c r="D1199" s="12" t="n">
        <x:v>2263</x:v>
      </x:c>
      <x:c r="E1199" s="12" t="str">
        <x:v>c2cd0214374ad2e2594eba92d49a45f6ced3d5a577e0229bd0105cfc23e73bf3</x:v>
      </x:c>
      <x:c r="F1199" s="12" t="str">
        <x:v>INSUFFICIENT_EVIDENCE</x:v>
      </x:c>
      <x:c r="G1199" s="12" t="str">
        <x:v>rdb-1040023-284152</x:v>
      </x:c>
      <x:c r="H1199" s="12" t="str">
        <x:v>No authoritative classification decoded</x:v>
      </x:c>
      <x:c r="I1199" s="12" t="str"/>
      <x:c r="J1199" s="12" t="str"/>
      <x:c r="K1199" s="12" t="str">
        <x:v>MinimumLevel; PlayfieldIds; WeaponTemplateIds; AttackTemplateIds</x:v>
      </x:c>
    </x:row>
    <x:row r="1200">
      <x:c r="A1200" s="12" t="str">
        <x:v>284154</x:v>
      </x:c>
      <x:c r="B1200" s="12" t="str">
        <x:v>solitus_female_catgirl_one</x:v>
      </x:c>
      <x:c r="C1200" s="12" t="str">
        <x:v>1040023</x:v>
      </x:c>
      <x:c r="D1200" s="12" t="n">
        <x:v>2263</x:v>
      </x:c>
      <x:c r="E1200" s="12" t="str">
        <x:v>9e2556fd9d8107f0e5105a29f3b6b152c927690810cbd598093d03b1674c7be5</x:v>
      </x:c>
      <x:c r="F1200" s="12" t="str">
        <x:v>INSUFFICIENT_EVIDENCE</x:v>
      </x:c>
      <x:c r="G1200" s="12" t="str">
        <x:v>rdb-1040023-284154</x:v>
      </x:c>
      <x:c r="H1200" s="12" t="str">
        <x:v>No authoritative classification decoded</x:v>
      </x:c>
      <x:c r="I1200" s="12" t="str"/>
      <x:c r="J1200" s="12" t="str"/>
      <x:c r="K1200" s="12" t="str">
        <x:v>MinimumLevel; PlayfieldIds; WeaponTemplateIds; AttackTemplateIds</x:v>
      </x:c>
    </x:row>
    <x:row r="1201">
      <x:c r="A1201" s="12" t="str">
        <x:v>284155</x:v>
      </x:c>
      <x:c r="B1201" s="12" t="str">
        <x:v>solitus_female_catgirl_three</x:v>
      </x:c>
      <x:c r="C1201" s="12" t="str">
        <x:v>1040023</x:v>
      </x:c>
      <x:c r="D1201" s="12" t="n">
        <x:v>2265</x:v>
      </x:c>
      <x:c r="E1201" s="12" t="str">
        <x:v>acf32b46de1ff3eb66ea5cd562cd8248f344fd042de3ce3fc2515b95c391f54d</x:v>
      </x:c>
      <x:c r="F1201" s="12" t="str">
        <x:v>INSUFFICIENT_EVIDENCE</x:v>
      </x:c>
      <x:c r="G1201" s="12" t="str">
        <x:v>rdb-1040023-284155</x:v>
      </x:c>
      <x:c r="H1201" s="12" t="str">
        <x:v>No authoritative classification decoded</x:v>
      </x:c>
      <x:c r="I1201" s="12" t="str"/>
      <x:c r="J1201" s="12" t="str"/>
      <x:c r="K1201" s="12" t="str">
        <x:v>MinimumLevel; WeaponTemplateIds; AttackTemplateIds</x:v>
      </x:c>
    </x:row>
    <x:row r="1202">
      <x:c r="A1202" s="12" t="str">
        <x:v>284156</x:v>
      </x:c>
      <x:c r="B1202" s="12" t="str">
        <x:v>solitus_female_catgirl_four</x:v>
      </x:c>
      <x:c r="C1202" s="12" t="str">
        <x:v>1040023</x:v>
      </x:c>
      <x:c r="D1202" s="12" t="n">
        <x:v>2264</x:v>
      </x:c>
      <x:c r="E1202" s="12" t="str">
        <x:v>a7205d213979ec5b459fe2f1e923fab1089d1dc4c8eccf26ab1e2a5c04500825</x:v>
      </x:c>
      <x:c r="F1202" s="12" t="str">
        <x:v>INSUFFICIENT_EVIDENCE</x:v>
      </x:c>
      <x:c r="G1202" s="12" t="str">
        <x:v>rdb-1040023-284156</x:v>
      </x:c>
      <x:c r="H1202" s="12" t="str">
        <x:v>No authoritative classification decoded</x:v>
      </x:c>
      <x:c r="I1202" s="12" t="str"/>
      <x:c r="J1202" s="12" t="str"/>
      <x:c r="K1202" s="12" t="str">
        <x:v>MinimumLevel; WeaponTemplateIds; AttackTemplateIds</x:v>
      </x:c>
    </x:row>
    <x:row r="1203">
      <x:c r="A1203" s="12" t="str">
        <x:v>284157</x:v>
      </x:c>
      <x:c r="B1203" s="12" t="str">
        <x:v>solitus_female_catgirl_five</x:v>
      </x:c>
      <x:c r="C1203" s="12" t="str">
        <x:v>1040023</x:v>
      </x:c>
      <x:c r="D1203" s="12" t="n">
        <x:v>2264</x:v>
      </x:c>
      <x:c r="E1203" s="12" t="str">
        <x:v>8b4e3f879ae96c2442958cbc84fbb69ad4fa1d796680ba4ac4ee512033e1fc3a</x:v>
      </x:c>
      <x:c r="F1203" s="12" t="str">
        <x:v>INSUFFICIENT_EVIDENCE</x:v>
      </x:c>
      <x:c r="G1203" s="12" t="str">
        <x:v>rdb-1040023-284157</x:v>
      </x:c>
      <x:c r="H1203" s="12" t="str">
        <x:v>No authoritative classification decoded</x:v>
      </x:c>
      <x:c r="I1203" s="12" t="str"/>
      <x:c r="J1203" s="12" t="str"/>
      <x:c r="K1203" s="12" t="str">
        <x:v>MinimumLevel; WeaponTemplateIds; AttackTemplateIds</x:v>
      </x:c>
    </x:row>
    <x:row r="1204">
      <x:c r="A1204" s="12" t="str">
        <x:v>284158</x:v>
      </x:c>
      <x:c r="B1204" s="12" t="str">
        <x:v>solitus_female_catgirl_six</x:v>
      </x:c>
      <x:c r="C1204" s="12" t="str">
        <x:v>1040023</x:v>
      </x:c>
      <x:c r="D1204" s="12" t="n">
        <x:v>2263</x:v>
      </x:c>
      <x:c r="E1204" s="12" t="str">
        <x:v>08d48bc25a12c5985c0c18f4863fcc2b5195fcb0b7bb3b75f1c2804c57ae1f97</x:v>
      </x:c>
      <x:c r="F1204" s="12" t="str">
        <x:v>INSUFFICIENT_EVIDENCE</x:v>
      </x:c>
      <x:c r="G1204" s="12" t="str">
        <x:v>rdb-1040023-284158</x:v>
      </x:c>
      <x:c r="H1204" s="12" t="str">
        <x:v>No authoritative classification decoded</x:v>
      </x:c>
      <x:c r="I1204" s="12" t="str"/>
      <x:c r="J1204" s="12" t="str"/>
      <x:c r="K1204" s="12" t="str">
        <x:v>MinimumLevel; PlayfieldIds; WeaponTemplateIds; AttackTemplateIds</x:v>
      </x:c>
    </x:row>
    <x:row r="1205">
      <x:c r="A1205" s="12" t="str">
        <x:v>284181</x:v>
      </x:c>
      <x:c r="B1205" s="12" t="str">
        <x:v>solitus_female_catgirl_base</x:v>
      </x:c>
      <x:c r="C1205" s="12" t="str">
        <x:v>1040023</x:v>
      </x:c>
      <x:c r="D1205" s="12" t="n">
        <x:v>2252</x:v>
      </x:c>
      <x:c r="E1205" s="12" t="str">
        <x:v>c05097874a28f0a867d142a4c8d1da59091cffa25b00e0c1e28b931c531053d6</x:v>
      </x:c>
      <x:c r="F1205" s="12" t="str">
        <x:v>INSUFFICIENT_EVIDENCE</x:v>
      </x:c>
      <x:c r="G1205" s="12" t="str">
        <x:v>rdb-1040023-284181</x:v>
      </x:c>
      <x:c r="H1205" s="12" t="str">
        <x:v>No authoritative classification decoded</x:v>
      </x:c>
      <x:c r="I1205" s="12" t="str"/>
      <x:c r="J1205" s="12" t="str"/>
      <x:c r="K1205" s="12" t="str">
        <x:v>MinimumLevel; WeaponTemplateIds; AttackTemplateIds</x:v>
      </x:c>
    </x:row>
    <x:row r="1206">
      <x:c r="A1206" s="12" t="str">
        <x:v>284204</x:v>
      </x:c>
      <x:c r="B1206" s="12" t="str">
        <x:v>hoverboard_c_t1_solitus_male - showroom</x:v>
      </x:c>
      <x:c r="C1206" s="12" t="str">
        <x:v>1040023</x:v>
      </x:c>
      <x:c r="D1206" s="12" t="n">
        <x:v>564</x:v>
      </x:c>
      <x:c r="E1206" s="12" t="str">
        <x:v>3d4a5b5c1d1624f1cbc6ad2a862a867d9e080dbbc1fccec207ec2f93be4bf98b</x:v>
      </x:c>
      <x:c r="F1206" s="12" t="str">
        <x:v>CONFIRMED_PLACEHOLDER_OR_INTERNAL</x:v>
      </x:c>
      <x:c r="G1206" s="12" t="str">
        <x:v>rdb-1040023-284204</x:v>
      </x:c>
      <x:c r="H1206" s="12" t="str">
        <x:v>Bulk family/name evidence matched</x:v>
      </x:c>
      <x:c r="I1206" s="12" t="str"/>
      <x:c r="J1206" s="12" t="str"/>
      <x:c r="K1206" s="12" t="str">
        <x:v>MinimumLevel; PlayfieldIds; WeaponTemplateIds; AttackTemplateIds</x:v>
      </x:c>
    </x:row>
    <x:row r="1207">
      <x:c r="A1207" s="12" t="str">
        <x:v>284205</x:v>
      </x:c>
      <x:c r="B1207" s="12" t="str">
        <x:v>hoverboard_c_t2_solitus_male - showroom</x:v>
      </x:c>
      <x:c r="C1207" s="12" t="str">
        <x:v>1040023</x:v>
      </x:c>
      <x:c r="D1207" s="12" t="n">
        <x:v>564</x:v>
      </x:c>
      <x:c r="E1207" s="12" t="str">
        <x:v>d34e8e26a17901a3693c7c9bf8bf448ad4fb6401ab82d0f8cec37aa5d04a2e37</x:v>
      </x:c>
      <x:c r="F1207" s="12" t="str">
        <x:v>CONFIRMED_PLACEHOLDER_OR_INTERNAL</x:v>
      </x:c>
      <x:c r="G1207" s="12" t="str">
        <x:v>rdb-1040023-284205</x:v>
      </x:c>
      <x:c r="H1207" s="12" t="str">
        <x:v>Bulk family/name evidence matched</x:v>
      </x:c>
      <x:c r="I1207" s="12" t="str"/>
      <x:c r="J1207" s="12" t="str"/>
      <x:c r="K1207" s="12" t="str">
        <x:v>MinimumLevel; PlayfieldIds; WeaponTemplateIds; AttackTemplateIds</x:v>
      </x:c>
    </x:row>
    <x:row r="1208">
      <x:c r="A1208" s="12" t="str">
        <x:v>284218</x:v>
      </x:c>
      <x:c r="B1208" s="12" t="str">
        <x:v>nanomage male - sit on a chair</x:v>
      </x:c>
      <x:c r="C1208" s="12" t="str">
        <x:v>1040023</x:v>
      </x:c>
      <x:c r="D1208" s="12" t="n">
        <x:v>2267</x:v>
      </x:c>
      <x:c r="E1208" s="12" t="str">
        <x:v>f3f96ec90c6252c848408a411b2f11d062fc158e25ba6fe243943a7f3c606699</x:v>
      </x:c>
      <x:c r="F1208" s="12" t="str">
        <x:v>INSUFFICIENT_EVIDENCE</x:v>
      </x:c>
      <x:c r="G1208" s="12" t="str">
        <x:v>rdb-1040023-284218</x:v>
      </x:c>
      <x:c r="H1208" s="12" t="str">
        <x:v>No authoritative classification decoded</x:v>
      </x:c>
      <x:c r="I1208" s="12" t="str"/>
      <x:c r="J1208" s="12" t="str"/>
      <x:c r="K1208" s="12" t="str">
        <x:v>MinimumLevel; PlayfieldIds; WeaponTemplateIds; AttackTemplateIds</x:v>
      </x:c>
    </x:row>
    <x:row r="1209">
      <x:c r="A1209" s="12" t="str">
        <x:v>284412</x:v>
      </x:c>
      <x:c r="B1209" s="12" t="str">
        <x:v>npc hoverboard</x:v>
      </x:c>
      <x:c r="C1209" s="12" t="str">
        <x:v>1040023</x:v>
      </x:c>
      <x:c r="D1209" s="12" t="n">
        <x:v>539</x:v>
      </x:c>
      <x:c r="E1209" s="12" t="str">
        <x:v>3047f1ca4f8d59ad05e727b7df0c6591bafa78d8930bff2aadd91874448dd447</x:v>
      </x:c>
      <x:c r="F1209" s="12" t="str">
        <x:v>INSUFFICIENT_EVIDENCE</x:v>
      </x:c>
      <x:c r="G1209" s="12" t="str">
        <x:v>rdb-1040023-284412</x:v>
      </x:c>
      <x:c r="H1209" s="12" t="str">
        <x:v>No authoritative classification decoded</x:v>
      </x:c>
      <x:c r="I1209" s="12" t="str"/>
      <x:c r="J1209" s="12" t="str"/>
      <x:c r="K1209" s="12" t="str">
        <x:v>MinimumLevel; PlayfieldIds; WeaponTemplateIds; AttackTemplateIds</x:v>
      </x:c>
    </x:row>
    <x:row r="1210">
      <x:c r="A1210" s="12" t="str">
        <x:v>284509</x:v>
      </x:c>
      <x:c r="B1210" s="12" t="str">
        <x:v>dvr</x:v>
      </x:c>
      <x:c r="C1210" s="12" t="str">
        <x:v>1040023</x:v>
      </x:c>
      <x:c r="D1210" s="12" t="n">
        <x:v>406</x:v>
      </x:c>
      <x:c r="E1210" s="12" t="str">
        <x:v>9553cf9884885120f0a986e56cf9e0802a63ef1b955511809e64bd25356fead6</x:v>
      </x:c>
      <x:c r="F1210" s="12" t="str">
        <x:v>INSUFFICIENT_EVIDENCE</x:v>
      </x:c>
      <x:c r="G1210" s="12" t="str">
        <x:v>rdb-1040023-284509</x:v>
      </x:c>
      <x:c r="H1210" s="12" t="str">
        <x:v>No authoritative classification decoded</x:v>
      </x:c>
      <x:c r="I1210" s="12" t="str"/>
      <x:c r="J1210" s="12" t="str"/>
      <x:c r="K1210" s="12" t="str">
        <x:v>MinimumLevel; PlayfieldIds; WeaponTemplateIds; AttackTemplateIds</x:v>
      </x:c>
    </x:row>
    <x:row r="1211">
      <x:c r="A1211" s="12" t="str">
        <x:v>284536</x:v>
      </x:c>
      <x:c r="B1211" s="12" t="str">
        <x:v>dvr</x:v>
      </x:c>
      <x:c r="C1211" s="12" t="str">
        <x:v>1040023</x:v>
      </x:c>
      <x:c r="D1211" s="12" t="n">
        <x:v>414</x:v>
      </x:c>
      <x:c r="E1211" s="12" t="str">
        <x:v>b273cea51df442f0ebbda59cec29f57a837c2d65f2e846c0ac38218f6fda1686</x:v>
      </x:c>
      <x:c r="F1211" s="12" t="str">
        <x:v>INSUFFICIENT_EVIDENCE</x:v>
      </x:c>
      <x:c r="G1211" s="12" t="str">
        <x:v>rdb-1040023-284536</x:v>
      </x:c>
      <x:c r="H1211" s="12" t="str">
        <x:v>No authoritative classification decoded</x:v>
      </x:c>
      <x:c r="I1211" s="12" t="str"/>
      <x:c r="J1211" s="12" t="str"/>
      <x:c r="K1211" s="12" t="str">
        <x:v>MinimumLevel; PlayfieldIds; WeaponTemplateIds; AttackTemplateIds</x:v>
      </x:c>
    </x:row>
    <x:row r="1212">
      <x:c r="A1212" s="12" t="str">
        <x:v>284545</x:v>
      </x:c>
      <x:c r="B1212" s="12" t="str">
        <x:v>dvr</x:v>
      </x:c>
      <x:c r="C1212" s="12" t="str">
        <x:v>1040023</x:v>
      </x:c>
      <x:c r="D1212" s="12" t="n">
        <x:v>413</x:v>
      </x:c>
      <x:c r="E1212" s="12" t="str">
        <x:v>1ef5ff07bf79a75c5c774be29481067cf5b61a2eee19bf647fde28519dcca705</x:v>
      </x:c>
      <x:c r="F1212" s="12" t="str">
        <x:v>INSUFFICIENT_EVIDENCE</x:v>
      </x:c>
      <x:c r="G1212" s="12" t="str">
        <x:v>rdb-1040023-284545</x:v>
      </x:c>
      <x:c r="H1212" s="12" t="str">
        <x:v>No authoritative classification decoded</x:v>
      </x:c>
      <x:c r="I1212" s="12" t="str"/>
      <x:c r="J1212" s="12" t="str"/>
      <x:c r="K1212" s="12" t="str">
        <x:v>MinimumLevel; PlayfieldIds; WeaponTemplateIds; AttackTemplateIds</x:v>
      </x:c>
    </x:row>
    <x:row r="1213">
      <x:c r="A1213" s="12" t="str">
        <x:v>284546</x:v>
      </x:c>
      <x:c r="B1213" s="12" t="str">
        <x:v>dvr</x:v>
      </x:c>
      <x:c r="C1213" s="12" t="str">
        <x:v>1040023</x:v>
      </x:c>
      <x:c r="D1213" s="12" t="n">
        <x:v>413</x:v>
      </x:c>
      <x:c r="E1213" s="12" t="str">
        <x:v>34ea16860d51806264a8ddaaa347ff588c898471e3c92b9c955683363312a3d1</x:v>
      </x:c>
      <x:c r="F1213" s="12" t="str">
        <x:v>INSUFFICIENT_EVIDENCE</x:v>
      </x:c>
      <x:c r="G1213" s="12" t="str">
        <x:v>rdb-1040023-284546</x:v>
      </x:c>
      <x:c r="H1213" s="12" t="str">
        <x:v>No authoritative classification decoded</x:v>
      </x:c>
      <x:c r="I1213" s="12" t="str"/>
      <x:c r="J1213" s="12" t="str"/>
      <x:c r="K1213" s="12" t="str">
        <x:v>MinimumLevel; PlayfieldIds; WeaponTemplateIds; AttackTemplateIds</x:v>
      </x:c>
    </x:row>
    <x:row r="1214">
      <x:c r="A1214" s="12" t="str">
        <x:v>284637</x:v>
      </x:c>
      <x:c r="B1214" s="12" t="str">
        <x:v>reinleet</x:v>
      </x:c>
      <x:c r="C1214" s="12" t="str">
        <x:v>1040023</x:v>
      </x:c>
      <x:c r="D1214" s="12" t="n">
        <x:v>613</x:v>
      </x:c>
      <x:c r="E1214" s="12" t="str">
        <x:v>0770bb017a1e1799f7245ce5f9b077c88dd827a039cad0f6cbb24d462330d058</x:v>
      </x:c>
      <x:c r="F1214" s="12" t="str">
        <x:v>LIKELY_ENEMY_TYPE</x:v>
      </x:c>
      <x:c r="G1214" s="12" t="str">
        <x:v>rdb-1040023-284637</x:v>
      </x:c>
      <x:c r="H1214" s="12" t="str">
        <x:v>Bulk family/name evidence matched</x:v>
      </x:c>
      <x:c r="I1214" s="12" t="str"/>
      <x:c r="J1214" s="12" t="str">
        <x:v>https://wiki.aodb.us/wiki/Dyna_Camps_by_level</x:v>
      </x:c>
      <x:c r="K1214" s="12" t="str">
        <x:v>Exact internal weapon/attack reference</x:v>
      </x:c>
    </x:row>
    <x:row r="1215">
      <x:c r="A1215" s="12" t="str">
        <x:v>284790</x:v>
      </x:c>
      <x:c r="B1215" s="12" t="str">
        <x:v>balloons</x:v>
      </x:c>
      <x:c r="C1215" s="12" t="str">
        <x:v>1040023</x:v>
      </x:c>
      <x:c r="D1215" s="12" t="n">
        <x:v>445</x:v>
      </x:c>
      <x:c r="E1215" s="12" t="str">
        <x:v>a884894e8d7c78b21d70b56ff62ac422779051349580f7ba9dfd391dd067e915</x:v>
      </x:c>
      <x:c r="F1215" s="12" t="str">
        <x:v>INSUFFICIENT_EVIDENCE</x:v>
      </x:c>
      <x:c r="G1215" s="12" t="str">
        <x:v>rdb-1040023-284790</x:v>
      </x:c>
      <x:c r="H1215" s="12" t="str">
        <x:v>No authoritative classification decoded</x:v>
      </x:c>
      <x:c r="I1215" s="12" t="str"/>
      <x:c r="J1215" s="12" t="str"/>
      <x:c r="K1215" s="12" t="str">
        <x:v>MinimumLevel; PlayfieldIds; WeaponTemplateIds; AttackTemplateIds</x:v>
      </x:c>
    </x:row>
    <x:row r="1216">
      <x:c r="A1216" s="12" t="str">
        <x:v>284950</x:v>
      </x:c>
      <x:c r="B1216" s="12" t="str">
        <x:v>hoverboard_c_mistletoe_solitus_male - 3 tricks</x:v>
      </x:c>
      <x:c r="C1216" s="12" t="str">
        <x:v>1040023</x:v>
      </x:c>
      <x:c r="D1216" s="12" t="n">
        <x:v>571</x:v>
      </x:c>
      <x:c r="E1216" s="12" t="str">
        <x:v>68dda9e7401530d0a1469f33fb9452965d453cc37dd3550127a37a7a8dc0ee65</x:v>
      </x:c>
      <x:c r="F1216" s="12" t="str">
        <x:v>CONFIRMED_PLACEHOLDER_OR_INTERNAL</x:v>
      </x:c>
      <x:c r="G1216" s="12" t="str">
        <x:v>rdb-1040023-284950</x:v>
      </x:c>
      <x:c r="H1216" s="12" t="str">
        <x:v>Bulk family/name evidence matched</x:v>
      </x:c>
      <x:c r="I1216" s="12" t="str"/>
      <x:c r="J1216" s="12" t="str"/>
      <x:c r="K1216" s="12" t="str">
        <x:v>MinimumLevel; PlayfieldIds; WeaponTemplateIds; AttackTemplateIds</x:v>
      </x:c>
    </x:row>
    <x:row r="1217">
      <x:c r="A1217" s="12" t="str">
        <x:v>285023</x:v>
      </x:c>
      <x:c r="B1217" s="12" t="str">
        <x:v>solitus female - sitting</x:v>
      </x:c>
      <x:c r="C1217" s="12" t="str">
        <x:v>1040023</x:v>
      </x:c>
      <x:c r="D1217" s="12" t="n">
        <x:v>437</x:v>
      </x:c>
      <x:c r="E1217" s="12" t="str">
        <x:v>453e1a7820df80b3ea4cf65e8c32208e5379407cb84aeb2bd2e008f14363d57c</x:v>
      </x:c>
      <x:c r="F1217" s="12" t="str">
        <x:v>INSUFFICIENT_EVIDENCE</x:v>
      </x:c>
      <x:c r="G1217" s="12" t="str">
        <x:v>rdb-1040023-285023</x:v>
      </x:c>
      <x:c r="H1217" s="12" t="str">
        <x:v>No authoritative classification decoded</x:v>
      </x:c>
      <x:c r="I1217" s="12" t="str"/>
      <x:c r="J1217" s="12" t="str"/>
      <x:c r="K1217" s="12" t="str">
        <x:v>MinimumLevel; PlayfieldIds; WeaponTemplateIds; AttackTemplateIds</x:v>
      </x:c>
    </x:row>
    <x:row r="1218">
      <x:c r="A1218" s="12" t="str">
        <x:v>285024</x:v>
      </x:c>
      <x:c r="B1218" s="12" t="str">
        <x:v>solitus fat male - sitting</x:v>
      </x:c>
      <x:c r="C1218" s="12" t="str">
        <x:v>1040023</x:v>
      </x:c>
      <x:c r="D1218" s="12" t="n">
        <x:v>719</x:v>
      </x:c>
      <x:c r="E1218" s="12" t="str">
        <x:v>15effb3d2ba833b2d1e8005112835cb176c3769bc8118ca25aabf0d79bbbece1</x:v>
      </x:c>
      <x:c r="F1218" s="12" t="str">
        <x:v>INSUFFICIENT_EVIDENCE</x:v>
      </x:c>
      <x:c r="G1218" s="12" t="str">
        <x:v>rdb-1040023-285024</x:v>
      </x:c>
      <x:c r="H1218" s="12" t="str">
        <x:v>No authoritative classification decoded</x:v>
      </x:c>
      <x:c r="I1218" s="12" t="str"/>
      <x:c r="J1218" s="12" t="str"/>
      <x:c r="K1218" s="12" t="str">
        <x:v>MinimumLevel; PlayfieldIds; WeaponTemplateIds; AttackTemplateIds</x:v>
      </x:c>
    </x:row>
    <x:row r="1219">
      <x:c r="A1219" s="12" t="str">
        <x:v>285044</x:v>
      </x:c>
      <x:c r="B1219" s="12" t="str">
        <x:v>hoverboard_c_mistletoe_solitus_female - 3 tricks</x:v>
      </x:c>
      <x:c r="C1219" s="12" t="str">
        <x:v>1040023</x:v>
      </x:c>
      <x:c r="D1219" s="12" t="n">
        <x:v>561</x:v>
      </x:c>
      <x:c r="E1219" s="12" t="str">
        <x:v>174d9f0f45f35a61403cbd7978c9a932274108f83447eac6a48aa5c4340968c2</x:v>
      </x:c>
      <x:c r="F1219" s="12" t="str">
        <x:v>CONFIRMED_PLACEHOLDER_OR_INTERNAL</x:v>
      </x:c>
      <x:c r="G1219" s="12" t="str">
        <x:v>rdb-1040023-285044</x:v>
      </x:c>
      <x:c r="H1219" s="12" t="str">
        <x:v>Bulk family/name evidence matched</x:v>
      </x:c>
      <x:c r="I1219" s="12" t="str"/>
      <x:c r="J1219" s="12" t="str"/>
      <x:c r="K1219" s="12" t="str">
        <x:v>MinimumLevel; PlayfieldIds; WeaponTemplateIds; AttackTemplateIds</x:v>
      </x:c>
    </x:row>
    <x:row r="1220">
      <x:c r="A1220" s="12" t="str">
        <x:v>285045</x:v>
      </x:c>
      <x:c r="B1220" s="12" t="str">
        <x:v>hoverboard_c_mistletoe_atrox - 3 tricks</x:v>
      </x:c>
      <x:c r="C1220" s="12" t="str">
        <x:v>1040023</x:v>
      </x:c>
      <x:c r="D1220" s="12" t="n">
        <x:v>552</x:v>
      </x:c>
      <x:c r="E1220" s="12" t="str">
        <x:v>0a8f16e680ad145f663a81c8a01e3c58332989ddc73f258ce5f5cd1fc3d260f3</x:v>
      </x:c>
      <x:c r="F1220" s="12" t="str">
        <x:v>CONFIRMED_PLACEHOLDER_OR_INTERNAL</x:v>
      </x:c>
      <x:c r="G1220" s="12" t="str">
        <x:v>rdb-1040023-285045</x:v>
      </x:c>
      <x:c r="H1220" s="12" t="str">
        <x:v>Bulk family/name evidence matched</x:v>
      </x:c>
      <x:c r="I1220" s="12" t="str"/>
      <x:c r="J1220" s="12" t="str"/>
      <x:c r="K1220" s="12" t="str">
        <x:v>MinimumLevel; PlayfieldIds; WeaponTemplateIds; AttackTemplateIds</x:v>
      </x:c>
    </x:row>
    <x:row r="1221">
      <x:c r="A1221" s="12" t="str">
        <x:v>285046</x:v>
      </x:c>
      <x:c r="B1221" s="12" t="str">
        <x:v>hoverboard_c_mistletoe_opifex_male - 3 tricks</x:v>
      </x:c>
      <x:c r="C1221" s="12" t="str">
        <x:v>1040023</x:v>
      </x:c>
      <x:c r="D1221" s="12" t="n">
        <x:v>558</x:v>
      </x:c>
      <x:c r="E1221" s="12" t="str">
        <x:v>4f0ee00cfa3c591b9ea0a4b36089f8f1bfb8d2809f172a7bc5fafc4dc81a5276</x:v>
      </x:c>
      <x:c r="F1221" s="12" t="str">
        <x:v>CONFIRMED_PLACEHOLDER_OR_INTERNAL</x:v>
      </x:c>
      <x:c r="G1221" s="12" t="str">
        <x:v>rdb-1040023-285046</x:v>
      </x:c>
      <x:c r="H1221" s="12" t="str">
        <x:v>Bulk family/name evidence matched</x:v>
      </x:c>
      <x:c r="I1221" s="12" t="str"/>
      <x:c r="J1221" s="12" t="str"/>
      <x:c r="K1221" s="12" t="str">
        <x:v>MinimumLevel; PlayfieldIds; WeaponTemplateIds; AttackTemplateIds</x:v>
      </x:c>
    </x:row>
    <x:row r="1222">
      <x:c r="A1222" s="12" t="str">
        <x:v>285047</x:v>
      </x:c>
      <x:c r="B1222" s="12" t="str">
        <x:v>hoverboard_c_mistletoe_opifex_female - 3 tricks</x:v>
      </x:c>
      <x:c r="C1222" s="12" t="str">
        <x:v>1040023</x:v>
      </x:c>
      <x:c r="D1222" s="12" t="n">
        <x:v>560</x:v>
      </x:c>
      <x:c r="E1222" s="12" t="str">
        <x:v>7790935a0d0ab2a99ac7ce942ba895573468ebdfa3910393b5db7dbd8fa37e04</x:v>
      </x:c>
      <x:c r="F1222" s="12" t="str">
        <x:v>CONFIRMED_PLACEHOLDER_OR_INTERNAL</x:v>
      </x:c>
      <x:c r="G1222" s="12" t="str">
        <x:v>rdb-1040023-285047</x:v>
      </x:c>
      <x:c r="H1222" s="12" t="str">
        <x:v>Bulk family/name evidence matched</x:v>
      </x:c>
      <x:c r="I1222" s="12" t="str"/>
      <x:c r="J1222" s="12" t="str"/>
      <x:c r="K1222" s="12" t="str">
        <x:v>MinimumLevel; PlayfieldIds; WeaponTemplateIds; AttackTemplateIds</x:v>
      </x:c>
    </x:row>
    <x:row r="1223">
      <x:c r="A1223" s="12" t="str">
        <x:v>285048</x:v>
      </x:c>
      <x:c r="B1223" s="12" t="str">
        <x:v>hoverboard_c_mistletoe_solitus_male_robe - 3 tricks</x:v>
      </x:c>
      <x:c r="C1223" s="12" t="str">
        <x:v>1040023</x:v>
      </x:c>
      <x:c r="D1223" s="12" t="n">
        <x:v>576</x:v>
      </x:c>
      <x:c r="E1223" s="12" t="str">
        <x:v>8d164488c98b370b02e5e07be21ce1072f64e69d51adda1fe0b97e954dcdb480</x:v>
      </x:c>
      <x:c r="F1223" s="12" t="str">
        <x:v>CONFIRMED_PLACEHOLDER_OR_INTERNAL</x:v>
      </x:c>
      <x:c r="G1223" s="12" t="str">
        <x:v>rdb-1040023-285048</x:v>
      </x:c>
      <x:c r="H1223" s="12" t="str">
        <x:v>Bulk family/name evidence matched</x:v>
      </x:c>
      <x:c r="I1223" s="12" t="str"/>
      <x:c r="J1223" s="12" t="str"/>
      <x:c r="K1223" s="12" t="str">
        <x:v>MinimumLevel; PlayfieldIds; WeaponTemplateIds; AttackTemplateIds</x:v>
      </x:c>
    </x:row>
    <x:row r="1224">
      <x:c r="A1224" s="12" t="str">
        <x:v>285049</x:v>
      </x:c>
      <x:c r="B1224" s="12" t="str">
        <x:v>hoverboard_c_mistletoe_solitus_female_robe - 3 tricks</x:v>
      </x:c>
      <x:c r="C1224" s="12" t="str">
        <x:v>1040023</x:v>
      </x:c>
      <x:c r="D1224" s="12" t="n">
        <x:v>566</x:v>
      </x:c>
      <x:c r="E1224" s="12" t="str">
        <x:v>27968c278e74531508fdff2d70394de6e8263068b6deee121e3c01bd99e3283f</x:v>
      </x:c>
      <x:c r="F1224" s="12" t="str">
        <x:v>CONFIRMED_PLACEHOLDER_OR_INTERNAL</x:v>
      </x:c>
      <x:c r="G1224" s="12" t="str">
        <x:v>rdb-1040023-285049</x:v>
      </x:c>
      <x:c r="H1224" s="12" t="str">
        <x:v>Bulk family/name evidence matched</x:v>
      </x:c>
      <x:c r="I1224" s="12" t="str"/>
      <x:c r="J1224" s="12" t="str"/>
      <x:c r="K1224" s="12" t="str">
        <x:v>MinimumLevel; PlayfieldIds; WeaponTemplateIds; AttackTemplateIds</x:v>
      </x:c>
    </x:row>
    <x:row r="1225">
      <x:c r="A1225" s="12" t="str">
        <x:v>285050</x:v>
      </x:c>
      <x:c r="B1225" s="12" t="str">
        <x:v>hoverboard_c_mistletoe_atrox_robe - 3 tricks</x:v>
      </x:c>
      <x:c r="C1225" s="12" t="str">
        <x:v>1040023</x:v>
      </x:c>
      <x:c r="D1225" s="12" t="n">
        <x:v>557</x:v>
      </x:c>
      <x:c r="E1225" s="12" t="str">
        <x:v>1559158efa753a4fab78f3f0472637fe0cb75d1086f9be33ccfa77bd58580009</x:v>
      </x:c>
      <x:c r="F1225" s="12" t="str">
        <x:v>CONFIRMED_PLACEHOLDER_OR_INTERNAL</x:v>
      </x:c>
      <x:c r="G1225" s="12" t="str">
        <x:v>rdb-1040023-285050</x:v>
      </x:c>
      <x:c r="H1225" s="12" t="str">
        <x:v>Bulk family/name evidence matched</x:v>
      </x:c>
      <x:c r="I1225" s="12" t="str"/>
      <x:c r="J1225" s="12" t="str"/>
      <x:c r="K1225" s="12" t="str">
        <x:v>MinimumLevel; PlayfieldIds; WeaponTemplateIds; AttackTemplateIds</x:v>
      </x:c>
    </x:row>
    <x:row r="1226">
      <x:c r="A1226" s="12" t="str">
        <x:v>285051</x:v>
      </x:c>
      <x:c r="B1226" s="12" t="str">
        <x:v>hoverboard_c_mistletoe_opifex_male_robe - 3 tricks</x:v>
      </x:c>
      <x:c r="C1226" s="12" t="str">
        <x:v>1040023</x:v>
      </x:c>
      <x:c r="D1226" s="12" t="n">
        <x:v>563</x:v>
      </x:c>
      <x:c r="E1226" s="12" t="str">
        <x:v>6135c7b7b00ea29dc96753168d7e2e49b5519868cd1aecdfd7aaed5bd4275359</x:v>
      </x:c>
      <x:c r="F1226" s="12" t="str">
        <x:v>CONFIRMED_PLACEHOLDER_OR_INTERNAL</x:v>
      </x:c>
      <x:c r="G1226" s="12" t="str">
        <x:v>rdb-1040023-285051</x:v>
      </x:c>
      <x:c r="H1226" s="12" t="str">
        <x:v>Bulk family/name evidence matched</x:v>
      </x:c>
      <x:c r="I1226" s="12" t="str"/>
      <x:c r="J1226" s="12" t="str"/>
      <x:c r="K1226" s="12" t="str">
        <x:v>MinimumLevel; PlayfieldIds; WeaponTemplateIds; AttackTemplateIds</x:v>
      </x:c>
    </x:row>
    <x:row r="1227">
      <x:c r="A1227" s="12" t="str">
        <x:v>285052</x:v>
      </x:c>
      <x:c r="B1227" s="12" t="str">
        <x:v>hoverboard_c_mistletoe_opifex_female_robe - 3 tricks</x:v>
      </x:c>
      <x:c r="C1227" s="12" t="str">
        <x:v>1040023</x:v>
      </x:c>
      <x:c r="D1227" s="12" t="n">
        <x:v>565</x:v>
      </x:c>
      <x:c r="E1227" s="12" t="str">
        <x:v>47b631ad4e9b62a801b9379e0d897fe500ce653cdbd45ad7fab204cc36adfd30</x:v>
      </x:c>
      <x:c r="F1227" s="12" t="str">
        <x:v>CONFIRMED_PLACEHOLDER_OR_INTERNAL</x:v>
      </x:c>
      <x:c r="G1227" s="12" t="str">
        <x:v>rdb-1040023-285052</x:v>
      </x:c>
      <x:c r="H1227" s="12" t="str">
        <x:v>Bulk family/name evidence matched</x:v>
      </x:c>
      <x:c r="I1227" s="12" t="str"/>
      <x:c r="J1227" s="12" t="str"/>
      <x:c r="K1227" s="12" t="str">
        <x:v>MinimumLevel; PlayfieldIds; WeaponTemplateIds; AttackTemplateIds</x:v>
      </x:c>
    </x:row>
    <x:row r="1228">
      <x:c r="A1228" s="12" t="str">
        <x:v>285053</x:v>
      </x:c>
      <x:c r="B1228" s="12" t="str">
        <x:v>hoverboard_c_mistletoe_solitus_male - showroom</x:v>
      </x:c>
      <x:c r="C1228" s="12" t="str">
        <x:v>1040023</x:v>
      </x:c>
      <x:c r="D1228" s="12" t="n">
        <x:v>571</x:v>
      </x:c>
      <x:c r="E1228" s="12" t="str">
        <x:v>18d303ff1a92bc1ae5368df970958d89b7c5d3787878f6618a9da09aac300eba</x:v>
      </x:c>
      <x:c r="F1228" s="12" t="str">
        <x:v>CONFIRMED_PLACEHOLDER_OR_INTERNAL</x:v>
      </x:c>
      <x:c r="G1228" s="12" t="str">
        <x:v>rdb-1040023-285053</x:v>
      </x:c>
      <x:c r="H1228" s="12" t="str">
        <x:v>Bulk family/name evidence matched</x:v>
      </x:c>
      <x:c r="I1228" s="12" t="str"/>
      <x:c r="J1228" s="12" t="str"/>
      <x:c r="K1228" s="12" t="str">
        <x:v>MinimumLevel; PlayfieldIds; WeaponTemplateIds; AttackTemplateIds</x:v>
      </x:c>
    </x:row>
    <x:row r="1229">
      <x:c r="A1229" s="12" t="str">
        <x:v>285123</x:v>
      </x:c>
      <x:c r="B1229" s="12" t="str">
        <x:v>box</x:v>
      </x:c>
      <x:c r="C1229" s="12" t="str">
        <x:v>1040023</x:v>
      </x:c>
      <x:c r="D1229" s="12" t="n">
        <x:v>204</x:v>
      </x:c>
      <x:c r="E1229" s="12" t="str">
        <x:v>4064c284a9bdcbd814abb88d6604de5ecc70b4ccb647a6854cef79610a807862</x:v>
      </x:c>
      <x:c r="F1229" s="12" t="str">
        <x:v>INSUFFICIENT_EVIDENCE</x:v>
      </x:c>
      <x:c r="G1229" s="12" t="str">
        <x:v>rdb-1040023-285123</x:v>
      </x:c>
      <x:c r="H1229" s="12" t="str">
        <x:v>No authoritative classification decoded</x:v>
      </x:c>
      <x:c r="I1229" s="12" t="str"/>
      <x:c r="J1229" s="12" t="str"/>
      <x:c r="K1229" s="12" t="str">
        <x:v>MinimumLevel; PlayfieldIds; WeaponTemplateIds; AttackTemplateIds</x:v>
      </x:c>
    </x:row>
    <x:row r="1230">
      <x:c r="A1230" s="12" t="str">
        <x:v>28513</x:v>
      </x:c>
      <x:c r="B1230" s="12" t="str">
        <x:v>primitive medusa</x:v>
      </x:c>
      <x:c r="C1230" s="12" t="str">
        <x:v>1040023</x:v>
      </x:c>
      <x:c r="D1230" s="12" t="n">
        <x:v>449</x:v>
      </x:c>
      <x:c r="E1230" s="12" t="str">
        <x:v>e2720cfbb4f914a5916fc723ec256396fb344fcf389e93188f2256be991f93ea</x:v>
      </x:c>
      <x:c r="F1230" s="12" t="str">
        <x:v>LIKELY_ENEMY_TYPE</x:v>
      </x:c>
      <x:c r="G1230" s="12" t="str">
        <x:v>rdb-1040023-28513</x:v>
      </x:c>
      <x:c r="H1230" s="12" t="str">
        <x:v>Bulk family/name evidence matched</x:v>
      </x:c>
      <x:c r="I1230" s="12" t="str"/>
      <x:c r="J1230" s="12" t="str">
        <x:v>https://wiki.aodb.us/wiki/Dyna_Camps_by_level</x:v>
      </x:c>
      <x:c r="K1230" s="12" t="str">
        <x:v>Exact internal weapon/attack reference</x:v>
      </x:c>
    </x:row>
    <x:row r="1231">
      <x:c r="A1231" s="12" t="str">
        <x:v>285148</x:v>
      </x:c>
      <x:c r="B1231" s="12" t="str">
        <x:v>enigma dog toy</x:v>
      </x:c>
      <x:c r="C1231" s="12" t="str">
        <x:v>1040023</x:v>
      </x:c>
      <x:c r="D1231" s="12" t="n">
        <x:v>459</x:v>
      </x:c>
      <x:c r="E1231" s="12" t="str">
        <x:v>fe4d208c26bacbd64584234ab21dd555026c34227436dc5e90f41bb47da1140a</x:v>
      </x:c>
      <x:c r="F1231" s="12" t="str">
        <x:v>LIKELY_ENEMY_TYPE</x:v>
      </x:c>
      <x:c r="G1231" s="12" t="str">
        <x:v>rdb-1040023-285148</x:v>
      </x:c>
      <x:c r="H1231" s="12" t="str">
        <x:v>Bulk family/name evidence matched</x:v>
      </x:c>
      <x:c r="I1231" s="12" t="str"/>
      <x:c r="J1231" s="12" t="str">
        <x:v>https://wiki.aodb.us/wiki/Dyna_Camps_by_level</x:v>
      </x:c>
      <x:c r="K1231" s="12" t="str">
        <x:v>Exact internal weapon/attack reference</x:v>
      </x:c>
    </x:row>
    <x:row r="1232">
      <x:c r="A1232" s="12" t="str">
        <x:v>285329</x:v>
      </x:c>
      <x:c r="B1232" s="12" t="str">
        <x:v>cargo box</x:v>
      </x:c>
      <x:c r="C1232" s="12" t="str">
        <x:v>1040023</x:v>
      </x:c>
      <x:c r="D1232" s="12" t="n">
        <x:v>210</x:v>
      </x:c>
      <x:c r="E1232" s="12" t="str">
        <x:v>dd9a936234a26e4f33b177280042d457ea6645255f041a1b46b7690218737bb2</x:v>
      </x:c>
      <x:c r="F1232" s="12" t="str">
        <x:v>INSUFFICIENT_EVIDENCE</x:v>
      </x:c>
      <x:c r="G1232" s="12" t="str">
        <x:v>rdb-1040023-285329</x:v>
      </x:c>
      <x:c r="H1232" s="12" t="str">
        <x:v>No authoritative classification decoded</x:v>
      </x:c>
      <x:c r="I1232" s="12" t="str"/>
      <x:c r="J1232" s="12" t="str"/>
      <x:c r="K1232" s="12" t="str">
        <x:v>MinimumLevel; PlayfieldIds; WeaponTemplateIds; AttackTemplateIds</x:v>
      </x:c>
    </x:row>
    <x:row r="1233">
      <x:c r="A1233" s="12" t="str">
        <x:v>285347</x:v>
      </x:c>
      <x:c r="B1233" s="12" t="str">
        <x:v>opifex female - lounging</x:v>
      </x:c>
      <x:c r="C1233" s="12" t="str">
        <x:v>1040023</x:v>
      </x:c>
      <x:c r="D1233" s="12" t="n">
        <x:v>2221</x:v>
      </x:c>
      <x:c r="E1233" s="12" t="str">
        <x:v>b053542c19224e1584025f5238fba8f7dc459d910c09005a07d6290c30d74193</x:v>
      </x:c>
      <x:c r="F1233" s="12" t="str">
        <x:v>INSUFFICIENT_EVIDENCE</x:v>
      </x:c>
      <x:c r="G1233" s="12" t="str">
        <x:v>rdb-1040023-285347</x:v>
      </x:c>
      <x:c r="H1233" s="12" t="str">
        <x:v>No authoritative classification decoded</x:v>
      </x:c>
      <x:c r="I1233" s="12" t="str"/>
      <x:c r="J1233" s="12" t="str"/>
      <x:c r="K1233" s="12" t="str">
        <x:v>MinimumLevel; PlayfieldIds; WeaponTemplateIds; AttackTemplateIds</x:v>
      </x:c>
    </x:row>
    <x:row r="1234">
      <x:c r="A1234" s="12" t="str">
        <x:v>285389</x:v>
      </x:c>
      <x:c r="B1234" s="12" t="str">
        <x:v>vermin exterminator system</x:v>
      </x:c>
      <x:c r="C1234" s="12" t="str">
        <x:v>1040023</x:v>
      </x:c>
      <x:c r="D1234" s="12" t="n">
        <x:v>167</x:v>
      </x:c>
      <x:c r="E1234" s="12" t="str">
        <x:v>7aceb98a567ac6bcec2787c12fe10741d7bc23b2d6cc4a702432f80f8f0ef3cb</x:v>
      </x:c>
      <x:c r="F1234" s="12" t="str">
        <x:v>INSUFFICIENT_EVIDENCE</x:v>
      </x:c>
      <x:c r="G1234" s="12" t="str">
        <x:v>rdb-1040023-285389</x:v>
      </x:c>
      <x:c r="H1234" s="12" t="str">
        <x:v>No authoritative classification decoded</x:v>
      </x:c>
      <x:c r="I1234" s="12" t="str"/>
      <x:c r="J1234" s="12" t="str"/>
      <x:c r="K1234" s="12" t="str">
        <x:v>MinimumLevel; WeaponTemplateIds; AttackTemplateIds</x:v>
      </x:c>
    </x:row>
    <x:row r="1235">
      <x:c r="A1235" s="12" t="str">
        <x:v>285468</x:v>
      </x:c>
      <x:c r="B1235" s="12" t="str">
        <x:v>cyborg soldier - female - one eye</x:v>
      </x:c>
      <x:c r="C1235" s="12" t="str">
        <x:v>1040023</x:v>
      </x:c>
      <x:c r="D1235" s="12" t="n">
        <x:v>2210</x:v>
      </x:c>
      <x:c r="E1235" s="12" t="str">
        <x:v>f705d26b8ed64dbba3ca8052627a51348c70a18651fb060a0230bf77ec320674</x:v>
      </x:c>
      <x:c r="F1235" s="12" t="str">
        <x:v>LIKELY_ENEMY_TYPE</x:v>
      </x:c>
      <x:c r="G1235" s="12" t="str">
        <x:v>rdb-1040023-285468</x:v>
      </x:c>
      <x:c r="H1235" s="12" t="str">
        <x:v>Bulk family/name evidence matched</x:v>
      </x:c>
      <x:c r="I1235" s="12" t="str"/>
      <x:c r="J1235" s="12" t="str">
        <x:v>https://wiki.aodb.us/wiki/Dyna_Camps_by_level</x:v>
      </x:c>
      <x:c r="K1235" s="12" t="str">
        <x:v>Exact internal weapon/attack reference</x:v>
      </x:c>
    </x:row>
    <x:row r="1236">
      <x:c r="A1236" s="12" t="str">
        <x:v>286221</x:v>
      </x:c>
      <x:c r="B1236" s="12" t="str">
        <x:v>yalm - stiletto</x:v>
      </x:c>
      <x:c r="C1236" s="12" t="str">
        <x:v>1040023</x:v>
      </x:c>
      <x:c r="D1236" s="12" t="n">
        <x:v>476</x:v>
      </x:c>
      <x:c r="E1236" s="12" t="str">
        <x:v>9fe8e72d8f360683a05f07b8f348d579e34b6e86f1e45f5db4030f9dd6fb0771</x:v>
      </x:c>
      <x:c r="F1236" s="12" t="str">
        <x:v>INSUFFICIENT_EVIDENCE</x:v>
      </x:c>
      <x:c r="G1236" s="12" t="str">
        <x:v>rdb-1040023-286221</x:v>
      </x:c>
      <x:c r="H1236" s="12" t="str">
        <x:v>No authoritative classification decoded</x:v>
      </x:c>
      <x:c r="I1236" s="12" t="str"/>
      <x:c r="J1236" s="12" t="str"/>
      <x:c r="K1236" s="12" t="str">
        <x:v>MinimumLevel; PlayfieldIds; WeaponTemplateIds; AttackTemplateIds</x:v>
      </x:c>
    </x:row>
    <x:row r="1237">
      <x:c r="A1237" s="12" t="str">
        <x:v>287194</x:v>
      </x:c>
      <x:c r="B1237" s="12" t="str">
        <x:v>6-y</x:v>
      </x:c>
      <x:c r="C1237" s="12" t="str">
        <x:v>1040023</x:v>
      </x:c>
      <x:c r="D1237" s="12" t="n">
        <x:v>624</x:v>
      </x:c>
      <x:c r="E1237" s="12" t="str">
        <x:v>4afa6f47e6cc1e847eaa7b004c5ffffba13b80e53c23acd0c0dd8c01dc4ac76c</x:v>
      </x:c>
      <x:c r="F1237" s="12" t="str">
        <x:v>INSUFFICIENT_EVIDENCE</x:v>
      </x:c>
      <x:c r="G1237" s="12" t="str">
        <x:v>rdb-1040023-287194</x:v>
      </x:c>
      <x:c r="H1237" s="12" t="str">
        <x:v>No authoritative classification decoded</x:v>
      </x:c>
      <x:c r="I1237" s="12" t="str"/>
      <x:c r="J1237" s="12" t="str"/>
      <x:c r="K1237" s="12" t="str">
        <x:v>MinimumLevel; PlayfieldIds; WeaponTemplateIds; AttackTemplateIds</x:v>
      </x:c>
    </x:row>
    <x:row r="1238">
      <x:c r="A1238" s="12" t="str">
        <x:v>287199</x:v>
      </x:c>
      <x:c r="B1238" s="12" t="str">
        <x:v>6-y</x:v>
      </x:c>
      <x:c r="C1238" s="12" t="str">
        <x:v>1040023</x:v>
      </x:c>
      <x:c r="D1238" s="12" t="n">
        <x:v>620</x:v>
      </x:c>
      <x:c r="E1238" s="12" t="str">
        <x:v>c5bb6364192246ac34b7f22a1c56a645934655826d1dd30d7d12c012fa09d5f6</x:v>
      </x:c>
      <x:c r="F1238" s="12" t="str">
        <x:v>INSUFFICIENT_EVIDENCE</x:v>
      </x:c>
      <x:c r="G1238" s="12" t="str">
        <x:v>rdb-1040023-287199</x:v>
      </x:c>
      <x:c r="H1238" s="12" t="str">
        <x:v>No authoritative classification decoded</x:v>
      </x:c>
      <x:c r="I1238" s="12" t="str"/>
      <x:c r="J1238" s="12" t="str"/>
      <x:c r="K1238" s="12" t="str">
        <x:v>MinimumLevel; PlayfieldIds; WeaponTemplateIds; AttackTemplateIds</x:v>
      </x:c>
    </x:row>
    <x:row r="1239">
      <x:c r="A1239" s="12" t="str">
        <x:v>287214</x:v>
      </x:c>
      <x:c r="B1239" s="12" t="str">
        <x:v>6-y</x:v>
      </x:c>
      <x:c r="C1239" s="12" t="str">
        <x:v>1040023</x:v>
      </x:c>
      <x:c r="D1239" s="12" t="n">
        <x:v>641</x:v>
      </x:c>
      <x:c r="E1239" s="12" t="str">
        <x:v>49fc60c5ea3b8b1161d8f658327213a43b6d9cf07773fa1b9aebb2a02d4558a4</x:v>
      </x:c>
      <x:c r="F1239" s="12" t="str">
        <x:v>INSUFFICIENT_EVIDENCE</x:v>
      </x:c>
      <x:c r="G1239" s="12" t="str">
        <x:v>rdb-1040023-287214</x:v>
      </x:c>
      <x:c r="H1239" s="12" t="str">
        <x:v>No authoritative classification decoded</x:v>
      </x:c>
      <x:c r="I1239" s="12" t="str"/>
      <x:c r="J1239" s="12" t="str"/>
      <x:c r="K1239" s="12" t="str">
        <x:v>MinimumLevel; PlayfieldIds; WeaponTemplateIds; AttackTemplateIds</x:v>
      </x:c>
    </x:row>
    <x:row r="1240">
      <x:c r="A1240" s="12" t="str">
        <x:v>287215</x:v>
      </x:c>
      <x:c r="B1240" s="12" t="str">
        <x:v>6-y</x:v>
      </x:c>
      <x:c r="C1240" s="12" t="str">
        <x:v>1040023</x:v>
      </x:c>
      <x:c r="D1240" s="12" t="n">
        <x:v>643</x:v>
      </x:c>
      <x:c r="E1240" s="12" t="str">
        <x:v>50b804aa98a31ee6e8861d28c027240ea601e4345f1e7d763648f0f8710978de</x:v>
      </x:c>
      <x:c r="F1240" s="12" t="str">
        <x:v>INSUFFICIENT_EVIDENCE</x:v>
      </x:c>
      <x:c r="G1240" s="12" t="str">
        <x:v>rdb-1040023-287215</x:v>
      </x:c>
      <x:c r="H1240" s="12" t="str">
        <x:v>No authoritative classification decoded</x:v>
      </x:c>
      <x:c r="I1240" s="12" t="str"/>
      <x:c r="J1240" s="12" t="str"/>
      <x:c r="K1240" s="12" t="str">
        <x:v>MinimumLevel; PlayfieldIds; WeaponTemplateIds; AttackTemplateIds</x:v>
      </x:c>
    </x:row>
    <x:row r="1241">
      <x:c r="A1241" s="12" t="str">
        <x:v>287217</x:v>
      </x:c>
      <x:c r="B1241" s="12" t="str">
        <x:v>6-y</x:v>
      </x:c>
      <x:c r="C1241" s="12" t="str">
        <x:v>1040023</x:v>
      </x:c>
      <x:c r="D1241" s="12" t="n">
        <x:v>633</x:v>
      </x:c>
      <x:c r="E1241" s="12" t="str">
        <x:v>07d534d21363df46bc802c91549866829cf9502aeb1828ced91194ae9be0caf7</x:v>
      </x:c>
      <x:c r="F1241" s="12" t="str">
        <x:v>INSUFFICIENT_EVIDENCE</x:v>
      </x:c>
      <x:c r="G1241" s="12" t="str">
        <x:v>rdb-1040023-287217</x:v>
      </x:c>
      <x:c r="H1241" s="12" t="str">
        <x:v>No authoritative classification decoded</x:v>
      </x:c>
      <x:c r="I1241" s="12" t="str"/>
      <x:c r="J1241" s="12" t="str"/>
      <x:c r="K1241" s="12" t="str">
        <x:v>MinimumLevel; PlayfieldIds; WeaponTemplateIds; AttackTemplateIds</x:v>
      </x:c>
    </x:row>
    <x:row r="1242">
      <x:c r="A1242" s="12" t="str">
        <x:v>287251</x:v>
      </x:c>
      <x:c r="B1242" s="12" t="str">
        <x:v>rubberduck - ninth birthday</x:v>
      </x:c>
      <x:c r="C1242" s="12" t="str">
        <x:v>1040023</x:v>
      </x:c>
      <x:c r="D1242" s="12" t="n">
        <x:v>424</x:v>
      </x:c>
      <x:c r="E1242" s="12" t="str">
        <x:v>19642a5f67bdb496d5d1bd542ab6b314d4b59c5597e2c9e5f0a8a31f95796533</x:v>
      </x:c>
      <x:c r="F1242" s="12" t="str">
        <x:v>INSUFFICIENT_EVIDENCE</x:v>
      </x:c>
      <x:c r="G1242" s="12" t="str">
        <x:v>rdb-1040023-287251</x:v>
      </x:c>
      <x:c r="H1242" s="12" t="str">
        <x:v>No authoritative classification decoded</x:v>
      </x:c>
      <x:c r="I1242" s="12" t="str"/>
      <x:c r="J1242" s="12" t="str"/>
      <x:c r="K1242" s="12" t="str">
        <x:v>MinimumLevel; PlayfieldIds; WeaponTemplateIds; AttackTemplateIds</x:v>
      </x:c>
    </x:row>
    <x:row r="1243">
      <x:c r="A1243" s="12" t="str">
        <x:v>287287</x:v>
      </x:c>
      <x:c r="B1243" s="12" t="str">
        <x:v>hoverbike_a_t9_solitus_male</x:v>
      </x:c>
      <x:c r="C1243" s="12" t="str">
        <x:v>1040023</x:v>
      </x:c>
      <x:c r="D1243" s="12" t="n">
        <x:v>404</x:v>
      </x:c>
      <x:c r="E1243" s="12" t="str">
        <x:v>0209494919c561f4bc335930f30df0c4d2eb36eaa4fe8982f388fe8838784154</x:v>
      </x:c>
      <x:c r="F1243" s="12" t="str">
        <x:v>INSUFFICIENT_EVIDENCE</x:v>
      </x:c>
      <x:c r="G1243" s="12" t="str">
        <x:v>rdb-1040023-287287</x:v>
      </x:c>
      <x:c r="H1243" s="12" t="str">
        <x:v>No authoritative classification decoded</x:v>
      </x:c>
      <x:c r="I1243" s="12" t="str"/>
      <x:c r="J1243" s="12" t="str"/>
      <x:c r="K1243" s="12" t="str">
        <x:v>MinimumLevel; PlayfieldIds; WeaponTemplateIds; AttackTemplateIds</x:v>
      </x:c>
    </x:row>
    <x:row r="1244">
      <x:c r="A1244" s="12" t="str">
        <x:v>287288</x:v>
      </x:c>
      <x:c r="B1244" s="12" t="str">
        <x:v>hoverbike_a_t9_solitus_female</x:v>
      </x:c>
      <x:c r="C1244" s="12" t="str">
        <x:v>1040023</x:v>
      </x:c>
      <x:c r="D1244" s="12" t="n">
        <x:v>406</x:v>
      </x:c>
      <x:c r="E1244" s="12" t="str">
        <x:v>c8012fbdc986f521e0b2bf0a8a7e748ec4d1aa07e5f58049cdec12f42f919029</x:v>
      </x:c>
      <x:c r="F1244" s="12" t="str">
        <x:v>INSUFFICIENT_EVIDENCE</x:v>
      </x:c>
      <x:c r="G1244" s="12" t="str">
        <x:v>rdb-1040023-287288</x:v>
      </x:c>
      <x:c r="H1244" s="12" t="str">
        <x:v>No authoritative classification decoded</x:v>
      </x:c>
      <x:c r="I1244" s="12" t="str"/>
      <x:c r="J1244" s="12" t="str"/>
      <x:c r="K1244" s="12" t="str">
        <x:v>MinimumLevel; PlayfieldIds; WeaponTemplateIds; AttackTemplateIds</x:v>
      </x:c>
    </x:row>
    <x:row r="1245">
      <x:c r="A1245" s="12" t="str">
        <x:v>287289</x:v>
      </x:c>
      <x:c r="B1245" s="12" t="str">
        <x:v>hoverbike_a_t9_opifex_male</x:v>
      </x:c>
      <x:c r="C1245" s="12" t="str">
        <x:v>1040023</x:v>
      </x:c>
      <x:c r="D1245" s="12" t="n">
        <x:v>403</x:v>
      </x:c>
      <x:c r="E1245" s="12" t="str">
        <x:v>698e3c360d2215d65354038bb6e30df6098b4428e355e168f9be0e7b34b7de1e</x:v>
      </x:c>
      <x:c r="F1245" s="12" t="str">
        <x:v>INSUFFICIENT_EVIDENCE</x:v>
      </x:c>
      <x:c r="G1245" s="12" t="str">
        <x:v>rdb-1040023-287289</x:v>
      </x:c>
      <x:c r="H1245" s="12" t="str">
        <x:v>No authoritative classification decoded</x:v>
      </x:c>
      <x:c r="I1245" s="12" t="str"/>
      <x:c r="J1245" s="12" t="str"/>
      <x:c r="K1245" s="12" t="str">
        <x:v>MinimumLevel; PlayfieldIds; WeaponTemplateIds; AttackTemplateIds</x:v>
      </x:c>
    </x:row>
    <x:row r="1246">
      <x:c r="A1246" s="12" t="str">
        <x:v>287290</x:v>
      </x:c>
      <x:c r="B1246" s="12" t="str">
        <x:v>hoverbike_a_t9_opifex_female</x:v>
      </x:c>
      <x:c r="C1246" s="12" t="str">
        <x:v>1040023</x:v>
      </x:c>
      <x:c r="D1246" s="12" t="n">
        <x:v>405</x:v>
      </x:c>
      <x:c r="E1246" s="12" t="str">
        <x:v>58b179630fa5f074c49b2134f538c37bdc264664d067cc8af8fb6dbcd0aa50ad</x:v>
      </x:c>
      <x:c r="F1246" s="12" t="str">
        <x:v>INSUFFICIENT_EVIDENCE</x:v>
      </x:c>
      <x:c r="G1246" s="12" t="str">
        <x:v>rdb-1040023-287290</x:v>
      </x:c>
      <x:c r="H1246" s="12" t="str">
        <x:v>No authoritative classification decoded</x:v>
      </x:c>
      <x:c r="I1246" s="12" t="str"/>
      <x:c r="J1246" s="12" t="str"/>
      <x:c r="K1246" s="12" t="str">
        <x:v>MinimumLevel; PlayfieldIds; WeaponTemplateIds; AttackTemplateIds</x:v>
      </x:c>
    </x:row>
    <x:row r="1247">
      <x:c r="A1247" s="12" t="str">
        <x:v>287291</x:v>
      </x:c>
      <x:c r="B1247" s="12" t="str">
        <x:v>hoverbike_a_t9_atrox</x:v>
      </x:c>
      <x:c r="C1247" s="12" t="str">
        <x:v>1040023</x:v>
      </x:c>
      <x:c r="D1247" s="12" t="n">
        <x:v>397</x:v>
      </x:c>
      <x:c r="E1247" s="12" t="str">
        <x:v>2c979e5a4504a5e2e1e46b85ceb5577c73d9471d48ec07c59319b4927a620787</x:v>
      </x:c>
      <x:c r="F1247" s="12" t="str">
        <x:v>INSUFFICIENT_EVIDENCE</x:v>
      </x:c>
      <x:c r="G1247" s="12" t="str">
        <x:v>rdb-1040023-287291</x:v>
      </x:c>
      <x:c r="H1247" s="12" t="str">
        <x:v>No authoritative classification decoded</x:v>
      </x:c>
      <x:c r="I1247" s="12" t="str"/>
      <x:c r="J1247" s="12" t="str"/>
      <x:c r="K1247" s="12" t="str">
        <x:v>MinimumLevel; WeaponTemplateIds; AttackTemplateIds</x:v>
      </x:c>
    </x:row>
    <x:row r="1248">
      <x:c r="A1248" s="12" t="str">
        <x:v>288278</x:v>
      </x:c>
      <x:c r="B1248" s="12" t="str">
        <x:v>city controller</x:v>
      </x:c>
      <x:c r="C1248" s="12" t="str">
        <x:v>1040023</x:v>
      </x:c>
      <x:c r="D1248" s="12" t="n">
        <x:v>436</x:v>
      </x:c>
      <x:c r="E1248" s="12" t="str">
        <x:v>9461ff637332147acc0b02e833835429e99a02000433bec73127fa35f0adebbe</x:v>
      </x:c>
      <x:c r="F1248" s="12" t="str">
        <x:v>INSUFFICIENT_EVIDENCE</x:v>
      </x:c>
      <x:c r="G1248" s="12" t="str">
        <x:v>rdb-1040023-288278</x:v>
      </x:c>
      <x:c r="H1248" s="12" t="str">
        <x:v>No authoritative classification decoded</x:v>
      </x:c>
      <x:c r="I1248" s="12" t="str"/>
      <x:c r="J1248" s="12" t="str"/>
      <x:c r="K1248" s="12" t="str">
        <x:v>MinimumLevel; WeaponTemplateIds; AttackTemplateIds</x:v>
      </x:c>
    </x:row>
    <x:row r="1249">
      <x:c r="A1249" s="12" t="str">
        <x:v>288422</x:v>
      </x:c>
      <x:c r="B1249" s="12" t="str">
        <x:v>hoverboard_c_skull_n_bones_solitus_male - 3 tricks</x:v>
      </x:c>
      <x:c r="C1249" s="12" t="str">
        <x:v>1040023</x:v>
      </x:c>
      <x:c r="D1249" s="12" t="n">
        <x:v>575</x:v>
      </x:c>
      <x:c r="E1249" s="12" t="str">
        <x:v>d1b68027dd189ad62971fa05c6a0c0eb4a5d1623ac77c8e9311f5c4bddf00a7e</x:v>
      </x:c>
      <x:c r="F1249" s="12" t="str">
        <x:v>CONFIRMED_PLACEHOLDER_OR_INTERNAL</x:v>
      </x:c>
      <x:c r="G1249" s="12" t="str">
        <x:v>rdb-1040023-288422</x:v>
      </x:c>
      <x:c r="H1249" s="12" t="str">
        <x:v>Bulk family/name evidence matched</x:v>
      </x:c>
      <x:c r="I1249" s="12" t="str"/>
      <x:c r="J1249" s="12" t="str"/>
      <x:c r="K1249" s="12" t="str">
        <x:v>MinimumLevel; PlayfieldIds; WeaponTemplateIds; AttackTemplateIds</x:v>
      </x:c>
    </x:row>
    <x:row r="1250">
      <x:c r="A1250" s="12" t="str">
        <x:v>288423</x:v>
      </x:c>
      <x:c r="B1250" s="12" t="str">
        <x:v>hoverboard_c_skin_n_bones_solitus_female - 3 tricks</x:v>
      </x:c>
      <x:c r="C1250" s="12" t="str">
        <x:v>1040023</x:v>
      </x:c>
      <x:c r="D1250" s="12" t="n">
        <x:v>564</x:v>
      </x:c>
      <x:c r="E1250" s="12" t="str">
        <x:v>c71f2e9e092a54ede626f5e2ba2013476700e4778a442f3a6188ac26e750b3af</x:v>
      </x:c>
      <x:c r="F1250" s="12" t="str">
        <x:v>CONFIRMED_PLACEHOLDER_OR_INTERNAL</x:v>
      </x:c>
      <x:c r="G1250" s="12" t="str">
        <x:v>rdb-1040023-288423</x:v>
      </x:c>
      <x:c r="H1250" s="12" t="str">
        <x:v>Bulk family/name evidence matched</x:v>
      </x:c>
      <x:c r="I1250" s="12" t="str"/>
      <x:c r="J1250" s="12" t="str"/>
      <x:c r="K1250" s="12" t="str">
        <x:v>MinimumLevel; PlayfieldIds; WeaponTemplateIds; AttackTemplateIds</x:v>
      </x:c>
    </x:row>
    <x:row r="1251">
      <x:c r="A1251" s="12" t="str">
        <x:v>288425</x:v>
      </x:c>
      <x:c r="B1251" s="12" t="str">
        <x:v>hoverboard_c_skin_n_bones_atrox - 3 tricks</x:v>
      </x:c>
      <x:c r="C1251" s="12" t="str">
        <x:v>1040023</x:v>
      </x:c>
      <x:c r="D1251" s="12" t="n">
        <x:v>555</x:v>
      </x:c>
      <x:c r="E1251" s="12" t="str">
        <x:v>e4379785feaff4163d7540299bdbb05f11bb1c11c25be0dafd6118d4fb8f39c7</x:v>
      </x:c>
      <x:c r="F1251" s="12" t="str">
        <x:v>CONFIRMED_PLACEHOLDER_OR_INTERNAL</x:v>
      </x:c>
      <x:c r="G1251" s="12" t="str">
        <x:v>rdb-1040023-288425</x:v>
      </x:c>
      <x:c r="H1251" s="12" t="str">
        <x:v>Bulk family/name evidence matched</x:v>
      </x:c>
      <x:c r="I1251" s="12" t="str"/>
      <x:c r="J1251" s="12" t="str"/>
      <x:c r="K1251" s="12" t="str">
        <x:v>MinimumLevel; PlayfieldIds; WeaponTemplateIds; AttackTemplateIds</x:v>
      </x:c>
    </x:row>
    <x:row r="1252">
      <x:c r="A1252" s="12" t="str">
        <x:v>288426</x:v>
      </x:c>
      <x:c r="B1252" s="12" t="str">
        <x:v>hoverboard_c_skin_n_bones_opifex_male - 3 tricks</x:v>
      </x:c>
      <x:c r="C1252" s="12" t="str">
        <x:v>1040023</x:v>
      </x:c>
      <x:c r="D1252" s="12" t="n">
        <x:v>561</x:v>
      </x:c>
      <x:c r="E1252" s="12" t="str">
        <x:v>3705350ddfd42adaa9843a1e263b84c098af9159cd86ccf45ee15f7ae1309b1a</x:v>
      </x:c>
      <x:c r="F1252" s="12" t="str">
        <x:v>CONFIRMED_PLACEHOLDER_OR_INTERNAL</x:v>
      </x:c>
      <x:c r="G1252" s="12" t="str">
        <x:v>rdb-1040023-288426</x:v>
      </x:c>
      <x:c r="H1252" s="12" t="str">
        <x:v>Bulk family/name evidence matched</x:v>
      </x:c>
      <x:c r="I1252" s="12" t="str"/>
      <x:c r="J1252" s="12" t="str"/>
      <x:c r="K1252" s="12" t="str">
        <x:v>MinimumLevel; PlayfieldIds; WeaponTemplateIds; AttackTemplateIds</x:v>
      </x:c>
    </x:row>
    <x:row r="1253">
      <x:c r="A1253" s="12" t="str">
        <x:v>288427</x:v>
      </x:c>
      <x:c r="B1253" s="12" t="str">
        <x:v>hoverboard_c_skin_n_bones_opifex_female - 3 tricks</x:v>
      </x:c>
      <x:c r="C1253" s="12" t="str">
        <x:v>1040023</x:v>
      </x:c>
      <x:c r="D1253" s="12" t="n">
        <x:v>563</x:v>
      </x:c>
      <x:c r="E1253" s="12" t="str">
        <x:v>5c1f67967e9a5b074f6cedab17b8661936490bdfa4903ec1d5936c44ce8445b0</x:v>
      </x:c>
      <x:c r="F1253" s="12" t="str">
        <x:v>CONFIRMED_PLACEHOLDER_OR_INTERNAL</x:v>
      </x:c>
      <x:c r="G1253" s="12" t="str">
        <x:v>rdb-1040023-288427</x:v>
      </x:c>
      <x:c r="H1253" s="12" t="str">
        <x:v>Bulk family/name evidence matched</x:v>
      </x:c>
      <x:c r="I1253" s="12" t="str"/>
      <x:c r="J1253" s="12" t="str"/>
      <x:c r="K1253" s="12" t="str">
        <x:v>MinimumLevel; PlayfieldIds; WeaponTemplateIds; AttackTemplateIds</x:v>
      </x:c>
    </x:row>
    <x:row r="1254">
      <x:c r="A1254" s="12" t="str">
        <x:v>288428</x:v>
      </x:c>
      <x:c r="B1254" s="12" t="str">
        <x:v>hoverboard_c_skin_n_bones_solitus_male_robe - 3 tricks</x:v>
      </x:c>
      <x:c r="C1254" s="12" t="str">
        <x:v>1040023</x:v>
      </x:c>
      <x:c r="D1254" s="12" t="n">
        <x:v>579</x:v>
      </x:c>
      <x:c r="E1254" s="12" t="str">
        <x:v>3ac5e8a0a9ac987043c4040e53f5856a56aa847581647df323891802f59dbd52</x:v>
      </x:c>
      <x:c r="F1254" s="12" t="str">
        <x:v>CONFIRMED_PLACEHOLDER_OR_INTERNAL</x:v>
      </x:c>
      <x:c r="G1254" s="12" t="str">
        <x:v>rdb-1040023-288428</x:v>
      </x:c>
      <x:c r="H1254" s="12" t="str">
        <x:v>Bulk family/name evidence matched</x:v>
      </x:c>
      <x:c r="I1254" s="12" t="str"/>
      <x:c r="J1254" s="12" t="str"/>
      <x:c r="K1254" s="12" t="str">
        <x:v>MinimumLevel; PlayfieldIds; WeaponTemplateIds; AttackTemplateIds</x:v>
      </x:c>
    </x:row>
    <x:row r="1255">
      <x:c r="A1255" s="12" t="str">
        <x:v>288429</x:v>
      </x:c>
      <x:c r="B1255" s="12" t="str">
        <x:v>hoverboard_c_skin_n_bones_solitus_female_robe - 3 tricks</x:v>
      </x:c>
      <x:c r="C1255" s="12" t="str">
        <x:v>1040023</x:v>
      </x:c>
      <x:c r="D1255" s="12" t="n">
        <x:v>569</x:v>
      </x:c>
      <x:c r="E1255" s="12" t="str">
        <x:v>9a8de660cf52442d0f9c49b4296540a3b1268504883878b084c454d9f7d78a1c</x:v>
      </x:c>
      <x:c r="F1255" s="12" t="str">
        <x:v>CONFIRMED_PLACEHOLDER_OR_INTERNAL</x:v>
      </x:c>
      <x:c r="G1255" s="12" t="str">
        <x:v>rdb-1040023-288429</x:v>
      </x:c>
      <x:c r="H1255" s="12" t="str">
        <x:v>Bulk family/name evidence matched</x:v>
      </x:c>
      <x:c r="I1255" s="12" t="str"/>
      <x:c r="J1255" s="12" t="str"/>
      <x:c r="K1255" s="12" t="str">
        <x:v>MinimumLevel; PlayfieldIds; WeaponTemplateIds; AttackTemplateIds</x:v>
      </x:c>
    </x:row>
    <x:row r="1256">
      <x:c r="A1256" s="12" t="str">
        <x:v>288430</x:v>
      </x:c>
      <x:c r="B1256" s="12" t="str">
        <x:v>hoverboard_c_skin_n_bones_atrox_robe - 3 tricks</x:v>
      </x:c>
      <x:c r="C1256" s="12" t="str">
        <x:v>1040023</x:v>
      </x:c>
      <x:c r="D1256" s="12" t="n">
        <x:v>560</x:v>
      </x:c>
      <x:c r="E1256" s="12" t="str">
        <x:v>c03a3543978ccdaf8dc8efcf41aed4d86e7660ca904202ed41c8610550af020d</x:v>
      </x:c>
      <x:c r="F1256" s="12" t="str">
        <x:v>CONFIRMED_PLACEHOLDER_OR_INTERNAL</x:v>
      </x:c>
      <x:c r="G1256" s="12" t="str">
        <x:v>rdb-1040023-288430</x:v>
      </x:c>
      <x:c r="H1256" s="12" t="str">
        <x:v>Bulk family/name evidence matched</x:v>
      </x:c>
      <x:c r="I1256" s="12" t="str"/>
      <x:c r="J1256" s="12" t="str"/>
      <x:c r="K1256" s="12" t="str">
        <x:v>MinimumLevel; PlayfieldIds; WeaponTemplateIds; AttackTemplateIds</x:v>
      </x:c>
    </x:row>
    <x:row r="1257">
      <x:c r="A1257" s="12" t="str">
        <x:v>288431</x:v>
      </x:c>
      <x:c r="B1257" s="12" t="str">
        <x:v>hoverboard_c_skin_n_bones_opifex_male_robe - 3 tricks</x:v>
      </x:c>
      <x:c r="C1257" s="12" t="str">
        <x:v>1040023</x:v>
      </x:c>
      <x:c r="D1257" s="12" t="n">
        <x:v>566</x:v>
      </x:c>
      <x:c r="E1257" s="12" t="str">
        <x:v>ddb537a11d62e000de3f0ff19d5478ec7ae378aadd9dfd25c96bc7badf8dd699</x:v>
      </x:c>
      <x:c r="F1257" s="12" t="str">
        <x:v>CONFIRMED_PLACEHOLDER_OR_INTERNAL</x:v>
      </x:c>
      <x:c r="G1257" s="12" t="str">
        <x:v>rdb-1040023-288431</x:v>
      </x:c>
      <x:c r="H1257" s="12" t="str">
        <x:v>Bulk family/name evidence matched</x:v>
      </x:c>
      <x:c r="I1257" s="12" t="str"/>
      <x:c r="J1257" s="12" t="str"/>
      <x:c r="K1257" s="12" t="str">
        <x:v>MinimumLevel; PlayfieldIds; WeaponTemplateIds; AttackTemplateIds</x:v>
      </x:c>
    </x:row>
    <x:row r="1258">
      <x:c r="A1258" s="12" t="str">
        <x:v>288432</x:v>
      </x:c>
      <x:c r="B1258" s="12" t="str">
        <x:v>hoverboard_c_skin_n_bones_opifex_female_robe - 3 tricks</x:v>
      </x:c>
      <x:c r="C1258" s="12" t="str">
        <x:v>1040023</x:v>
      </x:c>
      <x:c r="D1258" s="12" t="n">
        <x:v>568</x:v>
      </x:c>
      <x:c r="E1258" s="12" t="str">
        <x:v>3b3cd78f989bd70784bb04752f49a3a5dbfee9e31f2f95b05b36f22e541a2aa3</x:v>
      </x:c>
      <x:c r="F1258" s="12" t="str">
        <x:v>CONFIRMED_PLACEHOLDER_OR_INTERNAL</x:v>
      </x:c>
      <x:c r="G1258" s="12" t="str">
        <x:v>rdb-1040023-288432</x:v>
      </x:c>
      <x:c r="H1258" s="12" t="str">
        <x:v>Bulk family/name evidence matched</x:v>
      </x:c>
      <x:c r="I1258" s="12" t="str"/>
      <x:c r="J1258" s="12" t="str"/>
      <x:c r="K1258" s="12" t="str">
        <x:v>MinimumLevel; PlayfieldIds; WeaponTemplateIds; AttackTemplateIds</x:v>
      </x:c>
    </x:row>
    <x:row r="1259">
      <x:c r="A1259" s="12" t="str">
        <x:v>288433</x:v>
      </x:c>
      <x:c r="B1259" s="12" t="str">
        <x:v>hoverboard_c_skin_n_bones_solitus_male - showroom</x:v>
      </x:c>
      <x:c r="C1259" s="12" t="str">
        <x:v>1040023</x:v>
      </x:c>
      <x:c r="D1259" s="12" t="n">
        <x:v>574</x:v>
      </x:c>
      <x:c r="E1259" s="12" t="str">
        <x:v>1054e2cd310aa4ef25c5883c648afeacbb49a0eb4981caa80c80b858b169cdb2</x:v>
      </x:c>
      <x:c r="F1259" s="12" t="str">
        <x:v>CONFIRMED_PLACEHOLDER_OR_INTERNAL</x:v>
      </x:c>
      <x:c r="G1259" s="12" t="str">
        <x:v>rdb-1040023-288433</x:v>
      </x:c>
      <x:c r="H1259" s="12" t="str">
        <x:v>Bulk family/name evidence matched</x:v>
      </x:c>
      <x:c r="I1259" s="12" t="str"/>
      <x:c r="J1259" s="12" t="str"/>
      <x:c r="K1259" s="12" t="str">
        <x:v>MinimumLevel; PlayfieldIds; WeaponTemplateIds; AttackTemplateIds</x:v>
      </x:c>
    </x:row>
    <x:row r="1260">
      <x:c r="A1260" s="12" t="str">
        <x:v>288485</x:v>
      </x:c>
      <x:c r="B1260" s="12" t="str">
        <x:v>evil_hoverchair_solitus_male</x:v>
      </x:c>
      <x:c r="C1260" s="12" t="str">
        <x:v>1040023</x:v>
      </x:c>
      <x:c r="D1260" s="12" t="n">
        <x:v>2189</x:v>
      </x:c>
      <x:c r="E1260" s="12" t="str">
        <x:v>943c102e82190ccd9595ee9d1e91e563504b7435b85b9d2f6355f0c540930f82</x:v>
      </x:c>
      <x:c r="F1260" s="12" t="str">
        <x:v>INSUFFICIENT_EVIDENCE</x:v>
      </x:c>
      <x:c r="G1260" s="12" t="str">
        <x:v>rdb-1040023-288485</x:v>
      </x:c>
      <x:c r="H1260" s="12" t="str">
        <x:v>No authoritative classification decoded</x:v>
      </x:c>
      <x:c r="I1260" s="12" t="str"/>
      <x:c r="J1260" s="12" t="str"/>
      <x:c r="K1260" s="12" t="str">
        <x:v>MinimumLevel; PlayfieldIds; WeaponTemplateIds; AttackTemplateIds</x:v>
      </x:c>
    </x:row>
    <x:row r="1261">
      <x:c r="A1261" s="12" t="str">
        <x:v>288500</x:v>
      </x:c>
      <x:c r="B1261" s="12" t="str">
        <x:v>dancing cyborg doll a</x:v>
      </x:c>
      <x:c r="C1261" s="12" t="str">
        <x:v>1040023</x:v>
      </x:c>
      <x:c r="D1261" s="12" t="n">
        <x:v>2222</x:v>
      </x:c>
      <x:c r="E1261" s="12" t="str">
        <x:v>6cba173bb1d6cd74c4dc39632671bfc57908dd8211297349ec6de655b26f100b</x:v>
      </x:c>
      <x:c r="F1261" s="12" t="str">
        <x:v>LIKELY_ENEMY_TYPE</x:v>
      </x:c>
      <x:c r="G1261" s="12" t="str">
        <x:v>rdb-1040023-288500</x:v>
      </x:c>
      <x:c r="H1261" s="12" t="str">
        <x:v>Bulk family/name evidence matched</x:v>
      </x:c>
      <x:c r="I1261" s="12" t="str"/>
      <x:c r="J1261" s="12" t="str">
        <x:v>https://wiki.aodb.us/wiki/Dyna_Camps_by_level</x:v>
      </x:c>
      <x:c r="K1261" s="12" t="str">
        <x:v>Exact internal weapon/attack reference</x:v>
      </x:c>
    </x:row>
    <x:row r="1262">
      <x:c r="A1262" s="12" t="str">
        <x:v>288534</x:v>
      </x:c>
      <x:c r="B1262" s="12" t="str">
        <x:v>hoverchair_drevil_atrox</x:v>
      </x:c>
      <x:c r="C1262" s="12" t="str">
        <x:v>1040023</x:v>
      </x:c>
      <x:c r="D1262" s="12" t="n">
        <x:v>508</x:v>
      </x:c>
      <x:c r="E1262" s="12" t="str">
        <x:v>45f09db5c8ca7e5fedd79150cb79dca8a5bc93dbb9ddf96e3e184ead19487ec1</x:v>
      </x:c>
      <x:c r="F1262" s="12" t="str">
        <x:v>INSUFFICIENT_EVIDENCE</x:v>
      </x:c>
      <x:c r="G1262" s="12" t="str">
        <x:v>rdb-1040023-288534</x:v>
      </x:c>
      <x:c r="H1262" s="12" t="str">
        <x:v>No authoritative classification decoded</x:v>
      </x:c>
      <x:c r="I1262" s="12" t="str"/>
      <x:c r="J1262" s="12" t="str"/>
      <x:c r="K1262" s="12" t="str">
        <x:v>MinimumLevel; WeaponTemplateIds; AttackTemplateIds</x:v>
      </x:c>
    </x:row>
    <x:row r="1263">
      <x:c r="A1263" s="12" t="str">
        <x:v>288535</x:v>
      </x:c>
      <x:c r="B1263" s="12" t="str">
        <x:v>hoverchair_drevil_solitus_female_coat</x:v>
      </x:c>
      <x:c r="C1263" s="12" t="str">
        <x:v>1040023</x:v>
      </x:c>
      <x:c r="D1263" s="12" t="n">
        <x:v>522</x:v>
      </x:c>
      <x:c r="E1263" s="12" t="str">
        <x:v>dbf9c3f19b907884a0fed66297b50360cf8fb67c3dfcaad3edcd342b98d321fd</x:v>
      </x:c>
      <x:c r="F1263" s="12" t="str">
        <x:v>INSUFFICIENT_EVIDENCE</x:v>
      </x:c>
      <x:c r="G1263" s="12" t="str">
        <x:v>rdb-1040023-288535</x:v>
      </x:c>
      <x:c r="H1263" s="12" t="str">
        <x:v>No authoritative classification decoded</x:v>
      </x:c>
      <x:c r="I1263" s="12" t="str"/>
      <x:c r="J1263" s="12" t="str"/>
      <x:c r="K1263" s="12" t="str">
        <x:v>MinimumLevel; PlayfieldIds; WeaponTemplateIds; AttackTemplateIds</x:v>
      </x:c>
    </x:row>
    <x:row r="1264">
      <x:c r="A1264" s="12" t="str">
        <x:v>288536</x:v>
      </x:c>
      <x:c r="B1264" s="12" t="str">
        <x:v>hoverchair_drevil_solitus_female</x:v>
      </x:c>
      <x:c r="C1264" s="12" t="str">
        <x:v>1040023</x:v>
      </x:c>
      <x:c r="D1264" s="12" t="n">
        <x:v>517</x:v>
      </x:c>
      <x:c r="E1264" s="12" t="str">
        <x:v>aef2e57c3875e03dbcf891f3804e7d4c3db6a86bb3dce3f2a6050c9f2c8a0448</x:v>
      </x:c>
      <x:c r="F1264" s="12" t="str">
        <x:v>INSUFFICIENT_EVIDENCE</x:v>
      </x:c>
      <x:c r="G1264" s="12" t="str">
        <x:v>rdb-1040023-288536</x:v>
      </x:c>
      <x:c r="H1264" s="12" t="str">
        <x:v>No authoritative classification decoded</x:v>
      </x:c>
      <x:c r="I1264" s="12" t="str"/>
      <x:c r="J1264" s="12" t="str"/>
      <x:c r="K1264" s="12" t="str">
        <x:v>MinimumLevel; PlayfieldIds; WeaponTemplateIds; AttackTemplateIds</x:v>
      </x:c>
    </x:row>
    <x:row r="1265">
      <x:c r="A1265" s="12" t="str">
        <x:v>288538</x:v>
      </x:c>
      <x:c r="B1265" s="12" t="str">
        <x:v>hoverchair_drevil_solitus_male</x:v>
      </x:c>
      <x:c r="C1265" s="12" t="str">
        <x:v>1040023</x:v>
      </x:c>
      <x:c r="D1265" s="12" t="n">
        <x:v>2191</x:v>
      </x:c>
      <x:c r="E1265" s="12" t="str">
        <x:v>c54e4c79533ab689b47a86e507e061999e50c2c247d7f9389de76fda3ccc6e54</x:v>
      </x:c>
      <x:c r="F1265" s="12" t="str">
        <x:v>INSUFFICIENT_EVIDENCE</x:v>
      </x:c>
      <x:c r="G1265" s="12" t="str">
        <x:v>rdb-1040023-288538</x:v>
      </x:c>
      <x:c r="H1265" s="12" t="str">
        <x:v>No authoritative classification decoded</x:v>
      </x:c>
      <x:c r="I1265" s="12" t="str"/>
      <x:c r="J1265" s="12" t="str"/>
      <x:c r="K1265" s="12" t="str">
        <x:v>MinimumLevel; PlayfieldIds; WeaponTemplateIds; AttackTemplateIds</x:v>
      </x:c>
    </x:row>
    <x:row r="1266">
      <x:c r="A1266" s="12" t="str">
        <x:v>288539</x:v>
      </x:c>
      <x:c r="B1266" s="12" t="str">
        <x:v>hoverchair_drevil_solitus_male_robe</x:v>
      </x:c>
      <x:c r="C1266" s="12" t="str">
        <x:v>1040023</x:v>
      </x:c>
      <x:c r="D1266" s="12" t="n">
        <x:v>520</x:v>
      </x:c>
      <x:c r="E1266" s="12" t="str">
        <x:v>d77c5ddf6453a3d5807062723800496e72b1f7f1fc785b502bf3f09f0bc7d412</x:v>
      </x:c>
      <x:c r="F1266" s="12" t="str">
        <x:v>INSUFFICIENT_EVIDENCE</x:v>
      </x:c>
      <x:c r="G1266" s="12" t="str">
        <x:v>rdb-1040023-288539</x:v>
      </x:c>
      <x:c r="H1266" s="12" t="str">
        <x:v>No authoritative classification decoded</x:v>
      </x:c>
      <x:c r="I1266" s="12" t="str"/>
      <x:c r="J1266" s="12" t="str"/>
      <x:c r="K1266" s="12" t="str">
        <x:v>MinimumLevel; PlayfieldIds; WeaponTemplateIds; AttackTemplateIds</x:v>
      </x:c>
    </x:row>
    <x:row r="1267">
      <x:c r="A1267" s="12" t="str">
        <x:v>288540</x:v>
      </x:c>
      <x:c r="B1267" s="12" t="str">
        <x:v>hoverchair_drevil_opifex_female_robe</x:v>
      </x:c>
      <x:c r="C1267" s="12" t="str">
        <x:v>1040023</x:v>
      </x:c>
      <x:c r="D1267" s="12" t="n">
        <x:v>521</x:v>
      </x:c>
      <x:c r="E1267" s="12" t="str">
        <x:v>38b8ba48dfff31101149f5a3dd3e2864787f9cdc2a3cce75c566dd7b7dd16a18</x:v>
      </x:c>
      <x:c r="F1267" s="12" t="str">
        <x:v>INSUFFICIENT_EVIDENCE</x:v>
      </x:c>
      <x:c r="G1267" s="12" t="str">
        <x:v>rdb-1040023-288540</x:v>
      </x:c>
      <x:c r="H1267" s="12" t="str">
        <x:v>No authoritative classification decoded</x:v>
      </x:c>
      <x:c r="I1267" s="12" t="str"/>
      <x:c r="J1267" s="12" t="str"/>
      <x:c r="K1267" s="12" t="str">
        <x:v>MinimumLevel; PlayfieldIds; WeaponTemplateIds; AttackTemplateIds</x:v>
      </x:c>
    </x:row>
    <x:row r="1268">
      <x:c r="A1268" s="12" t="str">
        <x:v>288541</x:v>
      </x:c>
      <x:c r="B1268" s="12" t="str">
        <x:v>hoverchair_drevil_opifex_female</x:v>
      </x:c>
      <x:c r="C1268" s="12" t="str">
        <x:v>1040023</x:v>
      </x:c>
      <x:c r="D1268" s="12" t="n">
        <x:v>516</x:v>
      </x:c>
      <x:c r="E1268" s="12" t="str">
        <x:v>4b38b8765fd5b4b3d12782d1a2d8033fc1ccc80978d564d4beb5ff92b2297da9</x:v>
      </x:c>
      <x:c r="F1268" s="12" t="str">
        <x:v>INSUFFICIENT_EVIDENCE</x:v>
      </x:c>
      <x:c r="G1268" s="12" t="str">
        <x:v>rdb-1040023-288541</x:v>
      </x:c>
      <x:c r="H1268" s="12" t="str">
        <x:v>No authoritative classification decoded</x:v>
      </x:c>
      <x:c r="I1268" s="12" t="str"/>
      <x:c r="J1268" s="12" t="str"/>
      <x:c r="K1268" s="12" t="str">
        <x:v>MinimumLevel; PlayfieldIds; WeaponTemplateIds; AttackTemplateIds</x:v>
      </x:c>
    </x:row>
    <x:row r="1269">
      <x:c r="A1269" s="12" t="str">
        <x:v>288542</x:v>
      </x:c>
      <x:c r="B1269" s="12" t="str">
        <x:v>hoverchair_drevil_opifex_male</x:v>
      </x:c>
      <x:c r="C1269" s="12" t="str">
        <x:v>1040023</x:v>
      </x:c>
      <x:c r="D1269" s="12" t="n">
        <x:v>514</x:v>
      </x:c>
      <x:c r="E1269" s="12" t="str">
        <x:v>383cc3f8444dc4869f2b0911b8c2bc0fa396d636a55bf3e15d1c212f4bf4c049</x:v>
      </x:c>
      <x:c r="F1269" s="12" t="str">
        <x:v>INSUFFICIENT_EVIDENCE</x:v>
      </x:c>
      <x:c r="G1269" s="12" t="str">
        <x:v>rdb-1040023-288542</x:v>
      </x:c>
      <x:c r="H1269" s="12" t="str">
        <x:v>No authoritative classification decoded</x:v>
      </x:c>
      <x:c r="I1269" s="12" t="str"/>
      <x:c r="J1269" s="12" t="str"/>
      <x:c r="K1269" s="12" t="str">
        <x:v>MinimumLevel; PlayfieldIds; WeaponTemplateIds; AttackTemplateIds</x:v>
      </x:c>
    </x:row>
    <x:row r="1270">
      <x:c r="A1270" s="12" t="str">
        <x:v>288543</x:v>
      </x:c>
      <x:c r="B1270" s="12" t="str">
        <x:v>hoverchair_drevil_opifex_male_robe</x:v>
      </x:c>
      <x:c r="C1270" s="12" t="str">
        <x:v>1040023</x:v>
      </x:c>
      <x:c r="D1270" s="12" t="n">
        <x:v>519</x:v>
      </x:c>
      <x:c r="E1270" s="12" t="str">
        <x:v>205d8621f2c810210408dc69ec0ad7e92909dee7c10df74e81fd76bfcbd5ba73</x:v>
      </x:c>
      <x:c r="F1270" s="12" t="str">
        <x:v>INSUFFICIENT_EVIDENCE</x:v>
      </x:c>
      <x:c r="G1270" s="12" t="str">
        <x:v>rdb-1040023-288543</x:v>
      </x:c>
      <x:c r="H1270" s="12" t="str">
        <x:v>No authoritative classification decoded</x:v>
      </x:c>
      <x:c r="I1270" s="12" t="str"/>
      <x:c r="J1270" s="12" t="str"/>
      <x:c r="K1270" s="12" t="str">
        <x:v>MinimumLevel; PlayfieldIds; WeaponTemplateIds; AttackTemplateIds</x:v>
      </x:c>
    </x:row>
    <x:row r="1271">
      <x:c r="A1271" s="12" t="str">
        <x:v>288544</x:v>
      </x:c>
      <x:c r="B1271" s="12" t="str">
        <x:v>hoverchair_drevil_atrox_robe</x:v>
      </x:c>
      <x:c r="C1271" s="12" t="str">
        <x:v>1040023</x:v>
      </x:c>
      <x:c r="D1271" s="12" t="n">
        <x:v>513</x:v>
      </x:c>
      <x:c r="E1271" s="12" t="str">
        <x:v>f3d7a4c1a1e965196dbc14ee2c536fbce581c36e75c3dc19445503e7a5c685db</x:v>
      </x:c>
      <x:c r="F1271" s="12" t="str">
        <x:v>INSUFFICIENT_EVIDENCE</x:v>
      </x:c>
      <x:c r="G1271" s="12" t="str">
        <x:v>rdb-1040023-288544</x:v>
      </x:c>
      <x:c r="H1271" s="12" t="str">
        <x:v>No authoritative classification decoded</x:v>
      </x:c>
      <x:c r="I1271" s="12" t="str"/>
      <x:c r="J1271" s="12" t="str"/>
      <x:c r="K1271" s="12" t="str">
        <x:v>MinimumLevel; PlayfieldIds; WeaponTemplateIds; AttackTemplateIds</x:v>
      </x:c>
    </x:row>
    <x:row r="1272">
      <x:c r="A1272" s="12" t="str">
        <x:v>288558</x:v>
      </x:c>
      <x:c r="B1272" s="12" t="str">
        <x:v>devileet</x:v>
      </x:c>
      <x:c r="C1272" s="12" t="str">
        <x:v>1040023</x:v>
      </x:c>
      <x:c r="D1272" s="12" t="n">
        <x:v>565</x:v>
      </x:c>
      <x:c r="E1272" s="12" t="str">
        <x:v>09e3c8b41889e5f4daa959ea43655ea096145992d9446f4acf1dc7f364a9fe44</x:v>
      </x:c>
      <x:c r="F1272" s="12" t="str">
        <x:v>LIKELY_ENEMY_TYPE</x:v>
      </x:c>
      <x:c r="G1272" s="12" t="str">
        <x:v>rdb-1040023-288558</x:v>
      </x:c>
      <x:c r="H1272" s="12" t="str">
        <x:v>Bulk family/name evidence matched</x:v>
      </x:c>
      <x:c r="I1272" s="12" t="str"/>
      <x:c r="J1272" s="12" t="str">
        <x:v>https://wiki.aodb.us/wiki/Dyna_Camps_by_level</x:v>
      </x:c>
      <x:c r="K1272" s="12" t="str">
        <x:v>Exact internal weapon/attack reference</x:v>
      </x:c>
    </x:row>
    <x:row r="1273">
      <x:c r="A1273" s="12" t="str">
        <x:v>288559</x:v>
      </x:c>
      <x:c r="B1273" s="12" t="str">
        <x:v>rollerpumpkin</x:v>
      </x:c>
      <x:c r="C1273" s="12" t="str">
        <x:v>1040023</x:v>
      </x:c>
      <x:c r="D1273" s="12" t="n">
        <x:v>482</x:v>
      </x:c>
      <x:c r="E1273" s="12" t="str">
        <x:v>e0c3c07d8a46e0f627b41a0bcd45e52f4a4df544aeb3fd5677a902971b0dc21c</x:v>
      </x:c>
      <x:c r="F1273" s="12" t="str">
        <x:v>INSUFFICIENT_EVIDENCE</x:v>
      </x:c>
      <x:c r="G1273" s="12" t="str">
        <x:v>rdb-1040023-288559</x:v>
      </x:c>
      <x:c r="H1273" s="12" t="str">
        <x:v>No authoritative classification decoded</x:v>
      </x:c>
      <x:c r="I1273" s="12" t="str"/>
      <x:c r="J1273" s="12" t="str"/>
      <x:c r="K1273" s="12" t="str">
        <x:v>MinimumLevel; PlayfieldIds; WeaponTemplateIds; AttackTemplateIds</x:v>
      </x:c>
    </x:row>
    <x:row r="1274">
      <x:c r="A1274" s="12" t="str">
        <x:v>289422</x:v>
      </x:c>
      <x:c r="B1274" s="12" t="str">
        <x:v>hoverchair_solitus_male_christmas</x:v>
      </x:c>
      <x:c r="C1274" s="12" t="str">
        <x:v>1040023</x:v>
      </x:c>
      <x:c r="D1274" s="12" t="n">
        <x:v>2194</x:v>
      </x:c>
      <x:c r="E1274" s="12" t="str">
        <x:v>7d680f88c5165f7059d061f00f1e988de1ea44ac7fe4ed1029e68e0faaaf54a4</x:v>
      </x:c>
      <x:c r="F1274" s="12" t="str">
        <x:v>INSUFFICIENT_EVIDENCE</x:v>
      </x:c>
      <x:c r="G1274" s="12" t="str">
        <x:v>rdb-1040023-289422</x:v>
      </x:c>
      <x:c r="H1274" s="12" t="str">
        <x:v>No authoritative classification decoded</x:v>
      </x:c>
      <x:c r="I1274" s="12" t="str"/>
      <x:c r="J1274" s="12" t="str"/>
      <x:c r="K1274" s="12" t="str">
        <x:v>MinimumLevel; WeaponTemplateIds; AttackTemplateIds</x:v>
      </x:c>
    </x:row>
    <x:row r="1275">
      <x:c r="A1275" s="12" t="str">
        <x:v>289448</x:v>
      </x:c>
      <x:c r="B1275" s="12" t="str">
        <x:v>hoverchair_solitus_female_christmas</x:v>
      </x:c>
      <x:c r="C1275" s="12" t="str">
        <x:v>1040023</x:v>
      </x:c>
      <x:c r="D1275" s="12" t="n">
        <x:v>2196</x:v>
      </x:c>
      <x:c r="E1275" s="12" t="str">
        <x:v>1ab0aee49702fa63a7a019d36514d47aef62a41184e40948c80110f0a865a267</x:v>
      </x:c>
      <x:c r="F1275" s="12" t="str">
        <x:v>INSUFFICIENT_EVIDENCE</x:v>
      </x:c>
      <x:c r="G1275" s="12" t="str">
        <x:v>rdb-1040023-289448</x:v>
      </x:c>
      <x:c r="H1275" s="12" t="str">
        <x:v>No authoritative classification decoded</x:v>
      </x:c>
      <x:c r="I1275" s="12" t="str"/>
      <x:c r="J1275" s="12" t="str"/>
      <x:c r="K1275" s="12" t="str">
        <x:v>MinimumLevel; WeaponTemplateIds; AttackTemplateIds</x:v>
      </x:c>
    </x:row>
    <x:row r="1276">
      <x:c r="A1276" s="12" t="str">
        <x:v>289455</x:v>
      </x:c>
      <x:c r="B1276" s="12" t="str">
        <x:v>hoverchair_opifex_male_christmas</x:v>
      </x:c>
      <x:c r="C1276" s="12" t="str">
        <x:v>1040023</x:v>
      </x:c>
      <x:c r="D1276" s="12" t="n">
        <x:v>569</x:v>
      </x:c>
      <x:c r="E1276" s="12" t="str">
        <x:v>bea97e85990d7db62c29ad0709e54820220c1a017b5adb0f2a5fce68f8034380</x:v>
      </x:c>
      <x:c r="F1276" s="12" t="str">
        <x:v>INSUFFICIENT_EVIDENCE</x:v>
      </x:c>
      <x:c r="G1276" s="12" t="str">
        <x:v>rdb-1040023-289455</x:v>
      </x:c>
      <x:c r="H1276" s="12" t="str">
        <x:v>No authoritative classification decoded</x:v>
      </x:c>
      <x:c r="I1276" s="12" t="str"/>
      <x:c r="J1276" s="12" t="str"/>
      <x:c r="K1276" s="12" t="str">
        <x:v>MinimumLevel; WeaponTemplateIds; AttackTemplateIds</x:v>
      </x:c>
    </x:row>
    <x:row r="1277">
      <x:c r="A1277" s="12" t="str">
        <x:v>289456</x:v>
      </x:c>
      <x:c r="B1277" s="12" t="str">
        <x:v>hoverchair_opifex_female_christmas</x:v>
      </x:c>
      <x:c r="C1277" s="12" t="str">
        <x:v>1040023</x:v>
      </x:c>
      <x:c r="D1277" s="12" t="n">
        <x:v>571</x:v>
      </x:c>
      <x:c r="E1277" s="12" t="str">
        <x:v>5b0bd3f85ba521f0636bc5e6c4c0cea6176747764bb71c598c8f6a09f8e452c6</x:v>
      </x:c>
      <x:c r="F1277" s="12" t="str">
        <x:v>INSUFFICIENT_EVIDENCE</x:v>
      </x:c>
      <x:c r="G1277" s="12" t="str">
        <x:v>rdb-1040023-289456</x:v>
      </x:c>
      <x:c r="H1277" s="12" t="str">
        <x:v>No authoritative classification decoded</x:v>
      </x:c>
      <x:c r="I1277" s="12" t="str"/>
      <x:c r="J1277" s="12" t="str"/>
      <x:c r="K1277" s="12" t="str">
        <x:v>MinimumLevel; WeaponTemplateIds; AttackTemplateIds</x:v>
      </x:c>
    </x:row>
    <x:row r="1278">
      <x:c r="A1278" s="12" t="str">
        <x:v>289459</x:v>
      </x:c>
      <x:c r="B1278" s="12" t="str">
        <x:v>hoverchair_nanomage_female_christmas</x:v>
      </x:c>
      <x:c r="C1278" s="12" t="str">
        <x:v>1040023</x:v>
      </x:c>
      <x:c r="D1278" s="12" t="n">
        <x:v>2197</x:v>
      </x:c>
      <x:c r="E1278" s="12" t="str">
        <x:v>e7bc1227238c9bf1050a0bd56c3485c8135eca796982941de3626697fcb0163d</x:v>
      </x:c>
      <x:c r="F1278" s="12" t="str">
        <x:v>INSUFFICIENT_EVIDENCE</x:v>
      </x:c>
      <x:c r="G1278" s="12" t="str">
        <x:v>rdb-1040023-289459</x:v>
      </x:c>
      <x:c r="H1278" s="12" t="str">
        <x:v>No authoritative classification decoded</x:v>
      </x:c>
      <x:c r="I1278" s="12" t="str"/>
      <x:c r="J1278" s="12" t="str"/>
      <x:c r="K1278" s="12" t="str">
        <x:v>MinimumLevel; WeaponTemplateIds; AttackTemplateIds</x:v>
      </x:c>
    </x:row>
    <x:row r="1279">
      <x:c r="A1279" s="12" t="str">
        <x:v>289460</x:v>
      </x:c>
      <x:c r="B1279" s="12" t="str">
        <x:v>hoverchair_atrox_christmas</x:v>
      </x:c>
      <x:c r="C1279" s="12" t="str">
        <x:v>1040023</x:v>
      </x:c>
      <x:c r="D1279" s="12" t="n">
        <x:v>563</x:v>
      </x:c>
      <x:c r="E1279" s="12" t="str">
        <x:v>dc2d5b40900c2565c165d4aea62748639fe41e96bee7ee41010f8edbc5087b37</x:v>
      </x:c>
      <x:c r="F1279" s="12" t="str">
        <x:v>INSUFFICIENT_EVIDENCE</x:v>
      </x:c>
      <x:c r="G1279" s="12" t="str">
        <x:v>rdb-1040023-289460</x:v>
      </x:c>
      <x:c r="H1279" s="12" t="str">
        <x:v>No authoritative classification decoded</x:v>
      </x:c>
      <x:c r="I1279" s="12" t="str"/>
      <x:c r="J1279" s="12" t="str"/>
      <x:c r="K1279" s="12" t="str">
        <x:v>MinimumLevel; WeaponTemplateIds; AttackTemplateIds</x:v>
      </x:c>
    </x:row>
    <x:row r="1280">
      <x:c r="A1280" s="12" t="str">
        <x:v>289492</x:v>
      </x:c>
      <x:c r="B1280" s="12" t="str">
        <x:v>gift-wrapped leet</x:v>
      </x:c>
      <x:c r="C1280" s="12" t="str">
        <x:v>1040023</x:v>
      </x:c>
      <x:c r="D1280" s="12" t="n">
        <x:v>630</x:v>
      </x:c>
      <x:c r="E1280" s="12" t="str">
        <x:v>e515ebdd7eda8e97d5e9745f2bb020d0882f6ca1fdbe500ede84aaeeda1945a9</x:v>
      </x:c>
      <x:c r="F1280" s="12" t="str">
        <x:v>LIKELY_ENEMY_TYPE</x:v>
      </x:c>
      <x:c r="G1280" s="12" t="str">
        <x:v>rdb-1040023-289492</x:v>
      </x:c>
      <x:c r="H1280" s="12" t="str">
        <x:v>Bulk family/name evidence matched</x:v>
      </x:c>
      <x:c r="I1280" s="12" t="str"/>
      <x:c r="J1280" s="12" t="str">
        <x:v>https://wiki.aodb.us/wiki/Dyna_Camps_by_level</x:v>
      </x:c>
      <x:c r="K1280" s="12" t="str">
        <x:v>Exact internal weapon/attack reference</x:v>
      </x:c>
    </x:row>
    <x:row r="1281">
      <x:c r="A1281" s="12" t="str">
        <x:v>289970</x:v>
      </x:c>
      <x:c r="B1281" s="12" t="str">
        <x:v>6-y</x:v>
      </x:c>
      <x:c r="C1281" s="12" t="str">
        <x:v>1040023</x:v>
      </x:c>
      <x:c r="D1281" s="12" t="n">
        <x:v>586</x:v>
      </x:c>
      <x:c r="E1281" s="12" t="str">
        <x:v>0016bbe5dc2877b498c245ca54f6e8802ee3cc3b1bfbd9fac49943ba00466b1e</x:v>
      </x:c>
      <x:c r="F1281" s="12" t="str">
        <x:v>INSUFFICIENT_EVIDENCE</x:v>
      </x:c>
      <x:c r="G1281" s="12" t="str">
        <x:v>rdb-1040023-289970</x:v>
      </x:c>
      <x:c r="H1281" s="12" t="str">
        <x:v>No authoritative classification decoded</x:v>
      </x:c>
      <x:c r="I1281" s="12" t="str"/>
      <x:c r="J1281" s="12" t="str"/>
      <x:c r="K1281" s="12" t="str">
        <x:v>MinimumLevel; PlayfieldIds; WeaponTemplateIds; AttackTemplateIds</x:v>
      </x:c>
    </x:row>
    <x:row r="1282">
      <x:c r="A1282" s="12" t="str">
        <x:v>289979</x:v>
      </x:c>
      <x:c r="B1282" s="12" t="str">
        <x:v>birthday gift</x:v>
      </x:c>
      <x:c r="C1282" s="12" t="str">
        <x:v>1040023</x:v>
      </x:c>
      <x:c r="D1282" s="12" t="n">
        <x:v>214</x:v>
      </x:c>
      <x:c r="E1282" s="12" t="str">
        <x:v>d0b1c54c5722917d974b72e1c5ae51c903e3f97e35507d1333ae554b2f12ab87</x:v>
      </x:c>
      <x:c r="F1282" s="12" t="str">
        <x:v>INSUFFICIENT_EVIDENCE</x:v>
      </x:c>
      <x:c r="G1282" s="12" t="str">
        <x:v>rdb-1040023-289979</x:v>
      </x:c>
      <x:c r="H1282" s="12" t="str">
        <x:v>No authoritative classification decoded</x:v>
      </x:c>
      <x:c r="I1282" s="12" t="str"/>
      <x:c r="J1282" s="12" t="str"/>
      <x:c r="K1282" s="12" t="str">
        <x:v>MinimumLevel; PlayfieldIds; WeaponTemplateIds; AttackTemplateIds</x:v>
      </x:c>
    </x:row>
    <x:row r="1283">
      <x:c r="A1283" s="12" t="str">
        <x:v>290120</x:v>
      </x:c>
      <x:c r="B1283" s="12" t="str">
        <x:v>mr. wheelie</x:v>
      </x:c>
      <x:c r="C1283" s="12" t="str">
        <x:v>1040023</x:v>
      </x:c>
      <x:c r="D1283" s="12" t="n">
        <x:v>448</x:v>
      </x:c>
      <x:c r="E1283" s="12" t="str">
        <x:v>8065489e510cec87527a35467fb35bdc3b034ef7b1bc2754e4531572cd8ce607</x:v>
      </x:c>
      <x:c r="F1283" s="12" t="str">
        <x:v>INSUFFICIENT_EVIDENCE</x:v>
      </x:c>
      <x:c r="G1283" s="12" t="str">
        <x:v>rdb-1040023-290120</x:v>
      </x:c>
      <x:c r="H1283" s="12" t="str">
        <x:v>No authoritative classification decoded</x:v>
      </x:c>
      <x:c r="I1283" s="12" t="str"/>
      <x:c r="J1283" s="12" t="str"/>
      <x:c r="K1283" s="12" t="str">
        <x:v>MinimumLevel; PlayfieldIds; WeaponTemplateIds; AttackTemplateIds</x:v>
      </x:c>
    </x:row>
    <x:row r="1284">
      <x:c r="A1284" s="12" t="str">
        <x:v>290200</x:v>
      </x:c>
      <x:c r="B1284" s="12" t="str">
        <x:v>desert nomad puko rider</x:v>
      </x:c>
      <x:c r="C1284" s="12" t="str">
        <x:v>1040023</x:v>
      </x:c>
      <x:c r="D1284" s="12" t="n">
        <x:v>476</x:v>
      </x:c>
      <x:c r="E1284" s="12" t="str">
        <x:v>75e382980f8f6b55313221fc4fdcf5a6f9eb08da98d4f3962874d6a45e4926de</x:v>
      </x:c>
      <x:c r="F1284" s="12" t="str">
        <x:v>INSUFFICIENT_EVIDENCE</x:v>
      </x:c>
      <x:c r="G1284" s="12" t="str">
        <x:v>rdb-1040023-290200</x:v>
      </x:c>
      <x:c r="H1284" s="12" t="str">
        <x:v>No authoritative classification decoded</x:v>
      </x:c>
      <x:c r="I1284" s="12" t="str"/>
      <x:c r="J1284" s="12" t="str"/>
      <x:c r="K1284" s="12" t="str">
        <x:v>MinimumLevel; PlayfieldIds; WeaponTemplateIds; AttackTemplateIds</x:v>
      </x:c>
    </x:row>
    <x:row r="1285">
      <x:c r="A1285" s="12" t="str">
        <x:v>290472</x:v>
      </x:c>
      <x:c r="B1285" s="12" t="str">
        <x:v>new yalmaha</x:v>
      </x:c>
      <x:c r="C1285" s="12" t="str">
        <x:v>1040023</x:v>
      </x:c>
      <x:c r="D1285" s="12" t="n">
        <x:v>536</x:v>
      </x:c>
      <x:c r="E1285" s="12" t="str">
        <x:v>9f044f5dcd0e768842085f95336c13162be36397650b383b5972c2a45dbe8a93</x:v>
      </x:c>
      <x:c r="F1285" s="12" t="str">
        <x:v>INSUFFICIENT_EVIDENCE</x:v>
      </x:c>
      <x:c r="G1285" s="12" t="str">
        <x:v>rdb-1040023-290472</x:v>
      </x:c>
      <x:c r="H1285" s="12" t="str">
        <x:v>No authoritative classification decoded</x:v>
      </x:c>
      <x:c r="I1285" s="12" t="str"/>
      <x:c r="J1285" s="12" t="str"/>
      <x:c r="K1285" s="12" t="str">
        <x:v>MinimumLevel; PlayfieldIds; WeaponTemplateIds; AttackTemplateIds</x:v>
      </x:c>
    </x:row>
    <x:row r="1286">
      <x:c r="A1286" s="12" t="str">
        <x:v>290647</x:v>
      </x:c>
      <x:c r="B1286" s="12" t="str">
        <x:v>heckler_of_celebration</x:v>
      </x:c>
      <x:c r="C1286" s="12" t="str">
        <x:v>1040023</x:v>
      </x:c>
      <x:c r="D1286" s="12" t="n">
        <x:v>435</x:v>
      </x:c>
      <x:c r="E1286" s="12" t="str">
        <x:v>8de426e347f2c993c42e790a8a8b35b6dcf21c42c0391c98520de2f708cc5997</x:v>
      </x:c>
      <x:c r="F1286" s="12" t="str">
        <x:v>LIKELY_ENEMY_TYPE</x:v>
      </x:c>
      <x:c r="G1286" s="12" t="str">
        <x:v>rdb-1040023-290647</x:v>
      </x:c>
      <x:c r="H1286" s="12" t="str">
        <x:v>Bulk family/name evidence matched</x:v>
      </x:c>
      <x:c r="I1286" s="12" t="str"/>
      <x:c r="J1286" s="12" t="str">
        <x:v>https://wiki.aodb.us/wiki/Shadowlands_Missions</x:v>
      </x:c>
      <x:c r="K1286" s="12" t="str">
        <x:v>Exact internal weapon/attack reference</x:v>
      </x:c>
    </x:row>
    <x:row r="1287">
      <x:c r="A1287" s="12" t="str">
        <x:v>291291</x:v>
      </x:c>
      <x:c r="B1287" s="12" t="str">
        <x:v>box - dustbrigade</x:v>
      </x:c>
      <x:c r="C1287" s="12" t="str">
        <x:v>1040023</x:v>
      </x:c>
      <x:c r="D1287" s="12" t="n">
        <x:v>218</x:v>
      </x:c>
      <x:c r="E1287" s="12" t="str">
        <x:v>178df80fd60077704d2bf43c02b14a641bf0d990f72701f32c9d174354f58f8a</x:v>
      </x:c>
      <x:c r="F1287" s="12" t="str">
        <x:v>INSUFFICIENT_EVIDENCE</x:v>
      </x:c>
      <x:c r="G1287" s="12" t="str">
        <x:v>rdb-1040023-291291</x:v>
      </x:c>
      <x:c r="H1287" s="12" t="str">
        <x:v>No authoritative classification decoded</x:v>
      </x:c>
      <x:c r="I1287" s="12" t="str"/>
      <x:c r="J1287" s="12" t="str"/>
      <x:c r="K1287" s="12" t="str">
        <x:v>MinimumLevel; PlayfieldIds; WeaponTemplateIds; AttackTemplateIds</x:v>
      </x:c>
    </x:row>
    <x:row r="1288">
      <x:c r="A1288" s="12" t="str">
        <x:v>293552</x:v>
      </x:c>
      <x:c r="B1288" s="12" t="str">
        <x:v>halloween_hoverbroom_atrox</x:v>
      </x:c>
      <x:c r="C1288" s="12" t="str">
        <x:v>1040023</x:v>
      </x:c>
      <x:c r="D1288" s="12" t="n">
        <x:v>403</x:v>
      </x:c>
      <x:c r="E1288" s="12" t="str">
        <x:v>ec42b6177b2fa50a28ebc2cbf9a3b022db3b6d975eaaae76d91ea25b0d12f740</x:v>
      </x:c>
      <x:c r="F1288" s="12" t="str">
        <x:v>INSUFFICIENT_EVIDENCE</x:v>
      </x:c>
      <x:c r="G1288" s="12" t="str">
        <x:v>rdb-1040023-293552</x:v>
      </x:c>
      <x:c r="H1288" s="12" t="str">
        <x:v>No authoritative classification decoded</x:v>
      </x:c>
      <x:c r="I1288" s="12" t="str"/>
      <x:c r="J1288" s="12" t="str"/>
      <x:c r="K1288" s="12" t="str">
        <x:v>MinimumLevel; WeaponTemplateIds; AttackTemplateIds</x:v>
      </x:c>
    </x:row>
    <x:row r="1289">
      <x:c r="A1289" s="12" t="str">
        <x:v>293571</x:v>
      </x:c>
      <x:c r="B1289" s="12" t="str">
        <x:v>halloween_hoverbroom_solitus_male</x:v>
      </x:c>
      <x:c r="C1289" s="12" t="str">
        <x:v>1040023</x:v>
      </x:c>
      <x:c r="D1289" s="12" t="n">
        <x:v>410</x:v>
      </x:c>
      <x:c r="E1289" s="12" t="str">
        <x:v>6e30fc3f73c9fd281686d57ba848167e54e59f4858bd34ce15b0f49301706bad</x:v>
      </x:c>
      <x:c r="F1289" s="12" t="str">
        <x:v>INSUFFICIENT_EVIDENCE</x:v>
      </x:c>
      <x:c r="G1289" s="12" t="str">
        <x:v>rdb-1040023-293571</x:v>
      </x:c>
      <x:c r="H1289" s="12" t="str">
        <x:v>No authoritative classification decoded</x:v>
      </x:c>
      <x:c r="I1289" s="12" t="str"/>
      <x:c r="J1289" s="12" t="str"/>
      <x:c r="K1289" s="12" t="str">
        <x:v>MinimumLevel; PlayfieldIds; WeaponTemplateIds; AttackTemplateIds</x:v>
      </x:c>
    </x:row>
    <x:row r="1290">
      <x:c r="A1290" s="12" t="str">
        <x:v>293572</x:v>
      </x:c>
      <x:c r="B1290" s="12" t="str">
        <x:v>halloween_hoverboard_solitus_female</x:v>
      </x:c>
      <x:c r="C1290" s="12" t="str">
        <x:v>1040023</x:v>
      </x:c>
      <x:c r="D1290" s="12" t="n">
        <x:v>412</x:v>
      </x:c>
      <x:c r="E1290" s="12" t="str">
        <x:v>431111d013a3a524b6fa236b2019dd98e65a132f5a387fc5f1501290684e421e</x:v>
      </x:c>
      <x:c r="F1290" s="12" t="str">
        <x:v>INSUFFICIENT_EVIDENCE</x:v>
      </x:c>
      <x:c r="G1290" s="12" t="str">
        <x:v>rdb-1040023-293572</x:v>
      </x:c>
      <x:c r="H1290" s="12" t="str">
        <x:v>No authoritative classification decoded</x:v>
      </x:c>
      <x:c r="I1290" s="12" t="str"/>
      <x:c r="J1290" s="12" t="str"/>
      <x:c r="K1290" s="12" t="str">
        <x:v>MinimumLevel; PlayfieldIds; WeaponTemplateIds; AttackTemplateIds</x:v>
      </x:c>
    </x:row>
    <x:row r="1291">
      <x:c r="A1291" s="12" t="str">
        <x:v>293573</x:v>
      </x:c>
      <x:c r="B1291" s="12" t="str">
        <x:v>halloween_hoverboard_opifex_male</x:v>
      </x:c>
      <x:c r="C1291" s="12" t="str">
        <x:v>1040023</x:v>
      </x:c>
      <x:c r="D1291" s="12" t="n">
        <x:v>409</x:v>
      </x:c>
      <x:c r="E1291" s="12" t="str">
        <x:v>291d628dca3970bb4a4b67d5d52aec85007c8154916e0fb5b663d3bc71cf2b8f</x:v>
      </x:c>
      <x:c r="F1291" s="12" t="str">
        <x:v>INSUFFICIENT_EVIDENCE</x:v>
      </x:c>
      <x:c r="G1291" s="12" t="str">
        <x:v>rdb-1040023-293573</x:v>
      </x:c>
      <x:c r="H1291" s="12" t="str">
        <x:v>No authoritative classification decoded</x:v>
      </x:c>
      <x:c r="I1291" s="12" t="str"/>
      <x:c r="J1291" s="12" t="str"/>
      <x:c r="K1291" s="12" t="str">
        <x:v>MinimumLevel; PlayfieldIds; WeaponTemplateIds; AttackTemplateIds</x:v>
      </x:c>
    </x:row>
    <x:row r="1292">
      <x:c r="A1292" s="12" t="str">
        <x:v>293574</x:v>
      </x:c>
      <x:c r="B1292" s="12" t="str">
        <x:v>halloween_hoverbroom_opifex_female</x:v>
      </x:c>
      <x:c r="C1292" s="12" t="str">
        <x:v>1040023</x:v>
      </x:c>
      <x:c r="D1292" s="12" t="n">
        <x:v>411</x:v>
      </x:c>
      <x:c r="E1292" s="12" t="str">
        <x:v>bb83cc16bc41ee59467d5b4aacd6f3a9050ec7ed72f77361562178fb6771e262</x:v>
      </x:c>
      <x:c r="F1292" s="12" t="str">
        <x:v>INSUFFICIENT_EVIDENCE</x:v>
      </x:c>
      <x:c r="G1292" s="12" t="str">
        <x:v>rdb-1040023-293574</x:v>
      </x:c>
      <x:c r="H1292" s="12" t="str">
        <x:v>No authoritative classification decoded</x:v>
      </x:c>
      <x:c r="I1292" s="12" t="str"/>
      <x:c r="J1292" s="12" t="str"/>
      <x:c r="K1292" s="12" t="str">
        <x:v>MinimumLevel; PlayfieldIds; WeaponTemplateIds; AttackTemplateIds</x:v>
      </x:c>
    </x:row>
    <x:row r="1293">
      <x:c r="A1293" s="12" t="str">
        <x:v>293901</x:v>
      </x:c>
      <x:c r="B1293" s="12" t="str">
        <x:v>carlita desposito</x:v>
      </x:c>
      <x:c r="C1293" s="12" t="str">
        <x:v>1040023</x:v>
      </x:c>
      <x:c r="D1293" s="12" t="n">
        <x:v>2214</x:v>
      </x:c>
      <x:c r="E1293" s="12" t="str">
        <x:v>47442ea110a1db73f61037617c5ecd61f9b2c1377c3d5df6bf1f59d71e1832df</x:v>
      </x:c>
      <x:c r="F1293" s="12" t="str">
        <x:v>INSUFFICIENT_EVIDENCE</x:v>
      </x:c>
      <x:c r="G1293" s="12" t="str">
        <x:v>rdb-1040023-293901</x:v>
      </x:c>
      <x:c r="H1293" s="12" t="str">
        <x:v>No authoritative classification decoded</x:v>
      </x:c>
      <x:c r="I1293" s="12" t="str"/>
      <x:c r="J1293" s="12" t="str"/>
      <x:c r="K1293" s="12" t="str">
        <x:v>MinimumLevel; PlayfieldIds; WeaponTemplateIds; AttackTemplateIds</x:v>
      </x:c>
    </x:row>
    <x:row r="1294">
      <x:c r="A1294" s="12" t="str">
        <x:v>294110</x:v>
      </x:c>
      <x:c r="B1294" s="12" t="str">
        <x:v>zix-in-a-box</x:v>
      </x:c>
      <x:c r="C1294" s="12" t="str">
        <x:v>1040023</x:v>
      </x:c>
      <x:c r="D1294" s="12" t="n">
        <x:v>353</x:v>
      </x:c>
      <x:c r="E1294" s="12" t="str">
        <x:v>549420b698b5173a5c5fdd83c91a90b19ee82be6be65734cdb1cb76885d03601</x:v>
      </x:c>
      <x:c r="F1294" s="12" t="str">
        <x:v>LIKELY_ENEMY_TYPE</x:v>
      </x:c>
      <x:c r="G1294" s="12" t="str">
        <x:v>rdb-1040023-294110</x:v>
      </x:c>
      <x:c r="H1294" s="12" t="str">
        <x:v>Bulk family/name evidence matched</x:v>
      </x:c>
      <x:c r="I1294" s="12" t="str"/>
      <x:c r="J1294" s="12" t="str">
        <x:v>https://www.ao-universe.com/guides/alien-invasion/quests-guides/sector-10-alien-playfield</x:v>
      </x:c>
      <x:c r="K1294" s="12" t="str">
        <x:v>Exact internal weapon/attack reference</x:v>
      </x:c>
    </x:row>
    <x:row r="1295">
      <x:c r="A1295" s="12" t="str">
        <x:v>294111</x:v>
      </x:c>
      <x:c r="B1295" s="12" t="str">
        <x:v>elf leet</x:v>
      </x:c>
      <x:c r="C1295" s="12" t="str">
        <x:v>1040023</x:v>
      </x:c>
      <x:c r="D1295" s="12" t="n">
        <x:v>581</x:v>
      </x:c>
      <x:c r="E1295" s="12" t="str">
        <x:v>48bd5da9804af126583273c485f577b5837833c878e476a3e110944d22b7a460</x:v>
      </x:c>
      <x:c r="F1295" s="12" t="str">
        <x:v>LIKELY_ENEMY_TYPE</x:v>
      </x:c>
      <x:c r="G1295" s="12" t="str">
        <x:v>rdb-1040023-294111</x:v>
      </x:c>
      <x:c r="H1295" s="12" t="str">
        <x:v>Bulk family/name evidence matched</x:v>
      </x:c>
      <x:c r="I1295" s="12" t="str"/>
      <x:c r="J1295" s="12" t="str">
        <x:v>https://wiki.aodb.us/wiki/Dyna_Camps_by_level</x:v>
      </x:c>
      <x:c r="K1295" s="12" t="str">
        <x:v>Exact internal weapon/attack reference</x:v>
      </x:c>
    </x:row>
    <x:row r="1296">
      <x:c r="A1296" s="12" t="str">
        <x:v>294115</x:v>
      </x:c>
      <x:c r="B1296" s="12" t="str">
        <x:v>birthday gift - bomb</x:v>
      </x:c>
      <x:c r="C1296" s="12" t="str">
        <x:v>1040023</x:v>
      </x:c>
      <x:c r="D1296" s="12" t="n">
        <x:v>233</x:v>
      </x:c>
      <x:c r="E1296" s="12" t="str">
        <x:v>52ed7cb1427183a78e21e981297f1192e8cb034e7409f59da86a3dfb95881789</x:v>
      </x:c>
      <x:c r="F1296" s="12" t="str">
        <x:v>INSUFFICIENT_EVIDENCE</x:v>
      </x:c>
      <x:c r="G1296" s="12" t="str">
        <x:v>rdb-1040023-294115</x:v>
      </x:c>
      <x:c r="H1296" s="12" t="str">
        <x:v>No authoritative classification decoded</x:v>
      </x:c>
      <x:c r="I1296" s="12" t="str"/>
      <x:c r="J1296" s="12" t="str"/>
      <x:c r="K1296" s="12" t="str">
        <x:v>MinimumLevel; PlayfieldIds; WeaponTemplateIds; AttackTemplateIds</x:v>
      </x:c>
    </x:row>
    <x:row r="1297">
      <x:c r="A1297" s="12" t="str">
        <x:v>294206</x:v>
      </x:c>
      <x:c r="B1297" s="12" t="str">
        <x:v>christmas gift</x:v>
      </x:c>
      <x:c r="C1297" s="12" t="str">
        <x:v>1040023</x:v>
      </x:c>
      <x:c r="D1297" s="12" t="n">
        <x:v>215</x:v>
      </x:c>
      <x:c r="E1297" s="12" t="str">
        <x:v>b28c7ba2ed4410eb316232e5dce29808107bfab835a9098f6ab7e030e92baf8e</x:v>
      </x:c>
      <x:c r="F1297" s="12" t="str">
        <x:v>INSUFFICIENT_EVIDENCE</x:v>
      </x:c>
      <x:c r="G1297" s="12" t="str">
        <x:v>rdb-1040023-294206</x:v>
      </x:c>
      <x:c r="H1297" s="12" t="str">
        <x:v>No authoritative classification decoded</x:v>
      </x:c>
      <x:c r="I1297" s="12" t="str"/>
      <x:c r="J1297" s="12" t="str"/>
      <x:c r="K1297" s="12" t="str">
        <x:v>MinimumLevel; PlayfieldIds; WeaponTemplateIds; AttackTemplateIds</x:v>
      </x:c>
    </x:row>
    <x:row r="1298">
      <x:c r="A1298" s="12" t="str">
        <x:v>294329</x:v>
      </x:c>
      <x:c r="B1298" s="12" t="str">
        <x:v>elf_leet_new</x:v>
      </x:c>
      <x:c r="C1298" s="12" t="str">
        <x:v>1040023</x:v>
      </x:c>
      <x:c r="D1298" s="12" t="n">
        <x:v>585</x:v>
      </x:c>
      <x:c r="E1298" s="12" t="str">
        <x:v>25c8bf87ad36bca329d08d553c6e613eba452ae7b733e728d41c5efa1c663aa0</x:v>
      </x:c>
      <x:c r="F1298" s="12" t="str">
        <x:v>LIKELY_ENEMY_TYPE</x:v>
      </x:c>
      <x:c r="G1298" s="12" t="str">
        <x:v>rdb-1040023-294329</x:v>
      </x:c>
      <x:c r="H1298" s="12" t="str">
        <x:v>Bulk family/name evidence matched</x:v>
      </x:c>
      <x:c r="I1298" s="12" t="str"/>
      <x:c r="J1298" s="12" t="str">
        <x:v>https://wiki.aodb.us/wiki/Dyna_Camps_by_level</x:v>
      </x:c>
      <x:c r="K1298" s="12" t="str">
        <x:v>Exact internal weapon/attack reference</x:v>
      </x:c>
    </x:row>
    <x:row r="1299">
      <x:c r="A1299" s="12" t="str">
        <x:v>294419</x:v>
      </x:c>
      <x:c r="B1299" s="12" t="str">
        <x:v>hoverchair_solitus_male_christmas_green</x:v>
      </x:c>
      <x:c r="C1299" s="12" t="str">
        <x:v>1040023</x:v>
      </x:c>
      <x:c r="D1299" s="12" t="n">
        <x:v>2200</x:v>
      </x:c>
      <x:c r="E1299" s="12" t="str">
        <x:v>c9e671358ae094ae4ef5dfda929f2a2fa582bb4510bdceece84d26a126ae3f5b</x:v>
      </x:c>
      <x:c r="F1299" s="12" t="str">
        <x:v>INSUFFICIENT_EVIDENCE</x:v>
      </x:c>
      <x:c r="G1299" s="12" t="str">
        <x:v>rdb-1040023-294419</x:v>
      </x:c>
      <x:c r="H1299" s="12" t="str">
        <x:v>No authoritative classification decoded</x:v>
      </x:c>
      <x:c r="I1299" s="12" t="str"/>
      <x:c r="J1299" s="12" t="str"/>
      <x:c r="K1299" s="12" t="str">
        <x:v>MinimumLevel; WeaponTemplateIds; AttackTemplateIds</x:v>
      </x:c>
    </x:row>
    <x:row r="1300">
      <x:c r="A1300" s="12" t="str">
        <x:v>294420</x:v>
      </x:c>
      <x:c r="B1300" s="12" t="str">
        <x:v>hoverchair_solitus_female_christmas_green</x:v>
      </x:c>
      <x:c r="C1300" s="12" t="str">
        <x:v>1040023</x:v>
      </x:c>
      <x:c r="D1300" s="12" t="n">
        <x:v>2202</x:v>
      </x:c>
      <x:c r="E1300" s="12" t="str">
        <x:v>1eab119e7ce26b4b4e2032395aaf47669f6681954654e756f170f82664b80b19</x:v>
      </x:c>
      <x:c r="F1300" s="12" t="str">
        <x:v>INSUFFICIENT_EVIDENCE</x:v>
      </x:c>
      <x:c r="G1300" s="12" t="str">
        <x:v>rdb-1040023-294420</x:v>
      </x:c>
      <x:c r="H1300" s="12" t="str">
        <x:v>No authoritative classification decoded</x:v>
      </x:c>
      <x:c r="I1300" s="12" t="str"/>
      <x:c r="J1300" s="12" t="str"/>
      <x:c r="K1300" s="12" t="str">
        <x:v>MinimumLevel; WeaponTemplateIds; AttackTemplateIds</x:v>
      </x:c>
    </x:row>
    <x:row r="1301">
      <x:c r="A1301" s="12" t="str">
        <x:v>294421</x:v>
      </x:c>
      <x:c r="B1301" s="12" t="str">
        <x:v>hoverchair_opifex_male_christmas_green</x:v>
      </x:c>
      <x:c r="C1301" s="12" t="str">
        <x:v>1040023</x:v>
      </x:c>
      <x:c r="D1301" s="12" t="n">
        <x:v>575</x:v>
      </x:c>
      <x:c r="E1301" s="12" t="str">
        <x:v>bc04a19b4a3cfb98a9d119584dfe25e0ee8ab8bcd1f00102684551e53a59839e</x:v>
      </x:c>
      <x:c r="F1301" s="12" t="str">
        <x:v>INSUFFICIENT_EVIDENCE</x:v>
      </x:c>
      <x:c r="G1301" s="12" t="str">
        <x:v>rdb-1040023-294421</x:v>
      </x:c>
      <x:c r="H1301" s="12" t="str">
        <x:v>No authoritative classification decoded</x:v>
      </x:c>
      <x:c r="I1301" s="12" t="str"/>
      <x:c r="J1301" s="12" t="str"/>
      <x:c r="K1301" s="12" t="str">
        <x:v>MinimumLevel; WeaponTemplateIds; AttackTemplateIds</x:v>
      </x:c>
    </x:row>
    <x:row r="1302">
      <x:c r="A1302" s="12" t="str">
        <x:v>294422</x:v>
      </x:c>
      <x:c r="B1302" s="12" t="str">
        <x:v>hoverchair_opifex_female_christmas_green</x:v>
      </x:c>
      <x:c r="C1302" s="12" t="str">
        <x:v>1040023</x:v>
      </x:c>
      <x:c r="D1302" s="12" t="n">
        <x:v>577</x:v>
      </x:c>
      <x:c r="E1302" s="12" t="str">
        <x:v>5e1f9c1cbd48770613ecb72084c42ceea90498edbd450bf86c931a8370113ee7</x:v>
      </x:c>
      <x:c r="F1302" s="12" t="str">
        <x:v>INSUFFICIENT_EVIDENCE</x:v>
      </x:c>
      <x:c r="G1302" s="12" t="str">
        <x:v>rdb-1040023-294422</x:v>
      </x:c>
      <x:c r="H1302" s="12" t="str">
        <x:v>No authoritative classification decoded</x:v>
      </x:c>
      <x:c r="I1302" s="12" t="str"/>
      <x:c r="J1302" s="12" t="str"/>
      <x:c r="K1302" s="12" t="str">
        <x:v>MinimumLevel; WeaponTemplateIds; AttackTemplateIds</x:v>
      </x:c>
    </x:row>
    <x:row r="1303">
      <x:c r="A1303" s="12" t="str">
        <x:v>294423</x:v>
      </x:c>
      <x:c r="B1303" s="12" t="str">
        <x:v>hoverchair_atrox_christmas_green</x:v>
      </x:c>
      <x:c r="C1303" s="12" t="str">
        <x:v>1040023</x:v>
      </x:c>
      <x:c r="D1303" s="12" t="n">
        <x:v>569</x:v>
      </x:c>
      <x:c r="E1303" s="12" t="str">
        <x:v>f680c5c660eafebe05b51fb842abc7301de0046165f355e054ed5bd08b51f705</x:v>
      </x:c>
      <x:c r="F1303" s="12" t="str">
        <x:v>INSUFFICIENT_EVIDENCE</x:v>
      </x:c>
      <x:c r="G1303" s="12" t="str">
        <x:v>rdb-1040023-294423</x:v>
      </x:c>
      <x:c r="H1303" s="12" t="str">
        <x:v>No authoritative classification decoded</x:v>
      </x:c>
      <x:c r="I1303" s="12" t="str"/>
      <x:c r="J1303" s="12" t="str"/>
      <x:c r="K1303" s="12" t="str">
        <x:v>MinimumLevel; WeaponTemplateIds; AttackTemplateIds</x:v>
      </x:c>
    </x:row>
    <x:row r="1304">
      <x:c r="A1304" s="12" t="str">
        <x:v>294424</x:v>
      </x:c>
      <x:c r="B1304" s="12" t="str">
        <x:v>hoverchair_nanomage_female_christmas_green</x:v>
      </x:c>
      <x:c r="C1304" s="12" t="str">
        <x:v>1040023</x:v>
      </x:c>
      <x:c r="D1304" s="12" t="n">
        <x:v>2203</x:v>
      </x:c>
      <x:c r="E1304" s="12" t="str">
        <x:v>f06f6926a6ebe92706caee8f22f64bac860b1a0de5c8873fe4bf1205d8344087</x:v>
      </x:c>
      <x:c r="F1304" s="12" t="str">
        <x:v>INSUFFICIENT_EVIDENCE</x:v>
      </x:c>
      <x:c r="G1304" s="12" t="str">
        <x:v>rdb-1040023-294424</x:v>
      </x:c>
      <x:c r="H1304" s="12" t="str">
        <x:v>No authoritative classification decoded</x:v>
      </x:c>
      <x:c r="I1304" s="12" t="str"/>
      <x:c r="J1304" s="12" t="str"/>
      <x:c r="K1304" s="12" t="str">
        <x:v>MinimumLevel; WeaponTemplateIds; AttackTemplateIds</x:v>
      </x:c>
    </x:row>
    <x:row r="1305">
      <x:c r="A1305" s="12" t="str">
        <x:v>294453</x:v>
      </x:c>
      <x:c r="B1305" s="12" t="str">
        <x:v>christmas_snowmobile_atrox</x:v>
      </x:c>
      <x:c r="C1305" s="12" t="str">
        <x:v>1040023</x:v>
      </x:c>
      <x:c r="D1305" s="12" t="n">
        <x:v>403</x:v>
      </x:c>
      <x:c r="E1305" s="12" t="str">
        <x:v>003e45c62ee75c806d161a8c7b4a8d38c31cf0f5d2f8588c4c880ad5aacbdbfd</x:v>
      </x:c>
      <x:c r="F1305" s="12" t="str">
        <x:v>INSUFFICIENT_EVIDENCE</x:v>
      </x:c>
      <x:c r="G1305" s="12" t="str">
        <x:v>rdb-1040023-294453</x:v>
      </x:c>
      <x:c r="H1305" s="12" t="str">
        <x:v>No authoritative classification decoded</x:v>
      </x:c>
      <x:c r="I1305" s="12" t="str"/>
      <x:c r="J1305" s="12" t="str"/>
      <x:c r="K1305" s="12" t="str">
        <x:v>MinimumLevel; WeaponTemplateIds; AttackTemplateIds</x:v>
      </x:c>
    </x:row>
    <x:row r="1306">
      <x:c r="A1306" s="12" t="str">
        <x:v>294454</x:v>
      </x:c>
      <x:c r="B1306" s="12" t="str">
        <x:v>christmas_snowmobile_solitus_male</x:v>
      </x:c>
      <x:c r="C1306" s="12" t="str">
        <x:v>1040023</x:v>
      </x:c>
      <x:c r="D1306" s="12" t="n">
        <x:v>410</x:v>
      </x:c>
      <x:c r="E1306" s="12" t="str">
        <x:v>36d729ed4f4dc9a771aa49c6911025150f27137e3cc7ccf90e1189d909263cb1</x:v>
      </x:c>
      <x:c r="F1306" s="12" t="str">
        <x:v>INSUFFICIENT_EVIDENCE</x:v>
      </x:c>
      <x:c r="G1306" s="12" t="str">
        <x:v>rdb-1040023-294454</x:v>
      </x:c>
      <x:c r="H1306" s="12" t="str">
        <x:v>No authoritative classification decoded</x:v>
      </x:c>
      <x:c r="I1306" s="12" t="str"/>
      <x:c r="J1306" s="12" t="str"/>
      <x:c r="K1306" s="12" t="str">
        <x:v>MinimumLevel; PlayfieldIds; WeaponTemplateIds; AttackTemplateIds</x:v>
      </x:c>
    </x:row>
    <x:row r="1307">
      <x:c r="A1307" s="12" t="str">
        <x:v>294456</x:v>
      </x:c>
      <x:c r="B1307" s="12" t="str">
        <x:v>christmas_snowmobile_solitus_female</x:v>
      </x:c>
      <x:c r="C1307" s="12" t="str">
        <x:v>1040023</x:v>
      </x:c>
      <x:c r="D1307" s="12" t="n">
        <x:v>412</x:v>
      </x:c>
      <x:c r="E1307" s="12" t="str">
        <x:v>d4963bfb6b6d5650223b209cf9b612477fb52c5579e93a6ddaf460d5ce14104b</x:v>
      </x:c>
      <x:c r="F1307" s="12" t="str">
        <x:v>INSUFFICIENT_EVIDENCE</x:v>
      </x:c>
      <x:c r="G1307" s="12" t="str">
        <x:v>rdb-1040023-294456</x:v>
      </x:c>
      <x:c r="H1307" s="12" t="str">
        <x:v>No authoritative classification decoded</x:v>
      </x:c>
      <x:c r="I1307" s="12" t="str"/>
      <x:c r="J1307" s="12" t="str"/>
      <x:c r="K1307" s="12" t="str">
        <x:v>MinimumLevel; PlayfieldIds; WeaponTemplateIds; AttackTemplateIds</x:v>
      </x:c>
    </x:row>
    <x:row r="1308">
      <x:c r="A1308" s="12" t="str">
        <x:v>294457</x:v>
      </x:c>
      <x:c r="B1308" s="12" t="str">
        <x:v>christmas_snowmobile_opifex_male</x:v>
      </x:c>
      <x:c r="C1308" s="12" t="str">
        <x:v>1040023</x:v>
      </x:c>
      <x:c r="D1308" s="12" t="n">
        <x:v>409</x:v>
      </x:c>
      <x:c r="E1308" s="12" t="str">
        <x:v>8b0da7e8b73ec9f338a8846da98aedd9fdd766d8d63689d8b3fec207b4e5f0d7</x:v>
      </x:c>
      <x:c r="F1308" s="12" t="str">
        <x:v>INSUFFICIENT_EVIDENCE</x:v>
      </x:c>
      <x:c r="G1308" s="12" t="str">
        <x:v>rdb-1040023-294457</x:v>
      </x:c>
      <x:c r="H1308" s="12" t="str">
        <x:v>No authoritative classification decoded</x:v>
      </x:c>
      <x:c r="I1308" s="12" t="str"/>
      <x:c r="J1308" s="12" t="str"/>
      <x:c r="K1308" s="12" t="str">
        <x:v>MinimumLevel; PlayfieldIds; WeaponTemplateIds; AttackTemplateIds</x:v>
      </x:c>
    </x:row>
    <x:row r="1309">
      <x:c r="A1309" s="12" t="str">
        <x:v>294458</x:v>
      </x:c>
      <x:c r="B1309" s="12" t="str">
        <x:v>christmas_snowmobile_opifex_female</x:v>
      </x:c>
      <x:c r="C1309" s="12" t="str">
        <x:v>1040023</x:v>
      </x:c>
      <x:c r="D1309" s="12" t="n">
        <x:v>411</x:v>
      </x:c>
      <x:c r="E1309" s="12" t="str">
        <x:v>83b8f3cea9250240c38762e52abcffa6eddb21d86d3ff14120e7ec33c8555179</x:v>
      </x:c>
      <x:c r="F1309" s="12" t="str">
        <x:v>INSUFFICIENT_EVIDENCE</x:v>
      </x:c>
      <x:c r="G1309" s="12" t="str">
        <x:v>rdb-1040023-294458</x:v>
      </x:c>
      <x:c r="H1309" s="12" t="str">
        <x:v>No authoritative classification decoded</x:v>
      </x:c>
      <x:c r="I1309" s="12" t="str"/>
      <x:c r="J1309" s="12" t="str"/>
      <x:c r="K1309" s="12" t="str">
        <x:v>MinimumLevel; PlayfieldIds; WeaponTemplateIds; AttackTemplateIds</x:v>
      </x:c>
    </x:row>
    <x:row r="1310">
      <x:c r="A1310" s="12" t="str">
        <x:v>294842</x:v>
      </x:c>
      <x:c r="B1310" s="12" t="str">
        <x:v>hoverbike_valentines_cruiser</x:v>
      </x:c>
      <x:c r="C1310" s="12" t="str">
        <x:v>1040023</x:v>
      </x:c>
      <x:c r="D1310" s="12" t="n">
        <x:v>553</x:v>
      </x:c>
      <x:c r="E1310" s="12" t="str">
        <x:v>b361833d1e0bcd5e11ddd70d88b9a9d45e966e89c1b67462c3a94b0a54e253b0</x:v>
      </x:c>
      <x:c r="F1310" s="12" t="str">
        <x:v>INSUFFICIENT_EVIDENCE</x:v>
      </x:c>
      <x:c r="G1310" s="12" t="str">
        <x:v>rdb-1040023-294842</x:v>
      </x:c>
      <x:c r="H1310" s="12" t="str">
        <x:v>No authoritative classification decoded</x:v>
      </x:c>
      <x:c r="I1310" s="12" t="str"/>
      <x:c r="J1310" s="12" t="str"/>
      <x:c r="K1310" s="12" t="str">
        <x:v>MinimumLevel; PlayfieldIds; WeaponTemplateIds; AttackTemplateIds</x:v>
      </x:c>
    </x:row>
    <x:row r="1311">
      <x:c r="A1311" s="12" t="str">
        <x:v>295117</x:v>
      </x:c>
      <x:c r="B1311" s="12" t="str">
        <x:v>solitusfemale_valentines_npc</x:v>
      </x:c>
      <x:c r="C1311" s="12" t="str">
        <x:v>1040023</x:v>
      </x:c>
      <x:c r="D1311" s="12" t="n">
        <x:v>2249</x:v>
      </x:c>
      <x:c r="E1311" s="12" t="str">
        <x:v>42f7e448d5af2130c09ceba61b0c8a3a179ff56e648abb82a4cfa50a6720f801</x:v>
      </x:c>
      <x:c r="F1311" s="12" t="str">
        <x:v>INSUFFICIENT_EVIDENCE</x:v>
      </x:c>
      <x:c r="G1311" s="12" t="str">
        <x:v>rdb-1040023-295117</x:v>
      </x:c>
      <x:c r="H1311" s="12" t="str">
        <x:v>No authoritative classification decoded</x:v>
      </x:c>
      <x:c r="I1311" s="12" t="str"/>
      <x:c r="J1311" s="12" t="str"/>
      <x:c r="K1311" s="12" t="str">
        <x:v>MinimumLevel; PlayfieldIds; WeaponTemplateIds; AttackTemplateIds</x:v>
      </x:c>
    </x:row>
    <x:row r="1312">
      <x:c r="A1312" s="12" t="str">
        <x:v>295461</x:v>
      </x:c>
      <x:c r="B1312" s="12" t="str">
        <x:v>shuttle prisoner</x:v>
      </x:c>
      <x:c r="C1312" s="12" t="str">
        <x:v>1040023</x:v>
      </x:c>
      <x:c r="D1312" s="12" t="n">
        <x:v>277</x:v>
      </x:c>
      <x:c r="E1312" s="12" t="str">
        <x:v>52173f1a01409721cfbddd194ad8d15c20c400eb20a3e4b241750679b34cacc7</x:v>
      </x:c>
      <x:c r="F1312" s="12" t="str">
        <x:v>INSUFFICIENT_EVIDENCE</x:v>
      </x:c>
      <x:c r="G1312" s="12" t="str">
        <x:v>rdb-1040023-295461</x:v>
      </x:c>
      <x:c r="H1312" s="12" t="str">
        <x:v>No authoritative classification decoded</x:v>
      </x:c>
      <x:c r="I1312" s="12" t="str"/>
      <x:c r="J1312" s="12" t="str"/>
      <x:c r="K1312" s="12" t="str">
        <x:v>MinimumLevel; WeaponTemplateIds; AttackTemplateIds</x:v>
      </x:c>
    </x:row>
    <x:row r="1313">
      <x:c r="A1313" s="12" t="str">
        <x:v>295503</x:v>
      </x:c>
      <x:c r="B1313" s="12" t="str">
        <x:v>premium_phasefront egg_solitus_male</x:v>
      </x:c>
      <x:c r="C1313" s="12" t="str">
        <x:v>1040023</x:v>
      </x:c>
      <x:c r="D1313" s="12" t="n">
        <x:v>412</x:v>
      </x:c>
      <x:c r="E1313" s="12" t="str">
        <x:v>7c552593d2c9162614fa7623fac7f8188b5e2eef7f5357f8b401a5e7a89edea9</x:v>
      </x:c>
      <x:c r="F1313" s="12" t="str">
        <x:v>INSUFFICIENT_EVIDENCE</x:v>
      </x:c>
      <x:c r="G1313" s="12" t="str">
        <x:v>rdb-1040023-295503</x:v>
      </x:c>
      <x:c r="H1313" s="12" t="str">
        <x:v>No authoritative classification decoded</x:v>
      </x:c>
      <x:c r="I1313" s="12" t="str"/>
      <x:c r="J1313" s="12" t="str"/>
      <x:c r="K1313" s="12" t="str">
        <x:v>MinimumLevel; PlayfieldIds; WeaponTemplateIds; AttackTemplateIds</x:v>
      </x:c>
    </x:row>
    <x:row r="1314">
      <x:c r="A1314" s="12" t="str">
        <x:v>295564</x:v>
      </x:c>
      <x:c r="B1314" s="12" t="str">
        <x:v>opifex thin male - vernon torvalds</x:v>
      </x:c>
      <x:c r="C1314" s="12" t="str">
        <x:v>1040023</x:v>
      </x:c>
      <x:c r="D1314" s="12" t="n">
        <x:v>2259</x:v>
      </x:c>
      <x:c r="E1314" s="12" t="str">
        <x:v>38dea2d210cb9c9c382533045a8e7dd2e1ae6800633808ab9a6c6ce883e9c489</x:v>
      </x:c>
      <x:c r="F1314" s="12" t="str">
        <x:v>INSUFFICIENT_EVIDENCE</x:v>
      </x:c>
      <x:c r="G1314" s="12" t="str">
        <x:v>rdb-1040023-295564</x:v>
      </x:c>
      <x:c r="H1314" s="12" t="str">
        <x:v>No authoritative classification decoded</x:v>
      </x:c>
      <x:c r="I1314" s="12" t="str"/>
      <x:c r="J1314" s="12" t="str"/>
      <x:c r="K1314" s="12" t="str">
        <x:v>MinimumLevel; PlayfieldIds; WeaponTemplateIds; AttackTemplateIds</x:v>
      </x:c>
    </x:row>
    <x:row r="1315">
      <x:c r="A1315" s="12" t="str">
        <x:v>295565</x:v>
      </x:c>
      <x:c r="B1315" s="12" t="str">
        <x:v>atrox thin male brute - desmond</x:v>
      </x:c>
      <x:c r="C1315" s="12" t="str">
        <x:v>1040023</x:v>
      </x:c>
      <x:c r="D1315" s="12" t="n">
        <x:v>2244</x:v>
      </x:c>
      <x:c r="E1315" s="12" t="str">
        <x:v>3df6d72f88bfb209daf7f3d4478256b06b11e62ad590e0fe49c33f0c96524369</x:v>
      </x:c>
      <x:c r="F1315" s="12" t="str">
        <x:v>LIKELY_ENEMY_TYPE</x:v>
      </x:c>
      <x:c r="G1315" s="12" t="str">
        <x:v>rdb-1040023-295565</x:v>
      </x:c>
      <x:c r="H1315" s="12" t="str">
        <x:v>Bulk family/name evidence matched</x:v>
      </x:c>
      <x:c r="I1315" s="12" t="str"/>
      <x:c r="J1315" s="12" t="str"/>
      <x:c r="K1315" s="12" t="str">
        <x:v>MinimumLevel; PlayfieldIds; Exact internal weapon/attack reference</x:v>
      </x:c>
    </x:row>
    <x:row r="1316">
      <x:c r="A1316" s="12" t="str">
        <x:v>295766</x:v>
      </x:c>
      <x:c r="B1316" s="12" t="str">
        <x:v>HM2s</x:v>
      </x:c>
      <x:c r="C1316" s="12" t="str">
        <x:v>1040023</x:v>
      </x:c>
      <x:c r="D1316" s="12" t="n">
        <x:v>488</x:v>
      </x:c>
      <x:c r="E1316" s="12" t="str">
        <x:v>c53be0553dd934c57b76ba1482c7aba5914ce085393757a4dec71eacaafbfc11</x:v>
      </x:c>
      <x:c r="F1316" s="12" t="str">
        <x:v>INSUFFICIENT_EVIDENCE</x:v>
      </x:c>
      <x:c r="G1316" s="12" t="str">
        <x:v>rdb-1040023-295766</x:v>
      </x:c>
      <x:c r="H1316" s="12" t="str">
        <x:v>No authoritative classification decoded</x:v>
      </x:c>
      <x:c r="I1316" s="12" t="str"/>
      <x:c r="J1316" s="12" t="str"/>
      <x:c r="K1316" s="12" t="str">
        <x:v>MinimumLevel; PlayfieldIds; WeaponTemplateIds; AttackTemplateIds</x:v>
      </x:c>
    </x:row>
    <x:row r="1317">
      <x:c r="A1317" s="12" t="str">
        <x:v>295889</x:v>
      </x:c>
      <x:c r="B1317" s="12" t="str">
        <x:v>solitus female (gun) - sarah greene</x:v>
      </x:c>
      <x:c r="C1317" s="12" t="str">
        <x:v>1040023</x:v>
      </x:c>
      <x:c r="D1317" s="12" t="n">
        <x:v>2272</x:v>
      </x:c>
      <x:c r="E1317" s="12" t="str">
        <x:v>087c9d42c29958e726a004715a04713929ba0850c3a1661d2d9d8c21dbc6e55c</x:v>
      </x:c>
      <x:c r="F1317" s="12" t="str">
        <x:v>INSUFFICIENT_EVIDENCE</x:v>
      </x:c>
      <x:c r="G1317" s="12" t="str">
        <x:v>rdb-1040023-295889</x:v>
      </x:c>
      <x:c r="H1317" s="12" t="str">
        <x:v>No authoritative classification decoded</x:v>
      </x:c>
      <x:c r="I1317" s="12" t="str"/>
      <x:c r="J1317" s="12" t="str"/>
      <x:c r="K1317" s="12" t="str">
        <x:v>MinimumLevel; PlayfieldIds; WeaponTemplateIds; AttackTemplateIds</x:v>
      </x:c>
    </x:row>
    <x:row r="1318">
      <x:c r="A1318" s="12" t="str">
        <x:v>296008</x:v>
      </x:c>
      <x:c r="B1318" s="12" t="str">
        <x:v>wounded dock worker</x:v>
      </x:c>
      <x:c r="C1318" s="12" t="str">
        <x:v>1040023</x:v>
      </x:c>
      <x:c r="D1318" s="12" t="n">
        <x:v>2232</x:v>
      </x:c>
      <x:c r="E1318" s="12" t="str">
        <x:v>5d56d55523297d8be5907a6249a7cba0c082856a0722f5ff88f2e17a8021eac7</x:v>
      </x:c>
      <x:c r="F1318" s="12" t="str">
        <x:v>INSUFFICIENT_EVIDENCE</x:v>
      </x:c>
      <x:c r="G1318" s="12" t="str">
        <x:v>rdb-1040023-296008</x:v>
      </x:c>
      <x:c r="H1318" s="12" t="str">
        <x:v>No authoritative classification decoded</x:v>
      </x:c>
      <x:c r="I1318" s="12" t="str"/>
      <x:c r="J1318" s="12" t="str"/>
      <x:c r="K1318" s="12" t="str">
        <x:v>MinimumLevel; WeaponTemplateIds; AttackTemplateIds</x:v>
      </x:c>
    </x:row>
    <x:row r="1319">
      <x:c r="A1319" s="12" t="str">
        <x:v>296043</x:v>
      </x:c>
      <x:c r="B1319" s="12" t="str">
        <x:v>premium_phasefront_egg_solitus_male_two</x:v>
      </x:c>
      <x:c r="C1319" s="12" t="str">
        <x:v>1040023</x:v>
      </x:c>
      <x:c r="D1319" s="12" t="n">
        <x:v>416</x:v>
      </x:c>
      <x:c r="E1319" s="12" t="str">
        <x:v>437bc609b038236139436cf19305aa1f5484130030d188efe55494a620c8bda8</x:v>
      </x:c>
      <x:c r="F1319" s="12" t="str">
        <x:v>INSUFFICIENT_EVIDENCE</x:v>
      </x:c>
      <x:c r="G1319" s="12" t="str">
        <x:v>rdb-1040023-296043</x:v>
      </x:c>
      <x:c r="H1319" s="12" t="str">
        <x:v>No authoritative classification decoded</x:v>
      </x:c>
      <x:c r="I1319" s="12" t="str"/>
      <x:c r="J1319" s="12" t="str"/>
      <x:c r="K1319" s="12" t="str">
        <x:v>MinimumLevel; PlayfieldIds; WeaponTemplateIds; AttackTemplateIds</x:v>
      </x:c>
    </x:row>
    <x:row r="1320">
      <x:c r="A1320" s="12" t="str">
        <x:v>296078</x:v>
      </x:c>
      <x:c r="B1320" s="12" t="str">
        <x:v>premium_phasefront_egg_solitus_female</x:v>
      </x:c>
      <x:c r="C1320" s="12" t="str">
        <x:v>1040023</x:v>
      </x:c>
      <x:c r="D1320" s="12" t="n">
        <x:v>414</x:v>
      </x:c>
      <x:c r="E1320" s="12" t="str">
        <x:v>cd9c94bdc1c4fae33a06f4938054d1b30f38e00e6fe5760709ddfe6d6754af0d</x:v>
      </x:c>
      <x:c r="F1320" s="12" t="str">
        <x:v>INSUFFICIENT_EVIDENCE</x:v>
      </x:c>
      <x:c r="G1320" s="12" t="str">
        <x:v>rdb-1040023-296078</x:v>
      </x:c>
      <x:c r="H1320" s="12" t="str">
        <x:v>No authoritative classification decoded</x:v>
      </x:c>
      <x:c r="I1320" s="12" t="str"/>
      <x:c r="J1320" s="12" t="str"/>
      <x:c r="K1320" s="12" t="str">
        <x:v>MinimumLevel; PlayfieldIds; WeaponTemplateIds; AttackTemplateIds</x:v>
      </x:c>
    </x:row>
    <x:row r="1321">
      <x:c r="A1321" s="12" t="str">
        <x:v>296079</x:v>
      </x:c>
      <x:c r="B1321" s="12" t="str">
        <x:v>premium_phasefront_egg_opifex_male</x:v>
      </x:c>
      <x:c r="C1321" s="12" t="str">
        <x:v>1040023</x:v>
      </x:c>
      <x:c r="D1321" s="12" t="n">
        <x:v>411</x:v>
      </x:c>
      <x:c r="E1321" s="12" t="str">
        <x:v>12e06692ebe2d8b20b1d48221e187c0337295114fdfbefda2eb82bb2a41154a5</x:v>
      </x:c>
      <x:c r="F1321" s="12" t="str">
        <x:v>INSUFFICIENT_EVIDENCE</x:v>
      </x:c>
      <x:c r="G1321" s="12" t="str">
        <x:v>rdb-1040023-296079</x:v>
      </x:c>
      <x:c r="H1321" s="12" t="str">
        <x:v>No authoritative classification decoded</x:v>
      </x:c>
      <x:c r="I1321" s="12" t="str"/>
      <x:c r="J1321" s="12" t="str"/>
      <x:c r="K1321" s="12" t="str">
        <x:v>MinimumLevel; PlayfieldIds; WeaponTemplateIds; AttackTemplateIds</x:v>
      </x:c>
    </x:row>
    <x:row r="1322">
      <x:c r="A1322" s="12" t="str">
        <x:v>296105</x:v>
      </x:c>
      <x:c r="B1322" s="12" t="str">
        <x:v>premium_phasefront_egg_opifex_female</x:v>
      </x:c>
      <x:c r="C1322" s="12" t="str">
        <x:v>1040023</x:v>
      </x:c>
      <x:c r="D1322" s="12" t="n">
        <x:v>413</x:v>
      </x:c>
      <x:c r="E1322" s="12" t="str">
        <x:v>8f71040048b7a73bcad9b48767c78378ed1647ae790f463a0982ea5360361681</x:v>
      </x:c>
      <x:c r="F1322" s="12" t="str">
        <x:v>INSUFFICIENT_EVIDENCE</x:v>
      </x:c>
      <x:c r="G1322" s="12" t="str">
        <x:v>rdb-1040023-296105</x:v>
      </x:c>
      <x:c r="H1322" s="12" t="str">
        <x:v>No authoritative classification decoded</x:v>
      </x:c>
      <x:c r="I1322" s="12" t="str"/>
      <x:c r="J1322" s="12" t="str"/>
      <x:c r="K1322" s="12" t="str">
        <x:v>MinimumLevel; PlayfieldIds; WeaponTemplateIds; AttackTemplateIds</x:v>
      </x:c>
    </x:row>
    <x:row r="1323">
      <x:c r="A1323" s="12" t="str">
        <x:v>296106</x:v>
      </x:c>
      <x:c r="B1323" s="12" t="str">
        <x:v>premium_phasefront_egg_atrox</x:v>
      </x:c>
      <x:c r="C1323" s="12" t="str">
        <x:v>1040023</x:v>
      </x:c>
      <x:c r="D1323" s="12" t="n">
        <x:v>405</x:v>
      </x:c>
      <x:c r="E1323" s="12" t="str">
        <x:v>eec9dbe75bfdcb8daf820475fe867e660c08a99862c74ae8cc0d9853e60253b2</x:v>
      </x:c>
      <x:c r="F1323" s="12" t="str">
        <x:v>INSUFFICIENT_EVIDENCE</x:v>
      </x:c>
      <x:c r="G1323" s="12" t="str">
        <x:v>rdb-1040023-296106</x:v>
      </x:c>
      <x:c r="H1323" s="12" t="str">
        <x:v>No authoritative classification decoded</x:v>
      </x:c>
      <x:c r="I1323" s="12" t="str"/>
      <x:c r="J1323" s="12" t="str"/>
      <x:c r="K1323" s="12" t="str">
        <x:v>MinimumLevel; WeaponTemplateIds; AttackTemplateIds</x:v>
      </x:c>
    </x:row>
    <x:row r="1324">
      <x:c r="A1324" s="12" t="str">
        <x:v>296486</x:v>
      </x:c>
      <x:c r="B1324" s="12" t="str">
        <x:v>father time</x:v>
      </x:c>
      <x:c r="C1324" s="12" t="str">
        <x:v>1040023</x:v>
      </x:c>
      <x:c r="D1324" s="12" t="n">
        <x:v>2428</x:v>
      </x:c>
      <x:c r="E1324" s="12" t="str">
        <x:v>49bb33a1b194b8e5d6481ccdbfdafa3c9b5dbc71a76522703cf7ad95ac52c4c5</x:v>
      </x:c>
      <x:c r="F1324" s="12" t="str">
        <x:v>INSUFFICIENT_EVIDENCE</x:v>
      </x:c>
      <x:c r="G1324" s="12" t="str">
        <x:v>rdb-1040023-296486</x:v>
      </x:c>
      <x:c r="H1324" s="12" t="str">
        <x:v>No authoritative classification decoded</x:v>
      </x:c>
      <x:c r="I1324" s="12" t="str"/>
      <x:c r="J1324" s="12" t="str"/>
      <x:c r="K1324" s="12" t="str">
        <x:v>MinimumLevel; WeaponTemplateIds; AttackTemplateIds</x:v>
      </x:c>
    </x:row>
    <x:row r="1325">
      <x:c r="A1325" s="12" t="str">
        <x:v>296622</x:v>
      </x:c>
      <x:c r="B1325" s="12" t="str">
        <x:v>premium_phasefront_throne_atrox</x:v>
      </x:c>
      <x:c r="C1325" s="12" t="str">
        <x:v>1040023</x:v>
      </x:c>
      <x:c r="D1325" s="12" t="n">
        <x:v>408</x:v>
      </x:c>
      <x:c r="E1325" s="12" t="str">
        <x:v>ee0118af52a42df35f506d1162931b51a462de9b967e2b2507ea341fa790084e</x:v>
      </x:c>
      <x:c r="F1325" s="12" t="str">
        <x:v>INSUFFICIENT_EVIDENCE</x:v>
      </x:c>
      <x:c r="G1325" s="12" t="str">
        <x:v>rdb-1040023-296622</x:v>
      </x:c>
      <x:c r="H1325" s="12" t="str">
        <x:v>No authoritative classification decoded</x:v>
      </x:c>
      <x:c r="I1325" s="12" t="str"/>
      <x:c r="J1325" s="12" t="str"/>
      <x:c r="K1325" s="12" t="str">
        <x:v>MinimumLevel; WeaponTemplateIds; AttackTemplateIds</x:v>
      </x:c>
    </x:row>
    <x:row r="1326">
      <x:c r="A1326" s="12" t="str">
        <x:v>296668</x:v>
      </x:c>
      <x:c r="B1326" s="12" t="str">
        <x:v>premium_phasefront_slay_solitus_male</x:v>
      </x:c>
      <x:c r="C1326" s="12" t="str">
        <x:v>1040023</x:v>
      </x:c>
      <x:c r="D1326" s="12" t="n">
        <x:v>413</x:v>
      </x:c>
      <x:c r="E1326" s="12" t="str">
        <x:v>7e5c710f646761cbc9bae27dffe3a18bc06e5b3054d4c3495383ceb8f26b1965</x:v>
      </x:c>
      <x:c r="F1326" s="12" t="str">
        <x:v>INSUFFICIENT_EVIDENCE</x:v>
      </x:c>
      <x:c r="G1326" s="12" t="str">
        <x:v>rdb-1040023-296668</x:v>
      </x:c>
      <x:c r="H1326" s="12" t="str">
        <x:v>No authoritative classification decoded</x:v>
      </x:c>
      <x:c r="I1326" s="12" t="str"/>
      <x:c r="J1326" s="12" t="str"/>
      <x:c r="K1326" s="12" t="str">
        <x:v>MinimumLevel; PlayfieldIds; WeaponTemplateIds; AttackTemplateIds</x:v>
      </x:c>
    </x:row>
    <x:row r="1327">
      <x:c r="A1327" s="12" t="str">
        <x:v>296776</x:v>
      </x:c>
      <x:c r="B1327" s="12" t="str">
        <x:v>premium_phasefront_slay_solitus_male_fat</x:v>
      </x:c>
      <x:c r="C1327" s="12" t="str">
        <x:v>1040023</x:v>
      </x:c>
      <x:c r="D1327" s="12" t="n">
        <x:v>417</x:v>
      </x:c>
      <x:c r="E1327" s="12" t="str">
        <x:v>982b2c1bebd7467a7613c3e22c6b7203d259e7b3d7b502210bc2fb89f3cbf51b</x:v>
      </x:c>
      <x:c r="F1327" s="12" t="str">
        <x:v>INSUFFICIENT_EVIDENCE</x:v>
      </x:c>
      <x:c r="G1327" s="12" t="str">
        <x:v>rdb-1040023-296776</x:v>
      </x:c>
      <x:c r="H1327" s="12" t="str">
        <x:v>No authoritative classification decoded</x:v>
      </x:c>
      <x:c r="I1327" s="12" t="str"/>
      <x:c r="J1327" s="12" t="str"/>
      <x:c r="K1327" s="12" t="str">
        <x:v>MinimumLevel; PlayfieldIds; WeaponTemplateIds; AttackTemplateIds</x:v>
      </x:c>
    </x:row>
    <x:row r="1328">
      <x:c r="A1328" s="12" t="str">
        <x:v>296915</x:v>
      </x:c>
      <x:c r="B1328" s="12" t="str">
        <x:v>premium_phasefront_slay_solitus_t_male</x:v>
      </x:c>
      <x:c r="C1328" s="12" t="str">
        <x:v>1040023</x:v>
      </x:c>
      <x:c r="D1328" s="12" t="n">
        <x:v>415</x:v>
      </x:c>
      <x:c r="E1328" s="12" t="str">
        <x:v>7e0053e01740920c0a457dc212987de03cc6f5f6c9471c055ae40b012d53d398</x:v>
      </x:c>
      <x:c r="F1328" s="12" t="str">
        <x:v>INSUFFICIENT_EVIDENCE</x:v>
      </x:c>
      <x:c r="G1328" s="12" t="str">
        <x:v>rdb-1040023-296915</x:v>
      </x:c>
      <x:c r="H1328" s="12" t="str">
        <x:v>No authoritative classification decoded</x:v>
      </x:c>
      <x:c r="I1328" s="12" t="str"/>
      <x:c r="J1328" s="12" t="str"/>
      <x:c r="K1328" s="12" t="str">
        <x:v>MinimumLevel; PlayfieldIds; WeaponTemplateIds; AttackTemplateIds</x:v>
      </x:c>
    </x:row>
    <x:row r="1329">
      <x:c r="A1329" s="12" t="str">
        <x:v>296916</x:v>
      </x:c>
      <x:c r="B1329" s="12" t="str">
        <x:v>premium_phasefront_slay_solitus_t_fem</x:v>
      </x:c>
      <x:c r="C1329" s="12" t="str">
        <x:v>1040023</x:v>
      </x:c>
      <x:c r="D1329" s="12" t="n">
        <x:v>414</x:v>
      </x:c>
      <x:c r="E1329" s="12" t="str">
        <x:v>d58dab5eabcf56943ac97180753194a119d10539e1cb70e6dd161f178dab7776</x:v>
      </x:c>
      <x:c r="F1329" s="12" t="str">
        <x:v>INSUFFICIENT_EVIDENCE</x:v>
      </x:c>
      <x:c r="G1329" s="12" t="str">
        <x:v>rdb-1040023-296916</x:v>
      </x:c>
      <x:c r="H1329" s="12" t="str">
        <x:v>No authoritative classification decoded</x:v>
      </x:c>
      <x:c r="I1329" s="12" t="str"/>
      <x:c r="J1329" s="12" t="str"/>
      <x:c r="K1329" s="12" t="str">
        <x:v>MinimumLevel; PlayfieldIds; WeaponTemplateIds; AttackTemplateIds</x:v>
      </x:c>
    </x:row>
    <x:row r="1330">
      <x:c r="A1330" s="12" t="str">
        <x:v>296917</x:v>
      </x:c>
      <x:c r="B1330" s="12" t="str">
        <x:v>premium_phasefront_slay_solitus_f_fem</x:v>
      </x:c>
      <x:c r="C1330" s="12" t="str">
        <x:v>1040023</x:v>
      </x:c>
      <x:c r="D1330" s="12" t="n">
        <x:v>414</x:v>
      </x:c>
      <x:c r="E1330" s="12" t="str">
        <x:v>66e1f2d37a1e1cd0164e7b4c27b16262602ca429059f6917e4523ebdac02b1fb</x:v>
      </x:c>
      <x:c r="F1330" s="12" t="str">
        <x:v>INSUFFICIENT_EVIDENCE</x:v>
      </x:c>
      <x:c r="G1330" s="12" t="str">
        <x:v>rdb-1040023-296917</x:v>
      </x:c>
      <x:c r="H1330" s="12" t="str">
        <x:v>No authoritative classification decoded</x:v>
      </x:c>
      <x:c r="I1330" s="12" t="str"/>
      <x:c r="J1330" s="12" t="str"/>
      <x:c r="K1330" s="12" t="str">
        <x:v>MinimumLevel; PlayfieldIds; WeaponTemplateIds; AttackTemplateIds</x:v>
      </x:c>
    </x:row>
    <x:row r="1331">
      <x:c r="A1331" s="12" t="str">
        <x:v>296918</x:v>
      </x:c>
      <x:c r="B1331" s="12" t="str">
        <x:v>premium_phasefront_slay_solitus_fem</x:v>
      </x:c>
      <x:c r="C1331" s="12" t="str">
        <x:v>1040023</x:v>
      </x:c>
      <x:c r="D1331" s="12" t="n">
        <x:v>412</x:v>
      </x:c>
      <x:c r="E1331" s="12" t="str">
        <x:v>9ed31fc9fb5246bcf39dfe6bf09f0601d9611efdff91cd11e46879aa5bef8c71</x:v>
      </x:c>
      <x:c r="F1331" s="12" t="str">
        <x:v>INSUFFICIENT_EVIDENCE</x:v>
      </x:c>
      <x:c r="G1331" s="12" t="str">
        <x:v>rdb-1040023-296918</x:v>
      </x:c>
      <x:c r="H1331" s="12" t="str">
        <x:v>No authoritative classification decoded</x:v>
      </x:c>
      <x:c r="I1331" s="12" t="str"/>
      <x:c r="J1331" s="12" t="str"/>
      <x:c r="K1331" s="12" t="str">
        <x:v>MinimumLevel; PlayfieldIds; WeaponTemplateIds; AttackTemplateIds</x:v>
      </x:c>
    </x:row>
    <x:row r="1332">
      <x:c r="A1332" s="12" t="str">
        <x:v>296920</x:v>
      </x:c>
      <x:c r="B1332" s="12" t="str">
        <x:v>premium_phasefront_slay_opifex_fem</x:v>
      </x:c>
      <x:c r="C1332" s="12" t="str">
        <x:v>1040023</x:v>
      </x:c>
      <x:c r="D1332" s="12" t="n">
        <x:v>411</x:v>
      </x:c>
      <x:c r="E1332" s="12" t="str">
        <x:v>21785353556a04ef540b567893da525013df35329635d8cc63b0275ec14f7b83</x:v>
      </x:c>
      <x:c r="F1332" s="12" t="str">
        <x:v>INSUFFICIENT_EVIDENCE</x:v>
      </x:c>
      <x:c r="G1332" s="12" t="str">
        <x:v>rdb-1040023-296920</x:v>
      </x:c>
      <x:c r="H1332" s="12" t="str">
        <x:v>No authoritative classification decoded</x:v>
      </x:c>
      <x:c r="I1332" s="12" t="str"/>
      <x:c r="J1332" s="12" t="str"/>
      <x:c r="K1332" s="12" t="str">
        <x:v>MinimumLevel; PlayfieldIds; WeaponTemplateIds; AttackTemplateIds</x:v>
      </x:c>
    </x:row>
    <x:row r="1333">
      <x:c r="A1333" s="12" t="str">
        <x:v>296923</x:v>
      </x:c>
      <x:c r="B1333" s="12" t="str">
        <x:v>premium_phasefront_slay_opifex_f_fem</x:v>
      </x:c>
      <x:c r="C1333" s="12" t="str">
        <x:v>1040023</x:v>
      </x:c>
      <x:c r="D1333" s="12" t="n">
        <x:v>413</x:v>
      </x:c>
      <x:c r="E1333" s="12" t="str">
        <x:v>4858d7c971b256a1b7845ec5d85ae615f667508fa985f9496fa72a5bc524c429</x:v>
      </x:c>
      <x:c r="F1333" s="12" t="str">
        <x:v>INSUFFICIENT_EVIDENCE</x:v>
      </x:c>
      <x:c r="G1333" s="12" t="str">
        <x:v>rdb-1040023-296923</x:v>
      </x:c>
      <x:c r="H1333" s="12" t="str">
        <x:v>No authoritative classification decoded</x:v>
      </x:c>
      <x:c r="I1333" s="12" t="str"/>
      <x:c r="J1333" s="12" t="str"/>
      <x:c r="K1333" s="12" t="str">
        <x:v>MinimumLevel; PlayfieldIds; WeaponTemplateIds; AttackTemplateIds</x:v>
      </x:c>
    </x:row>
    <x:row r="1334">
      <x:c r="A1334" s="12" t="str">
        <x:v>296924</x:v>
      </x:c>
      <x:c r="B1334" s="12" t="str">
        <x:v>premium_phasefront_slay_opifex_t_fem</x:v>
      </x:c>
      <x:c r="C1334" s="12" t="str">
        <x:v>1040023</x:v>
      </x:c>
      <x:c r="D1334" s="12" t="n">
        <x:v>413</x:v>
      </x:c>
      <x:c r="E1334" s="12" t="str">
        <x:v>c0dff3e57ade3f4ed72df517c71de7da0b0449f0f76d2719d126182b8e8f00a7</x:v>
      </x:c>
      <x:c r="F1334" s="12" t="str">
        <x:v>INSUFFICIENT_EVIDENCE</x:v>
      </x:c>
      <x:c r="G1334" s="12" t="str">
        <x:v>rdb-1040023-296924</x:v>
      </x:c>
      <x:c r="H1334" s="12" t="str">
        <x:v>No authoritative classification decoded</x:v>
      </x:c>
      <x:c r="I1334" s="12" t="str"/>
      <x:c r="J1334" s="12" t="str"/>
      <x:c r="K1334" s="12" t="str">
        <x:v>MinimumLevel; PlayfieldIds; WeaponTemplateIds; AttackTemplateIds</x:v>
      </x:c>
    </x:row>
    <x:row r="1335">
      <x:c r="A1335" s="12" t="str">
        <x:v>296925</x:v>
      </x:c>
      <x:c r="B1335" s="12" t="str">
        <x:v>premium_phasefront_slay_opifex_t_male</x:v>
      </x:c>
      <x:c r="C1335" s="12" t="str">
        <x:v>1040023</x:v>
      </x:c>
      <x:c r="D1335" s="12" t="n">
        <x:v>414</x:v>
      </x:c>
      <x:c r="E1335" s="12" t="str">
        <x:v>8b7562fd1ee55ecd08d6e31c48719759f1980eabeb50fd5b35d179707a3f2959</x:v>
      </x:c>
      <x:c r="F1335" s="12" t="str">
        <x:v>INSUFFICIENT_EVIDENCE</x:v>
      </x:c>
      <x:c r="G1335" s="12" t="str">
        <x:v>rdb-1040023-296925</x:v>
      </x:c>
      <x:c r="H1335" s="12" t="str">
        <x:v>No authoritative classification decoded</x:v>
      </x:c>
      <x:c r="I1335" s="12" t="str"/>
      <x:c r="J1335" s="12" t="str"/>
      <x:c r="K1335" s="12" t="str">
        <x:v>MinimumLevel; PlayfieldIds; WeaponTemplateIds; AttackTemplateIds</x:v>
      </x:c>
    </x:row>
    <x:row r="1336">
      <x:c r="A1336" s="12" t="str">
        <x:v>296926</x:v>
      </x:c>
      <x:c r="B1336" s="12" t="str">
        <x:v>premium_phasefront_slay_opifex_f_male</x:v>
      </x:c>
      <x:c r="C1336" s="12" t="str">
        <x:v>1040023</x:v>
      </x:c>
      <x:c r="D1336" s="12" t="n">
        <x:v>414</x:v>
      </x:c>
      <x:c r="E1336" s="12" t="str">
        <x:v>04aec0582552eb43c2a1cbd4a974160add34d55b7721f46a0c6217fd79d1a430</x:v>
      </x:c>
      <x:c r="F1336" s="12" t="str">
        <x:v>INSUFFICIENT_EVIDENCE</x:v>
      </x:c>
      <x:c r="G1336" s="12" t="str">
        <x:v>rdb-1040023-296926</x:v>
      </x:c>
      <x:c r="H1336" s="12" t="str">
        <x:v>No authoritative classification decoded</x:v>
      </x:c>
      <x:c r="I1336" s="12" t="str"/>
      <x:c r="J1336" s="12" t="str"/>
      <x:c r="K1336" s="12" t="str">
        <x:v>MinimumLevel; PlayfieldIds; WeaponTemplateIds; AttackTemplateIds</x:v>
      </x:c>
    </x:row>
    <x:row r="1337">
      <x:c r="A1337" s="12" t="str">
        <x:v>296927</x:v>
      </x:c>
      <x:c r="B1337" s="12" t="str">
        <x:v>premium_phasefront_slay_opifex_male</x:v>
      </x:c>
      <x:c r="C1337" s="12" t="str">
        <x:v>1040023</x:v>
      </x:c>
      <x:c r="D1337" s="12" t="n">
        <x:v>412</x:v>
      </x:c>
      <x:c r="E1337" s="12" t="str">
        <x:v>e712e706fc596cbcc51a08489592f168b09d6e66167b7fe811396fdb2096b8a3</x:v>
      </x:c>
      <x:c r="F1337" s="12" t="str">
        <x:v>INSUFFICIENT_EVIDENCE</x:v>
      </x:c>
      <x:c r="G1337" s="12" t="str">
        <x:v>rdb-1040023-296927</x:v>
      </x:c>
      <x:c r="H1337" s="12" t="str">
        <x:v>No authoritative classification decoded</x:v>
      </x:c>
      <x:c r="I1337" s="12" t="str"/>
      <x:c r="J1337" s="12" t="str"/>
      <x:c r="K1337" s="12" t="str">
        <x:v>MinimumLevel; PlayfieldIds; WeaponTemplateIds; AttackTemplateIds</x:v>
      </x:c>
    </x:row>
    <x:row r="1338">
      <x:c r="A1338" s="12" t="str">
        <x:v>296936</x:v>
      </x:c>
      <x:c r="B1338" s="12" t="str">
        <x:v>premium_phasefront_slay_atrox</x:v>
      </x:c>
      <x:c r="C1338" s="12" t="str">
        <x:v>1040023</x:v>
      </x:c>
      <x:c r="D1338" s="12" t="n">
        <x:v>406</x:v>
      </x:c>
      <x:c r="E1338" s="12" t="str">
        <x:v>6f0ef1fc6dc4e72c199cf9a0fc1b7b2efc2fbc631938d8632ec20db9f2f17d97</x:v>
      </x:c>
      <x:c r="F1338" s="12" t="str">
        <x:v>INSUFFICIENT_EVIDENCE</x:v>
      </x:c>
      <x:c r="G1338" s="12" t="str">
        <x:v>rdb-1040023-296936</x:v>
      </x:c>
      <x:c r="H1338" s="12" t="str">
        <x:v>No authoritative classification decoded</x:v>
      </x:c>
      <x:c r="I1338" s="12" t="str"/>
      <x:c r="J1338" s="12" t="str"/>
      <x:c r="K1338" s="12" t="str">
        <x:v>MinimumLevel; WeaponTemplateIds; AttackTemplateIds</x:v>
      </x:c>
    </x:row>
    <x:row r="1339">
      <x:c r="A1339" s="12" t="str">
        <x:v>296948</x:v>
      </x:c>
      <x:c r="B1339" s="12" t="str">
        <x:v>premium_phasefront_slay_f_atrox</x:v>
      </x:c>
      <x:c r="C1339" s="12" t="str">
        <x:v>1040023</x:v>
      </x:c>
      <x:c r="D1339" s="12" t="n">
        <x:v>408</x:v>
      </x:c>
      <x:c r="E1339" s="12" t="str">
        <x:v>3f15911f02453b11cba7f403a1b8a42000c11603a8f8fbf8bcf6f9db4e0140a9</x:v>
      </x:c>
      <x:c r="F1339" s="12" t="str">
        <x:v>INSUFFICIENT_EVIDENCE</x:v>
      </x:c>
      <x:c r="G1339" s="12" t="str">
        <x:v>rdb-1040023-296948</x:v>
      </x:c>
      <x:c r="H1339" s="12" t="str">
        <x:v>No authoritative classification decoded</x:v>
      </x:c>
      <x:c r="I1339" s="12" t="str"/>
      <x:c r="J1339" s="12" t="str"/>
      <x:c r="K1339" s="12" t="str">
        <x:v>MinimumLevel; WeaponTemplateIds; AttackTemplateIds</x:v>
      </x:c>
    </x:row>
    <x:row r="1340">
      <x:c r="A1340" s="12" t="str">
        <x:v>296951</x:v>
      </x:c>
      <x:c r="B1340" s="12" t="str">
        <x:v>premium_phasefront_slay_t_atrox</x:v>
      </x:c>
      <x:c r="C1340" s="12" t="str">
        <x:v>1040023</x:v>
      </x:c>
      <x:c r="D1340" s="12" t="n">
        <x:v>408</x:v>
      </x:c>
      <x:c r="E1340" s="12" t="str">
        <x:v>1a0118c02772a1b6c3d38b1fe2e9703491b25bbb1f1eda135c816638f8c82c55</x:v>
      </x:c>
      <x:c r="F1340" s="12" t="str">
        <x:v>INSUFFICIENT_EVIDENCE</x:v>
      </x:c>
      <x:c r="G1340" s="12" t="str">
        <x:v>rdb-1040023-296951</x:v>
      </x:c>
      <x:c r="H1340" s="12" t="str">
        <x:v>No authoritative classification decoded</x:v>
      </x:c>
      <x:c r="I1340" s="12" t="str"/>
      <x:c r="J1340" s="12" t="str"/>
      <x:c r="K1340" s="12" t="str">
        <x:v>MinimumLevel; WeaponTemplateIds; AttackTemplateIds</x:v>
      </x:c>
    </x:row>
    <x:row r="1341">
      <x:c r="A1341" s="12" t="str">
        <x:v>296978</x:v>
      </x:c>
      <x:c r="B1341" s="12" t="str">
        <x:v>premium_phasefront_throne_atrox_fat</x:v>
      </x:c>
      <x:c r="C1341" s="12" t="str">
        <x:v>1040023</x:v>
      </x:c>
      <x:c r="D1341" s="12" t="n">
        <x:v>412</x:v>
      </x:c>
      <x:c r="E1341" s="12" t="str">
        <x:v>55f62681916467ab715aa09df5b77c7a82c82d9661732245833fc554533cc9b7</x:v>
      </x:c>
      <x:c r="F1341" s="12" t="str">
        <x:v>INSUFFICIENT_EVIDENCE</x:v>
      </x:c>
      <x:c r="G1341" s="12" t="str">
        <x:v>rdb-1040023-296978</x:v>
      </x:c>
      <x:c r="H1341" s="12" t="str">
        <x:v>No authoritative classification decoded</x:v>
      </x:c>
      <x:c r="I1341" s="12" t="str"/>
      <x:c r="J1341" s="12" t="str"/>
      <x:c r="K1341" s="12" t="str">
        <x:v>MinimumLevel; PlayfieldIds; WeaponTemplateIds; AttackTemplateIds</x:v>
      </x:c>
    </x:row>
    <x:row r="1342">
      <x:c r="A1342" s="12" t="str">
        <x:v>296979</x:v>
      </x:c>
      <x:c r="B1342" s="12" t="str">
        <x:v>premium_phasefront_throne_atrox_thin</x:v>
      </x:c>
      <x:c r="C1342" s="12" t="str">
        <x:v>1040023</x:v>
      </x:c>
      <x:c r="D1342" s="12" t="n">
        <x:v>413</x:v>
      </x:c>
      <x:c r="E1342" s="12" t="str">
        <x:v>73fd7a429bb2b9d252edf7b6ffd46bdf1fb4f25123f1b8b31e90eadecd022394</x:v>
      </x:c>
      <x:c r="F1342" s="12" t="str">
        <x:v>INSUFFICIENT_EVIDENCE</x:v>
      </x:c>
      <x:c r="G1342" s="12" t="str">
        <x:v>rdb-1040023-296979</x:v>
      </x:c>
      <x:c r="H1342" s="12" t="str">
        <x:v>No authoritative classification decoded</x:v>
      </x:c>
      <x:c r="I1342" s="12" t="str"/>
      <x:c r="J1342" s="12" t="str"/>
      <x:c r="K1342" s="12" t="str">
        <x:v>MinimumLevel; WeaponTemplateIds; AttackTemplateIds</x:v>
      </x:c>
    </x:row>
    <x:row r="1343">
      <x:c r="A1343" s="12" t="str">
        <x:v>296980</x:v>
      </x:c>
      <x:c r="B1343" s="12" t="str">
        <x:v>premium_phasefront_throne_solitus_male</x:v>
      </x:c>
      <x:c r="C1343" s="12" t="str">
        <x:v>1040023</x:v>
      </x:c>
      <x:c r="D1343" s="12" t="n">
        <x:v>415</x:v>
      </x:c>
      <x:c r="E1343" s="12" t="str">
        <x:v>03e340c886917bfa94379ff4f23ebc5729577b7be3f7b075e915285c12c083de</x:v>
      </x:c>
      <x:c r="F1343" s="12" t="str">
        <x:v>INSUFFICIENT_EVIDENCE</x:v>
      </x:c>
      <x:c r="G1343" s="12" t="str">
        <x:v>rdb-1040023-296980</x:v>
      </x:c>
      <x:c r="H1343" s="12" t="str">
        <x:v>No authoritative classification decoded</x:v>
      </x:c>
      <x:c r="I1343" s="12" t="str"/>
      <x:c r="J1343" s="12" t="str"/>
      <x:c r="K1343" s="12" t="str">
        <x:v>MinimumLevel; PlayfieldIds; WeaponTemplateIds; AttackTemplateIds</x:v>
      </x:c>
    </x:row>
    <x:row r="1344">
      <x:c r="A1344" s="12" t="str">
        <x:v>296981</x:v>
      </x:c>
      <x:c r="B1344" s="12" t="str">
        <x:v>premium_phasefront_throne_solitus_male_fat</x:v>
      </x:c>
      <x:c r="C1344" s="12" t="str">
        <x:v>1040023</x:v>
      </x:c>
      <x:c r="D1344" s="12" t="n">
        <x:v>419</x:v>
      </x:c>
      <x:c r="E1344" s="12" t="str">
        <x:v>d8cb536b6b20d7862679dfc9144dd1fd792b0cf91beaa5e9e3bf11d1e0838981</x:v>
      </x:c>
      <x:c r="F1344" s="12" t="str">
        <x:v>INSUFFICIENT_EVIDENCE</x:v>
      </x:c>
      <x:c r="G1344" s="12" t="str">
        <x:v>rdb-1040023-296981</x:v>
      </x:c>
      <x:c r="H1344" s="12" t="str">
        <x:v>No authoritative classification decoded</x:v>
      </x:c>
      <x:c r="I1344" s="12" t="str"/>
      <x:c r="J1344" s="12" t="str"/>
      <x:c r="K1344" s="12" t="str">
        <x:v>MinimumLevel; PlayfieldIds; WeaponTemplateIds; AttackTemplateIds</x:v>
      </x:c>
    </x:row>
    <x:row r="1345">
      <x:c r="A1345" s="12" t="str">
        <x:v>296982</x:v>
      </x:c>
      <x:c r="B1345" s="12" t="str">
        <x:v>premium_phasefront_throne_solitus_male_thin</x:v>
      </x:c>
      <x:c r="C1345" s="12" t="str">
        <x:v>1040023</x:v>
      </x:c>
      <x:c r="D1345" s="12" t="n">
        <x:v>420</x:v>
      </x:c>
      <x:c r="E1345" s="12" t="str">
        <x:v>86d7d0e7827ec80b483cc96971f0128bb70e548fa1b23f0a400334ed6f264611</x:v>
      </x:c>
      <x:c r="F1345" s="12" t="str">
        <x:v>INSUFFICIENT_EVIDENCE</x:v>
      </x:c>
      <x:c r="G1345" s="12" t="str">
        <x:v>rdb-1040023-296982</x:v>
      </x:c>
      <x:c r="H1345" s="12" t="str">
        <x:v>No authoritative classification decoded</x:v>
      </x:c>
      <x:c r="I1345" s="12" t="str"/>
      <x:c r="J1345" s="12" t="str"/>
      <x:c r="K1345" s="12" t="str">
        <x:v>MinimumLevel; WeaponTemplateIds; AttackTemplateIds</x:v>
      </x:c>
    </x:row>
    <x:row r="1346">
      <x:c r="A1346" s="12" t="str">
        <x:v>296983</x:v>
      </x:c>
      <x:c r="B1346" s="12" t="str">
        <x:v>premium_phasefront_throne_solitus_female</x:v>
      </x:c>
      <x:c r="C1346" s="12" t="str">
        <x:v>1040023</x:v>
      </x:c>
      <x:c r="D1346" s="12" t="n">
        <x:v>417</x:v>
      </x:c>
      <x:c r="E1346" s="12" t="str">
        <x:v>136ec5601c0ed41e95de57e29f9a539ac8278945649ece0105c14a7b52a45986</x:v>
      </x:c>
      <x:c r="F1346" s="12" t="str">
        <x:v>INSUFFICIENT_EVIDENCE</x:v>
      </x:c>
      <x:c r="G1346" s="12" t="str">
        <x:v>rdb-1040023-296983</x:v>
      </x:c>
      <x:c r="H1346" s="12" t="str">
        <x:v>No authoritative classification decoded</x:v>
      </x:c>
      <x:c r="I1346" s="12" t="str"/>
      <x:c r="J1346" s="12" t="str"/>
      <x:c r="K1346" s="12" t="str">
        <x:v>MinimumLevel; PlayfieldIds; WeaponTemplateIds; AttackTemplateIds</x:v>
      </x:c>
    </x:row>
    <x:row r="1347">
      <x:c r="A1347" s="12" t="str">
        <x:v>296984</x:v>
      </x:c>
      <x:c r="B1347" s="12" t="str">
        <x:v>premium_phasefront_throne_solitus_female_fat</x:v>
      </x:c>
      <x:c r="C1347" s="12" t="str">
        <x:v>1040023</x:v>
      </x:c>
      <x:c r="D1347" s="12" t="n">
        <x:v>421</x:v>
      </x:c>
      <x:c r="E1347" s="12" t="str">
        <x:v>e3f65482b71271179a939cc5496a985efbf9bb4d2c0be038fc76d8f0b8d6fb23</x:v>
      </x:c>
      <x:c r="F1347" s="12" t="str">
        <x:v>INSUFFICIENT_EVIDENCE</x:v>
      </x:c>
      <x:c r="G1347" s="12" t="str">
        <x:v>rdb-1040023-296984</x:v>
      </x:c>
      <x:c r="H1347" s="12" t="str">
        <x:v>No authoritative classification decoded</x:v>
      </x:c>
      <x:c r="I1347" s="12" t="str"/>
      <x:c r="J1347" s="12" t="str"/>
      <x:c r="K1347" s="12" t="str">
        <x:v>MinimumLevel; PlayfieldIds; WeaponTemplateIds; AttackTemplateIds</x:v>
      </x:c>
    </x:row>
    <x:row r="1348">
      <x:c r="A1348" s="12" t="str">
        <x:v>296985</x:v>
      </x:c>
      <x:c r="B1348" s="12" t="str">
        <x:v>premium_phasefront_throne_solitus_female_thin</x:v>
      </x:c>
      <x:c r="C1348" s="12" t="str">
        <x:v>1040023</x:v>
      </x:c>
      <x:c r="D1348" s="12" t="n">
        <x:v>422</x:v>
      </x:c>
      <x:c r="E1348" s="12" t="str">
        <x:v>9a3b1b5be41a7093c713562b10ae6854bd7ac91ca25f59d8817b10881217bdc2</x:v>
      </x:c>
      <x:c r="F1348" s="12" t="str">
        <x:v>INSUFFICIENT_EVIDENCE</x:v>
      </x:c>
      <x:c r="G1348" s="12" t="str">
        <x:v>rdb-1040023-296985</x:v>
      </x:c>
      <x:c r="H1348" s="12" t="str">
        <x:v>No authoritative classification decoded</x:v>
      </x:c>
      <x:c r="I1348" s="12" t="str"/>
      <x:c r="J1348" s="12" t="str"/>
      <x:c r="K1348" s="12" t="str">
        <x:v>MinimumLevel; WeaponTemplateIds; AttackTemplateIds</x:v>
      </x:c>
    </x:row>
    <x:row r="1349">
      <x:c r="A1349" s="12" t="str">
        <x:v>296987</x:v>
      </x:c>
      <x:c r="B1349" s="12" t="str">
        <x:v>premium_phasefront_throne_opifex_male</x:v>
      </x:c>
      <x:c r="C1349" s="12" t="str">
        <x:v>1040023</x:v>
      </x:c>
      <x:c r="D1349" s="12" t="n">
        <x:v>414</x:v>
      </x:c>
      <x:c r="E1349" s="12" t="str">
        <x:v>12edecc5cec42489dec4fa885896345e0bee440288f6ddac14fe9033c238b4aa</x:v>
      </x:c>
      <x:c r="F1349" s="12" t="str">
        <x:v>INSUFFICIENT_EVIDENCE</x:v>
      </x:c>
      <x:c r="G1349" s="12" t="str">
        <x:v>rdb-1040023-296987</x:v>
      </x:c>
      <x:c r="H1349" s="12" t="str">
        <x:v>No authoritative classification decoded</x:v>
      </x:c>
      <x:c r="I1349" s="12" t="str"/>
      <x:c r="J1349" s="12" t="str"/>
      <x:c r="K1349" s="12" t="str">
        <x:v>MinimumLevel; PlayfieldIds; WeaponTemplateIds; AttackTemplateIds</x:v>
      </x:c>
    </x:row>
    <x:row r="1350">
      <x:c r="A1350" s="12" t="str">
        <x:v>296988</x:v>
      </x:c>
      <x:c r="B1350" s="12" t="str">
        <x:v>premium_phasefront_throne_opifex_male_fat</x:v>
      </x:c>
      <x:c r="C1350" s="12" t="str">
        <x:v>1040023</x:v>
      </x:c>
      <x:c r="D1350" s="12" t="n">
        <x:v>418</x:v>
      </x:c>
      <x:c r="E1350" s="12" t="str">
        <x:v>cd05c998a803bda96dceabca0b7a995c07a3dc4979c454f236eb04144e77a636</x:v>
      </x:c>
      <x:c r="F1350" s="12" t="str">
        <x:v>INSUFFICIENT_EVIDENCE</x:v>
      </x:c>
      <x:c r="G1350" s="12" t="str">
        <x:v>rdb-1040023-296988</x:v>
      </x:c>
      <x:c r="H1350" s="12" t="str">
        <x:v>No authoritative classification decoded</x:v>
      </x:c>
      <x:c r="I1350" s="12" t="str"/>
      <x:c r="J1350" s="12" t="str"/>
      <x:c r="K1350" s="12" t="str">
        <x:v>MinimumLevel; PlayfieldIds; WeaponTemplateIds; AttackTemplateIds</x:v>
      </x:c>
    </x:row>
    <x:row r="1351">
      <x:c r="A1351" s="12" t="str">
        <x:v>296989</x:v>
      </x:c>
      <x:c r="B1351" s="12" t="str">
        <x:v>premium_phasefront_throne_opifex_male_thin</x:v>
      </x:c>
      <x:c r="C1351" s="12" t="str">
        <x:v>1040023</x:v>
      </x:c>
      <x:c r="D1351" s="12" t="n">
        <x:v>419</x:v>
      </x:c>
      <x:c r="E1351" s="12" t="str">
        <x:v>1ea2e2d792ee44d4521d902fc80bfee60d4360c55965fe53b353adb1f9d22b84</x:v>
      </x:c>
      <x:c r="F1351" s="12" t="str">
        <x:v>INSUFFICIENT_EVIDENCE</x:v>
      </x:c>
      <x:c r="G1351" s="12" t="str">
        <x:v>rdb-1040023-296989</x:v>
      </x:c>
      <x:c r="H1351" s="12" t="str">
        <x:v>No authoritative classification decoded</x:v>
      </x:c>
      <x:c r="I1351" s="12" t="str"/>
      <x:c r="J1351" s="12" t="str"/>
      <x:c r="K1351" s="12" t="str">
        <x:v>MinimumLevel; WeaponTemplateIds; AttackTemplateIds</x:v>
      </x:c>
    </x:row>
    <x:row r="1352">
      <x:c r="A1352" s="12" t="str">
        <x:v>296990</x:v>
      </x:c>
      <x:c r="B1352" s="12" t="str">
        <x:v>premium_phasefront_throne_opifex_female</x:v>
      </x:c>
      <x:c r="C1352" s="12" t="str">
        <x:v>1040023</x:v>
      </x:c>
      <x:c r="D1352" s="12" t="n">
        <x:v>416</x:v>
      </x:c>
      <x:c r="E1352" s="12" t="str">
        <x:v>b046389883d5efec80f7e007383e711b61bc561da232e02627af1f6f65bd4437</x:v>
      </x:c>
      <x:c r="F1352" s="12" t="str">
        <x:v>INSUFFICIENT_EVIDENCE</x:v>
      </x:c>
      <x:c r="G1352" s="12" t="str">
        <x:v>rdb-1040023-296990</x:v>
      </x:c>
      <x:c r="H1352" s="12" t="str">
        <x:v>No authoritative classification decoded</x:v>
      </x:c>
      <x:c r="I1352" s="12" t="str"/>
      <x:c r="J1352" s="12" t="str"/>
      <x:c r="K1352" s="12" t="str">
        <x:v>MinimumLevel; PlayfieldIds; WeaponTemplateIds; AttackTemplateIds</x:v>
      </x:c>
    </x:row>
    <x:row r="1353">
      <x:c r="A1353" s="12" t="str">
        <x:v>296991</x:v>
      </x:c>
      <x:c r="B1353" s="12" t="str">
        <x:v>premium_phasefront_throne_opifex_female_fat</x:v>
      </x:c>
      <x:c r="C1353" s="12" t="str">
        <x:v>1040023</x:v>
      </x:c>
      <x:c r="D1353" s="12" t="n">
        <x:v>420</x:v>
      </x:c>
      <x:c r="E1353" s="12" t="str">
        <x:v>d765f14cd71de1e88cffb9510dd10114a550bde7122024fdf99a9ff5deb0440c</x:v>
      </x:c>
      <x:c r="F1353" s="12" t="str">
        <x:v>INSUFFICIENT_EVIDENCE</x:v>
      </x:c>
      <x:c r="G1353" s="12" t="str">
        <x:v>rdb-1040023-296991</x:v>
      </x:c>
      <x:c r="H1353" s="12" t="str">
        <x:v>No authoritative classification decoded</x:v>
      </x:c>
      <x:c r="I1353" s="12" t="str"/>
      <x:c r="J1353" s="12" t="str"/>
      <x:c r="K1353" s="12" t="str">
        <x:v>MinimumLevel; PlayfieldIds; WeaponTemplateIds; AttackTemplateIds</x:v>
      </x:c>
    </x:row>
    <x:row r="1354">
      <x:c r="A1354" s="12" t="str">
        <x:v>296992</x:v>
      </x:c>
      <x:c r="B1354" s="12" t="str">
        <x:v>premium_phasefront_throne_opifex_female_thin</x:v>
      </x:c>
      <x:c r="C1354" s="12" t="str">
        <x:v>1040023</x:v>
      </x:c>
      <x:c r="D1354" s="12" t="n">
        <x:v>421</x:v>
      </x:c>
      <x:c r="E1354" s="12" t="str">
        <x:v>16070d1d80cab96de83e69cacfc0bbe670412deeb00c3ea92034046bdb2bee4e</x:v>
      </x:c>
      <x:c r="F1354" s="12" t="str">
        <x:v>INSUFFICIENT_EVIDENCE</x:v>
      </x:c>
      <x:c r="G1354" s="12" t="str">
        <x:v>rdb-1040023-296992</x:v>
      </x:c>
      <x:c r="H1354" s="12" t="str">
        <x:v>No authoritative classification decoded</x:v>
      </x:c>
      <x:c r="I1354" s="12" t="str"/>
      <x:c r="J1354" s="12" t="str"/>
      <x:c r="K1354" s="12" t="str">
        <x:v>MinimumLevel; WeaponTemplateIds; AttackTemplateIds</x:v>
      </x:c>
    </x:row>
    <x:row r="1355">
      <x:c r="A1355" s="12" t="str">
        <x:v>297023</x:v>
      </x:c>
      <x:c r="B1355" s="12" t="str">
        <x:v>minidrone</x:v>
      </x:c>
      <x:c r="C1355" s="12" t="str">
        <x:v>1040023</x:v>
      </x:c>
      <x:c r="D1355" s="12" t="n">
        <x:v>390</x:v>
      </x:c>
      <x:c r="E1355" s="12" t="str">
        <x:v>9d4af3d712a2333585e8e02c8cb5aaf60a21f550ec27bc3bebbc724895ca8ba6</x:v>
      </x:c>
      <x:c r="F1355" s="12" t="str">
        <x:v>CONFIRMED_PET_OR_SUMMON</x:v>
      </x:c>
      <x:c r="G1355" s="12" t="str">
        <x:v>rdb-1040023-297023</x:v>
      </x:c>
      <x:c r="H1355" s="12" t="str">
        <x:v>Bulk family/name evidence matched</x:v>
      </x:c>
      <x:c r="I1355" s="12" t="str"/>
      <x:c r="J1355" s="12" t="str"/>
      <x:c r="K1355" s="12" t="str">
        <x:v>MinimumLevel; PlayfieldIds; WeaponTemplateIds; AttackTemplateIds</x:v>
      </x:c>
    </x:row>
    <x:row r="1356">
      <x:c r="A1356" s="12" t="str">
        <x:v>297160</x:v>
      </x:c>
      <x:c r="B1356" s="12" t="str">
        <x:v>shuttle pa-system</x:v>
      </x:c>
      <x:c r="C1356" s="12" t="str">
        <x:v>1040023</x:v>
      </x:c>
      <x:c r="D1356" s="12" t="n">
        <x:v>278</x:v>
      </x:c>
      <x:c r="E1356" s="12" t="str">
        <x:v>de4f56fdca9213199b5915e96e19c25962588ad699e493c747ee0faba985375d</x:v>
      </x:c>
      <x:c r="F1356" s="12" t="str">
        <x:v>INSUFFICIENT_EVIDENCE</x:v>
      </x:c>
      <x:c r="G1356" s="12" t="str">
        <x:v>rdb-1040023-297160</x:v>
      </x:c>
      <x:c r="H1356" s="12" t="str">
        <x:v>No authoritative classification decoded</x:v>
      </x:c>
      <x:c r="I1356" s="12" t="str"/>
      <x:c r="J1356" s="12" t="str"/>
      <x:c r="K1356" s="12" t="str">
        <x:v>MinimumLevel; WeaponTemplateIds; AttackTemplateIds</x:v>
      </x:c>
    </x:row>
    <x:row r="1357">
      <x:c r="A1357" s="12" t="str">
        <x:v>297228</x:v>
      </x:c>
      <x:c r="B1357" s="12" t="str">
        <x:v>henrys test leet</x:v>
      </x:c>
      <x:c r="C1357" s="12" t="str">
        <x:v>1040023</x:v>
      </x:c>
      <x:c r="D1357" s="12" t="n">
        <x:v>609</x:v>
      </x:c>
      <x:c r="E1357" s="12" t="str">
        <x:v>1c3491169e75cf4b5b4bcdfbd2ce004dc27833dee542b621fe4a26e7e73d86bb</x:v>
      </x:c>
      <x:c r="F1357" s="12" t="str">
        <x:v>LIKELY_ENEMY_TYPE</x:v>
      </x:c>
      <x:c r="G1357" s="12" t="str">
        <x:v>rdb-1040023-297228</x:v>
      </x:c>
      <x:c r="H1357" s="12" t="str">
        <x:v>Bulk family/name evidence matched</x:v>
      </x:c>
      <x:c r="I1357" s="12" t="str"/>
      <x:c r="J1357" s="12" t="str">
        <x:v>https://wiki.aodb.us/wiki/Dyna_Camps_by_level</x:v>
      </x:c>
      <x:c r="K1357" s="12" t="str">
        <x:v>Exact internal weapon/attack reference</x:v>
      </x:c>
    </x:row>
    <x:row r="1358">
      <x:c r="A1358" s="12" t="str">
        <x:v>297229</x:v>
      </x:c>
      <x:c r="B1358" s="12" t="str">
        <x:v>punching bag</x:v>
      </x:c>
      <x:c r="C1358" s="12" t="str">
        <x:v>1040023</x:v>
      </x:c>
      <x:c r="D1358" s="12" t="n">
        <x:v>145</x:v>
      </x:c>
      <x:c r="E1358" s="12" t="str">
        <x:v>28fd5e0c693a502f8e46f7ba81d215aa4ffcf5c721130bf07bf1287045992d5a</x:v>
      </x:c>
      <x:c r="F1358" s="12" t="str">
        <x:v>INSUFFICIENT_EVIDENCE</x:v>
      </x:c>
      <x:c r="G1358" s="12" t="str">
        <x:v>rdb-1040023-297229</x:v>
      </x:c>
      <x:c r="H1358" s="12" t="str">
        <x:v>No authoritative classification decoded</x:v>
      </x:c>
      <x:c r="I1358" s="12" t="str"/>
      <x:c r="J1358" s="12" t="str"/>
      <x:c r="K1358" s="12" t="str">
        <x:v>MinimumLevel; PlayfieldIds; WeaponTemplateIds; AttackTemplateIds</x:v>
      </x:c>
    </x:row>
    <x:row r="1359">
      <x:c r="A1359" s="12" t="str">
        <x:v>301639</x:v>
      </x:c>
      <x:c r="B1359" s="12" t="str">
        <x:v>inf_mission_2_spirit_totem</x:v>
      </x:c>
      <x:c r="C1359" s="12" t="str">
        <x:v>1040023</x:v>
      </x:c>
      <x:c r="D1359" s="12" t="n">
        <x:v>2231</x:v>
      </x:c>
      <x:c r="E1359" s="12" t="str">
        <x:v>38de22a2634645e40b175e356d811f7ee91420d8184d30bdd497f54eeec17ad1</x:v>
      </x:c>
      <x:c r="F1359" s="12" t="str">
        <x:v>LIKELY_ENEMY_TYPE</x:v>
      </x:c>
      <x:c r="G1359" s="12" t="str">
        <x:v>rdb-1040023-301639</x:v>
      </x:c>
      <x:c r="H1359" s="12" t="str">
        <x:v>Bulk family/name evidence matched</x:v>
      </x:c>
      <x:c r="I1359" s="12" t="str"/>
      <x:c r="J1359" s="12" t="str">
        <x:v>https://wiki.aodb.us/wiki/Shadowlands_Missions</x:v>
      </x:c>
      <x:c r="K1359" s="12" t="str">
        <x:v>Exact internal weapon/attack reference</x:v>
      </x:c>
    </x:row>
    <x:row r="1360">
      <x:c r="A1360" s="12" t="str">
        <x:v>301827</x:v>
      </x:c>
      <x:c r="B1360" s="12" t="str">
        <x:v>hoverchair_nanomage_male_christmas_green</x:v>
      </x:c>
      <x:c r="C1360" s="12" t="str">
        <x:v>1040023</x:v>
      </x:c>
      <x:c r="D1360" s="12" t="n">
        <x:v>2201</x:v>
      </x:c>
      <x:c r="E1360" s="12" t="str">
        <x:v>70dc07cd1b804cf961959c75415d14f17844e8793c9ddd66b34272c47b46072f</x:v>
      </x:c>
      <x:c r="F1360" s="12" t="str">
        <x:v>INSUFFICIENT_EVIDENCE</x:v>
      </x:c>
      <x:c r="G1360" s="12" t="str">
        <x:v>rdb-1040023-301827</x:v>
      </x:c>
      <x:c r="H1360" s="12" t="str">
        <x:v>No authoritative classification decoded</x:v>
      </x:c>
      <x:c r="I1360" s="12" t="str"/>
      <x:c r="J1360" s="12" t="str"/>
      <x:c r="K1360" s="12" t="str">
        <x:v>MinimumLevel; WeaponTemplateIds; AttackTemplateIds</x:v>
      </x:c>
    </x:row>
    <x:row r="1361">
      <x:c r="A1361" s="12" t="str">
        <x:v>301830</x:v>
      </x:c>
      <x:c r="B1361" s="12" t="str">
        <x:v>hoverchair_nanomage_male_christmas_green - test a</x:v>
      </x:c>
      <x:c r="C1361" s="12" t="str">
        <x:v>1040023</x:v>
      </x:c>
      <x:c r="D1361" s="12" t="n">
        <x:v>2210</x:v>
      </x:c>
      <x:c r="E1361" s="12" t="str">
        <x:v>a5b258d327e3cc13e27cd4bea96a88e112a71752320fe2d9b78ed4fb6f1c647d</x:v>
      </x:c>
      <x:c r="F1361" s="12" t="str">
        <x:v>CONFIRMED_PLACEHOLDER_OR_INTERNAL</x:v>
      </x:c>
      <x:c r="G1361" s="12" t="str">
        <x:v>rdb-1040023-301830</x:v>
      </x:c>
      <x:c r="H1361" s="12" t="str">
        <x:v>Bulk family/name evidence matched</x:v>
      </x:c>
      <x:c r="I1361" s="12" t="str"/>
      <x:c r="J1361" s="12" t="str"/>
      <x:c r="K1361" s="12" t="str">
        <x:v>MinimumLevel; PlayfieldIds; WeaponTemplateIds; AttackTemplateIds</x:v>
      </x:c>
    </x:row>
    <x:row r="1362">
      <x:c r="A1362" s="12" t="str">
        <x:v>301831</x:v>
      </x:c>
      <x:c r="B1362" s="12" t="str">
        <x:v>hoverchair_nanomage_male_christmas_green - test b</x:v>
      </x:c>
      <x:c r="C1362" s="12" t="str">
        <x:v>1040023</x:v>
      </x:c>
      <x:c r="D1362" s="12" t="n">
        <x:v>2210</x:v>
      </x:c>
      <x:c r="E1362" s="12" t="str">
        <x:v>4bfba56d979dde90e044ab5414f8f85e6b380fb397b74328cab81ec7e0166dcd</x:v>
      </x:c>
      <x:c r="F1362" s="12" t="str">
        <x:v>CONFIRMED_PLACEHOLDER_OR_INTERNAL</x:v>
      </x:c>
      <x:c r="G1362" s="12" t="str">
        <x:v>rdb-1040023-301831</x:v>
      </x:c>
      <x:c r="H1362" s="12" t="str">
        <x:v>Bulk family/name evidence matched</x:v>
      </x:c>
      <x:c r="I1362" s="12" t="str"/>
      <x:c r="J1362" s="12" t="str"/>
      <x:c r="K1362" s="12" t="str">
        <x:v>MinimumLevel; PlayfieldIds; WeaponTemplateIds; AttackTemplateIds</x:v>
      </x:c>
    </x:row>
    <x:row r="1363">
      <x:c r="A1363" s="12" t="str">
        <x:v>302343</x:v>
      </x:c>
      <x:c r="B1363" s="12" t="str">
        <x:v>yalmaha sleek red 2</x:v>
      </x:c>
      <x:c r="C1363" s="12" t="str">
        <x:v>1040023</x:v>
      </x:c>
      <x:c r="D1363" s="12" t="n">
        <x:v>480</x:v>
      </x:c>
      <x:c r="E1363" s="12" t="str">
        <x:v>deafd0e0fd2ff02c5ceed4b76ab7e3d76dbbf5204fdff34185f863dcc58ea845</x:v>
      </x:c>
      <x:c r="F1363" s="12" t="str">
        <x:v>INSUFFICIENT_EVIDENCE</x:v>
      </x:c>
      <x:c r="G1363" s="12" t="str">
        <x:v>rdb-1040023-302343</x:v>
      </x:c>
      <x:c r="H1363" s="12" t="str">
        <x:v>No authoritative classification decoded</x:v>
      </x:c>
      <x:c r="I1363" s="12" t="str"/>
      <x:c r="J1363" s="12" t="str"/>
      <x:c r="K1363" s="12" t="str">
        <x:v>MinimumLevel; PlayfieldIds; WeaponTemplateIds; AttackTemplateIds</x:v>
      </x:c>
    </x:row>
    <x:row r="1364">
      <x:c r="A1364" s="12" t="str">
        <x:v>302344</x:v>
      </x:c>
      <x:c r="B1364" s="12" t="str">
        <x:v>yalmaha sleek yellow 2</x:v>
      </x:c>
      <x:c r="C1364" s="12" t="str">
        <x:v>1040023</x:v>
      </x:c>
      <x:c r="D1364" s="12" t="n">
        <x:v>483</x:v>
      </x:c>
      <x:c r="E1364" s="12" t="str">
        <x:v>11739c761c8a0238cddaa0b1044d09a1c74f2fd65e5f51f4f079b82be3d7255f</x:v>
      </x:c>
      <x:c r="F1364" s="12" t="str">
        <x:v>INSUFFICIENT_EVIDENCE</x:v>
      </x:c>
      <x:c r="G1364" s="12" t="str">
        <x:v>rdb-1040023-302344</x:v>
      </x:c>
      <x:c r="H1364" s="12" t="str">
        <x:v>No authoritative classification decoded</x:v>
      </x:c>
      <x:c r="I1364" s="12" t="str"/>
      <x:c r="J1364" s="12" t="str"/>
      <x:c r="K1364" s="12" t="str">
        <x:v>MinimumLevel; PlayfieldIds; WeaponTemplateIds; AttackTemplateIds</x:v>
      </x:c>
    </x:row>
    <x:row r="1365">
      <x:c r="A1365" s="12" t="str">
        <x:v>302418</x:v>
      </x:c>
      <x:c r="B1365" s="12" t="str">
        <x:v>h(w</x:v>
      </x:c>
      <x:c r="C1365" s="12" t="str">
        <x:v>1040023</x:v>
      </x:c>
      <x:c r="D1365" s="12" t="n">
        <x:v>490</x:v>
      </x:c>
      <x:c r="E1365" s="12" t="str">
        <x:v>fb90dffbddcecff08c4a0f9f03c75925c3b831033acc2218e199141f9c606a14</x:v>
      </x:c>
      <x:c r="F1365" s="12" t="str">
        <x:v>INSUFFICIENT_EVIDENCE</x:v>
      </x:c>
      <x:c r="G1365" s="12" t="str">
        <x:v>rdb-1040023-302418</x:v>
      </x:c>
      <x:c r="H1365" s="12" t="str">
        <x:v>No authoritative classification decoded</x:v>
      </x:c>
      <x:c r="I1365" s="12" t="str"/>
      <x:c r="J1365" s="12" t="str"/>
      <x:c r="K1365" s="12" t="str">
        <x:v>MinimumLevel; PlayfieldIds; WeaponTemplateIds; AttackTemplateIds</x:v>
      </x:c>
    </x:row>
    <x:row r="1366">
      <x:c r="A1366" s="12" t="str">
        <x:v>302511</x:v>
      </x:c>
      <x:c r="B1366" s="12" t="str">
        <x:v>dancing normal atrox</x:v>
      </x:c>
      <x:c r="C1366" s="12" t="str">
        <x:v>1040023</x:v>
      </x:c>
      <x:c r="D1366" s="12" t="n">
        <x:v>2221</x:v>
      </x:c>
      <x:c r="E1366" s="12" t="str">
        <x:v>e317840cea787a6c8743681e6786222548287845b7f896391aaf0e3341953ea5</x:v>
      </x:c>
      <x:c r="F1366" s="12" t="str">
        <x:v>INSUFFICIENT_EVIDENCE</x:v>
      </x:c>
      <x:c r="G1366" s="12" t="str">
        <x:v>rdb-1040023-302511</x:v>
      </x:c>
      <x:c r="H1366" s="12" t="str">
        <x:v>No authoritative classification decoded</x:v>
      </x:c>
      <x:c r="I1366" s="12" t="str"/>
      <x:c r="J1366" s="12" t="str"/>
      <x:c r="K1366" s="12" t="str">
        <x:v>MinimumLevel; WeaponTemplateIds; AttackTemplateIds</x:v>
      </x:c>
    </x:row>
    <x:row r="1367">
      <x:c r="A1367" s="12" t="str">
        <x:v>30252</x:v>
      </x:c>
      <x:c r="B1367" s="12" t="str">
        <x:v>giant snake</x:v>
      </x:c>
      <x:c r="C1367" s="12" t="str">
        <x:v>1040023</x:v>
      </x:c>
      <x:c r="D1367" s="12" t="n">
        <x:v>384</x:v>
      </x:c>
      <x:c r="E1367" s="12" t="str">
        <x:v>5c0992844f0c7be47f38553e68ba54d891934113fba55cf5cf9a505261617e78</x:v>
      </x:c>
      <x:c r="F1367" s="12" t="str">
        <x:v>LIKELY_ENEMY_TYPE</x:v>
      </x:c>
      <x:c r="G1367" s="12" t="str">
        <x:v>rdb-1040023-30252</x:v>
      </x:c>
      <x:c r="H1367" s="12" t="str">
        <x:v>Bulk family/name evidence matched</x:v>
      </x:c>
      <x:c r="I1367" s="12" t="str"/>
      <x:c r="J1367" s="12" t="str">
        <x:v>https://wiki.aodb.us/wiki/Dyna_Camps_by_level</x:v>
      </x:c>
      <x:c r="K1367" s="12" t="str">
        <x:v>Exact internal weapon/attack reference</x:v>
      </x:c>
    </x:row>
    <x:row r="1368">
      <x:c r="A1368" s="12" t="str">
        <x:v>30258</x:v>
      </x:c>
      <x:c r="B1368" s="12" t="str">
        <x:v>biofreak noskin</x:v>
      </x:c>
      <x:c r="C1368" s="12" t="str">
        <x:v>1040023</x:v>
      </x:c>
      <x:c r="D1368" s="12" t="n">
        <x:v>692</x:v>
      </x:c>
      <x:c r="E1368" s="12" t="str">
        <x:v>5782aeae27bfa782e5b7eef78dccb2219a3746c49eda1bec1744f87fdbed2cf1</x:v>
      </x:c>
      <x:c r="F1368" s="12" t="str">
        <x:v>LIKELY_ENEMY_TYPE</x:v>
      </x:c>
      <x:c r="G1368" s="12" t="str">
        <x:v>rdb-1040023-30258</x:v>
      </x:c>
      <x:c r="H1368" s="12" t="str">
        <x:v>Bulk family/name evidence matched</x:v>
      </x:c>
      <x:c r="I1368" s="12" t="str"/>
      <x:c r="J1368" s="12" t="str">
        <x:v>https://wiki.aodb.us/wiki/Dyna_Camps_by_level</x:v>
      </x:c>
      <x:c r="K1368" s="12" t="str">
        <x:v>Exact internal weapon/attack reference</x:v>
      </x:c>
    </x:row>
    <x:row r="1369">
      <x:c r="A1369" s="12" t="str">
        <x:v>30260</x:v>
      </x:c>
      <x:c r="B1369" s="12" t="str">
        <x:v>YFd</x:v>
      </x:c>
      <x:c r="C1369" s="12" t="str">
        <x:v>1040023</x:v>
      </x:c>
      <x:c r="D1369" s="12" t="n">
        <x:v>479</x:v>
      </x:c>
      <x:c r="E1369" s="12" t="str">
        <x:v>8fcb41c1ce76a3fc5c59abf77c1fa930fc5fd2f959ee8861bb2b002b90f7fc76</x:v>
      </x:c>
      <x:c r="F1369" s="12" t="str">
        <x:v>INSUFFICIENT_EVIDENCE</x:v>
      </x:c>
      <x:c r="G1369" s="12" t="str">
        <x:v>rdb-1040023-30260</x:v>
      </x:c>
      <x:c r="H1369" s="12" t="str">
        <x:v>No authoritative classification decoded</x:v>
      </x:c>
      <x:c r="I1369" s="12" t="str"/>
      <x:c r="J1369" s="12" t="str"/>
      <x:c r="K1369" s="12" t="str">
        <x:v>MinimumLevel; PlayfieldIds; WeaponTemplateIds; AttackTemplateIds</x:v>
      </x:c>
    </x:row>
    <x:row r="1370">
      <x:c r="A1370" s="12" t="str">
        <x:v>302651</x:v>
      </x:c>
      <x:c r="B1370" s="12" t="str">
        <x:v>invisible character</x:v>
      </x:c>
      <x:c r="C1370" s="12" t="str">
        <x:v>1040023</x:v>
      </x:c>
      <x:c r="D1370" s="12" t="n">
        <x:v>2116</x:v>
      </x:c>
      <x:c r="E1370" s="12" t="str">
        <x:v>c7c9d66b70b6d392bfcb8e4d0a7dea5870153735c88727fefcee279118875cbf</x:v>
      </x:c>
      <x:c r="F1370" s="12" t="str">
        <x:v>INSUFFICIENT_EVIDENCE</x:v>
      </x:c>
      <x:c r="G1370" s="12" t="str">
        <x:v>rdb-1040023-302651</x:v>
      </x:c>
      <x:c r="H1370" s="12" t="str">
        <x:v>No authoritative classification decoded</x:v>
      </x:c>
      <x:c r="I1370" s="12" t="str"/>
      <x:c r="J1370" s="12" t="str"/>
      <x:c r="K1370" s="12" t="str">
        <x:v>MinimumLevel; WeaponTemplateIds; AttackTemplateIds</x:v>
      </x:c>
    </x:row>
    <x:row r="1371">
      <x:c r="A1371" s="12" t="str">
        <x:v>302820</x:v>
      </x:c>
      <x:c r="B1371" s="12" t="str">
        <x:v>invisible character - attackable</x:v>
      </x:c>
      <x:c r="C1371" s="12" t="str">
        <x:v>1040023</x:v>
      </x:c>
      <x:c r="D1371" s="12" t="n">
        <x:v>2129</x:v>
      </x:c>
      <x:c r="E1371" s="12" t="str">
        <x:v>7298d7dbee794e15753bebf649c246b2ac98c01bee7ce609aae31cc3e742c26d</x:v>
      </x:c>
      <x:c r="F1371" s="12" t="str">
        <x:v>INSUFFICIENT_EVIDENCE</x:v>
      </x:c>
      <x:c r="G1371" s="12" t="str">
        <x:v>rdb-1040023-302820</x:v>
      </x:c>
      <x:c r="H1371" s="12" t="str">
        <x:v>No authoritative classification decoded</x:v>
      </x:c>
      <x:c r="I1371" s="12" t="str"/>
      <x:c r="J1371" s="12" t="str"/>
      <x:c r="K1371" s="12" t="str">
        <x:v>MinimumLevel; PlayfieldIds; WeaponTemplateIds; AttackTemplateIds</x:v>
      </x:c>
    </x:row>
    <x:row r="1372">
      <x:c r="A1372" s="12" t="str">
        <x:v>302979</x:v>
      </x:c>
      <x:c r="B1372" s="12" t="str">
        <x:v>dancing atrox energy boss</x:v>
      </x:c>
      <x:c r="C1372" s="12" t="str">
        <x:v>1040023</x:v>
      </x:c>
      <x:c r="D1372" s="12" t="n">
        <x:v>2238</x:v>
      </x:c>
      <x:c r="E1372" s="12" t="str">
        <x:v>295bdb27a3e0e3336a440797a0ebefa2563efc9f1862805227a1a3ccb5cb1174</x:v>
      </x:c>
      <x:c r="F1372" s="12" t="str">
        <x:v>INSUFFICIENT_EVIDENCE</x:v>
      </x:c>
      <x:c r="G1372" s="12" t="str">
        <x:v>rdb-1040023-302979</x:v>
      </x:c>
      <x:c r="H1372" s="12" t="str">
        <x:v>No authoritative classification decoded</x:v>
      </x:c>
      <x:c r="I1372" s="12" t="str"/>
      <x:c r="J1372" s="12" t="str"/>
      <x:c r="K1372" s="12" t="str">
        <x:v>MinimumLevel; WeaponTemplateIds; AttackTemplateIds</x:v>
      </x:c>
    </x:row>
    <x:row r="1373">
      <x:c r="A1373" s="12" t="str">
        <x:v>303002</x:v>
      </x:c>
      <x:c r="B1373" s="12" t="str">
        <x:v>sniping solitus female</x:v>
      </x:c>
      <x:c r="C1373" s="12" t="str">
        <x:v>1040023</x:v>
      </x:c>
      <x:c r="D1373" s="12" t="n">
        <x:v>2287</x:v>
      </x:c>
      <x:c r="E1373" s="12" t="str">
        <x:v>3d9897e51f173547c28383ebc24961c83d56d74d5f2d389a6b487a3ff086d877</x:v>
      </x:c>
      <x:c r="F1373" s="12" t="str">
        <x:v>INSUFFICIENT_EVIDENCE</x:v>
      </x:c>
      <x:c r="G1373" s="12" t="str">
        <x:v>rdb-1040023-303002</x:v>
      </x:c>
      <x:c r="H1373" s="12" t="str">
        <x:v>No authoritative classification decoded</x:v>
      </x:c>
      <x:c r="I1373" s="12" t="str"/>
      <x:c r="J1373" s="12" t="str"/>
      <x:c r="K1373" s="12" t="str">
        <x:v>MinimumLevel; PlayfieldIds; WeaponTemplateIds; AttackTemplateIds</x:v>
      </x:c>
    </x:row>
    <x:row r="1374">
      <x:c r="A1374" s="12" t="str">
        <x:v>303145</x:v>
      </x:c>
      <x:c r="B1374" s="12" t="str">
        <x:v>x4x</x:v>
      </x:c>
      <x:c r="C1374" s="12" t="str">
        <x:v>1040023</x:v>
      </x:c>
      <x:c r="D1374" s="12" t="n">
        <x:v>621</x:v>
      </x:c>
      <x:c r="E1374" s="12" t="str">
        <x:v>c7f877d3f1c8ec8d6895ed4ee16e2a323014d66cded1905f7932933512a32918</x:v>
      </x:c>
      <x:c r="F1374" s="12" t="str">
        <x:v>INSUFFICIENT_EVIDENCE</x:v>
      </x:c>
      <x:c r="G1374" s="12" t="str">
        <x:v>rdb-1040023-303145</x:v>
      </x:c>
      <x:c r="H1374" s="12" t="str">
        <x:v>No authoritative classification decoded</x:v>
      </x:c>
      <x:c r="I1374" s="12" t="str"/>
      <x:c r="J1374" s="12" t="str"/>
      <x:c r="K1374" s="12" t="str">
        <x:v>MinimumLevel; PlayfieldIds; WeaponTemplateIds; AttackTemplateIds</x:v>
      </x:c>
    </x:row>
    <x:row r="1375">
      <x:c r="A1375" s="12" t="str">
        <x:v>30346</x:v>
      </x:c>
      <x:c r="B1375" s="12" t="str">
        <x:v>bronto mama</x:v>
      </x:c>
      <x:c r="C1375" s="12" t="str">
        <x:v>1040023</x:v>
      </x:c>
      <x:c r="D1375" s="12" t="n">
        <x:v>408</x:v>
      </x:c>
      <x:c r="E1375" s="12" t="str">
        <x:v>cebcda4ff21ecffd16036194d982668b3e304607258974b41c60b3106b76c737</x:v>
      </x:c>
      <x:c r="F1375" s="12" t="str">
        <x:v>LIKELY_ENEMY_TYPE</x:v>
      </x:c>
      <x:c r="G1375" s="12" t="str">
        <x:v>rdb-1040023-30346</x:v>
      </x:c>
      <x:c r="H1375" s="12" t="str">
        <x:v>Bulk family/name evidence matched</x:v>
      </x:c>
      <x:c r="I1375" s="12" t="str"/>
      <x:c r="J1375" s="12" t="str">
        <x:v>https://wiki.aodb.us/wiki/Dyna_Camps_by_level</x:v>
      </x:c>
      <x:c r="K1375" s="12" t="str">
        <x:v>Exact internal weapon/attack reference</x:v>
      </x:c>
    </x:row>
    <x:row r="1376">
      <x:c r="A1376" s="12" t="str">
        <x:v>30348</x:v>
      </x:c>
      <x:c r="B1376" s="12" t="str">
        <x:v>wolf zweikopf</x:v>
      </x:c>
      <x:c r="C1376" s="12" t="str">
        <x:v>1040023</x:v>
      </x:c>
      <x:c r="D1376" s="12" t="n">
        <x:v>674</x:v>
      </x:c>
      <x:c r="E1376" s="12" t="str">
        <x:v>06bff951dac3e173be025a0c4a0e334c6a887ce4e4bfbe406c072250c3a31978</x:v>
      </x:c>
      <x:c r="F1376" s="12" t="str">
        <x:v>INSUFFICIENT_EVIDENCE</x:v>
      </x:c>
      <x:c r="G1376" s="12" t="str">
        <x:v>rdb-1040023-30348</x:v>
      </x:c>
      <x:c r="H1376" s="12" t="str">
        <x:v>No authoritative classification decoded</x:v>
      </x:c>
      <x:c r="I1376" s="12" t="str"/>
      <x:c r="J1376" s="12" t="str"/>
      <x:c r="K1376" s="12" t="str">
        <x:v>MinimumLevel; PlayfieldIds; WeaponTemplateIds; AttackTemplateIds</x:v>
      </x:c>
    </x:row>
    <x:row r="1377">
      <x:c r="A1377" s="12" t="str">
        <x:v>30352</x:v>
      </x:c>
      <x:c r="B1377" s="12" t="str">
        <x:v>scavenger dog</x:v>
      </x:c>
      <x:c r="C1377" s="12" t="str">
        <x:v>1040023</x:v>
      </x:c>
      <x:c r="D1377" s="12" t="n">
        <x:v>434</x:v>
      </x:c>
      <x:c r="E1377" s="12" t="str">
        <x:v>fdf9e94d35532d0a1f2ef3c5145fa92ccfc895ffc19fbc85a0f892e5db3bce26</x:v>
      </x:c>
      <x:c r="F1377" s="12" t="str">
        <x:v>INSUFFICIENT_EVIDENCE</x:v>
      </x:c>
      <x:c r="G1377" s="12" t="str">
        <x:v>rdb-1040023-30352</x:v>
      </x:c>
      <x:c r="H1377" s="12" t="str">
        <x:v>No authoritative classification decoded</x:v>
      </x:c>
      <x:c r="I1377" s="12" t="str"/>
      <x:c r="J1377" s="12" t="str"/>
      <x:c r="K1377" s="12" t="str">
        <x:v>MinimumLevel; PlayfieldIds; WeaponTemplateIds; AttackTemplateIds</x:v>
      </x:c>
    </x:row>
    <x:row r="1378">
      <x:c r="A1378" s="12" t="str">
        <x:v>30354</x:v>
      </x:c>
      <x:c r="B1378" s="12" t="str">
        <x:v>salamander</x:v>
      </x:c>
      <x:c r="C1378" s="12" t="str">
        <x:v>1040023</x:v>
      </x:c>
      <x:c r="D1378" s="12" t="n">
        <x:v>415</x:v>
      </x:c>
      <x:c r="E1378" s="12" t="str">
        <x:v>4589a2fa9f3c92e233beb5e595e531a3d44ebb53bb37fd1ac3e1050797d6c491</x:v>
      </x:c>
      <x:c r="F1378" s="12" t="str">
        <x:v>LIKELY_ENEMY_TYPE</x:v>
      </x:c>
      <x:c r="G1378" s="12" t="str">
        <x:v>rdb-1040023-30354</x:v>
      </x:c>
      <x:c r="H1378" s="12" t="str">
        <x:v>Bulk family/name evidence matched</x:v>
      </x:c>
      <x:c r="I1378" s="12" t="str"/>
      <x:c r="J1378" s="12" t="str">
        <x:v>https://wiki.aodb.us/wiki/Dyna_Camps_by_level</x:v>
      </x:c>
      <x:c r="K1378" s="12" t="str">
        <x:v>Exact internal weapon/attack reference</x:v>
      </x:c>
    </x:row>
    <x:row r="1379">
      <x:c r="A1379" s="12" t="str">
        <x:v>30356</x:v>
      </x:c>
      <x:c r="B1379" s="12" t="str">
        <x:v>BAs</x:v>
      </x:c>
      <x:c r="C1379" s="12" t="str">
        <x:v>1040023</x:v>
      </x:c>
      <x:c r="D1379" s="12" t="n">
        <x:v>659</x:v>
      </x:c>
      <x:c r="E1379" s="12" t="str">
        <x:v>fec800bd605ddeaad975b7c2a20bb59b92f68402c798752e6f063c8c8d1bd92b</x:v>
      </x:c>
      <x:c r="F1379" s="12" t="str">
        <x:v>INSUFFICIENT_EVIDENCE</x:v>
      </x:c>
      <x:c r="G1379" s="12" t="str">
        <x:v>rdb-1040023-30356</x:v>
      </x:c>
      <x:c r="H1379" s="12" t="str">
        <x:v>No authoritative classification decoded</x:v>
      </x:c>
      <x:c r="I1379" s="12" t="str"/>
      <x:c r="J1379" s="12" t="str"/>
      <x:c r="K1379" s="12" t="str">
        <x:v>MinimumLevel; PlayfieldIds; WeaponTemplateIds; AttackTemplateIds</x:v>
      </x:c>
    </x:row>
    <x:row r="1380">
      <x:c r="A1380" s="12" t="str">
        <x:v>30358</x:v>
      </x:c>
      <x:c r="B1380" s="12" t="str">
        <x:v>BvZz</x:v>
      </x:c>
      <x:c r="C1380" s="12" t="str">
        <x:v>1040023</x:v>
      </x:c>
      <x:c r="D1380" s="12" t="n">
        <x:v>463</x:v>
      </x:c>
      <x:c r="E1380" s="12" t="str">
        <x:v>5fe150e7bb5064e0b83e0d764851e270a132cce94001d02956689b11203a3f80</x:v>
      </x:c>
      <x:c r="F1380" s="12" t="str">
        <x:v>INSUFFICIENT_EVIDENCE</x:v>
      </x:c>
      <x:c r="G1380" s="12" t="str">
        <x:v>rdb-1040023-30358</x:v>
      </x:c>
      <x:c r="H1380" s="12" t="str">
        <x:v>No authoritative classification decoded</x:v>
      </x:c>
      <x:c r="I1380" s="12" t="str"/>
      <x:c r="J1380" s="12" t="str"/>
      <x:c r="K1380" s="12" t="str">
        <x:v>MinimumLevel; PlayfieldIds; WeaponTemplateIds; AttackTemplateIds</x:v>
      </x:c>
    </x:row>
    <x:row r="1381">
      <x:c r="A1381" s="12" t="str">
        <x:v>30360</x:v>
      </x:c>
      <x:c r="B1381" s="12" t="str">
        <x:v>minibull</x:v>
      </x:c>
      <x:c r="C1381" s="12" t="str">
        <x:v>1040023</x:v>
      </x:c>
      <x:c r="D1381" s="12" t="n">
        <x:v>437</x:v>
      </x:c>
      <x:c r="E1381" s="12" t="str">
        <x:v>c7a2efafa96c711f7767605d395f0b77f45b66673686074b3df42471a50acb05</x:v>
      </x:c>
      <x:c r="F1381" s="12" t="str">
        <x:v>LIKELY_ENEMY_TYPE</x:v>
      </x:c>
      <x:c r="G1381" s="12" t="str">
        <x:v>rdb-1040023-30360</x:v>
      </x:c>
      <x:c r="H1381" s="12" t="str">
        <x:v>Bulk family/name evidence matched</x:v>
      </x:c>
      <x:c r="I1381" s="12" t="str"/>
      <x:c r="J1381" s="12" t="str">
        <x:v>https://wiki.aodb.us/wiki/Dyna_Camps_by_level</x:v>
      </x:c>
      <x:c r="K1381" s="12" t="str">
        <x:v>Exact internal weapon/attack reference</x:v>
      </x:c>
    </x:row>
    <x:row r="1382">
      <x:c r="A1382" s="12" t="str">
        <x:v>30363</x:v>
      </x:c>
      <x:c r="B1382" s="12" t="str">
        <x:v>deathbird</x:v>
      </x:c>
      <x:c r="C1382" s="12" t="str">
        <x:v>1040023</x:v>
      </x:c>
      <x:c r="D1382" s="12" t="n">
        <x:v>418</x:v>
      </x:c>
      <x:c r="E1382" s="12" t="str">
        <x:v>4aa12596c6c6e4b0ce2caf0cbc3d8f7c53a7b60e7ec5e2265aa22450b7d903e4</x:v>
      </x:c>
      <x:c r="F1382" s="12" t="str">
        <x:v>INSUFFICIENT_EVIDENCE</x:v>
      </x:c>
      <x:c r="G1382" s="12" t="str">
        <x:v>rdb-1040023-30363</x:v>
      </x:c>
      <x:c r="H1382" s="12" t="str">
        <x:v>No authoritative classification decoded</x:v>
      </x:c>
      <x:c r="I1382" s="12" t="str"/>
      <x:c r="J1382" s="12" t="str"/>
      <x:c r="K1382" s="12" t="str">
        <x:v>MinimumLevel; PlayfieldIds; WeaponTemplateIds; AttackTemplateIds</x:v>
      </x:c>
    </x:row>
    <x:row r="1383">
      <x:c r="A1383" s="12" t="str">
        <x:v>30365</x:v>
      </x:c>
      <x:c r="B1383" s="12" t="str">
        <x:v>cute birdy</x:v>
      </x:c>
      <x:c r="C1383" s="12" t="str">
        <x:v>1040023</x:v>
      </x:c>
      <x:c r="D1383" s="12" t="n">
        <x:v>631</x:v>
      </x:c>
      <x:c r="E1383" s="12" t="str">
        <x:v>6e3d2d3e8043379bc5e29a04f0434edb0c07f719b7a246adb4ea4ef991d26b3c</x:v>
      </x:c>
      <x:c r="F1383" s="12" t="str">
        <x:v>INSUFFICIENT_EVIDENCE</x:v>
      </x:c>
      <x:c r="G1383" s="12" t="str">
        <x:v>rdb-1040023-30365</x:v>
      </x:c>
      <x:c r="H1383" s="12" t="str">
        <x:v>No authoritative classification decoded</x:v>
      </x:c>
      <x:c r="I1383" s="12" t="str"/>
      <x:c r="J1383" s="12" t="str"/>
      <x:c r="K1383" s="12" t="str">
        <x:v>MinimumLevel; PlayfieldIds; WeaponTemplateIds; AttackTemplateIds</x:v>
      </x:c>
    </x:row>
    <x:row r="1384">
      <x:c r="A1384" s="12" t="str">
        <x:v>30369</x:v>
      </x:c>
      <x:c r="B1384" s="12" t="str">
        <x:v>YFd</x:v>
      </x:c>
      <x:c r="C1384" s="12" t="str">
        <x:v>1040023</x:v>
      </x:c>
      <x:c r="D1384" s="12" t="n">
        <x:v>443</x:v>
      </x:c>
      <x:c r="E1384" s="12" t="str">
        <x:v>44bc8b4e5b1dc6ce9978ac8a07bd0815975e4d5337d02605e1c3828b4bba2ea9</x:v>
      </x:c>
      <x:c r="F1384" s="12" t="str">
        <x:v>INSUFFICIENT_EVIDENCE</x:v>
      </x:c>
      <x:c r="G1384" s="12" t="str">
        <x:v>rdb-1040023-30369</x:v>
      </x:c>
      <x:c r="H1384" s="12" t="str">
        <x:v>No authoritative classification decoded</x:v>
      </x:c>
      <x:c r="I1384" s="12" t="str"/>
      <x:c r="J1384" s="12" t="str"/>
      <x:c r="K1384" s="12" t="str">
        <x:v>MinimumLevel; PlayfieldIds; WeaponTemplateIds; AttackTemplateIds</x:v>
      </x:c>
    </x:row>
    <x:row r="1385">
      <x:c r="A1385" s="12" t="str">
        <x:v>30371</x:v>
      </x:c>
      <x:c r="B1385" s="12" t="str">
        <x:v>aquaan queen</x:v>
      </x:c>
      <x:c r="C1385" s="12" t="str">
        <x:v>1040023</x:v>
      </x:c>
      <x:c r="D1385" s="12" t="n">
        <x:v>445</x:v>
      </x:c>
      <x:c r="E1385" s="12" t="str">
        <x:v>5f1cfc26c52c4e237f4ad5309c191cd89d56b14fa23c4fc6b7496dae1793e3cf</x:v>
      </x:c>
      <x:c r="F1385" s="12" t="str">
        <x:v>LIKELY_ENEMY_TYPE</x:v>
      </x:c>
      <x:c r="G1385" s="12" t="str">
        <x:v>rdb-1040023-30371</x:v>
      </x:c>
      <x:c r="H1385" s="12" t="str">
        <x:v>Bulk family/name evidence matched</x:v>
      </x:c>
      <x:c r="I1385" s="12" t="str"/>
      <x:c r="J1385" s="12" t="str">
        <x:v>https://wiki.aodb.us/wiki/Dyna_Camps_by_level</x:v>
      </x:c>
      <x:c r="K1385" s="12" t="str">
        <x:v>Exact internal weapon/attack reference</x:v>
      </x:c>
    </x:row>
    <x:row r="1386">
      <x:c r="A1386" s="12" t="str">
        <x:v>30375</x:v>
      </x:c>
      <x:c r="B1386" s="12" t="str">
        <x:v>mutant mantis</x:v>
      </x:c>
      <x:c r="C1386" s="12" t="str">
        <x:v>1040023</x:v>
      </x:c>
      <x:c r="D1386" s="12" t="n">
        <x:v>410</x:v>
      </x:c>
      <x:c r="E1386" s="12" t="str">
        <x:v>7f3faf640efee94088c0d9ae5726e11131ebc927a81602ff6111edc424644914</x:v>
      </x:c>
      <x:c r="F1386" s="12" t="str">
        <x:v>LIKELY_ENEMY_TYPE</x:v>
      </x:c>
      <x:c r="G1386" s="12" t="str">
        <x:v>rdb-1040023-30375</x:v>
      </x:c>
      <x:c r="H1386" s="12" t="str">
        <x:v>Bulk family/name evidence matched</x:v>
      </x:c>
      <x:c r="I1386" s="12" t="str"/>
      <x:c r="J1386" s="12" t="str">
        <x:v>https://wiki.aodb.us/wiki/Dyna_Camps_by_level</x:v>
      </x:c>
      <x:c r="K1386" s="12" t="str">
        <x:v>Exact internal weapon/attack reference</x:v>
      </x:c>
    </x:row>
    <x:row r="1387">
      <x:c r="A1387" s="12" t="str">
        <x:v>30377</x:v>
      </x:c>
      <x:c r="B1387" s="12" t="str">
        <x:v>stone plant</x:v>
      </x:c>
      <x:c r="C1387" s="12" t="str">
        <x:v>1040023</x:v>
      </x:c>
      <x:c r="D1387" s="12" t="n">
        <x:v>456</x:v>
      </x:c>
      <x:c r="E1387" s="12" t="str">
        <x:v>c89cdab5d950cb9a9e4f17cf7607838bdb175be2dc746cff095a031223060571</x:v>
      </x:c>
      <x:c r="F1387" s="12" t="str">
        <x:v>INSUFFICIENT_EVIDENCE</x:v>
      </x:c>
      <x:c r="G1387" s="12" t="str">
        <x:v>rdb-1040023-30377</x:v>
      </x:c>
      <x:c r="H1387" s="12" t="str">
        <x:v>No authoritative classification decoded</x:v>
      </x:c>
      <x:c r="I1387" s="12" t="str"/>
      <x:c r="J1387" s="12" t="str"/>
      <x:c r="K1387" s="12" t="str">
        <x:v>MinimumLevel; WeaponTemplateIds; AttackTemplateIds</x:v>
      </x:c>
    </x:row>
    <x:row r="1388">
      <x:c r="A1388" s="12" t="str">
        <x:v>30379</x:v>
      </x:c>
      <x:c r="B1388" s="12" t="str">
        <x:v>skin spider</x:v>
      </x:c>
      <x:c r="C1388" s="12" t="str">
        <x:v>1040023</x:v>
      </x:c>
      <x:c r="D1388" s="12" t="n">
        <x:v>432</x:v>
      </x:c>
      <x:c r="E1388" s="12" t="str">
        <x:v>4d85f97eb5e7fff9e17d199bce2beed2ed16d3c168a9bd55b6879bb519a15123</x:v>
      </x:c>
      <x:c r="F1388" s="12" t="str">
        <x:v>INSUFFICIENT_EVIDENCE</x:v>
      </x:c>
      <x:c r="G1388" s="12" t="str">
        <x:v>rdb-1040023-30379</x:v>
      </x:c>
      <x:c r="H1388" s="12" t="str">
        <x:v>No authoritative classification decoded</x:v>
      </x:c>
      <x:c r="I1388" s="12" t="str"/>
      <x:c r="J1388" s="12" t="str"/>
      <x:c r="K1388" s="12" t="str">
        <x:v>MinimumLevel; WeaponTemplateIds; AttackTemplateIds</x:v>
      </x:c>
    </x:row>
    <x:row r="1389">
      <x:c r="A1389" s="12" t="str">
        <x:v>30383</x:v>
      </x:c>
      <x:c r="B1389" s="12" t="str">
        <x:v>hammerbeast</x:v>
      </x:c>
      <x:c r="C1389" s="12" t="str">
        <x:v>1040023</x:v>
      </x:c>
      <x:c r="D1389" s="12" t="n">
        <x:v>408</x:v>
      </x:c>
      <x:c r="E1389" s="12" t="str">
        <x:v>8e4b3879180bda5ed70e4cb4ae26a3c0323fff25363b925d6dedfabf6f233e9a</x:v>
      </x:c>
      <x:c r="F1389" s="12" t="str">
        <x:v>INSUFFICIENT_EVIDENCE</x:v>
      </x:c>
      <x:c r="G1389" s="12" t="str">
        <x:v>rdb-1040023-30383</x:v>
      </x:c>
      <x:c r="H1389" s="12" t="str">
        <x:v>No authoritative classification decoded</x:v>
      </x:c>
      <x:c r="I1389" s="12" t="str"/>
      <x:c r="J1389" s="12" t="str"/>
      <x:c r="K1389" s="12" t="str">
        <x:v>MinimumLevel; WeaponTemplateIds; AttackTemplateIds</x:v>
      </x:c>
    </x:row>
    <x:row r="1390">
      <x:c r="A1390" s="12" t="str">
        <x:v>304402</x:v>
      </x:c>
      <x:c r="B1390" s="12" t="str">
        <x:v>yalm - solairis</x:v>
      </x:c>
      <x:c r="C1390" s="12" t="str">
        <x:v>1040023</x:v>
      </x:c>
      <x:c r="D1390" s="12" t="n">
        <x:v>476</x:v>
      </x:c>
      <x:c r="E1390" s="12" t="str">
        <x:v>415704d33fd2d6d9102ab7f4a9dd6fe45efd8791e10d06baa1080cb59d83bde4</x:v>
      </x:c>
      <x:c r="F1390" s="12" t="str">
        <x:v>INSUFFICIENT_EVIDENCE</x:v>
      </x:c>
      <x:c r="G1390" s="12" t="str">
        <x:v>rdb-1040023-304402</x:v>
      </x:c>
      <x:c r="H1390" s="12" t="str">
        <x:v>No authoritative classification decoded</x:v>
      </x:c>
      <x:c r="I1390" s="12" t="str"/>
      <x:c r="J1390" s="12" t="str"/>
      <x:c r="K1390" s="12" t="str">
        <x:v>MinimumLevel; PlayfieldIds; WeaponTemplateIds; AttackTemplateIds</x:v>
      </x:c>
    </x:row>
    <x:row r="1391">
      <x:c r="A1391" s="12" t="str">
        <x:v>30464</x:v>
      </x:c>
      <x:c r="B1391" s="12" t="str">
        <x:v>0eD</x:v>
      </x:c>
      <x:c r="C1391" s="12" t="str">
        <x:v>1040023</x:v>
      </x:c>
      <x:c r="D1391" s="12" t="n">
        <x:v>583</x:v>
      </x:c>
      <x:c r="E1391" s="12" t="str">
        <x:v>f55f86a93dac0f4e5297b1fd0ac624d1abcbb5f21d570b9cfed72bcc859e3ef6</x:v>
      </x:c>
      <x:c r="F1391" s="12" t="str">
        <x:v>INSUFFICIENT_EVIDENCE</x:v>
      </x:c>
      <x:c r="G1391" s="12" t="str">
        <x:v>rdb-1040023-30464</x:v>
      </x:c>
      <x:c r="H1391" s="12" t="str">
        <x:v>No authoritative classification decoded</x:v>
      </x:c>
      <x:c r="I1391" s="12" t="str"/>
      <x:c r="J1391" s="12" t="str"/>
      <x:c r="K1391" s="12" t="str">
        <x:v>MinimumLevel; PlayfieldIds; WeaponTemplateIds; AttackTemplateIds</x:v>
      </x:c>
    </x:row>
    <x:row r="1392">
      <x:c r="A1392" s="12" t="str">
        <x:v>304718</x:v>
      </x:c>
      <x:c r="B1392" s="12" t="str">
        <x:v>h(w</x:v>
      </x:c>
      <x:c r="C1392" s="12" t="str">
        <x:v>1040023</x:v>
      </x:c>
      <x:c r="D1392" s="12" t="n">
        <x:v>433</x:v>
      </x:c>
      <x:c r="E1392" s="12" t="str">
        <x:v>d13dc1e82de76023260b8a8c60e22b75a7b0d6f6616aeee13cc023f15f5becaf</x:v>
      </x:c>
      <x:c r="F1392" s="12" t="str">
        <x:v>INSUFFICIENT_EVIDENCE</x:v>
      </x:c>
      <x:c r="G1392" s="12" t="str">
        <x:v>rdb-1040023-304718</x:v>
      </x:c>
      <x:c r="H1392" s="12" t="str">
        <x:v>No authoritative classification decoded</x:v>
      </x:c>
      <x:c r="I1392" s="12" t="str"/>
      <x:c r="J1392" s="12" t="str"/>
      <x:c r="K1392" s="12" t="str">
        <x:v>MinimumLevel; PlayfieldIds; WeaponTemplateIds; AttackTemplateIds</x:v>
      </x:c>
    </x:row>
    <x:row r="1393">
      <x:c r="A1393" s="12" t="str">
        <x:v>304767</x:v>
      </x:c>
      <x:c r="B1393" s="12" t="str">
        <x:v>alien bomb christmas</x:v>
      </x:c>
      <x:c r="C1393" s="12" t="str">
        <x:v>1040023</x:v>
      </x:c>
      <x:c r="D1393" s="12" t="n">
        <x:v>397</x:v>
      </x:c>
      <x:c r="E1393" s="12" t="str">
        <x:v>1b5ab15223938e429e52b310afa73630d77b09dac523e00a375ad6bc7ed6c07d</x:v>
      </x:c>
      <x:c r="F1393" s="12" t="str">
        <x:v>LIKELY_ENEMY_TYPE</x:v>
      </x:c>
      <x:c r="G1393" s="12" t="str">
        <x:v>rdb-1040023-304767</x:v>
      </x:c>
      <x:c r="H1393" s="12" t="str">
        <x:v>Bulk family/name evidence matched</x:v>
      </x:c>
      <x:c r="I1393" s="12" t="str"/>
      <x:c r="J1393" s="12" t="str"/>
      <x:c r="K1393" s="12" t="str">
        <x:v>MinimumLevel; Exact internal weapon/attack reference</x:v>
      </x:c>
    </x:row>
    <x:row r="1394">
      <x:c r="A1394" s="12" t="str">
        <x:v>304794</x:v>
      </x:c>
      <x:c r="B1394" s="12" t="str">
        <x:v>alien christmas turret</x:v>
      </x:c>
      <x:c r="C1394" s="12" t="str">
        <x:v>1040023</x:v>
      </x:c>
      <x:c r="D1394" s="12" t="n">
        <x:v>291</x:v>
      </x:c>
      <x:c r="E1394" s="12" t="str">
        <x:v>4486dbcf566e7935ad0199e32fef89df7b4aad58d36a05dc83a7ad91110bd95e</x:v>
      </x:c>
      <x:c r="F1394" s="12" t="str">
        <x:v>LIKELY_ENEMY_TYPE</x:v>
      </x:c>
      <x:c r="G1394" s="12" t="str">
        <x:v>rdb-1040023-304794</x:v>
      </x:c>
      <x:c r="H1394" s="12" t="str">
        <x:v>Bulk family/name evidence matched</x:v>
      </x:c>
      <x:c r="I1394" s="12" t="str"/>
      <x:c r="J1394" s="12" t="str"/>
      <x:c r="K1394" s="12" t="str">
        <x:v>MinimumLevel; PlayfieldIds; Exact internal weapon/attack reference</x:v>
      </x:c>
    </x:row>
    <x:row r="1395">
      <x:c r="A1395" s="12" t="str">
        <x:v>304909</x:v>
      </x:c>
      <x:c r="B1395" s="12" t="str">
        <x:v>omni slayer droid tam</x:v>
      </x:c>
      <x:c r="C1395" s="12" t="str">
        <x:v>1040023</x:v>
      </x:c>
      <x:c r="D1395" s="12" t="n">
        <x:v>622</x:v>
      </x:c>
      <x:c r="E1395" s="12" t="str">
        <x:v>2096c6087748838cbf3c81bc309bf29ad17a130da5eaf66f9d4ee7b0f07e66b8</x:v>
      </x:c>
      <x:c r="F1395" s="12" t="str">
        <x:v>LIKELY_ENEMY_TYPE</x:v>
      </x:c>
      <x:c r="G1395" s="12" t="str">
        <x:v>rdb-1040023-304909</x:v>
      </x:c>
      <x:c r="H1395" s="12" t="str">
        <x:v>Bulk family/name evidence matched</x:v>
      </x:c>
      <x:c r="I1395" s="12" t="str"/>
      <x:c r="J1395" s="12" t="str"/>
      <x:c r="K1395" s="12" t="str">
        <x:v>MinimumLevel; PlayfieldIds; Exact internal weapon/attack reference</x:v>
      </x:c>
    </x:row>
    <x:row r="1396">
      <x:c r="A1396" s="12" t="str">
        <x:v>304926</x:v>
      </x:c>
      <x:c r="B1396" s="12" t="str">
        <x:v>cerubin the reborn</x:v>
      </x:c>
      <x:c r="C1396" s="12" t="str">
        <x:v>1040023</x:v>
      </x:c>
      <x:c r="D1396" s="12" t="n">
        <x:v>431</x:v>
      </x:c>
      <x:c r="E1396" s="12" t="str">
        <x:v>4e73eb8bf1c75a0b0c2ceed2df8a000cc9a45826752ecd573901839242867777</x:v>
      </x:c>
      <x:c r="F1396" s="12" t="str">
        <x:v>INSUFFICIENT_EVIDENCE</x:v>
      </x:c>
      <x:c r="G1396" s="12" t="str">
        <x:v>rdb-1040023-304926</x:v>
      </x:c>
      <x:c r="H1396" s="12" t="str">
        <x:v>No authoritative classification decoded</x:v>
      </x:c>
      <x:c r="I1396" s="12" t="str"/>
      <x:c r="J1396" s="12" t="str"/>
      <x:c r="K1396" s="12" t="str">
        <x:v>MinimumLevel; PlayfieldIds; WeaponTemplateIds; AttackTemplateIds</x:v>
      </x:c>
    </x:row>
    <x:row r="1397">
      <x:c r="A1397" s="12" t="str">
        <x:v>304943</x:v>
      </x:c>
      <x:c r="B1397" s="12" t="str">
        <x:v>atrox energy boss zaal</x:v>
      </x:c>
      <x:c r="C1397" s="12" t="str">
        <x:v>1040023</x:v>
      </x:c>
      <x:c r="D1397" s="12" t="n">
        <x:v>2235</x:v>
      </x:c>
      <x:c r="E1397" s="12" t="str">
        <x:v>ca1082345740432b9e0077da01d34216cbeb37a7ea254bf6ad5a47c1f8190948</x:v>
      </x:c>
      <x:c r="F1397" s="12" t="str">
        <x:v>INSUFFICIENT_EVIDENCE</x:v>
      </x:c>
      <x:c r="G1397" s="12" t="str">
        <x:v>rdb-1040023-304943</x:v>
      </x:c>
      <x:c r="H1397" s="12" t="str">
        <x:v>No authoritative classification decoded</x:v>
      </x:c>
      <x:c r="I1397" s="12" t="str"/>
      <x:c r="J1397" s="12" t="str"/>
      <x:c r="K1397" s="12" t="str">
        <x:v>MinimumLevel; PlayfieldIds; WeaponTemplateIds; AttackTemplateIds</x:v>
      </x:c>
    </x:row>
    <x:row r="1398">
      <x:c r="A1398" s="12" t="str">
        <x:v>305011</x:v>
      </x:c>
      <x:c r="B1398" s="12" t="str">
        <x:v>tarasque - atma</x:v>
      </x:c>
      <x:c r="C1398" s="12" t="str">
        <x:v>1040023</x:v>
      </x:c>
      <x:c r="D1398" s="12" t="n">
        <x:v>484</x:v>
      </x:c>
      <x:c r="E1398" s="12" t="str">
        <x:v>05f844833237b0079cf785d7607011eb50a2a9e949c9121f60dfe5f4df9a1c8e</x:v>
      </x:c>
      <x:c r="F1398" s="12" t="str">
        <x:v>INSUFFICIENT_EVIDENCE</x:v>
      </x:c>
      <x:c r="G1398" s="12" t="str">
        <x:v>rdb-1040023-305011</x:v>
      </x:c>
      <x:c r="H1398" s="12" t="str">
        <x:v>No authoritative classification decoded</x:v>
      </x:c>
      <x:c r="I1398" s="12" t="str"/>
      <x:c r="J1398" s="12" t="str"/>
      <x:c r="K1398" s="12" t="str">
        <x:v>MinimumLevel; PlayfieldIds; WeaponTemplateIds; AttackTemplateIds</x:v>
      </x:c>
    </x:row>
    <x:row r="1399">
      <x:c r="A1399" s="12" t="str">
        <x:v>305016</x:v>
      </x:c>
      <x:c r="B1399" s="12" t="str">
        <x:v>fdp</x:v>
      </x:c>
      <x:c r="C1399" s="12" t="str">
        <x:v>1040023</x:v>
      </x:c>
      <x:c r="D1399" s="12" t="n">
        <x:v>482</x:v>
      </x:c>
      <x:c r="E1399" s="12" t="str">
        <x:v>9a4b4b7e13bf7b6016a0d3632a6fd73f08ee57b31d06cc1a15346fee6eeb9ea5</x:v>
      </x:c>
      <x:c r="F1399" s="12" t="str">
        <x:v>INSUFFICIENT_EVIDENCE</x:v>
      </x:c>
      <x:c r="G1399" s="12" t="str">
        <x:v>rdb-1040023-305016</x:v>
      </x:c>
      <x:c r="H1399" s="12" t="str">
        <x:v>No authoritative classification decoded</x:v>
      </x:c>
      <x:c r="I1399" s="12" t="str"/>
      <x:c r="J1399" s="12" t="str"/>
      <x:c r="K1399" s="12" t="str">
        <x:v>MinimumLevel; PlayfieldIds; WeaponTemplateIds; AttackTemplateIds</x:v>
      </x:c>
    </x:row>
    <x:row r="1400">
      <x:c r="A1400" s="12" t="str">
        <x:v>305053</x:v>
      </x:c>
      <x:c r="B1400" s="12" t="str">
        <x:v>cerubins reborn tentacle</x:v>
      </x:c>
      <x:c r="C1400" s="12" t="str">
        <x:v>1040023</x:v>
      </x:c>
      <x:c r="D1400" s="12" t="n">
        <x:v>425</x:v>
      </x:c>
      <x:c r="E1400" s="12" t="str">
        <x:v>2e98d8394cad6672038a697c94607896fff4f2e31f3c34edb4cac58217cc39bb</x:v>
      </x:c>
      <x:c r="F1400" s="12" t="str">
        <x:v>INSUFFICIENT_EVIDENCE</x:v>
      </x:c>
      <x:c r="G1400" s="12" t="str">
        <x:v>rdb-1040023-305053</x:v>
      </x:c>
      <x:c r="H1400" s="12" t="str">
        <x:v>No authoritative classification decoded</x:v>
      </x:c>
      <x:c r="I1400" s="12" t="str"/>
      <x:c r="J1400" s="12" t="str"/>
      <x:c r="K1400" s="12" t="str">
        <x:v>MinimumLevel; WeaponTemplateIds; AttackTemplateIds</x:v>
      </x:c>
    </x:row>
    <x:row r="1401">
      <x:c r="A1401" s="12" t="str">
        <x:v>305587</x:v>
      </x:c>
      <x:c r="B1401" s="12" t="str">
        <x:v>nano_freak_2020 - guardian of the three</x:v>
      </x:c>
      <x:c r="C1401" s="12" t="str">
        <x:v>1040023</x:v>
      </x:c>
      <x:c r="D1401" s="12" t="n">
        <x:v>444</x:v>
      </x:c>
      <x:c r="E1401" s="12" t="str">
        <x:v>ad0c914ee684ce5e65935a93b17457676e99240cce924004f104e86d7bb7b9a8</x:v>
      </x:c>
      <x:c r="F1401" s="12" t="str">
        <x:v>LIKELY_ENEMY_TYPE</x:v>
      </x:c>
      <x:c r="G1401" s="12" t="str">
        <x:v>rdb-1040023-305587</x:v>
      </x:c>
      <x:c r="H1401" s="12" t="str">
        <x:v>Bulk family/name evidence matched</x:v>
      </x:c>
      <x:c r="I1401" s="12" t="str"/>
      <x:c r="J1401" s="12" t="str"/>
      <x:c r="K1401" s="12" t="str">
        <x:v>MinimumLevel; Exact internal weapon/attack reference</x:v>
      </x:c>
    </x:row>
    <x:row r="1402">
      <x:c r="A1402" s="12" t="str">
        <x:v>305611</x:v>
      </x:c>
      <x:c r="B1402" s="12" t="str">
        <x:v>deathless legion</x:v>
      </x:c>
      <x:c r="C1402" s="12" t="str">
        <x:v>1040023</x:v>
      </x:c>
      <x:c r="D1402" s="12" t="n">
        <x:v>2209</x:v>
      </x:c>
      <x:c r="E1402" s="12" t="str">
        <x:v>71214dacad021e2b9c6e48a9fe738ae5979c255c9ff1d24262b105484384d426</x:v>
      </x:c>
      <x:c r="F1402" s="12" t="str">
        <x:v>LIKELY_ENEMY_TYPE</x:v>
      </x:c>
      <x:c r="G1402" s="12" t="str">
        <x:v>rdb-1040023-305611</x:v>
      </x:c>
      <x:c r="H1402" s="12" t="str">
        <x:v>Bulk family/name evidence matched</x:v>
      </x:c>
      <x:c r="I1402" s="12" t="str"/>
      <x:c r="J1402" s="12" t="str"/>
      <x:c r="K1402" s="12" t="str">
        <x:v>MinimumLevel; PlayfieldIds; Exact internal weapon/attack reference</x:v>
      </x:c>
    </x:row>
    <x:row r="1403">
      <x:c r="A1403" s="12" t="str">
        <x:v>305612</x:v>
      </x:c>
      <x:c r="B1403" s="12" t="str">
        <x:v>kIW</x:v>
      </x:c>
      <x:c r="C1403" s="12" t="str">
        <x:v>1040023</x:v>
      </x:c>
      <x:c r="D1403" s="12" t="n">
        <x:v>421</x:v>
      </x:c>
      <x:c r="E1403" s="12" t="str">
        <x:v>7cae660b13654b2c2e0874539475c2c78789d328a52093782bc055e26df46823</x:v>
      </x:c>
      <x:c r="F1403" s="12" t="str">
        <x:v>INSUFFICIENT_EVIDENCE</x:v>
      </x:c>
      <x:c r="G1403" s="12" t="str">
        <x:v>rdb-1040023-305612</x:v>
      </x:c>
      <x:c r="H1403" s="12" t="str">
        <x:v>No authoritative classification decoded</x:v>
      </x:c>
      <x:c r="I1403" s="12" t="str"/>
      <x:c r="J1403" s="12" t="str"/>
      <x:c r="K1403" s="12" t="str">
        <x:v>MinimumLevel; PlayfieldIds; WeaponTemplateIds; AttackTemplateIds</x:v>
      </x:c>
    </x:row>
    <x:row r="1404">
      <x:c r="A1404" s="12" t="str">
        <x:v>305696</x:v>
      </x:c>
      <x:c r="B1404" s="12" t="str">
        <x:v>aegis of tomorrow</x:v>
      </x:c>
      <x:c r="C1404" s="12" t="str">
        <x:v>1040023</x:v>
      </x:c>
      <x:c r="D1404" s="12" t="n">
        <x:v>426</x:v>
      </x:c>
      <x:c r="E1404" s="12" t="str">
        <x:v>d8f46bfbc526e1252ba4aeb6bc1320f2f7f4bc5f772ea07d7201cfe2ce0c9bc3</x:v>
      </x:c>
      <x:c r="F1404" s="12" t="str">
        <x:v>INSUFFICIENT_EVIDENCE</x:v>
      </x:c>
      <x:c r="G1404" s="12" t="str">
        <x:v>rdb-1040023-305696</x:v>
      </x:c>
      <x:c r="H1404" s="12" t="str">
        <x:v>No authoritative classification decoded</x:v>
      </x:c>
      <x:c r="I1404" s="12" t="str"/>
      <x:c r="J1404" s="12" t="str"/>
      <x:c r="K1404" s="12" t="str">
        <x:v>MinimumLevel; PlayfieldIds; WeaponTemplateIds; AttackTemplateIds</x:v>
      </x:c>
    </x:row>
    <x:row r="1405">
      <x:c r="A1405" s="12" t="str">
        <x:v>31114</x:v>
      </x:c>
      <x:c r="B1405" s="12" t="str">
        <x:v>rhinoman female</x:v>
      </x:c>
      <x:c r="C1405" s="12" t="str">
        <x:v>1040023</x:v>
      </x:c>
      <x:c r="D1405" s="12" t="n">
        <x:v>752</x:v>
      </x:c>
      <x:c r="E1405" s="12" t="str">
        <x:v>f7809d590c85d2d220cfd8d7793299c2543e24f5d51fa2cb78a0504441b5b08a</x:v>
      </x:c>
      <x:c r="F1405" s="12" t="str">
        <x:v>LIKELY_ENEMY_TYPE</x:v>
      </x:c>
      <x:c r="G1405" s="12" t="str">
        <x:v>rdb-1040023-31114</x:v>
      </x:c>
      <x:c r="H1405" s="12" t="str">
        <x:v>Bulk family/name evidence matched</x:v>
      </x:c>
      <x:c r="I1405" s="12" t="str"/>
      <x:c r="J1405" s="12" t="str">
        <x:v>https://wiki.aodb.us/wiki/Dyna_Camps_by_level</x:v>
      </x:c>
      <x:c r="K1405" s="12" t="str">
        <x:v>Exact internal weapon/attack reference</x:v>
      </x:c>
    </x:row>
    <x:row r="1406">
      <x:c r="A1406" s="12" t="str">
        <x:v>31762</x:v>
      </x:c>
      <x:c r="B1406" s="12" t="str">
        <x:v>desert eremite</x:v>
      </x:c>
      <x:c r="C1406" s="12" t="str">
        <x:v>1040023</x:v>
      </x:c>
      <x:c r="D1406" s="12" t="n">
        <x:v>423</x:v>
      </x:c>
      <x:c r="E1406" s="12" t="str">
        <x:v>dfdd52d7fd2f44ba528cc3b896f7132e8a36f6ac9d49f280e397cc90d420912e</x:v>
      </x:c>
      <x:c r="F1406" s="12" t="str">
        <x:v>LIKELY_ENEMY_TYPE</x:v>
      </x:c>
      <x:c r="G1406" s="12" t="str">
        <x:v>rdb-1040023-31762</x:v>
      </x:c>
      <x:c r="H1406" s="12" t="str">
        <x:v>Bulk family/name evidence matched</x:v>
      </x:c>
      <x:c r="I1406" s="12" t="str"/>
      <x:c r="J1406" s="12" t="str">
        <x:v>https://wiki.aodb.us/wiki/Shadowlands_Missions</x:v>
      </x:c>
      <x:c r="K1406" s="12" t="str">
        <x:v>Exact internal weapon/attack reference</x:v>
      </x:c>
    </x:row>
    <x:row r="1407">
      <x:c r="A1407" s="12" t="str">
        <x:v>31907</x:v>
      </x:c>
      <x:c r="B1407" s="12" t="str">
        <x:v>bileswarm colossus</x:v>
      </x:c>
      <x:c r="C1407" s="12" t="str">
        <x:v>1040023</x:v>
      </x:c>
      <x:c r="D1407" s="12" t="n">
        <x:v>479</x:v>
      </x:c>
      <x:c r="E1407" s="12" t="str">
        <x:v>90f91e905d26a916ce461c511f25ed9e4d9291946f29855f69602fd29f1642c4</x:v>
      </x:c>
      <x:c r="F1407" s="12" t="str">
        <x:v>LIKELY_ENEMY_TYPE</x:v>
      </x:c>
      <x:c r="G1407" s="12" t="str">
        <x:v>rdb-1040023-31907</x:v>
      </x:c>
      <x:c r="H1407" s="12" t="str">
        <x:v>Bulk family/name evidence matched</x:v>
      </x:c>
      <x:c r="I1407" s="12" t="str"/>
      <x:c r="J1407" s="12" t="str">
        <x:v>https://wiki.aodb.us/wiki/Dyna_Camps_by_level</x:v>
      </x:c>
      <x:c r="K1407" s="12" t="str">
        <x:v>Exact internal weapon/attack reference</x:v>
      </x:c>
    </x:row>
    <x:row r="1408">
      <x:c r="A1408" s="12" t="str">
        <x:v>31909</x:v>
      </x:c>
      <x:c r="B1408" s="12" t="str">
        <x:v>bileswarm worker</x:v>
      </x:c>
      <x:c r="C1408" s="12" t="str">
        <x:v>1040023</x:v>
      </x:c>
      <x:c r="D1408" s="12" t="n">
        <x:v>477</x:v>
      </x:c>
      <x:c r="E1408" s="12" t="str">
        <x:v>75dcfca5f533ea5df8c53ed860f8ea2d651cb68d49fe714fa1718c4202a3535a</x:v>
      </x:c>
      <x:c r="F1408" s="12" t="str">
        <x:v>LIKELY_ENEMY_TYPE</x:v>
      </x:c>
      <x:c r="G1408" s="12" t="str">
        <x:v>rdb-1040023-31909</x:v>
      </x:c>
      <x:c r="H1408" s="12" t="str">
        <x:v>Bulk family/name evidence matched</x:v>
      </x:c>
      <x:c r="I1408" s="12" t="str"/>
      <x:c r="J1408" s="12" t="str">
        <x:v>https://wiki.aodb.us/wiki/Dyna_Camps_by_level</x:v>
      </x:c>
      <x:c r="K1408" s="12" t="str">
        <x:v>Exact internal weapon/attack reference</x:v>
      </x:c>
    </x:row>
    <x:row r="1409">
      <x:c r="A1409" s="12" t="str">
        <x:v>32419</x:v>
      </x:c>
      <x:c r="B1409" s="12" t="str">
        <x:v>sewer snake</x:v>
      </x:c>
      <x:c r="C1409" s="12" t="str">
        <x:v>1040023</x:v>
      </x:c>
      <x:c r="D1409" s="12" t="n">
        <x:v>384</x:v>
      </x:c>
      <x:c r="E1409" s="12" t="str">
        <x:v>4e36598f54637f9740959a7c80e09adb00f431830ce6ed991b6b23162527e3a3</x:v>
      </x:c>
      <x:c r="F1409" s="12" t="str">
        <x:v>LIKELY_ENEMY_TYPE</x:v>
      </x:c>
      <x:c r="G1409" s="12" t="str">
        <x:v>rdb-1040023-32419</x:v>
      </x:c>
      <x:c r="H1409" s="12" t="str">
        <x:v>Bulk family/name evidence matched</x:v>
      </x:c>
      <x:c r="I1409" s="12" t="str"/>
      <x:c r="J1409" s="12" t="str">
        <x:v>https://wiki.aodb.us/wiki/Dyna_Camps_by_level</x:v>
      </x:c>
      <x:c r="K1409" s="12" t="str">
        <x:v>Exact internal weapon/attack reference</x:v>
      </x:c>
    </x:row>
    <x:row r="1410">
      <x:c r="A1410" s="12" t="str">
        <x:v>38383</x:v>
      </x:c>
      <x:c r="B1410" s="12" t="str">
        <x:v>enigma floatpot</x:v>
      </x:c>
      <x:c r="C1410" s="12" t="str">
        <x:v>1040023</x:v>
      </x:c>
      <x:c r="D1410" s="12" t="n">
        <x:v>484</x:v>
      </x:c>
      <x:c r="E1410" s="12" t="str">
        <x:v>5c8c05af11653accbeec9741d3b6be804aa2a57264b796e0a6091d770a393d23</x:v>
      </x:c>
      <x:c r="F1410" s="12" t="str">
        <x:v>LIKELY_ENEMY_TYPE</x:v>
      </x:c>
      <x:c r="G1410" s="12" t="str">
        <x:v>rdb-1040023-38383</x:v>
      </x:c>
      <x:c r="H1410" s="12" t="str">
        <x:v>Bulk family/name evidence matched</x:v>
      </x:c>
      <x:c r="I1410" s="12" t="str"/>
      <x:c r="J1410" s="12" t="str">
        <x:v>https://wiki.aodb.us/wiki/Dyna_Camps_by_level</x:v>
      </x:c>
      <x:c r="K1410" s="12" t="str">
        <x:v>Exact internal weapon/attack reference</x:v>
      </x:c>
    </x:row>
    <x:row r="1411">
      <x:c r="A1411" s="12" t="str">
        <x:v>38385</x:v>
      </x:c>
      <x:c r="B1411" s="12" t="str">
        <x:v>drill tentacle</x:v>
      </x:c>
      <x:c r="C1411" s="12" t="str">
        <x:v>1040023</x:v>
      </x:c>
      <x:c r="D1411" s="12" t="n">
        <x:v>435</x:v>
      </x:c>
      <x:c r="E1411" s="12" t="str">
        <x:v>f4acafb58d202ecb9e878fad6ffe5627c41d4e7fba437253d1e6ef18afc4ffd9</x:v>
      </x:c>
      <x:c r="F1411" s="12" t="str">
        <x:v>INSUFFICIENT_EVIDENCE</x:v>
      </x:c>
      <x:c r="G1411" s="12" t="str">
        <x:v>rdb-1040023-38385</x:v>
      </x:c>
      <x:c r="H1411" s="12" t="str">
        <x:v>No authoritative classification decoded</x:v>
      </x:c>
      <x:c r="I1411" s="12" t="str"/>
      <x:c r="J1411" s="12" t="str"/>
      <x:c r="K1411" s="12" t="str">
        <x:v>MinimumLevel; WeaponTemplateIds; AttackTemplateIds</x:v>
      </x:c>
    </x:row>
    <x:row r="1412">
      <x:c r="A1412" s="12" t="str">
        <x:v>38387</x:v>
      </x:c>
      <x:c r="B1412" s="12" t="str">
        <x:v>clawfinger</x:v>
      </x:c>
      <x:c r="C1412" s="12" t="str">
        <x:v>1040023</x:v>
      </x:c>
      <x:c r="D1412" s="12" t="n">
        <x:v>587</x:v>
      </x:c>
      <x:c r="E1412" s="12" t="str">
        <x:v>52553bb7fac9fe2bba3752b7639950d08b1f8724aa7e4cb5a450fa1af3b95908</x:v>
      </x:c>
      <x:c r="F1412" s="12" t="str">
        <x:v>INSUFFICIENT_EVIDENCE</x:v>
      </x:c>
      <x:c r="G1412" s="12" t="str">
        <x:v>rdb-1040023-38387</x:v>
      </x:c>
      <x:c r="H1412" s="12" t="str">
        <x:v>No authoritative classification decoded</x:v>
      </x:c>
      <x:c r="I1412" s="12" t="str"/>
      <x:c r="J1412" s="12" t="str"/>
      <x:c r="K1412" s="12" t="str">
        <x:v>MinimumLevel; WeaponTemplateIds; AttackTemplateIds</x:v>
      </x:c>
    </x:row>
    <x:row r="1413">
      <x:c r="A1413" s="12" t="str">
        <x:v>38389</x:v>
      </x:c>
      <x:c r="B1413" s="12" t="str">
        <x:v>anun</x:v>
      </x:c>
      <x:c r="C1413" s="12" t="str">
        <x:v>1040023</x:v>
      </x:c>
      <x:c r="D1413" s="12" t="n">
        <x:v>377</x:v>
      </x:c>
      <x:c r="E1413" s="12" t="str">
        <x:v>da5e285512cb80cb4344cc4423921267c08062dabcea011ae6d836b0978fe074</x:v>
      </x:c>
      <x:c r="F1413" s="12" t="str">
        <x:v>LIKELY_ENEMY_TYPE</x:v>
      </x:c>
      <x:c r="G1413" s="12" t="str">
        <x:v>rdb-1040023-38389</x:v>
      </x:c>
      <x:c r="H1413" s="12" t="str">
        <x:v>Bulk family/name evidence matched</x:v>
      </x:c>
      <x:c r="I1413" s="12" t="str"/>
      <x:c r="J1413" s="12" t="str">
        <x:v>https://wiki.aodb.us/wiki/Dyna_Camps_by_level</x:v>
      </x:c>
      <x:c r="K1413" s="12" t="str">
        <x:v>Exact internal weapon/attack reference</x:v>
      </x:c>
    </x:row>
    <x:row r="1414">
      <x:c r="A1414" s="12" t="str">
        <x:v>38394</x:v>
      </x:c>
      <x:c r="B1414" s="12" t="str">
        <x:v>nanofreak</x:v>
      </x:c>
      <x:c r="C1414" s="12" t="str">
        <x:v>1040023</x:v>
      </x:c>
      <x:c r="D1414" s="12" t="n">
        <x:v>442</x:v>
      </x:c>
      <x:c r="E1414" s="12" t="str">
        <x:v>e9770f33214cc1e451dd279baabd77326f79faa68b40e27945cc23306c7038fc</x:v>
      </x:c>
      <x:c r="F1414" s="12" t="str">
        <x:v>LIKELY_ENEMY_TYPE</x:v>
      </x:c>
      <x:c r="G1414" s="12" t="str">
        <x:v>rdb-1040023-38394</x:v>
      </x:c>
      <x:c r="H1414" s="12" t="str">
        <x:v>Bulk family/name evidence matched</x:v>
      </x:c>
      <x:c r="I1414" s="12" t="str"/>
      <x:c r="J1414" s="12" t="str">
        <x:v>https://wiki.aodb.us/wiki/Dyna_Camps_by_level</x:v>
      </x:c>
      <x:c r="K1414" s="12" t="str">
        <x:v>Exact internal weapon/attack reference</x:v>
      </x:c>
    </x:row>
    <x:row r="1415">
      <x:c r="A1415" s="12" t="str">
        <x:v>38414</x:v>
      </x:c>
      <x:c r="B1415" s="12" t="str">
        <x:v>lMs</x:v>
      </x:c>
      <x:c r="C1415" s="12" t="str">
        <x:v>1040023</x:v>
      </x:c>
      <x:c r="D1415" s="12" t="n">
        <x:v>390</x:v>
      </x:c>
      <x:c r="E1415" s="12" t="str">
        <x:v>afc02923a3651232b8afbfdf28c9c4e1d6f240a30e120a6cc82b6b2a0af12d5b</x:v>
      </x:c>
      <x:c r="F1415" s="12" t="str">
        <x:v>INSUFFICIENT_EVIDENCE</x:v>
      </x:c>
      <x:c r="G1415" s="12" t="str">
        <x:v>rdb-1040023-38414</x:v>
      </x:c>
      <x:c r="H1415" s="12" t="str">
        <x:v>No authoritative classification decoded</x:v>
      </x:c>
      <x:c r="I1415" s="12" t="str"/>
      <x:c r="J1415" s="12" t="str"/>
      <x:c r="K1415" s="12" t="str">
        <x:v>MinimumLevel; PlayfieldIds; WeaponTemplateIds; AttackTemplateIds</x:v>
      </x:c>
    </x:row>
    <x:row r="1416">
      <x:c r="A1416" s="12" t="str">
        <x:v>40059</x:v>
      </x:c>
      <x:c r="B1416" s="12" t="str">
        <x:v>autospymole</x:v>
      </x:c>
      <x:c r="C1416" s="12" t="str">
        <x:v>1040023</x:v>
      </x:c>
      <x:c r="D1416" s="12" t="n">
        <x:v>408</x:v>
      </x:c>
      <x:c r="E1416" s="12" t="str">
        <x:v>b62b53600ce5d3cd51df8c2a0d2107940782a57651f66205fc0ff83a5e1d5e9f</x:v>
      </x:c>
      <x:c r="F1416" s="12" t="str">
        <x:v>INSUFFICIENT_EVIDENCE</x:v>
      </x:c>
      <x:c r="G1416" s="12" t="str">
        <x:v>rdb-1040023-40059</x:v>
      </x:c>
      <x:c r="H1416" s="12" t="str">
        <x:v>No authoritative classification decoded</x:v>
      </x:c>
      <x:c r="I1416" s="12" t="str"/>
      <x:c r="J1416" s="12" t="str"/>
      <x:c r="K1416" s="12" t="str">
        <x:v>MinimumLevel; PlayfieldIds; WeaponTemplateIds; AttackTemplateIds</x:v>
      </x:c>
    </x:row>
    <x:row r="1417">
      <x:c r="A1417" s="12" t="str">
        <x:v>40061</x:v>
      </x:c>
      <x:c r="B1417" s="12" t="str">
        <x:v>wing carrion</x:v>
      </x:c>
      <x:c r="C1417" s="12" t="str">
        <x:v>1040023</x:v>
      </x:c>
      <x:c r="D1417" s="12" t="n">
        <x:v>469</x:v>
      </x:c>
      <x:c r="E1417" s="12" t="str">
        <x:v>55c1686d3eb350486f9a2da1cef1ee118e0c98d84f9c719ca21ad15d0ce3e56d</x:v>
      </x:c>
      <x:c r="F1417" s="12" t="str">
        <x:v>INSUFFICIENT_EVIDENCE</x:v>
      </x:c>
      <x:c r="G1417" s="12" t="str">
        <x:v>rdb-1040023-40061</x:v>
      </x:c>
      <x:c r="H1417" s="12" t="str">
        <x:v>No authoritative classification decoded</x:v>
      </x:c>
      <x:c r="I1417" s="12" t="str"/>
      <x:c r="J1417" s="12" t="str"/>
      <x:c r="K1417" s="12" t="str">
        <x:v>MinimumLevel; PlayfieldIds; WeaponTemplateIds; AttackTemplateIds</x:v>
      </x:c>
    </x:row>
    <x:row r="1418">
      <x:c r="A1418" s="12" t="str">
        <x:v>40063</x:v>
      </x:c>
      <x:c r="B1418" s="12" t="str">
        <x:v>rollerrat queen</x:v>
      </x:c>
      <x:c r="C1418" s="12" t="str">
        <x:v>1040023</x:v>
      </x:c>
      <x:c r="D1418" s="12" t="n">
        <x:v>472</x:v>
      </x:c>
      <x:c r="E1418" s="12" t="str">
        <x:v>c5f6f0b2050ce951647110a2ee8ce81a314b1b538f69af81b68f948161e6e3b4</x:v>
      </x:c>
      <x:c r="F1418" s="12" t="str">
        <x:v>LIKELY_ENEMY_TYPE</x:v>
      </x:c>
      <x:c r="G1418" s="12" t="str">
        <x:v>rdb-1040023-40063</x:v>
      </x:c>
      <x:c r="H1418" s="12" t="str">
        <x:v>Bulk family/name evidence matched</x:v>
      </x:c>
      <x:c r="I1418" s="12" t="str"/>
      <x:c r="J1418" s="12" t="str">
        <x:v>https://wiki.aodb.us/wiki/Dyna_Camps_by_level</x:v>
      </x:c>
      <x:c r="K1418" s="12" t="str">
        <x:v>Exact internal weapon/attack reference</x:v>
      </x:c>
    </x:row>
    <x:row r="1419">
      <x:c r="A1419" s="12" t="str">
        <x:v>40065</x:v>
      </x:c>
      <x:c r="B1419" s="12" t="str">
        <x:v>babyface</x:v>
      </x:c>
      <x:c r="C1419" s="12" t="str">
        <x:v>1040023</x:v>
      </x:c>
      <x:c r="D1419" s="12" t="n">
        <x:v>417</x:v>
      </x:c>
      <x:c r="E1419" s="12" t="str">
        <x:v>aca60d95f5e258aa5654f0a74d877de2901b12458864f7b06401a2b760f2343b</x:v>
      </x:c>
      <x:c r="F1419" s="12" t="str">
        <x:v>INSUFFICIENT_EVIDENCE</x:v>
      </x:c>
      <x:c r="G1419" s="12" t="str">
        <x:v>rdb-1040023-40065</x:v>
      </x:c>
      <x:c r="H1419" s="12" t="str">
        <x:v>No authoritative classification decoded</x:v>
      </x:c>
      <x:c r="I1419" s="12" t="str"/>
      <x:c r="J1419" s="12" t="str"/>
      <x:c r="K1419" s="12" t="str">
        <x:v>MinimumLevel; PlayfieldIds; WeaponTemplateIds; AttackTemplateIds</x:v>
      </x:c>
    </x:row>
    <x:row r="1420">
      <x:c r="A1420" s="12" t="str">
        <x:v>40067</x:v>
      </x:c>
      <x:c r="B1420" s="12" t="str">
        <x:v>shark</x:v>
      </x:c>
      <x:c r="C1420" s="12" t="str">
        <x:v>1040023</x:v>
      </x:c>
      <x:c r="D1420" s="12" t="n">
        <x:v>402</x:v>
      </x:c>
      <x:c r="E1420" s="12" t="str">
        <x:v>566fd46e0a16b95c34bd379b09804be6c4207cc88a46c93b88a57e0177b564b0</x:v>
      </x:c>
      <x:c r="F1420" s="12" t="str">
        <x:v>INSUFFICIENT_EVIDENCE</x:v>
      </x:c>
      <x:c r="G1420" s="12" t="str">
        <x:v>rdb-1040023-40067</x:v>
      </x:c>
      <x:c r="H1420" s="12" t="str">
        <x:v>No authoritative classification decoded</x:v>
      </x:c>
      <x:c r="I1420" s="12" t="str"/>
      <x:c r="J1420" s="12" t="str"/>
      <x:c r="K1420" s="12" t="str">
        <x:v>MinimumLevel; WeaponTemplateIds; AttackTemplateIds</x:v>
      </x:c>
    </x:row>
    <x:row r="1421">
      <x:c r="A1421" s="12" t="str">
        <x:v>40069</x:v>
      </x:c>
      <x:c r="B1421" s="12" t="str">
        <x:v>gunbeetle</x:v>
      </x:c>
      <x:c r="C1421" s="12" t="str">
        <x:v>1040023</x:v>
      </x:c>
      <x:c r="D1421" s="12" t="n">
        <x:v>430</x:v>
      </x:c>
      <x:c r="E1421" s="12" t="str">
        <x:v>aa6a1d055ad1f22094bfea75965eb7223c8ed4debfde91db07389da1ce4da1e4</x:v>
      </x:c>
      <x:c r="F1421" s="12" t="str">
        <x:v>INSUFFICIENT_EVIDENCE</x:v>
      </x:c>
      <x:c r="G1421" s="12" t="str">
        <x:v>rdb-1040023-40069</x:v>
      </x:c>
      <x:c r="H1421" s="12" t="str">
        <x:v>No authoritative classification decoded</x:v>
      </x:c>
      <x:c r="I1421" s="12" t="str"/>
      <x:c r="J1421" s="12" t="str"/>
      <x:c r="K1421" s="12" t="str">
        <x:v>MinimumLevel; PlayfieldIds; WeaponTemplateIds; AttackTemplateIds</x:v>
      </x:c>
    </x:row>
    <x:row r="1422">
      <x:c r="A1422" s="12" t="str">
        <x:v>40071</x:v>
      </x:c>
      <x:c r="B1422" s="12" t="str">
        <x:v>enigma dog</x:v>
      </x:c>
      <x:c r="C1422" s="12" t="str">
        <x:v>1040023</x:v>
      </x:c>
      <x:c r="D1422" s="12" t="n">
        <x:v>455</x:v>
      </x:c>
      <x:c r="E1422" s="12" t="str">
        <x:v>f995fa9738a9bfcb1ed0cb11dd2b37496bcb9c523bdbde6934007049135e909a</x:v>
      </x:c>
      <x:c r="F1422" s="12" t="str">
        <x:v>LIKELY_ENEMY_TYPE</x:v>
      </x:c>
      <x:c r="G1422" s="12" t="str">
        <x:v>rdb-1040023-40071</x:v>
      </x:c>
      <x:c r="H1422" s="12" t="str">
        <x:v>Bulk family/name evidence matched</x:v>
      </x:c>
      <x:c r="I1422" s="12" t="str"/>
      <x:c r="J1422" s="12" t="str">
        <x:v>https://wiki.aodb.us/wiki/Dyna_Camps_by_level</x:v>
      </x:c>
      <x:c r="K1422" s="12" t="str">
        <x:v>Exact internal weapon/attack reference</x:v>
      </x:c>
    </x:row>
    <x:row r="1423">
      <x:c r="A1423" s="12" t="str">
        <x:v>40073</x:v>
      </x:c>
      <x:c r="B1423" s="12" t="str">
        <x:v>cannon</x:v>
      </x:c>
      <x:c r="C1423" s="12" t="str">
        <x:v>1040023</x:v>
      </x:c>
      <x:c r="D1423" s="12" t="n">
        <x:v>391</x:v>
      </x:c>
      <x:c r="E1423" s="12" t="str">
        <x:v>23757c9787fb5ab732ee3c3a5b555c251091a1a97bc18d014115907266fe9258</x:v>
      </x:c>
      <x:c r="F1423" s="12" t="str">
        <x:v>INSUFFICIENT_EVIDENCE</x:v>
      </x:c>
      <x:c r="G1423" s="12" t="str">
        <x:v>rdb-1040023-40073</x:v>
      </x:c>
      <x:c r="H1423" s="12" t="str">
        <x:v>No authoritative classification decoded</x:v>
      </x:c>
      <x:c r="I1423" s="12" t="str"/>
      <x:c r="J1423" s="12" t="str"/>
      <x:c r="K1423" s="12" t="str">
        <x:v>MinimumLevel; WeaponTemplateIds; AttackTemplateIds</x:v>
      </x:c>
    </x:row>
    <x:row r="1424">
      <x:c r="A1424" s="12" t="str">
        <x:v>40075</x:v>
      </x:c>
      <x:c r="B1424" s="12" t="str">
        <x:v>blubbag</x:v>
      </x:c>
      <x:c r="C1424" s="12" t="str">
        <x:v>1040023</x:v>
      </x:c>
      <x:c r="D1424" s="12" t="n">
        <x:v>452</x:v>
      </x:c>
      <x:c r="E1424" s="12" t="str">
        <x:v>b664595d837298f52c89931ece41cfd4cba56113c2535648be7341018b37a3a1</x:v>
      </x:c>
      <x:c r="F1424" s="12" t="str">
        <x:v>LIKELY_ENEMY_TYPE</x:v>
      </x:c>
      <x:c r="G1424" s="12" t="str">
        <x:v>rdb-1040023-40075</x:v>
      </x:c>
      <x:c r="H1424" s="12" t="str">
        <x:v>Bulk family/name evidence matched</x:v>
      </x:c>
      <x:c r="I1424" s="12" t="str"/>
      <x:c r="J1424" s="12" t="str">
        <x:v>https://wiki.aodb.us/wiki/Dyna_Camps_by_level</x:v>
      </x:c>
      <x:c r="K1424" s="12" t="str">
        <x:v>Exact internal weapon/attack reference</x:v>
      </x:c>
    </x:row>
    <x:row r="1425">
      <x:c r="A1425" s="12" t="str">
        <x:v>40482</x:v>
      </x:c>
      <x:c r="B1425" s="12" t="str">
        <x:v>gator</x:v>
      </x:c>
      <x:c r="C1425" s="12" t="str">
        <x:v>1040023</x:v>
      </x:c>
      <x:c r="D1425" s="12" t="n">
        <x:v>450</x:v>
      </x:c>
      <x:c r="E1425" s="12" t="str">
        <x:v>983aeb8bbde6544a5d65e71122b9212f9b5e23f12fef7aaf6876a99b0105967f</x:v>
      </x:c>
      <x:c r="F1425" s="12" t="str">
        <x:v>INSUFFICIENT_EVIDENCE</x:v>
      </x:c>
      <x:c r="G1425" s="12" t="str">
        <x:v>rdb-1040023-40482</x:v>
      </x:c>
      <x:c r="H1425" s="12" t="str">
        <x:v>No authoritative classification decoded</x:v>
      </x:c>
      <x:c r="I1425" s="12" t="str"/>
      <x:c r="J1425" s="12" t="str"/>
      <x:c r="K1425" s="12" t="str">
        <x:v>MinimumLevel; WeaponTemplateIds; AttackTemplateIds</x:v>
      </x:c>
    </x:row>
    <x:row r="1426">
      <x:c r="A1426" s="12" t="str">
        <x:v>40484</x:v>
      </x:c>
      <x:c r="B1426" s="12" t="str">
        <x:v>HM2s</x:v>
      </x:c>
      <x:c r="C1426" s="12" t="str">
        <x:v>1040023</x:v>
      </x:c>
      <x:c r="D1426" s="12" t="n">
        <x:v>486</x:v>
      </x:c>
      <x:c r="E1426" s="12" t="str">
        <x:v>0f6cec0c76518d932db6c749652f0b44a00fa42847d62f778deec7ecf52e30d8</x:v>
      </x:c>
      <x:c r="F1426" s="12" t="str">
        <x:v>INSUFFICIENT_EVIDENCE</x:v>
      </x:c>
      <x:c r="G1426" s="12" t="str">
        <x:v>rdb-1040023-40484</x:v>
      </x:c>
      <x:c r="H1426" s="12" t="str">
        <x:v>No authoritative classification decoded</x:v>
      </x:c>
      <x:c r="I1426" s="12" t="str"/>
      <x:c r="J1426" s="12" t="str"/>
      <x:c r="K1426" s="12" t="str">
        <x:v>MinimumLevel; PlayfieldIds; WeaponTemplateIds; AttackTemplateIds</x:v>
      </x:c>
    </x:row>
    <x:row r="1427">
      <x:c r="A1427" s="12" t="str">
        <x:v>40486</x:v>
      </x:c>
      <x:c r="B1427" s="12" t="str">
        <x:v>carrion</x:v>
      </x:c>
      <x:c r="C1427" s="12" t="str">
        <x:v>1040023</x:v>
      </x:c>
      <x:c r="D1427" s="12" t="n">
        <x:v>464</x:v>
      </x:c>
      <x:c r="E1427" s="12" t="str">
        <x:v>2406866b5b6329c026526ce6c3201cb93af6a854e61f0e0d9772f35db6ccd840</x:v>
      </x:c>
      <x:c r="F1427" s="12" t="str">
        <x:v>INSUFFICIENT_EVIDENCE</x:v>
      </x:c>
      <x:c r="G1427" s="12" t="str">
        <x:v>rdb-1040023-40486</x:v>
      </x:c>
      <x:c r="H1427" s="12" t="str">
        <x:v>No authoritative classification decoded</x:v>
      </x:c>
      <x:c r="I1427" s="12" t="str"/>
      <x:c r="J1427" s="12" t="str"/>
      <x:c r="K1427" s="12" t="str">
        <x:v>MinimumLevel; PlayfieldIds; WeaponTemplateIds; AttackTemplateIds</x:v>
      </x:c>
    </x:row>
    <x:row r="1428">
      <x:c r="A1428" s="12" t="str">
        <x:v>40515</x:v>
      </x:c>
      <x:c r="B1428" s="12" t="str">
        <x:v>YFd</x:v>
      </x:c>
      <x:c r="C1428" s="12" t="str">
        <x:v>1040023</x:v>
      </x:c>
      <x:c r="D1428" s="12" t="n">
        <x:v>374</x:v>
      </x:c>
      <x:c r="E1428" s="12" t="str">
        <x:v>a7c62937c2dc6a7dbab3408205fbf29dc747b73d834b84e83e9b8f7114985484</x:v>
      </x:c>
      <x:c r="F1428" s="12" t="str">
        <x:v>INSUFFICIENT_EVIDENCE</x:v>
      </x:c>
      <x:c r="G1428" s="12" t="str">
        <x:v>rdb-1040023-40515</x:v>
      </x:c>
      <x:c r="H1428" s="12" t="str">
        <x:v>No authoritative classification decoded</x:v>
      </x:c>
      <x:c r="I1428" s="12" t="str"/>
      <x:c r="J1428" s="12" t="str"/>
      <x:c r="K1428" s="12" t="str">
        <x:v>MinimumLevel; PlayfieldIds; WeaponTemplateIds; AttackTemplateIds</x:v>
      </x:c>
    </x:row>
    <x:row r="1429">
      <x:c r="A1429" s="12" t="str">
        <x:v>40805</x:v>
      </x:c>
      <x:c r="B1429" s="12" t="str">
        <x:v>athrox male robe</x:v>
      </x:c>
      <x:c r="C1429" s="12" t="str">
        <x:v>1040023</x:v>
      </x:c>
      <x:c r="D1429" s="12" t="n">
        <x:v>2185</x:v>
      </x:c>
      <x:c r="E1429" s="12" t="str">
        <x:v>ff30229131bdbe7946e9b316cb92d53f0ab50a6fffa035b223ce759496605a39</x:v>
      </x:c>
      <x:c r="F1429" s="12" t="str">
        <x:v>INSUFFICIENT_EVIDENCE</x:v>
      </x:c>
      <x:c r="G1429" s="12" t="str">
        <x:v>rdb-1040023-40805</x:v>
      </x:c>
      <x:c r="H1429" s="12" t="str">
        <x:v>No authoritative classification decoded</x:v>
      </x:c>
      <x:c r="I1429" s="12" t="str"/>
      <x:c r="J1429" s="12" t="str"/>
      <x:c r="K1429" s="12" t="str">
        <x:v>MinimumLevel; PlayfieldIds; WeaponTemplateIds; AttackTemplateIds</x:v>
      </x:c>
    </x:row>
    <x:row r="1430">
      <x:c r="A1430" s="12" t="str">
        <x:v>40808</x:v>
      </x:c>
      <x:c r="B1430" s="12" t="str">
        <x:v>nano female robe</x:v>
      </x:c>
      <x:c r="C1430" s="12" t="str">
        <x:v>1040023</x:v>
      </x:c>
      <x:c r="D1430" s="12" t="n">
        <x:v>2209</x:v>
      </x:c>
      <x:c r="E1430" s="12" t="str">
        <x:v>418785e8ebee20aaa275e62bf93a7383e3f695b5b024a505c799e7aa5a62f0c6</x:v>
      </x:c>
      <x:c r="F1430" s="12" t="str">
        <x:v>INSUFFICIENT_EVIDENCE</x:v>
      </x:c>
      <x:c r="G1430" s="12" t="str">
        <x:v>rdb-1040023-40808</x:v>
      </x:c>
      <x:c r="H1430" s="12" t="str">
        <x:v>No authoritative classification decoded</x:v>
      </x:c>
      <x:c r="I1430" s="12" t="str"/>
      <x:c r="J1430" s="12" t="str"/>
      <x:c r="K1430" s="12" t="str">
        <x:v>MinimumLevel; PlayfieldIds; WeaponTemplateIds; AttackTemplateIds</x:v>
      </x:c>
    </x:row>
    <x:row r="1431">
      <x:c r="A1431" s="12" t="str">
        <x:v>40810</x:v>
      </x:c>
      <x:c r="B1431" s="12" t="str">
        <x:v>nano male robe</x:v>
      </x:c>
      <x:c r="C1431" s="12" t="str">
        <x:v>1040023</x:v>
      </x:c>
      <x:c r="D1431" s="12" t="n">
        <x:v>2223</x:v>
      </x:c>
      <x:c r="E1431" s="12" t="str">
        <x:v>03eb3c1021a5742c8edfdd3a624f711d19cc8095270d50fd3251d62137191cf5</x:v>
      </x:c>
      <x:c r="F1431" s="12" t="str">
        <x:v>INSUFFICIENT_EVIDENCE</x:v>
      </x:c>
      <x:c r="G1431" s="12" t="str">
        <x:v>rdb-1040023-40810</x:v>
      </x:c>
      <x:c r="H1431" s="12" t="str">
        <x:v>No authoritative classification decoded</x:v>
      </x:c>
      <x:c r="I1431" s="12" t="str"/>
      <x:c r="J1431" s="12" t="str"/>
      <x:c r="K1431" s="12" t="str">
        <x:v>MinimumLevel; PlayfieldIds; WeaponTemplateIds; AttackTemplateIds</x:v>
      </x:c>
    </x:row>
    <x:row r="1432">
      <x:c r="A1432" s="12" t="str">
        <x:v>40812</x:v>
      </x:c>
      <x:c r="B1432" s="12" t="str">
        <x:v>opifex male robe</x:v>
      </x:c>
      <x:c r="C1432" s="12" t="str">
        <x:v>1040023</x:v>
      </x:c>
      <x:c r="D1432" s="12" t="n">
        <x:v>2225</x:v>
      </x:c>
      <x:c r="E1432" s="12" t="str">
        <x:v>361dff115829719898e6d9a8db188f125b94ddad565c6488acdc8978f941d81f</x:v>
      </x:c>
      <x:c r="F1432" s="12" t="str">
        <x:v>INSUFFICIENT_EVIDENCE</x:v>
      </x:c>
      <x:c r="G1432" s="12" t="str">
        <x:v>rdb-1040023-40812</x:v>
      </x:c>
      <x:c r="H1432" s="12" t="str">
        <x:v>No authoritative classification decoded</x:v>
      </x:c>
      <x:c r="I1432" s="12" t="str"/>
      <x:c r="J1432" s="12" t="str"/>
      <x:c r="K1432" s="12" t="str">
        <x:v>MinimumLevel; PlayfieldIds; WeaponTemplateIds; AttackTemplateIds</x:v>
      </x:c>
    </x:row>
    <x:row r="1433">
      <x:c r="A1433" s="12" t="str">
        <x:v>40814</x:v>
      </x:c>
      <x:c r="B1433" s="12" t="str">
        <x:v>opifex female robe</x:v>
      </x:c>
      <x:c r="C1433" s="12" t="str">
        <x:v>1040023</x:v>
      </x:c>
      <x:c r="D1433" s="12" t="n">
        <x:v>2211</x:v>
      </x:c>
      <x:c r="E1433" s="12" t="str">
        <x:v>1ef29afc3487ab83d2b444c9c01c116a44de68a72295c6d96a77827c91d91406</x:v>
      </x:c>
      <x:c r="F1433" s="12" t="str">
        <x:v>INSUFFICIENT_EVIDENCE</x:v>
      </x:c>
      <x:c r="G1433" s="12" t="str">
        <x:v>rdb-1040023-40814</x:v>
      </x:c>
      <x:c r="H1433" s="12" t="str">
        <x:v>No authoritative classification decoded</x:v>
      </x:c>
      <x:c r="I1433" s="12" t="str"/>
      <x:c r="J1433" s="12" t="str"/>
      <x:c r="K1433" s="12" t="str">
        <x:v>MinimumLevel; PlayfieldIds; WeaponTemplateIds; AttackTemplateIds</x:v>
      </x:c>
    </x:row>
    <x:row r="1434">
      <x:c r="A1434" s="12" t="str">
        <x:v>40816</x:v>
      </x:c>
      <x:c r="B1434" s="12" t="str">
        <x:v>solitus female robe</x:v>
      </x:c>
      <x:c r="C1434" s="12" t="str">
        <x:v>1040023</x:v>
      </x:c>
      <x:c r="D1434" s="12" t="n">
        <x:v>2212</x:v>
      </x:c>
      <x:c r="E1434" s="12" t="str">
        <x:v>ace01b6ccbcd6be4186ea4d59617a880ff49e6c2a5e7132d161912dd44dab5a5</x:v>
      </x:c>
      <x:c r="F1434" s="12" t="str">
        <x:v>INSUFFICIENT_EVIDENCE</x:v>
      </x:c>
      <x:c r="G1434" s="12" t="str">
        <x:v>rdb-1040023-40816</x:v>
      </x:c>
      <x:c r="H1434" s="12" t="str">
        <x:v>No authoritative classification decoded</x:v>
      </x:c>
      <x:c r="I1434" s="12" t="str"/>
      <x:c r="J1434" s="12" t="str"/>
      <x:c r="K1434" s="12" t="str">
        <x:v>MinimumLevel; PlayfieldIds; WeaponTemplateIds; AttackTemplateIds</x:v>
      </x:c>
    </x:row>
    <x:row r="1435">
      <x:c r="A1435" s="12" t="str">
        <x:v>40818</x:v>
      </x:c>
      <x:c r="B1435" s="12" t="str">
        <x:v>solitus male robe</x:v>
      </x:c>
      <x:c r="C1435" s="12" t="str">
        <x:v>1040023</x:v>
      </x:c>
      <x:c r="D1435" s="12" t="n">
        <x:v>2226</x:v>
      </x:c>
      <x:c r="E1435" s="12" t="str">
        <x:v>48a371980e6ea67d678b16981bc6e741bc4b0e16611e5bf21bc06830745266b1</x:v>
      </x:c>
      <x:c r="F1435" s="12" t="str">
        <x:v>INSUFFICIENT_EVIDENCE</x:v>
      </x:c>
      <x:c r="G1435" s="12" t="str">
        <x:v>rdb-1040023-40818</x:v>
      </x:c>
      <x:c r="H1435" s="12" t="str">
        <x:v>No authoritative classification decoded</x:v>
      </x:c>
      <x:c r="I1435" s="12" t="str"/>
      <x:c r="J1435" s="12" t="str"/>
      <x:c r="K1435" s="12" t="str">
        <x:v>MinimumLevel; PlayfieldIds; WeaponTemplateIds; AttackTemplateIds</x:v>
      </x:c>
    </x:row>
    <x:row r="1436">
      <x:c r="A1436" s="12" t="str">
        <x:v>41369</x:v>
      </x:c>
      <x:c r="B1436" s="12" t="str">
        <x:v>OcU</x:v>
      </x:c>
      <x:c r="C1436" s="12" t="str">
        <x:v>1040023</x:v>
      </x:c>
      <x:c r="D1436" s="12" t="n">
        <x:v>421</x:v>
      </x:c>
      <x:c r="E1436" s="12" t="str">
        <x:v>26d6a4865aa0701dd1ede4df5736d14e8a2e7d97de195699b7a0638b058c7620</x:v>
      </x:c>
      <x:c r="F1436" s="12" t="str">
        <x:v>INSUFFICIENT_EVIDENCE</x:v>
      </x:c>
      <x:c r="G1436" s="12" t="str">
        <x:v>rdb-1040023-41369</x:v>
      </x:c>
      <x:c r="H1436" s="12" t="str">
        <x:v>No authoritative classification decoded</x:v>
      </x:c>
      <x:c r="I1436" s="12" t="str"/>
      <x:c r="J1436" s="12" t="str"/>
      <x:c r="K1436" s="12" t="str">
        <x:v>MinimumLevel; PlayfieldIds; WeaponTemplateIds; AttackTemplateIds</x:v>
      </x:c>
    </x:row>
    <x:row r="1437">
      <x:c r="A1437" s="12" t="str">
        <x:v>41652</x:v>
      </x:c>
      <x:c r="B1437" s="12" t="str">
        <x:v>battlesuit-wearing character</x:v>
      </x:c>
      <x:c r="C1437" s="12" t="str">
        <x:v>1040023</x:v>
      </x:c>
      <x:c r="D1437" s="12" t="n">
        <x:v>2189</x:v>
      </x:c>
      <x:c r="E1437" s="12" t="str">
        <x:v>cb0cbe6415a5e9ed6e05773a088a5afc5cba6b51a11588f13cd618a4320a919d</x:v>
      </x:c>
      <x:c r="F1437" s="12" t="str">
        <x:v>INSUFFICIENT_EVIDENCE</x:v>
      </x:c>
      <x:c r="G1437" s="12" t="str">
        <x:v>rdb-1040023-41652</x:v>
      </x:c>
      <x:c r="H1437" s="12" t="str">
        <x:v>No authoritative classification decoded</x:v>
      </x:c>
      <x:c r="I1437" s="12" t="str"/>
      <x:c r="J1437" s="12" t="str"/>
      <x:c r="K1437" s="12" t="str">
        <x:v>MinimumLevel; WeaponTemplateIds; AttackTemplateIds</x:v>
      </x:c>
    </x:row>
    <x:row r="1438">
      <x:c r="A1438" s="12" t="str">
        <x:v>41690</x:v>
      </x:c>
      <x:c r="B1438" s="12" t="str">
        <x:v>skeleton solitus</x:v>
      </x:c>
      <x:c r="C1438" s="12" t="str">
        <x:v>1040023</x:v>
      </x:c>
      <x:c r="D1438" s="12" t="n">
        <x:v>2221</x:v>
      </x:c>
      <x:c r="E1438" s="12" t="str">
        <x:v>d2133146b8dfacd4c1cc833439db643e37598b2b286cb072534e0bfc976c0c1b</x:v>
      </x:c>
      <x:c r="F1438" s="12" t="str">
        <x:v>INSUFFICIENT_EVIDENCE</x:v>
      </x:c>
      <x:c r="G1438" s="12" t="str">
        <x:v>rdb-1040023-41690</x:v>
      </x:c>
      <x:c r="H1438" s="12" t="str">
        <x:v>No authoritative classification decoded</x:v>
      </x:c>
      <x:c r="I1438" s="12" t="str"/>
      <x:c r="J1438" s="12" t="str"/>
      <x:c r="K1438" s="12" t="str">
        <x:v>MinimumLevel; PlayfieldIds; WeaponTemplateIds; AttackTemplateIds</x:v>
      </x:c>
    </x:row>
    <x:row r="1439">
      <x:c r="A1439" s="12" t="str">
        <x:v>41692</x:v>
      </x:c>
      <x:c r="B1439" s="12" t="str">
        <x:v>skeleton solitus illuminated</x:v>
      </x:c>
      <x:c r="C1439" s="12" t="str">
        <x:v>1040023</x:v>
      </x:c>
      <x:c r="D1439" s="12" t="n">
        <x:v>2233</x:v>
      </x:c>
      <x:c r="E1439" s="12" t="str">
        <x:v>d0199433c9fe80160c3c2e940795a275ae628302356dccbca3e8de644b755ca3</x:v>
      </x:c>
      <x:c r="F1439" s="12" t="str">
        <x:v>INSUFFICIENT_EVIDENCE</x:v>
      </x:c>
      <x:c r="G1439" s="12" t="str">
        <x:v>rdb-1040023-41692</x:v>
      </x:c>
      <x:c r="H1439" s="12" t="str">
        <x:v>No authoritative classification decoded</x:v>
      </x:c>
      <x:c r="I1439" s="12" t="str"/>
      <x:c r="J1439" s="12" t="str"/>
      <x:c r="K1439" s="12" t="str">
        <x:v>MinimumLevel; PlayfieldIds; WeaponTemplateIds; AttackTemplateIds</x:v>
      </x:c>
    </x:row>
    <x:row r="1440">
      <x:c r="A1440" s="12" t="str">
        <x:v>41694</x:v>
      </x:c>
      <x:c r="B1440" s="12" t="str">
        <x:v>humongous baraton</x:v>
      </x:c>
      <x:c r="C1440" s="12" t="str">
        <x:v>1040023</x:v>
      </x:c>
      <x:c r="D1440" s="12" t="n">
        <x:v>402</x:v>
      </x:c>
      <x:c r="E1440" s="12" t="str">
        <x:v>479271aa4987ccd0a7e32cccff26c6d4010b06116080a663755ade286149beef</x:v>
      </x:c>
      <x:c r="F1440" s="12" t="str">
        <x:v>INSUFFICIENT_EVIDENCE</x:v>
      </x:c>
      <x:c r="G1440" s="12" t="str">
        <x:v>rdb-1040023-41694</x:v>
      </x:c>
      <x:c r="H1440" s="12" t="str">
        <x:v>No authoritative classification decoded</x:v>
      </x:c>
      <x:c r="I1440" s="12" t="str"/>
      <x:c r="J1440" s="12" t="str"/>
      <x:c r="K1440" s="12" t="str">
        <x:v>MinimumLevel; PlayfieldIds; WeaponTemplateIds; AttackTemplateIds</x:v>
      </x:c>
    </x:row>
    <x:row r="1441">
      <x:c r="A1441" s="12" t="str">
        <x:v>42977</x:v>
      </x:c>
      <x:c r="B1441" s="12" t="str">
        <x:v>skeleton atrox illuminated</x:v>
      </x:c>
      <x:c r="C1441" s="12" t="str">
        <x:v>1040023</x:v>
      </x:c>
      <x:c r="D1441" s="12" t="n">
        <x:v>2219</x:v>
      </x:c>
      <x:c r="E1441" s="12" t="str">
        <x:v>6ac50c5cde9ffe65ed12627b761f3ef3ebbd15959081d5eac31071ddcd05a2ab</x:v>
      </x:c>
      <x:c r="F1441" s="12" t="str">
        <x:v>INSUFFICIENT_EVIDENCE</x:v>
      </x:c>
      <x:c r="G1441" s="12" t="str">
        <x:v>rdb-1040023-42977</x:v>
      </x:c>
      <x:c r="H1441" s="12" t="str">
        <x:v>No authoritative classification decoded</x:v>
      </x:c>
      <x:c r="I1441" s="12" t="str"/>
      <x:c r="J1441" s="12" t="str"/>
      <x:c r="K1441" s="12" t="str">
        <x:v>MinimumLevel; PlayfieldIds; WeaponTemplateIds; AttackTemplateIds</x:v>
      </x:c>
    </x:row>
    <x:row r="1442">
      <x:c r="A1442" s="12" t="str">
        <x:v>42979</x:v>
      </x:c>
      <x:c r="B1442" s="12" t="str">
        <x:v>mutant king</x:v>
      </x:c>
      <x:c r="C1442" s="12" t="str">
        <x:v>1040023</x:v>
      </x:c>
      <x:c r="D1442" s="12" t="n">
        <x:v>456</x:v>
      </x:c>
      <x:c r="E1442" s="12" t="str">
        <x:v>2084f39749b4076b62dad6192da17b8f0bd56554f7a75e9350698d92e225ccbb</x:v>
      </x:c>
      <x:c r="F1442" s="12" t="str">
        <x:v>INSUFFICIENT_EVIDENCE</x:v>
      </x:c>
      <x:c r="G1442" s="12" t="str">
        <x:v>rdb-1040023-42979</x:v>
      </x:c>
      <x:c r="H1442" s="12" t="str">
        <x:v>No authoritative classification decoded</x:v>
      </x:c>
      <x:c r="I1442" s="12" t="str"/>
      <x:c r="J1442" s="12" t="str"/>
      <x:c r="K1442" s="12" t="str">
        <x:v>MinimumLevel; WeaponTemplateIds; AttackTemplateIds</x:v>
      </x:c>
    </x:row>
    <x:row r="1443">
      <x:c r="A1443" s="12" t="str">
        <x:v>42981</x:v>
      </x:c>
      <x:c r="B1443" s="12" t="str">
        <x:v>skeleton atrox</x:v>
      </x:c>
      <x:c r="C1443" s="12" t="str">
        <x:v>1040023</x:v>
      </x:c>
      <x:c r="D1443" s="12" t="n">
        <x:v>2207</x:v>
      </x:c>
      <x:c r="E1443" s="12" t="str">
        <x:v>c33ef8972254dcb31c02f2d931f65d26d96a74cedf7af171a3785b7d47a095bb</x:v>
      </x:c>
      <x:c r="F1443" s="12" t="str">
        <x:v>INSUFFICIENT_EVIDENCE</x:v>
      </x:c>
      <x:c r="G1443" s="12" t="str">
        <x:v>rdb-1040023-42981</x:v>
      </x:c>
      <x:c r="H1443" s="12" t="str">
        <x:v>No authoritative classification decoded</x:v>
      </x:c>
      <x:c r="I1443" s="12" t="str"/>
      <x:c r="J1443" s="12" t="str"/>
      <x:c r="K1443" s="12" t="str">
        <x:v>MinimumLevel; WeaponTemplateIds; AttackTemplateIds</x:v>
      </x:c>
    </x:row>
    <x:row r="1444">
      <x:c r="A1444" s="12" t="str">
        <x:v>43352</x:v>
      </x:c>
      <x:c r="B1444" s="12" t="str">
        <x:v>x4x</x:v>
      </x:c>
      <x:c r="C1444" s="12" t="str">
        <x:v>1040023</x:v>
      </x:c>
      <x:c r="D1444" s="12" t="n">
        <x:v>407</x:v>
      </x:c>
      <x:c r="E1444" s="12" t="str">
        <x:v>83a69fe61ef7afa26f9be9385aee83b2ba5f02ec51f7ee2e3c569e5777a1773a</x:v>
      </x:c>
      <x:c r="F1444" s="12" t="str">
        <x:v>INSUFFICIENT_EVIDENCE</x:v>
      </x:c>
      <x:c r="G1444" s="12" t="str">
        <x:v>rdb-1040023-43352</x:v>
      </x:c>
      <x:c r="H1444" s="12" t="str">
        <x:v>No authoritative classification decoded</x:v>
      </x:c>
      <x:c r="I1444" s="12" t="str"/>
      <x:c r="J1444" s="12" t="str"/>
      <x:c r="K1444" s="12" t="str">
        <x:v>MinimumLevel; PlayfieldIds; WeaponTemplateIds; AttackTemplateIds</x:v>
      </x:c>
    </x:row>
    <x:row r="1445">
      <x:c r="A1445" s="12" t="str">
        <x:v>44143</x:v>
      </x:c>
      <x:c r="B1445" s="12" t="str">
        <x:v>unfinished breed failed</x:v>
      </x:c>
      <x:c r="C1445" s="12" t="str">
        <x:v>1040023</x:v>
      </x:c>
      <x:c r="D1445" s="12" t="n">
        <x:v>2212</x:v>
      </x:c>
      <x:c r="E1445" s="12" t="str">
        <x:v>1b7abaf960091a59ae9a6a566f32e4c76d6b9eec2d80e292ea8a5cb6b61f6fcc</x:v>
      </x:c>
      <x:c r="F1445" s="12" t="str">
        <x:v>CONFIRMED_PLACEHOLDER_OR_INTERNAL</x:v>
      </x:c>
      <x:c r="G1445" s="12" t="str">
        <x:v>rdb-1040023-44143</x:v>
      </x:c>
      <x:c r="H1445" s="12" t="str">
        <x:v>Bulk family/name evidence matched</x:v>
      </x:c>
      <x:c r="I1445" s="12" t="str"/>
      <x:c r="J1445" s="12" t="str"/>
      <x:c r="K1445" s="12" t="str">
        <x:v>MinimumLevel; WeaponTemplateIds; AttackTemplateIds</x:v>
      </x:c>
    </x:row>
    <x:row r="1446">
      <x:c r="A1446" s="12" t="str">
        <x:v>45603</x:v>
      </x:c>
      <x:c r="B1446" s="12" t="str">
        <x:v>unfinished breed</x:v>
      </x:c>
      <x:c r="C1446" s="12" t="str">
        <x:v>1040023</x:v>
      </x:c>
      <x:c r="D1446" s="12" t="n">
        <x:v>2205</x:v>
      </x:c>
      <x:c r="E1446" s="12" t="str">
        <x:v>a1c4309e52316f283ae9d5aaa9f1ce1aeede816addc75a34dcc0648a3d4e9e51</x:v>
      </x:c>
      <x:c r="F1446" s="12" t="str">
        <x:v>INSUFFICIENT_EVIDENCE</x:v>
      </x:c>
      <x:c r="G1446" s="12" t="str">
        <x:v>rdb-1040023-45603</x:v>
      </x:c>
      <x:c r="H1446" s="12" t="str">
        <x:v>No authoritative classification decoded</x:v>
      </x:c>
      <x:c r="I1446" s="12" t="str"/>
      <x:c r="J1446" s="12" t="str"/>
      <x:c r="K1446" s="12" t="str">
        <x:v>MinimumLevel; WeaponTemplateIds; AttackTemplateIds</x:v>
      </x:c>
    </x:row>
    <x:row r="1447">
      <x:c r="A1447" s="12" t="str">
        <x:v>45871</x:v>
      </x:c>
      <x:c r="B1447" s="12" t="str">
        <x:v>pony</x:v>
      </x:c>
      <x:c r="C1447" s="12" t="str">
        <x:v>1040023</x:v>
      </x:c>
      <x:c r="D1447" s="12" t="n">
        <x:v>361</x:v>
      </x:c>
      <x:c r="E1447" s="12" t="str">
        <x:v>e17c6b9b8d063f4aeabde612763a35097459ea8ca1a208629636a93989fa38bd</x:v>
      </x:c>
      <x:c r="F1447" s="12" t="str">
        <x:v>INSUFFICIENT_EVIDENCE</x:v>
      </x:c>
      <x:c r="G1447" s="12" t="str">
        <x:v>rdb-1040023-45871</x:v>
      </x:c>
      <x:c r="H1447" s="12" t="str">
        <x:v>No authoritative classification decoded</x:v>
      </x:c>
      <x:c r="I1447" s="12" t="str"/>
      <x:c r="J1447" s="12" t="str"/>
      <x:c r="K1447" s="12" t="str">
        <x:v>MinimumLevel; PlayfieldIds; WeaponTemplateIds; AttackTemplateIds</x:v>
      </x:c>
    </x:row>
    <x:row r="1448">
      <x:c r="A1448" s="12" t="str">
        <x:v>45872</x:v>
      </x:c>
      <x:c r="B1448" s="12" t="str">
        <x:v>enigma tree</x:v>
      </x:c>
      <x:c r="C1448" s="12" t="str">
        <x:v>1040023</x:v>
      </x:c>
      <x:c r="D1448" s="12" t="n">
        <x:v>464</x:v>
      </x:c>
      <x:c r="E1448" s="12" t="str">
        <x:v>630e6699961b55541b4c0e4ffead183e220d299f2651db2806fc3d8d717cfa56</x:v>
      </x:c>
      <x:c r="F1448" s="12" t="str">
        <x:v>LIKELY_ENEMY_TYPE</x:v>
      </x:c>
      <x:c r="G1448" s="12" t="str">
        <x:v>rdb-1040023-45872</x:v>
      </x:c>
      <x:c r="H1448" s="12" t="str">
        <x:v>Bulk family/name evidence matched</x:v>
      </x:c>
      <x:c r="I1448" s="12" t="str"/>
      <x:c r="J1448" s="12" t="str">
        <x:v>https://wiki.aodb.us/wiki/Dyna_Camps_by_level</x:v>
      </x:c>
      <x:c r="K1448" s="12" t="str">
        <x:v>Exact internal weapon/attack reference</x:v>
      </x:c>
    </x:row>
    <x:row r="1449">
      <x:c r="A1449" s="12" t="str">
        <x:v>45873</x:v>
      </x:c>
      <x:c r="B1449" s="12" t="str">
        <x:v>junkbot</x:v>
      </x:c>
      <x:c r="C1449" s="12" t="str">
        <x:v>1040023</x:v>
      </x:c>
      <x:c r="D1449" s="12" t="n">
        <x:v>400</x:v>
      </x:c>
      <x:c r="E1449" s="12" t="str">
        <x:v>26e5a5da883bc4ae348a8666af75587916aa2f20d07ffdece9cd15876dfb7d81</x:v>
      </x:c>
      <x:c r="F1449" s="12" t="str">
        <x:v>INSUFFICIENT_EVIDENCE</x:v>
      </x:c>
      <x:c r="G1449" s="12" t="str">
        <x:v>rdb-1040023-45873</x:v>
      </x:c>
      <x:c r="H1449" s="12" t="str">
        <x:v>No authoritative classification decoded</x:v>
      </x:c>
      <x:c r="I1449" s="12" t="str"/>
      <x:c r="J1449" s="12" t="str"/>
      <x:c r="K1449" s="12" t="str">
        <x:v>MinimumLevel; PlayfieldIds; WeaponTemplateIds; AttackTemplateIds</x:v>
      </x:c>
    </x:row>
    <x:row r="1450">
      <x:c r="A1450" s="12" t="str">
        <x:v>45874</x:v>
      </x:c>
      <x:c r="B1450" s="12" t="str">
        <x:v>buzzsaw</x:v>
      </x:c>
      <x:c r="C1450" s="12" t="str">
        <x:v>1040023</x:v>
      </x:c>
      <x:c r="D1450" s="12" t="n">
        <x:v>412</x:v>
      </x:c>
      <x:c r="E1450" s="12" t="str">
        <x:v>2266e6d01779e47e20582a3e4c9963c1d2bf72771b0443f41b3725bc173139cd</x:v>
      </x:c>
      <x:c r="F1450" s="12" t="str">
        <x:v>LIKELY_ENEMY_TYPE</x:v>
      </x:c>
      <x:c r="G1450" s="12" t="str">
        <x:v>rdb-1040023-45874</x:v>
      </x:c>
      <x:c r="H1450" s="12" t="str">
        <x:v>Bulk family/name evidence matched</x:v>
      </x:c>
      <x:c r="I1450" s="12" t="str"/>
      <x:c r="J1450" s="12" t="str">
        <x:v>https://wiki.aodb.us/wiki/Dyna_Camps_by_level</x:v>
      </x:c>
      <x:c r="K1450" s="12" t="str">
        <x:v>Exact internal weapon/attack reference</x:v>
      </x:c>
    </x:row>
    <x:row r="1451">
      <x:c r="A1451" s="12" t="str">
        <x:v>45878</x:v>
      </x:c>
      <x:c r="B1451" s="12" t="str">
        <x:v>mutant king tentacle</x:v>
      </x:c>
      <x:c r="C1451" s="12" t="str">
        <x:v>1040023</x:v>
      </x:c>
      <x:c r="D1451" s="12" t="n">
        <x:v>353</x:v>
      </x:c>
      <x:c r="E1451" s="12" t="str">
        <x:v>25344e6e8926b0dd36284fbdba09c7d877fe4247e62509ee305d771dbea5ff6f</x:v>
      </x:c>
      <x:c r="F1451" s="12" t="str">
        <x:v>INSUFFICIENT_EVIDENCE</x:v>
      </x:c>
      <x:c r="G1451" s="12" t="str">
        <x:v>rdb-1040023-45878</x:v>
      </x:c>
      <x:c r="H1451" s="12" t="str">
        <x:v>No authoritative classification decoded</x:v>
      </x:c>
      <x:c r="I1451" s="12" t="str"/>
      <x:c r="J1451" s="12" t="str"/>
      <x:c r="K1451" s="12" t="str">
        <x:v>MinimumLevel; WeaponTemplateIds; AttackTemplateIds</x:v>
      </x:c>
    </x:row>
    <x:row r="1452">
      <x:c r="A1452" s="12" t="str">
        <x:v>55647</x:v>
      </x:c>
      <x:c r="B1452" s="12" t="str">
        <x:v>Irs</x:v>
      </x:c>
      <x:c r="C1452" s="12" t="str">
        <x:v>1040023</x:v>
      </x:c>
      <x:c r="D1452" s="12" t="n">
        <x:v>405</x:v>
      </x:c>
      <x:c r="E1452" s="12" t="str">
        <x:v>288ff31ae4bf44b1395cf8395ae058d0dc5aa464800d378cbc8e2104033504c0</x:v>
      </x:c>
      <x:c r="F1452" s="12" t="str">
        <x:v>INSUFFICIENT_EVIDENCE</x:v>
      </x:c>
      <x:c r="G1452" s="12" t="str">
        <x:v>rdb-1040023-55647</x:v>
      </x:c>
      <x:c r="H1452" s="12" t="str">
        <x:v>No authoritative classification decoded</x:v>
      </x:c>
      <x:c r="I1452" s="12" t="str"/>
      <x:c r="J1452" s="12" t="str"/>
      <x:c r="K1452" s="12" t="str">
        <x:v>MinimumLevel; PlayfieldIds; WeaponTemplateIds; AttackTemplateIds</x:v>
      </x:c>
    </x:row>
    <x:row r="1453">
      <x:c r="A1453" s="12" t="str">
        <x:v>55648</x:v>
      </x:c>
      <x:c r="B1453" s="12" t="str">
        <x:v>alienpod spider</x:v>
      </x:c>
      <x:c r="C1453" s="12" t="str">
        <x:v>1040023</x:v>
      </x:c>
      <x:c r="D1453" s="12" t="n">
        <x:v>464</x:v>
      </x:c>
      <x:c r="E1453" s="12" t="str">
        <x:v>a323514a4521681c2151cbbfda6b57cd793889ebabc1f9be17d79f0cffd64293</x:v>
      </x:c>
      <x:c r="F1453" s="12" t="str">
        <x:v>LIKELY_ENEMY_TYPE</x:v>
      </x:c>
      <x:c r="G1453" s="12" t="str">
        <x:v>rdb-1040023-55648</x:v>
      </x:c>
      <x:c r="H1453" s="12" t="str">
        <x:v>Bulk family/name evidence matched</x:v>
      </x:c>
      <x:c r="I1453" s="12" t="str"/>
      <x:c r="J1453" s="12" t="str"/>
      <x:c r="K1453" s="12" t="str">
        <x:v>MinimumLevel; Exact internal weapon/attack reference</x:v>
      </x:c>
    </x:row>
    <x:row r="1454">
      <x:c r="A1454" s="12" t="str">
        <x:v>85351</x:v>
      </x:c>
      <x:c r="B1454" s="12" t="str">
        <x:v>stankel</x:v>
      </x:c>
      <x:c r="C1454" s="12" t="str">
        <x:v>1040023</x:v>
      </x:c>
      <x:c r="D1454" s="12" t="n">
        <x:v>340</x:v>
      </x:c>
      <x:c r="E1454" s="12" t="str">
        <x:v>1e1e20060c4cce9f93de355780d377cfb304b21d900d4d0bfabd778ac190f2ee</x:v>
      </x:c>
      <x:c r="F1454" s="12" t="str">
        <x:v>INSUFFICIENT_EVIDENCE</x:v>
      </x:c>
      <x:c r="G1454" s="12" t="str">
        <x:v>rdb-1040023-85351</x:v>
      </x:c>
      <x:c r="H1454" s="12" t="str">
        <x:v>No authoritative classification decoded</x:v>
      </x:c>
      <x:c r="I1454" s="12" t="str"/>
      <x:c r="J1454" s="12" t="str"/>
      <x:c r="K1454" s="12" t="str">
        <x:v>MinimumLevel; PlayfieldIds; WeaponTemplateIds; AttackTemplateIds</x:v>
      </x:c>
    </x:row>
    <x:row r="1455">
      <x:c r="A1455" s="12" t="str">
        <x:v>95352</x:v>
      </x:c>
      <x:c r="B1455" s="12" t="str">
        <x:v>7Gs</x:v>
      </x:c>
      <x:c r="C1455" s="12" t="str">
        <x:v>1040023</x:v>
      </x:c>
      <x:c r="D1455" s="12" t="n">
        <x:v>451</x:v>
      </x:c>
      <x:c r="E1455" s="12" t="str">
        <x:v>38e8da37345c9f9c3d448131de53598ed9076632713b2572c711dee3014723e6</x:v>
      </x:c>
      <x:c r="F1455" s="12" t="str">
        <x:v>INSUFFICIENT_EVIDENCE</x:v>
      </x:c>
      <x:c r="G1455" s="12" t="str">
        <x:v>rdb-1040023-95352</x:v>
      </x:c>
      <x:c r="H1455" s="12" t="str">
        <x:v>No authoritative classification decoded</x:v>
      </x:c>
      <x:c r="I1455" s="12" t="str"/>
      <x:c r="J1455" s="12" t="str"/>
      <x:c r="K1455" s="12" t="str">
        <x:v>MinimumLevel; PlayfieldIds; WeaponTemplateIds; AttackTemplateIds</x:v>
      </x:c>
    </x:row>
    <x:row r="1456">
      <x:c r="A1456" s="12" t="str">
        <x:v>95353</x:v>
      </x:c>
      <x:c r="B1456" s="12" t="str">
        <x:v>B)M</x:v>
      </x:c>
      <x:c r="C1456" s="12" t="str">
        <x:v>1040023</x:v>
      </x:c>
      <x:c r="D1456" s="12" t="n">
        <x:v>454</x:v>
      </x:c>
      <x:c r="E1456" s="12" t="str">
        <x:v>c47a822b03e01d445e154dbb139996efb0d62c8be6a63eb89328635ce945b2fc</x:v>
      </x:c>
      <x:c r="F1456" s="12" t="str">
        <x:v>INSUFFICIENT_EVIDENCE</x:v>
      </x:c>
      <x:c r="G1456" s="12" t="str">
        <x:v>rdb-1040023-95353</x:v>
      </x:c>
      <x:c r="H1456" s="12" t="str">
        <x:v>No authoritative classification decoded</x:v>
      </x:c>
      <x:c r="I1456" s="12" t="str"/>
      <x:c r="J1456" s="12" t="str"/>
      <x:c r="K1456" s="12" t="str">
        <x:v>MinimumLevel; PlayfieldIds; WeaponTemplateIds; AttackTemplateIds</x:v>
      </x:c>
    </x:row>
    <x:row r="1457">
      <x:c r="A1457" s="12" t="str">
        <x:v>95355</x:v>
      </x:c>
      <x:c r="B1457" s="12" t="str">
        <x:v>puko</x:v>
      </x:c>
      <x:c r="C1457" s="12" t="str">
        <x:v>1040023</x:v>
      </x:c>
      <x:c r="D1457" s="12" t="n">
        <x:v>457</x:v>
      </x:c>
      <x:c r="E1457" s="12" t="str">
        <x:v>2d8b180348f868359af9d379fd514b61fc0e5f97b6f5c316d6177ddd9e3d40ca</x:v>
      </x:c>
      <x:c r="F1457" s="12" t="str">
        <x:v>INSUFFICIENT_EVIDENCE</x:v>
      </x:c>
      <x:c r="G1457" s="12" t="str">
        <x:v>rdb-1040023-95355</x:v>
      </x:c>
      <x:c r="H1457" s="12" t="str">
        <x:v>No authoritative classification decoded</x:v>
      </x:c>
      <x:c r="I1457" s="12" t="str"/>
      <x:c r="J1457" s="12" t="str"/>
      <x:c r="K1457" s="12" t="str">
        <x:v>MinimumLevel; PlayfieldIds; WeaponTemplateIds; AttackTemplateIds</x:v>
      </x:c>
    </x:row>
    <x:row r="1458">
      <x:c r="A1458" s="12" t="str">
        <x:v>95356</x:v>
      </x:c>
      <x:c r="B1458" s="12" t="str">
        <x:v>kIW</x:v>
      </x:c>
      <x:c r="C1458" s="12" t="str">
        <x:v>1040023</x:v>
      </x:c>
      <x:c r="D1458" s="12" t="n">
        <x:v>434</x:v>
      </x:c>
      <x:c r="E1458" s="12" t="str">
        <x:v>4a674565ba0925ca256323cb2e18cb89ca74f14b3e3a74b42f89c93b500a6b56</x:v>
      </x:c>
      <x:c r="F1458" s="12" t="str">
        <x:v>INSUFFICIENT_EVIDENCE</x:v>
      </x:c>
      <x:c r="G1458" s="12" t="str">
        <x:v>rdb-1040023-95356</x:v>
      </x:c>
      <x:c r="H1458" s="12" t="str">
        <x:v>No authoritative classification decoded</x:v>
      </x:c>
      <x:c r="I1458" s="12" t="str"/>
      <x:c r="J1458" s="12" t="str"/>
      <x:c r="K1458" s="12" t="str">
        <x:v>MinimumLevel; PlayfieldIds; WeaponTemplateIds; AttackTemplateIds</x:v>
      </x:c>
    </x:row>
    <x:row r="1459">
      <x:c r="A1459" s="12" t="str">
        <x:v>95357</x:v>
      </x:c>
      <x:c r="B1459" s="12" t="str">
        <x:v>piranha</x:v>
      </x:c>
      <x:c r="C1459" s="12" t="str">
        <x:v>1040023</x:v>
      </x:c>
      <x:c r="D1459" s="12" t="n">
        <x:v>400</x:v>
      </x:c>
      <x:c r="E1459" s="12" t="str">
        <x:v>d918c2149a42488bb699fe8b7c989999bebe067f747a5c65aecc8925f5d372c4</x:v>
      </x:c>
      <x:c r="F1459" s="12" t="str">
        <x:v>INSUFFICIENT_EVIDENCE</x:v>
      </x:c>
      <x:c r="G1459" s="12" t="str">
        <x:v>rdb-1040023-95357</x:v>
      </x:c>
      <x:c r="H1459" s="12" t="str">
        <x:v>No authoritative classification decoded</x:v>
      </x:c>
      <x:c r="I1459" s="12" t="str"/>
      <x:c r="J1459" s="12" t="str"/>
      <x:c r="K1459" s="12" t="str">
        <x:v>MinimumLevel; PlayfieldIds; WeaponTemplateIds; AttackTemplateIds</x:v>
      </x:c>
    </x:row>
    <x:row r="1460">
      <x:c r="A1460" s="12" t="str">
        <x:v>95384</x:v>
      </x:c>
      <x:c r="B1460" s="12" t="str">
        <x:v>rockmonster</x:v>
      </x:c>
      <x:c r="C1460" s="12" t="str">
        <x:v>1040023</x:v>
      </x:c>
      <x:c r="D1460" s="12" t="n">
        <x:v>380</x:v>
      </x:c>
      <x:c r="E1460" s="12" t="str">
        <x:v>05c58fde12334700475502e21b93a9b72f0c988c7b0ede37f59beafab3ef9408</x:v>
      </x:c>
      <x:c r="F1460" s="12" t="str">
        <x:v>LIKELY_ENEMY_TYPE</x:v>
      </x:c>
      <x:c r="G1460" s="12" t="str">
        <x:v>rdb-1040023-95384</x:v>
      </x:c>
      <x:c r="H1460" s="12" t="str">
        <x:v>Bulk family/name evidence matched</x:v>
      </x:c>
      <x:c r="I1460" s="12" t="str"/>
      <x:c r="J1460" s="12" t="str"/>
      <x:c r="K1460" s="12" t="str">
        <x:v>MinimumLevel; PlayfieldIds; Exact internal weapon/attack reference</x:v>
      </x:c>
    </x:row>
    <x:row r="1461">
      <x:c r="A1461" s="12" t="str">
        <x:v>95429</x:v>
      </x:c>
      <x:c r="B1461" s="12" t="str">
        <x:v>duschbag</x:v>
      </x:c>
      <x:c r="C1461" s="12" t="str">
        <x:v>1040023</x:v>
      </x:c>
      <x:c r="D1461" s="12" t="n">
        <x:v>389</x:v>
      </x:c>
      <x:c r="E1461" s="12" t="str">
        <x:v>bd6a4bd4dd99e210e6ae430e9fcb655c58eefe4b96f13b4b90e0aba6288ec32e</x:v>
      </x:c>
      <x:c r="F1461" s="12" t="str">
        <x:v>INSUFFICIENT_EVIDENCE</x:v>
      </x:c>
      <x:c r="G1461" s="12" t="str">
        <x:v>rdb-1040023-95429</x:v>
      </x:c>
      <x:c r="H1461" s="12" t="str">
        <x:v>No authoritative classification decoded</x:v>
      </x:c>
      <x:c r="I1461" s="12" t="str"/>
      <x:c r="J1461" s="12" t="str"/>
      <x:c r="K1461" s="12" t="str">
        <x:v>MinimumLevel; PlayfieldIds; WeaponTemplateIds; AttackTemplateIds</x:v>
      </x:c>
    </x:row>
    <x:row r="1462">
      <x:c r="A1462" s="12" t="str">
        <x:v>95799</x:v>
      </x:c>
      <x:c r="B1462" s="12" t="str">
        <x:v>galway</x:v>
      </x:c>
      <x:c r="C1462" s="12" t="str">
        <x:v>1040023</x:v>
      </x:c>
      <x:c r="D1462" s="12" t="n">
        <x:v>2219</x:v>
      </x:c>
      <x:c r="E1462" s="12" t="str">
        <x:v>9dda5bffc650d28fb11bb845f58ea68a4f5face44613bdf22c0bf6e9f7084bde</x:v>
      </x:c>
      <x:c r="F1462" s="12" t="str">
        <x:v>INSUFFICIENT_EVIDENCE</x:v>
      </x:c>
      <x:c r="G1462" s="12" t="str">
        <x:v>rdb-1040023-95799</x:v>
      </x:c>
      <x:c r="H1462" s="12" t="str">
        <x:v>No authoritative classification decoded</x:v>
      </x:c>
      <x:c r="I1462" s="12" t="str"/>
      <x:c r="J1462" s="12" t="str"/>
      <x:c r="K1462" s="12" t="str">
        <x:v>MinimumLevel; WeaponTemplateIds; AttackTemplateIds</x:v>
      </x:c>
    </x:row>
    <x:row r="1463">
      <x:c r="A1463" s="12" t="str">
        <x:v>96056</x:v>
      </x:c>
      <x:c r="B1463" s="12" t="str">
        <x:v>protocol droid</x:v>
      </x:c>
      <x:c r="C1463" s="12" t="str">
        <x:v>1040023</x:v>
      </x:c>
      <x:c r="D1463" s="12" t="n">
        <x:v>2227</x:v>
      </x:c>
      <x:c r="E1463" s="12" t="str">
        <x:v>41c303e67ade9412eb628e356b0cb36ae3b9db6845f323a144d36c4b04b71f30</x:v>
      </x:c>
      <x:c r="F1463" s="12" t="str">
        <x:v>LIKELY_ENEMY_TYPE</x:v>
      </x:c>
      <x:c r="G1463" s="12" t="str">
        <x:v>rdb-1040023-96056</x:v>
      </x:c>
      <x:c r="H1463" s="12" t="str">
        <x:v>Bulk family/name evidence matched</x:v>
      </x:c>
      <x:c r="I1463" s="12" t="str"/>
      <x:c r="J1463" s="12" t="str"/>
      <x:c r="K1463" s="12" t="str">
        <x:v>MinimumLevel; PlayfieldIds; Exact internal weapon/attack reference</x:v>
      </x:c>
    </x:row>
    <x:row r="1464">
      <x:c r="A1464" s="12" t="str">
        <x:v>96193</x:v>
      </x:c>
      <x:c r="B1464" s="12" t="str">
        <x:v>metapet heal</x:v>
      </x:c>
      <x:c r="C1464" s="12" t="str">
        <x:v>1040023</x:v>
      </x:c>
      <x:c r="D1464" s="12" t="n">
        <x:v>429</x:v>
      </x:c>
      <x:c r="E1464" s="12" t="str">
        <x:v>1c2f3652a05d7d10385d10899bc1e0e48e1d0422698d049d90ed4bceb7d1e427</x:v>
      </x:c>
      <x:c r="F1464" s="12" t="str">
        <x:v>INSUFFICIENT_EVIDENCE</x:v>
      </x:c>
      <x:c r="G1464" s="12" t="str">
        <x:v>rdb-1040023-96193</x:v>
      </x:c>
      <x:c r="H1464" s="12" t="str">
        <x:v>No authoritative classification decoded</x:v>
      </x:c>
      <x:c r="I1464" s="12" t="str"/>
      <x:c r="J1464" s="12" t="str"/>
      <x:c r="K1464" s="12" t="str">
        <x:v>MinimumLevel; PlayfieldIds; WeaponTemplateIds; AttackTemplateIds</x:v>
      </x:c>
    </x:row>
    <x:row r="1465">
      <x:c r="A1465" s="12" t="str">
        <x:v>96194</x:v>
      </x:c>
      <x:c r="B1465" s="12" t="str">
        <x:v>E24s</x:v>
      </x:c>
      <x:c r="C1465" s="12" t="str">
        <x:v>1040023</x:v>
      </x:c>
      <x:c r="D1465" s="12" t="n">
        <x:v>429</x:v>
      </x:c>
      <x:c r="E1465" s="12" t="str">
        <x:v>5c208825a9e3ccd09a79bc2b489f138f1bbf1dbed36b7954da4400ee2b5905d8</x:v>
      </x:c>
      <x:c r="F1465" s="12" t="str">
        <x:v>INSUFFICIENT_EVIDENCE</x:v>
      </x:c>
      <x:c r="G1465" s="12" t="str">
        <x:v>rdb-1040023-96194</x:v>
      </x:c>
      <x:c r="H1465" s="12" t="str">
        <x:v>No authoritative classification decoded</x:v>
      </x:c>
      <x:c r="I1465" s="12" t="str"/>
      <x:c r="J1465" s="12" t="str"/>
      <x:c r="K1465" s="12" t="str">
        <x:v>MinimumLevel; PlayfieldIds; WeaponTemplateIds; AttackTemplateIds</x:v>
      </x:c>
    </x:row>
    <x:row r="1466">
      <x:c r="A1466" s="12" t="str">
        <x:v>96195</x:v>
      </x:c>
      <x:c r="B1466" s="12" t="str">
        <x:v>metapet combat</x:v>
      </x:c>
      <x:c r="C1466" s="12" t="str">
        <x:v>1040023</x:v>
      </x:c>
      <x:c r="D1466" s="12" t="n">
        <x:v>431</x:v>
      </x:c>
      <x:c r="E1466" s="12" t="str">
        <x:v>fb33984bc374791af03b2811c7e0898a29d2e31e63b2ae041b65e65fec426810</x:v>
      </x:c>
      <x:c r="F1466" s="12" t="str">
        <x:v>INSUFFICIENT_EVIDENCE</x:v>
      </x:c>
      <x:c r="G1466" s="12" t="str">
        <x:v>rdb-1040023-96195</x:v>
      </x:c>
      <x:c r="H1466" s="12" t="str">
        <x:v>No authoritative classification decoded</x:v>
      </x:c>
      <x:c r="I1466" s="12" t="str"/>
      <x:c r="J1466" s="12" t="str"/>
      <x:c r="K1466" s="12" t="str">
        <x:v>MinimumLevel; WeaponTemplateIds; AttackTemplateIds</x:v>
      </x:c>
    </x:row>
    <x:row r="1467">
      <x:c r="A1467" s="12" t="str">
        <x:v>99456</x:v>
      </x:c>
      <x:c r="B1467" s="12" t="str">
        <x:v>hover boat ferry</x:v>
      </x:c>
      <x:c r="C1467" s="12" t="str">
        <x:v>1040023</x:v>
      </x:c>
      <x:c r="D1467" s="12" t="n">
        <x:v>469</x:v>
      </x:c>
      <x:c r="E1467" s="12" t="str">
        <x:v>95c70f5322819a1b0c5860738c620f6813e98a2e3ff3ff28358330fb4f71b622</x:v>
      </x:c>
      <x:c r="F1467" s="12" t="str">
        <x:v>INSUFFICIENT_EVIDENCE</x:v>
      </x:c>
      <x:c r="G1467" s="12" t="str">
        <x:v>rdb-1040023-99456</x:v>
      </x:c>
      <x:c r="H1467" s="12" t="str">
        <x:v>No authoritative classification decoded</x:v>
      </x:c>
      <x:c r="I1467" s="12" t="str"/>
      <x:c r="J1467" s="12" t="str"/>
      <x:c r="K1467" s="12" t="str">
        <x:v>MinimumLevel; WeaponTemplateIds; AttackTemplateIds</x:v>
      </x:c>
    </x:row>
    <x:row r="1468">
      <x:c r="A1468" s="12" t="str">
        <x:v>99468</x:v>
      </x:c>
      <x:c r="B1468" s="12" t="str">
        <x:v>light oneman sportscraft</x:v>
      </x:c>
      <x:c r="C1468" s="12" t="str">
        <x:v>1040023</x:v>
      </x:c>
      <x:c r="D1468" s="12" t="n">
        <x:v>477</x:v>
      </x:c>
      <x:c r="E1468" s="12" t="str">
        <x:v>b435ce90e92df74c95ef8dddacfcbb57a3ea94d45137d9dd1181a7c72f8fc13d</x:v>
      </x:c>
      <x:c r="F1468" s="12" t="str">
        <x:v>INSUFFICIENT_EVIDENCE</x:v>
      </x:c>
      <x:c r="G1468" s="12" t="str">
        <x:v>rdb-1040023-99468</x:v>
      </x:c>
      <x:c r="H1468" s="12" t="str">
        <x:v>No authoritative classification decoded</x:v>
      </x:c>
      <x:c r="I1468" s="12" t="str"/>
      <x:c r="J1468" s="12" t="str"/>
      <x:c r="K1468" s="12" t="str">
        <x:v>MinimumLevel; PlayfieldIds; WeaponTemplateIds; AttackTemplateIds</x:v>
      </x:c>
    </x:row>
    <x:row r="1469">
      <x:c r="A1469" s="12" t="str">
        <x:v>99469</x:v>
      </x:c>
      <x:c r="B1469" s="12" t="str">
        <x:v>omni-pol gunship</x:v>
      </x:c>
      <x:c r="C1469" s="12" t="str">
        <x:v>1040023</x:v>
      </x:c>
      <x:c r="D1469" s="12" t="n">
        <x:v>493</x:v>
      </x:c>
      <x:c r="E1469" s="12" t="str">
        <x:v>b8b07e7fe00a0ee6ac19787aaea1f6ed92e17fb080c815ad2641b15eddb838b9</x:v>
      </x:c>
      <x:c r="F1469" s="12" t="str">
        <x:v>INSUFFICIENT_EVIDENCE</x:v>
      </x:c>
      <x:c r="G1469" s="12" t="str">
        <x:v>rdb-1040023-99469</x:v>
      </x:c>
      <x:c r="H1469" s="12" t="str">
        <x:v>No authoritative classification decoded</x:v>
      </x:c>
      <x:c r="I1469" s="12" t="str"/>
      <x:c r="J1469" s="12" t="str"/>
      <x:c r="K1469" s="12" t="str">
        <x:v>MinimumLevel; PlayfieldIds; WeaponTemplateIds; AttackTemplateIds</x:v>
      </x:c>
    </x:row>
    <x:row r="1470">
      <x:c r="A1470" s="12" t="str">
        <x:v>99470</x:v>
      </x:c>
      <x:c r="B1470" s="12" t="str">
        <x:v>sleek vehicle</x:v>
      </x:c>
      <x:c r="C1470" s="12" t="str">
        <x:v>1040023</x:v>
      </x:c>
      <x:c r="D1470" s="12" t="n">
        <x:v>466</x:v>
      </x:c>
      <x:c r="E1470" s="12" t="str">
        <x:v>07487869ea6d688db8c0a61774e8c43d4470f8ab2c7a4809b69e10795421955a</x:v>
      </x:c>
      <x:c r="F1470" s="12" t="str">
        <x:v>INSUFFICIENT_EVIDENCE</x:v>
      </x:c>
      <x:c r="G1470" s="12" t="str">
        <x:v>rdb-1040023-99470</x:v>
      </x:c>
      <x:c r="H1470" s="12" t="str">
        <x:v>No authoritative classification decoded</x:v>
      </x:c>
      <x:c r="I1470" s="12" t="str"/>
      <x:c r="J1470" s="12" t="str"/>
      <x:c r="K1470" s="12" t="str">
        <x:v>MinimumLevel; PlayfieldIds; WeaponTemplateIds; AttackTemplateIds</x:v>
      </x:c>
    </x:row>
    <x:row r="1471">
      <x:c r="A1471" s="12" t="str">
        <x:v>99902</x:v>
      </x:c>
      <x:c r="B1471" s="12" t="str">
        <x:v>grid default character</x:v>
      </x:c>
      <x:c r="C1471" s="12" t="str">
        <x:v>1040023</x:v>
      </x:c>
      <x:c r="D1471" s="12" t="n">
        <x:v>523</x:v>
      </x:c>
      <x:c r="E1471" s="12" t="str">
        <x:v>e086a9d7955d552d1160e1a2a7ba9e4b7762ee47352acb7f146e51868a8556fa</x:v>
      </x:c>
      <x:c r="F1471" s="12" t="str">
        <x:v>INSUFFICIENT_EVIDENCE</x:v>
      </x:c>
      <x:c r="G1471" s="12" t="str">
        <x:v>rdb-1040023-99902</x:v>
      </x:c>
      <x:c r="H1471" s="12" t="str">
        <x:v>No authoritative classification decoded</x:v>
      </x:c>
      <x:c r="I1471" s="12" t="str"/>
      <x:c r="J1471" s="12" t="str"/>
      <x:c r="K1471" s="12" t="str">
        <x:v>MinimumLevel; WeaponTemplateIds; AttackTemplateIds</x:v>
      </x:c>
    </x:row>
  </x:sheetData>
  <x:dataValidations count="1">
    <x:dataValidation type="list" sqref="F2:F1471">
      <x:formula1>"CONFIRMED_ENEMY_TYPE,CONFIRMED_ENEMY_VARIANT,CONFIRMED_NAMED_ENEMY,CONFIRMED_BOSS,CONFIRMED_NON_HOSTILE_NPC,CONFIRMED_PET_OR_SUMMON,CONFIRMED_PLACEHOLDER_OR_INTERNAL,DUPLICATE_OR_ALIAS,INSUFFICIENT_EVIDENCE,MALFORMED_OR_UNREADABLE"</x:formula1>
    </x:dataValidation>
  </x:dataValidations>
  <x:pageMargins left="0.7" right="0.7" top="0.75" bottom="0.75" header="0.3" footer="0.3"/>
  <x:tableParts count="1">
    <x:tablePart xmlns:r="http://schemas.openxmlformats.org/officeDocument/2006/relationships" r:id="R1916ab0089cc43c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32" hidden="0" customWidth="1"/>
    <x:col min="7" max="7" width="14" hidden="0" customWidth="1"/>
    <x:col min="8" max="8" width="32" hidden="0" customWidth="1"/>
    <x:col min="9" max="9" width="32"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32" hidden="0" customWidth="1"/>
  </x:cols>
  <x:sheetData>
    <x:row r="1" ht="42" customHeight="1">
      <x:c r="A1" s="9" t="str">
        <x:v>Enemy Family</x:v>
      </x:c>
      <x:c r="B1" s="9" t="str">
        <x:v>Known Members</x:v>
      </x:c>
      <x:c r="C1" s="9" t="str">
        <x:v>Level Range</x:v>
      </x:c>
      <x:c r="D1" s="9" t="str">
        <x:v>Common Zones</x:v>
      </x:c>
      <x:c r="E1" s="9" t="str">
        <x:v>Common Weapon or Attack</x:v>
      </x:c>
      <x:c r="F1" s="9" t="str">
        <x:v>Combat Archetype</x:v>
      </x:c>
      <x:c r="G1" s="9" t="str">
        <x:v>Boss Variants</x:v>
      </x:c>
      <x:c r="H1" s="9" t="str">
        <x:v>Evidence</x:v>
      </x:c>
      <x:c r="I1" s="9" t="str">
        <x:v>Notes</x:v>
      </x:c>
      <x:c r="J1" s="9" t="str">
        <x:v>Dyna Camp Count</x:v>
      </x:c>
      <x:c r="K1" s="9" t="str">
        <x:v>Dyna Zones</x:v>
      </x:c>
      <x:c r="L1" s="9" t="str">
        <x:v>Approximate Dyna Boss Level Minimum</x:v>
      </x:c>
      <x:c r="M1" s="9" t="str">
        <x:v>Approximate Dyna Boss Level Maximum</x:v>
      </x:c>
      <x:c r="N1" s="9" t="str">
        <x:v>Dyna Minion Level Minimum</x:v>
      </x:c>
      <x:c r="O1" s="9" t="str">
        <x:v>Dyna Minion Level Maximum</x:v>
      </x:c>
      <x:c r="P1" s="9" t="str">
        <x:v>Boss-Only Camp Count</x:v>
      </x:c>
      <x:c r="Q1" s="9" t="str">
        <x:v>Alias Notes</x:v>
      </x:c>
    </x:row>
    <x:row r="2">
      <x:c r="A2" s="12" t="str">
        <x:v>&lt;unclassified&gt;</x:v>
      </x:c>
      <x:c r="B2" s="12" t="n">
        <x:v>97</x:v>
      </x:c>
      <x:c r="C2" s="12" t="str"/>
      <x:c r="D2" s="12" t="str">
        <x:v>Pandemonium; Biomare</x:v>
      </x:c>
      <x:c r="E2" s="12" t="str"/>
      <x:c r="F2" s="12" t="str"/>
      <x:c r="G2" s="12" t="str"/>
      <x:c r="H2" s="12" t="str">
        <x:v>SRC-RDB</x:v>
      </x:c>
      <x:c r="I2" s="12" t="str">
        <x:v>Mechanical family token only; review required</x:v>
      </x:c>
      <x:c r="J2" s="12" t="n">
        <x:v>0</x:v>
      </x:c>
      <x:c r="K2" s="12" t="str"/>
      <x:c r="L2" s="12" t="str"/>
      <x:c r="M2" s="12" t="str"/>
      <x:c r="N2" s="12" t="str"/>
      <x:c r="O2" s="12" t="str"/>
      <x:c r="P2" s="12" t="n">
        <x:v>0</x:v>
      </x:c>
      <x:c r="Q2" s="12" t="str"/>
    </x:row>
    <x:row r="3">
      <x:c r="A3" s="12" t="str">
        <x:v>0ed</x:v>
      </x:c>
      <x:c r="B3" s="12" t="n">
        <x:v>4</x:v>
      </x:c>
      <x:c r="C3" s="12" t="str"/>
      <x:c r="D3" s="12" t="str"/>
      <x:c r="E3" s="12" t="str"/>
      <x:c r="F3" s="12" t="str"/>
      <x:c r="G3" s="12" t="str"/>
      <x:c r="H3" s="12" t="str">
        <x:v>SRC-RDB</x:v>
      </x:c>
      <x:c r="I3" s="12" t="str">
        <x:v>Mechanical family token only; review required</x:v>
      </x:c>
      <x:c r="J3" s="12" t="n">
        <x:v>0</x:v>
      </x:c>
      <x:c r="K3" s="12" t="str"/>
      <x:c r="L3" s="12" t="str"/>
      <x:c r="M3" s="12" t="str"/>
      <x:c r="N3" s="12" t="str"/>
      <x:c r="O3" s="12" t="str"/>
      <x:c r="P3" s="12" t="n">
        <x:v>0</x:v>
      </x:c>
      <x:c r="Q3" s="12" t="str"/>
    </x:row>
    <x:row r="4">
      <x:c r="A4" s="12" t="str">
        <x:v>1</x:v>
      </x:c>
      <x:c r="B4" s="12" t="n">
        <x:v>2</x:v>
      </x:c>
      <x:c r="C4" s="12" t="str"/>
      <x:c r="D4" s="12" t="str"/>
      <x:c r="E4" s="12" t="str"/>
      <x:c r="F4" s="12" t="str"/>
      <x:c r="G4" s="12" t="str"/>
      <x:c r="H4" s="12" t="str">
        <x:v>SRC-RDB</x:v>
      </x:c>
      <x:c r="I4" s="12" t="str">
        <x:v>Mechanical family token only; review required</x:v>
      </x:c>
      <x:c r="J4" s="12" t="n">
        <x:v>0</x:v>
      </x:c>
      <x:c r="K4" s="12" t="str"/>
      <x:c r="L4" s="12" t="str"/>
      <x:c r="M4" s="12" t="str"/>
      <x:c r="N4" s="12" t="str"/>
      <x:c r="O4" s="12" t="str"/>
      <x:c r="P4" s="12" t="n">
        <x:v>0</x:v>
      </x:c>
      <x:c r="Q4" s="12" t="str"/>
    </x:row>
    <x:row r="5">
      <x:c r="A5" s="12" t="str">
        <x:v>2</x:v>
      </x:c>
      <x:c r="B5" s="12" t="n">
        <x:v>5</x:v>
      </x:c>
      <x:c r="C5" s="12" t="str"/>
      <x:c r="D5" s="12" t="str"/>
      <x:c r="E5" s="12" t="str"/>
      <x:c r="F5" s="12" t="str"/>
      <x:c r="G5" s="12" t="str"/>
      <x:c r="H5" s="12" t="str">
        <x:v>SRC-RDB</x:v>
      </x:c>
      <x:c r="I5" s="12" t="str">
        <x:v>Mechanical family token only; review required</x:v>
      </x:c>
      <x:c r="J5" s="12" t="n">
        <x:v>0</x:v>
      </x:c>
      <x:c r="K5" s="12" t="str"/>
      <x:c r="L5" s="12" t="str"/>
      <x:c r="M5" s="12" t="str"/>
      <x:c r="N5" s="12" t="str"/>
      <x:c r="O5" s="12" t="str"/>
      <x:c r="P5" s="12" t="n">
        <x:v>0</x:v>
      </x:c>
      <x:c r="Q5" s="12" t="str"/>
    </x:row>
    <x:row r="6">
      <x:c r="A6" s="12" t="str">
        <x:v>2female</x:v>
      </x:c>
      <x:c r="B6" s="12" t="n">
        <x:v>1</x:v>
      </x:c>
      <x:c r="C6" s="12" t="str"/>
      <x:c r="D6" s="12" t="str"/>
      <x:c r="E6" s="12" t="str"/>
      <x:c r="F6" s="12" t="str"/>
      <x:c r="G6" s="12" t="str"/>
      <x:c r="H6" s="12" t="str">
        <x:v>SRC-RDB</x:v>
      </x:c>
      <x:c r="I6" s="12" t="str">
        <x:v>Mechanical family token only; review required</x:v>
      </x:c>
      <x:c r="J6" s="12" t="n">
        <x:v>0</x:v>
      </x:c>
      <x:c r="K6" s="12" t="str"/>
      <x:c r="L6" s="12" t="str"/>
      <x:c r="M6" s="12" t="str"/>
      <x:c r="N6" s="12" t="str"/>
      <x:c r="O6" s="12" t="str"/>
      <x:c r="P6" s="12" t="n">
        <x:v>0</x:v>
      </x:c>
      <x:c r="Q6" s="12" t="str"/>
    </x:row>
    <x:row r="7">
      <x:c r="A7" s="12" t="str">
        <x:v>3</x:v>
      </x:c>
      <x:c r="B7" s="12" t="n">
        <x:v>1</x:v>
      </x:c>
      <x:c r="C7" s="12" t="str"/>
      <x:c r="D7" s="12" t="str"/>
      <x:c r="E7" s="12" t="str"/>
      <x:c r="F7" s="12" t="str"/>
      <x:c r="G7" s="12" t="str"/>
      <x:c r="H7" s="12" t="str">
        <x:v>SRC-RDB</x:v>
      </x:c>
      <x:c r="I7" s="12" t="str">
        <x:v>Mechanical family token only; review required</x:v>
      </x:c>
      <x:c r="J7" s="12" t="n">
        <x:v>0</x:v>
      </x:c>
      <x:c r="K7" s="12" t="str"/>
      <x:c r="L7" s="12" t="str"/>
      <x:c r="M7" s="12" t="str"/>
      <x:c r="N7" s="12" t="str"/>
      <x:c r="O7" s="12" t="str"/>
      <x:c r="P7" s="12" t="n">
        <x:v>0</x:v>
      </x:c>
      <x:c r="Q7" s="12" t="str"/>
    </x:row>
    <x:row r="8">
      <x:c r="A8" s="12" t="str">
        <x:v>3id</x:v>
      </x:c>
      <x:c r="B8" s="12" t="n">
        <x:v>3</x:v>
      </x:c>
      <x:c r="C8" s="12" t="str"/>
      <x:c r="D8" s="12" t="str"/>
      <x:c r="E8" s="12" t="str"/>
      <x:c r="F8" s="12" t="str"/>
      <x:c r="G8" s="12" t="str"/>
      <x:c r="H8" s="12" t="str">
        <x:v>SRC-RDB</x:v>
      </x:c>
      <x:c r="I8" s="12" t="str">
        <x:v>Mechanical family token only; review required</x:v>
      </x:c>
      <x:c r="J8" s="12" t="n">
        <x:v>0</x:v>
      </x:c>
      <x:c r="K8" s="12" t="str"/>
      <x:c r="L8" s="12" t="str"/>
      <x:c r="M8" s="12" t="str"/>
      <x:c r="N8" s="12" t="str"/>
      <x:c r="O8" s="12" t="str"/>
      <x:c r="P8" s="12" t="n">
        <x:v>0</x:v>
      </x:c>
      <x:c r="Q8" s="12" t="str"/>
    </x:row>
    <x:row r="9">
      <x:c r="A9" s="12" t="str">
        <x:v>4</x:v>
      </x:c>
      <x:c r="B9" s="12" t="n">
        <x:v>4</x:v>
      </x:c>
      <x:c r="C9" s="12" t="str"/>
      <x:c r="D9" s="12" t="str"/>
      <x:c r="E9" s="12" t="str"/>
      <x:c r="F9" s="12" t="str"/>
      <x:c r="G9" s="12" t="str"/>
      <x:c r="H9" s="12" t="str">
        <x:v>SRC-RDB</x:v>
      </x:c>
      <x:c r="I9" s="12" t="str">
        <x:v>Mechanical family token only; review required</x:v>
      </x:c>
      <x:c r="J9" s="12" t="n">
        <x:v>0</x:v>
      </x:c>
      <x:c r="K9" s="12" t="str"/>
      <x:c r="L9" s="12" t="str"/>
      <x:c r="M9" s="12" t="str"/>
      <x:c r="N9" s="12" t="str"/>
      <x:c r="O9" s="12" t="str"/>
      <x:c r="P9" s="12" t="n">
        <x:v>0</x:v>
      </x:c>
      <x:c r="Q9" s="12" t="str"/>
    </x:row>
    <x:row r="10">
      <x:c r="A10" s="12" t="str">
        <x:v>40137</x:v>
      </x:c>
      <x:c r="B10" s="12" t="n">
        <x:v>2</x:v>
      </x:c>
      <x:c r="C10" s="12" t="str"/>
      <x:c r="D10" s="12" t="str"/>
      <x:c r="E10" s="12" t="str"/>
      <x:c r="F10" s="12" t="str"/>
      <x:c r="G10" s="12" t="str"/>
      <x:c r="H10" s="12" t="str">
        <x:v>SRC-RDB</x:v>
      </x:c>
      <x:c r="I10" s="12" t="str">
        <x:v>Mechanical family token only; review required</x:v>
      </x:c>
      <x:c r="J10" s="12" t="n">
        <x:v>0</x:v>
      </x:c>
      <x:c r="K10" s="12" t="str"/>
      <x:c r="L10" s="12" t="str"/>
      <x:c r="M10" s="12" t="str"/>
      <x:c r="N10" s="12" t="str"/>
      <x:c r="O10" s="12" t="str"/>
      <x:c r="P10" s="12" t="n">
        <x:v>0</x:v>
      </x:c>
      <x:c r="Q10" s="12" t="str"/>
    </x:row>
    <x:row r="11">
      <x:c r="A11" s="12" t="str">
        <x:v>40173</x:v>
      </x:c>
      <x:c r="B11" s="12" t="n">
        <x:v>1</x:v>
      </x:c>
      <x:c r="C11" s="12" t="str"/>
      <x:c r="D11" s="12" t="str"/>
      <x:c r="E11" s="12" t="str"/>
      <x:c r="F11" s="12" t="str"/>
      <x:c r="G11" s="12" t="str"/>
      <x:c r="H11" s="12" t="str">
        <x:v>SRC-RDB</x:v>
      </x:c>
      <x:c r="I11" s="12" t="str">
        <x:v>Mechanical family token only; review required</x:v>
      </x:c>
      <x:c r="J11" s="12" t="n">
        <x:v>0</x:v>
      </x:c>
      <x:c r="K11" s="12" t="str"/>
      <x:c r="L11" s="12" t="str"/>
      <x:c r="M11" s="12" t="str"/>
      <x:c r="N11" s="12" t="str"/>
      <x:c r="O11" s="12" t="str"/>
      <x:c r="P11" s="12" t="n">
        <x:v>0</x:v>
      </x:c>
      <x:c r="Q11" s="12" t="str"/>
    </x:row>
    <x:row r="12">
      <x:c r="A12" s="12" t="str">
        <x:v>7gb</x:v>
      </x:c>
      <x:c r="B12" s="12" t="n">
        <x:v>1</x:v>
      </x:c>
      <x:c r="C12" s="12" t="str"/>
      <x:c r="D12" s="12" t="str"/>
      <x:c r="E12" s="12" t="str"/>
      <x:c r="F12" s="12" t="str"/>
      <x:c r="G12" s="12" t="str"/>
      <x:c r="H12" s="12" t="str">
        <x:v>SRC-RDB</x:v>
      </x:c>
      <x:c r="I12" s="12" t="str">
        <x:v>Mechanical family token only; review required</x:v>
      </x:c>
      <x:c r="J12" s="12" t="n">
        <x:v>0</x:v>
      </x:c>
      <x:c r="K12" s="12" t="str"/>
      <x:c r="L12" s="12" t="str"/>
      <x:c r="M12" s="12" t="str"/>
      <x:c r="N12" s="12" t="str"/>
      <x:c r="O12" s="12" t="str"/>
      <x:c r="P12" s="12" t="n">
        <x:v>0</x:v>
      </x:c>
      <x:c r="Q12" s="12" t="str"/>
    </x:row>
    <x:row r="13">
      <x:c r="A13" s="12" t="str">
        <x:v>7gs</x:v>
      </x:c>
      <x:c r="B13" s="12" t="n">
        <x:v>1</x:v>
      </x:c>
      <x:c r="C13" s="12" t="str"/>
      <x:c r="D13" s="12" t="str"/>
      <x:c r="E13" s="12" t="str"/>
      <x:c r="F13" s="12" t="str"/>
      <x:c r="G13" s="12" t="str"/>
      <x:c r="H13" s="12" t="str">
        <x:v>SRC-RDB</x:v>
      </x:c>
      <x:c r="I13" s="12" t="str">
        <x:v>Mechanical family token only; review required</x:v>
      </x:c>
      <x:c r="J13" s="12" t="n">
        <x:v>0</x:v>
      </x:c>
      <x:c r="K13" s="12" t="str"/>
      <x:c r="L13" s="12" t="str"/>
      <x:c r="M13" s="12" t="str"/>
      <x:c r="N13" s="12" t="str"/>
      <x:c r="O13" s="12" t="str"/>
      <x:c r="P13" s="12" t="n">
        <x:v>0</x:v>
      </x:c>
      <x:c r="Q13" s="12" t="str"/>
    </x:row>
    <x:row r="14">
      <x:c r="A14" s="12" t="str">
        <x:v>7gw</x:v>
      </x:c>
      <x:c r="B14" s="12" t="n">
        <x:v>2</x:v>
      </x:c>
      <x:c r="C14" s="12" t="str"/>
      <x:c r="D14" s="12" t="str"/>
      <x:c r="E14" s="12" t="str"/>
      <x:c r="F14" s="12" t="str"/>
      <x:c r="G14" s="12" t="str"/>
      <x:c r="H14" s="12" t="str">
        <x:v>SRC-RDB</x:v>
      </x:c>
      <x:c r="I14" s="12" t="str">
        <x:v>Mechanical family token only; review required</x:v>
      </x:c>
      <x:c r="J14" s="12" t="n">
        <x:v>0</x:v>
      </x:c>
      <x:c r="K14" s="12" t="str"/>
      <x:c r="L14" s="12" t="str"/>
      <x:c r="M14" s="12" t="str"/>
      <x:c r="N14" s="12" t="str"/>
      <x:c r="O14" s="12" t="str"/>
      <x:c r="P14" s="12" t="n">
        <x:v>0</x:v>
      </x:c>
      <x:c r="Q14" s="12" t="str"/>
    </x:row>
    <x:row r="15">
      <x:c r="A15" s="12" t="str">
        <x:v>a</x:v>
      </x:c>
      <x:c r="B15" s="12" t="n">
        <x:v>1</x:v>
      </x:c>
      <x:c r="C15" s="12" t="str"/>
      <x:c r="D15" s="12" t="str"/>
      <x:c r="E15" s="12" t="str"/>
      <x:c r="F15" s="12" t="str"/>
      <x:c r="G15" s="12" t="str"/>
      <x:c r="H15" s="12" t="str">
        <x:v>SRC-RDB</x:v>
      </x:c>
      <x:c r="I15" s="12" t="str">
        <x:v>Mechanical family token only; review required</x:v>
      </x:c>
      <x:c r="J15" s="12" t="n">
        <x:v>0</x:v>
      </x:c>
      <x:c r="K15" s="12" t="str"/>
      <x:c r="L15" s="12" t="str"/>
      <x:c r="M15" s="12" t="str"/>
      <x:c r="N15" s="12" t="str"/>
      <x:c r="O15" s="12" t="str"/>
      <x:c r="P15" s="12" t="n">
        <x:v>0</x:v>
      </x:c>
      <x:c r="Q15" s="12" t="str"/>
    </x:row>
    <x:row r="16">
      <x:c r="A16" s="12" t="str">
        <x:v>accumulator</x:v>
      </x:c>
      <x:c r="B16" s="12" t="n">
        <x:v>1</x:v>
      </x:c>
      <x:c r="C16" s="12" t="str"/>
      <x:c r="D16" s="12" t="str"/>
      <x:c r="E16" s="12" t="str"/>
      <x:c r="F16" s="12" t="str"/>
      <x:c r="G16" s="12" t="str"/>
      <x:c r="H16" s="12" t="str">
        <x:v>SRC-RDB</x:v>
      </x:c>
      <x:c r="I16" s="12" t="str">
        <x:v>Mechanical family token only; review required</x:v>
      </x:c>
      <x:c r="J16" s="12" t="n">
        <x:v>0</x:v>
      </x:c>
      <x:c r="K16" s="12" t="str"/>
      <x:c r="L16" s="12" t="str"/>
      <x:c r="M16" s="12" t="str"/>
      <x:c r="N16" s="12" t="str"/>
      <x:c r="O16" s="12" t="str"/>
      <x:c r="P16" s="12" t="n">
        <x:v>0</x:v>
      </x:c>
      <x:c r="Q16" s="12" t="str"/>
    </x:row>
    <x:row r="17">
      <x:c r="A17" s="12" t="str">
        <x:v>aeneid</x:v>
      </x:c>
      <x:c r="B17" s="12" t="n">
        <x:v>1</x:v>
      </x:c>
      <x:c r="C17" s="12" t="str"/>
      <x:c r="D17" s="12" t="str"/>
      <x:c r="E17" s="12" t="str"/>
      <x:c r="F17" s="12" t="str"/>
      <x:c r="G17" s="12" t="str"/>
      <x:c r="H17" s="12" t="str">
        <x:v>SRC-RDB</x:v>
      </x:c>
      <x:c r="I17" s="12" t="str">
        <x:v>Mechanical family token only; review required</x:v>
      </x:c>
      <x:c r="J17" s="12" t="n">
        <x:v>0</x:v>
      </x:c>
      <x:c r="K17" s="12" t="str"/>
      <x:c r="L17" s="12" t="str"/>
      <x:c r="M17" s="12" t="str"/>
      <x:c r="N17" s="12" t="str"/>
      <x:c r="O17" s="12" t="str"/>
      <x:c r="P17" s="12" t="n">
        <x:v>0</x:v>
      </x:c>
      <x:c r="Q17" s="12" t="str"/>
    </x:row>
    <x:row r="18">
      <x:c r="A18" s="12" t="str">
        <x:v>alien</x:v>
      </x:c>
      <x:c r="B18" s="12" t="n">
        <x:v>52</x:v>
      </x:c>
      <x:c r="C18" s="12" t="str"/>
      <x:c r="D18" s="12" t="str">
        <x:v>Tir; Wailing Wastes; Central Artery Valley; Varmint Woods; Andromeda; Neutral Insurance building; Greater Omni Forest; West Buggy (DONT DELETE); South Buggy (DONT DELETE); South of Elysium; West of Elysium; North of Elysium; Greater Tir County; Old Athen; Pleasant Meadows; Rome Blue; Borealis; Tower Shop (dungeon); Pandemonium Tower Gigantomachy; Xan Hub Tower Room 1; Xan Tower; Omni Forest; Needed PF-stuff 2; Unicorn Outpost; Lower Scheol; Arid Rift; Arete Landing; Crashed Alien Ship; Avalon; Stret West Bank; Unicorn Outpost to sector 7; Newland Desert; Christmas Workshop (dng)</x:v>
      </x:c>
      <x:c r="E18" s="12" t="str"/>
      <x:c r="F18" s="12" t="str"/>
      <x:c r="G18" s="12" t="str"/>
      <x:c r="H18" s="12" t="str">
        <x:v>SRC-RDB</x:v>
      </x:c>
      <x:c r="I18" s="12" t="str">
        <x:v>Mechanical family token only; review required</x:v>
      </x:c>
      <x:c r="J18" s="12" t="n">
        <x:v>0</x:v>
      </x:c>
      <x:c r="K18" s="12" t="str"/>
      <x:c r="L18" s="12" t="str"/>
      <x:c r="M18" s="12" t="str"/>
      <x:c r="N18" s="12" t="str"/>
      <x:c r="O18" s="12" t="str"/>
      <x:c r="P18" s="12" t="n">
        <x:v>0</x:v>
      </x:c>
      <x:c r="Q18" s="12" t="str"/>
    </x:row>
    <x:row r="19">
      <x:c r="A19" s="12" t="str">
        <x:v>alien larva</x:v>
      </x:c>
      <x:c r="B19" s="12" t="n">
        <x:v>1</x:v>
      </x:c>
      <x:c r="C19" s="12" t="str"/>
      <x:c r="D19" s="12" t="str">
        <x:v>Sector 10</x:v>
      </x:c>
      <x:c r="E19" s="12" t="str"/>
      <x:c r="F19" s="12" t="str"/>
      <x:c r="G19" s="12" t="str"/>
      <x:c r="H19" s="12" t="str">
        <x:v>SRC-RDB</x:v>
      </x:c>
      <x:c r="I19" s="12" t="str">
        <x:v>Mechanical family token only; review required</x:v>
      </x:c>
      <x:c r="J19" s="12" t="n">
        <x:v>0</x:v>
      </x:c>
      <x:c r="K19" s="12" t="str"/>
      <x:c r="L19" s="12" t="str"/>
      <x:c r="M19" s="12" t="str"/>
      <x:c r="N19" s="12" t="str"/>
      <x:c r="O19" s="12" t="str"/>
      <x:c r="P19" s="12" t="n">
        <x:v>0</x:v>
      </x:c>
      <x:c r="Q19" s="12" t="str"/>
    </x:row>
    <x:row r="20">
      <x:c r="A20" s="12" t="str">
        <x:v>alien leader</x:v>
      </x:c>
      <x:c r="B20" s="12" t="n">
        <x:v>1</x:v>
      </x:c>
      <x:c r="C20" s="12" t="str"/>
      <x:c r="D20" s="12" t="str">
        <x:v>Sector 10</x:v>
      </x:c>
      <x:c r="E20" s="12" t="str"/>
      <x:c r="F20" s="12" t="str"/>
      <x:c r="G20" s="12" t="str"/>
      <x:c r="H20" s="12" t="str">
        <x:v>SRC-RDB</x:v>
      </x:c>
      <x:c r="I20" s="12" t="str">
        <x:v>Mechanical family token only; review required</x:v>
      </x:c>
      <x:c r="J20" s="12" t="n">
        <x:v>0</x:v>
      </x:c>
      <x:c r="K20" s="12" t="str"/>
      <x:c r="L20" s="12" t="str"/>
      <x:c r="M20" s="12" t="str"/>
      <x:c r="N20" s="12" t="str"/>
      <x:c r="O20" s="12" t="str"/>
      <x:c r="P20" s="12" t="n">
        <x:v>0</x:v>
      </x:c>
      <x:c r="Q20" s="12" t="str"/>
    </x:row>
    <x:row r="21">
      <x:c r="A21" s="12" t="str">
        <x:v>alien medic</x:v>
      </x:c>
      <x:c r="B21" s="12" t="n">
        <x:v>1</x:v>
      </x:c>
      <x:c r="C21" s="12" t="str"/>
      <x:c r="D21" s="12" t="str">
        <x:v>Sector 10</x:v>
      </x:c>
      <x:c r="E21" s="12" t="str"/>
      <x:c r="F21" s="12" t="str"/>
      <x:c r="G21" s="12" t="str"/>
      <x:c r="H21" s="12" t="str">
        <x:v>SRC-RDB</x:v>
      </x:c>
      <x:c r="I21" s="12" t="str">
        <x:v>Mechanical family token only; review required</x:v>
      </x:c>
      <x:c r="J21" s="12" t="n">
        <x:v>0</x:v>
      </x:c>
      <x:c r="K21" s="12" t="str"/>
      <x:c r="L21" s="12" t="str"/>
      <x:c r="M21" s="12" t="str"/>
      <x:c r="N21" s="12" t="str"/>
      <x:c r="O21" s="12" t="str"/>
      <x:c r="P21" s="12" t="n">
        <x:v>0</x:v>
      </x:c>
      <x:c r="Q21" s="12" t="str"/>
    </x:row>
    <x:row r="22">
      <x:c r="A22" s="12" t="str">
        <x:v>altar</x:v>
      </x:c>
      <x:c r="B22" s="12" t="n">
        <x:v>1</x:v>
      </x:c>
      <x:c r="C22" s="12" t="str"/>
      <x:c r="D22" s="12" t="str"/>
      <x:c r="E22" s="12" t="str"/>
      <x:c r="F22" s="12" t="str"/>
      <x:c r="G22" s="12" t="str"/>
      <x:c r="H22" s="12" t="str">
        <x:v>SRC-RDB</x:v>
      </x:c>
      <x:c r="I22" s="12" t="str">
        <x:v>Mechanical family token only; review required</x:v>
      </x:c>
      <x:c r="J22" s="12" t="n">
        <x:v>0</x:v>
      </x:c>
      <x:c r="K22" s="12" t="str"/>
      <x:c r="L22" s="12" t="str"/>
      <x:c r="M22" s="12" t="str"/>
      <x:c r="N22" s="12" t="str"/>
      <x:c r="O22" s="12" t="str"/>
      <x:c r="P22" s="12" t="n">
        <x:v>0</x:v>
      </x:c>
      <x:c r="Q22" s="12" t="str"/>
    </x:row>
    <x:row r="23">
      <x:c r="A23" s="12" t="str">
        <x:v>ana</x:v>
      </x:c>
      <x:c r="B23" s="12" t="n">
        <x:v>1</x:v>
      </x:c>
      <x:c r="C23" s="12" t="str"/>
      <x:c r="D23" s="12" t="str"/>
      <x:c r="E23" s="12" t="str"/>
      <x:c r="F23" s="12" t="str"/>
      <x:c r="G23" s="12" t="str"/>
      <x:c r="H23" s="12" t="str">
        <x:v>SRC-RDB</x:v>
      </x:c>
      <x:c r="I23" s="12" t="str">
        <x:v>Mechanical family token only; review required</x:v>
      </x:c>
      <x:c r="J23" s="12" t="n">
        <x:v>0</x:v>
      </x:c>
      <x:c r="K23" s="12" t="str"/>
      <x:c r="L23" s="12" t="str"/>
      <x:c r="M23" s="12" t="str"/>
      <x:c r="N23" s="12" t="str"/>
      <x:c r="O23" s="12" t="str"/>
      <x:c r="P23" s="12" t="n">
        <x:v>0</x:v>
      </x:c>
      <x:c r="Q23" s="12" t="str"/>
    </x:row>
    <x:row r="24">
      <x:c r="A24" s="12" t="str">
        <x:v>andravita</x:v>
      </x:c>
      <x:c r="B24" s="12" t="n">
        <x:v>1</x:v>
      </x:c>
      <x:c r="C24" s="12" t="str"/>
      <x:c r="D24" s="12" t="str"/>
      <x:c r="E24" s="12" t="str"/>
      <x:c r="F24" s="12" t="str"/>
      <x:c r="G24" s="12" t="str"/>
      <x:c r="H24" s="12" t="str">
        <x:v>SRC-RDB</x:v>
      </x:c>
      <x:c r="I24" s="12" t="str">
        <x:v>Mechanical family token only; review required</x:v>
      </x:c>
      <x:c r="J24" s="12" t="n">
        <x:v>0</x:v>
      </x:c>
      <x:c r="K24" s="12" t="str"/>
      <x:c r="L24" s="12" t="str"/>
      <x:c r="M24" s="12" t="str"/>
      <x:c r="N24" s="12" t="str"/>
      <x:c r="O24" s="12" t="str"/>
      <x:c r="P24" s="12" t="n">
        <x:v>0</x:v>
      </x:c>
      <x:c r="Q24" s="12" t="str"/>
    </x:row>
    <x:row r="25">
      <x:c r="A25" s="12" t="str">
        <x:v>android</x:v>
      </x:c>
      <x:c r="B25" s="12" t="n">
        <x:v>1</x:v>
      </x:c>
      <x:c r="C25" s="12" t="str"/>
      <x:c r="D25" s="12" t="str"/>
      <x:c r="E25" s="12" t="str"/>
      <x:c r="F25" s="12" t="str"/>
      <x:c r="G25" s="12" t="str"/>
      <x:c r="H25" s="12" t="str">
        <x:v>SRC-DYNA-ODT-001</x:v>
      </x:c>
      <x:c r="I25" s="12" t="str">
        <x:v>Mechanical family token only; review required</x:v>
      </x:c>
      <x:c r="J25" s="12" t="n">
        <x:v>3</x:v>
      </x:c>
      <x:c r="K25" s="12" t="str">
        <x:v>Aegean</x:v>
      </x:c>
      <x:c r="L25" s="12" t="n">
        <x:v>50</x:v>
      </x:c>
      <x:c r="M25" s="12" t="n">
        <x:v>70</x:v>
      </x:c>
      <x:c r="N25" s="12" t="n">
        <x:v>40</x:v>
      </x:c>
      <x:c r="O25" s="12" t="n">
        <x:v>60</x:v>
      </x:c>
      <x:c r="P25" s="12" t="n">
        <x:v>0</x:v>
      </x:c>
      <x:c r="Q25" s="12" t="str">
        <x:v>Androids: SINGULAR_PLURAL_VARIANT</x:v>
      </x:c>
    </x:row>
    <x:row r="26">
      <x:c r="A26" s="12" t="str">
        <x:v>animations</x:v>
      </x:c>
      <x:c r="B26" s="12" t="n">
        <x:v>2</x:v>
      </x:c>
      <x:c r="C26" s="12" t="str"/>
      <x:c r="D26" s="12" t="str"/>
      <x:c r="E26" s="12" t="str"/>
      <x:c r="F26" s="12" t="str"/>
      <x:c r="G26" s="12" t="str"/>
      <x:c r="H26" s="12" t="str">
        <x:v>SRC-RDB</x:v>
      </x:c>
      <x:c r="I26" s="12" t="str">
        <x:v>Mechanical family token only; review required</x:v>
      </x:c>
      <x:c r="J26" s="12" t="n">
        <x:v>0</x:v>
      </x:c>
      <x:c r="K26" s="12" t="str"/>
      <x:c r="L26" s="12" t="str"/>
      <x:c r="M26" s="12" t="str"/>
      <x:c r="N26" s="12" t="str"/>
      <x:c r="O26" s="12" t="str"/>
      <x:c r="P26" s="12" t="n">
        <x:v>0</x:v>
      </x:c>
      <x:c r="Q26" s="12" t="str"/>
    </x:row>
    <x:row r="27">
      <x:c r="A27" s="12" t="str">
        <x:v>anims</x:v>
      </x:c>
      <x:c r="B27" s="12" t="n">
        <x:v>1</x:v>
      </x:c>
      <x:c r="C27" s="12" t="str"/>
      <x:c r="D27" s="12" t="str"/>
      <x:c r="E27" s="12" t="str"/>
      <x:c r="F27" s="12" t="str"/>
      <x:c r="G27" s="12" t="str"/>
      <x:c r="H27" s="12" t="str">
        <x:v>SRC-RDB</x:v>
      </x:c>
      <x:c r="I27" s="12" t="str">
        <x:v>Mechanical family token only; review required</x:v>
      </x:c>
      <x:c r="J27" s="12" t="n">
        <x:v>0</x:v>
      </x:c>
      <x:c r="K27" s="12" t="str"/>
      <x:c r="L27" s="12" t="str"/>
      <x:c r="M27" s="12" t="str"/>
      <x:c r="N27" s="12" t="str"/>
      <x:c r="O27" s="12" t="str"/>
      <x:c r="P27" s="12" t="n">
        <x:v>0</x:v>
      </x:c>
      <x:c r="Q27" s="12" t="str"/>
    </x:row>
    <x:row r="28">
      <x:c r="A28" s="12" t="str">
        <x:v>ann</x:v>
      </x:c>
      <x:c r="B28" s="12" t="n">
        <x:v>1</x:v>
      </x:c>
      <x:c r="C28" s="12" t="str"/>
      <x:c r="D28" s="12" t="str"/>
      <x:c r="E28" s="12" t="str"/>
      <x:c r="F28" s="12" t="str"/>
      <x:c r="G28" s="12" t="str"/>
      <x:c r="H28" s="12" t="str">
        <x:v>SRC-RDB</x:v>
      </x:c>
      <x:c r="I28" s="12" t="str">
        <x:v>Mechanical family token only; review required</x:v>
      </x:c>
      <x:c r="J28" s="12" t="n">
        <x:v>0</x:v>
      </x:c>
      <x:c r="K28" s="12" t="str"/>
      <x:c r="L28" s="12" t="str"/>
      <x:c r="M28" s="12" t="str"/>
      <x:c r="N28" s="12" t="str"/>
      <x:c r="O28" s="12" t="str"/>
      <x:c r="P28" s="12" t="n">
        <x:v>0</x:v>
      </x:c>
      <x:c r="Q28" s="12" t="str"/>
    </x:row>
    <x:row r="29">
      <x:c r="A29" s="12" t="str">
        <x:v>anthony</x:v>
      </x:c>
      <x:c r="B29" s="12" t="n">
        <x:v>1</x:v>
      </x:c>
      <x:c r="C29" s="12" t="str"/>
      <x:c r="D29" s="12" t="str"/>
      <x:c r="E29" s="12" t="str"/>
      <x:c r="F29" s="12" t="str"/>
      <x:c r="G29" s="12" t="str"/>
      <x:c r="H29" s="12" t="str">
        <x:v>SRC-RDB</x:v>
      </x:c>
      <x:c r="I29" s="12" t="str">
        <x:v>Mechanical family token only; review required</x:v>
      </x:c>
      <x:c r="J29" s="12" t="n">
        <x:v>0</x:v>
      </x:c>
      <x:c r="K29" s="12" t="str"/>
      <x:c r="L29" s="12" t="str"/>
      <x:c r="M29" s="12" t="str"/>
      <x:c r="N29" s="12" t="str"/>
      <x:c r="O29" s="12" t="str"/>
      <x:c r="P29" s="12" t="n">
        <x:v>0</x:v>
      </x:c>
      <x:c r="Q29" s="12" t="str"/>
    </x:row>
    <x:row r="30">
      <x:c r="A30" s="12" t="str">
        <x:v>anun</x:v>
      </x:c>
      <x:c r="B30" s="12" t="n">
        <x:v>2</x:v>
      </x:c>
      <x:c r="C30" s="12" t="str"/>
      <x:c r="D30" s="12" t="str">
        <x:v>Aegean; Perpetual Wastelands; Central Artery Valley</x:v>
      </x:c>
      <x:c r="E30" s="12" t="str"/>
      <x:c r="F30" s="12" t="str"/>
      <x:c r="G30" s="12" t="str"/>
      <x:c r="H30" s="12" t="str">
        <x:v>SRC-DYNA-ODT-001</x:v>
      </x:c>
      <x:c r="I30" s="12" t="str">
        <x:v>Mechanical family token only; review required</x:v>
      </x:c>
      <x:c r="J30" s="12" t="n">
        <x:v>11</x:v>
      </x:c>
      <x:c r="K30" s="12" t="str">
        <x:v>Aegean; Central Artery Valley; Perpetual Wastelands</x:v>
      </x:c>
      <x:c r="L30" s="12" t="n">
        <x:v>75</x:v>
      </x:c>
      <x:c r="M30" s="12" t="n">
        <x:v>200</x:v>
      </x:c>
      <x:c r="N30" s="12" t="n">
        <x:v>60</x:v>
      </x:c>
      <x:c r="O30" s="12" t="n">
        <x:v>170</x:v>
      </x:c>
      <x:c r="P30" s="12" t="n">
        <x:v>0</x:v>
      </x:c>
      <x:c r="Q30" s="12" t="str">
        <x:v>Anuns: SINGULAR_PLURAL_VARIANT</x:v>
      </x:c>
    </x:row>
    <x:row r="31">
      <x:c r="A31" s="12" t="str">
        <x:v>anvian</x:v>
      </x:c>
      <x:c r="B31" s="12" t="n">
        <x:v>1</x:v>
      </x:c>
      <x:c r="C31" s="12" t="str"/>
      <x:c r="D31" s="12" t="str"/>
      <x:c r="E31" s="12" t="str"/>
      <x:c r="F31" s="12" t="str"/>
      <x:c r="G31" s="12" t="str"/>
      <x:c r="H31" s="12" t="str">
        <x:v>SRC-RDB</x:v>
      </x:c>
      <x:c r="I31" s="12" t="str">
        <x:v>Mechanical family token only; review required</x:v>
      </x:c>
      <x:c r="J31" s="12" t="n">
        <x:v>0</x:v>
      </x:c>
      <x:c r="K31" s="12" t="str"/>
      <x:c r="L31" s="12" t="str"/>
      <x:c r="M31" s="12" t="str"/>
      <x:c r="N31" s="12" t="str"/>
      <x:c r="O31" s="12" t="str"/>
      <x:c r="P31" s="12" t="n">
        <x:v>0</x:v>
      </x:c>
      <x:c r="Q31" s="12" t="str"/>
    </x:row>
    <x:row r="32">
      <x:c r="A32" s="12" t="str">
        <x:v>aquaan</x:v>
      </x:c>
      <x:c r="B32" s="12" t="n">
        <x:v>2</x:v>
      </x:c>
      <x:c r="C32" s="12" t="str"/>
      <x:c r="D32" s="12" t="str">
        <x:v>Omni Forest</x:v>
      </x:c>
      <x:c r="E32" s="12" t="str"/>
      <x:c r="F32" s="12" t="str"/>
      <x:c r="G32" s="12" t="str"/>
      <x:c r="H32" s="12" t="str">
        <x:v>SRC-DYNA-ODT-001</x:v>
      </x:c>
      <x:c r="I32" s="12" t="str">
        <x:v>Mechanical family token only; review required</x:v>
      </x:c>
      <x:c r="J32" s="12" t="n">
        <x:v>1</x:v>
      </x:c>
      <x:c r="K32" s="12" t="str">
        <x:v>Omni Forest</x:v>
      </x:c>
      <x:c r="L32" s="12" t="n">
        <x:v>15</x:v>
      </x:c>
      <x:c r="M32" s="12" t="n">
        <x:v>15</x:v>
      </x:c>
      <x:c r="N32" s="12" t="n">
        <x:v>12</x:v>
      </x:c>
      <x:c r="O32" s="12" t="n">
        <x:v>14</x:v>
      </x:c>
      <x:c r="P32" s="12" t="n">
        <x:v>0</x:v>
      </x:c>
      <x:c r="Q32" s="12" t="str">
        <x:v>Aquaans: EXACT_NORMALIZATION</x:v>
      </x:c>
    </x:row>
    <x:row r="33">
      <x:c r="A33" s="12" t="str">
        <x:v>architect striker</x:v>
      </x:c>
      <x:c r="B33" s="12" t="n">
        <x:v>2</x:v>
      </x:c>
      <x:c r="C33" s="12" t="str"/>
      <x:c r="D33" s="12" t="str">
        <x:v>Condemned Subway</x:v>
      </x:c>
      <x:c r="E33" s="12" t="str"/>
      <x:c r="F33" s="12" t="str"/>
      <x:c r="G33" s="12" t="str"/>
      <x:c r="H33" s="12" t="str">
        <x:v>SRC-RDB</x:v>
      </x:c>
      <x:c r="I33" s="12" t="str">
        <x:v>Mechanical family token only; review required</x:v>
      </x:c>
      <x:c r="J33" s="12" t="n">
        <x:v>0</x:v>
      </x:c>
      <x:c r="K33" s="12" t="str"/>
      <x:c r="L33" s="12" t="str"/>
      <x:c r="M33" s="12" t="str"/>
      <x:c r="N33" s="12" t="str"/>
      <x:c r="O33" s="12" t="str"/>
      <x:c r="P33" s="12" t="n">
        <x:v>0</x:v>
      </x:c>
      <x:c r="Q33" s="12" t="str"/>
    </x:row>
    <x:row r="34">
      <x:c r="A34" s="12" t="str">
        <x:v>arcorash</x:v>
      </x:c>
      <x:c r="B34" s="12" t="n">
        <x:v>1</x:v>
      </x:c>
      <x:c r="C34" s="12" t="str"/>
      <x:c r="D34" s="12" t="str"/>
      <x:c r="E34" s="12" t="str"/>
      <x:c r="F34" s="12" t="str"/>
      <x:c r="G34" s="12" t="str"/>
      <x:c r="H34" s="12" t="str">
        <x:v>SRC-RDB</x:v>
      </x:c>
      <x:c r="I34" s="12" t="str">
        <x:v>Mechanical family token only; review required</x:v>
      </x:c>
      <x:c r="J34" s="12" t="n">
        <x:v>0</x:v>
      </x:c>
      <x:c r="K34" s="12" t="str"/>
      <x:c r="L34" s="12" t="str"/>
      <x:c r="M34" s="12" t="str"/>
      <x:c r="N34" s="12" t="str"/>
      <x:c r="O34" s="12" t="str"/>
      <x:c r="P34" s="12" t="n">
        <x:v>0</x:v>
      </x:c>
      <x:c r="Q34" s="12" t="str"/>
    </x:row>
    <x:row r="35">
      <x:c r="A35" s="12" t="str">
        <x:v>argilecrawler</x:v>
      </x:c>
      <x:c r="B35" s="12" t="n">
        <x:v>1</x:v>
      </x:c>
      <x:c r="C35" s="12" t="str"/>
      <x:c r="D35" s="12" t="str"/>
      <x:c r="E35" s="12" t="str"/>
      <x:c r="F35" s="12" t="str"/>
      <x:c r="G35" s="12" t="str"/>
      <x:c r="H35" s="12" t="str">
        <x:v>SRC-RDB</x:v>
      </x:c>
      <x:c r="I35" s="12" t="str">
        <x:v>Mechanical family token only; review required</x:v>
      </x:c>
      <x:c r="J35" s="12" t="n">
        <x:v>0</x:v>
      </x:c>
      <x:c r="K35" s="12" t="str"/>
      <x:c r="L35" s="12" t="str"/>
      <x:c r="M35" s="12" t="str"/>
      <x:c r="N35" s="12" t="str"/>
      <x:c r="O35" s="12" t="str"/>
      <x:c r="P35" s="12" t="n">
        <x:v>0</x:v>
      </x:c>
      <x:c r="Q35" s="12" t="str"/>
    </x:row>
    <x:row r="36">
      <x:c r="A36" s="12" t="str">
        <x:v>asiantraveller</x:v>
      </x:c>
      <x:c r="B36" s="12" t="n">
        <x:v>1</x:v>
      </x:c>
      <x:c r="C36" s="12" t="str"/>
      <x:c r="D36" s="12" t="str"/>
      <x:c r="E36" s="12" t="str"/>
      <x:c r="F36" s="12" t="str"/>
      <x:c r="G36" s="12" t="str"/>
      <x:c r="H36" s="12" t="str">
        <x:v>SRC-RDB</x:v>
      </x:c>
      <x:c r="I36" s="12" t="str">
        <x:v>Mechanical family token only; review required</x:v>
      </x:c>
      <x:c r="J36" s="12" t="n">
        <x:v>0</x:v>
      </x:c>
      <x:c r="K36" s="12" t="str"/>
      <x:c r="L36" s="12" t="str"/>
      <x:c r="M36" s="12" t="str"/>
      <x:c r="N36" s="12" t="str"/>
      <x:c r="O36" s="12" t="str"/>
      <x:c r="P36" s="12" t="n">
        <x:v>0</x:v>
      </x:c>
      <x:c r="Q36" s="12" t="str"/>
    </x:row>
    <x:row r="37">
      <x:c r="A37" s="12" t="str">
        <x:v>atma</x:v>
      </x:c>
      <x:c r="B37" s="12" t="n">
        <x:v>1</x:v>
      </x:c>
      <x:c r="C37" s="12" t="str"/>
      <x:c r="D37" s="12" t="str"/>
      <x:c r="E37" s="12" t="str"/>
      <x:c r="F37" s="12" t="str"/>
      <x:c r="G37" s="12" t="str"/>
      <x:c r="H37" s="12" t="str">
        <x:v>SRC-RDB</x:v>
      </x:c>
      <x:c r="I37" s="12" t="str">
        <x:v>Mechanical family token only; review required</x:v>
      </x:c>
      <x:c r="J37" s="12" t="n">
        <x:v>0</x:v>
      </x:c>
      <x:c r="K37" s="12" t="str"/>
      <x:c r="L37" s="12" t="str"/>
      <x:c r="M37" s="12" t="str"/>
      <x:c r="N37" s="12" t="str"/>
      <x:c r="O37" s="12" t="str"/>
      <x:c r="P37" s="12" t="n">
        <x:v>0</x:v>
      </x:c>
      <x:c r="Q37" s="12" t="str"/>
    </x:row>
    <x:row r="38">
      <x:c r="A38" s="12" t="str">
        <x:v>atrox</x:v>
      </x:c>
      <x:c r="B38" s="12" t="n">
        <x:v>37</x:v>
      </x:c>
      <x:c r="C38" s="12" t="str"/>
      <x:c r="D38" s="12" t="str">
        <x:v>Stret East Bank; Omni Forest</x:v>
      </x:c>
      <x:c r="E38" s="12" t="str"/>
      <x:c r="F38" s="12" t="str"/>
      <x:c r="G38" s="12" t="str"/>
      <x:c r="H38" s="12" t="str">
        <x:v>SRC-RDB</x:v>
      </x:c>
      <x:c r="I38" s="12" t="str">
        <x:v>Mechanical family token only; review required</x:v>
      </x:c>
      <x:c r="J38" s="12" t="n">
        <x:v>0</x:v>
      </x:c>
      <x:c r="K38" s="12" t="str"/>
      <x:c r="L38" s="12" t="str"/>
      <x:c r="M38" s="12" t="str"/>
      <x:c r="N38" s="12" t="str"/>
      <x:c r="O38" s="12" t="str"/>
      <x:c r="P38" s="12" t="n">
        <x:v>0</x:v>
      </x:c>
      <x:c r="Q38" s="12" t="str"/>
    </x:row>
    <x:row r="39">
      <x:c r="A39" s="12" t="str">
        <x:v>attackable</x:v>
      </x:c>
      <x:c r="B39" s="12" t="n">
        <x:v>1</x:v>
      </x:c>
      <x:c r="C39" s="12" t="str"/>
      <x:c r="D39" s="12" t="str"/>
      <x:c r="E39" s="12" t="str"/>
      <x:c r="F39" s="12" t="str"/>
      <x:c r="G39" s="12" t="str"/>
      <x:c r="H39" s="12" t="str">
        <x:v>SRC-RDB</x:v>
      </x:c>
      <x:c r="I39" s="12" t="str">
        <x:v>Mechanical family token only; review required</x:v>
      </x:c>
      <x:c r="J39" s="12" t="n">
        <x:v>0</x:v>
      </x:c>
      <x:c r="K39" s="12" t="str"/>
      <x:c r="L39" s="12" t="str"/>
      <x:c r="M39" s="12" t="str"/>
      <x:c r="N39" s="12" t="str"/>
      <x:c r="O39" s="12" t="str"/>
      <x:c r="P39" s="12" t="n">
        <x:v>0</x:v>
      </x:c>
      <x:c r="Q39" s="12" t="str"/>
    </x:row>
    <x:row r="40">
      <x:c r="A40" s="12" t="str">
        <x:v>attacks</x:v>
      </x:c>
      <x:c r="B40" s="12" t="n">
        <x:v>1</x:v>
      </x:c>
      <x:c r="C40" s="12" t="str"/>
      <x:c r="D40" s="12" t="str">
        <x:v>Aegean; Milky Way</x:v>
      </x:c>
      <x:c r="E40" s="12" t="str"/>
      <x:c r="F40" s="12" t="str"/>
      <x:c r="G40" s="12" t="str"/>
      <x:c r="H40" s="12" t="str">
        <x:v>SRC-RDB</x:v>
      </x:c>
      <x:c r="I40" s="12" t="str">
        <x:v>Mechanical family token only; review required</x:v>
      </x:c>
      <x:c r="J40" s="12" t="n">
        <x:v>0</x:v>
      </x:c>
      <x:c r="K40" s="12" t="str"/>
      <x:c r="L40" s="12" t="str"/>
      <x:c r="M40" s="12" t="str"/>
      <x:c r="N40" s="12" t="str"/>
      <x:c r="O40" s="12" t="str"/>
      <x:c r="P40" s="12" t="n">
        <x:v>0</x:v>
      </x:c>
      <x:c r="Q40" s="12" t="str"/>
    </x:row>
    <x:row r="41">
      <x:c r="A41" s="12" t="str">
        <x:v>autospymole</x:v>
      </x:c>
      <x:c r="B41" s="12" t="n">
        <x:v>2</x:v>
      </x:c>
      <x:c r="C41" s="12" t="str"/>
      <x:c r="D41" s="12" t="str"/>
      <x:c r="E41" s="12" t="str"/>
      <x:c r="F41" s="12" t="str"/>
      <x:c r="G41" s="12" t="str"/>
      <x:c r="H41" s="12" t="str">
        <x:v>SRC-RDB</x:v>
      </x:c>
      <x:c r="I41" s="12" t="str">
        <x:v>Mechanical family token only; review required</x:v>
      </x:c>
      <x:c r="J41" s="12" t="n">
        <x:v>0</x:v>
      </x:c>
      <x:c r="K41" s="12" t="str"/>
      <x:c r="L41" s="12" t="str"/>
      <x:c r="M41" s="12" t="str"/>
      <x:c r="N41" s="12" t="str"/>
      <x:c r="O41" s="12" t="str"/>
      <x:c r="P41" s="12" t="n">
        <x:v>0</x:v>
      </x:c>
      <x:c r="Q41" s="12" t="str"/>
    </x:row>
    <x:row r="42">
      <x:c r="A42" s="12" t="str">
        <x:v>b</x:v>
      </x:c>
      <x:c r="B42" s="12" t="n">
        <x:v>1</x:v>
      </x:c>
      <x:c r="C42" s="12" t="str"/>
      <x:c r="D42" s="12" t="str"/>
      <x:c r="E42" s="12" t="str"/>
      <x:c r="F42" s="12" t="str"/>
      <x:c r="G42" s="12" t="str"/>
      <x:c r="H42" s="12" t="str">
        <x:v>SRC-RDB</x:v>
      </x:c>
      <x:c r="I42" s="12" t="str">
        <x:v>Mechanical family token only; review required</x:v>
      </x:c>
      <x:c r="J42" s="12" t="n">
        <x:v>0</x:v>
      </x:c>
      <x:c r="K42" s="12" t="str"/>
      <x:c r="L42" s="12" t="str"/>
      <x:c r="M42" s="12" t="str"/>
      <x:c r="N42" s="12" t="str"/>
      <x:c r="O42" s="12" t="str"/>
      <x:c r="P42" s="12" t="n">
        <x:v>0</x:v>
      </x:c>
      <x:c r="Q42" s="12" t="str"/>
    </x:row>
    <x:row r="43">
      <x:c r="A43" s="12" t="str">
        <x:v>babyface</x:v>
      </x:c>
      <x:c r="B43" s="12" t="n">
        <x:v>1</x:v>
      </x:c>
      <x:c r="C43" s="12" t="str"/>
      <x:c r="D43" s="12" t="str"/>
      <x:c r="E43" s="12" t="str"/>
      <x:c r="F43" s="12" t="str"/>
      <x:c r="G43" s="12" t="str"/>
      <x:c r="H43" s="12" t="str">
        <x:v>SRC-RDB</x:v>
      </x:c>
      <x:c r="I43" s="12" t="str">
        <x:v>Mechanical family token only; review required</x:v>
      </x:c>
      <x:c r="J43" s="12" t="n">
        <x:v>0</x:v>
      </x:c>
      <x:c r="K43" s="12" t="str"/>
      <x:c r="L43" s="12" t="str"/>
      <x:c r="M43" s="12" t="str"/>
      <x:c r="N43" s="12" t="str"/>
      <x:c r="O43" s="12" t="str"/>
      <x:c r="P43" s="12" t="n">
        <x:v>0</x:v>
      </x:c>
      <x:c r="Q43" s="12" t="str"/>
    </x:row>
    <x:row r="44">
      <x:c r="A44" s="12" t="str">
        <x:v>backpack</x:v>
      </x:c>
      <x:c r="B44" s="12" t="n">
        <x:v>1</x:v>
      </x:c>
      <x:c r="C44" s="12" t="str"/>
      <x:c r="D44" s="12" t="str"/>
      <x:c r="E44" s="12" t="str"/>
      <x:c r="F44" s="12" t="str"/>
      <x:c r="G44" s="12" t="str"/>
      <x:c r="H44" s="12" t="str">
        <x:v>SRC-RDB</x:v>
      </x:c>
      <x:c r="I44" s="12" t="str">
        <x:v>Mechanical family token only; review required</x:v>
      </x:c>
      <x:c r="J44" s="12" t="n">
        <x:v>0</x:v>
      </x:c>
      <x:c r="K44" s="12" t="str"/>
      <x:c r="L44" s="12" t="str"/>
      <x:c r="M44" s="12" t="str"/>
      <x:c r="N44" s="12" t="str"/>
      <x:c r="O44" s="12" t="str"/>
      <x:c r="P44" s="12" t="n">
        <x:v>0</x:v>
      </x:c>
      <x:c r="Q44" s="12" t="str"/>
    </x:row>
    <x:row r="45">
      <x:c r="A45" s="12" t="str">
        <x:v>badering</x:v>
      </x:c>
      <x:c r="B45" s="12" t="n">
        <x:v>1</x:v>
      </x:c>
      <x:c r="C45" s="12" t="str"/>
      <x:c r="D45" s="12" t="str"/>
      <x:c r="E45" s="12" t="str"/>
      <x:c r="F45" s="12" t="str"/>
      <x:c r="G45" s="12" t="str"/>
      <x:c r="H45" s="12" t="str">
        <x:v>SRC-RDB</x:v>
      </x:c>
      <x:c r="I45" s="12" t="str">
        <x:v>Mechanical family token only; review required</x:v>
      </x:c>
      <x:c r="J45" s="12" t="n">
        <x:v>0</x:v>
      </x:c>
      <x:c r="K45" s="12" t="str"/>
      <x:c r="L45" s="12" t="str"/>
      <x:c r="M45" s="12" t="str"/>
      <x:c r="N45" s="12" t="str"/>
      <x:c r="O45" s="12" t="str"/>
      <x:c r="P45" s="12" t="n">
        <x:v>0</x:v>
      </x:c>
      <x:c r="Q45" s="12" t="str"/>
    </x:row>
    <x:row r="46">
      <x:c r="A46" s="12" t="str">
        <x:v>bag</x:v>
      </x:c>
      <x:c r="B46" s="12" t="n">
        <x:v>1</x:v>
      </x:c>
      <x:c r="C46" s="12" t="str"/>
      <x:c r="D46" s="12" t="str"/>
      <x:c r="E46" s="12" t="str"/>
      <x:c r="F46" s="12" t="str"/>
      <x:c r="G46" s="12" t="str"/>
      <x:c r="H46" s="12" t="str">
        <x:v>SRC-RDB</x:v>
      </x:c>
      <x:c r="I46" s="12" t="str">
        <x:v>Mechanical family token only; review required</x:v>
      </x:c>
      <x:c r="J46" s="12" t="n">
        <x:v>0</x:v>
      </x:c>
      <x:c r="K46" s="12" t="str"/>
      <x:c r="L46" s="12" t="str"/>
      <x:c r="M46" s="12" t="str"/>
      <x:c r="N46" s="12" t="str"/>
      <x:c r="O46" s="12" t="str"/>
      <x:c r="P46" s="12" t="n">
        <x:v>0</x:v>
      </x:c>
      <x:c r="Q46" s="12" t="str"/>
    </x:row>
    <x:row r="47">
      <x:c r="A47" s="12" t="str">
        <x:v>bagh</x:v>
      </x:c>
      <x:c r="B47" s="12" t="n">
        <x:v>1</x:v>
      </x:c>
      <x:c r="C47" s="12" t="str"/>
      <x:c r="D47" s="12" t="str"/>
      <x:c r="E47" s="12" t="str"/>
      <x:c r="F47" s="12" t="str"/>
      <x:c r="G47" s="12" t="str"/>
      <x:c r="H47" s="12" t="str">
        <x:v>SRC-RDB</x:v>
      </x:c>
      <x:c r="I47" s="12" t="str">
        <x:v>Mechanical family token only; review required</x:v>
      </x:c>
      <x:c r="J47" s="12" t="n">
        <x:v>0</x:v>
      </x:c>
      <x:c r="K47" s="12" t="str"/>
      <x:c r="L47" s="12" t="str"/>
      <x:c r="M47" s="12" t="str"/>
      <x:c r="N47" s="12" t="str"/>
      <x:c r="O47" s="12" t="str"/>
      <x:c r="P47" s="12" t="n">
        <x:v>0</x:v>
      </x:c>
      <x:c r="Q47" s="12" t="str"/>
    </x:row>
    <x:row r="48">
      <x:c r="A48" s="12" t="str">
        <x:v>balloons</x:v>
      </x:c>
      <x:c r="B48" s="12" t="n">
        <x:v>1</x:v>
      </x:c>
      <x:c r="C48" s="12" t="str"/>
      <x:c r="D48" s="12" t="str"/>
      <x:c r="E48" s="12" t="str"/>
      <x:c r="F48" s="12" t="str"/>
      <x:c r="G48" s="12" t="str"/>
      <x:c r="H48" s="12" t="str">
        <x:v>SRC-RDB</x:v>
      </x:c>
      <x:c r="I48" s="12" t="str">
        <x:v>Mechanical family token only; review required</x:v>
      </x:c>
      <x:c r="J48" s="12" t="n">
        <x:v>0</x:v>
      </x:c>
      <x:c r="K48" s="12" t="str"/>
      <x:c r="L48" s="12" t="str"/>
      <x:c r="M48" s="12" t="str"/>
      <x:c r="N48" s="12" t="str"/>
      <x:c r="O48" s="12" t="str"/>
      <x:c r="P48" s="12" t="n">
        <x:v>0</x:v>
      </x:c>
      <x:c r="Q48" s="12" t="str"/>
    </x:row>
    <x:row r="49">
      <x:c r="A49" s="12" t="str">
        <x:v>bane</x:v>
      </x:c>
      <x:c r="B49" s="12" t="n">
        <x:v>1</x:v>
      </x:c>
      <x:c r="C49" s="12" t="str"/>
      <x:c r="D49" s="12" t="str"/>
      <x:c r="E49" s="12" t="str"/>
      <x:c r="F49" s="12" t="str"/>
      <x:c r="G49" s="12" t="str"/>
      <x:c r="H49" s="12" t="str">
        <x:v>SRC-RDB</x:v>
      </x:c>
      <x:c r="I49" s="12" t="str">
        <x:v>Mechanical family token only; review required</x:v>
      </x:c>
      <x:c r="J49" s="12" t="n">
        <x:v>0</x:v>
      </x:c>
      <x:c r="K49" s="12" t="str"/>
      <x:c r="L49" s="12" t="str"/>
      <x:c r="M49" s="12" t="str"/>
      <x:c r="N49" s="12" t="str"/>
      <x:c r="O49" s="12" t="str"/>
      <x:c r="P49" s="12" t="n">
        <x:v>0</x:v>
      </x:c>
      <x:c r="Q49" s="12" t="str"/>
    </x:row>
    <x:row r="50">
      <x:c r="A50" s="12" t="str">
        <x:v>baraton</x:v>
      </x:c>
      <x:c r="B50" s="12" t="n">
        <x:v>1</x:v>
      </x:c>
      <x:c r="C50" s="12" t="str"/>
      <x:c r="D50" s="12" t="str"/>
      <x:c r="E50" s="12" t="str"/>
      <x:c r="F50" s="12" t="str"/>
      <x:c r="G50" s="12" t="str"/>
      <x:c r="H50" s="12" t="str">
        <x:v>SRC-RDB</x:v>
      </x:c>
      <x:c r="I50" s="12" t="str">
        <x:v>Mechanical family token only; review required</x:v>
      </x:c>
      <x:c r="J50" s="12" t="n">
        <x:v>0</x:v>
      </x:c>
      <x:c r="K50" s="12" t="str"/>
      <x:c r="L50" s="12" t="str"/>
      <x:c r="M50" s="12" t="str"/>
      <x:c r="N50" s="12" t="str"/>
      <x:c r="O50" s="12" t="str"/>
      <x:c r="P50" s="12" t="n">
        <x:v>0</x:v>
      </x:c>
      <x:c r="Q50" s="12" t="str"/>
    </x:row>
    <x:row r="51">
      <x:c r="A51" s="12" t="str">
        <x:v>bas</x:v>
      </x:c>
      <x:c r="B51" s="12" t="n">
        <x:v>1</x:v>
      </x:c>
      <x:c r="C51" s="12" t="str"/>
      <x:c r="D51" s="12" t="str"/>
      <x:c r="E51" s="12" t="str"/>
      <x:c r="F51" s="12" t="str"/>
      <x:c r="G51" s="12" t="str"/>
      <x:c r="H51" s="12" t="str">
        <x:v>SRC-RDB</x:v>
      </x:c>
      <x:c r="I51" s="12" t="str">
        <x:v>Mechanical family token only; review required</x:v>
      </x:c>
      <x:c r="J51" s="12" t="n">
        <x:v>0</x:v>
      </x:c>
      <x:c r="K51" s="12" t="str"/>
      <x:c r="L51" s="12" t="str"/>
      <x:c r="M51" s="12" t="str"/>
      <x:c r="N51" s="12" t="str"/>
      <x:c r="O51" s="12" t="str"/>
      <x:c r="P51" s="12" t="n">
        <x:v>0</x:v>
      </x:c>
      <x:c r="Q51" s="12" t="str"/>
    </x:row>
    <x:row r="52">
      <x:c r="A52" s="12" t="str">
        <x:v>base</x:v>
      </x:c>
      <x:c r="B52" s="12" t="n">
        <x:v>1</x:v>
      </x:c>
      <x:c r="C52" s="12" t="str"/>
      <x:c r="D52" s="12" t="str">
        <x:v>Parnassos; Avalon; Newland Desert; The Perpetual Wastelands; Southern Fouls Hills; Stret East Bank; Tir County; Greater Tir County</x:v>
      </x:c>
      <x:c r="E52" s="12" t="str"/>
      <x:c r="F52" s="12" t="str"/>
      <x:c r="G52" s="12" t="str"/>
      <x:c r="H52" s="12" t="str">
        <x:v>SRC-RDB</x:v>
      </x:c>
      <x:c r="I52" s="12" t="str">
        <x:v>Mechanical family token only; review required</x:v>
      </x:c>
      <x:c r="J52" s="12" t="n">
        <x:v>0</x:v>
      </x:c>
      <x:c r="K52" s="12" t="str"/>
      <x:c r="L52" s="12" t="str"/>
      <x:c r="M52" s="12" t="str"/>
      <x:c r="N52" s="12" t="str"/>
      <x:c r="O52" s="12" t="str"/>
      <x:c r="P52" s="12" t="n">
        <x:v>0</x:v>
      </x:c>
      <x:c r="Q52" s="12" t="str"/>
    </x:row>
    <x:row r="53">
      <x:c r="A53" s="12" t="str">
        <x:v>battery</x:v>
      </x:c>
      <x:c r="B53" s="12" t="n">
        <x:v>1</x:v>
      </x:c>
      <x:c r="C53" s="12" t="str"/>
      <x:c r="D53" s="12" t="str"/>
      <x:c r="E53" s="12" t="str"/>
      <x:c r="F53" s="12" t="str"/>
      <x:c r="G53" s="12" t="str"/>
      <x:c r="H53" s="12" t="str">
        <x:v>SRC-RDB</x:v>
      </x:c>
      <x:c r="I53" s="12" t="str">
        <x:v>Mechanical family token only; review required</x:v>
      </x:c>
      <x:c r="J53" s="12" t="n">
        <x:v>0</x:v>
      </x:c>
      <x:c r="K53" s="12" t="str"/>
      <x:c r="L53" s="12" t="str"/>
      <x:c r="M53" s="12" t="str"/>
      <x:c r="N53" s="12" t="str"/>
      <x:c r="O53" s="12" t="str"/>
      <x:c r="P53" s="12" t="n">
        <x:v>0</x:v>
      </x:c>
      <x:c r="Q53" s="12" t="str"/>
    </x:row>
    <x:row r="54">
      <x:c r="A54" s="12" t="str">
        <x:v>behn</x:v>
      </x:c>
      <x:c r="B54" s="12" t="n">
        <x:v>2</x:v>
      </x:c>
      <x:c r="C54" s="12" t="str"/>
      <x:c r="D54" s="12" t="str"/>
      <x:c r="E54" s="12" t="str"/>
      <x:c r="F54" s="12" t="str"/>
      <x:c r="G54" s="12" t="str"/>
      <x:c r="H54" s="12" t="str">
        <x:v>SRC-RDB</x:v>
      </x:c>
      <x:c r="I54" s="12" t="str">
        <x:v>Mechanical family token only; review required</x:v>
      </x:c>
      <x:c r="J54" s="12" t="n">
        <x:v>0</x:v>
      </x:c>
      <x:c r="K54" s="12" t="str"/>
      <x:c r="L54" s="12" t="str"/>
      <x:c r="M54" s="12" t="str"/>
      <x:c r="N54" s="12" t="str"/>
      <x:c r="O54" s="12" t="str"/>
      <x:c r="P54" s="12" t="n">
        <x:v>0</x:v>
      </x:c>
      <x:c r="Q54" s="12" t="str"/>
    </x:row>
    <x:row r="55">
      <x:c r="A55" s="12" t="str">
        <x:v>betrayer of memory</x:v>
      </x:c>
      <x:c r="B55" s="12" t="n">
        <x:v>1</x:v>
      </x:c>
      <x:c r="C55" s="12" t="str"/>
      <x:c r="D55" s="12" t="str">
        <x:v>Steps of Madness</x:v>
      </x:c>
      <x:c r="E55" s="12" t="str"/>
      <x:c r="F55" s="12" t="str"/>
      <x:c r="G55" s="12" t="str"/>
      <x:c r="H55" s="12" t="str">
        <x:v>SRC-RDB</x:v>
      </x:c>
      <x:c r="I55" s="12" t="str">
        <x:v>Mechanical family token only; review required</x:v>
      </x:c>
      <x:c r="J55" s="12" t="n">
        <x:v>0</x:v>
      </x:c>
      <x:c r="K55" s="12" t="str"/>
      <x:c r="L55" s="12" t="str"/>
      <x:c r="M55" s="12" t="str"/>
      <x:c r="N55" s="12" t="str"/>
      <x:c r="O55" s="12" t="str"/>
      <x:c r="P55" s="12" t="n">
        <x:v>0</x:v>
      </x:c>
      <x:c r="Q55" s="12" t="str"/>
    </x:row>
    <x:row r="56">
      <x:c r="A56" s="12" t="str">
        <x:v>big</x:v>
      </x:c>
      <x:c r="B56" s="12" t="n">
        <x:v>4</x:v>
      </x:c>
      <x:c r="C56" s="12" t="str"/>
      <x:c r="D56" s="12" t="str"/>
      <x:c r="E56" s="12" t="str"/>
      <x:c r="F56" s="12" t="str"/>
      <x:c r="G56" s="12" t="str"/>
      <x:c r="H56" s="12" t="str">
        <x:v>SRC-RDB</x:v>
      </x:c>
      <x:c r="I56" s="12" t="str">
        <x:v>Mechanical family token only; review required</x:v>
      </x:c>
      <x:c r="J56" s="12" t="n">
        <x:v>0</x:v>
      </x:c>
      <x:c r="K56" s="12" t="str"/>
      <x:c r="L56" s="12" t="str"/>
      <x:c r="M56" s="12" t="str"/>
      <x:c r="N56" s="12" t="str"/>
      <x:c r="O56" s="12" t="str"/>
      <x:c r="P56" s="12" t="n">
        <x:v>0</x:v>
      </x:c>
      <x:c r="Q56" s="12" t="str"/>
    </x:row>
    <x:row r="57">
      <x:c r="A57" s="12" t="str">
        <x:v>bil</x:v>
      </x:c>
      <x:c r="B57" s="12" t="n">
        <x:v>7</x:v>
      </x:c>
      <x:c r="C57" s="12" t="str"/>
      <x:c r="D57" s="12" t="str"/>
      <x:c r="E57" s="12" t="str"/>
      <x:c r="F57" s="12" t="str"/>
      <x:c r="G57" s="12" t="str"/>
      <x:c r="H57" s="12" t="str">
        <x:v>SRC-RDB</x:v>
      </x:c>
      <x:c r="I57" s="12" t="str">
        <x:v>Mechanical family token only; review required</x:v>
      </x:c>
      <x:c r="J57" s="12" t="n">
        <x:v>0</x:v>
      </x:c>
      <x:c r="K57" s="12" t="str"/>
      <x:c r="L57" s="12" t="str"/>
      <x:c r="M57" s="12" t="str"/>
      <x:c r="N57" s="12" t="str"/>
      <x:c r="O57" s="12" t="str"/>
      <x:c r="P57" s="12" t="n">
        <x:v>0</x:v>
      </x:c>
      <x:c r="Q57" s="12" t="str"/>
    </x:row>
    <x:row r="58">
      <x:c r="A58" s="12" t="str">
        <x:v>biledrinker</x:v>
      </x:c>
      <x:c r="B58" s="12" t="n">
        <x:v>1</x:v>
      </x:c>
      <x:c r="C58" s="12" t="str"/>
      <x:c r="D58" s="12" t="str"/>
      <x:c r="E58" s="12" t="str"/>
      <x:c r="F58" s="12" t="str"/>
      <x:c r="G58" s="12" t="str"/>
      <x:c r="H58" s="12" t="str">
        <x:v>SRC-DYNA-ODT-001</x:v>
      </x:c>
      <x:c r="I58" s="12" t="str">
        <x:v>Mechanical family token only; review required</x:v>
      </x:c>
      <x:c r="J58" s="12" t="n">
        <x:v>2</x:v>
      </x:c>
      <x:c r="K58" s="12" t="str">
        <x:v>Belial Forest</x:v>
      </x:c>
      <x:c r="L58" s="12" t="n">
        <x:v>205</x:v>
      </x:c>
      <x:c r="M58" s="12" t="n">
        <x:v>210</x:v>
      </x:c>
      <x:c r="N58" s="12" t="n">
        <x:v>170</x:v>
      </x:c>
      <x:c r="O58" s="12" t="n">
        <x:v>175</x:v>
      </x:c>
      <x:c r="P58" s="12" t="n">
        <x:v>0</x:v>
      </x:c>
      <x:c r="Q58" s="12" t="str">
        <x:v>Biledrinkers: EXACT_NORMALIZATION</x:v>
      </x:c>
    </x:row>
    <x:row r="59">
      <x:c r="A59" s="12" t="str">
        <x:v>bileswarm</x:v>
      </x:c>
      <x:c r="B59" s="12" t="n">
        <x:v>4</x:v>
      </x:c>
      <x:c r="C59" s="12" t="str"/>
      <x:c r="D59" s="12" t="str">
        <x:v>Varmint Woods; Belial Forest</x:v>
      </x:c>
      <x:c r="E59" s="12" t="str"/>
      <x:c r="F59" s="12" t="str"/>
      <x:c r="G59" s="12" t="str"/>
      <x:c r="H59" s="12" t="str">
        <x:v>SRC-DYNA-ODT-001</x:v>
      </x:c>
      <x:c r="I59" s="12" t="str">
        <x:v>Mechanical family token only; review required</x:v>
      </x:c>
      <x:c r="J59" s="12" t="n">
        <x:v>2</x:v>
      </x:c>
      <x:c r="K59" s="12" t="str">
        <x:v>Belial Forest; Varmint Woods</x:v>
      </x:c>
      <x:c r="L59" s="12" t="n">
        <x:v>130</x:v>
      </x:c>
      <x:c r="M59" s="12" t="n">
        <x:v>160</x:v>
      </x:c>
      <x:c r="N59" s="12" t="n">
        <x:v>105</x:v>
      </x:c>
      <x:c r="O59" s="12" t="n">
        <x:v>110</x:v>
      </x:c>
      <x:c r="P59" s="12" t="n">
        <x:v>1</x:v>
      </x:c>
      <x:c r="Q59" s="12" t="str">
        <x:v>Bileswarms: SINGULAR_PLURAL_VARIANT</x:v>
      </x:c>
    </x:row>
    <x:row r="60">
      <x:c r="A60" s="12" t="str">
        <x:v>biodome1</x:v>
      </x:c>
      <x:c r="B60" s="12" t="n">
        <x:v>1</x:v>
      </x:c>
      <x:c r="C60" s="12" t="str"/>
      <x:c r="D60" s="12" t="str"/>
      <x:c r="E60" s="12" t="str"/>
      <x:c r="F60" s="12" t="str"/>
      <x:c r="G60" s="12" t="str"/>
      <x:c r="H60" s="12" t="str">
        <x:v>SRC-RDB</x:v>
      </x:c>
      <x:c r="I60" s="12" t="str">
        <x:v>Mechanical family token only; review required</x:v>
      </x:c>
      <x:c r="J60" s="12" t="n">
        <x:v>0</x:v>
      </x:c>
      <x:c r="K60" s="12" t="str"/>
      <x:c r="L60" s="12" t="str"/>
      <x:c r="M60" s="12" t="str"/>
      <x:c r="N60" s="12" t="str"/>
      <x:c r="O60" s="12" t="str"/>
      <x:c r="P60" s="12" t="n">
        <x:v>0</x:v>
      </x:c>
      <x:c r="Q60" s="12" t="str"/>
    </x:row>
    <x:row r="61">
      <x:c r="A61" s="12" t="str">
        <x:v>biodome2</x:v>
      </x:c>
      <x:c r="B61" s="12" t="n">
        <x:v>1</x:v>
      </x:c>
      <x:c r="C61" s="12" t="str"/>
      <x:c r="D61" s="12" t="str"/>
      <x:c r="E61" s="12" t="str"/>
      <x:c r="F61" s="12" t="str"/>
      <x:c r="G61" s="12" t="str"/>
      <x:c r="H61" s="12" t="str">
        <x:v>SRC-RDB</x:v>
      </x:c>
      <x:c r="I61" s="12" t="str">
        <x:v>Mechanical family token only; review required</x:v>
      </x:c>
      <x:c r="J61" s="12" t="n">
        <x:v>0</x:v>
      </x:c>
      <x:c r="K61" s="12" t="str"/>
      <x:c r="L61" s="12" t="str"/>
      <x:c r="M61" s="12" t="str"/>
      <x:c r="N61" s="12" t="str"/>
      <x:c r="O61" s="12" t="str"/>
      <x:c r="P61" s="12" t="n">
        <x:v>0</x:v>
      </x:c>
      <x:c r="Q61" s="12" t="str"/>
    </x:row>
    <x:row r="62">
      <x:c r="A62" s="12" t="str">
        <x:v>biodome3</x:v>
      </x:c>
      <x:c r="B62" s="12" t="n">
        <x:v>1</x:v>
      </x:c>
      <x:c r="C62" s="12" t="str"/>
      <x:c r="D62" s="12" t="str"/>
      <x:c r="E62" s="12" t="str"/>
      <x:c r="F62" s="12" t="str"/>
      <x:c r="G62" s="12" t="str"/>
      <x:c r="H62" s="12" t="str">
        <x:v>SRC-RDB</x:v>
      </x:c>
      <x:c r="I62" s="12" t="str">
        <x:v>Mechanical family token only; review required</x:v>
      </x:c>
      <x:c r="J62" s="12" t="n">
        <x:v>0</x:v>
      </x:c>
      <x:c r="K62" s="12" t="str"/>
      <x:c r="L62" s="12" t="str"/>
      <x:c r="M62" s="12" t="str"/>
      <x:c r="N62" s="12" t="str"/>
      <x:c r="O62" s="12" t="str"/>
      <x:c r="P62" s="12" t="n">
        <x:v>0</x:v>
      </x:c>
      <x:c r="Q62" s="12" t="str"/>
    </x:row>
    <x:row r="63">
      <x:c r="A63" s="12" t="str">
        <x:v>biofreak</x:v>
      </x:c>
      <x:c r="B63" s="12" t="n">
        <x:v>2</x:v>
      </x:c>
      <x:c r="C63" s="12" t="str"/>
      <x:c r="D63" s="12" t="str">
        <x:v>Omni Forest</x:v>
      </x:c>
      <x:c r="E63" s="12" t="str"/>
      <x:c r="F63" s="12" t="str"/>
      <x:c r="G63" s="12" t="str"/>
      <x:c r="H63" s="12" t="str">
        <x:v>SRC-DYNA-ODT-001</x:v>
      </x:c>
      <x:c r="I63" s="12" t="str">
        <x:v>Mechanical family token only; review required</x:v>
      </x:c>
      <x:c r="J63" s="12" t="n">
        <x:v>2</x:v>
      </x:c>
      <x:c r="K63" s="12" t="str">
        <x:v>Omni Forest; Wailing Wastes</x:v>
      </x:c>
      <x:c r="L63" s="12" t="n">
        <x:v>10</x:v>
      </x:c>
      <x:c r="M63" s="12" t="n">
        <x:v>45</x:v>
      </x:c>
      <x:c r="N63" s="12" t="n">
        <x:v>5</x:v>
      </x:c>
      <x:c r="O63" s="12" t="n">
        <x:v>40</x:v>
      </x:c>
      <x:c r="P63" s="12" t="n">
        <x:v>0</x:v>
      </x:c>
      <x:c r="Q63" s="12" t="str">
        <x:v>Biofreak: EXACT_NORMALIZATION; Biofreaks: EXACT_NORMALIZATION</x:v>
      </x:c>
    </x:row>
    <x:row r="64">
      <x:c r="A64" s="12" t="str">
        <x:v>birdy</x:v>
      </x:c>
      <x:c r="B64" s="12" t="n">
        <x:v>1</x:v>
      </x:c>
      <x:c r="C64" s="12" t="str"/>
      <x:c r="D64" s="12" t="str"/>
      <x:c r="E64" s="12" t="str"/>
      <x:c r="F64" s="12" t="str"/>
      <x:c r="G64" s="12" t="str"/>
      <x:c r="H64" s="12" t="str">
        <x:v>SRC-RDB</x:v>
      </x:c>
      <x:c r="I64" s="12" t="str">
        <x:v>Mechanical family token only; review required</x:v>
      </x:c>
      <x:c r="J64" s="12" t="n">
        <x:v>0</x:v>
      </x:c>
      <x:c r="K64" s="12" t="str"/>
      <x:c r="L64" s="12" t="str"/>
      <x:c r="M64" s="12" t="str"/>
      <x:c r="N64" s="12" t="str"/>
      <x:c r="O64" s="12" t="str"/>
      <x:c r="P64" s="12" t="n">
        <x:v>0</x:v>
      </x:c>
      <x:c r="Q64" s="12" t="str"/>
    </x:row>
    <x:row r="65">
      <x:c r="A65" s="12" t="str">
        <x:v>birthday</x:v>
      </x:c>
      <x:c r="B65" s="12" t="n">
        <x:v>1</x:v>
      </x:c>
      <x:c r="C65" s="12" t="str"/>
      <x:c r="D65" s="12" t="str"/>
      <x:c r="E65" s="12" t="str"/>
      <x:c r="F65" s="12" t="str"/>
      <x:c r="G65" s="12" t="str"/>
      <x:c r="H65" s="12" t="str">
        <x:v>SRC-RDB</x:v>
      </x:c>
      <x:c r="I65" s="12" t="str">
        <x:v>Mechanical family token only; review required</x:v>
      </x:c>
      <x:c r="J65" s="12" t="n">
        <x:v>0</x:v>
      </x:c>
      <x:c r="K65" s="12" t="str"/>
      <x:c r="L65" s="12" t="str"/>
      <x:c r="M65" s="12" t="str"/>
      <x:c r="N65" s="12" t="str"/>
      <x:c r="O65" s="12" t="str"/>
      <x:c r="P65" s="12" t="n">
        <x:v>0</x:v>
      </x:c>
      <x:c r="Q65" s="12" t="str"/>
    </x:row>
    <x:row r="66">
      <x:c r="A66" s="12" t="str">
        <x:v>black</x:v>
      </x:c>
      <x:c r="B66" s="12" t="n">
        <x:v>1</x:v>
      </x:c>
      <x:c r="C66" s="12" t="str"/>
      <x:c r="D66" s="12" t="str">
        <x:v>Greater Omni Forest; West Buggy (DONT DELETE); South Buggy (DONT DELETE); South of Elysium; West of Elysium; North of Elysium</x:v>
      </x:c>
      <x:c r="E66" s="12" t="str"/>
      <x:c r="F66" s="12" t="str"/>
      <x:c r="G66" s="12" t="str"/>
      <x:c r="H66" s="12" t="str">
        <x:v>SRC-RDB</x:v>
      </x:c>
      <x:c r="I66" s="12" t="str">
        <x:v>Mechanical family token only; review required</x:v>
      </x:c>
      <x:c r="J66" s="12" t="n">
        <x:v>0</x:v>
      </x:c>
      <x:c r="K66" s="12" t="str"/>
      <x:c r="L66" s="12" t="str"/>
      <x:c r="M66" s="12" t="str"/>
      <x:c r="N66" s="12" t="str"/>
      <x:c r="O66" s="12" t="str"/>
      <x:c r="P66" s="12" t="n">
        <x:v>0</x:v>
      </x:c>
      <x:c r="Q66" s="12" t="str"/>
    </x:row>
    <x:row r="67">
      <x:c r="A67" s="12" t="str">
        <x:v>blade</x:v>
      </x:c>
      <x:c r="B67" s="12" t="n">
        <x:v>1</x:v>
      </x:c>
      <x:c r="C67" s="12" t="str"/>
      <x:c r="D67" s="12" t="str"/>
      <x:c r="E67" s="12" t="str"/>
      <x:c r="F67" s="12" t="str"/>
      <x:c r="G67" s="12" t="str"/>
      <x:c r="H67" s="12" t="str">
        <x:v>SRC-RDB</x:v>
      </x:c>
      <x:c r="I67" s="12" t="str">
        <x:v>Mechanical family token only; review required</x:v>
      </x:c>
      <x:c r="J67" s="12" t="n">
        <x:v>0</x:v>
      </x:c>
      <x:c r="K67" s="12" t="str"/>
      <x:c r="L67" s="12" t="str"/>
      <x:c r="M67" s="12" t="str"/>
      <x:c r="N67" s="12" t="str"/>
      <x:c r="O67" s="12" t="str"/>
      <x:c r="P67" s="12" t="n">
        <x:v>0</x:v>
      </x:c>
      <x:c r="Q67" s="12" t="str"/>
    </x:row>
    <x:row r="68">
      <x:c r="A68" s="12" t="str">
        <x:v>blake</x:v>
      </x:c>
      <x:c r="B68" s="12" t="n">
        <x:v>1</x:v>
      </x:c>
      <x:c r="C68" s="12" t="str"/>
      <x:c r="D68" s="12" t="str"/>
      <x:c r="E68" s="12" t="str"/>
      <x:c r="F68" s="12" t="str"/>
      <x:c r="G68" s="12" t="str"/>
      <x:c r="H68" s="12" t="str">
        <x:v>SRC-RDB</x:v>
      </x:c>
      <x:c r="I68" s="12" t="str">
        <x:v>Mechanical family token only; review required</x:v>
      </x:c>
      <x:c r="J68" s="12" t="n">
        <x:v>0</x:v>
      </x:c>
      <x:c r="K68" s="12" t="str"/>
      <x:c r="L68" s="12" t="str"/>
      <x:c r="M68" s="12" t="str"/>
      <x:c r="N68" s="12" t="str"/>
      <x:c r="O68" s="12" t="str"/>
      <x:c r="P68" s="12" t="n">
        <x:v>0</x:v>
      </x:c>
      <x:c r="Q68" s="12" t="str"/>
    </x:row>
    <x:row r="69">
      <x:c r="A69" s="12" t="str">
        <x:v>blimp</x:v>
      </x:c>
      <x:c r="B69" s="12" t="n">
        <x:v>1</x:v>
      </x:c>
      <x:c r="C69" s="12" t="str"/>
      <x:c r="D69" s="12" t="str"/>
      <x:c r="E69" s="12" t="str"/>
      <x:c r="F69" s="12" t="str"/>
      <x:c r="G69" s="12" t="str"/>
      <x:c r="H69" s="12" t="str">
        <x:v>SRC-RDB</x:v>
      </x:c>
      <x:c r="I69" s="12" t="str">
        <x:v>Mechanical family token only; review required</x:v>
      </x:c>
      <x:c r="J69" s="12" t="n">
        <x:v>0</x:v>
      </x:c>
      <x:c r="K69" s="12" t="str"/>
      <x:c r="L69" s="12" t="str"/>
      <x:c r="M69" s="12" t="str"/>
      <x:c r="N69" s="12" t="str"/>
      <x:c r="O69" s="12" t="str"/>
      <x:c r="P69" s="12" t="n">
        <x:v>0</x:v>
      </x:c>
      <x:c r="Q69" s="12" t="str"/>
    </x:row>
    <x:row r="70">
      <x:c r="A70" s="12" t="str">
        <x:v>bloodcreeper</x:v>
      </x:c>
      <x:c r="B70" s="12" t="n">
        <x:v>1</x:v>
      </x:c>
      <x:c r="C70" s="12" t="str"/>
      <x:c r="D70" s="12" t="str">
        <x:v>Condemned Subway</x:v>
      </x:c>
      <x:c r="E70" s="12" t="str"/>
      <x:c r="F70" s="12" t="str"/>
      <x:c r="G70" s="12" t="str"/>
      <x:c r="H70" s="12" t="str">
        <x:v>SRC-RDB</x:v>
      </x:c>
      <x:c r="I70" s="12" t="str">
        <x:v>Mechanical family token only; review required</x:v>
      </x:c>
      <x:c r="J70" s="12" t="n">
        <x:v>0</x:v>
      </x:c>
      <x:c r="K70" s="12" t="str"/>
      <x:c r="L70" s="12" t="str"/>
      <x:c r="M70" s="12" t="str"/>
      <x:c r="N70" s="12" t="str"/>
      <x:c r="O70" s="12" t="str"/>
      <x:c r="P70" s="12" t="n">
        <x:v>0</x:v>
      </x:c>
      <x:c r="Q70" s="12" t="str"/>
    </x:row>
    <x:row r="71">
      <x:c r="A71" s="12" t="str">
        <x:v>blubbag</x:v>
      </x:c>
      <x:c r="B71" s="12" t="n">
        <x:v>2</x:v>
      </x:c>
      <x:c r="C71" s="12" t="str"/>
      <x:c r="D71" s="12" t="str">
        <x:v>Omni Forest; Aegean; Wailing Wastes; Varmint Woods</x:v>
      </x:c>
      <x:c r="E71" s="12" t="str"/>
      <x:c r="F71" s="12" t="str"/>
      <x:c r="G71" s="12" t="str"/>
      <x:c r="H71" s="12" t="str">
        <x:v>SRC-DYNA-ODT-001</x:v>
      </x:c>
      <x:c r="I71" s="12" t="str">
        <x:v>Mechanical family token only; review required</x:v>
      </x:c>
      <x:c r="J71" s="12" t="n">
        <x:v>13</x:v>
      </x:c>
      <x:c r="K71" s="12" t="str">
        <x:v>Aegean; Omni Forest; Varmint Woods; Wailing Wastes</x:v>
      </x:c>
      <x:c r="L71" s="12" t="n">
        <x:v>5</x:v>
      </x:c>
      <x:c r="M71" s="12" t="n">
        <x:v>75</x:v>
      </x:c>
      <x:c r="N71" s="12" t="n">
        <x:v>3</x:v>
      </x:c>
      <x:c r="O71" s="12" t="n">
        <x:v>60</x:v>
      </x:c>
      <x:c r="P71" s="12" t="n">
        <x:v>0</x:v>
      </x:c>
      <x:c r="Q71" s="12" t="str">
        <x:v>Blubbags: SINGULAR_PLURAL_VARIANT</x:v>
      </x:c>
    </x:row>
    <x:row r="72">
      <x:c r="A72" s="12" t="str">
        <x:v>bomb</x:v>
      </x:c>
      <x:c r="B72" s="12" t="n">
        <x:v>2</x:v>
      </x:c>
      <x:c r="C72" s="12" t="str"/>
      <x:c r="D72" s="12" t="str"/>
      <x:c r="E72" s="12" t="str"/>
      <x:c r="F72" s="12" t="str"/>
      <x:c r="G72" s="12" t="str"/>
      <x:c r="H72" s="12" t="str">
        <x:v>SRC-RDB</x:v>
      </x:c>
      <x:c r="I72" s="12" t="str">
        <x:v>Mechanical family token only; review required</x:v>
      </x:c>
      <x:c r="J72" s="12" t="n">
        <x:v>0</x:v>
      </x:c>
      <x:c r="K72" s="12" t="str"/>
      <x:c r="L72" s="12" t="str"/>
      <x:c r="M72" s="12" t="str"/>
      <x:c r="N72" s="12" t="str"/>
      <x:c r="O72" s="12" t="str"/>
      <x:c r="P72" s="12" t="n">
        <x:v>0</x:v>
      </x:c>
      <x:c r="Q72" s="12" t="str"/>
    </x:row>
    <x:row r="73">
      <x:c r="A73" s="12" t="str">
        <x:v>boredtraveller</x:v>
      </x:c>
      <x:c r="B73" s="12" t="n">
        <x:v>1</x:v>
      </x:c>
      <x:c r="C73" s="12" t="str"/>
      <x:c r="D73" s="12" t="str"/>
      <x:c r="E73" s="12" t="str"/>
      <x:c r="F73" s="12" t="str"/>
      <x:c r="G73" s="12" t="str"/>
      <x:c r="H73" s="12" t="str">
        <x:v>SRC-RDB</x:v>
      </x:c>
      <x:c r="I73" s="12" t="str">
        <x:v>Mechanical family token only; review required</x:v>
      </x:c>
      <x:c r="J73" s="12" t="n">
        <x:v>0</x:v>
      </x:c>
      <x:c r="K73" s="12" t="str"/>
      <x:c r="L73" s="12" t="str"/>
      <x:c r="M73" s="12" t="str"/>
      <x:c r="N73" s="12" t="str"/>
      <x:c r="O73" s="12" t="str"/>
      <x:c r="P73" s="12" t="n">
        <x:v>0</x:v>
      </x:c>
      <x:c r="Q73" s="12" t="str"/>
    </x:row>
    <x:row r="74">
      <x:c r="A74" s="12" t="str">
        <x:v>boss</x:v>
      </x:c>
      <x:c r="B74" s="12" t="n">
        <x:v>4</x:v>
      </x:c>
      <x:c r="C74" s="12" t="str"/>
      <x:c r="D74" s="12" t="str">
        <x:v>Stret West Bank; Omni Training; Clan Training</x:v>
      </x:c>
      <x:c r="E74" s="12" t="str"/>
      <x:c r="F74" s="12" t="str"/>
      <x:c r="G74" s="12" t="str"/>
      <x:c r="H74" s="12" t="str">
        <x:v>SRC-RDB</x:v>
      </x:c>
      <x:c r="I74" s="12" t="str">
        <x:v>Mechanical family token only; review required</x:v>
      </x:c>
      <x:c r="J74" s="12" t="n">
        <x:v>0</x:v>
      </x:c>
      <x:c r="K74" s="12" t="str"/>
      <x:c r="L74" s="12" t="str"/>
      <x:c r="M74" s="12" t="str"/>
      <x:c r="N74" s="12" t="str"/>
      <x:c r="O74" s="12" t="str"/>
      <x:c r="P74" s="12" t="n">
        <x:v>0</x:v>
      </x:c>
      <x:c r="Q74" s="12" t="str"/>
    </x:row>
    <x:row r="75">
      <x:c r="A75" s="12" t="str">
        <x:v>bouchard</x:v>
      </x:c>
      <x:c r="B75" s="12" t="n">
        <x:v>1</x:v>
      </x:c>
      <x:c r="C75" s="12" t="str"/>
      <x:c r="D75" s="12" t="str"/>
      <x:c r="E75" s="12" t="str"/>
      <x:c r="F75" s="12" t="str"/>
      <x:c r="G75" s="12" t="str"/>
      <x:c r="H75" s="12" t="str">
        <x:v>SRC-RDB</x:v>
      </x:c>
      <x:c r="I75" s="12" t="str">
        <x:v>Mechanical family token only; review required</x:v>
      </x:c>
      <x:c r="J75" s="12" t="n">
        <x:v>0</x:v>
      </x:c>
      <x:c r="K75" s="12" t="str"/>
      <x:c r="L75" s="12" t="str"/>
      <x:c r="M75" s="12" t="str"/>
      <x:c r="N75" s="12" t="str"/>
      <x:c r="O75" s="12" t="str"/>
      <x:c r="P75" s="12" t="n">
        <x:v>0</x:v>
      </x:c>
      <x:c r="Q75" s="12" t="str"/>
    </x:row>
    <x:row r="76">
      <x:c r="A76" s="12" t="str">
        <x:v>box</x:v>
      </x:c>
      <x:c r="B76" s="12" t="n">
        <x:v>2</x:v>
      </x:c>
      <x:c r="C76" s="12" t="str"/>
      <x:c r="D76" s="12" t="str"/>
      <x:c r="E76" s="12" t="str"/>
      <x:c r="F76" s="12" t="str"/>
      <x:c r="G76" s="12" t="str"/>
      <x:c r="H76" s="12" t="str">
        <x:v>SRC-RDB</x:v>
      </x:c>
      <x:c r="I76" s="12" t="str">
        <x:v>Mechanical family token only; review required</x:v>
      </x:c>
      <x:c r="J76" s="12" t="n">
        <x:v>0</x:v>
      </x:c>
      <x:c r="K76" s="12" t="str"/>
      <x:c r="L76" s="12" t="str"/>
      <x:c r="M76" s="12" t="str"/>
      <x:c r="N76" s="12" t="str"/>
      <x:c r="O76" s="12" t="str"/>
      <x:c r="P76" s="12" t="n">
        <x:v>0</x:v>
      </x:c>
      <x:c r="Q76" s="12" t="str"/>
    </x:row>
    <x:row r="77">
      <x:c r="A77" s="12" t="str">
        <x:v>breed</x:v>
      </x:c>
      <x:c r="B77" s="12" t="n">
        <x:v>1</x:v>
      </x:c>
      <x:c r="C77" s="12" t="str"/>
      <x:c r="D77" s="12" t="str">
        <x:v>Stret West Bank; Holes in the Wall; Character Creation Lab Dng</x:v>
      </x:c>
      <x:c r="E77" s="12" t="str"/>
      <x:c r="F77" s="12" t="str"/>
      <x:c r="G77" s="12" t="str"/>
      <x:c r="H77" s="12" t="str">
        <x:v>SRC-RDB</x:v>
      </x:c>
      <x:c r="I77" s="12" t="str">
        <x:v>Mechanical family token only; review required</x:v>
      </x:c>
      <x:c r="J77" s="12" t="n">
        <x:v>0</x:v>
      </x:c>
      <x:c r="K77" s="12" t="str"/>
      <x:c r="L77" s="12" t="str"/>
      <x:c r="M77" s="12" t="str"/>
      <x:c r="N77" s="12" t="str"/>
      <x:c r="O77" s="12" t="str"/>
      <x:c r="P77" s="12" t="n">
        <x:v>0</x:v>
      </x:c>
      <x:c r="Q77" s="12" t="str"/>
    </x:row>
    <x:row r="78">
      <x:c r="A78" s="12" t="str">
        <x:v>breiflabb</x:v>
      </x:c>
      <x:c r="B78" s="12" t="n">
        <x:v>1</x:v>
      </x:c>
      <x:c r="C78" s="12" t="str"/>
      <x:c r="D78" s="12" t="str"/>
      <x:c r="E78" s="12" t="str"/>
      <x:c r="F78" s="12" t="str"/>
      <x:c r="G78" s="12" t="str"/>
      <x:c r="H78" s="12" t="str">
        <x:v>SRC-RDB</x:v>
      </x:c>
      <x:c r="I78" s="12" t="str">
        <x:v>Mechanical family token only; review required</x:v>
      </x:c>
      <x:c r="J78" s="12" t="n">
        <x:v>0</x:v>
      </x:c>
      <x:c r="K78" s="12" t="str"/>
      <x:c r="L78" s="12" t="str"/>
      <x:c r="M78" s="12" t="str"/>
      <x:c r="N78" s="12" t="str"/>
      <x:c r="O78" s="12" t="str"/>
      <x:c r="P78" s="12" t="n">
        <x:v>0</x:v>
      </x:c>
      <x:c r="Q78" s="12" t="str"/>
    </x:row>
    <x:row r="79">
      <x:c r="A79" s="12" t="str">
        <x:v>bronto</x:v>
      </x:c>
      <x:c r="B79" s="12" t="n">
        <x:v>3</x:v>
      </x:c>
      <x:c r="C79" s="12" t="str"/>
      <x:c r="D79" s="12" t="str">
        <x:v>Newland Desert</x:v>
      </x:c>
      <x:c r="E79" s="12" t="str"/>
      <x:c r="F79" s="12" t="str"/>
      <x:c r="G79" s="12" t="str"/>
      <x:c r="H79" s="12" t="str">
        <x:v>SRC-DYNA-ODT-001</x:v>
      </x:c>
      <x:c r="I79" s="12" t="str">
        <x:v>Mechanical family token only; review required</x:v>
      </x:c>
      <x:c r="J79" s="12" t="n">
        <x:v>1</x:v>
      </x:c>
      <x:c r="K79" s="12" t="str">
        <x:v>Newland Desert</x:v>
      </x:c>
      <x:c r="L79" s="12" t="n">
        <x:v>30</x:v>
      </x:c>
      <x:c r="M79" s="12" t="n">
        <x:v>30</x:v>
      </x:c>
      <x:c r="N79" s="12" t="n">
        <x:v>20</x:v>
      </x:c>
      <x:c r="O79" s="12" t="n">
        <x:v>25</x:v>
      </x:c>
      <x:c r="P79" s="12" t="n">
        <x:v>0</x:v>
      </x:c>
      <x:c r="Q79" s="12" t="str">
        <x:v>Brontos: EXACT_NORMALIZATION</x:v>
      </x:c>
    </x:row>
    <x:row r="80">
      <x:c r="A80" s="12" t="str">
        <x:v>brute</x:v>
      </x:c>
      <x:c r="B80" s="12" t="n">
        <x:v>3</x:v>
      </x:c>
      <x:c r="C80" s="12" t="str"/>
      <x:c r="D80" s="12" t="str"/>
      <x:c r="E80" s="12" t="str"/>
      <x:c r="F80" s="12" t="str"/>
      <x:c r="G80" s="12" t="str"/>
      <x:c r="H80" s="12" t="str">
        <x:v>SRC-RDB</x:v>
      </x:c>
      <x:c r="I80" s="12" t="str">
        <x:v>Mechanical family token only; review required</x:v>
      </x:c>
      <x:c r="J80" s="12" t="n">
        <x:v>0</x:v>
      </x:c>
      <x:c r="K80" s="12" t="str"/>
      <x:c r="L80" s="12" t="str"/>
      <x:c r="M80" s="12" t="str"/>
      <x:c r="N80" s="12" t="str"/>
      <x:c r="O80" s="12" t="str"/>
      <x:c r="P80" s="12" t="n">
        <x:v>0</x:v>
      </x:c>
      <x:c r="Q80" s="12" t="str"/>
    </x:row>
    <x:row r="81">
      <x:c r="A81" s="12" t="str">
        <x:v>bursar</x:v>
      </x:c>
      <x:c r="B81" s="12" t="n">
        <x:v>1</x:v>
      </x:c>
      <x:c r="C81" s="12" t="str"/>
      <x:c r="D81" s="12" t="str"/>
      <x:c r="E81" s="12" t="str"/>
      <x:c r="F81" s="12" t="str"/>
      <x:c r="G81" s="12" t="str"/>
      <x:c r="H81" s="12" t="str">
        <x:v>SRC-RDB</x:v>
      </x:c>
      <x:c r="I81" s="12" t="str">
        <x:v>Mechanical family token only; review required</x:v>
      </x:c>
      <x:c r="J81" s="12" t="n">
        <x:v>0</x:v>
      </x:c>
      <x:c r="K81" s="12" t="str"/>
      <x:c r="L81" s="12" t="str"/>
      <x:c r="M81" s="12" t="str"/>
      <x:c r="N81" s="12" t="str"/>
      <x:c r="O81" s="12" t="str"/>
      <x:c r="P81" s="12" t="n">
        <x:v>0</x:v>
      </x:c>
      <x:c r="Q81" s="12" t="str"/>
    </x:row>
    <x:row r="82">
      <x:c r="A82" s="12" t="str">
        <x:v>buzzsaw</x:v>
      </x:c>
      <x:c r="B82" s="12" t="n">
        <x:v>2</x:v>
      </x:c>
      <x:c r="C82" s="12" t="str"/>
      <x:c r="D82" s="12" t="str">
        <x:v>Newland Desert</x:v>
      </x:c>
      <x:c r="E82" s="12" t="str"/>
      <x:c r="F82" s="12" t="str"/>
      <x:c r="G82" s="12" t="str"/>
      <x:c r="H82" s="12" t="str">
        <x:v>SRC-DYNA-ODT-001</x:v>
      </x:c>
      <x:c r="I82" s="12" t="str">
        <x:v>Mechanical family token only; review required</x:v>
      </x:c>
      <x:c r="J82" s="12" t="n">
        <x:v>1</x:v>
      </x:c>
      <x:c r="K82" s="12" t="str">
        <x:v>Newland Desert</x:v>
      </x:c>
      <x:c r="L82" s="12" t="n">
        <x:v>30</x:v>
      </x:c>
      <x:c r="M82" s="12" t="n">
        <x:v>30</x:v>
      </x:c>
      <x:c r="N82" s="12" t="n">
        <x:v>20</x:v>
      </x:c>
      <x:c r="O82" s="12" t="n">
        <x:v>25</x:v>
      </x:c>
      <x:c r="P82" s="12" t="n">
        <x:v>0</x:v>
      </x:c>
      <x:c r="Q82" s="12" t="str">
        <x:v>Buzzsaws: EXACT_NORMALIZATION</x:v>
      </x:c>
    </x:row>
    <x:row r="83">
      <x:c r="A83" s="12" t="str">
        <x:v>bvzz</x:v>
      </x:c>
      <x:c r="B83" s="12" t="n">
        <x:v>1</x:v>
      </x:c>
      <x:c r="C83" s="12" t="str"/>
      <x:c r="D83" s="12" t="str"/>
      <x:c r="E83" s="12" t="str"/>
      <x:c r="F83" s="12" t="str"/>
      <x:c r="G83" s="12" t="str"/>
      <x:c r="H83" s="12" t="str">
        <x:v>SRC-RDB</x:v>
      </x:c>
      <x:c r="I83" s="12" t="str">
        <x:v>Mechanical family token only; review required</x:v>
      </x:c>
      <x:c r="J83" s="12" t="n">
        <x:v>0</x:v>
      </x:c>
      <x:c r="K83" s="12" t="str"/>
      <x:c r="L83" s="12" t="str"/>
      <x:c r="M83" s="12" t="str"/>
      <x:c r="N83" s="12" t="str"/>
      <x:c r="O83" s="12" t="str"/>
      <x:c r="P83" s="12" t="n">
        <x:v>0</x:v>
      </x:c>
      <x:c r="Q83" s="12" t="str"/>
    </x:row>
    <x:row r="84">
      <x:c r="A84" s="12" t="str">
        <x:v>caesar</x:v>
      </x:c>
      <x:c r="B84" s="12" t="n">
        <x:v>1</x:v>
      </x:c>
      <x:c r="C84" s="12" t="str"/>
      <x:c r="D84" s="12" t="str"/>
      <x:c r="E84" s="12" t="str"/>
      <x:c r="F84" s="12" t="str"/>
      <x:c r="G84" s="12" t="str"/>
      <x:c r="H84" s="12" t="str">
        <x:v>SRC-RDB</x:v>
      </x:c>
      <x:c r="I84" s="12" t="str">
        <x:v>Mechanical family token only; review required</x:v>
      </x:c>
      <x:c r="J84" s="12" t="n">
        <x:v>0</x:v>
      </x:c>
      <x:c r="K84" s="12" t="str"/>
      <x:c r="L84" s="12" t="str"/>
      <x:c r="M84" s="12" t="str"/>
      <x:c r="N84" s="12" t="str"/>
      <x:c r="O84" s="12" t="str"/>
      <x:c r="P84" s="12" t="n">
        <x:v>0</x:v>
      </x:c>
      <x:c r="Q84" s="12" t="str"/>
    </x:row>
    <x:row r="85">
      <x:c r="A85" s="12" t="str">
        <x:v>cage</x:v>
      </x:c>
      <x:c r="B85" s="12" t="n">
        <x:v>1</x:v>
      </x:c>
      <x:c r="C85" s="12" t="str"/>
      <x:c r="D85" s="12" t="str"/>
      <x:c r="E85" s="12" t="str"/>
      <x:c r="F85" s="12" t="str"/>
      <x:c r="G85" s="12" t="str"/>
      <x:c r="H85" s="12" t="str">
        <x:v>SRC-RDB</x:v>
      </x:c>
      <x:c r="I85" s="12" t="str">
        <x:v>Mechanical family token only; review required</x:v>
      </x:c>
      <x:c r="J85" s="12" t="n">
        <x:v>0</x:v>
      </x:c>
      <x:c r="K85" s="12" t="str"/>
      <x:c r="L85" s="12" t="str"/>
      <x:c r="M85" s="12" t="str"/>
      <x:c r="N85" s="12" t="str"/>
      <x:c r="O85" s="12" t="str"/>
      <x:c r="P85" s="12" t="n">
        <x:v>0</x:v>
      </x:c>
      <x:c r="Q85" s="12" t="str"/>
    </x:row>
    <x:row r="86">
      <x:c r="A86" s="12" t="str">
        <x:v>campfire</x:v>
      </x:c>
      <x:c r="B86" s="12" t="n">
        <x:v>1</x:v>
      </x:c>
      <x:c r="C86" s="12" t="str"/>
      <x:c r="D86" s="12" t="str"/>
      <x:c r="E86" s="12" t="str"/>
      <x:c r="F86" s="12" t="str"/>
      <x:c r="G86" s="12" t="str"/>
      <x:c r="H86" s="12" t="str">
        <x:v>SRC-RDB</x:v>
      </x:c>
      <x:c r="I86" s="12" t="str">
        <x:v>Mechanical family token only; review required</x:v>
      </x:c>
      <x:c r="J86" s="12" t="n">
        <x:v>0</x:v>
      </x:c>
      <x:c r="K86" s="12" t="str"/>
      <x:c r="L86" s="12" t="str"/>
      <x:c r="M86" s="12" t="str"/>
      <x:c r="N86" s="12" t="str"/>
      <x:c r="O86" s="12" t="str"/>
      <x:c r="P86" s="12" t="n">
        <x:v>0</x:v>
      </x:c>
      <x:c r="Q86" s="12" t="str"/>
    </x:row>
    <x:row r="87">
      <x:c r="A87" s="12" t="str">
        <x:v>cannon</x:v>
      </x:c>
      <x:c r="B87" s="12" t="n">
        <x:v>1</x:v>
      </x:c>
      <x:c r="C87" s="12" t="str"/>
      <x:c r="D87" s="12" t="str">
        <x:v>Clondyke</x:v>
      </x:c>
      <x:c r="E87" s="12" t="str"/>
      <x:c r="F87" s="12" t="str"/>
      <x:c r="G87" s="12" t="str"/>
      <x:c r="H87" s="12" t="str">
        <x:v>SRC-RDB</x:v>
      </x:c>
      <x:c r="I87" s="12" t="str">
        <x:v>Mechanical family token only; review required</x:v>
      </x:c>
      <x:c r="J87" s="12" t="n">
        <x:v>0</x:v>
      </x:c>
      <x:c r="K87" s="12" t="str"/>
      <x:c r="L87" s="12" t="str"/>
      <x:c r="M87" s="12" t="str"/>
      <x:c r="N87" s="12" t="str"/>
      <x:c r="O87" s="12" t="str"/>
      <x:c r="P87" s="12" t="n">
        <x:v>0</x:v>
      </x:c>
      <x:c r="Q87" s="12" t="str"/>
    </x:row>
    <x:row r="88">
      <x:c r="A88" s="12" t="str">
        <x:v>carrion</x:v>
      </x:c>
      <x:c r="B88" s="12" t="n">
        <x:v>2</x:v>
      </x:c>
      <x:c r="C88" s="12" t="str"/>
      <x:c r="D88" s="12" t="str"/>
      <x:c r="E88" s="12" t="str"/>
      <x:c r="F88" s="12" t="str"/>
      <x:c r="G88" s="12" t="str"/>
      <x:c r="H88" s="12" t="str">
        <x:v>SRC-RDB</x:v>
      </x:c>
      <x:c r="I88" s="12" t="str">
        <x:v>Mechanical family token only; review required</x:v>
      </x:c>
      <x:c r="J88" s="12" t="n">
        <x:v>0</x:v>
      </x:c>
      <x:c r="K88" s="12" t="str"/>
      <x:c r="L88" s="12" t="str"/>
      <x:c r="M88" s="12" t="str"/>
      <x:c r="N88" s="12" t="str"/>
      <x:c r="O88" s="12" t="str"/>
      <x:c r="P88" s="12" t="n">
        <x:v>0</x:v>
      </x:c>
      <x:c r="Q88" s="12" t="str"/>
    </x:row>
    <x:row r="89">
      <x:c r="A89" s="12" t="str">
        <x:v>cenobite</x:v>
      </x:c>
      <x:c r="B89" s="12" t="n">
        <x:v>1</x:v>
      </x:c>
      <x:c r="C89" s="12" t="str"/>
      <x:c r="D89" s="12" t="str"/>
      <x:c r="E89" s="12" t="str"/>
      <x:c r="F89" s="12" t="str"/>
      <x:c r="G89" s="12" t="str"/>
      <x:c r="H89" s="12" t="str">
        <x:v>SRC-RDB</x:v>
      </x:c>
      <x:c r="I89" s="12" t="str">
        <x:v>Mechanical family token only; review required</x:v>
      </x:c>
      <x:c r="J89" s="12" t="n">
        <x:v>0</x:v>
      </x:c>
      <x:c r="K89" s="12" t="str"/>
      <x:c r="L89" s="12" t="str"/>
      <x:c r="M89" s="12" t="str"/>
      <x:c r="N89" s="12" t="str"/>
      <x:c r="O89" s="12" t="str"/>
      <x:c r="P89" s="12" t="n">
        <x:v>0</x:v>
      </x:c>
      <x:c r="Q89" s="12" t="str"/>
    </x:row>
    <x:row r="90">
      <x:c r="A90" s="12" t="str">
        <x:v>chair</x:v>
      </x:c>
      <x:c r="B90" s="12" t="n">
        <x:v>1</x:v>
      </x:c>
      <x:c r="C90" s="12" t="str"/>
      <x:c r="D90" s="12" t="str"/>
      <x:c r="E90" s="12" t="str"/>
      <x:c r="F90" s="12" t="str"/>
      <x:c r="G90" s="12" t="str"/>
      <x:c r="H90" s="12" t="str">
        <x:v>SRC-RDB</x:v>
      </x:c>
      <x:c r="I90" s="12" t="str">
        <x:v>Mechanical family token only; review required</x:v>
      </x:c>
      <x:c r="J90" s="12" t="n">
        <x:v>0</x:v>
      </x:c>
      <x:c r="K90" s="12" t="str"/>
      <x:c r="L90" s="12" t="str"/>
      <x:c r="M90" s="12" t="str"/>
      <x:c r="N90" s="12" t="str"/>
      <x:c r="O90" s="12" t="str"/>
      <x:c r="P90" s="12" t="n">
        <x:v>0</x:v>
      </x:c>
      <x:c r="Q90" s="12" t="str"/>
    </x:row>
    <x:row r="91">
      <x:c r="A91" s="12" t="str">
        <x:v>character</x:v>
      </x:c>
      <x:c r="B91" s="12" t="n">
        <x:v>3</x:v>
      </x:c>
      <x:c r="C91" s="12" t="str"/>
      <x:c r="D91" s="12" t="str">
        <x:v>Andromeda; Borealis; Character Creation Lab Dng</x:v>
      </x:c>
      <x:c r="E91" s="12" t="str"/>
      <x:c r="F91" s="12" t="str"/>
      <x:c r="G91" s="12" t="str"/>
      <x:c r="H91" s="12" t="str">
        <x:v>SRC-RDB</x:v>
      </x:c>
      <x:c r="I91" s="12" t="str">
        <x:v>Mechanical family token only; review required</x:v>
      </x:c>
      <x:c r="J91" s="12" t="n">
        <x:v>0</x:v>
      </x:c>
      <x:c r="K91" s="12" t="str"/>
      <x:c r="L91" s="12" t="str"/>
      <x:c r="M91" s="12" t="str"/>
      <x:c r="N91" s="12" t="str"/>
      <x:c r="O91" s="12" t="str"/>
      <x:c r="P91" s="12" t="n">
        <x:v>0</x:v>
      </x:c>
      <x:c r="Q91" s="12" t="str"/>
    </x:row>
    <x:row r="92">
      <x:c r="A92" s="12" t="str">
        <x:v>chimera</x:v>
      </x:c>
      <x:c r="B92" s="12" t="n">
        <x:v>10</x:v>
      </x:c>
      <x:c r="C92" s="12" t="str"/>
      <x:c r="D92" s="12" t="str">
        <x:v>Shadowlands; Pandemonium</x:v>
      </x:c>
      <x:c r="E92" s="12" t="str"/>
      <x:c r="F92" s="12" t="str"/>
      <x:c r="G92" s="12" t="str"/>
      <x:c r="H92" s="12" t="str">
        <x:v>SRC-RDB</x:v>
      </x:c>
      <x:c r="I92" s="12" t="str">
        <x:v>Mechanical family token only; review required</x:v>
      </x:c>
      <x:c r="J92" s="12" t="n">
        <x:v>0</x:v>
      </x:c>
      <x:c r="K92" s="12" t="str"/>
      <x:c r="L92" s="12" t="str"/>
      <x:c r="M92" s="12" t="str"/>
      <x:c r="N92" s="12" t="str"/>
      <x:c r="O92" s="12" t="str"/>
      <x:c r="P92" s="12" t="n">
        <x:v>0</x:v>
      </x:c>
      <x:c r="Q92" s="12" t="str"/>
    </x:row>
    <x:row r="93">
      <x:c r="A93" s="12" t="str">
        <x:v>christmas</x:v>
      </x:c>
      <x:c r="B93" s="12" t="n">
        <x:v>6</x:v>
      </x:c>
      <x:c r="C93" s="12" t="str"/>
      <x:c r="D93" s="12" t="str">
        <x:v>Newland Desert; Christmas Workshop (dng)</x:v>
      </x:c>
      <x:c r="E93" s="12" t="str"/>
      <x:c r="F93" s="12" t="str"/>
      <x:c r="G93" s="12" t="str"/>
      <x:c r="H93" s="12" t="str">
        <x:v>SRC-RDB</x:v>
      </x:c>
      <x:c r="I93" s="12" t="str">
        <x:v>Mechanical family token only; review required</x:v>
      </x:c>
      <x:c r="J93" s="12" t="n">
        <x:v>0</x:v>
      </x:c>
      <x:c r="K93" s="12" t="str"/>
      <x:c r="L93" s="12" t="str"/>
      <x:c r="M93" s="12" t="str"/>
      <x:c r="N93" s="12" t="str"/>
      <x:c r="O93" s="12" t="str"/>
      <x:c r="P93" s="12" t="n">
        <x:v>0</x:v>
      </x:c>
      <x:c r="Q93" s="12" t="str"/>
    </x:row>
    <x:row r="94">
      <x:c r="A94" s="12" t="str">
        <x:v>ci4</x:v>
      </x:c>
      <x:c r="B94" s="12" t="n">
        <x:v>4</x:v>
      </x:c>
      <x:c r="C94" s="12" t="str"/>
      <x:c r="D94" s="12" t="str"/>
      <x:c r="E94" s="12" t="str"/>
      <x:c r="F94" s="12" t="str"/>
      <x:c r="G94" s="12" t="str"/>
      <x:c r="H94" s="12" t="str">
        <x:v>SRC-RDB</x:v>
      </x:c>
      <x:c r="I94" s="12" t="str">
        <x:v>Mechanical family token only; review required</x:v>
      </x:c>
      <x:c r="J94" s="12" t="n">
        <x:v>0</x:v>
      </x:c>
      <x:c r="K94" s="12" t="str"/>
      <x:c r="L94" s="12" t="str"/>
      <x:c r="M94" s="12" t="str"/>
      <x:c r="N94" s="12" t="str"/>
      <x:c r="O94" s="12" t="str"/>
      <x:c r="P94" s="12" t="n">
        <x:v>0</x:v>
      </x:c>
      <x:c r="Q94" s="12" t="str"/>
    </x:row>
    <x:row r="95">
      <x:c r="A95" s="12" t="str">
        <x:v>clanrecruiter</x:v>
      </x:c>
      <x:c r="B95" s="12" t="n">
        <x:v>1</x:v>
      </x:c>
      <x:c r="C95" s="12" t="str"/>
      <x:c r="D95" s="12" t="str"/>
      <x:c r="E95" s="12" t="str"/>
      <x:c r="F95" s="12" t="str"/>
      <x:c r="G95" s="12" t="str"/>
      <x:c r="H95" s="12" t="str">
        <x:v>SRC-RDB</x:v>
      </x:c>
      <x:c r="I95" s="12" t="str">
        <x:v>Mechanical family token only; review required</x:v>
      </x:c>
      <x:c r="J95" s="12" t="n">
        <x:v>0</x:v>
      </x:c>
      <x:c r="K95" s="12" t="str"/>
      <x:c r="L95" s="12" t="str"/>
      <x:c r="M95" s="12" t="str"/>
      <x:c r="N95" s="12" t="str"/>
      <x:c r="O95" s="12" t="str"/>
      <x:c r="P95" s="12" t="n">
        <x:v>0</x:v>
      </x:c>
      <x:c r="Q95" s="12" t="str"/>
    </x:row>
    <x:row r="96">
      <x:c r="A96" s="12" t="str">
        <x:v>classic</x:v>
      </x:c>
      <x:c r="B96" s="12" t="n">
        <x:v>1</x:v>
      </x:c>
      <x:c r="C96" s="12" t="str"/>
      <x:c r="D96" s="12" t="str"/>
      <x:c r="E96" s="12" t="str"/>
      <x:c r="F96" s="12" t="str"/>
      <x:c r="G96" s="12" t="str"/>
      <x:c r="H96" s="12" t="str">
        <x:v>SRC-RDB</x:v>
      </x:c>
      <x:c r="I96" s="12" t="str">
        <x:v>Mechanical family token only; review required</x:v>
      </x:c>
      <x:c r="J96" s="12" t="n">
        <x:v>0</x:v>
      </x:c>
      <x:c r="K96" s="12" t="str"/>
      <x:c r="L96" s="12" t="str"/>
      <x:c r="M96" s="12" t="str"/>
      <x:c r="N96" s="12" t="str"/>
      <x:c r="O96" s="12" t="str"/>
      <x:c r="P96" s="12" t="n">
        <x:v>0</x:v>
      </x:c>
      <x:c r="Q96" s="12" t="str"/>
    </x:row>
    <x:row r="97">
      <x:c r="A97" s="12" t="str">
        <x:v>claus</x:v>
      </x:c>
      <x:c r="B97" s="12" t="n">
        <x:v>2</x:v>
      </x:c>
      <x:c r="C97" s="12" t="str"/>
      <x:c r="D97" s="12" t="str"/>
      <x:c r="E97" s="12" t="str"/>
      <x:c r="F97" s="12" t="str"/>
      <x:c r="G97" s="12" t="str"/>
      <x:c r="H97" s="12" t="str">
        <x:v>SRC-RDB</x:v>
      </x:c>
      <x:c r="I97" s="12" t="str">
        <x:v>Mechanical family token only; review required</x:v>
      </x:c>
      <x:c r="J97" s="12" t="n">
        <x:v>0</x:v>
      </x:c>
      <x:c r="K97" s="12" t="str"/>
      <x:c r="L97" s="12" t="str"/>
      <x:c r="M97" s="12" t="str"/>
      <x:c r="N97" s="12" t="str"/>
      <x:c r="O97" s="12" t="str"/>
      <x:c r="P97" s="12" t="n">
        <x:v>0</x:v>
      </x:c>
      <x:c r="Q97" s="12" t="str"/>
    </x:row>
    <x:row r="98">
      <x:c r="A98" s="12" t="str">
        <x:v>clawfinger</x:v>
      </x:c>
      <x:c r="B98" s="12" t="n">
        <x:v>2</x:v>
      </x:c>
      <x:c r="C98" s="12" t="str"/>
      <x:c r="D98" s="12" t="str">
        <x:v>Wailing Wastes</x:v>
      </x:c>
      <x:c r="E98" s="12" t="str"/>
      <x:c r="F98" s="12" t="str"/>
      <x:c r="G98" s="12" t="str"/>
      <x:c r="H98" s="12" t="str">
        <x:v>SRC-DYNA-ODT-001</x:v>
      </x:c>
      <x:c r="I98" s="12" t="str">
        <x:v>Mechanical family token only; review required</x:v>
      </x:c>
      <x:c r="J98" s="12" t="n">
        <x:v>1</x:v>
      </x:c>
      <x:c r="K98" s="12" t="str">
        <x:v>Wailing Wastes</x:v>
      </x:c>
      <x:c r="L98" s="12" t="n">
        <x:v>50</x:v>
      </x:c>
      <x:c r="M98" s="12" t="n">
        <x:v>50</x:v>
      </x:c>
      <x:c r="N98" s="12" t="n">
        <x:v>40</x:v>
      </x:c>
      <x:c r="O98" s="12" t="n">
        <x:v>45</x:v>
      </x:c>
      <x:c r="P98" s="12" t="n">
        <x:v>0</x:v>
      </x:c>
      <x:c r="Q98" s="12" t="str">
        <x:v>Clawfingers: EXACT_NORMALIZATION</x:v>
      </x:c>
    </x:row>
    <x:row r="99">
      <x:c r="A99" s="12" t="str">
        <x:v>cleaningtech2</x:v>
      </x:c>
      <x:c r="B99" s="12" t="n">
        <x:v>1</x:v>
      </x:c>
      <x:c r="C99" s="12" t="str"/>
      <x:c r="D99" s="12" t="str"/>
      <x:c r="E99" s="12" t="str"/>
      <x:c r="F99" s="12" t="str"/>
      <x:c r="G99" s="12" t="str"/>
      <x:c r="H99" s="12" t="str">
        <x:v>SRC-RDB</x:v>
      </x:c>
      <x:c r="I99" s="12" t="str">
        <x:v>Mechanical family token only; review required</x:v>
      </x:c>
      <x:c r="J99" s="12" t="n">
        <x:v>0</x:v>
      </x:c>
      <x:c r="K99" s="12" t="str"/>
      <x:c r="L99" s="12" t="str"/>
      <x:c r="M99" s="12" t="str"/>
      <x:c r="N99" s="12" t="str"/>
      <x:c r="O99" s="12" t="str"/>
      <x:c r="P99" s="12" t="n">
        <x:v>0</x:v>
      </x:c>
      <x:c r="Q99" s="12" t="str"/>
    </x:row>
    <x:row r="100">
      <x:c r="A100" s="12" t="str">
        <x:v>cleaningtech3</x:v>
      </x:c>
      <x:c r="B100" s="12" t="n">
        <x:v>1</x:v>
      </x:c>
      <x:c r="C100" s="12" t="str"/>
      <x:c r="D100" s="12" t="str"/>
      <x:c r="E100" s="12" t="str"/>
      <x:c r="F100" s="12" t="str"/>
      <x:c r="G100" s="12" t="str"/>
      <x:c r="H100" s="12" t="str">
        <x:v>SRC-RDB</x:v>
      </x:c>
      <x:c r="I100" s="12" t="str">
        <x:v>Mechanical family token only; review required</x:v>
      </x:c>
      <x:c r="J100" s="12" t="n">
        <x:v>0</x:v>
      </x:c>
      <x:c r="K100" s="12" t="str"/>
      <x:c r="L100" s="12" t="str"/>
      <x:c r="M100" s="12" t="str"/>
      <x:c r="N100" s="12" t="str"/>
      <x:c r="O100" s="12" t="str"/>
      <x:c r="P100" s="12" t="n">
        <x:v>0</x:v>
      </x:c>
      <x:c r="Q100" s="12" t="str"/>
    </x:row>
    <x:row r="101">
      <x:c r="A101" s="12" t="str">
        <x:v>cleaningtehnician</x:v>
      </x:c>
      <x:c r="B101" s="12" t="n">
        <x:v>1</x:v>
      </x:c>
      <x:c r="C101" s="12" t="str"/>
      <x:c r="D101" s="12" t="str"/>
      <x:c r="E101" s="12" t="str"/>
      <x:c r="F101" s="12" t="str"/>
      <x:c r="G101" s="12" t="str"/>
      <x:c r="H101" s="12" t="str">
        <x:v>SRC-RDB</x:v>
      </x:c>
      <x:c r="I101" s="12" t="str">
        <x:v>Mechanical family token only; review required</x:v>
      </x:c>
      <x:c r="J101" s="12" t="n">
        <x:v>0</x:v>
      </x:c>
      <x:c r="K101" s="12" t="str"/>
      <x:c r="L101" s="12" t="str"/>
      <x:c r="M101" s="12" t="str"/>
      <x:c r="N101" s="12" t="str"/>
      <x:c r="O101" s="12" t="str"/>
      <x:c r="P101" s="12" t="n">
        <x:v>0</x:v>
      </x:c>
      <x:c r="Q101" s="12" t="str"/>
    </x:row>
    <x:row r="102">
      <x:c r="A102" s="12" t="str">
        <x:v>coat</x:v>
      </x:c>
      <x:c r="B102" s="12" t="n">
        <x:v>2</x:v>
      </x:c>
      <x:c r="C102" s="12" t="str"/>
      <x:c r="D102" s="12" t="str"/>
      <x:c r="E102" s="12" t="str"/>
      <x:c r="F102" s="12" t="str"/>
      <x:c r="G102" s="12" t="str"/>
      <x:c r="H102" s="12" t="str">
        <x:v>SRC-RDB</x:v>
      </x:c>
      <x:c r="I102" s="12" t="str">
        <x:v>Mechanical family token only; review required</x:v>
      </x:c>
      <x:c r="J102" s="12" t="n">
        <x:v>0</x:v>
      </x:c>
      <x:c r="K102" s="12" t="str"/>
      <x:c r="L102" s="12" t="str"/>
      <x:c r="M102" s="12" t="str"/>
      <x:c r="N102" s="12" t="str"/>
      <x:c r="O102" s="12" t="str"/>
      <x:c r="P102" s="12" t="n">
        <x:v>0</x:v>
      </x:c>
      <x:c r="Q102" s="12" t="str"/>
    </x:row>
    <x:row r="103">
      <x:c r="A103" s="12" t="str">
        <x:v>colonist</x:v>
      </x:c>
      <x:c r="B103" s="12" t="n">
        <x:v>3</x:v>
      </x:c>
      <x:c r="C103" s="12" t="str"/>
      <x:c r="D103" s="12" t="str"/>
      <x:c r="E103" s="12" t="str"/>
      <x:c r="F103" s="12" t="str"/>
      <x:c r="G103" s="12" t="str"/>
      <x:c r="H103" s="12" t="str">
        <x:v>SRC-RDB</x:v>
      </x:c>
      <x:c r="I103" s="12" t="str">
        <x:v>Mechanical family token only; review required</x:v>
      </x:c>
      <x:c r="J103" s="12" t="n">
        <x:v>0</x:v>
      </x:c>
      <x:c r="K103" s="12" t="str"/>
      <x:c r="L103" s="12" t="str"/>
      <x:c r="M103" s="12" t="str"/>
      <x:c r="N103" s="12" t="str"/>
      <x:c r="O103" s="12" t="str"/>
      <x:c r="P103" s="12" t="n">
        <x:v>0</x:v>
      </x:c>
      <x:c r="Q103" s="12" t="str"/>
    </x:row>
    <x:row r="104">
      <x:c r="A104" s="12" t="str">
        <x:v>combat</x:v>
      </x:c>
      <x:c r="B104" s="12" t="n">
        <x:v>1</x:v>
      </x:c>
      <x:c r="C104" s="12" t="str"/>
      <x:c r="D104" s="12" t="str">
        <x:v>Avalon; Old Athen; West Athens; Athen Shire; Coast of Peace; Mort; Newland Desert; Newland; Stret East Bank; Tir; Tir County; Andromeda; Coast of Tranquility; Broken Shores; Clondyke; Galway County; Lush Fields; Omni1-HEADQUARTER; Omni1 Entertainment; Omni-1 Trade; Rome Park; 4 Holes; Borealis; Bio MARE; Dng: High Level ToTW; Maze_Acheron_Ely_unre; Maze_Letha_scheol_red; Maze_Styx_ado_red; Maze_Eridan_pen_red; Maze_Phlegethas1_inf_red; Maze_Letha_scheol_unre; Maze_Styx_ado_unre; Maze_Eridan_pen_unre; Maze_Phlegethas_inf_unre; BS Signup (dng); Three Craters West; Three Craters East; Antiques n' Stuff</x:v>
      </x:c>
      <x:c r="E104" s="12" t="str"/>
      <x:c r="F104" s="12" t="str"/>
      <x:c r="G104" s="12" t="str"/>
      <x:c r="H104" s="12" t="str">
        <x:v>SRC-RDB</x:v>
      </x:c>
      <x:c r="I104" s="12" t="str">
        <x:v>Mechanical family token only; review required</x:v>
      </x:c>
      <x:c r="J104" s="12" t="n">
        <x:v>0</x:v>
      </x:c>
      <x:c r="K104" s="12" t="str"/>
      <x:c r="L104" s="12" t="str"/>
      <x:c r="M104" s="12" t="str"/>
      <x:c r="N104" s="12" t="str"/>
      <x:c r="O104" s="12" t="str"/>
      <x:c r="P104" s="12" t="n">
        <x:v>0</x:v>
      </x:c>
      <x:c r="Q104" s="12" t="str"/>
    </x:row>
    <x:row r="105">
      <x:c r="A105" s="12" t="str">
        <x:v>commander</x:v>
      </x:c>
      <x:c r="B105" s="12" t="n">
        <x:v>2</x:v>
      </x:c>
      <x:c r="C105" s="12" t="str"/>
      <x:c r="D105" s="12" t="str"/>
      <x:c r="E105" s="12" t="str"/>
      <x:c r="F105" s="12" t="str"/>
      <x:c r="G105" s="12" t="str"/>
      <x:c r="H105" s="12" t="str">
        <x:v>SRC-RDB</x:v>
      </x:c>
      <x:c r="I105" s="12" t="str">
        <x:v>Mechanical family token only; review required</x:v>
      </x:c>
      <x:c r="J105" s="12" t="n">
        <x:v>0</x:v>
      </x:c>
      <x:c r="K105" s="12" t="str"/>
      <x:c r="L105" s="12" t="str"/>
      <x:c r="M105" s="12" t="str"/>
      <x:c r="N105" s="12" t="str"/>
      <x:c r="O105" s="12" t="str"/>
      <x:c r="P105" s="12" t="n">
        <x:v>0</x:v>
      </x:c>
      <x:c r="Q105" s="12" t="str"/>
    </x:row>
    <x:row r="106">
      <x:c r="A106" s="12" t="str">
        <x:v>commtower</x:v>
      </x:c>
      <x:c r="B106" s="12" t="n">
        <x:v>1</x:v>
      </x:c>
      <x:c r="C106" s="12" t="str"/>
      <x:c r="D106" s="12" t="str"/>
      <x:c r="E106" s="12" t="str"/>
      <x:c r="F106" s="12" t="str"/>
      <x:c r="G106" s="12" t="str"/>
      <x:c r="H106" s="12" t="str">
        <x:v>SRC-RDB</x:v>
      </x:c>
      <x:c r="I106" s="12" t="str">
        <x:v>Mechanical family token only; review required</x:v>
      </x:c>
      <x:c r="J106" s="12" t="n">
        <x:v>0</x:v>
      </x:c>
      <x:c r="K106" s="12" t="str"/>
      <x:c r="L106" s="12" t="str"/>
      <x:c r="M106" s="12" t="str"/>
      <x:c r="N106" s="12" t="str"/>
      <x:c r="O106" s="12" t="str"/>
      <x:c r="P106" s="12" t="n">
        <x:v>0</x:v>
      </x:c>
      <x:c r="Q106" s="12" t="str"/>
    </x:row>
    <x:row r="107">
      <x:c r="A107" s="12" t="str">
        <x:v>communication officer</x:v>
      </x:c>
      <x:c r="B107" s="12" t="n">
        <x:v>1</x:v>
      </x:c>
      <x:c r="C107" s="12" t="str"/>
      <x:c r="D107" s="12" t="str">
        <x:v>Sector 10</x:v>
      </x:c>
      <x:c r="E107" s="12" t="str"/>
      <x:c r="F107" s="12" t="str"/>
      <x:c r="G107" s="12" t="str"/>
      <x:c r="H107" s="12" t="str">
        <x:v>SRC-RDB</x:v>
      </x:c>
      <x:c r="I107" s="12" t="str">
        <x:v>Mechanical family token only; review required</x:v>
      </x:c>
      <x:c r="J107" s="12" t="n">
        <x:v>0</x:v>
      </x:c>
      <x:c r="K107" s="12" t="str"/>
      <x:c r="L107" s="12" t="str"/>
      <x:c r="M107" s="12" t="str"/>
      <x:c r="N107" s="12" t="str"/>
      <x:c r="O107" s="12" t="str"/>
      <x:c r="P107" s="12" t="n">
        <x:v>0</x:v>
      </x:c>
      <x:c r="Q107" s="12" t="str"/>
    </x:row>
    <x:row r="108">
      <x:c r="A108" s="12" t="str">
        <x:v>controller</x:v>
      </x:c>
      <x:c r="B108" s="12" t="n">
        <x:v>1</x:v>
      </x:c>
      <x:c r="C108" s="12" t="str"/>
      <x:c r="D108" s="12" t="str">
        <x:v>TheGrid2(dng); Upper Scheol</x:v>
      </x:c>
      <x:c r="E108" s="12" t="str"/>
      <x:c r="F108" s="12" t="str"/>
      <x:c r="G108" s="12" t="str"/>
      <x:c r="H108" s="12" t="str">
        <x:v>SRC-RDB</x:v>
      </x:c>
      <x:c r="I108" s="12" t="str">
        <x:v>Mechanical family token only; review required</x:v>
      </x:c>
      <x:c r="J108" s="12" t="n">
        <x:v>0</x:v>
      </x:c>
      <x:c r="K108" s="12" t="str"/>
      <x:c r="L108" s="12" t="str"/>
      <x:c r="M108" s="12" t="str"/>
      <x:c r="N108" s="12" t="str"/>
      <x:c r="O108" s="12" t="str"/>
      <x:c r="P108" s="12" t="n">
        <x:v>0</x:v>
      </x:c>
      <x:c r="Q108" s="12" t="str"/>
    </x:row>
    <x:row r="109">
      <x:c r="A109" s="12" t="str">
        <x:v>cooler</x:v>
      </x:c>
      <x:c r="B109" s="12" t="n">
        <x:v>1</x:v>
      </x:c>
      <x:c r="C109" s="12" t="str"/>
      <x:c r="D109" s="12" t="str"/>
      <x:c r="E109" s="12" t="str"/>
      <x:c r="F109" s="12" t="str"/>
      <x:c r="G109" s="12" t="str"/>
      <x:c r="H109" s="12" t="str">
        <x:v>SRC-RDB</x:v>
      </x:c>
      <x:c r="I109" s="12" t="str">
        <x:v>Mechanical family token only; review required</x:v>
      </x:c>
      <x:c r="J109" s="12" t="n">
        <x:v>0</x:v>
      </x:c>
      <x:c r="K109" s="12" t="str"/>
      <x:c r="L109" s="12" t="str"/>
      <x:c r="M109" s="12" t="str"/>
      <x:c r="N109" s="12" t="str"/>
      <x:c r="O109" s="12" t="str"/>
      <x:c r="P109" s="12" t="n">
        <x:v>0</x:v>
      </x:c>
      <x:c r="Q109" s="12" t="str"/>
    </x:row>
    <x:row r="110">
      <x:c r="A110" s="12" t="str">
        <x:v>coordinator</x:v>
      </x:c>
      <x:c r="B110" s="12" t="n">
        <x:v>1</x:v>
      </x:c>
      <x:c r="C110" s="12" t="str"/>
      <x:c r="D110" s="12" t="str"/>
      <x:c r="E110" s="12" t="str"/>
      <x:c r="F110" s="12" t="str"/>
      <x:c r="G110" s="12" t="str"/>
      <x:c r="H110" s="12" t="str">
        <x:v>SRC-RDB</x:v>
      </x:c>
      <x:c r="I110" s="12" t="str">
        <x:v>Mechanical family token only; review required</x:v>
      </x:c>
      <x:c r="J110" s="12" t="n">
        <x:v>0</x:v>
      </x:c>
      <x:c r="K110" s="12" t="str"/>
      <x:c r="L110" s="12" t="str"/>
      <x:c r="M110" s="12" t="str"/>
      <x:c r="N110" s="12" t="str"/>
      <x:c r="O110" s="12" t="str"/>
      <x:c r="P110" s="12" t="n">
        <x:v>0</x:v>
      </x:c>
      <x:c r="Q110" s="12" t="str"/>
    </x:row>
    <x:row r="111">
      <x:c r="A111" s="12" t="str">
        <x:v>cordell</x:v>
      </x:c>
      <x:c r="B111" s="12" t="n">
        <x:v>1</x:v>
      </x:c>
      <x:c r="C111" s="12" t="str"/>
      <x:c r="D111" s="12" t="str"/>
      <x:c r="E111" s="12" t="str"/>
      <x:c r="F111" s="12" t="str"/>
      <x:c r="G111" s="12" t="str"/>
      <x:c r="H111" s="12" t="str">
        <x:v>SRC-RDB</x:v>
      </x:c>
      <x:c r="I111" s="12" t="str">
        <x:v>Mechanical family token only; review required</x:v>
      </x:c>
      <x:c r="J111" s="12" t="n">
        <x:v>0</x:v>
      </x:c>
      <x:c r="K111" s="12" t="str"/>
      <x:c r="L111" s="12" t="str"/>
      <x:c r="M111" s="12" t="str"/>
      <x:c r="N111" s="12" t="str"/>
      <x:c r="O111" s="12" t="str"/>
      <x:c r="P111" s="12" t="n">
        <x:v>0</x:v>
      </x:c>
      <x:c r="Q111" s="12" t="str"/>
    </x:row>
    <x:row r="112">
      <x:c r="A112" s="12" t="str">
        <x:v>crawlos</x:v>
      </x:c>
      <x:c r="B112" s="12" t="n">
        <x:v>1</x:v>
      </x:c>
      <x:c r="C112" s="12" t="str"/>
      <x:c r="D112" s="12" t="str"/>
      <x:c r="E112" s="12" t="str"/>
      <x:c r="F112" s="12" t="str"/>
      <x:c r="G112" s="12" t="str"/>
      <x:c r="H112" s="12" t="str">
        <x:v>SRC-RDB</x:v>
      </x:c>
      <x:c r="I112" s="12" t="str">
        <x:v>Mechanical family token only; review required</x:v>
      </x:c>
      <x:c r="J112" s="12" t="n">
        <x:v>0</x:v>
      </x:c>
      <x:c r="K112" s="12" t="str"/>
      <x:c r="L112" s="12" t="str"/>
      <x:c r="M112" s="12" t="str"/>
      <x:c r="N112" s="12" t="str"/>
      <x:c r="O112" s="12" t="str"/>
      <x:c r="P112" s="12" t="n">
        <x:v>0</x:v>
      </x:c>
      <x:c r="Q112" s="12" t="str"/>
    </x:row>
    <x:row r="113">
      <x:c r="A113" s="12" t="str">
        <x:v>creepos</x:v>
      </x:c>
      <x:c r="B113" s="12" t="n">
        <x:v>1</x:v>
      </x:c>
      <x:c r="C113" s="12" t="str"/>
      <x:c r="D113" s="12" t="str"/>
      <x:c r="E113" s="12" t="str"/>
      <x:c r="F113" s="12" t="str"/>
      <x:c r="G113" s="12" t="str"/>
      <x:c r="H113" s="12" t="str">
        <x:v>SRC-RDB</x:v>
      </x:c>
      <x:c r="I113" s="12" t="str">
        <x:v>Mechanical family token only; review required</x:v>
      </x:c>
      <x:c r="J113" s="12" t="n">
        <x:v>0</x:v>
      </x:c>
      <x:c r="K113" s="12" t="str"/>
      <x:c r="L113" s="12" t="str"/>
      <x:c r="M113" s="12" t="str"/>
      <x:c r="N113" s="12" t="str"/>
      <x:c r="O113" s="12" t="str"/>
      <x:c r="P113" s="12" t="n">
        <x:v>0</x:v>
      </x:c>
      <x:c r="Q113" s="12" t="str"/>
    </x:row>
    <x:row r="114">
      <x:c r="A114" s="12" t="str">
        <x:v>croaker</x:v>
      </x:c>
      <x:c r="B114" s="12" t="n">
        <x:v>2</x:v>
      </x:c>
      <x:c r="C114" s="12" t="str"/>
      <x:c r="D114" s="12" t="str">
        <x:v>Shadowlands</x:v>
      </x:c>
      <x:c r="E114" s="12" t="str"/>
      <x:c r="F114" s="12" t="str"/>
      <x:c r="G114" s="12" t="str"/>
      <x:c r="H114" s="12" t="str">
        <x:v>SRC-RDB</x:v>
      </x:c>
      <x:c r="I114" s="12" t="str">
        <x:v>Mechanical family token only; review required</x:v>
      </x:c>
      <x:c r="J114" s="12" t="n">
        <x:v>0</x:v>
      </x:c>
      <x:c r="K114" s="12" t="str"/>
      <x:c r="L114" s="12" t="str"/>
      <x:c r="M114" s="12" t="str"/>
      <x:c r="N114" s="12" t="str"/>
      <x:c r="O114" s="12" t="str"/>
      <x:c r="P114" s="12" t="n">
        <x:v>0</x:v>
      </x:c>
      <x:c r="Q114" s="12" t="str"/>
    </x:row>
    <x:row r="115">
      <x:c r="A115" s="12" t="str">
        <x:v>cruiser</x:v>
      </x:c>
      <x:c r="B115" s="12" t="n">
        <x:v>1</x:v>
      </x:c>
      <x:c r="C115" s="12" t="str"/>
      <x:c r="D115" s="12" t="str"/>
      <x:c r="E115" s="12" t="str"/>
      <x:c r="F115" s="12" t="str"/>
      <x:c r="G115" s="12" t="str"/>
      <x:c r="H115" s="12" t="str">
        <x:v>SRC-RDB</x:v>
      </x:c>
      <x:c r="I115" s="12" t="str">
        <x:v>Mechanical family token only; review required</x:v>
      </x:c>
      <x:c r="J115" s="12" t="n">
        <x:v>0</x:v>
      </x:c>
      <x:c r="K115" s="12" t="str"/>
      <x:c r="L115" s="12" t="str"/>
      <x:c r="M115" s="12" t="str"/>
      <x:c r="N115" s="12" t="str"/>
      <x:c r="O115" s="12" t="str"/>
      <x:c r="P115" s="12" t="n">
        <x:v>0</x:v>
      </x:c>
      <x:c r="Q115" s="12" t="str"/>
    </x:row>
    <x:row r="116">
      <x:c r="A116" s="12" t="str">
        <x:v>csa</x:v>
      </x:c>
      <x:c r="B116" s="12" t="n">
        <x:v>8</x:v>
      </x:c>
      <x:c r="C116" s="12" t="str"/>
      <x:c r="D116" s="12" t="str"/>
      <x:c r="E116" s="12" t="str"/>
      <x:c r="F116" s="12" t="str"/>
      <x:c r="G116" s="12" t="str"/>
      <x:c r="H116" s="12" t="str">
        <x:v>SRC-RDB</x:v>
      </x:c>
      <x:c r="I116" s="12" t="str">
        <x:v>Mechanical family token only; review required</x:v>
      </x:c>
      <x:c r="J116" s="12" t="n">
        <x:v>0</x:v>
      </x:c>
      <x:c r="K116" s="12" t="str"/>
      <x:c r="L116" s="12" t="str"/>
      <x:c r="M116" s="12" t="str"/>
      <x:c r="N116" s="12" t="str"/>
      <x:c r="O116" s="12" t="str"/>
      <x:c r="P116" s="12" t="n">
        <x:v>0</x:v>
      </x:c>
      <x:c r="Q116" s="12" t="str"/>
    </x:row>
    <x:row r="117">
      <x:c r="A117" s="12" t="str">
        <x:v>cultist</x:v>
      </x:c>
      <x:c r="B117" s="12" t="n">
        <x:v>1</x:v>
      </x:c>
      <x:c r="C117" s="12" t="str"/>
      <x:c r="D117" s="12" t="str">
        <x:v>Temple of Three Winds</x:v>
      </x:c>
      <x:c r="E117" s="12" t="str"/>
      <x:c r="F117" s="12" t="str"/>
      <x:c r="G117" s="12" t="str"/>
      <x:c r="H117" s="12" t="str">
        <x:v>SRC-RDB</x:v>
      </x:c>
      <x:c r="I117" s="12" t="str">
        <x:v>Mechanical family token only; review required</x:v>
      </x:c>
      <x:c r="J117" s="12" t="n">
        <x:v>0</x:v>
      </x:c>
      <x:c r="K117" s="12" t="str"/>
      <x:c r="L117" s="12" t="str"/>
      <x:c r="M117" s="12" t="str"/>
      <x:c r="N117" s="12" t="str"/>
      <x:c r="O117" s="12" t="str"/>
      <x:c r="P117" s="12" t="n">
        <x:v>0</x:v>
      </x:c>
      <x:c r="Q117" s="12" t="str"/>
    </x:row>
    <x:row r="118">
      <x:c r="A118" s="12" t="str">
        <x:v>curran</x:v>
      </x:c>
      <x:c r="B118" s="12" t="n">
        <x:v>1</x:v>
      </x:c>
      <x:c r="C118" s="12" t="str"/>
      <x:c r="D118" s="12" t="str"/>
      <x:c r="E118" s="12" t="str"/>
      <x:c r="F118" s="12" t="str"/>
      <x:c r="G118" s="12" t="str"/>
      <x:c r="H118" s="12" t="str">
        <x:v>SRC-RDB</x:v>
      </x:c>
      <x:c r="I118" s="12" t="str">
        <x:v>Mechanical family token only; review required</x:v>
      </x:c>
      <x:c r="J118" s="12" t="n">
        <x:v>0</x:v>
      </x:c>
      <x:c r="K118" s="12" t="str"/>
      <x:c r="L118" s="12" t="str"/>
      <x:c r="M118" s="12" t="str"/>
      <x:c r="N118" s="12" t="str"/>
      <x:c r="O118" s="12" t="str"/>
      <x:c r="P118" s="12" t="n">
        <x:v>0</x:v>
      </x:c>
      <x:c r="Q118" s="12" t="str"/>
    </x:row>
    <x:row r="119">
      <x:c r="A119" s="12" t="str">
        <x:v>cuthulas</x:v>
      </x:c>
      <x:c r="B119" s="12" t="n">
        <x:v>1</x:v>
      </x:c>
      <x:c r="C119" s="12" t="str"/>
      <x:c r="D119" s="12" t="str"/>
      <x:c r="E119" s="12" t="str"/>
      <x:c r="F119" s="12" t="str"/>
      <x:c r="G119" s="12" t="str"/>
      <x:c r="H119" s="12" t="str">
        <x:v>SRC-RDB</x:v>
      </x:c>
      <x:c r="I119" s="12" t="str">
        <x:v>Mechanical family token only; review required</x:v>
      </x:c>
      <x:c r="J119" s="12" t="n">
        <x:v>0</x:v>
      </x:c>
      <x:c r="K119" s="12" t="str"/>
      <x:c r="L119" s="12" t="str"/>
      <x:c r="M119" s="12" t="str"/>
      <x:c r="N119" s="12" t="str"/>
      <x:c r="O119" s="12" t="str"/>
      <x:c r="P119" s="12" t="n">
        <x:v>0</x:v>
      </x:c>
      <x:c r="Q119" s="12" t="str"/>
    </x:row>
    <x:row r="120">
      <x:c r="A120" s="12" t="str">
        <x:v>cyborg</x:v>
      </x:c>
      <x:c r="B120" s="12" t="n">
        <x:v>9</x:v>
      </x:c>
      <x:c r="C120" s="12" t="str"/>
      <x:c r="D120" s="12" t="str">
        <x:v>Perpetual Wastelands; Central Artery Valley</x:v>
      </x:c>
      <x:c r="E120" s="12" t="str"/>
      <x:c r="F120" s="12" t="str"/>
      <x:c r="G120" s="12" t="str"/>
      <x:c r="H120" s="12" t="str">
        <x:v>SRC-DYNA-ODT-001</x:v>
      </x:c>
      <x:c r="I120" s="12" t="str">
        <x:v>Mechanical family token only; review required</x:v>
      </x:c>
      <x:c r="J120" s="12" t="n">
        <x:v>5</x:v>
      </x:c>
      <x:c r="K120" s="12" t="str">
        <x:v>Central Artery Valley; Perpetual Wastelands</x:v>
      </x:c>
      <x:c r="L120" s="12" t="n">
        <x:v>105</x:v>
      </x:c>
      <x:c r="M120" s="12" t="n">
        <x:v>245</x:v>
      </x:c>
      <x:c r="N120" s="12" t="n">
        <x:v>85</x:v>
      </x:c>
      <x:c r="O120" s="12" t="n">
        <x:v>190</x:v>
      </x:c>
      <x:c r="P120" s="12" t="n">
        <x:v>0</x:v>
      </x:c>
      <x:c r="Q120" s="12" t="str">
        <x:v>Cyborgs: SINGULAR_PLURAL_VARIANT</x:v>
      </x:c>
    </x:row>
    <x:row r="121">
      <x:c r="A121" s="12" t="str">
        <x:v>dane</x:v>
      </x:c>
      <x:c r="B121" s="12" t="n">
        <x:v>1</x:v>
      </x:c>
      <x:c r="C121" s="12" t="str"/>
      <x:c r="D121" s="12" t="str"/>
      <x:c r="E121" s="12" t="str"/>
      <x:c r="F121" s="12" t="str"/>
      <x:c r="G121" s="12" t="str"/>
      <x:c r="H121" s="12" t="str">
        <x:v>SRC-RDB</x:v>
      </x:c>
      <x:c r="I121" s="12" t="str">
        <x:v>Mechanical family token only; review required</x:v>
      </x:c>
      <x:c r="J121" s="12" t="n">
        <x:v>0</x:v>
      </x:c>
      <x:c r="K121" s="12" t="str"/>
      <x:c r="L121" s="12" t="str"/>
      <x:c r="M121" s="12" t="str"/>
      <x:c r="N121" s="12" t="str"/>
      <x:c r="O121" s="12" t="str"/>
      <x:c r="P121" s="12" t="n">
        <x:v>0</x:v>
      </x:c>
      <x:c r="Q121" s="12" t="str"/>
    </x:row>
    <x:row r="122">
      <x:c r="A122" s="12" t="str">
        <x:v>darksilver</x:v>
      </x:c>
      <x:c r="B122" s="12" t="n">
        <x:v>1</x:v>
      </x:c>
      <x:c r="C122" s="12" t="str"/>
      <x:c r="D122" s="12" t="str"/>
      <x:c r="E122" s="12" t="str"/>
      <x:c r="F122" s="12" t="str"/>
      <x:c r="G122" s="12" t="str"/>
      <x:c r="H122" s="12" t="str">
        <x:v>SRC-RDB</x:v>
      </x:c>
      <x:c r="I122" s="12" t="str">
        <x:v>Mechanical family token only; review required</x:v>
      </x:c>
      <x:c r="J122" s="12" t="n">
        <x:v>0</x:v>
      </x:c>
      <x:c r="K122" s="12" t="str"/>
      <x:c r="L122" s="12" t="str"/>
      <x:c r="M122" s="12" t="str"/>
      <x:c r="N122" s="12" t="str"/>
      <x:c r="O122" s="12" t="str"/>
      <x:c r="P122" s="12" t="n">
        <x:v>0</x:v>
      </x:c>
      <x:c r="Q122" s="12" t="str"/>
    </x:row>
    <x:row r="123">
      <x:c r="A123" s="12" t="str">
        <x:v>daylight</x:v>
      </x:c>
      <x:c r="B123" s="12" t="n">
        <x:v>1</x:v>
      </x:c>
      <x:c r="C123" s="12" t="str"/>
      <x:c r="D123" s="12" t="str"/>
      <x:c r="E123" s="12" t="str"/>
      <x:c r="F123" s="12" t="str"/>
      <x:c r="G123" s="12" t="str"/>
      <x:c r="H123" s="12" t="str">
        <x:v>SRC-RDB</x:v>
      </x:c>
      <x:c r="I123" s="12" t="str">
        <x:v>Mechanical family token only; review required</x:v>
      </x:c>
      <x:c r="J123" s="12" t="n">
        <x:v>0</x:v>
      </x:c>
      <x:c r="K123" s="12" t="str"/>
      <x:c r="L123" s="12" t="str"/>
      <x:c r="M123" s="12" t="str"/>
      <x:c r="N123" s="12" t="str"/>
      <x:c r="O123" s="12" t="str"/>
      <x:c r="P123" s="12" t="n">
        <x:v>0</x:v>
      </x:c>
      <x:c r="Q123" s="12" t="str"/>
    </x:row>
    <x:row r="124">
      <x:c r="A124" s="12" t="str">
        <x:v>deathbird</x:v>
      </x:c>
      <x:c r="B124" s="12" t="n">
        <x:v>1</x:v>
      </x:c>
      <x:c r="C124" s="12" t="str"/>
      <x:c r="D124" s="12" t="str"/>
      <x:c r="E124" s="12" t="str"/>
      <x:c r="F124" s="12" t="str"/>
      <x:c r="G124" s="12" t="str"/>
      <x:c r="H124" s="12" t="str">
        <x:v>SRC-RDB</x:v>
      </x:c>
      <x:c r="I124" s="12" t="str">
        <x:v>Mechanical family token only; review required</x:v>
      </x:c>
      <x:c r="J124" s="12" t="n">
        <x:v>0</x:v>
      </x:c>
      <x:c r="K124" s="12" t="str"/>
      <x:c r="L124" s="12" t="str"/>
      <x:c r="M124" s="12" t="str"/>
      <x:c r="N124" s="12" t="str"/>
      <x:c r="O124" s="12" t="str"/>
      <x:c r="P124" s="12" t="n">
        <x:v>0</x:v>
      </x:c>
      <x:c r="Q124" s="12" t="str"/>
    </x:row>
    <x:row r="125">
      <x:c r="A125" s="12" t="str">
        <x:v>decay</x:v>
      </x:c>
      <x:c r="B125" s="12" t="n">
        <x:v>1</x:v>
      </x:c>
      <x:c r="C125" s="12" t="str"/>
      <x:c r="D125" s="12" t="str">
        <x:v>Milky Way</x:v>
      </x:c>
      <x:c r="E125" s="12" t="str"/>
      <x:c r="F125" s="12" t="str"/>
      <x:c r="G125" s="12" t="str"/>
      <x:c r="H125" s="12" t="str">
        <x:v>SRC-RDB</x:v>
      </x:c>
      <x:c r="I125" s="12" t="str">
        <x:v>Mechanical family token only; review required</x:v>
      </x:c>
      <x:c r="J125" s="12" t="n">
        <x:v>0</x:v>
      </x:c>
      <x:c r="K125" s="12" t="str"/>
      <x:c r="L125" s="12" t="str"/>
      <x:c r="M125" s="12" t="str"/>
      <x:c r="N125" s="12" t="str"/>
      <x:c r="O125" s="12" t="str"/>
      <x:c r="P125" s="12" t="n">
        <x:v>0</x:v>
      </x:c>
      <x:c r="Q125" s="12" t="str"/>
    </x:row>
    <x:row r="126">
      <x:c r="A126" s="12" t="str">
        <x:v>dedlock</x:v>
      </x:c>
      <x:c r="B126" s="12" t="n">
        <x:v>1</x:v>
      </x:c>
      <x:c r="C126" s="12" t="str"/>
      <x:c r="D126" s="12" t="str"/>
      <x:c r="E126" s="12" t="str"/>
      <x:c r="F126" s="12" t="str"/>
      <x:c r="G126" s="12" t="str"/>
      <x:c r="H126" s="12" t="str">
        <x:v>SRC-RDB</x:v>
      </x:c>
      <x:c r="I126" s="12" t="str">
        <x:v>Mechanical family token only; review required</x:v>
      </x:c>
      <x:c r="J126" s="12" t="n">
        <x:v>0</x:v>
      </x:c>
      <x:c r="K126" s="12" t="str"/>
      <x:c r="L126" s="12" t="str"/>
      <x:c r="M126" s="12" t="str"/>
      <x:c r="N126" s="12" t="str"/>
      <x:c r="O126" s="12" t="str"/>
      <x:c r="P126" s="12" t="n">
        <x:v>0</x:v>
      </x:c>
      <x:c r="Q126" s="12" t="str"/>
    </x:row>
    <x:row r="127">
      <x:c r="A127" s="12" t="str">
        <x:v>deiros</x:v>
      </x:c>
      <x:c r="B127" s="12" t="n">
        <x:v>1</x:v>
      </x:c>
      <x:c r="C127" s="12" t="str"/>
      <x:c r="D127" s="12" t="str"/>
      <x:c r="E127" s="12" t="str"/>
      <x:c r="F127" s="12" t="str"/>
      <x:c r="G127" s="12" t="str"/>
      <x:c r="H127" s="12" t="str">
        <x:v>SRC-RDB</x:v>
      </x:c>
      <x:c r="I127" s="12" t="str">
        <x:v>Mechanical family token only; review required</x:v>
      </x:c>
      <x:c r="J127" s="12" t="n">
        <x:v>0</x:v>
      </x:c>
      <x:c r="K127" s="12" t="str"/>
      <x:c r="L127" s="12" t="str"/>
      <x:c r="M127" s="12" t="str"/>
      <x:c r="N127" s="12" t="str"/>
      <x:c r="O127" s="12" t="str"/>
      <x:c r="P127" s="12" t="n">
        <x:v>0</x:v>
      </x:c>
      <x:c r="Q127" s="12" t="str"/>
    </x:row>
    <x:row r="128">
      <x:c r="A128" s="12" t="str">
        <x:v>demon</x:v>
      </x:c>
      <x:c r="B128" s="12" t="n">
        <x:v>1</x:v>
      </x:c>
      <x:c r="C128" s="12" t="str"/>
      <x:c r="D128" s="12" t="str">
        <x:v>Perpetual Wastelands</x:v>
      </x:c>
      <x:c r="E128" s="12" t="str"/>
      <x:c r="F128" s="12" t="str"/>
      <x:c r="G128" s="12" t="str"/>
      <x:c r="H128" s="12" t="str">
        <x:v>SRC-RDB</x:v>
      </x:c>
      <x:c r="I128" s="12" t="str">
        <x:v>Mechanical family token only; review required</x:v>
      </x:c>
      <x:c r="J128" s="12" t="n">
        <x:v>0</x:v>
      </x:c>
      <x:c r="K128" s="12" t="str"/>
      <x:c r="L128" s="12" t="str"/>
      <x:c r="M128" s="12" t="str"/>
      <x:c r="N128" s="12" t="str"/>
      <x:c r="O128" s="12" t="str"/>
      <x:c r="P128" s="12" t="n">
        <x:v>0</x:v>
      </x:c>
      <x:c r="Q128" s="12" t="str"/>
    </x:row>
    <x:row r="129">
      <x:c r="A129" s="12" t="str">
        <x:v>den hive guardian</x:v>
      </x:c>
      <x:c r="B129" s="12" t="n">
        <x:v>1</x:v>
      </x:c>
      <x:c r="C129" s="12" t="str"/>
      <x:c r="D129" s="12" t="str">
        <x:v>Smuggler's Den</x:v>
      </x:c>
      <x:c r="E129" s="12" t="str"/>
      <x:c r="F129" s="12" t="str"/>
      <x:c r="G129" s="12" t="str"/>
      <x:c r="H129" s="12" t="str">
        <x:v>SRC-RDB</x:v>
      </x:c>
      <x:c r="I129" s="12" t="str">
        <x:v>Mechanical family token only; review required</x:v>
      </x:c>
      <x:c r="J129" s="12" t="n">
        <x:v>0</x:v>
      </x:c>
      <x:c r="K129" s="12" t="str"/>
      <x:c r="L129" s="12" t="str"/>
      <x:c r="M129" s="12" t="str"/>
      <x:c r="N129" s="12" t="str"/>
      <x:c r="O129" s="12" t="str"/>
      <x:c r="P129" s="12" t="n">
        <x:v>0</x:v>
      </x:c>
      <x:c r="Q129" s="12" t="str"/>
    </x:row>
    <x:row r="130">
      <x:c r="A130" s="12" t="str">
        <x:v>den mantis</x:v>
      </x:c>
      <x:c r="B130" s="12" t="n">
        <x:v>2</x:v>
      </x:c>
      <x:c r="C130" s="12" t="str"/>
      <x:c r="D130" s="12" t="str">
        <x:v>Smuggler's Den</x:v>
      </x:c>
      <x:c r="E130" s="12" t="str"/>
      <x:c r="F130" s="12" t="str"/>
      <x:c r="G130" s="12" t="str"/>
      <x:c r="H130" s="12" t="str">
        <x:v>SRC-RDB</x:v>
      </x:c>
      <x:c r="I130" s="12" t="str">
        <x:v>Mechanical family token only; review required</x:v>
      </x:c>
      <x:c r="J130" s="12" t="n">
        <x:v>0</x:v>
      </x:c>
      <x:c r="K130" s="12" t="str"/>
      <x:c r="L130" s="12" t="str"/>
      <x:c r="M130" s="12" t="str"/>
      <x:c r="N130" s="12" t="str"/>
      <x:c r="O130" s="12" t="str"/>
      <x:c r="P130" s="12" t="n">
        <x:v>0</x:v>
      </x:c>
      <x:c r="Q130" s="12" t="str"/>
    </x:row>
    <x:row r="131">
      <x:c r="A131" s="12" t="str">
        <x:v>den smuggler</x:v>
      </x:c>
      <x:c r="B131" s="12" t="n">
        <x:v>2</x:v>
      </x:c>
      <x:c r="C131" s="12" t="str"/>
      <x:c r="D131" s="12" t="str">
        <x:v>Smuggler's Den</x:v>
      </x:c>
      <x:c r="E131" s="12" t="str"/>
      <x:c r="F131" s="12" t="str"/>
      <x:c r="G131" s="12" t="str"/>
      <x:c r="H131" s="12" t="str">
        <x:v>SRC-RDB</x:v>
      </x:c>
      <x:c r="I131" s="12" t="str">
        <x:v>Mechanical family token only; review required</x:v>
      </x:c>
      <x:c r="J131" s="12" t="n">
        <x:v>0</x:v>
      </x:c>
      <x:c r="K131" s="12" t="str"/>
      <x:c r="L131" s="12" t="str"/>
      <x:c r="M131" s="12" t="str"/>
      <x:c r="N131" s="12" t="str"/>
      <x:c r="O131" s="12" t="str"/>
      <x:c r="P131" s="12" t="n">
        <x:v>0</x:v>
      </x:c>
      <x:c r="Q131" s="12" t="str"/>
    </x:row>
    <x:row r="132">
      <x:c r="A132" s="12" t="str">
        <x:v>dependancy</x:v>
      </x:c>
      <x:c r="B132" s="12" t="n">
        <x:v>1</x:v>
      </x:c>
      <x:c r="C132" s="12" t="str"/>
      <x:c r="D132" s="12" t="str"/>
      <x:c r="E132" s="12" t="str"/>
      <x:c r="F132" s="12" t="str"/>
      <x:c r="G132" s="12" t="str"/>
      <x:c r="H132" s="12" t="str">
        <x:v>SRC-RDB</x:v>
      </x:c>
      <x:c r="I132" s="12" t="str">
        <x:v>Mechanical family token only; review required</x:v>
      </x:c>
      <x:c r="J132" s="12" t="n">
        <x:v>0</x:v>
      </x:c>
      <x:c r="K132" s="12" t="str"/>
      <x:c r="L132" s="12" t="str"/>
      <x:c r="M132" s="12" t="str"/>
      <x:c r="N132" s="12" t="str"/>
      <x:c r="O132" s="12" t="str"/>
      <x:c r="P132" s="12" t="n">
        <x:v>0</x:v>
      </x:c>
      <x:c r="Q132" s="12" t="str"/>
    </x:row>
    <x:row r="133">
      <x:c r="A133" s="12" t="str">
        <x:v>desert</x:v>
      </x:c>
      <x:c r="B133" s="12" t="n">
        <x:v>1</x:v>
      </x:c>
      <x:c r="C133" s="12" t="str"/>
      <x:c r="D133" s="12" t="str">
        <x:v>Avalon; Wailing Wastes; Mort; Newland Desert; Newland; The Perpetual Wastelands; Aegean; Eastern Fouls Plains; Tir County; Greater Tir County; Broken Shores; Galway County; Omni Forest; Greater Omni Forest; 4 Holes; The Longest Road; Adonis City; Broken Shores AI movie; Broken Shores AI Demo; Arete Landing</x:v>
      </x:c>
      <x:c r="E133" s="12" t="str"/>
      <x:c r="F133" s="12" t="str"/>
      <x:c r="G133" s="12" t="str"/>
      <x:c r="H133" s="12" t="str">
        <x:v>SRC-RDB</x:v>
      </x:c>
      <x:c r="I133" s="12" t="str">
        <x:v>Mechanical family token only; review required</x:v>
      </x:c>
      <x:c r="J133" s="12" t="n">
        <x:v>0</x:v>
      </x:c>
      <x:c r="K133" s="12" t="str"/>
      <x:c r="L133" s="12" t="str"/>
      <x:c r="M133" s="12" t="str"/>
      <x:c r="N133" s="12" t="str"/>
      <x:c r="O133" s="12" t="str"/>
      <x:c r="P133" s="12" t="n">
        <x:v>0</x:v>
      </x:c>
      <x:c r="Q133" s="12" t="str"/>
    </x:row>
    <x:row r="134">
      <x:c r="A134" s="12" t="str">
        <x:v>desposito</x:v>
      </x:c>
      <x:c r="B134" s="12" t="n">
        <x:v>1</x:v>
      </x:c>
      <x:c r="C134" s="12" t="str"/>
      <x:c r="D134" s="12" t="str"/>
      <x:c r="E134" s="12" t="str"/>
      <x:c r="F134" s="12" t="str"/>
      <x:c r="G134" s="12" t="str"/>
      <x:c r="H134" s="12" t="str">
        <x:v>SRC-RDB</x:v>
      </x:c>
      <x:c r="I134" s="12" t="str">
        <x:v>Mechanical family token only; review required</x:v>
      </x:c>
      <x:c r="J134" s="12" t="n">
        <x:v>0</x:v>
      </x:c>
      <x:c r="K134" s="12" t="str"/>
      <x:c r="L134" s="12" t="str"/>
      <x:c r="M134" s="12" t="str"/>
      <x:c r="N134" s="12" t="str"/>
      <x:c r="O134" s="12" t="str"/>
      <x:c r="P134" s="12" t="n">
        <x:v>0</x:v>
      </x:c>
      <x:c r="Q134" s="12" t="str"/>
    </x:row>
    <x:row r="135">
      <x:c r="A135" s="12" t="str">
        <x:v>devalos</x:v>
      </x:c>
      <x:c r="B135" s="12" t="n">
        <x:v>1</x:v>
      </x:c>
      <x:c r="C135" s="12" t="str"/>
      <x:c r="D135" s="12" t="str"/>
      <x:c r="E135" s="12" t="str"/>
      <x:c r="F135" s="12" t="str"/>
      <x:c r="G135" s="12" t="str"/>
      <x:c r="H135" s="12" t="str">
        <x:v>SRC-RDB</x:v>
      </x:c>
      <x:c r="I135" s="12" t="str">
        <x:v>Mechanical family token only; review required</x:v>
      </x:c>
      <x:c r="J135" s="12" t="n">
        <x:v>0</x:v>
      </x:c>
      <x:c r="K135" s="12" t="str"/>
      <x:c r="L135" s="12" t="str"/>
      <x:c r="M135" s="12" t="str"/>
      <x:c r="N135" s="12" t="str"/>
      <x:c r="O135" s="12" t="str"/>
      <x:c r="P135" s="12" t="n">
        <x:v>0</x:v>
      </x:c>
      <x:c r="Q135" s="12" t="str"/>
    </x:row>
    <x:row r="136">
      <x:c r="A136" s="12" t="str">
        <x:v>deville</x:v>
      </x:c>
      <x:c r="B136" s="12" t="n">
        <x:v>1</x:v>
      </x:c>
      <x:c r="C136" s="12" t="str"/>
      <x:c r="D136" s="12" t="str"/>
      <x:c r="E136" s="12" t="str"/>
      <x:c r="F136" s="12" t="str"/>
      <x:c r="G136" s="12" t="str"/>
      <x:c r="H136" s="12" t="str">
        <x:v>SRC-RDB</x:v>
      </x:c>
      <x:c r="I136" s="12" t="str">
        <x:v>Mechanical family token only; review required</x:v>
      </x:c>
      <x:c r="J136" s="12" t="n">
        <x:v>0</x:v>
      </x:c>
      <x:c r="K136" s="12" t="str"/>
      <x:c r="L136" s="12" t="str"/>
      <x:c r="M136" s="12" t="str"/>
      <x:c r="N136" s="12" t="str"/>
      <x:c r="O136" s="12" t="str"/>
      <x:c r="P136" s="12" t="n">
        <x:v>0</x:v>
      </x:c>
      <x:c r="Q136" s="12" t="str"/>
    </x:row>
    <x:row r="137">
      <x:c r="A137" s="12" t="str">
        <x:v>di</x:v>
      </x:c>
      <x:c r="B137" s="12" t="n">
        <x:v>1</x:v>
      </x:c>
      <x:c r="C137" s="12" t="str"/>
      <x:c r="D137" s="12" t="str"/>
      <x:c r="E137" s="12" t="str"/>
      <x:c r="F137" s="12" t="str"/>
      <x:c r="G137" s="12" t="str"/>
      <x:c r="H137" s="12" t="str">
        <x:v>SRC-RDB</x:v>
      </x:c>
      <x:c r="I137" s="12" t="str">
        <x:v>Mechanical family token only; review required</x:v>
      </x:c>
      <x:c r="J137" s="12" t="n">
        <x:v>0</x:v>
      </x:c>
      <x:c r="K137" s="12" t="str"/>
      <x:c r="L137" s="12" t="str"/>
      <x:c r="M137" s="12" t="str"/>
      <x:c r="N137" s="12" t="str"/>
      <x:c r="O137" s="12" t="str"/>
      <x:c r="P137" s="12" t="n">
        <x:v>0</x:v>
      </x:c>
      <x:c r="Q137" s="12" t="str"/>
    </x:row>
    <x:row r="138">
      <x:c r="A138" s="12" t="str">
        <x:v>dippers</x:v>
      </x:c>
      <x:c r="B138" s="12" t="n">
        <x:v>1</x:v>
      </x:c>
      <x:c r="C138" s="12" t="str"/>
      <x:c r="D138" s="12" t="str"/>
      <x:c r="E138" s="12" t="str"/>
      <x:c r="F138" s="12" t="str"/>
      <x:c r="G138" s="12" t="str"/>
      <x:c r="H138" s="12" t="str">
        <x:v>SRC-RDB</x:v>
      </x:c>
      <x:c r="I138" s="12" t="str">
        <x:v>Mechanical family token only; review required</x:v>
      </x:c>
      <x:c r="J138" s="12" t="n">
        <x:v>0</x:v>
      </x:c>
      <x:c r="K138" s="12" t="str"/>
      <x:c r="L138" s="12" t="str"/>
      <x:c r="M138" s="12" t="str"/>
      <x:c r="N138" s="12" t="str"/>
      <x:c r="O138" s="12" t="str"/>
      <x:c r="P138" s="12" t="n">
        <x:v>0</x:v>
      </x:c>
      <x:c r="Q138" s="12" t="str"/>
    </x:row>
    <x:row r="139">
      <x:c r="A139" s="12" t="str">
        <x:v>disco</x:v>
      </x:c>
      <x:c r="B139" s="12" t="n">
        <x:v>36</x:v>
      </x:c>
      <x:c r="C139" s="12" t="str"/>
      <x:c r="D139" s="12" t="str"/>
      <x:c r="E139" s="12" t="str"/>
      <x:c r="F139" s="12" t="str"/>
      <x:c r="G139" s="12" t="str"/>
      <x:c r="H139" s="12" t="str">
        <x:v>SRC-RDB</x:v>
      </x:c>
      <x:c r="I139" s="12" t="str">
        <x:v>Mechanical family token only; review required</x:v>
      </x:c>
      <x:c r="J139" s="12" t="n">
        <x:v>0</x:v>
      </x:c>
      <x:c r="K139" s="12" t="str"/>
      <x:c r="L139" s="12" t="str"/>
      <x:c r="M139" s="12" t="str"/>
      <x:c r="N139" s="12" t="str"/>
      <x:c r="O139" s="12" t="str"/>
      <x:c r="P139" s="12" t="n">
        <x:v>0</x:v>
      </x:c>
      <x:c r="Q139" s="12" t="str"/>
    </x:row>
    <x:row r="140">
      <x:c r="A140" s="12" t="str">
        <x:v>divenchy</x:v>
      </x:c>
      <x:c r="B140" s="12" t="n">
        <x:v>1</x:v>
      </x:c>
      <x:c r="C140" s="12" t="str"/>
      <x:c r="D140" s="12" t="str"/>
      <x:c r="E140" s="12" t="str"/>
      <x:c r="F140" s="12" t="str"/>
      <x:c r="G140" s="12" t="str"/>
      <x:c r="H140" s="12" t="str">
        <x:v>SRC-RDB</x:v>
      </x:c>
      <x:c r="I140" s="12" t="str">
        <x:v>Mechanical family token only; review required</x:v>
      </x:c>
      <x:c r="J140" s="12" t="n">
        <x:v>0</x:v>
      </x:c>
      <x:c r="K140" s="12" t="str"/>
      <x:c r="L140" s="12" t="str"/>
      <x:c r="M140" s="12" t="str"/>
      <x:c r="N140" s="12" t="str"/>
      <x:c r="O140" s="12" t="str"/>
      <x:c r="P140" s="12" t="n">
        <x:v>0</x:v>
      </x:c>
      <x:c r="Q140" s="12" t="str"/>
    </x:row>
    <x:row r="141">
      <x:c r="A141" s="12" t="str">
        <x:v>dk2s</x:v>
      </x:c>
      <x:c r="B141" s="12" t="n">
        <x:v>1</x:v>
      </x:c>
      <x:c r="C141" s="12" t="str"/>
      <x:c r="D141" s="12" t="str"/>
      <x:c r="E141" s="12" t="str"/>
      <x:c r="F141" s="12" t="str"/>
      <x:c r="G141" s="12" t="str"/>
      <x:c r="H141" s="12" t="str">
        <x:v>SRC-RDB</x:v>
      </x:c>
      <x:c r="I141" s="12" t="str">
        <x:v>Mechanical family token only; review required</x:v>
      </x:c>
      <x:c r="J141" s="12" t="n">
        <x:v>0</x:v>
      </x:c>
      <x:c r="K141" s="12" t="str"/>
      <x:c r="L141" s="12" t="str"/>
      <x:c r="M141" s="12" t="str"/>
      <x:c r="N141" s="12" t="str"/>
      <x:c r="O141" s="12" t="str"/>
      <x:c r="P141" s="12" t="n">
        <x:v>0</x:v>
      </x:c>
      <x:c r="Q141" s="12" t="str"/>
    </x:row>
    <x:row r="142">
      <x:c r="A142" s="12" t="str">
        <x:v>dmw</x:v>
      </x:c>
      <x:c r="B142" s="12" t="n">
        <x:v>9</x:v>
      </x:c>
      <x:c r="C142" s="12" t="str"/>
      <x:c r="D142" s="12" t="str"/>
      <x:c r="E142" s="12" t="str"/>
      <x:c r="F142" s="12" t="str"/>
      <x:c r="G142" s="12" t="str"/>
      <x:c r="H142" s="12" t="str">
        <x:v>SRC-RDB</x:v>
      </x:c>
      <x:c r="I142" s="12" t="str">
        <x:v>Mechanical family token only; review required</x:v>
      </x:c>
      <x:c r="J142" s="12" t="n">
        <x:v>0</x:v>
      </x:c>
      <x:c r="K142" s="12" t="str"/>
      <x:c r="L142" s="12" t="str"/>
      <x:c r="M142" s="12" t="str"/>
      <x:c r="N142" s="12" t="str"/>
      <x:c r="O142" s="12" t="str"/>
      <x:c r="P142" s="12" t="n">
        <x:v>0</x:v>
      </x:c>
      <x:c r="Q142" s="12" t="str"/>
    </x:row>
    <x:row r="143">
      <x:c r="A143" s="12" t="str">
        <x:v>dog</x:v>
      </x:c>
      <x:c r="B143" s="12" t="n">
        <x:v>1</x:v>
      </x:c>
      <x:c r="C143" s="12" t="str"/>
      <x:c r="D143" s="12" t="str"/>
      <x:c r="E143" s="12" t="str"/>
      <x:c r="F143" s="12" t="str"/>
      <x:c r="G143" s="12" t="str"/>
      <x:c r="H143" s="12" t="str">
        <x:v>SRC-RDB</x:v>
      </x:c>
      <x:c r="I143" s="12" t="str">
        <x:v>Mechanical family token only; review required</x:v>
      </x:c>
      <x:c r="J143" s="12" t="n">
        <x:v>0</x:v>
      </x:c>
      <x:c r="K143" s="12" t="str"/>
      <x:c r="L143" s="12" t="str"/>
      <x:c r="M143" s="12" t="str"/>
      <x:c r="N143" s="12" t="str"/>
      <x:c r="O143" s="12" t="str"/>
      <x:c r="P143" s="12" t="n">
        <x:v>0</x:v>
      </x:c>
      <x:c r="Q143" s="12" t="str"/>
    </x:row>
    <x:row r="144">
      <x:c r="A144" s="12" t="str">
        <x:v>doll</x:v>
      </x:c>
      <x:c r="B144" s="12" t="n">
        <x:v>2</x:v>
      </x:c>
      <x:c r="C144" s="12" t="str"/>
      <x:c r="D144" s="12" t="str"/>
      <x:c r="E144" s="12" t="str"/>
      <x:c r="F144" s="12" t="str"/>
      <x:c r="G144" s="12" t="str"/>
      <x:c r="H144" s="12" t="str">
        <x:v>SRC-RDB</x:v>
      </x:c>
      <x:c r="I144" s="12" t="str">
        <x:v>Mechanical family token only; review required</x:v>
      </x:c>
      <x:c r="J144" s="12" t="n">
        <x:v>0</x:v>
      </x:c>
      <x:c r="K144" s="12" t="str"/>
      <x:c r="L144" s="12" t="str"/>
      <x:c r="M144" s="12" t="str"/>
      <x:c r="N144" s="12" t="str"/>
      <x:c r="O144" s="12" t="str"/>
      <x:c r="P144" s="12" t="n">
        <x:v>0</x:v>
      </x:c>
      <x:c r="Q144" s="12" t="str"/>
    </x:row>
    <x:row r="145">
      <x:c r="A145" s="12" t="str">
        <x:v>dong</x:v>
      </x:c>
      <x:c r="B145" s="12" t="n">
        <x:v>1</x:v>
      </x:c>
      <x:c r="C145" s="12" t="str"/>
      <x:c r="D145" s="12" t="str">
        <x:v>Inferno</x:v>
      </x:c>
      <x:c r="E145" s="12" t="str"/>
      <x:c r="F145" s="12" t="str"/>
      <x:c r="G145" s="12" t="str"/>
      <x:c r="H145" s="12" t="str">
        <x:v>SRC-RDB</x:v>
      </x:c>
      <x:c r="I145" s="12" t="str">
        <x:v>Mechanical family token only; review required</x:v>
      </x:c>
      <x:c r="J145" s="12" t="n">
        <x:v>0</x:v>
      </x:c>
      <x:c r="K145" s="12" t="str"/>
      <x:c r="L145" s="12" t="str"/>
      <x:c r="M145" s="12" t="str"/>
      <x:c r="N145" s="12" t="str"/>
      <x:c r="O145" s="12" t="str"/>
      <x:c r="P145" s="12" t="n">
        <x:v>0</x:v>
      </x:c>
      <x:c r="Q145" s="12" t="str"/>
    </x:row>
    <x:row r="146">
      <x:c r="A146" s="12" t="str">
        <x:v>down</x:v>
      </x:c>
      <x:c r="B146" s="12" t="n">
        <x:v>1</x:v>
      </x:c>
      <x:c r="C146" s="12" t="str"/>
      <x:c r="D146" s="12" t="str">
        <x:v>Avalon; Central Artery Valley; Andromeda; Clondyke; Unicorn Dungeon</x:v>
      </x:c>
      <x:c r="E146" s="12" t="str"/>
      <x:c r="F146" s="12" t="str"/>
      <x:c r="G146" s="12" t="str"/>
      <x:c r="H146" s="12" t="str">
        <x:v>SRC-RDB</x:v>
      </x:c>
      <x:c r="I146" s="12" t="str">
        <x:v>Mechanical family token only; review required</x:v>
      </x:c>
      <x:c r="J146" s="12" t="n">
        <x:v>0</x:v>
      </x:c>
      <x:c r="K146" s="12" t="str"/>
      <x:c r="L146" s="12" t="str"/>
      <x:c r="M146" s="12" t="str"/>
      <x:c r="N146" s="12" t="str"/>
      <x:c r="O146" s="12" t="str"/>
      <x:c r="P146" s="12" t="n">
        <x:v>0</x:v>
      </x:c>
      <x:c r="Q146" s="12" t="str"/>
    </x:row>
    <x:row r="147">
      <x:c r="A147" s="12" t="str">
        <x:v>dren</x:v>
      </x:c>
      <x:c r="B147" s="12" t="n">
        <x:v>1</x:v>
      </x:c>
      <x:c r="C147" s="12" t="str"/>
      <x:c r="D147" s="12" t="str"/>
      <x:c r="E147" s="12" t="str"/>
      <x:c r="F147" s="12" t="str"/>
      <x:c r="G147" s="12" t="str"/>
      <x:c r="H147" s="12" t="str">
        <x:v>SRC-RDB</x:v>
      </x:c>
      <x:c r="I147" s="12" t="str">
        <x:v>Mechanical family token only; review required</x:v>
      </x:c>
      <x:c r="J147" s="12" t="n">
        <x:v>0</x:v>
      </x:c>
      <x:c r="K147" s="12" t="str"/>
      <x:c r="L147" s="12" t="str"/>
      <x:c r="M147" s="12" t="str"/>
      <x:c r="N147" s="12" t="str"/>
      <x:c r="O147" s="12" t="str"/>
      <x:c r="P147" s="12" t="n">
        <x:v>0</x:v>
      </x:c>
      <x:c r="Q147" s="12" t="str"/>
    </x:row>
    <x:row r="148">
      <x:c r="A148" s="12" t="str">
        <x:v>droid</x:v>
      </x:c>
      <x:c r="B148" s="12" t="n">
        <x:v>4</x:v>
      </x:c>
      <x:c r="C148" s="12" t="str"/>
      <x:c r="D148" s="12" t="str">
        <x:v>Aegean</x:v>
      </x:c>
      <x:c r="E148" s="12" t="str"/>
      <x:c r="F148" s="12" t="str"/>
      <x:c r="G148" s="12" t="str"/>
      <x:c r="H148" s="12" t="str">
        <x:v>SRC-RDB</x:v>
      </x:c>
      <x:c r="I148" s="12" t="str">
        <x:v>Mechanical family token only; review required</x:v>
      </x:c>
      <x:c r="J148" s="12" t="n">
        <x:v>0</x:v>
      </x:c>
      <x:c r="K148" s="12" t="str"/>
      <x:c r="L148" s="12" t="str"/>
      <x:c r="M148" s="12" t="str"/>
      <x:c r="N148" s="12" t="str"/>
      <x:c r="O148" s="12" t="str"/>
      <x:c r="P148" s="12" t="n">
        <x:v>0</x:v>
      </x:c>
      <x:c r="Q148" s="12" t="str"/>
    </x:row>
    <x:row r="149">
      <x:c r="A149" s="12" t="str">
        <x:v>drone</x:v>
      </x:c>
      <x:c r="B149" s="12" t="n">
        <x:v>2</x:v>
      </x:c>
      <x:c r="C149" s="12" t="str"/>
      <x:c r="D149" s="12" t="str"/>
      <x:c r="E149" s="12" t="str"/>
      <x:c r="F149" s="12" t="str"/>
      <x:c r="G149" s="12" t="str"/>
      <x:c r="H149" s="12" t="str">
        <x:v>SRC-RDB</x:v>
      </x:c>
      <x:c r="I149" s="12" t="str">
        <x:v>Mechanical family token only; review required</x:v>
      </x:c>
      <x:c r="J149" s="12" t="n">
        <x:v>0</x:v>
      </x:c>
      <x:c r="K149" s="12" t="str"/>
      <x:c r="L149" s="12" t="str"/>
      <x:c r="M149" s="12" t="str"/>
      <x:c r="N149" s="12" t="str"/>
      <x:c r="O149" s="12" t="str"/>
      <x:c r="P149" s="12" t="n">
        <x:v>0</x:v>
      </x:c>
      <x:c r="Q149" s="12" t="str"/>
    </x:row>
    <x:row r="150">
      <x:c r="A150" s="12" t="str">
        <x:v>duschbag</x:v>
      </x:c>
      <x:c r="B150" s="12" t="n">
        <x:v>1</x:v>
      </x:c>
      <x:c r="C150" s="12" t="str"/>
      <x:c r="D150" s="12" t="str"/>
      <x:c r="E150" s="12" t="str"/>
      <x:c r="F150" s="12" t="str"/>
      <x:c r="G150" s="12" t="str"/>
      <x:c r="H150" s="12" t="str">
        <x:v>SRC-RDB</x:v>
      </x:c>
      <x:c r="I150" s="12" t="str">
        <x:v>Mechanical family token only; review required</x:v>
      </x:c>
      <x:c r="J150" s="12" t="n">
        <x:v>0</x:v>
      </x:c>
      <x:c r="K150" s="12" t="str"/>
      <x:c r="L150" s="12" t="str"/>
      <x:c r="M150" s="12" t="str"/>
      <x:c r="N150" s="12" t="str"/>
      <x:c r="O150" s="12" t="str"/>
      <x:c r="P150" s="12" t="n">
        <x:v>0</x:v>
      </x:c>
      <x:c r="Q150" s="12" t="str"/>
    </x:row>
    <x:row r="151">
      <x:c r="A151" s="12" t="str">
        <x:v>dusk</x:v>
      </x:c>
      <x:c r="B151" s="12" t="n">
        <x:v>1</x:v>
      </x:c>
      <x:c r="C151" s="12" t="str"/>
      <x:c r="D151" s="12" t="str"/>
      <x:c r="E151" s="12" t="str"/>
      <x:c r="F151" s="12" t="str"/>
      <x:c r="G151" s="12" t="str"/>
      <x:c r="H151" s="12" t="str">
        <x:v>SRC-RDB</x:v>
      </x:c>
      <x:c r="I151" s="12" t="str">
        <x:v>Mechanical family token only; review required</x:v>
      </x:c>
      <x:c r="J151" s="12" t="n">
        <x:v>0</x:v>
      </x:c>
      <x:c r="K151" s="12" t="str"/>
      <x:c r="L151" s="12" t="str"/>
      <x:c r="M151" s="12" t="str"/>
      <x:c r="N151" s="12" t="str"/>
      <x:c r="O151" s="12" t="str"/>
      <x:c r="P151" s="12" t="n">
        <x:v>0</x:v>
      </x:c>
      <x:c r="Q151" s="12" t="str"/>
    </x:row>
    <x:row r="152">
      <x:c r="A152" s="12" t="str">
        <x:v>dustbrigade</x:v>
      </x:c>
      <x:c r="B152" s="12" t="n">
        <x:v>1</x:v>
      </x:c>
      <x:c r="C152" s="12" t="str"/>
      <x:c r="D152" s="12" t="str"/>
      <x:c r="E152" s="12" t="str"/>
      <x:c r="F152" s="12" t="str"/>
      <x:c r="G152" s="12" t="str"/>
      <x:c r="H152" s="12" t="str">
        <x:v>SRC-RDB</x:v>
      </x:c>
      <x:c r="I152" s="12" t="str">
        <x:v>Mechanical family token only; review required</x:v>
      </x:c>
      <x:c r="J152" s="12" t="n">
        <x:v>0</x:v>
      </x:c>
      <x:c r="K152" s="12" t="str"/>
      <x:c r="L152" s="12" t="str"/>
      <x:c r="M152" s="12" t="str"/>
      <x:c r="N152" s="12" t="str"/>
      <x:c r="O152" s="12" t="str"/>
      <x:c r="P152" s="12" t="n">
        <x:v>0</x:v>
      </x:c>
      <x:c r="Q152" s="12" t="str"/>
    </x:row>
    <x:row r="153">
      <x:c r="A153" s="12" t="str">
        <x:v>dvr</x:v>
      </x:c>
      <x:c r="B153" s="12" t="n">
        <x:v>7</x:v>
      </x:c>
      <x:c r="C153" s="12" t="str"/>
      <x:c r="D153" s="12" t="str"/>
      <x:c r="E153" s="12" t="str"/>
      <x:c r="F153" s="12" t="str"/>
      <x:c r="G153" s="12" t="str"/>
      <x:c r="H153" s="12" t="str">
        <x:v>SRC-RDB</x:v>
      </x:c>
      <x:c r="I153" s="12" t="str">
        <x:v>Mechanical family token only; review required</x:v>
      </x:c>
      <x:c r="J153" s="12" t="n">
        <x:v>0</x:v>
      </x:c>
      <x:c r="K153" s="12" t="str"/>
      <x:c r="L153" s="12" t="str"/>
      <x:c r="M153" s="12" t="str"/>
      <x:c r="N153" s="12" t="str"/>
      <x:c r="O153" s="12" t="str"/>
      <x:c r="P153" s="12" t="n">
        <x:v>0</x:v>
      </x:c>
      <x:c r="Q153" s="12" t="str"/>
    </x:row>
    <x:row r="154">
      <x:c r="A154" s="12" t="str">
        <x:v>dw</x:v>
      </x:c>
      <x:c r="B154" s="12" t="n">
        <x:v>1</x:v>
      </x:c>
      <x:c r="C154" s="12" t="str"/>
      <x:c r="D154" s="12" t="str"/>
      <x:c r="E154" s="12" t="str"/>
      <x:c r="F154" s="12" t="str"/>
      <x:c r="G154" s="12" t="str"/>
      <x:c r="H154" s="12" t="str">
        <x:v>SRC-RDB</x:v>
      </x:c>
      <x:c r="I154" s="12" t="str">
        <x:v>Mechanical family token only; review required</x:v>
      </x:c>
      <x:c r="J154" s="12" t="n">
        <x:v>0</x:v>
      </x:c>
      <x:c r="K154" s="12" t="str"/>
      <x:c r="L154" s="12" t="str"/>
      <x:c r="M154" s="12" t="str"/>
      <x:c r="N154" s="12" t="str"/>
      <x:c r="O154" s="12" t="str"/>
      <x:c r="P154" s="12" t="n">
        <x:v>0</x:v>
      </x:c>
      <x:c r="Q154" s="12" t="str"/>
    </x:row>
    <x:row r="155">
      <x:c r="A155" s="12" t="str">
        <x:v>e24s</x:v>
      </x:c>
      <x:c r="B155" s="12" t="n">
        <x:v>1</x:v>
      </x:c>
      <x:c r="C155" s="12" t="str"/>
      <x:c r="D155" s="12" t="str"/>
      <x:c r="E155" s="12" t="str"/>
      <x:c r="F155" s="12" t="str"/>
      <x:c r="G155" s="12" t="str"/>
      <x:c r="H155" s="12" t="str">
        <x:v>SRC-RDB</x:v>
      </x:c>
      <x:c r="I155" s="12" t="str">
        <x:v>Mechanical family token only; review required</x:v>
      </x:c>
      <x:c r="J155" s="12" t="n">
        <x:v>0</x:v>
      </x:c>
      <x:c r="K155" s="12" t="str"/>
      <x:c r="L155" s="12" t="str"/>
      <x:c r="M155" s="12" t="str"/>
      <x:c r="N155" s="12" t="str"/>
      <x:c r="O155" s="12" t="str"/>
      <x:c r="P155" s="12" t="n">
        <x:v>0</x:v>
      </x:c>
      <x:c r="Q155" s="12" t="str"/>
    </x:row>
    <x:row r="156">
      <x:c r="A156" s="12" t="str">
        <x:v>echholt</x:v>
      </x:c>
      <x:c r="B156" s="12" t="n">
        <x:v>1</x:v>
      </x:c>
      <x:c r="C156" s="12" t="str"/>
      <x:c r="D156" s="12" t="str"/>
      <x:c r="E156" s="12" t="str"/>
      <x:c r="F156" s="12" t="str"/>
      <x:c r="G156" s="12" t="str"/>
      <x:c r="H156" s="12" t="str">
        <x:v>SRC-RDB</x:v>
      </x:c>
      <x:c r="I156" s="12" t="str">
        <x:v>Mechanical family token only; review required</x:v>
      </x:c>
      <x:c r="J156" s="12" t="n">
        <x:v>0</x:v>
      </x:c>
      <x:c r="K156" s="12" t="str"/>
      <x:c r="L156" s="12" t="str"/>
      <x:c r="M156" s="12" t="str"/>
      <x:c r="N156" s="12" t="str"/>
      <x:c r="O156" s="12" t="str"/>
      <x:c r="P156" s="12" t="n">
        <x:v>0</x:v>
      </x:c>
      <x:c r="Q156" s="12" t="str"/>
    </x:row>
    <x:row r="157">
      <x:c r="A157" s="12" t="str">
        <x:v>eclipser</x:v>
      </x:c>
      <x:c r="B157" s="12" t="n">
        <x:v>1</x:v>
      </x:c>
      <x:c r="C157" s="12" t="str"/>
      <x:c r="D157" s="12" t="str"/>
      <x:c r="E157" s="12" t="str"/>
      <x:c r="F157" s="12" t="str"/>
      <x:c r="G157" s="12" t="str"/>
      <x:c r="H157" s="12" t="str">
        <x:v>SRC-RDB</x:v>
      </x:c>
      <x:c r="I157" s="12" t="str">
        <x:v>Mechanical family token only; review required</x:v>
      </x:c>
      <x:c r="J157" s="12" t="n">
        <x:v>0</x:v>
      </x:c>
      <x:c r="K157" s="12" t="str"/>
      <x:c r="L157" s="12" t="str"/>
      <x:c r="M157" s="12" t="str"/>
      <x:c r="N157" s="12" t="str"/>
      <x:c r="O157" s="12" t="str"/>
      <x:c r="P157" s="12" t="n">
        <x:v>0</x:v>
      </x:c>
      <x:c r="Q157" s="12" t="str"/>
    </x:row>
    <x:row r="158">
      <x:c r="A158" s="12" t="str">
        <x:v>eilelyen</x:v>
      </x:c>
      <x:c r="B158" s="12" t="n">
        <x:v>1</x:v>
      </x:c>
      <x:c r="C158" s="12" t="str"/>
      <x:c r="D158" s="12" t="str"/>
      <x:c r="E158" s="12" t="str"/>
      <x:c r="F158" s="12" t="str"/>
      <x:c r="G158" s="12" t="str"/>
      <x:c r="H158" s="12" t="str">
        <x:v>SRC-RDB</x:v>
      </x:c>
      <x:c r="I158" s="12" t="str">
        <x:v>Mechanical family token only; review required</x:v>
      </x:c>
      <x:c r="J158" s="12" t="n">
        <x:v>0</x:v>
      </x:c>
      <x:c r="K158" s="12" t="str"/>
      <x:c r="L158" s="12" t="str"/>
      <x:c r="M158" s="12" t="str"/>
      <x:c r="N158" s="12" t="str"/>
      <x:c r="O158" s="12" t="str"/>
      <x:c r="P158" s="12" t="n">
        <x:v>0</x:v>
      </x:c>
      <x:c r="Q158" s="12" t="str"/>
    </x:row>
    <x:row r="159">
      <x:c r="A159" s="12" t="str">
        <x:v>el</x:v>
      </x:c>
      <x:c r="B159" s="12" t="n">
        <x:v>1</x:v>
      </x:c>
      <x:c r="C159" s="12" t="str"/>
      <x:c r="D159" s="12" t="str"/>
      <x:c r="E159" s="12" t="str"/>
      <x:c r="F159" s="12" t="str"/>
      <x:c r="G159" s="12" t="str"/>
      <x:c r="H159" s="12" t="str">
        <x:v>SRC-RDB</x:v>
      </x:c>
      <x:c r="I159" s="12" t="str">
        <x:v>Mechanical family token only; review required</x:v>
      </x:c>
      <x:c r="J159" s="12" t="n">
        <x:v>0</x:v>
      </x:c>
      <x:c r="K159" s="12" t="str"/>
      <x:c r="L159" s="12" t="str"/>
      <x:c r="M159" s="12" t="str"/>
      <x:c r="N159" s="12" t="str"/>
      <x:c r="O159" s="12" t="str"/>
      <x:c r="P159" s="12" t="n">
        <x:v>0</x:v>
      </x:c>
      <x:c r="Q159" s="12" t="str"/>
    </x:row>
    <x:row r="160">
      <x:c r="A160" s="12" t="str">
        <x:v>elite</x:v>
      </x:c>
      <x:c r="B160" s="12" t="n">
        <x:v>1</x:v>
      </x:c>
      <x:c r="C160" s="12" t="str"/>
      <x:c r="D160" s="12" t="str"/>
      <x:c r="E160" s="12" t="str"/>
      <x:c r="F160" s="12" t="str"/>
      <x:c r="G160" s="12" t="str"/>
      <x:c r="H160" s="12" t="str">
        <x:v>SRC-RDB</x:v>
      </x:c>
      <x:c r="I160" s="12" t="str">
        <x:v>Mechanical family token only; review required</x:v>
      </x:c>
      <x:c r="J160" s="12" t="n">
        <x:v>0</x:v>
      </x:c>
      <x:c r="K160" s="12" t="str"/>
      <x:c r="L160" s="12" t="str"/>
      <x:c r="M160" s="12" t="str"/>
      <x:c r="N160" s="12" t="str"/>
      <x:c r="O160" s="12" t="str"/>
      <x:c r="P160" s="12" t="n">
        <x:v>0</x:v>
      </x:c>
      <x:c r="Q160" s="12" t="str"/>
    </x:row>
    <x:row r="161">
      <x:c r="A161" s="12" t="str">
        <x:v>enforcer</x:v>
      </x:c>
      <x:c r="B161" s="12" t="n">
        <x:v>1</x:v>
      </x:c>
      <x:c r="C161" s="12" t="str"/>
      <x:c r="D161" s="12" t="str"/>
      <x:c r="E161" s="12" t="str"/>
      <x:c r="F161" s="12" t="str"/>
      <x:c r="G161" s="12" t="str"/>
      <x:c r="H161" s="12" t="str">
        <x:v>SRC-RDB</x:v>
      </x:c>
      <x:c r="I161" s="12" t="str">
        <x:v>Mechanical family token only; review required</x:v>
      </x:c>
      <x:c r="J161" s="12" t="n">
        <x:v>0</x:v>
      </x:c>
      <x:c r="K161" s="12" t="str"/>
      <x:c r="L161" s="12" t="str"/>
      <x:c r="M161" s="12" t="str"/>
      <x:c r="N161" s="12" t="str"/>
      <x:c r="O161" s="12" t="str"/>
      <x:c r="P161" s="12" t="n">
        <x:v>0</x:v>
      </x:c>
      <x:c r="Q161" s="12" t="str"/>
    </x:row>
    <x:row r="162">
      <x:c r="A162" s="12" t="str">
        <x:v>engineer</x:v>
      </x:c>
      <x:c r="B162" s="12" t="n">
        <x:v>1</x:v>
      </x:c>
      <x:c r="C162" s="12" t="str"/>
      <x:c r="D162" s="12" t="str">
        <x:v>Parnassos; Central Gateway; Engineers' Dugout</x:v>
      </x:c>
      <x:c r="E162" s="12" t="str"/>
      <x:c r="F162" s="12" t="str"/>
      <x:c r="G162" s="12" t="str"/>
      <x:c r="H162" s="12" t="str">
        <x:v>SRC-RDB</x:v>
      </x:c>
      <x:c r="I162" s="12" t="str">
        <x:v>Mechanical family token only; review required</x:v>
      </x:c>
      <x:c r="J162" s="12" t="n">
        <x:v>0</x:v>
      </x:c>
      <x:c r="K162" s="12" t="str"/>
      <x:c r="L162" s="12" t="str"/>
      <x:c r="M162" s="12" t="str"/>
      <x:c r="N162" s="12" t="str"/>
      <x:c r="O162" s="12" t="str"/>
      <x:c r="P162" s="12" t="n">
        <x:v>0</x:v>
      </x:c>
      <x:c r="Q162" s="12" t="str"/>
    </x:row>
    <x:row r="163">
      <x:c r="A163" s="12" t="str">
        <x:v>enigma</x:v>
      </x:c>
      <x:c r="B163" s="12" t="n">
        <x:v>6</x:v>
      </x:c>
      <x:c r="C163" s="12" t="str"/>
      <x:c r="D163" s="12" t="str">
        <x:v>Central Artery Valley; Belial Forest</x:v>
      </x:c>
      <x:c r="E163" s="12" t="str"/>
      <x:c r="F163" s="12" t="str"/>
      <x:c r="G163" s="12" t="str"/>
      <x:c r="H163" s="12" t="str">
        <x:v>SRC-DYNA-ODT-001</x:v>
      </x:c>
      <x:c r="I163" s="12" t="str">
        <x:v>Mechanical family token only; review required</x:v>
      </x:c>
      <x:c r="J163" s="12" t="n">
        <x:v>7</x:v>
      </x:c>
      <x:c r="K163" s="12" t="str">
        <x:v>Belial Forest; Central Artery Valley</x:v>
      </x:c>
      <x:c r="L163" s="12" t="n">
        <x:v>120</x:v>
      </x:c>
      <x:c r="M163" s="12" t="n">
        <x:v>170</x:v>
      </x:c>
      <x:c r="N163" s="12" t="n">
        <x:v>100</x:v>
      </x:c>
      <x:c r="O163" s="12" t="n">
        <x:v>145</x:v>
      </x:c>
      <x:c r="P163" s="12" t="n">
        <x:v>0</x:v>
      </x:c>
      <x:c r="Q163" s="12" t="str">
        <x:v>Enigmas: SINGULAR_PLURAL_VARIANT</x:v>
      </x:c>
    </x:row>
    <x:row r="164">
      <x:c r="A164" s="12" t="str">
        <x:v>equipped</x:v>
      </x:c>
      <x:c r="B164" s="12" t="n">
        <x:v>1</x:v>
      </x:c>
      <x:c r="C164" s="12" t="str"/>
      <x:c r="D164" s="12" t="str"/>
      <x:c r="E164" s="12" t="str"/>
      <x:c r="F164" s="12" t="str"/>
      <x:c r="G164" s="12" t="str"/>
      <x:c r="H164" s="12" t="str">
        <x:v>SRC-RDB</x:v>
      </x:c>
      <x:c r="I164" s="12" t="str">
        <x:v>Mechanical family token only; review required</x:v>
      </x:c>
      <x:c r="J164" s="12" t="n">
        <x:v>0</x:v>
      </x:c>
      <x:c r="K164" s="12" t="str"/>
      <x:c r="L164" s="12" t="str"/>
      <x:c r="M164" s="12" t="str"/>
      <x:c r="N164" s="12" t="str"/>
      <x:c r="O164" s="12" t="str"/>
      <x:c r="P164" s="12" t="n">
        <x:v>0</x:v>
      </x:c>
      <x:c r="Q164" s="12" t="str"/>
    </x:row>
    <x:row r="165">
      <x:c r="A165" s="12" t="str">
        <x:v>ercorash</x:v>
      </x:c>
      <x:c r="B165" s="12" t="n">
        <x:v>1</x:v>
      </x:c>
      <x:c r="C165" s="12" t="str"/>
      <x:c r="D165" s="12" t="str"/>
      <x:c r="E165" s="12" t="str"/>
      <x:c r="F165" s="12" t="str"/>
      <x:c r="G165" s="12" t="str"/>
      <x:c r="H165" s="12" t="str">
        <x:v>SRC-RDB</x:v>
      </x:c>
      <x:c r="I165" s="12" t="str">
        <x:v>Mechanical family token only; review required</x:v>
      </x:c>
      <x:c r="J165" s="12" t="n">
        <x:v>0</x:v>
      </x:c>
      <x:c r="K165" s="12" t="str"/>
      <x:c r="L165" s="12" t="str"/>
      <x:c r="M165" s="12" t="str"/>
      <x:c r="N165" s="12" t="str"/>
      <x:c r="O165" s="12" t="str"/>
      <x:c r="P165" s="12" t="n">
        <x:v>0</x:v>
      </x:c>
      <x:c r="Q165" s="12" t="str"/>
    </x:row>
    <x:row r="166">
      <x:c r="A166" s="12" t="str">
        <x:v>eremite</x:v>
      </x:c>
      <x:c r="B166" s="12" t="n">
        <x:v>6</x:v>
      </x:c>
      <x:c r="C166" s="12" t="str"/>
      <x:c r="D166" s="12" t="str">
        <x:v>Shadowlands</x:v>
      </x:c>
      <x:c r="E166" s="12" t="str"/>
      <x:c r="F166" s="12" t="str"/>
      <x:c r="G166" s="12" t="str"/>
      <x:c r="H166" s="12" t="str">
        <x:v>SRC-RDB</x:v>
      </x:c>
      <x:c r="I166" s="12" t="str">
        <x:v>Mechanical family token only; review required</x:v>
      </x:c>
      <x:c r="J166" s="12" t="n">
        <x:v>0</x:v>
      </x:c>
      <x:c r="K166" s="12" t="str"/>
      <x:c r="L166" s="12" t="str"/>
      <x:c r="M166" s="12" t="str"/>
      <x:c r="N166" s="12" t="str"/>
      <x:c r="O166" s="12" t="str"/>
      <x:c r="P166" s="12" t="n">
        <x:v>0</x:v>
      </x:c>
      <x:c r="Q166" s="12" t="str"/>
    </x:row>
    <x:row r="167">
      <x:c r="A167" s="12" t="str">
        <x:v>erskine</x:v>
      </x:c>
      <x:c r="B167" s="12" t="n">
        <x:v>1</x:v>
      </x:c>
      <x:c r="C167" s="12" t="str"/>
      <x:c r="D167" s="12" t="str"/>
      <x:c r="E167" s="12" t="str"/>
      <x:c r="F167" s="12" t="str"/>
      <x:c r="G167" s="12" t="str"/>
      <x:c r="H167" s="12" t="str">
        <x:v>SRC-RDB</x:v>
      </x:c>
      <x:c r="I167" s="12" t="str">
        <x:v>Mechanical family token only; review required</x:v>
      </x:c>
      <x:c r="J167" s="12" t="n">
        <x:v>0</x:v>
      </x:c>
      <x:c r="K167" s="12" t="str"/>
      <x:c r="L167" s="12" t="str"/>
      <x:c r="M167" s="12" t="str"/>
      <x:c r="N167" s="12" t="str"/>
      <x:c r="O167" s="12" t="str"/>
      <x:c r="P167" s="12" t="n">
        <x:v>0</x:v>
      </x:c>
      <x:c r="Q167" s="12" t="str"/>
    </x:row>
    <x:row r="168">
      <x:c r="A168" s="12" t="str">
        <x:v>escobar</x:v>
      </x:c>
      <x:c r="B168" s="12" t="n">
        <x:v>1</x:v>
      </x:c>
      <x:c r="C168" s="12" t="str"/>
      <x:c r="D168" s="12" t="str"/>
      <x:c r="E168" s="12" t="str"/>
      <x:c r="F168" s="12" t="str"/>
      <x:c r="G168" s="12" t="str"/>
      <x:c r="H168" s="12" t="str">
        <x:v>SRC-RDB</x:v>
      </x:c>
      <x:c r="I168" s="12" t="str">
        <x:v>Mechanical family token only; review required</x:v>
      </x:c>
      <x:c r="J168" s="12" t="n">
        <x:v>0</x:v>
      </x:c>
      <x:c r="K168" s="12" t="str"/>
      <x:c r="L168" s="12" t="str"/>
      <x:c r="M168" s="12" t="str"/>
      <x:c r="N168" s="12" t="str"/>
      <x:c r="O168" s="12" t="str"/>
      <x:c r="P168" s="12" t="n">
        <x:v>0</x:v>
      </x:c>
      <x:c r="Q168" s="12" t="str"/>
    </x:row>
    <x:row r="169">
      <x:c r="A169" s="12" t="str">
        <x:v>eumenides</x:v>
      </x:c>
      <x:c r="B169" s="12" t="n">
        <x:v>1</x:v>
      </x:c>
      <x:c r="C169" s="12" t="str"/>
      <x:c r="D169" s="12" t="str"/>
      <x:c r="E169" s="12" t="str"/>
      <x:c r="F169" s="12" t="str"/>
      <x:c r="G169" s="12" t="str"/>
      <x:c r="H169" s="12" t="str">
        <x:v>SRC-RDB</x:v>
      </x:c>
      <x:c r="I169" s="12" t="str">
        <x:v>Mechanical family token only; review required</x:v>
      </x:c>
      <x:c r="J169" s="12" t="n">
        <x:v>0</x:v>
      </x:c>
      <x:c r="K169" s="12" t="str"/>
      <x:c r="L169" s="12" t="str"/>
      <x:c r="M169" s="12" t="str"/>
      <x:c r="N169" s="12" t="str"/>
      <x:c r="O169" s="12" t="str"/>
      <x:c r="P169" s="12" t="n">
        <x:v>0</x:v>
      </x:c>
      <x:c r="Q169" s="12" t="str"/>
    </x:row>
    <x:row r="170">
      <x:c r="A170" s="12" t="str">
        <x:v>exarch</x:v>
      </x:c>
      <x:c r="B170" s="12" t="n">
        <x:v>2</x:v>
      </x:c>
      <x:c r="C170" s="12" t="str"/>
      <x:c r="D170" s="12" t="str">
        <x:v>Temple of Three Winds</x:v>
      </x:c>
      <x:c r="E170" s="12" t="str"/>
      <x:c r="F170" s="12" t="str"/>
      <x:c r="G170" s="12" t="str"/>
      <x:c r="H170" s="12" t="str">
        <x:v>SRC-RDB</x:v>
      </x:c>
      <x:c r="I170" s="12" t="str">
        <x:v>Mechanical family token only; review required</x:v>
      </x:c>
      <x:c r="J170" s="12" t="n">
        <x:v>0</x:v>
      </x:c>
      <x:c r="K170" s="12" t="str"/>
      <x:c r="L170" s="12" t="str"/>
      <x:c r="M170" s="12" t="str"/>
      <x:c r="N170" s="12" t="str"/>
      <x:c r="O170" s="12" t="str"/>
      <x:c r="P170" s="12" t="n">
        <x:v>0</x:v>
      </x:c>
      <x:c r="Q170" s="12" t="str"/>
    </x:row>
    <x:row r="171">
      <x:c r="A171" s="12" t="str">
        <x:v>executive</x:v>
      </x:c>
      <x:c r="B171" s="12" t="n">
        <x:v>1</x:v>
      </x:c>
      <x:c r="C171" s="12" t="str"/>
      <x:c r="D171" s="12" t="str"/>
      <x:c r="E171" s="12" t="str"/>
      <x:c r="F171" s="12" t="str"/>
      <x:c r="G171" s="12" t="str"/>
      <x:c r="H171" s="12" t="str">
        <x:v>SRC-RDB</x:v>
      </x:c>
      <x:c r="I171" s="12" t="str">
        <x:v>Mechanical family token only; review required</x:v>
      </x:c>
      <x:c r="J171" s="12" t="n">
        <x:v>0</x:v>
      </x:c>
      <x:c r="K171" s="12" t="str"/>
      <x:c r="L171" s="12" t="str"/>
      <x:c r="M171" s="12" t="str"/>
      <x:c r="N171" s="12" t="str"/>
      <x:c r="O171" s="12" t="str"/>
      <x:c r="P171" s="12" t="n">
        <x:v>0</x:v>
      </x:c>
      <x:c r="Q171" s="12" t="str"/>
    </x:row>
    <x:row r="172">
      <x:c r="A172" s="12" t="str">
        <x:v>eyemutant</x:v>
      </x:c>
      <x:c r="B172" s="12" t="n">
        <x:v>1</x:v>
      </x:c>
      <x:c r="C172" s="12" t="str"/>
      <x:c r="D172" s="12" t="str"/>
      <x:c r="E172" s="12" t="str"/>
      <x:c r="F172" s="12" t="str"/>
      <x:c r="G172" s="12" t="str"/>
      <x:c r="H172" s="12" t="str">
        <x:v>SRC-DYNA-ODT-001</x:v>
      </x:c>
      <x:c r="I172" s="12" t="str">
        <x:v>Mechanical family token only; review required</x:v>
      </x:c>
      <x:c r="J172" s="12" t="n">
        <x:v>1</x:v>
      </x:c>
      <x:c r="K172" s="12" t="str">
        <x:v>Newland Desert</x:v>
      </x:c>
      <x:c r="L172" s="12" t="n">
        <x:v>20</x:v>
      </x:c>
      <x:c r="M172" s="12" t="n">
        <x:v>20</x:v>
      </x:c>
      <x:c r="N172" s="12" t="n">
        <x:v>15</x:v>
      </x:c>
      <x:c r="O172" s="12" t="n">
        <x:v>20</x:v>
      </x:c>
      <x:c r="P172" s="12" t="n">
        <x:v>0</x:v>
      </x:c>
      <x:c r="Q172" s="12" t="str">
        <x:v>Eyemutants: EXACT_NORMALIZATION</x:v>
      </x:c>
    </x:row>
    <x:row r="173">
      <x:c r="A173" s="12" t="str">
        <x:v>ez1</x:v>
      </x:c>
      <x:c r="B173" s="12" t="n">
        <x:v>1</x:v>
      </x:c>
      <x:c r="C173" s="12" t="str"/>
      <x:c r="D173" s="12" t="str"/>
      <x:c r="E173" s="12" t="str"/>
      <x:c r="F173" s="12" t="str"/>
      <x:c r="G173" s="12" t="str"/>
      <x:c r="H173" s="12" t="str">
        <x:v>SRC-RDB</x:v>
      </x:c>
      <x:c r="I173" s="12" t="str">
        <x:v>Mechanical family token only; review required</x:v>
      </x:c>
      <x:c r="J173" s="12" t="n">
        <x:v>0</x:v>
      </x:c>
      <x:c r="K173" s="12" t="str"/>
      <x:c r="L173" s="12" t="str"/>
      <x:c r="M173" s="12" t="str"/>
      <x:c r="N173" s="12" t="str"/>
      <x:c r="O173" s="12" t="str"/>
      <x:c r="P173" s="12" t="n">
        <x:v>0</x:v>
      </x:c>
      <x:c r="Q173" s="12" t="str"/>
    </x:row>
    <x:row r="174">
      <x:c r="A174" s="12" t="str">
        <x:v>f60w</x:v>
      </x:c>
      <x:c r="B174" s="12" t="n">
        <x:v>5</x:v>
      </x:c>
      <x:c r="C174" s="12" t="str"/>
      <x:c r="D174" s="12" t="str"/>
      <x:c r="E174" s="12" t="str"/>
      <x:c r="F174" s="12" t="str"/>
      <x:c r="G174" s="12" t="str"/>
      <x:c r="H174" s="12" t="str">
        <x:v>SRC-RDB</x:v>
      </x:c>
      <x:c r="I174" s="12" t="str">
        <x:v>Mechanical family token only; review required</x:v>
      </x:c>
      <x:c r="J174" s="12" t="n">
        <x:v>0</x:v>
      </x:c>
      <x:c r="K174" s="12" t="str"/>
      <x:c r="L174" s="12" t="str"/>
      <x:c r="M174" s="12" t="str"/>
      <x:c r="N174" s="12" t="str"/>
      <x:c r="O174" s="12" t="str"/>
      <x:c r="P174" s="12" t="n">
        <x:v>0</x:v>
      </x:c>
      <x:c r="Q174" s="12" t="str"/>
    </x:row>
    <x:row r="175">
      <x:c r="A175" s="12" t="str">
        <x:v>facepalm</x:v>
      </x:c>
      <x:c r="B175" s="12" t="n">
        <x:v>2</x:v>
      </x:c>
      <x:c r="C175" s="12" t="str"/>
      <x:c r="D175" s="12" t="str"/>
      <x:c r="E175" s="12" t="str"/>
      <x:c r="F175" s="12" t="str"/>
      <x:c r="G175" s="12" t="str"/>
      <x:c r="H175" s="12" t="str">
        <x:v>SRC-RDB</x:v>
      </x:c>
      <x:c r="I175" s="12" t="str">
        <x:v>Mechanical family token only; review required</x:v>
      </x:c>
      <x:c r="J175" s="12" t="n">
        <x:v>0</x:v>
      </x:c>
      <x:c r="K175" s="12" t="str"/>
      <x:c r="L175" s="12" t="str"/>
      <x:c r="M175" s="12" t="str"/>
      <x:c r="N175" s="12" t="str"/>
      <x:c r="O175" s="12" t="str"/>
      <x:c r="P175" s="12" t="n">
        <x:v>0</x:v>
      </x:c>
      <x:c r="Q175" s="12" t="str"/>
    </x:row>
    <x:row r="176">
      <x:c r="A176" s="12" t="str">
        <x:v>failed</x:v>
      </x:c>
      <x:c r="B176" s="12" t="n">
        <x:v>1</x:v>
      </x:c>
      <x:c r="C176" s="12" t="str"/>
      <x:c r="D176" s="12" t="str">
        <x:v>Avalon</x:v>
      </x:c>
      <x:c r="E176" s="12" t="str"/>
      <x:c r="F176" s="12" t="str"/>
      <x:c r="G176" s="12" t="str"/>
      <x:c r="H176" s="12" t="str">
        <x:v>SRC-RDB</x:v>
      </x:c>
      <x:c r="I176" s="12" t="str">
        <x:v>Mechanical family token only; review required</x:v>
      </x:c>
      <x:c r="J176" s="12" t="n">
        <x:v>0</x:v>
      </x:c>
      <x:c r="K176" s="12" t="str"/>
      <x:c r="L176" s="12" t="str"/>
      <x:c r="M176" s="12" t="str"/>
      <x:c r="N176" s="12" t="str"/>
      <x:c r="O176" s="12" t="str"/>
      <x:c r="P176" s="12" t="n">
        <x:v>0</x:v>
      </x:c>
      <x:c r="Q176" s="12" t="str"/>
    </x:row>
    <x:row r="177">
      <x:c r="A177" s="12" t="str">
        <x:v>fat</x:v>
      </x:c>
      <x:c r="B177" s="12" t="n">
        <x:v>12</x:v>
      </x:c>
      <x:c r="C177" s="12" t="str"/>
      <x:c r="D177" s="12" t="str"/>
      <x:c r="E177" s="12" t="str"/>
      <x:c r="F177" s="12" t="str"/>
      <x:c r="G177" s="12" t="str"/>
      <x:c r="H177" s="12" t="str">
        <x:v>SRC-RDB</x:v>
      </x:c>
      <x:c r="I177" s="12" t="str">
        <x:v>Mechanical family token only; review required</x:v>
      </x:c>
      <x:c r="J177" s="12" t="n">
        <x:v>0</x:v>
      </x:c>
      <x:c r="K177" s="12" t="str"/>
      <x:c r="L177" s="12" t="str"/>
      <x:c r="M177" s="12" t="str"/>
      <x:c r="N177" s="12" t="str"/>
      <x:c r="O177" s="12" t="str"/>
      <x:c r="P177" s="12" t="n">
        <x:v>0</x:v>
      </x:c>
      <x:c r="Q177" s="12" t="str"/>
    </x:row>
    <x:row r="178">
      <x:c r="A178" s="12" t="str">
        <x:v>fdp</x:v>
      </x:c>
      <x:c r="B178" s="12" t="n">
        <x:v>2</x:v>
      </x:c>
      <x:c r="C178" s="12" t="str"/>
      <x:c r="D178" s="12" t="str"/>
      <x:c r="E178" s="12" t="str"/>
      <x:c r="F178" s="12" t="str"/>
      <x:c r="G178" s="12" t="str"/>
      <x:c r="H178" s="12" t="str">
        <x:v>SRC-RDB</x:v>
      </x:c>
      <x:c r="I178" s="12" t="str">
        <x:v>Mechanical family token only; review required</x:v>
      </x:c>
      <x:c r="J178" s="12" t="n">
        <x:v>0</x:v>
      </x:c>
      <x:c r="K178" s="12" t="str"/>
      <x:c r="L178" s="12" t="str"/>
      <x:c r="M178" s="12" t="str"/>
      <x:c r="N178" s="12" t="str"/>
      <x:c r="O178" s="12" t="str"/>
      <x:c r="P178" s="12" t="n">
        <x:v>0</x:v>
      </x:c>
      <x:c r="Q178" s="12" t="str"/>
    </x:row>
    <x:row r="179">
      <x:c r="A179" s="12" t="str">
        <x:v>fem</x:v>
      </x:c>
      <x:c r="B179" s="12" t="n">
        <x:v>6</x:v>
      </x:c>
      <x:c r="C179" s="12" t="str"/>
      <x:c r="D179" s="12" t="str"/>
      <x:c r="E179" s="12" t="str"/>
      <x:c r="F179" s="12" t="str"/>
      <x:c r="G179" s="12" t="str"/>
      <x:c r="H179" s="12" t="str">
        <x:v>SRC-RDB</x:v>
      </x:c>
      <x:c r="I179" s="12" t="str">
        <x:v>Mechanical family token only; review required</x:v>
      </x:c>
      <x:c r="J179" s="12" t="n">
        <x:v>0</x:v>
      </x:c>
      <x:c r="K179" s="12" t="str"/>
      <x:c r="L179" s="12" t="str"/>
      <x:c r="M179" s="12" t="str"/>
      <x:c r="N179" s="12" t="str"/>
      <x:c r="O179" s="12" t="str"/>
      <x:c r="P179" s="12" t="n">
        <x:v>0</x:v>
      </x:c>
      <x:c r="Q179" s="12" t="str"/>
    </x:row>
    <x:row r="180">
      <x:c r="A180" s="12" t="str">
        <x:v>female</x:v>
      </x:c>
      <x:c r="B180" s="12" t="n">
        <x:v>76</x:v>
      </x:c>
      <x:c r="C180" s="12" t="str"/>
      <x:c r="D180" s="12" t="str"/>
      <x:c r="E180" s="12" t="str"/>
      <x:c r="F180" s="12" t="str"/>
      <x:c r="G180" s="12" t="str"/>
      <x:c r="H180" s="12" t="str">
        <x:v>SRC-RDB</x:v>
      </x:c>
      <x:c r="I180" s="12" t="str">
        <x:v>Mechanical family token only; review required</x:v>
      </x:c>
      <x:c r="J180" s="12" t="n">
        <x:v>0</x:v>
      </x:c>
      <x:c r="K180" s="12" t="str"/>
      <x:c r="L180" s="12" t="str"/>
      <x:c r="M180" s="12" t="str"/>
      <x:c r="N180" s="12" t="str"/>
      <x:c r="O180" s="12" t="str"/>
      <x:c r="P180" s="12" t="n">
        <x:v>0</x:v>
      </x:c>
      <x:c r="Q180" s="12" t="str"/>
    </x:row>
    <x:row r="181">
      <x:c r="A181" s="12" t="str">
        <x:v>ferry</x:v>
      </x:c>
      <x:c r="B181" s="12" t="n">
        <x:v>1</x:v>
      </x:c>
      <x:c r="C181" s="12" t="str"/>
      <x:c r="D181" s="12" t="str">
        <x:v>Needed PF-stuff 1; Coast of Peace; Pleasant Meadows; Stret East Bank; Coast of Tranquility; Lush Fields; 4 Holes; Stret West Bank; Coast of Harmony</x:v>
      </x:c>
      <x:c r="E181" s="12" t="str"/>
      <x:c r="F181" s="12" t="str"/>
      <x:c r="G181" s="12" t="str"/>
      <x:c r="H181" s="12" t="str">
        <x:v>SRC-RDB</x:v>
      </x:c>
      <x:c r="I181" s="12" t="str">
        <x:v>Mechanical family token only; review required</x:v>
      </x:c>
      <x:c r="J181" s="12" t="n">
        <x:v>0</x:v>
      </x:c>
      <x:c r="K181" s="12" t="str"/>
      <x:c r="L181" s="12" t="str"/>
      <x:c r="M181" s="12" t="str"/>
      <x:c r="N181" s="12" t="str"/>
      <x:c r="O181" s="12" t="str"/>
      <x:c r="P181" s="12" t="n">
        <x:v>0</x:v>
      </x:c>
      <x:c r="Q181" s="12" t="str"/>
    </x:row>
    <x:row r="182">
      <x:c r="A182" s="12" t="str">
        <x:v>finlay</x:v>
      </x:c>
      <x:c r="B182" s="12" t="n">
        <x:v>1</x:v>
      </x:c>
      <x:c r="C182" s="12" t="str"/>
      <x:c r="D182" s="12" t="str"/>
      <x:c r="E182" s="12" t="str"/>
      <x:c r="F182" s="12" t="str"/>
      <x:c r="G182" s="12" t="str"/>
      <x:c r="H182" s="12" t="str">
        <x:v>SRC-RDB</x:v>
      </x:c>
      <x:c r="I182" s="12" t="str">
        <x:v>Mechanical family token only; review required</x:v>
      </x:c>
      <x:c r="J182" s="12" t="n">
        <x:v>0</x:v>
      </x:c>
      <x:c r="K182" s="12" t="str"/>
      <x:c r="L182" s="12" t="str"/>
      <x:c r="M182" s="12" t="str"/>
      <x:c r="N182" s="12" t="str"/>
      <x:c r="O182" s="12" t="str"/>
      <x:c r="P182" s="12" t="n">
        <x:v>0</x:v>
      </x:c>
      <x:c r="Q182" s="12" t="str"/>
    </x:row>
    <x:row r="183">
      <x:c r="A183" s="12" t="str">
        <x:v>finn</x:v>
      </x:c>
      <x:c r="B183" s="12" t="n">
        <x:v>1</x:v>
      </x:c>
      <x:c r="C183" s="12" t="str"/>
      <x:c r="D183" s="12" t="str"/>
      <x:c r="E183" s="12" t="str"/>
      <x:c r="F183" s="12" t="str"/>
      <x:c r="G183" s="12" t="str"/>
      <x:c r="H183" s="12" t="str">
        <x:v>SRC-RDB</x:v>
      </x:c>
      <x:c r="I183" s="12" t="str">
        <x:v>Mechanical family token only; review required</x:v>
      </x:c>
      <x:c r="J183" s="12" t="n">
        <x:v>0</x:v>
      </x:c>
      <x:c r="K183" s="12" t="str"/>
      <x:c r="L183" s="12" t="str"/>
      <x:c r="M183" s="12" t="str"/>
      <x:c r="N183" s="12" t="str"/>
      <x:c r="O183" s="12" t="str"/>
      <x:c r="P183" s="12" t="n">
        <x:v>0</x:v>
      </x:c>
      <x:c r="Q183" s="12" t="str"/>
    </x:row>
    <x:row r="184">
      <x:c r="A184" s="12" t="str">
        <x:v>five</x:v>
      </x:c>
      <x:c r="B184" s="12" t="n">
        <x:v>1</x:v>
      </x:c>
      <x:c r="C184" s="12" t="str"/>
      <x:c r="D184" s="12" t="str">
        <x:v>North of Elysium</x:v>
      </x:c>
      <x:c r="E184" s="12" t="str"/>
      <x:c r="F184" s="12" t="str"/>
      <x:c r="G184" s="12" t="str"/>
      <x:c r="H184" s="12" t="str">
        <x:v>SRC-RDB</x:v>
      </x:c>
      <x:c r="I184" s="12" t="str">
        <x:v>Mechanical family token only; review required</x:v>
      </x:c>
      <x:c r="J184" s="12" t="n">
        <x:v>0</x:v>
      </x:c>
      <x:c r="K184" s="12" t="str"/>
      <x:c r="L184" s="12" t="str"/>
      <x:c r="M184" s="12" t="str"/>
      <x:c r="N184" s="12" t="str"/>
      <x:c r="O184" s="12" t="str"/>
      <x:c r="P184" s="12" t="n">
        <x:v>0</x:v>
      </x:c>
      <x:c r="Q184" s="12" t="str"/>
    </x:row>
    <x:row r="185">
      <x:c r="A185" s="12" t="str">
        <x:v>flaming</x:v>
      </x:c>
      <x:c r="B185" s="12" t="n">
        <x:v>2</x:v>
      </x:c>
      <x:c r="C185" s="12" t="str"/>
      <x:c r="D185" s="12" t="str"/>
      <x:c r="E185" s="12" t="str"/>
      <x:c r="F185" s="12" t="str"/>
      <x:c r="G185" s="12" t="str"/>
      <x:c r="H185" s="12" t="str">
        <x:v>SRC-RDB</x:v>
      </x:c>
      <x:c r="I185" s="12" t="str">
        <x:v>Mechanical family token only; review required</x:v>
      </x:c>
      <x:c r="J185" s="12" t="n">
        <x:v>0</x:v>
      </x:c>
      <x:c r="K185" s="12" t="str"/>
      <x:c r="L185" s="12" t="str"/>
      <x:c r="M185" s="12" t="str"/>
      <x:c r="N185" s="12" t="str"/>
      <x:c r="O185" s="12" t="str"/>
      <x:c r="P185" s="12" t="n">
        <x:v>0</x:v>
      </x:c>
      <x:c r="Q185" s="12" t="str"/>
    </x:row>
    <x:row r="186">
      <x:c r="A186" s="12" t="str">
        <x:v>flea</x:v>
      </x:c>
      <x:c r="B186" s="12" t="n">
        <x:v>1</x:v>
      </x:c>
      <x:c r="C186" s="12" t="str"/>
      <x:c r="D186" s="12" t="str"/>
      <x:c r="E186" s="12" t="str"/>
      <x:c r="F186" s="12" t="str"/>
      <x:c r="G186" s="12" t="str"/>
      <x:c r="H186" s="12" t="str">
        <x:v>SRC-DYNA-ODT-001</x:v>
      </x:c>
      <x:c r="I186" s="12" t="str">
        <x:v>Mechanical family token only; review required</x:v>
      </x:c>
      <x:c r="J186" s="12" t="n">
        <x:v>5</x:v>
      </x:c>
      <x:c r="K186" s="12" t="str">
        <x:v>Aegean; Newland Desert; Omni Forest</x:v>
      </x:c>
      <x:c r="L186" s="12" t="n">
        <x:v>25</x:v>
      </x:c>
      <x:c r="M186" s="12" t="n">
        <x:v>35</x:v>
      </x:c>
      <x:c r="N186" s="12" t="n">
        <x:v>17</x:v>
      </x:c>
      <x:c r="O186" s="12" t="n">
        <x:v>30</x:v>
      </x:c>
      <x:c r="P186" s="12" t="n">
        <x:v>0</x:v>
      </x:c>
      <x:c r="Q186" s="12" t="str">
        <x:v>Fleas: SINGULAR_PLURAL_VARIANT</x:v>
      </x:c>
    </x:row>
    <x:row r="187">
      <x:c r="A187" s="12" t="str">
        <x:v>foreman</x:v>
      </x:c>
      <x:c r="B187" s="12" t="n">
        <x:v>1</x:v>
      </x:c>
      <x:c r="C187" s="12" t="str"/>
      <x:c r="D187" s="12" t="str"/>
      <x:c r="E187" s="12" t="str"/>
      <x:c r="F187" s="12" t="str"/>
      <x:c r="G187" s="12" t="str"/>
      <x:c r="H187" s="12" t="str">
        <x:v>SRC-RDB</x:v>
      </x:c>
      <x:c r="I187" s="12" t="str">
        <x:v>Mechanical family token only; review required</x:v>
      </x:c>
      <x:c r="J187" s="12" t="n">
        <x:v>0</x:v>
      </x:c>
      <x:c r="K187" s="12" t="str"/>
      <x:c r="L187" s="12" t="str"/>
      <x:c r="M187" s="12" t="str"/>
      <x:c r="N187" s="12" t="str"/>
      <x:c r="O187" s="12" t="str"/>
      <x:c r="P187" s="12" t="n">
        <x:v>0</x:v>
      </x:c>
      <x:c r="Q187" s="12" t="str"/>
    </x:row>
    <x:row r="188">
      <x:c r="A188" s="12" t="str">
        <x:v>four</x:v>
      </x:c>
      <x:c r="B188" s="12" t="n">
        <x:v>1</x:v>
      </x:c>
      <x:c r="C188" s="12" t="str"/>
      <x:c r="D188" s="12" t="str">
        <x:v>Broken Shores; 4 Holes; Broken Shores AI movie; Broken Shores AI Demo</x:v>
      </x:c>
      <x:c r="E188" s="12" t="str"/>
      <x:c r="F188" s="12" t="str"/>
      <x:c r="G188" s="12" t="str"/>
      <x:c r="H188" s="12" t="str">
        <x:v>SRC-RDB</x:v>
      </x:c>
      <x:c r="I188" s="12" t="str">
        <x:v>Mechanical family token only; review required</x:v>
      </x:c>
      <x:c r="J188" s="12" t="n">
        <x:v>0</x:v>
      </x:c>
      <x:c r="K188" s="12" t="str"/>
      <x:c r="L188" s="12" t="str"/>
      <x:c r="M188" s="12" t="str"/>
      <x:c r="N188" s="12" t="str"/>
      <x:c r="O188" s="12" t="str"/>
      <x:c r="P188" s="12" t="n">
        <x:v>0</x:v>
      </x:c>
      <x:c r="Q188" s="12" t="str"/>
    </x:row>
    <x:row r="189">
      <x:c r="A189" s="12" t="str">
        <x:v>franklin</x:v>
      </x:c>
      <x:c r="B189" s="12" t="n">
        <x:v>1</x:v>
      </x:c>
      <x:c r="C189" s="12" t="str"/>
      <x:c r="D189" s="12" t="str"/>
      <x:c r="E189" s="12" t="str"/>
      <x:c r="F189" s="12" t="str"/>
      <x:c r="G189" s="12" t="str"/>
      <x:c r="H189" s="12" t="str">
        <x:v>SRC-RDB</x:v>
      </x:c>
      <x:c r="I189" s="12" t="str">
        <x:v>Mechanical family token only; review required</x:v>
      </x:c>
      <x:c r="J189" s="12" t="n">
        <x:v>0</x:v>
      </x:c>
      <x:c r="K189" s="12" t="str"/>
      <x:c r="L189" s="12" t="str"/>
      <x:c r="M189" s="12" t="str"/>
      <x:c r="N189" s="12" t="str"/>
      <x:c r="O189" s="12" t="str"/>
      <x:c r="P189" s="12" t="n">
        <x:v>0</x:v>
      </x:c>
      <x:c r="Q189" s="12" t="str"/>
    </x:row>
    <x:row r="190">
      <x:c r="A190" s="12" t="str">
        <x:v>frederickson</x:v>
      </x:c>
      <x:c r="B190" s="12" t="n">
        <x:v>1</x:v>
      </x:c>
      <x:c r="C190" s="12" t="str"/>
      <x:c r="D190" s="12" t="str"/>
      <x:c r="E190" s="12" t="str"/>
      <x:c r="F190" s="12" t="str"/>
      <x:c r="G190" s="12" t="str"/>
      <x:c r="H190" s="12" t="str">
        <x:v>SRC-RDB</x:v>
      </x:c>
      <x:c r="I190" s="12" t="str">
        <x:v>Mechanical family token only; review required</x:v>
      </x:c>
      <x:c r="J190" s="12" t="n">
        <x:v>0</x:v>
      </x:c>
      <x:c r="K190" s="12" t="str"/>
      <x:c r="L190" s="12" t="str"/>
      <x:c r="M190" s="12" t="str"/>
      <x:c r="N190" s="12" t="str"/>
      <x:c r="O190" s="12" t="str"/>
      <x:c r="P190" s="12" t="n">
        <x:v>0</x:v>
      </x:c>
      <x:c r="Q190" s="12" t="str"/>
    </x:row>
    <x:row r="191">
      <x:c r="A191" s="12" t="str">
        <x:v>fritz</x:v>
      </x:c>
      <x:c r="B191" s="12" t="n">
        <x:v>1</x:v>
      </x:c>
      <x:c r="C191" s="12" t="str"/>
      <x:c r="D191" s="12" t="str"/>
      <x:c r="E191" s="12" t="str"/>
      <x:c r="F191" s="12" t="str"/>
      <x:c r="G191" s="12" t="str"/>
      <x:c r="H191" s="12" t="str">
        <x:v>SRC-RDB</x:v>
      </x:c>
      <x:c r="I191" s="12" t="str">
        <x:v>Mechanical family token only; review required</x:v>
      </x:c>
      <x:c r="J191" s="12" t="n">
        <x:v>0</x:v>
      </x:c>
      <x:c r="K191" s="12" t="str"/>
      <x:c r="L191" s="12" t="str"/>
      <x:c r="M191" s="12" t="str"/>
      <x:c r="N191" s="12" t="str"/>
      <x:c r="O191" s="12" t="str"/>
      <x:c r="P191" s="12" t="n">
        <x:v>0</x:v>
      </x:c>
      <x:c r="Q191" s="12" t="str"/>
    </x:row>
    <x:row r="192">
      <x:c r="A192" s="12" t="str">
        <x:v>frother</x:v>
      </x:c>
      <x:c r="B192" s="12" t="n">
        <x:v>1</x:v>
      </x:c>
      <x:c r="C192" s="12" t="str"/>
      <x:c r="D192" s="12" t="str">
        <x:v>Smuggler's Den</x:v>
      </x:c>
      <x:c r="E192" s="12" t="str"/>
      <x:c r="F192" s="12" t="str"/>
      <x:c r="G192" s="12" t="str"/>
      <x:c r="H192" s="12" t="str">
        <x:v>SRC-RDB</x:v>
      </x:c>
      <x:c r="I192" s="12" t="str">
        <x:v>Mechanical family token only; review required</x:v>
      </x:c>
      <x:c r="J192" s="12" t="n">
        <x:v>0</x:v>
      </x:c>
      <x:c r="K192" s="12" t="str"/>
      <x:c r="L192" s="12" t="str"/>
      <x:c r="M192" s="12" t="str"/>
      <x:c r="N192" s="12" t="str"/>
      <x:c r="O192" s="12" t="str"/>
      <x:c r="P192" s="12" t="n">
        <x:v>0</x:v>
      </x:c>
      <x:c r="Q192" s="12" t="str"/>
    </x:row>
    <x:row r="193">
      <x:c r="A193" s="12" t="str">
        <x:v>fw</x:v>
      </x:c>
      <x:c r="B193" s="12" t="n">
        <x:v>1</x:v>
      </x:c>
      <x:c r="C193" s="12" t="str"/>
      <x:c r="D193" s="12" t="str"/>
      <x:c r="E193" s="12" t="str"/>
      <x:c r="F193" s="12" t="str"/>
      <x:c r="G193" s="12" t="str"/>
      <x:c r="H193" s="12" t="str">
        <x:v>SRC-RDB</x:v>
      </x:c>
      <x:c r="I193" s="12" t="str">
        <x:v>Mechanical family token only; review required</x:v>
      </x:c>
      <x:c r="J193" s="12" t="n">
        <x:v>0</x:v>
      </x:c>
      <x:c r="K193" s="12" t="str"/>
      <x:c r="L193" s="12" t="str"/>
      <x:c r="M193" s="12" t="str"/>
      <x:c r="N193" s="12" t="str"/>
      <x:c r="O193" s="12" t="str"/>
      <x:c r="P193" s="12" t="n">
        <x:v>0</x:v>
      </x:c>
      <x:c r="Q193" s="12" t="str"/>
    </x:row>
    <x:row r="194">
      <x:c r="A194" s="12" t="str">
        <x:v>galway</x:v>
      </x:c>
      <x:c r="B194" s="12" t="n">
        <x:v>2</x:v>
      </x:c>
      <x:c r="C194" s="12" t="str"/>
      <x:c r="D194" s="12" t="str">
        <x:v>Southern Artery Valley; Galway County; Galway Shire; Omni-1 Trade; Rome Park</x:v>
      </x:c>
      <x:c r="E194" s="12" t="str"/>
      <x:c r="F194" s="12" t="str"/>
      <x:c r="G194" s="12" t="str"/>
      <x:c r="H194" s="12" t="str">
        <x:v>SRC-RDB</x:v>
      </x:c>
      <x:c r="I194" s="12" t="str">
        <x:v>Mechanical family token only; review required</x:v>
      </x:c>
      <x:c r="J194" s="12" t="n">
        <x:v>0</x:v>
      </x:c>
      <x:c r="K194" s="12" t="str"/>
      <x:c r="L194" s="12" t="str"/>
      <x:c r="M194" s="12" t="str"/>
      <x:c r="N194" s="12" t="str"/>
      <x:c r="O194" s="12" t="str"/>
      <x:c r="P194" s="12" t="n">
        <x:v>0</x:v>
      </x:c>
      <x:c r="Q194" s="12" t="str"/>
    </x:row>
    <x:row r="195">
      <x:c r="A195" s="12" t="str">
        <x:v>gator</x:v>
      </x:c>
      <x:c r="B195" s="12" t="n">
        <x:v>1</x:v>
      </x:c>
      <x:c r="C195" s="12" t="str"/>
      <x:c r="D195" s="12" t="str">
        <x:v>Deep Artery Valley</x:v>
      </x:c>
      <x:c r="E195" s="12" t="str"/>
      <x:c r="F195" s="12" t="str"/>
      <x:c r="G195" s="12" t="str"/>
      <x:c r="H195" s="12" t="str">
        <x:v>SRC-RDB</x:v>
      </x:c>
      <x:c r="I195" s="12" t="str">
        <x:v>Mechanical family token only; review required</x:v>
      </x:c>
      <x:c r="J195" s="12" t="n">
        <x:v>0</x:v>
      </x:c>
      <x:c r="K195" s="12" t="str"/>
      <x:c r="L195" s="12" t="str"/>
      <x:c r="M195" s="12" t="str"/>
      <x:c r="N195" s="12" t="str"/>
      <x:c r="O195" s="12" t="str"/>
      <x:c r="P195" s="12" t="n">
        <x:v>0</x:v>
      </x:c>
      <x:c r="Q195" s="12" t="str"/>
    </x:row>
    <x:row r="196">
      <x:c r="A196" s="12" t="str">
        <x:v>gavrillo</x:v>
      </x:c>
      <x:c r="B196" s="12" t="n">
        <x:v>1</x:v>
      </x:c>
      <x:c r="C196" s="12" t="str"/>
      <x:c r="D196" s="12" t="str"/>
      <x:c r="E196" s="12" t="str"/>
      <x:c r="F196" s="12" t="str"/>
      <x:c r="G196" s="12" t="str"/>
      <x:c r="H196" s="12" t="str">
        <x:v>SRC-RDB</x:v>
      </x:c>
      <x:c r="I196" s="12" t="str">
        <x:v>Mechanical family token only; review required</x:v>
      </x:c>
      <x:c r="J196" s="12" t="n">
        <x:v>0</x:v>
      </x:c>
      <x:c r="K196" s="12" t="str"/>
      <x:c r="L196" s="12" t="str"/>
      <x:c r="M196" s="12" t="str"/>
      <x:c r="N196" s="12" t="str"/>
      <x:c r="O196" s="12" t="str"/>
      <x:c r="P196" s="12" t="n">
        <x:v>0</x:v>
      </x:c>
      <x:c r="Q196" s="12" t="str"/>
    </x:row>
    <x:row r="197">
      <x:c r="A197" s="12" t="str">
        <x:v>gift</x:v>
      </x:c>
      <x:c r="B197" s="12" t="n">
        <x:v>2</x:v>
      </x:c>
      <x:c r="C197" s="12" t="str"/>
      <x:c r="D197" s="12" t="str"/>
      <x:c r="E197" s="12" t="str"/>
      <x:c r="F197" s="12" t="str"/>
      <x:c r="G197" s="12" t="str"/>
      <x:c r="H197" s="12" t="str">
        <x:v>SRC-RDB</x:v>
      </x:c>
      <x:c r="I197" s="12" t="str">
        <x:v>Mechanical family token only; review required</x:v>
      </x:c>
      <x:c r="J197" s="12" t="n">
        <x:v>0</x:v>
      </x:c>
      <x:c r="K197" s="12" t="str"/>
      <x:c r="L197" s="12" t="str"/>
      <x:c r="M197" s="12" t="str"/>
      <x:c r="N197" s="12" t="str"/>
      <x:c r="O197" s="12" t="str"/>
      <x:c r="P197" s="12" t="n">
        <x:v>0</x:v>
      </x:c>
      <x:c r="Q197" s="12" t="str"/>
    </x:row>
    <x:row r="198">
      <x:c r="A198" s="12" t="str">
        <x:v>giljabet</x:v>
      </x:c>
      <x:c r="B198" s="12" t="n">
        <x:v>1</x:v>
      </x:c>
      <x:c r="C198" s="12" t="str"/>
      <x:c r="D198" s="12" t="str"/>
      <x:c r="E198" s="12" t="str"/>
      <x:c r="F198" s="12" t="str"/>
      <x:c r="G198" s="12" t="str"/>
      <x:c r="H198" s="12" t="str">
        <x:v>SRC-RDB</x:v>
      </x:c>
      <x:c r="I198" s="12" t="str">
        <x:v>Mechanical family token only; review required</x:v>
      </x:c>
      <x:c r="J198" s="12" t="n">
        <x:v>0</x:v>
      </x:c>
      <x:c r="K198" s="12" t="str"/>
      <x:c r="L198" s="12" t="str"/>
      <x:c r="M198" s="12" t="str"/>
      <x:c r="N198" s="12" t="str"/>
      <x:c r="O198" s="12" t="str"/>
      <x:c r="P198" s="12" t="n">
        <x:v>0</x:v>
      </x:c>
      <x:c r="Q198" s="12" t="str"/>
    </x:row>
    <x:row r="199">
      <x:c r="A199" s="12" t="str">
        <x:v>glove</x:v>
      </x:c>
      <x:c r="B199" s="12" t="n">
        <x:v>1</x:v>
      </x:c>
      <x:c r="C199" s="12" t="str"/>
      <x:c r="D199" s="12" t="str"/>
      <x:c r="E199" s="12" t="str"/>
      <x:c r="F199" s="12" t="str"/>
      <x:c r="G199" s="12" t="str"/>
      <x:c r="H199" s="12" t="str">
        <x:v>SRC-RDB</x:v>
      </x:c>
      <x:c r="I199" s="12" t="str">
        <x:v>Mechanical family token only; review required</x:v>
      </x:c>
      <x:c r="J199" s="12" t="n">
        <x:v>0</x:v>
      </x:c>
      <x:c r="K199" s="12" t="str"/>
      <x:c r="L199" s="12" t="str"/>
      <x:c r="M199" s="12" t="str"/>
      <x:c r="N199" s="12" t="str"/>
      <x:c r="O199" s="12" t="str"/>
      <x:c r="P199" s="12" t="n">
        <x:v>0</x:v>
      </x:c>
      <x:c r="Q199" s="12" t="str"/>
    </x:row>
    <x:row r="200">
      <x:c r="A200" s="12" t="str">
        <x:v>glowtail</x:v>
      </x:c>
      <x:c r="B200" s="12" t="n">
        <x:v>1</x:v>
      </x:c>
      <x:c r="C200" s="12" t="str"/>
      <x:c r="D200" s="12" t="str"/>
      <x:c r="E200" s="12" t="str"/>
      <x:c r="F200" s="12" t="str"/>
      <x:c r="G200" s="12" t="str"/>
      <x:c r="H200" s="12" t="str">
        <x:v>SRC-RDB</x:v>
      </x:c>
      <x:c r="I200" s="12" t="str">
        <x:v>Mechanical family token only; review required</x:v>
      </x:c>
      <x:c r="J200" s="12" t="n">
        <x:v>0</x:v>
      </x:c>
      <x:c r="K200" s="12" t="str"/>
      <x:c r="L200" s="12" t="str"/>
      <x:c r="M200" s="12" t="str"/>
      <x:c r="N200" s="12" t="str"/>
      <x:c r="O200" s="12" t="str"/>
      <x:c r="P200" s="12" t="n">
        <x:v>0</x:v>
      </x:c>
      <x:c r="Q200" s="12" t="str"/>
    </x:row>
    <x:row r="201">
      <x:c r="A201" s="12" t="str">
        <x:v>gofle</x:v>
      </x:c>
      <x:c r="B201" s="12" t="n">
        <x:v>1</x:v>
      </x:c>
      <x:c r="C201" s="12" t="str"/>
      <x:c r="D201" s="12" t="str">
        <x:v>Southern Fouls Hills</x:v>
      </x:c>
      <x:c r="E201" s="12" t="str"/>
      <x:c r="F201" s="12" t="str"/>
      <x:c r="G201" s="12" t="str"/>
      <x:c r="H201" s="12" t="str">
        <x:v>SRC-RDB</x:v>
      </x:c>
      <x:c r="I201" s="12" t="str">
        <x:v>Mechanical family token only; review required</x:v>
      </x:c>
      <x:c r="J201" s="12" t="n">
        <x:v>0</x:v>
      </x:c>
      <x:c r="K201" s="12" t="str"/>
      <x:c r="L201" s="12" t="str"/>
      <x:c r="M201" s="12" t="str"/>
      <x:c r="N201" s="12" t="str"/>
      <x:c r="O201" s="12" t="str"/>
      <x:c r="P201" s="12" t="n">
        <x:v>0</x:v>
      </x:c>
      <x:c r="Q201" s="12" t="str"/>
    </x:row>
    <x:row r="202">
      <x:c r="A202" s="12" t="str">
        <x:v>goldman</x:v>
      </x:c>
      <x:c r="B202" s="12" t="n">
        <x:v>1</x:v>
      </x:c>
      <x:c r="C202" s="12" t="str"/>
      <x:c r="D202" s="12" t="str"/>
      <x:c r="E202" s="12" t="str"/>
      <x:c r="F202" s="12" t="str"/>
      <x:c r="G202" s="12" t="str"/>
      <x:c r="H202" s="12" t="str">
        <x:v>SRC-RDB</x:v>
      </x:c>
      <x:c r="I202" s="12" t="str">
        <x:v>Mechanical family token only; review required</x:v>
      </x:c>
      <x:c r="J202" s="12" t="n">
        <x:v>0</x:v>
      </x:c>
      <x:c r="K202" s="12" t="str"/>
      <x:c r="L202" s="12" t="str"/>
      <x:c r="M202" s="12" t="str"/>
      <x:c r="N202" s="12" t="str"/>
      <x:c r="O202" s="12" t="str"/>
      <x:c r="P202" s="12" t="n">
        <x:v>0</x:v>
      </x:c>
      <x:c r="Q202" s="12" t="str"/>
    </x:row>
    <x:row r="203">
      <x:c r="A203" s="12" t="str">
        <x:v>goodwin</x:v>
      </x:c>
      <x:c r="B203" s="12" t="n">
        <x:v>1</x:v>
      </x:c>
      <x:c r="C203" s="12" t="str"/>
      <x:c r="D203" s="12" t="str"/>
      <x:c r="E203" s="12" t="str"/>
      <x:c r="F203" s="12" t="str"/>
      <x:c r="G203" s="12" t="str"/>
      <x:c r="H203" s="12" t="str">
        <x:v>SRC-RDB</x:v>
      </x:c>
      <x:c r="I203" s="12" t="str">
        <x:v>Mechanical family token only; review required</x:v>
      </x:c>
      <x:c r="J203" s="12" t="n">
        <x:v>0</x:v>
      </x:c>
      <x:c r="K203" s="12" t="str"/>
      <x:c r="L203" s="12" t="str"/>
      <x:c r="M203" s="12" t="str"/>
      <x:c r="N203" s="12" t="str"/>
      <x:c r="O203" s="12" t="str"/>
      <x:c r="P203" s="12" t="n">
        <x:v>0</x:v>
      </x:c>
      <x:c r="Q203" s="12" t="str"/>
    </x:row>
    <x:row r="204">
      <x:c r="A204" s="12" t="str">
        <x:v>green</x:v>
      </x:c>
      <x:c r="B204" s="12" t="n">
        <x:v>7</x:v>
      </x:c>
      <x:c r="C204" s="12" t="str"/>
      <x:c r="D204" s="12" t="str">
        <x:v>Old Athen; Mort; Aegean; Stret East Bank; Broken Shores; Clondyke; Lush Fields; Omni-1 Trade; Rome Blue; Rome Green; Rome Green Backyard 1; Rome Green Backyard 2; Rome Green Backyard 3; Rome Green Backyard 4; Rome Green Backyard 5; Rome Green Backyard 6; Rome Green Backyard 7; Rome Green Backyard 8; Rome Green Backyard 9; Rome Green Backyard 10; Broken Shores AI movie; Broken Shores AI Demo</x:v>
      </x:c>
      <x:c r="E204" s="12" t="str"/>
      <x:c r="F204" s="12" t="str"/>
      <x:c r="G204" s="12" t="str"/>
      <x:c r="H204" s="12" t="str">
        <x:v>SRC-RDB</x:v>
      </x:c>
      <x:c r="I204" s="12" t="str">
        <x:v>Mechanical family token only; review required</x:v>
      </x:c>
      <x:c r="J204" s="12" t="n">
        <x:v>0</x:v>
      </x:c>
      <x:c r="K204" s="12" t="str"/>
      <x:c r="L204" s="12" t="str"/>
      <x:c r="M204" s="12" t="str"/>
      <x:c r="N204" s="12" t="str"/>
      <x:c r="O204" s="12" t="str"/>
      <x:c r="P204" s="12" t="n">
        <x:v>0</x:v>
      </x:c>
      <x:c r="Q204" s="12" t="str"/>
    </x:row>
    <x:row r="205">
      <x:c r="A205" s="12" t="str">
        <x:v>greene</x:v>
      </x:c>
      <x:c r="B205" s="12" t="n">
        <x:v>1</x:v>
      </x:c>
      <x:c r="C205" s="12" t="str"/>
      <x:c r="D205" s="12" t="str"/>
      <x:c r="E205" s="12" t="str"/>
      <x:c r="F205" s="12" t="str"/>
      <x:c r="G205" s="12" t="str"/>
      <x:c r="H205" s="12" t="str">
        <x:v>SRC-RDB</x:v>
      </x:c>
      <x:c r="I205" s="12" t="str">
        <x:v>Mechanical family token only; review required</x:v>
      </x:c>
      <x:c r="J205" s="12" t="n">
        <x:v>0</x:v>
      </x:c>
      <x:c r="K205" s="12" t="str"/>
      <x:c r="L205" s="12" t="str"/>
      <x:c r="M205" s="12" t="str"/>
      <x:c r="N205" s="12" t="str"/>
      <x:c r="O205" s="12" t="str"/>
      <x:c r="P205" s="12" t="n">
        <x:v>0</x:v>
      </x:c>
      <x:c r="Q205" s="12" t="str"/>
    </x:row>
    <x:row r="206">
      <x:c r="A206" s="12" t="str">
        <x:v>growth</x:v>
      </x:c>
      <x:c r="B206" s="12" t="n">
        <x:v>1</x:v>
      </x:c>
      <x:c r="C206" s="12" t="str"/>
      <x:c r="D206" s="12" t="str"/>
      <x:c r="E206" s="12" t="str"/>
      <x:c r="F206" s="12" t="str"/>
      <x:c r="G206" s="12" t="str"/>
      <x:c r="H206" s="12" t="str">
        <x:v>SRC-RDB</x:v>
      </x:c>
      <x:c r="I206" s="12" t="str">
        <x:v>Mechanical family token only; review required</x:v>
      </x:c>
      <x:c r="J206" s="12" t="n">
        <x:v>0</x:v>
      </x:c>
      <x:c r="K206" s="12" t="str"/>
      <x:c r="L206" s="12" t="str"/>
      <x:c r="M206" s="12" t="str"/>
      <x:c r="N206" s="12" t="str"/>
      <x:c r="O206" s="12" t="str"/>
      <x:c r="P206" s="12" t="n">
        <x:v>0</x:v>
      </x:c>
      <x:c r="Q206" s="12" t="str"/>
    </x:row>
    <x:row r="207">
      <x:c r="A207" s="12" t="str">
        <x:v>guard</x:v>
      </x:c>
      <x:c r="B207" s="12" t="n">
        <x:v>13</x:v>
      </x:c>
      <x:c r="C207" s="12" t="str"/>
      <x:c r="D207" s="12" t="str">
        <x:v>Galway County; Galway Shire; Upper Scheol; Avalon; West Athens; Mort; The Perpetual Wastelands; Aegean; Varmint Woods; Tir County; Broken Shores; Omni Forest; Greater Omni Forest; Stret West Bank; Basic Omni org hq; Basic Clan org hq; Basic Neutral org hq; The Crypt of Home; Broken Shores AI movie; Broken Shores AI Demo; Adonis City; Greater Tir County; Dng: Temple of Three Winds; Pandemonium Caina; Pandemonium Antenora; Pandemonium Ptolemea; Pandemonium Instance; Pandemonium Notum Vein; West Buggy (DONT DELETE); West of Elysium; Three Craters West; Three Craters East</x:v>
      </x:c>
      <x:c r="E207" s="12" t="str"/>
      <x:c r="F207" s="12" t="str"/>
      <x:c r="G207" s="12" t="str"/>
      <x:c r="H207" s="12" t="str">
        <x:v>SRC-RDB</x:v>
      </x:c>
      <x:c r="I207" s="12" t="str">
        <x:v>Mechanical family token only; review required</x:v>
      </x:c>
      <x:c r="J207" s="12" t="n">
        <x:v>0</x:v>
      </x:c>
      <x:c r="K207" s="12" t="str"/>
      <x:c r="L207" s="12" t="str"/>
      <x:c r="M207" s="12" t="str"/>
      <x:c r="N207" s="12" t="str"/>
      <x:c r="O207" s="12" t="str"/>
      <x:c r="P207" s="12" t="n">
        <x:v>0</x:v>
      </x:c>
      <x:c r="Q207" s="12" t="str"/>
    </x:row>
    <x:row r="208">
      <x:c r="A208" s="12" t="str">
        <x:v>gun</x:v>
      </x:c>
      <x:c r="B208" s="12" t="n">
        <x:v>1</x:v>
      </x:c>
      <x:c r="C208" s="12" t="str"/>
      <x:c r="D208" s="12" t="str"/>
      <x:c r="E208" s="12" t="str"/>
      <x:c r="F208" s="12" t="str"/>
      <x:c r="G208" s="12" t="str"/>
      <x:c r="H208" s="12" t="str">
        <x:v>SRC-RDB</x:v>
      </x:c>
      <x:c r="I208" s="12" t="str">
        <x:v>Mechanical family token only; review required</x:v>
      </x:c>
      <x:c r="J208" s="12" t="n">
        <x:v>0</x:v>
      </x:c>
      <x:c r="K208" s="12" t="str"/>
      <x:c r="L208" s="12" t="str"/>
      <x:c r="M208" s="12" t="str"/>
      <x:c r="N208" s="12" t="str"/>
      <x:c r="O208" s="12" t="str"/>
      <x:c r="P208" s="12" t="n">
        <x:v>0</x:v>
      </x:c>
      <x:c r="Q208" s="12" t="str"/>
    </x:row>
    <x:row r="209">
      <x:c r="A209" s="12" t="str">
        <x:v>gunbeetle</x:v>
      </x:c>
      <x:c r="B209" s="12" t="n">
        <x:v>1</x:v>
      </x:c>
      <x:c r="C209" s="12" t="str"/>
      <x:c r="D209" s="12" t="str"/>
      <x:c r="E209" s="12" t="str"/>
      <x:c r="F209" s="12" t="str"/>
      <x:c r="G209" s="12" t="str"/>
      <x:c r="H209" s="12" t="str">
        <x:v>SRC-RDB</x:v>
      </x:c>
      <x:c r="I209" s="12" t="str">
        <x:v>Mechanical family token only; review required</x:v>
      </x:c>
      <x:c r="J209" s="12" t="n">
        <x:v>0</x:v>
      </x:c>
      <x:c r="K209" s="12" t="str"/>
      <x:c r="L209" s="12" t="str"/>
      <x:c r="M209" s="12" t="str"/>
      <x:c r="N209" s="12" t="str"/>
      <x:c r="O209" s="12" t="str"/>
      <x:c r="P209" s="12" t="n">
        <x:v>0</x:v>
      </x:c>
      <x:c r="Q209" s="12" t="str"/>
    </x:row>
    <x:row r="210">
      <x:c r="A210" s="12" t="str">
        <x:v>gunship</x:v>
      </x:c>
      <x:c r="B210" s="12" t="n">
        <x:v>1</x:v>
      </x:c>
      <x:c r="C210" s="12" t="str"/>
      <x:c r="D210" s="12" t="str"/>
      <x:c r="E210" s="12" t="str"/>
      <x:c r="F210" s="12" t="str"/>
      <x:c r="G210" s="12" t="str"/>
      <x:c r="H210" s="12" t="str">
        <x:v>SRC-RDB</x:v>
      </x:c>
      <x:c r="I210" s="12" t="str">
        <x:v>Mechanical family token only; review required</x:v>
      </x:c>
      <x:c r="J210" s="12" t="n">
        <x:v>0</x:v>
      </x:c>
      <x:c r="K210" s="12" t="str"/>
      <x:c r="L210" s="12" t="str"/>
      <x:c r="M210" s="12" t="str"/>
      <x:c r="N210" s="12" t="str"/>
      <x:c r="O210" s="12" t="str"/>
      <x:c r="P210" s="12" t="n">
        <x:v>0</x:v>
      </x:c>
      <x:c r="Q210" s="12" t="str"/>
    </x:row>
    <x:row r="211">
      <x:c r="A211" s="12" t="str">
        <x:v>halloween</x:v>
      </x:c>
      <x:c r="B211" s="12" t="n">
        <x:v>5</x:v>
      </x:c>
      <x:c r="C211" s="12" t="str"/>
      <x:c r="D211" s="12" t="str"/>
      <x:c r="E211" s="12" t="str"/>
      <x:c r="F211" s="12" t="str"/>
      <x:c r="G211" s="12" t="str"/>
      <x:c r="H211" s="12" t="str">
        <x:v>SRC-RDB</x:v>
      </x:c>
      <x:c r="I211" s="12" t="str">
        <x:v>Mechanical family token only; review required</x:v>
      </x:c>
      <x:c r="J211" s="12" t="n">
        <x:v>0</x:v>
      </x:c>
      <x:c r="K211" s="12" t="str"/>
      <x:c r="L211" s="12" t="str"/>
      <x:c r="M211" s="12" t="str"/>
      <x:c r="N211" s="12" t="str"/>
      <x:c r="O211" s="12" t="str"/>
      <x:c r="P211" s="12" t="n">
        <x:v>0</x:v>
      </x:c>
      <x:c r="Q211" s="12" t="str"/>
    </x:row>
    <x:row r="212">
      <x:c r="A212" s="12" t="str">
        <x:v>hammerbeast</x:v>
      </x:c>
      <x:c r="B212" s="12" t="n">
        <x:v>2</x:v>
      </x:c>
      <x:c r="C212" s="12" t="str"/>
      <x:c r="D212" s="12" t="str">
        <x:v>Avalon; Wailing Wastes; Andromeda</x:v>
      </x:c>
      <x:c r="E212" s="12" t="str"/>
      <x:c r="F212" s="12" t="str"/>
      <x:c r="G212" s="12" t="str"/>
      <x:c r="H212" s="12" t="str">
        <x:v>SRC-DYNA-ODT-001</x:v>
      </x:c>
      <x:c r="I212" s="12" t="str">
        <x:v>Mechanical family token only; review required</x:v>
      </x:c>
      <x:c r="J212" s="12" t="n">
        <x:v>5</x:v>
      </x:c>
      <x:c r="K212" s="12" t="str">
        <x:v>Andromeda; Wailing Wastes</x:v>
      </x:c>
      <x:c r="L212" s="12" t="n">
        <x:v>45</x:v>
      </x:c>
      <x:c r="M212" s="12" t="n">
        <x:v>90</x:v>
      </x:c>
      <x:c r="N212" s="12" t="n">
        <x:v>35</x:v>
      </x:c>
      <x:c r="O212" s="12" t="n">
        <x:v>75</x:v>
      </x:c>
      <x:c r="P212" s="12" t="n">
        <x:v>0</x:v>
      </x:c>
      <x:c r="Q212" s="12" t="str">
        <x:v>Hammerbeasts: EXACT_NORMALIZATION</x:v>
      </x:c>
    </x:row>
    <x:row r="213">
      <x:c r="A213" s="12" t="str">
        <x:v>harhead</x:v>
      </x:c>
      <x:c r="B213" s="12" t="n">
        <x:v>1</x:v>
      </x:c>
      <x:c r="C213" s="12" t="str"/>
      <x:c r="D213" s="12" t="str"/>
      <x:c r="E213" s="12" t="str"/>
      <x:c r="F213" s="12" t="str"/>
      <x:c r="G213" s="12" t="str"/>
      <x:c r="H213" s="12" t="str">
        <x:v>SRC-RDB</x:v>
      </x:c>
      <x:c r="I213" s="12" t="str">
        <x:v>Mechanical family token only; review required</x:v>
      </x:c>
      <x:c r="J213" s="12" t="n">
        <x:v>0</x:v>
      </x:c>
      <x:c r="K213" s="12" t="str"/>
      <x:c r="L213" s="12" t="str"/>
      <x:c r="M213" s="12" t="str"/>
      <x:c r="N213" s="12" t="str"/>
      <x:c r="O213" s="12" t="str"/>
      <x:c r="P213" s="12" t="n">
        <x:v>0</x:v>
      </x:c>
      <x:c r="Q213" s="12" t="str"/>
    </x:row>
    <x:row r="214">
      <x:c r="A214" s="12" t="str">
        <x:v>hatchling</x:v>
      </x:c>
      <x:c r="B214" s="12" t="n">
        <x:v>1</x:v>
      </x:c>
      <x:c r="C214" s="12" t="str"/>
      <x:c r="D214" s="12" t="str"/>
      <x:c r="E214" s="12" t="str"/>
      <x:c r="F214" s="12" t="str"/>
      <x:c r="G214" s="12" t="str"/>
      <x:c r="H214" s="12" t="str">
        <x:v>SRC-RDB</x:v>
      </x:c>
      <x:c r="I214" s="12" t="str">
        <x:v>Mechanical family token only; review required</x:v>
      </x:c>
      <x:c r="J214" s="12" t="n">
        <x:v>0</x:v>
      </x:c>
      <x:c r="K214" s="12" t="str"/>
      <x:c r="L214" s="12" t="str"/>
      <x:c r="M214" s="12" t="str"/>
      <x:c r="N214" s="12" t="str"/>
      <x:c r="O214" s="12" t="str"/>
      <x:c r="P214" s="12" t="n">
        <x:v>0</x:v>
      </x:c>
      <x:c r="Q214" s="12" t="str"/>
    </x:row>
    <x:row r="215">
      <x:c r="A215" s="12" t="str">
        <x:v>hawk</x:v>
      </x:c>
      <x:c r="B215" s="12" t="n">
        <x:v>1</x:v>
      </x:c>
      <x:c r="C215" s="12" t="str"/>
      <x:c r="D215" s="12" t="str"/>
      <x:c r="E215" s="12" t="str"/>
      <x:c r="F215" s="12" t="str"/>
      <x:c r="G215" s="12" t="str"/>
      <x:c r="H215" s="12" t="str">
        <x:v>SRC-RDB</x:v>
      </x:c>
      <x:c r="I215" s="12" t="str">
        <x:v>Mechanical family token only; review required</x:v>
      </x:c>
      <x:c r="J215" s="12" t="n">
        <x:v>0</x:v>
      </x:c>
      <x:c r="K215" s="12" t="str"/>
      <x:c r="L215" s="12" t="str"/>
      <x:c r="M215" s="12" t="str"/>
      <x:c r="N215" s="12" t="str"/>
      <x:c r="O215" s="12" t="str"/>
      <x:c r="P215" s="12" t="n">
        <x:v>0</x:v>
      </x:c>
      <x:c r="Q215" s="12" t="str"/>
    </x:row>
    <x:row r="216">
      <x:c r="A216" s="12" t="str">
        <x:v>hayes</x:v>
      </x:c>
      <x:c r="B216" s="12" t="n">
        <x:v>1</x:v>
      </x:c>
      <x:c r="C216" s="12" t="str"/>
      <x:c r="D216" s="12" t="str"/>
      <x:c r="E216" s="12" t="str"/>
      <x:c r="F216" s="12" t="str"/>
      <x:c r="G216" s="12" t="str"/>
      <x:c r="H216" s="12" t="str">
        <x:v>SRC-RDB</x:v>
      </x:c>
      <x:c r="I216" s="12" t="str">
        <x:v>Mechanical family token only; review required</x:v>
      </x:c>
      <x:c r="J216" s="12" t="n">
        <x:v>0</x:v>
      </x:c>
      <x:c r="K216" s="12" t="str"/>
      <x:c r="L216" s="12" t="str"/>
      <x:c r="M216" s="12" t="str"/>
      <x:c r="N216" s="12" t="str"/>
      <x:c r="O216" s="12" t="str"/>
      <x:c r="P216" s="12" t="n">
        <x:v>0</x:v>
      </x:c>
      <x:c r="Q216" s="12" t="str"/>
    </x:row>
    <x:row r="217">
      <x:c r="A217" s="12" t="str">
        <x:v>heal</x:v>
      </x:c>
      <x:c r="B217" s="12" t="n">
        <x:v>1</x:v>
      </x:c>
      <x:c r="C217" s="12" t="str"/>
      <x:c r="D217" s="12" t="str"/>
      <x:c r="E217" s="12" t="str"/>
      <x:c r="F217" s="12" t="str"/>
      <x:c r="G217" s="12" t="str"/>
      <x:c r="H217" s="12" t="str">
        <x:v>SRC-RDB</x:v>
      </x:c>
      <x:c r="I217" s="12" t="str">
        <x:v>Mechanical family token only; review required</x:v>
      </x:c>
      <x:c r="J217" s="12" t="n">
        <x:v>0</x:v>
      </x:c>
      <x:c r="K217" s="12" t="str"/>
      <x:c r="L217" s="12" t="str"/>
      <x:c r="M217" s="12" t="str"/>
      <x:c r="N217" s="12" t="str"/>
      <x:c r="O217" s="12" t="str"/>
      <x:c r="P217" s="12" t="n">
        <x:v>0</x:v>
      </x:c>
      <x:c r="Q217" s="12" t="str"/>
    </x:row>
    <x:row r="218">
      <x:c r="A218" s="12" t="str">
        <x:v>hearder</x:v>
      </x:c>
      <x:c r="B218" s="12" t="n">
        <x:v>1</x:v>
      </x:c>
      <x:c r="C218" s="12" t="str"/>
      <x:c r="D218" s="12" t="str"/>
      <x:c r="E218" s="12" t="str"/>
      <x:c r="F218" s="12" t="str"/>
      <x:c r="G218" s="12" t="str"/>
      <x:c r="H218" s="12" t="str">
        <x:v>SRC-RDB</x:v>
      </x:c>
      <x:c r="I218" s="12" t="str">
        <x:v>Mechanical family token only; review required</x:v>
      </x:c>
      <x:c r="J218" s="12" t="n">
        <x:v>0</x:v>
      </x:c>
      <x:c r="K218" s="12" t="str"/>
      <x:c r="L218" s="12" t="str"/>
      <x:c r="M218" s="12" t="str"/>
      <x:c r="N218" s="12" t="str"/>
      <x:c r="O218" s="12" t="str"/>
      <x:c r="P218" s="12" t="n">
        <x:v>0</x:v>
      </x:c>
      <x:c r="Q218" s="12" t="str"/>
    </x:row>
    <x:row r="219">
      <x:c r="A219" s="12" t="str">
        <x:v>heckler</x:v>
      </x:c>
      <x:c r="B219" s="12" t="n">
        <x:v>2</x:v>
      </x:c>
      <x:c r="C219" s="12" t="str"/>
      <x:c r="D219" s="12" t="str">
        <x:v>Shadowlands</x:v>
      </x:c>
      <x:c r="E219" s="12" t="str"/>
      <x:c r="F219" s="12" t="str"/>
      <x:c r="G219" s="12" t="str"/>
      <x:c r="H219" s="12" t="str">
        <x:v>SRC-RDB</x:v>
      </x:c>
      <x:c r="I219" s="12" t="str">
        <x:v>Mechanical family token only; review required</x:v>
      </x:c>
      <x:c r="J219" s="12" t="n">
        <x:v>0</x:v>
      </x:c>
      <x:c r="K219" s="12" t="str"/>
      <x:c r="L219" s="12" t="str"/>
      <x:c r="M219" s="12" t="str"/>
      <x:c r="N219" s="12" t="str"/>
      <x:c r="O219" s="12" t="str"/>
      <x:c r="P219" s="12" t="n">
        <x:v>0</x:v>
      </x:c>
      <x:c r="Q219" s="12" t="str"/>
    </x:row>
    <x:row r="220">
      <x:c r="A220" s="12" t="str">
        <x:v>hellfyre</x:v>
      </x:c>
      <x:c r="B220" s="12" t="n">
        <x:v>1</x:v>
      </x:c>
      <x:c r="C220" s="12" t="str"/>
      <x:c r="D220" s="12" t="str"/>
      <x:c r="E220" s="12" t="str"/>
      <x:c r="F220" s="12" t="str"/>
      <x:c r="G220" s="12" t="str"/>
      <x:c r="H220" s="12" t="str">
        <x:v>SRC-RDB</x:v>
      </x:c>
      <x:c r="I220" s="12" t="str">
        <x:v>Mechanical family token only; review required</x:v>
      </x:c>
      <x:c r="J220" s="12" t="n">
        <x:v>0</x:v>
      </x:c>
      <x:c r="K220" s="12" t="str"/>
      <x:c r="L220" s="12" t="str"/>
      <x:c r="M220" s="12" t="str"/>
      <x:c r="N220" s="12" t="str"/>
      <x:c r="O220" s="12" t="str"/>
      <x:c r="P220" s="12" t="n">
        <x:v>0</x:v>
      </x:c>
      <x:c r="Q220" s="12" t="str"/>
    </x:row>
    <x:row r="221">
      <x:c r="A221" s="12" t="str">
        <x:v>helpfulcolonist</x:v>
      </x:c>
      <x:c r="B221" s="12" t="n">
        <x:v>1</x:v>
      </x:c>
      <x:c r="C221" s="12" t="str"/>
      <x:c r="D221" s="12" t="str"/>
      <x:c r="E221" s="12" t="str"/>
      <x:c r="F221" s="12" t="str"/>
      <x:c r="G221" s="12" t="str"/>
      <x:c r="H221" s="12" t="str">
        <x:v>SRC-RDB</x:v>
      </x:c>
      <x:c r="I221" s="12" t="str">
        <x:v>Mechanical family token only; review required</x:v>
      </x:c>
      <x:c r="J221" s="12" t="n">
        <x:v>0</x:v>
      </x:c>
      <x:c r="K221" s="12" t="str"/>
      <x:c r="L221" s="12" t="str"/>
      <x:c r="M221" s="12" t="str"/>
      <x:c r="N221" s="12" t="str"/>
      <x:c r="O221" s="12" t="str"/>
      <x:c r="P221" s="12" t="n">
        <x:v>0</x:v>
      </x:c>
      <x:c r="Q221" s="12" t="str"/>
    </x:row>
    <x:row r="222">
      <x:c r="A222" s="12" t="str">
        <x:v>hernandez</x:v>
      </x:c>
      <x:c r="B222" s="12" t="n">
        <x:v>1</x:v>
      </x:c>
      <x:c r="C222" s="12" t="str"/>
      <x:c r="D222" s="12" t="str"/>
      <x:c r="E222" s="12" t="str"/>
      <x:c r="F222" s="12" t="str"/>
      <x:c r="G222" s="12" t="str"/>
      <x:c r="H222" s="12" t="str">
        <x:v>SRC-RDB</x:v>
      </x:c>
      <x:c r="I222" s="12" t="str">
        <x:v>Mechanical family token only; review required</x:v>
      </x:c>
      <x:c r="J222" s="12" t="n">
        <x:v>0</x:v>
      </x:c>
      <x:c r="K222" s="12" t="str"/>
      <x:c r="L222" s="12" t="str"/>
      <x:c r="M222" s="12" t="str"/>
      <x:c r="N222" s="12" t="str"/>
      <x:c r="O222" s="12" t="str"/>
      <x:c r="P222" s="12" t="n">
        <x:v>0</x:v>
      </x:c>
      <x:c r="Q222" s="12" t="str"/>
    </x:row>
    <x:row r="223">
      <x:c r="A223" s="12" t="str">
        <x:v>hm2s</x:v>
      </x:c>
      <x:c r="B223" s="12" t="n">
        <x:v>2</x:v>
      </x:c>
      <x:c r="C223" s="12" t="str"/>
      <x:c r="D223" s="12" t="str"/>
      <x:c r="E223" s="12" t="str"/>
      <x:c r="F223" s="12" t="str"/>
      <x:c r="G223" s="12" t="str"/>
      <x:c r="H223" s="12" t="str">
        <x:v>SRC-RDB</x:v>
      </x:c>
      <x:c r="I223" s="12" t="str">
        <x:v>Mechanical family token only; review required</x:v>
      </x:c>
      <x:c r="J223" s="12" t="n">
        <x:v>0</x:v>
      </x:c>
      <x:c r="K223" s="12" t="str"/>
      <x:c r="L223" s="12" t="str"/>
      <x:c r="M223" s="12" t="str"/>
      <x:c r="N223" s="12" t="str"/>
      <x:c r="O223" s="12" t="str"/>
      <x:c r="P223" s="12" t="n">
        <x:v>0</x:v>
      </x:c>
      <x:c r="Q223" s="12" t="str"/>
    </x:row>
    <x:row r="224">
      <x:c r="A224" s="12" t="str">
        <x:v>hooded</x:v>
      </x:c>
      <x:c r="B224" s="12" t="n">
        <x:v>1</x:v>
      </x:c>
      <x:c r="C224" s="12" t="str"/>
      <x:c r="D224" s="12" t="str"/>
      <x:c r="E224" s="12" t="str"/>
      <x:c r="F224" s="12" t="str"/>
      <x:c r="G224" s="12" t="str"/>
      <x:c r="H224" s="12" t="str">
        <x:v>SRC-RDB</x:v>
      </x:c>
      <x:c r="I224" s="12" t="str">
        <x:v>Mechanical family token only; review required</x:v>
      </x:c>
      <x:c r="J224" s="12" t="n">
        <x:v>0</x:v>
      </x:c>
      <x:c r="K224" s="12" t="str"/>
      <x:c r="L224" s="12" t="str"/>
      <x:c r="M224" s="12" t="str"/>
      <x:c r="N224" s="12" t="str"/>
      <x:c r="O224" s="12" t="str"/>
      <x:c r="P224" s="12" t="n">
        <x:v>0</x:v>
      </x:c>
      <x:c r="Q224" s="12" t="str"/>
    </x:row>
    <x:row r="225">
      <x:c r="A225" s="12" t="str">
        <x:v>horror</x:v>
      </x:c>
      <x:c r="B225" s="12" t="n">
        <x:v>1</x:v>
      </x:c>
      <x:c r="C225" s="12" t="str"/>
      <x:c r="D225" s="12" t="str">
        <x:v>Shadowlands</x:v>
      </x:c>
      <x:c r="E225" s="12" t="str"/>
      <x:c r="F225" s="12" t="str"/>
      <x:c r="G225" s="12" t="str"/>
      <x:c r="H225" s="12" t="str">
        <x:v>SRC-RDB</x:v>
      </x:c>
      <x:c r="I225" s="12" t="str">
        <x:v>Mechanical family token only; review required</x:v>
      </x:c>
      <x:c r="J225" s="12" t="n">
        <x:v>0</x:v>
      </x:c>
      <x:c r="K225" s="12" t="str"/>
      <x:c r="L225" s="12" t="str"/>
      <x:c r="M225" s="12" t="str"/>
      <x:c r="N225" s="12" t="str"/>
      <x:c r="O225" s="12" t="str"/>
      <x:c r="P225" s="12" t="n">
        <x:v>0</x:v>
      </x:c>
      <x:c r="Q225" s="12" t="str"/>
    </x:row>
    <x:row r="226">
      <x:c r="A226" s="12" t="str">
        <x:v>hound</x:v>
      </x:c>
      <x:c r="B226" s="12" t="n">
        <x:v>1</x:v>
      </x:c>
      <x:c r="C226" s="12" t="str"/>
      <x:c r="D226" s="12" t="str"/>
      <x:c r="E226" s="12" t="str"/>
      <x:c r="F226" s="12" t="str"/>
      <x:c r="G226" s="12" t="str"/>
      <x:c r="H226" s="12" t="str">
        <x:v>SRC-DYNA-ODT-001</x:v>
      </x:c>
      <x:c r="I226" s="12" t="str">
        <x:v>Mechanical family token only; review required</x:v>
      </x:c>
      <x:c r="J226" s="12" t="n">
        <x:v>7</x:v>
      </x:c>
      <x:c r="K226" s="12" t="str">
        <x:v>Aegean; Andromeda; Wailing Wastes</x:v>
      </x:c>
      <x:c r="L226" s="12" t="n">
        <x:v>50</x:v>
      </x:c>
      <x:c r="M226" s="12" t="n">
        <x:v>70</x:v>
      </x:c>
      <x:c r="N226" s="12" t="n">
        <x:v>40</x:v>
      </x:c>
      <x:c r="O226" s="12" t="n">
        <x:v>60</x:v>
      </x:c>
      <x:c r="P226" s="12" t="n">
        <x:v>0</x:v>
      </x:c>
      <x:c r="Q226" s="12" t="str">
        <x:v>Hounds: SINGULAR_PLURAL_VARIANT</x:v>
      </x:c>
    </x:row>
    <x:row r="227">
      <x:c r="A227" s="12" t="str">
        <x:v>hoverboard</x:v>
      </x:c>
      <x:c r="B227" s="12" t="n">
        <x:v>1</x:v>
      </x:c>
      <x:c r="C227" s="12" t="str"/>
      <x:c r="D227" s="12" t="str"/>
      <x:c r="E227" s="12" t="str"/>
      <x:c r="F227" s="12" t="str"/>
      <x:c r="G227" s="12" t="str"/>
      <x:c r="H227" s="12" t="str">
        <x:v>SRC-RDB</x:v>
      </x:c>
      <x:c r="I227" s="12" t="str">
        <x:v>Mechanical family token only; review required</x:v>
      </x:c>
      <x:c r="J227" s="12" t="n">
        <x:v>0</x:v>
      </x:c>
      <x:c r="K227" s="12" t="str"/>
      <x:c r="L227" s="12" t="str"/>
      <x:c r="M227" s="12" t="str"/>
      <x:c r="N227" s="12" t="str"/>
      <x:c r="O227" s="12" t="str"/>
      <x:c r="P227" s="12" t="n">
        <x:v>0</x:v>
      </x:c>
      <x:c r="Q227" s="12" t="str"/>
    </x:row>
    <x:row r="228">
      <x:c r="A228" s="12" t="str">
        <x:v>hovertech</x:v>
      </x:c>
      <x:c r="B228" s="12" t="n">
        <x:v>1</x:v>
      </x:c>
      <x:c r="C228" s="12" t="str"/>
      <x:c r="D228" s="12" t="str"/>
      <x:c r="E228" s="12" t="str"/>
      <x:c r="F228" s="12" t="str"/>
      <x:c r="G228" s="12" t="str"/>
      <x:c r="H228" s="12" t="str">
        <x:v>SRC-RDB</x:v>
      </x:c>
      <x:c r="I228" s="12" t="str">
        <x:v>Mechanical family token only; review required</x:v>
      </x:c>
      <x:c r="J228" s="12" t="n">
        <x:v>0</x:v>
      </x:c>
      <x:c r="K228" s="12" t="str"/>
      <x:c r="L228" s="12" t="str"/>
      <x:c r="M228" s="12" t="str"/>
      <x:c r="N228" s="12" t="str"/>
      <x:c r="O228" s="12" t="str"/>
      <x:c r="P228" s="12" t="n">
        <x:v>0</x:v>
      </x:c>
      <x:c r="Q228" s="12" t="str"/>
    </x:row>
    <x:row r="229">
      <x:c r="A229" s="12" t="str">
        <x:v>hwxy</x:v>
      </x:c>
      <x:c r="B229" s="12" t="n">
        <x:v>15</x:v>
      </x:c>
      <x:c r="C229" s="12" t="str"/>
      <x:c r="D229" s="12" t="str"/>
      <x:c r="E229" s="12" t="str"/>
      <x:c r="F229" s="12" t="str"/>
      <x:c r="G229" s="12" t="str"/>
      <x:c r="H229" s="12" t="str">
        <x:v>SRC-RDB</x:v>
      </x:c>
      <x:c r="I229" s="12" t="str">
        <x:v>Mechanical family token only; review required</x:v>
      </x:c>
      <x:c r="J229" s="12" t="n">
        <x:v>0</x:v>
      </x:c>
      <x:c r="K229" s="12" t="str"/>
      <x:c r="L229" s="12" t="str"/>
      <x:c r="M229" s="12" t="str"/>
      <x:c r="N229" s="12" t="str"/>
      <x:c r="O229" s="12" t="str"/>
      <x:c r="P229" s="12" t="n">
        <x:v>0</x:v>
      </x:c>
      <x:c r="Q229" s="12" t="str"/>
    </x:row>
    <x:row r="230">
      <x:c r="A230" s="12" t="str">
        <x:v>i82x</x:v>
      </x:c>
      <x:c r="B230" s="12" t="n">
        <x:v>1</x:v>
      </x:c>
      <x:c r="C230" s="12" t="str"/>
      <x:c r="D230" s="12" t="str"/>
      <x:c r="E230" s="12" t="str"/>
      <x:c r="F230" s="12" t="str"/>
      <x:c r="G230" s="12" t="str"/>
      <x:c r="H230" s="12" t="str">
        <x:v>SRC-RDB</x:v>
      </x:c>
      <x:c r="I230" s="12" t="str">
        <x:v>Mechanical family token only; review required</x:v>
      </x:c>
      <x:c r="J230" s="12" t="n">
        <x:v>0</x:v>
      </x:c>
      <x:c r="K230" s="12" t="str"/>
      <x:c r="L230" s="12" t="str"/>
      <x:c r="M230" s="12" t="str"/>
      <x:c r="N230" s="12" t="str"/>
      <x:c r="O230" s="12" t="str"/>
      <x:c r="P230" s="12" t="n">
        <x:v>0</x:v>
      </x:c>
      <x:c r="Q230" s="12" t="str"/>
    </x:row>
    <x:row r="231">
      <x:c r="A231" s="12" t="str">
        <x:v>idle</x:v>
      </x:c>
      <x:c r="B231" s="12" t="n">
        <x:v>1</x:v>
      </x:c>
      <x:c r="C231" s="12" t="str"/>
      <x:c r="D231" s="12" t="str"/>
      <x:c r="E231" s="12" t="str"/>
      <x:c r="F231" s="12" t="str"/>
      <x:c r="G231" s="12" t="str"/>
      <x:c r="H231" s="12" t="str">
        <x:v>SRC-RDB</x:v>
      </x:c>
      <x:c r="I231" s="12" t="str">
        <x:v>Mechanical family token only; review required</x:v>
      </x:c>
      <x:c r="J231" s="12" t="n">
        <x:v>0</x:v>
      </x:c>
      <x:c r="K231" s="12" t="str"/>
      <x:c r="L231" s="12" t="str"/>
      <x:c r="M231" s="12" t="str"/>
      <x:c r="N231" s="12" t="str"/>
      <x:c r="O231" s="12" t="str"/>
      <x:c r="P231" s="12" t="n">
        <x:v>0</x:v>
      </x:c>
      <x:c r="Q231" s="12" t="str"/>
    </x:row>
    <x:row r="232">
      <x:c r="A232" s="12" t="str">
        <x:v>ife</x:v>
      </x:c>
      <x:c r="B232" s="12" t="n">
        <x:v>2</x:v>
      </x:c>
      <x:c r="C232" s="12" t="str"/>
      <x:c r="D232" s="12" t="str"/>
      <x:c r="E232" s="12" t="str"/>
      <x:c r="F232" s="12" t="str"/>
      <x:c r="G232" s="12" t="str"/>
      <x:c r="H232" s="12" t="str">
        <x:v>SRC-RDB</x:v>
      </x:c>
      <x:c r="I232" s="12" t="str">
        <x:v>Mechanical family token only; review required</x:v>
      </x:c>
      <x:c r="J232" s="12" t="n">
        <x:v>0</x:v>
      </x:c>
      <x:c r="K232" s="12" t="str"/>
      <x:c r="L232" s="12" t="str"/>
      <x:c r="M232" s="12" t="str"/>
      <x:c r="N232" s="12" t="str"/>
      <x:c r="O232" s="12" t="str"/>
      <x:c r="P232" s="12" t="n">
        <x:v>0</x:v>
      </x:c>
      <x:c r="Q232" s="12" t="str"/>
    </x:row>
    <x:row r="233">
      <x:c r="A233" s="12" t="str">
        <x:v>igruana</x:v>
      </x:c>
      <x:c r="B233" s="12" t="n">
        <x:v>1</x:v>
      </x:c>
      <x:c r="C233" s="12" t="str"/>
      <x:c r="D233" s="12" t="str"/>
      <x:c r="E233" s="12" t="str"/>
      <x:c r="F233" s="12" t="str"/>
      <x:c r="G233" s="12" t="str"/>
      <x:c r="H233" s="12" t="str">
        <x:v>SRC-DYNA-ODT-001</x:v>
      </x:c>
      <x:c r="I233" s="12" t="str">
        <x:v>Mechanical family token only; review required</x:v>
      </x:c>
      <x:c r="J233" s="12" t="n">
        <x:v>1</x:v>
      </x:c>
      <x:c r="K233" s="12" t="str">
        <x:v>Omni Forest</x:v>
      </x:c>
      <x:c r="L233" s="12" t="n">
        <x:v>10</x:v>
      </x:c>
      <x:c r="M233" s="12" t="n">
        <x:v>10</x:v>
      </x:c>
      <x:c r="N233" s="12" t="n">
        <x:v>5</x:v>
      </x:c>
      <x:c r="O233" s="12" t="n">
        <x:v>6</x:v>
      </x:c>
      <x:c r="P233" s="12" t="n">
        <x:v>0</x:v>
      </x:c>
      <x:c r="Q233" s="12" t="str">
        <x:v>Igruana: EXACT_NORMALIZATION</x:v>
      </x:c>
    </x:row>
    <x:row r="234">
      <x:c r="A234" s="12" t="str">
        <x:v>illuminated</x:v>
      </x:c>
      <x:c r="B234" s="12" t="n">
        <x:v>2</x:v>
      </x:c>
      <x:c r="C234" s="12" t="str"/>
      <x:c r="D234" s="12" t="str"/>
      <x:c r="E234" s="12" t="str"/>
      <x:c r="F234" s="12" t="str"/>
      <x:c r="G234" s="12" t="str"/>
      <x:c r="H234" s="12" t="str">
        <x:v>SRC-RDB</x:v>
      </x:c>
      <x:c r="I234" s="12" t="str">
        <x:v>Mechanical family token only; review required</x:v>
      </x:c>
      <x:c r="J234" s="12" t="n">
        <x:v>0</x:v>
      </x:c>
      <x:c r="K234" s="12" t="str"/>
      <x:c r="L234" s="12" t="str"/>
      <x:c r="M234" s="12" t="str"/>
      <x:c r="N234" s="12" t="str"/>
      <x:c r="O234" s="12" t="str"/>
      <x:c r="P234" s="12" t="n">
        <x:v>0</x:v>
      </x:c>
      <x:c r="Q234" s="12" t="str"/>
    </x:row>
    <x:row r="235">
      <x:c r="A235" s="12" t="str">
        <x:v>immature vector</x:v>
      </x:c>
      <x:c r="B235" s="12" t="n">
        <x:v>1</x:v>
      </x:c>
      <x:c r="C235" s="12" t="str"/>
      <x:c r="D235" s="12" t="str">
        <x:v>Sector 10</x:v>
      </x:c>
      <x:c r="E235" s="12" t="str"/>
      <x:c r="F235" s="12" t="str"/>
      <x:c r="G235" s="12" t="str"/>
      <x:c r="H235" s="12" t="str">
        <x:v>SRC-RDB</x:v>
      </x:c>
      <x:c r="I235" s="12" t="str">
        <x:v>Mechanical family token only; review required</x:v>
      </x:c>
      <x:c r="J235" s="12" t="n">
        <x:v>0</x:v>
      </x:c>
      <x:c r="K235" s="12" t="str"/>
      <x:c r="L235" s="12" t="str"/>
      <x:c r="M235" s="12" t="str"/>
      <x:c r="N235" s="12" t="str"/>
      <x:c r="O235" s="12" t="str"/>
      <x:c r="P235" s="12" t="n">
        <x:v>0</x:v>
      </x:c>
      <x:c r="Q235" s="12" t="str"/>
    </x:row>
    <x:row r="236">
      <x:c r="A236" s="12" t="str">
        <x:v>infector</x:v>
      </x:c>
      <x:c r="B236" s="12" t="n">
        <x:v>1</x:v>
      </x:c>
      <x:c r="C236" s="12" t="str"/>
      <x:c r="D236" s="12" t="str">
        <x:v>Condemned Subway</x:v>
      </x:c>
      <x:c r="E236" s="12" t="str"/>
      <x:c r="F236" s="12" t="str"/>
      <x:c r="G236" s="12" t="str"/>
      <x:c r="H236" s="12" t="str">
        <x:v>SRC-RDB</x:v>
      </x:c>
      <x:c r="I236" s="12" t="str">
        <x:v>Mechanical family token only; review required</x:v>
      </x:c>
      <x:c r="J236" s="12" t="n">
        <x:v>0</x:v>
      </x:c>
      <x:c r="K236" s="12" t="str"/>
      <x:c r="L236" s="12" t="str"/>
      <x:c r="M236" s="12" t="str"/>
      <x:c r="N236" s="12" t="str"/>
      <x:c r="O236" s="12" t="str"/>
      <x:c r="P236" s="12" t="n">
        <x:v>0</x:v>
      </x:c>
      <x:c r="Q236" s="12" t="str"/>
    </x:row>
    <x:row r="237">
      <x:c r="A237" s="12" t="str">
        <x:v>innokenti</x:v>
      </x:c>
      <x:c r="B237" s="12" t="n">
        <x:v>1</x:v>
      </x:c>
      <x:c r="C237" s="12" t="str"/>
      <x:c r="D237" s="12" t="str"/>
      <x:c r="E237" s="12" t="str"/>
      <x:c r="F237" s="12" t="str"/>
      <x:c r="G237" s="12" t="str"/>
      <x:c r="H237" s="12" t="str">
        <x:v>SRC-RDB</x:v>
      </x:c>
      <x:c r="I237" s="12" t="str">
        <x:v>Mechanical family token only; review required</x:v>
      </x:c>
      <x:c r="J237" s="12" t="n">
        <x:v>0</x:v>
      </x:c>
      <x:c r="K237" s="12" t="str"/>
      <x:c r="L237" s="12" t="str"/>
      <x:c r="M237" s="12" t="str"/>
      <x:c r="N237" s="12" t="str"/>
      <x:c r="O237" s="12" t="str"/>
      <x:c r="P237" s="12" t="n">
        <x:v>0</x:v>
      </x:c>
      <x:c r="Q237" s="12" t="str"/>
    </x:row>
    <x:row r="238">
      <x:c r="A238" s="12" t="str">
        <x:v>irs</x:v>
      </x:c>
      <x:c r="B238" s="12" t="n">
        <x:v>1</x:v>
      </x:c>
      <x:c r="C238" s="12" t="str"/>
      <x:c r="D238" s="12" t="str"/>
      <x:c r="E238" s="12" t="str"/>
      <x:c r="F238" s="12" t="str"/>
      <x:c r="G238" s="12" t="str"/>
      <x:c r="H238" s="12" t="str">
        <x:v>SRC-RDB</x:v>
      </x:c>
      <x:c r="I238" s="12" t="str">
        <x:v>Mechanical family token only; review required</x:v>
      </x:c>
      <x:c r="J238" s="12" t="n">
        <x:v>0</x:v>
      </x:c>
      <x:c r="K238" s="12" t="str"/>
      <x:c r="L238" s="12" t="str"/>
      <x:c r="M238" s="12" t="str"/>
      <x:c r="N238" s="12" t="str"/>
      <x:c r="O238" s="12" t="str"/>
      <x:c r="P238" s="12" t="n">
        <x:v>0</x:v>
      </x:c>
      <x:c r="Q238" s="12" t="str"/>
    </x:row>
    <x:row r="239">
      <x:c r="A239" s="12" t="str">
        <x:v>j4kw</x:v>
      </x:c>
      <x:c r="B239" s="12" t="n">
        <x:v>3</x:v>
      </x:c>
      <x:c r="C239" s="12" t="str"/>
      <x:c r="D239" s="12" t="str"/>
      <x:c r="E239" s="12" t="str"/>
      <x:c r="F239" s="12" t="str"/>
      <x:c r="G239" s="12" t="str"/>
      <x:c r="H239" s="12" t="str">
        <x:v>SRC-RDB</x:v>
      </x:c>
      <x:c r="I239" s="12" t="str">
        <x:v>Mechanical family token only; review required</x:v>
      </x:c>
      <x:c r="J239" s="12" t="n">
        <x:v>0</x:v>
      </x:c>
      <x:c r="K239" s="12" t="str"/>
      <x:c r="L239" s="12" t="str"/>
      <x:c r="M239" s="12" t="str"/>
      <x:c r="N239" s="12" t="str"/>
      <x:c r="O239" s="12" t="str"/>
      <x:c r="P239" s="12" t="n">
        <x:v>0</x:v>
      </x:c>
      <x:c r="Q239" s="12" t="str"/>
    </x:row>
    <x:row r="240">
      <x:c r="A240" s="12" t="str">
        <x:v>jealousy</x:v>
      </x:c>
      <x:c r="B240" s="12" t="n">
        <x:v>1</x:v>
      </x:c>
      <x:c r="C240" s="12" t="str"/>
      <x:c r="D240" s="12" t="str">
        <x:v>Steps of Madness</x:v>
      </x:c>
      <x:c r="E240" s="12" t="str"/>
      <x:c r="F240" s="12" t="str"/>
      <x:c r="G240" s="12" t="str"/>
      <x:c r="H240" s="12" t="str">
        <x:v>SRC-RDB</x:v>
      </x:c>
      <x:c r="I240" s="12" t="str">
        <x:v>Mechanical family token only; review required</x:v>
      </x:c>
      <x:c r="J240" s="12" t="n">
        <x:v>0</x:v>
      </x:c>
      <x:c r="K240" s="12" t="str"/>
      <x:c r="L240" s="12" t="str"/>
      <x:c r="M240" s="12" t="str"/>
      <x:c r="N240" s="12" t="str"/>
      <x:c r="O240" s="12" t="str"/>
      <x:c r="P240" s="12" t="n">
        <x:v>0</x:v>
      </x:c>
      <x:c r="Q240" s="12" t="str"/>
    </x:row>
    <x:row r="241">
      <x:c r="A241" s="12" t="str">
        <x:v>jefferson</x:v>
      </x:c>
      <x:c r="B241" s="12" t="n">
        <x:v>1</x:v>
      </x:c>
      <x:c r="C241" s="12" t="str"/>
      <x:c r="D241" s="12" t="str"/>
      <x:c r="E241" s="12" t="str"/>
      <x:c r="F241" s="12" t="str"/>
      <x:c r="G241" s="12" t="str"/>
      <x:c r="H241" s="12" t="str">
        <x:v>SRC-RDB</x:v>
      </x:c>
      <x:c r="I241" s="12" t="str">
        <x:v>Mechanical family token only; review required</x:v>
      </x:c>
      <x:c r="J241" s="12" t="n">
        <x:v>0</x:v>
      </x:c>
      <x:c r="K241" s="12" t="str"/>
      <x:c r="L241" s="12" t="str"/>
      <x:c r="M241" s="12" t="str"/>
      <x:c r="N241" s="12" t="str"/>
      <x:c r="O241" s="12" t="str"/>
      <x:c r="P241" s="12" t="n">
        <x:v>0</x:v>
      </x:c>
      <x:c r="Q241" s="12" t="str"/>
    </x:row>
    <x:row r="242">
      <x:c r="A242" s="12" t="str">
        <x:v>jones</x:v>
      </x:c>
      <x:c r="B242" s="12" t="n">
        <x:v>1</x:v>
      </x:c>
      <x:c r="C242" s="12" t="str"/>
      <x:c r="D242" s="12" t="str"/>
      <x:c r="E242" s="12" t="str"/>
      <x:c r="F242" s="12" t="str"/>
      <x:c r="G242" s="12" t="str"/>
      <x:c r="H242" s="12" t="str">
        <x:v>SRC-RDB</x:v>
      </x:c>
      <x:c r="I242" s="12" t="str">
        <x:v>Mechanical family token only; review required</x:v>
      </x:c>
      <x:c r="J242" s="12" t="n">
        <x:v>0</x:v>
      </x:c>
      <x:c r="K242" s="12" t="str"/>
      <x:c r="L242" s="12" t="str"/>
      <x:c r="M242" s="12" t="str"/>
      <x:c r="N242" s="12" t="str"/>
      <x:c r="O242" s="12" t="str"/>
      <x:c r="P242" s="12" t="n">
        <x:v>0</x:v>
      </x:c>
      <x:c r="Q242" s="12" t="str"/>
    </x:row>
    <x:row r="243">
      <x:c r="A243" s="12" t="str">
        <x:v>jren</x:v>
      </x:c>
      <x:c r="B243" s="12" t="n">
        <x:v>60</x:v>
      </x:c>
      <x:c r="C243" s="12" t="str"/>
      <x:c r="D243" s="12" t="str"/>
      <x:c r="E243" s="12" t="str"/>
      <x:c r="F243" s="12" t="str"/>
      <x:c r="G243" s="12" t="str"/>
      <x:c r="H243" s="12" t="str">
        <x:v>SRC-RDB</x:v>
      </x:c>
      <x:c r="I243" s="12" t="str">
        <x:v>Mechanical family token only; review required</x:v>
      </x:c>
      <x:c r="J243" s="12" t="n">
        <x:v>0</x:v>
      </x:c>
      <x:c r="K243" s="12" t="str"/>
      <x:c r="L243" s="12" t="str"/>
      <x:c r="M243" s="12" t="str"/>
      <x:c r="N243" s="12" t="str"/>
      <x:c r="O243" s="12" t="str"/>
      <x:c r="P243" s="12" t="n">
        <x:v>0</x:v>
      </x:c>
      <x:c r="Q243" s="12" t="str"/>
    </x:row>
    <x:row r="244">
      <x:c r="A244" s="12" t="str">
        <x:v>juggernaut</x:v>
      </x:c>
      <x:c r="B244" s="12" t="n">
        <x:v>1</x:v>
      </x:c>
      <x:c r="C244" s="12" t="str"/>
      <x:c r="D244" s="12" t="str"/>
      <x:c r="E244" s="12" t="str"/>
      <x:c r="F244" s="12" t="str"/>
      <x:c r="G244" s="12" t="str"/>
      <x:c r="H244" s="12" t="str">
        <x:v>SRC-RDB</x:v>
      </x:c>
      <x:c r="I244" s="12" t="str">
        <x:v>Mechanical family token only; review required</x:v>
      </x:c>
      <x:c r="J244" s="12" t="n">
        <x:v>0</x:v>
      </x:c>
      <x:c r="K244" s="12" t="str"/>
      <x:c r="L244" s="12" t="str"/>
      <x:c r="M244" s="12" t="str"/>
      <x:c r="N244" s="12" t="str"/>
      <x:c r="O244" s="12" t="str"/>
      <x:c r="P244" s="12" t="n">
        <x:v>0</x:v>
      </x:c>
      <x:c r="Q244" s="12" t="str"/>
    </x:row>
    <x:row r="245">
      <x:c r="A245" s="12" t="str">
        <x:v>junkbot</x:v>
      </x:c>
      <x:c r="B245" s="12" t="n">
        <x:v>1</x:v>
      </x:c>
      <x:c r="C245" s="12" t="str"/>
      <x:c r="D245" s="12" t="str"/>
      <x:c r="E245" s="12" t="str"/>
      <x:c r="F245" s="12" t="str"/>
      <x:c r="G245" s="12" t="str"/>
      <x:c r="H245" s="12" t="str">
        <x:v>SRC-RDB</x:v>
      </x:c>
      <x:c r="I245" s="12" t="str">
        <x:v>Mechanical family token only; review required</x:v>
      </x:c>
      <x:c r="J245" s="12" t="n">
        <x:v>0</x:v>
      </x:c>
      <x:c r="K245" s="12" t="str"/>
      <x:c r="L245" s="12" t="str"/>
      <x:c r="M245" s="12" t="str"/>
      <x:c r="N245" s="12" t="str"/>
      <x:c r="O245" s="12" t="str"/>
      <x:c r="P245" s="12" t="n">
        <x:v>0</x:v>
      </x:c>
      <x:c r="Q245" s="12" t="str"/>
    </x:row>
    <x:row r="246">
      <x:c r="A246" s="12" t="str">
        <x:v>k5m</x:v>
      </x:c>
      <x:c r="B246" s="12" t="n">
        <x:v>1</x:v>
      </x:c>
      <x:c r="C246" s="12" t="str"/>
      <x:c r="D246" s="12" t="str"/>
      <x:c r="E246" s="12" t="str"/>
      <x:c r="F246" s="12" t="str"/>
      <x:c r="G246" s="12" t="str"/>
      <x:c r="H246" s="12" t="str">
        <x:v>SRC-RDB</x:v>
      </x:c>
      <x:c r="I246" s="12" t="str">
        <x:v>Mechanical family token only; review required</x:v>
      </x:c>
      <x:c r="J246" s="12" t="n">
        <x:v>0</x:v>
      </x:c>
      <x:c r="K246" s="12" t="str"/>
      <x:c r="L246" s="12" t="str"/>
      <x:c r="M246" s="12" t="str"/>
      <x:c r="N246" s="12" t="str"/>
      <x:c r="O246" s="12" t="str"/>
      <x:c r="P246" s="12" t="n">
        <x:v>0</x:v>
      </x:c>
      <x:c r="Q246" s="12" t="str"/>
    </x:row>
    <x:row r="247">
      <x:c r="A247" s="12" t="str">
        <x:v>kaehler</x:v>
      </x:c>
      <x:c r="B247" s="12" t="n">
        <x:v>1</x:v>
      </x:c>
      <x:c r="C247" s="12" t="str"/>
      <x:c r="D247" s="12" t="str"/>
      <x:c r="E247" s="12" t="str"/>
      <x:c r="F247" s="12" t="str"/>
      <x:c r="G247" s="12" t="str"/>
      <x:c r="H247" s="12" t="str">
        <x:v>SRC-RDB</x:v>
      </x:c>
      <x:c r="I247" s="12" t="str">
        <x:v>Mechanical family token only; review required</x:v>
      </x:c>
      <x:c r="J247" s="12" t="n">
        <x:v>0</x:v>
      </x:c>
      <x:c r="K247" s="12" t="str"/>
      <x:c r="L247" s="12" t="str"/>
      <x:c r="M247" s="12" t="str"/>
      <x:c r="N247" s="12" t="str"/>
      <x:c r="O247" s="12" t="str"/>
      <x:c r="P247" s="12" t="n">
        <x:v>0</x:v>
      </x:c>
      <x:c r="Q247" s="12" t="str"/>
    </x:row>
    <x:row r="248">
      <x:c r="A248" s="12" t="str">
        <x:v>kahn</x:v>
      </x:c>
      <x:c r="B248" s="12" t="n">
        <x:v>1</x:v>
      </x:c>
      <x:c r="C248" s="12" t="str"/>
      <x:c r="D248" s="12" t="str"/>
      <x:c r="E248" s="12" t="str"/>
      <x:c r="F248" s="12" t="str"/>
      <x:c r="G248" s="12" t="str"/>
      <x:c r="H248" s="12" t="str">
        <x:v>SRC-RDB</x:v>
      </x:c>
      <x:c r="I248" s="12" t="str">
        <x:v>Mechanical family token only; review required</x:v>
      </x:c>
      <x:c r="J248" s="12" t="n">
        <x:v>0</x:v>
      </x:c>
      <x:c r="K248" s="12" t="str"/>
      <x:c r="L248" s="12" t="str"/>
      <x:c r="M248" s="12" t="str"/>
      <x:c r="N248" s="12" t="str"/>
      <x:c r="O248" s="12" t="str"/>
      <x:c r="P248" s="12" t="n">
        <x:v>0</x:v>
      </x:c>
      <x:c r="Q248" s="12" t="str"/>
    </x:row>
    <x:row r="249">
      <x:c r="A249" s="12" t="str">
        <x:v>kaiser</x:v>
      </x:c>
      <x:c r="B249" s="12" t="n">
        <x:v>1</x:v>
      </x:c>
      <x:c r="C249" s="12" t="str"/>
      <x:c r="D249" s="12" t="str"/>
      <x:c r="E249" s="12" t="str"/>
      <x:c r="F249" s="12" t="str"/>
      <x:c r="G249" s="12" t="str"/>
      <x:c r="H249" s="12" t="str">
        <x:v>SRC-RDB</x:v>
      </x:c>
      <x:c r="I249" s="12" t="str">
        <x:v>Mechanical family token only; review required</x:v>
      </x:c>
      <x:c r="J249" s="12" t="n">
        <x:v>0</x:v>
      </x:c>
      <x:c r="K249" s="12" t="str"/>
      <x:c r="L249" s="12" t="str"/>
      <x:c r="M249" s="12" t="str"/>
      <x:c r="N249" s="12" t="str"/>
      <x:c r="O249" s="12" t="str"/>
      <x:c r="P249" s="12" t="n">
        <x:v>0</x:v>
      </x:c>
      <x:c r="Q249" s="12" t="str"/>
    </x:row>
    <x:row r="250">
      <x:c r="A250" s="12" t="str">
        <x:v>kaldrani</x:v>
      </x:c>
      <x:c r="B250" s="12" t="n">
        <x:v>1</x:v>
      </x:c>
      <x:c r="C250" s="12" t="str"/>
      <x:c r="D250" s="12" t="str"/>
      <x:c r="E250" s="12" t="str"/>
      <x:c r="F250" s="12" t="str"/>
      <x:c r="G250" s="12" t="str"/>
      <x:c r="H250" s="12" t="str">
        <x:v>SRC-RDB</x:v>
      </x:c>
      <x:c r="I250" s="12" t="str">
        <x:v>Mechanical family token only; review required</x:v>
      </x:c>
      <x:c r="J250" s="12" t="n">
        <x:v>0</x:v>
      </x:c>
      <x:c r="K250" s="12" t="str"/>
      <x:c r="L250" s="12" t="str"/>
      <x:c r="M250" s="12" t="str"/>
      <x:c r="N250" s="12" t="str"/>
      <x:c r="O250" s="12" t="str"/>
      <x:c r="P250" s="12" t="n">
        <x:v>0</x:v>
      </x:c>
      <x:c r="Q250" s="12" t="str"/>
    </x:row>
    <x:row r="251">
      <x:c r="A251" s="12" t="str">
        <x:v>keldara</x:v>
      </x:c>
      <x:c r="B251" s="12" t="n">
        <x:v>1</x:v>
      </x:c>
      <x:c r="C251" s="12" t="str"/>
      <x:c r="D251" s="12" t="str"/>
      <x:c r="E251" s="12" t="str"/>
      <x:c r="F251" s="12" t="str"/>
      <x:c r="G251" s="12" t="str"/>
      <x:c r="H251" s="12" t="str">
        <x:v>SRC-RDB</x:v>
      </x:c>
      <x:c r="I251" s="12" t="str">
        <x:v>Mechanical family token only; review required</x:v>
      </x:c>
      <x:c r="J251" s="12" t="n">
        <x:v>0</x:v>
      </x:c>
      <x:c r="K251" s="12" t="str"/>
      <x:c r="L251" s="12" t="str"/>
      <x:c r="M251" s="12" t="str"/>
      <x:c r="N251" s="12" t="str"/>
      <x:c r="O251" s="12" t="str"/>
      <x:c r="P251" s="12" t="n">
        <x:v>0</x:v>
      </x:c>
      <x:c r="Q251" s="12" t="str"/>
    </x:row>
    <x:row r="252">
      <x:c r="A252" s="12" t="str">
        <x:v>kern</x:v>
      </x:c>
      <x:c r="B252" s="12" t="n">
        <x:v>1</x:v>
      </x:c>
      <x:c r="C252" s="12" t="str"/>
      <x:c r="D252" s="12" t="str"/>
      <x:c r="E252" s="12" t="str"/>
      <x:c r="F252" s="12" t="str"/>
      <x:c r="G252" s="12" t="str"/>
      <x:c r="H252" s="12" t="str">
        <x:v>SRC-RDB</x:v>
      </x:c>
      <x:c r="I252" s="12" t="str">
        <x:v>Mechanical family token only; review required</x:v>
      </x:c>
      <x:c r="J252" s="12" t="n">
        <x:v>0</x:v>
      </x:c>
      <x:c r="K252" s="12" t="str"/>
      <x:c r="L252" s="12" t="str"/>
      <x:c r="M252" s="12" t="str"/>
      <x:c r="N252" s="12" t="str"/>
      <x:c r="O252" s="12" t="str"/>
      <x:c r="P252" s="12" t="n">
        <x:v>0</x:v>
      </x:c>
      <x:c r="Q252" s="12" t="str"/>
    </x:row>
    <x:row r="253">
      <x:c r="A253" s="12" t="str">
        <x:v>kiamarli</x:v>
      </x:c>
      <x:c r="B253" s="12" t="n">
        <x:v>1</x:v>
      </x:c>
      <x:c r="C253" s="12" t="str"/>
      <x:c r="D253" s="12" t="str"/>
      <x:c r="E253" s="12" t="str"/>
      <x:c r="F253" s="12" t="str"/>
      <x:c r="G253" s="12" t="str"/>
      <x:c r="H253" s="12" t="str">
        <x:v>SRC-RDB</x:v>
      </x:c>
      <x:c r="I253" s="12" t="str">
        <x:v>Mechanical family token only; review required</x:v>
      </x:c>
      <x:c r="J253" s="12" t="n">
        <x:v>0</x:v>
      </x:c>
      <x:c r="K253" s="12" t="str"/>
      <x:c r="L253" s="12" t="str"/>
      <x:c r="M253" s="12" t="str"/>
      <x:c r="N253" s="12" t="str"/>
      <x:c r="O253" s="12" t="str"/>
      <x:c r="P253" s="12" t="n">
        <x:v>0</x:v>
      </x:c>
      <x:c r="Q253" s="12" t="str"/>
    </x:row>
    <x:row r="254">
      <x:c r="A254" s="12" t="str">
        <x:v>king</x:v>
      </x:c>
      <x:c r="B254" s="12" t="n">
        <x:v>1</x:v>
      </x:c>
      <x:c r="C254" s="12" t="str"/>
      <x:c r="D254" s="12" t="str">
        <x:v>Broken Shores; Broken Shores AI movie; Broken Shores AI Demo</x:v>
      </x:c>
      <x:c r="E254" s="12" t="str"/>
      <x:c r="F254" s="12" t="str"/>
      <x:c r="G254" s="12" t="str"/>
      <x:c r="H254" s="12" t="str">
        <x:v>SRC-RDB</x:v>
      </x:c>
      <x:c r="I254" s="12" t="str">
        <x:v>Mechanical family token only; review required</x:v>
      </x:c>
      <x:c r="J254" s="12" t="n">
        <x:v>0</x:v>
      </x:c>
      <x:c r="K254" s="12" t="str"/>
      <x:c r="L254" s="12" t="str"/>
      <x:c r="M254" s="12" t="str"/>
      <x:c r="N254" s="12" t="str"/>
      <x:c r="O254" s="12" t="str"/>
      <x:c r="P254" s="12" t="n">
        <x:v>0</x:v>
      </x:c>
      <x:c r="Q254" s="12" t="str"/>
    </x:row>
    <x:row r="255">
      <x:c r="A255" s="12" t="str">
        <x:v>kingsglade</x:v>
      </x:c>
      <x:c r="B255" s="12" t="n">
        <x:v>1</x:v>
      </x:c>
      <x:c r="C255" s="12" t="str"/>
      <x:c r="D255" s="12" t="str"/>
      <x:c r="E255" s="12" t="str"/>
      <x:c r="F255" s="12" t="str"/>
      <x:c r="G255" s="12" t="str"/>
      <x:c r="H255" s="12" t="str">
        <x:v>SRC-RDB</x:v>
      </x:c>
      <x:c r="I255" s="12" t="str">
        <x:v>Mechanical family token only; review required</x:v>
      </x:c>
      <x:c r="J255" s="12" t="n">
        <x:v>0</x:v>
      </x:c>
      <x:c r="K255" s="12" t="str"/>
      <x:c r="L255" s="12" t="str"/>
      <x:c r="M255" s="12" t="str"/>
      <x:c r="N255" s="12" t="str"/>
      <x:c r="O255" s="12" t="str"/>
      <x:c r="P255" s="12" t="n">
        <x:v>0</x:v>
      </x:c>
      <x:c r="Q255" s="12" t="str"/>
    </x:row>
    <x:row r="256">
      <x:c r="A256" s="12" t="str">
        <x:v>kiw</x:v>
      </x:c>
      <x:c r="B256" s="12" t="n">
        <x:v>2</x:v>
      </x:c>
      <x:c r="C256" s="12" t="str"/>
      <x:c r="D256" s="12" t="str"/>
      <x:c r="E256" s="12" t="str"/>
      <x:c r="F256" s="12" t="str"/>
      <x:c r="G256" s="12" t="str"/>
      <x:c r="H256" s="12" t="str">
        <x:v>SRC-RDB</x:v>
      </x:c>
      <x:c r="I256" s="12" t="str">
        <x:v>Mechanical family token only; review required</x:v>
      </x:c>
      <x:c r="J256" s="12" t="n">
        <x:v>0</x:v>
      </x:c>
      <x:c r="K256" s="12" t="str"/>
      <x:c r="L256" s="12" t="str"/>
      <x:c r="M256" s="12" t="str"/>
      <x:c r="N256" s="12" t="str"/>
      <x:c r="O256" s="12" t="str"/>
      <x:c r="P256" s="12" t="n">
        <x:v>0</x:v>
      </x:c>
      <x:c r="Q256" s="12" t="str"/>
    </x:row>
    <x:row r="257">
      <x:c r="A257" s="12" t="str">
        <x:v>kizzermole</x:v>
      </x:c>
      <x:c r="B257" s="12" t="n">
        <x:v>1</x:v>
      </x:c>
      <x:c r="C257" s="12" t="str"/>
      <x:c r="D257" s="12" t="str"/>
      <x:c r="E257" s="12" t="str"/>
      <x:c r="F257" s="12" t="str"/>
      <x:c r="G257" s="12" t="str"/>
      <x:c r="H257" s="12" t="str">
        <x:v>SRC-RDB</x:v>
      </x:c>
      <x:c r="I257" s="12" t="str">
        <x:v>Mechanical family token only; review required</x:v>
      </x:c>
      <x:c r="J257" s="12" t="n">
        <x:v>0</x:v>
      </x:c>
      <x:c r="K257" s="12" t="str"/>
      <x:c r="L257" s="12" t="str"/>
      <x:c r="M257" s="12" t="str"/>
      <x:c r="N257" s="12" t="str"/>
      <x:c r="O257" s="12" t="str"/>
      <x:c r="P257" s="12" t="n">
        <x:v>0</x:v>
      </x:c>
      <x:c r="Q257" s="12" t="str"/>
    </x:row>
    <x:row r="258">
      <x:c r="A258" s="12" t="str">
        <x:v>kjarval</x:v>
      </x:c>
      <x:c r="B258" s="12" t="n">
        <x:v>1</x:v>
      </x:c>
      <x:c r="C258" s="12" t="str"/>
      <x:c r="D258" s="12" t="str"/>
      <x:c r="E258" s="12" t="str"/>
      <x:c r="F258" s="12" t="str"/>
      <x:c r="G258" s="12" t="str"/>
      <x:c r="H258" s="12" t="str">
        <x:v>SRC-RDB</x:v>
      </x:c>
      <x:c r="I258" s="12" t="str">
        <x:v>Mechanical family token only; review required</x:v>
      </x:c>
      <x:c r="J258" s="12" t="n">
        <x:v>0</x:v>
      </x:c>
      <x:c r="K258" s="12" t="str"/>
      <x:c r="L258" s="12" t="str"/>
      <x:c r="M258" s="12" t="str"/>
      <x:c r="N258" s="12" t="str"/>
      <x:c r="O258" s="12" t="str"/>
      <x:c r="P258" s="12" t="n">
        <x:v>0</x:v>
      </x:c>
      <x:c r="Q258" s="12" t="str"/>
    </x:row>
    <x:row r="259">
      <x:c r="A259" s="12" t="str">
        <x:v>knockback</x:v>
      </x:c>
      <x:c r="B259" s="12" t="n">
        <x:v>1</x:v>
      </x:c>
      <x:c r="C259" s="12" t="str"/>
      <x:c r="D259" s="12" t="str"/>
      <x:c r="E259" s="12" t="str"/>
      <x:c r="F259" s="12" t="str"/>
      <x:c r="G259" s="12" t="str"/>
      <x:c r="H259" s="12" t="str">
        <x:v>SRC-RDB</x:v>
      </x:c>
      <x:c r="I259" s="12" t="str">
        <x:v>Mechanical family token only; review required</x:v>
      </x:c>
      <x:c r="J259" s="12" t="n">
        <x:v>0</x:v>
      </x:c>
      <x:c r="K259" s="12" t="str"/>
      <x:c r="L259" s="12" t="str"/>
      <x:c r="M259" s="12" t="str"/>
      <x:c r="N259" s="12" t="str"/>
      <x:c r="O259" s="12" t="str"/>
      <x:c r="P259" s="12" t="n">
        <x:v>0</x:v>
      </x:c>
      <x:c r="Q259" s="12" t="str"/>
    </x:row>
    <x:row r="260">
      <x:c r="A260" s="12" t="str">
        <x:v>kolaana</x:v>
      </x:c>
      <x:c r="B260" s="12" t="n">
        <x:v>1</x:v>
      </x:c>
      <x:c r="C260" s="12" t="str"/>
      <x:c r="D260" s="12" t="str"/>
      <x:c r="E260" s="12" t="str"/>
      <x:c r="F260" s="12" t="str"/>
      <x:c r="G260" s="12" t="str"/>
      <x:c r="H260" s="12" t="str">
        <x:v>SRC-RDB</x:v>
      </x:c>
      <x:c r="I260" s="12" t="str">
        <x:v>Mechanical family token only; review required</x:v>
      </x:c>
      <x:c r="J260" s="12" t="n">
        <x:v>0</x:v>
      </x:c>
      <x:c r="K260" s="12" t="str"/>
      <x:c r="L260" s="12" t="str"/>
      <x:c r="M260" s="12" t="str"/>
      <x:c r="N260" s="12" t="str"/>
      <x:c r="O260" s="12" t="str"/>
      <x:c r="P260" s="12" t="n">
        <x:v>0</x:v>
      </x:c>
      <x:c r="Q260" s="12" t="str"/>
    </x:row>
    <x:row r="261">
      <x:c r="A261" s="12" t="str">
        <x:v>kolokotronis</x:v>
      </x:c>
      <x:c r="B261" s="12" t="n">
        <x:v>1</x:v>
      </x:c>
      <x:c r="C261" s="12" t="str"/>
      <x:c r="D261" s="12" t="str"/>
      <x:c r="E261" s="12" t="str"/>
      <x:c r="F261" s="12" t="str"/>
      <x:c r="G261" s="12" t="str"/>
      <x:c r="H261" s="12" t="str">
        <x:v>SRC-RDB</x:v>
      </x:c>
      <x:c r="I261" s="12" t="str">
        <x:v>Mechanical family token only; review required</x:v>
      </x:c>
      <x:c r="J261" s="12" t="n">
        <x:v>0</x:v>
      </x:c>
      <x:c r="K261" s="12" t="str"/>
      <x:c r="L261" s="12" t="str"/>
      <x:c r="M261" s="12" t="str"/>
      <x:c r="N261" s="12" t="str"/>
      <x:c r="O261" s="12" t="str"/>
      <x:c r="P261" s="12" t="n">
        <x:v>0</x:v>
      </x:c>
      <x:c r="Q261" s="12" t="str"/>
    </x:row>
    <x:row r="262">
      <x:c r="A262" s="12" t="str">
        <x:v>kuir</x:v>
      </x:c>
      <x:c r="B262" s="12" t="n">
        <x:v>7</x:v>
      </x:c>
      <x:c r="C262" s="12" t="str"/>
      <x:c r="D262" s="12" t="str"/>
      <x:c r="E262" s="12" t="str"/>
      <x:c r="F262" s="12" t="str"/>
      <x:c r="G262" s="12" t="str"/>
      <x:c r="H262" s="12" t="str">
        <x:v>SRC-RDB</x:v>
      </x:c>
      <x:c r="I262" s="12" t="str">
        <x:v>Mechanical family token only; review required</x:v>
      </x:c>
      <x:c r="J262" s="12" t="n">
        <x:v>0</x:v>
      </x:c>
      <x:c r="K262" s="12" t="str"/>
      <x:c r="L262" s="12" t="str"/>
      <x:c r="M262" s="12" t="str"/>
      <x:c r="N262" s="12" t="str"/>
      <x:c r="O262" s="12" t="str"/>
      <x:c r="P262" s="12" t="n">
        <x:v>0</x:v>
      </x:c>
      <x:c r="Q262" s="12" t="str"/>
    </x:row>
    <x:row r="263">
      <x:c r="A263" s="12" t="str">
        <x:v>lander</x:v>
      </x:c>
      <x:c r="B263" s="12" t="n">
        <x:v>1</x:v>
      </x:c>
      <x:c r="C263" s="12" t="str"/>
      <x:c r="D263" s="12" t="str"/>
      <x:c r="E263" s="12" t="str"/>
      <x:c r="F263" s="12" t="str"/>
      <x:c r="G263" s="12" t="str"/>
      <x:c r="H263" s="12" t="str">
        <x:v>SRC-RDB</x:v>
      </x:c>
      <x:c r="I263" s="12" t="str">
        <x:v>Mechanical family token only; review required</x:v>
      </x:c>
      <x:c r="J263" s="12" t="n">
        <x:v>0</x:v>
      </x:c>
      <x:c r="K263" s="12" t="str"/>
      <x:c r="L263" s="12" t="str"/>
      <x:c r="M263" s="12" t="str"/>
      <x:c r="N263" s="12" t="str"/>
      <x:c r="O263" s="12" t="str"/>
      <x:c r="P263" s="12" t="n">
        <x:v>0</x:v>
      </x:c>
      <x:c r="Q263" s="12" t="str"/>
    </x:row>
    <x:row r="264">
      <x:c r="A264" s="12" t="str">
        <x:v>launcher</x:v>
      </x:c>
      <x:c r="B264" s="12" t="n">
        <x:v>1</x:v>
      </x:c>
      <x:c r="C264" s="12" t="str"/>
      <x:c r="D264" s="12" t="str"/>
      <x:c r="E264" s="12" t="str"/>
      <x:c r="F264" s="12" t="str"/>
      <x:c r="G264" s="12" t="str"/>
      <x:c r="H264" s="12" t="str">
        <x:v>SRC-RDB</x:v>
      </x:c>
      <x:c r="I264" s="12" t="str">
        <x:v>Mechanical family token only; review required</x:v>
      </x:c>
      <x:c r="J264" s="12" t="n">
        <x:v>0</x:v>
      </x:c>
      <x:c r="K264" s="12" t="str"/>
      <x:c r="L264" s="12" t="str"/>
      <x:c r="M264" s="12" t="str"/>
      <x:c r="N264" s="12" t="str"/>
      <x:c r="O264" s="12" t="str"/>
      <x:c r="P264" s="12" t="n">
        <x:v>0</x:v>
      </x:c>
      <x:c r="Q264" s="12" t="str"/>
    </x:row>
    <x:row r="265">
      <x:c r="A265" s="12" t="str">
        <x:v>lee</x:v>
      </x:c>
      <x:c r="B265" s="12" t="n">
        <x:v>1</x:v>
      </x:c>
      <x:c r="C265" s="12" t="str"/>
      <x:c r="D265" s="12" t="str"/>
      <x:c r="E265" s="12" t="str"/>
      <x:c r="F265" s="12" t="str"/>
      <x:c r="G265" s="12" t="str"/>
      <x:c r="H265" s="12" t="str">
        <x:v>SRC-RDB</x:v>
      </x:c>
      <x:c r="I265" s="12" t="str">
        <x:v>Mechanical family token only; review required</x:v>
      </x:c>
      <x:c r="J265" s="12" t="n">
        <x:v>0</x:v>
      </x:c>
      <x:c r="K265" s="12" t="str"/>
      <x:c r="L265" s="12" t="str"/>
      <x:c r="M265" s="12" t="str"/>
      <x:c r="N265" s="12" t="str"/>
      <x:c r="O265" s="12" t="str"/>
      <x:c r="P265" s="12" t="n">
        <x:v>0</x:v>
      </x:c>
      <x:c r="Q265" s="12" t="str"/>
    </x:row>
    <x:row r="266">
      <x:c r="A266" s="12" t="str">
        <x:v>leet</x:v>
      </x:c>
      <x:c r="B266" s="12" t="n">
        <x:v>27</x:v>
      </x:c>
      <x:c r="C266" s="12" t="str"/>
      <x:c r="D266" s="12" t="str">
        <x:v>Andromeda; Newland Desert; Varmint Woods; Aegean</x:v>
      </x:c>
      <x:c r="E266" s="12" t="str"/>
      <x:c r="F266" s="12" t="str"/>
      <x:c r="G266" s="12" t="str"/>
      <x:c r="H266" s="12" t="str">
        <x:v>SRC-DYNA-ODT-001</x:v>
      </x:c>
      <x:c r="I266" s="12" t="str">
        <x:v>Mechanical family token only; review required</x:v>
      </x:c>
      <x:c r="J266" s="12" t="n">
        <x:v>7</x:v>
      </x:c>
      <x:c r="K266" s="12" t="str">
        <x:v>Aegean; Andromeda; Newland Desert; Omni Forest; Varmint Woods</x:v>
      </x:c>
      <x:c r="L266" s="12" t="n">
        <x:v>10</x:v>
      </x:c>
      <x:c r="M266" s="12" t="n">
        <x:v>40</x:v>
      </x:c>
      <x:c r="N266" s="12" t="n">
        <x:v>7</x:v>
      </x:c>
      <x:c r="O266" s="12" t="n">
        <x:v>35</x:v>
      </x:c>
      <x:c r="P266" s="12" t="n">
        <x:v>0</x:v>
      </x:c>
      <x:c r="Q266" s="12" t="str">
        <x:v>Leets: SINGULAR_PLURAL_VARIANT</x:v>
      </x:c>
    </x:row>
    <x:row r="267">
      <x:c r="A267" s="12" t="str">
        <x:v>legion</x:v>
      </x:c>
      <x:c r="B267" s="12" t="n">
        <x:v>1</x:v>
      </x:c>
      <x:c r="C267" s="12" t="str"/>
      <x:c r="D267" s="12" t="str"/>
      <x:c r="E267" s="12" t="str"/>
      <x:c r="F267" s="12" t="str"/>
      <x:c r="G267" s="12" t="str"/>
      <x:c r="H267" s="12" t="str">
        <x:v>SRC-RDB</x:v>
      </x:c>
      <x:c r="I267" s="12" t="str">
        <x:v>Mechanical family token only; review required</x:v>
      </x:c>
      <x:c r="J267" s="12" t="n">
        <x:v>0</x:v>
      </x:c>
      <x:c r="K267" s="12" t="str"/>
      <x:c r="L267" s="12" t="str"/>
      <x:c r="M267" s="12" t="str"/>
      <x:c r="N267" s="12" t="str"/>
      <x:c r="O267" s="12" t="str"/>
      <x:c r="P267" s="12" t="n">
        <x:v>0</x:v>
      </x:c>
      <x:c r="Q267" s="12" t="str"/>
    </x:row>
    <x:row r="268">
      <x:c r="A268" s="12" t="str">
        <x:v>legionnaire</x:v>
      </x:c>
      <x:c r="B268" s="12" t="n">
        <x:v>1</x:v>
      </x:c>
      <x:c r="C268" s="12" t="str"/>
      <x:c r="D268" s="12" t="str">
        <x:v>Temple of Three Winds</x:v>
      </x:c>
      <x:c r="E268" s="12" t="str"/>
      <x:c r="F268" s="12" t="str"/>
      <x:c r="G268" s="12" t="str"/>
      <x:c r="H268" s="12" t="str">
        <x:v>SRC-RDB</x:v>
      </x:c>
      <x:c r="I268" s="12" t="str">
        <x:v>Mechanical family token only; review required</x:v>
      </x:c>
      <x:c r="J268" s="12" t="n">
        <x:v>0</x:v>
      </x:c>
      <x:c r="K268" s="12" t="str"/>
      <x:c r="L268" s="12" t="str"/>
      <x:c r="M268" s="12" t="str"/>
      <x:c r="N268" s="12" t="str"/>
      <x:c r="O268" s="12" t="str"/>
      <x:c r="P268" s="12" t="n">
        <x:v>0</x:v>
      </x:c>
      <x:c r="Q268" s="12" t="str"/>
    </x:row>
    <x:row r="269">
      <x:c r="A269" s="12" t="str">
        <x:v>legs</x:v>
      </x:c>
      <x:c r="B269" s="12" t="n">
        <x:v>1</x:v>
      </x:c>
      <x:c r="C269" s="12" t="str"/>
      <x:c r="D269" s="12" t="str"/>
      <x:c r="E269" s="12" t="str"/>
      <x:c r="F269" s="12" t="str"/>
      <x:c r="G269" s="12" t="str"/>
      <x:c r="H269" s="12" t="str">
        <x:v>SRC-RDB</x:v>
      </x:c>
      <x:c r="I269" s="12" t="str">
        <x:v>Mechanical family token only; review required</x:v>
      </x:c>
      <x:c r="J269" s="12" t="n">
        <x:v>0</x:v>
      </x:c>
      <x:c r="K269" s="12" t="str"/>
      <x:c r="L269" s="12" t="str"/>
      <x:c r="M269" s="12" t="str"/>
      <x:c r="N269" s="12" t="str"/>
      <x:c r="O269" s="12" t="str"/>
      <x:c r="P269" s="12" t="n">
        <x:v>0</x:v>
      </x:c>
      <x:c r="Q269" s="12" t="str"/>
    </x:row>
    <x:row r="270">
      <x:c r="A270" s="12" t="str">
        <x:v>leona</x:v>
      </x:c>
      <x:c r="B270" s="12" t="n">
        <x:v>1</x:v>
      </x:c>
      <x:c r="C270" s="12" t="str"/>
      <x:c r="D270" s="12" t="str"/>
      <x:c r="E270" s="12" t="str"/>
      <x:c r="F270" s="12" t="str"/>
      <x:c r="G270" s="12" t="str"/>
      <x:c r="H270" s="12" t="str">
        <x:v>SRC-RDB</x:v>
      </x:c>
      <x:c r="I270" s="12" t="str">
        <x:v>Mechanical family token only; review required</x:v>
      </x:c>
      <x:c r="J270" s="12" t="n">
        <x:v>0</x:v>
      </x:c>
      <x:c r="K270" s="12" t="str"/>
      <x:c r="L270" s="12" t="str"/>
      <x:c r="M270" s="12" t="str"/>
      <x:c r="N270" s="12" t="str"/>
      <x:c r="O270" s="12" t="str"/>
      <x:c r="P270" s="12" t="n">
        <x:v>0</x:v>
      </x:c>
      <x:c r="Q270" s="12" t="str"/>
    </x:row>
    <x:row r="271">
      <x:c r="A271" s="12" t="str">
        <x:v>leukos</x:v>
      </x:c>
      <x:c r="B271" s="12" t="n">
        <x:v>1</x:v>
      </x:c>
      <x:c r="C271" s="12" t="str"/>
      <x:c r="D271" s="12" t="str"/>
      <x:c r="E271" s="12" t="str"/>
      <x:c r="F271" s="12" t="str"/>
      <x:c r="G271" s="12" t="str"/>
      <x:c r="H271" s="12" t="str">
        <x:v>SRC-RDB</x:v>
      </x:c>
      <x:c r="I271" s="12" t="str">
        <x:v>Mechanical family token only; review required</x:v>
      </x:c>
      <x:c r="J271" s="12" t="n">
        <x:v>0</x:v>
      </x:c>
      <x:c r="K271" s="12" t="str"/>
      <x:c r="L271" s="12" t="str"/>
      <x:c r="M271" s="12" t="str"/>
      <x:c r="N271" s="12" t="str"/>
      <x:c r="O271" s="12" t="str"/>
      <x:c r="P271" s="12" t="n">
        <x:v>0</x:v>
      </x:c>
      <x:c r="Q271" s="12" t="str"/>
    </x:row>
    <x:row r="272">
      <x:c r="A272" s="12" t="str">
        <x:v>levi</x:v>
      </x:c>
      <x:c r="B272" s="12" t="n">
        <x:v>1</x:v>
      </x:c>
      <x:c r="C272" s="12" t="str"/>
      <x:c r="D272" s="12" t="str"/>
      <x:c r="E272" s="12" t="str"/>
      <x:c r="F272" s="12" t="str"/>
      <x:c r="G272" s="12" t="str"/>
      <x:c r="H272" s="12" t="str">
        <x:v>SRC-RDB</x:v>
      </x:c>
      <x:c r="I272" s="12" t="str">
        <x:v>Mechanical family token only; review required</x:v>
      </x:c>
      <x:c r="J272" s="12" t="n">
        <x:v>0</x:v>
      </x:c>
      <x:c r="K272" s="12" t="str"/>
      <x:c r="L272" s="12" t="str"/>
      <x:c r="M272" s="12" t="str"/>
      <x:c r="N272" s="12" t="str"/>
      <x:c r="O272" s="12" t="str"/>
      <x:c r="P272" s="12" t="n">
        <x:v>0</x:v>
      </x:c>
      <x:c r="Q272" s="12" t="str"/>
    </x:row>
    <x:row r="273">
      <x:c r="A273" s="12" t="str">
        <x:v>li</x:v>
      </x:c>
      <x:c r="B273" s="12" t="n">
        <x:v>1</x:v>
      </x:c>
      <x:c r="C273" s="12" t="str"/>
      <x:c r="D273" s="12" t="str"/>
      <x:c r="E273" s="12" t="str"/>
      <x:c r="F273" s="12" t="str"/>
      <x:c r="G273" s="12" t="str"/>
      <x:c r="H273" s="12" t="str">
        <x:v>SRC-RDB</x:v>
      </x:c>
      <x:c r="I273" s="12" t="str">
        <x:v>Mechanical family token only; review required</x:v>
      </x:c>
      <x:c r="J273" s="12" t="n">
        <x:v>0</x:v>
      </x:c>
      <x:c r="K273" s="12" t="str"/>
      <x:c r="L273" s="12" t="str"/>
      <x:c r="M273" s="12" t="str"/>
      <x:c r="N273" s="12" t="str"/>
      <x:c r="O273" s="12" t="str"/>
      <x:c r="P273" s="12" t="n">
        <x:v>0</x:v>
      </x:c>
      <x:c r="Q273" s="12" t="str"/>
    </x:row>
    <x:row r="274">
      <x:c r="A274" s="12" t="str">
        <x:v>life</x:v>
      </x:c>
      <x:c r="B274" s="12" t="n">
        <x:v>2</x:v>
      </x:c>
      <x:c r="C274" s="12" t="str"/>
      <x:c r="D274" s="12" t="str">
        <x:v>The Longest Road</x:v>
      </x:c>
      <x:c r="E274" s="12" t="str"/>
      <x:c r="F274" s="12" t="str"/>
      <x:c r="G274" s="12" t="str"/>
      <x:c r="H274" s="12" t="str">
        <x:v>SRC-RDB</x:v>
      </x:c>
      <x:c r="I274" s="12" t="str">
        <x:v>Mechanical family token only; review required</x:v>
      </x:c>
      <x:c r="J274" s="12" t="n">
        <x:v>0</x:v>
      </x:c>
      <x:c r="K274" s="12" t="str"/>
      <x:c r="L274" s="12" t="str"/>
      <x:c r="M274" s="12" t="str"/>
      <x:c r="N274" s="12" t="str"/>
      <x:c r="O274" s="12" t="str"/>
      <x:c r="P274" s="12" t="n">
        <x:v>0</x:v>
      </x:c>
      <x:c r="Q274" s="12" t="str"/>
    </x:row>
    <x:row r="275">
      <x:c r="A275" s="12" t="str">
        <x:v>light</x:v>
      </x:c>
      <x:c r="B275" s="12" t="n">
        <x:v>1</x:v>
      </x:c>
      <x:c r="C275" s="12" t="str"/>
      <x:c r="D275" s="12" t="str">
        <x:v>Central Artery Valley; Andromeda; Omni1 Entertainment; The Longest Road; Penumbra Hollows; Penumbra Transit (dng); Adonis Hallway; Lower Scheol; Broken Shores AI Demo; Space Apartment; Arid Rift; Antiques n' Stuff; Unicorn Dungeon</x:v>
      </x:c>
      <x:c r="E275" s="12" t="str"/>
      <x:c r="F275" s="12" t="str"/>
      <x:c r="G275" s="12" t="str"/>
      <x:c r="H275" s="12" t="str">
        <x:v>SRC-RDB</x:v>
      </x:c>
      <x:c r="I275" s="12" t="str">
        <x:v>Mechanical family token only; review required</x:v>
      </x:c>
      <x:c r="J275" s="12" t="n">
        <x:v>0</x:v>
      </x:c>
      <x:c r="K275" s="12" t="str"/>
      <x:c r="L275" s="12" t="str"/>
      <x:c r="M275" s="12" t="str"/>
      <x:c r="N275" s="12" t="str"/>
      <x:c r="O275" s="12" t="str"/>
      <x:c r="P275" s="12" t="n">
        <x:v>0</x:v>
      </x:c>
      <x:c r="Q275" s="12" t="str"/>
    </x:row>
    <x:row r="276">
      <x:c r="A276" s="12" t="str">
        <x:v>lizard</x:v>
      </x:c>
      <x:c r="B276" s="12" t="n">
        <x:v>2</x:v>
      </x:c>
      <x:c r="C276" s="12" t="str"/>
      <x:c r="D276" s="12" t="str">
        <x:v>Newland Desert; Varmint Woods; Belial Forest</x:v>
      </x:c>
      <x:c r="E276" s="12" t="str"/>
      <x:c r="F276" s="12" t="str"/>
      <x:c r="G276" s="12" t="str"/>
      <x:c r="H276" s="12" t="str">
        <x:v>SRC-DYNA-ODT-001</x:v>
      </x:c>
      <x:c r="I276" s="12" t="str">
        <x:v>Mechanical family token only; review required</x:v>
      </x:c>
      <x:c r="J276" s="12" t="n">
        <x:v>3</x:v>
      </x:c>
      <x:c r="K276" s="12" t="str">
        <x:v>Newland Desert; Varmint Woods</x:v>
      </x:c>
      <x:c r="L276" s="12" t="n">
        <x:v>20</x:v>
      </x:c>
      <x:c r="M276" s="12" t="n">
        <x:v>30</x:v>
      </x:c>
      <x:c r="N276" s="12" t="n">
        <x:v>15</x:v>
      </x:c>
      <x:c r="O276" s="12" t="n">
        <x:v>25</x:v>
      </x:c>
      <x:c r="P276" s="12" t="n">
        <x:v>0</x:v>
      </x:c>
      <x:c r="Q276" s="12" t="str">
        <x:v>Lizards: EXACT_NORMALIZATION</x:v>
      </x:c>
    </x:row>
    <x:row r="277">
      <x:c r="A277" s="12" t="str">
        <x:v>lms</x:v>
      </x:c>
      <x:c r="B277" s="12" t="n">
        <x:v>1</x:v>
      </x:c>
      <x:c r="C277" s="12" t="str"/>
      <x:c r="D277" s="12" t="str"/>
      <x:c r="E277" s="12" t="str"/>
      <x:c r="F277" s="12" t="str"/>
      <x:c r="G277" s="12" t="str"/>
      <x:c r="H277" s="12" t="str">
        <x:v>SRC-RDB</x:v>
      </x:c>
      <x:c r="I277" s="12" t="str">
        <x:v>Mechanical family token only; review required</x:v>
      </x:c>
      <x:c r="J277" s="12" t="n">
        <x:v>0</x:v>
      </x:c>
      <x:c r="K277" s="12" t="str"/>
      <x:c r="L277" s="12" t="str"/>
      <x:c r="M277" s="12" t="str"/>
      <x:c r="N277" s="12" t="str"/>
      <x:c r="O277" s="12" t="str"/>
      <x:c r="P277" s="12" t="n">
        <x:v>0</x:v>
      </x:c>
      <x:c r="Q277" s="12" t="str"/>
    </x:row>
    <x:row r="278">
      <x:c r="A278" s="12" t="str">
        <x:v>looter</x:v>
      </x:c>
      <x:c r="B278" s="12" t="n">
        <x:v>1</x:v>
      </x:c>
      <x:c r="C278" s="12" t="str"/>
      <x:c r="D278" s="12" t="str"/>
      <x:c r="E278" s="12" t="str"/>
      <x:c r="F278" s="12" t="str"/>
      <x:c r="G278" s="12" t="str"/>
      <x:c r="H278" s="12" t="str">
        <x:v>SRC-RDB</x:v>
      </x:c>
      <x:c r="I278" s="12" t="str">
        <x:v>Mechanical family token only; review required</x:v>
      </x:c>
      <x:c r="J278" s="12" t="n">
        <x:v>0</x:v>
      </x:c>
      <x:c r="K278" s="12" t="str"/>
      <x:c r="L278" s="12" t="str"/>
      <x:c r="M278" s="12" t="str"/>
      <x:c r="N278" s="12" t="str"/>
      <x:c r="O278" s="12" t="str"/>
      <x:c r="P278" s="12" t="n">
        <x:v>0</x:v>
      </x:c>
      <x:c r="Q278" s="12" t="str"/>
    </x:row>
    <x:row r="279">
      <x:c r="A279" s="12" t="str">
        <x:v>lounging</x:v>
      </x:c>
      <x:c r="B279" s="12" t="n">
        <x:v>1</x:v>
      </x:c>
      <x:c r="C279" s="12" t="str"/>
      <x:c r="D279" s="12" t="str"/>
      <x:c r="E279" s="12" t="str"/>
      <x:c r="F279" s="12" t="str"/>
      <x:c r="G279" s="12" t="str"/>
      <x:c r="H279" s="12" t="str">
        <x:v>SRC-RDB</x:v>
      </x:c>
      <x:c r="I279" s="12" t="str">
        <x:v>Mechanical family token only; review required</x:v>
      </x:c>
      <x:c r="J279" s="12" t="n">
        <x:v>0</x:v>
      </x:c>
      <x:c r="K279" s="12" t="str"/>
      <x:c r="L279" s="12" t="str"/>
      <x:c r="M279" s="12" t="str"/>
      <x:c r="N279" s="12" t="str"/>
      <x:c r="O279" s="12" t="str"/>
      <x:c r="P279" s="12" t="n">
        <x:v>0</x:v>
      </x:c>
      <x:c r="Q279" s="12" t="str"/>
    </x:row>
    <x:row r="280">
      <x:c r="A280" s="12" t="str">
        <x:v>loviza</x:v>
      </x:c>
      <x:c r="B280" s="12" t="n">
        <x:v>1</x:v>
      </x:c>
      <x:c r="C280" s="12" t="str"/>
      <x:c r="D280" s="12" t="str"/>
      <x:c r="E280" s="12" t="str"/>
      <x:c r="F280" s="12" t="str"/>
      <x:c r="G280" s="12" t="str"/>
      <x:c r="H280" s="12" t="str">
        <x:v>SRC-RDB</x:v>
      </x:c>
      <x:c r="I280" s="12" t="str">
        <x:v>Mechanical family token only; review required</x:v>
      </x:c>
      <x:c r="J280" s="12" t="n">
        <x:v>0</x:v>
      </x:c>
      <x:c r="K280" s="12" t="str"/>
      <x:c r="L280" s="12" t="str"/>
      <x:c r="M280" s="12" t="str"/>
      <x:c r="N280" s="12" t="str"/>
      <x:c r="O280" s="12" t="str"/>
      <x:c r="P280" s="12" t="n">
        <x:v>0</x:v>
      </x:c>
      <x:c r="Q280" s="12" t="str"/>
    </x:row>
    <x:row r="281">
      <x:c r="A281" s="12" t="str">
        <x:v>m</x:v>
      </x:c>
      <x:c r="B281" s="12" t="n">
        <x:v>2</x:v>
      </x:c>
      <x:c r="C281" s="12" t="str"/>
      <x:c r="D281" s="12" t="str"/>
      <x:c r="E281" s="12" t="str"/>
      <x:c r="F281" s="12" t="str"/>
      <x:c r="G281" s="12" t="str"/>
      <x:c r="H281" s="12" t="str">
        <x:v>SRC-RDB</x:v>
      </x:c>
      <x:c r="I281" s="12" t="str">
        <x:v>Mechanical family token only; review required</x:v>
      </x:c>
      <x:c r="J281" s="12" t="n">
        <x:v>0</x:v>
      </x:c>
      <x:c r="K281" s="12" t="str"/>
      <x:c r="L281" s="12" t="str"/>
      <x:c r="M281" s="12" t="str"/>
      <x:c r="N281" s="12" t="str"/>
      <x:c r="O281" s="12" t="str"/>
      <x:c r="P281" s="12" t="n">
        <x:v>0</x:v>
      </x:c>
      <x:c r="Q281" s="12" t="str"/>
    </x:row>
    <x:row r="282">
      <x:c r="A282" s="12" t="str">
        <x:v>machine</x:v>
      </x:c>
      <x:c r="B282" s="12" t="n">
        <x:v>1</x:v>
      </x:c>
      <x:c r="C282" s="12" t="str"/>
      <x:c r="D282" s="12" t="str">
        <x:v>The Perpetual Wastelands; Central Gateway; Arete Landing</x:v>
      </x:c>
      <x:c r="E282" s="12" t="str"/>
      <x:c r="F282" s="12" t="str"/>
      <x:c r="G282" s="12" t="str"/>
      <x:c r="H282" s="12" t="str">
        <x:v>SRC-RDB</x:v>
      </x:c>
      <x:c r="I282" s="12" t="str">
        <x:v>Mechanical family token only; review required</x:v>
      </x:c>
      <x:c r="J282" s="12" t="n">
        <x:v>0</x:v>
      </x:c>
      <x:c r="K282" s="12" t="str"/>
      <x:c r="L282" s="12" t="str"/>
      <x:c r="M282" s="12" t="str"/>
      <x:c r="N282" s="12" t="str"/>
      <x:c r="O282" s="12" t="str"/>
      <x:c r="P282" s="12" t="n">
        <x:v>0</x:v>
      </x:c>
      <x:c r="Q282" s="12" t="str"/>
    </x:row>
    <x:row r="283">
      <x:c r="A283" s="12" t="str">
        <x:v>magistrale</x:v>
      </x:c>
      <x:c r="B283" s="12" t="n">
        <x:v>1</x:v>
      </x:c>
      <x:c r="C283" s="12" t="str"/>
      <x:c r="D283" s="12" t="str"/>
      <x:c r="E283" s="12" t="str"/>
      <x:c r="F283" s="12" t="str"/>
      <x:c r="G283" s="12" t="str"/>
      <x:c r="H283" s="12" t="str">
        <x:v>SRC-RDB</x:v>
      </x:c>
      <x:c r="I283" s="12" t="str">
        <x:v>Mechanical family token only; review required</x:v>
      </x:c>
      <x:c r="J283" s="12" t="n">
        <x:v>0</x:v>
      </x:c>
      <x:c r="K283" s="12" t="str"/>
      <x:c r="L283" s="12" t="str"/>
      <x:c r="M283" s="12" t="str"/>
      <x:c r="N283" s="12" t="str"/>
      <x:c r="O283" s="12" t="str"/>
      <x:c r="P283" s="12" t="n">
        <x:v>0</x:v>
      </x:c>
      <x:c r="Q283" s="12" t="str"/>
    </x:row>
    <x:row r="284">
      <x:c r="A284" s="12" t="str">
        <x:v>male</x:v>
      </x:c>
      <x:c r="B284" s="12" t="n">
        <x:v>95</x:v>
      </x:c>
      <x:c r="C284" s="12" t="str"/>
      <x:c r="D284" s="12" t="str"/>
      <x:c r="E284" s="12" t="str"/>
      <x:c r="F284" s="12" t="str"/>
      <x:c r="G284" s="12" t="str"/>
      <x:c r="H284" s="12" t="str">
        <x:v>SRC-RDB</x:v>
      </x:c>
      <x:c r="I284" s="12" t="str">
        <x:v>Mechanical family token only; review required</x:v>
      </x:c>
      <x:c r="J284" s="12" t="n">
        <x:v>0</x:v>
      </x:c>
      <x:c r="K284" s="12" t="str"/>
      <x:c r="L284" s="12" t="str"/>
      <x:c r="M284" s="12" t="str"/>
      <x:c r="N284" s="12" t="str"/>
      <x:c r="O284" s="12" t="str"/>
      <x:c r="P284" s="12" t="n">
        <x:v>0</x:v>
      </x:c>
      <x:c r="Q284" s="12" t="str"/>
    </x:row>
    <x:row r="285">
      <x:c r="A285" s="12" t="str">
        <x:v>malle</x:v>
      </x:c>
      <x:c r="B285" s="12" t="n">
        <x:v>2</x:v>
      </x:c>
      <x:c r="C285" s="12" t="str"/>
      <x:c r="D285" s="12" t="str">
        <x:v>Omni Forest</x:v>
      </x:c>
      <x:c r="E285" s="12" t="str"/>
      <x:c r="F285" s="12" t="str"/>
      <x:c r="G285" s="12" t="str"/>
      <x:c r="H285" s="12" t="str">
        <x:v>SRC-DYNA-ODT-001</x:v>
      </x:c>
      <x:c r="I285" s="12" t="str">
        <x:v>Mechanical family token only; review required</x:v>
      </x:c>
      <x:c r="J285" s="12" t="n">
        <x:v>1</x:v>
      </x:c>
      <x:c r="K285" s="12" t="str">
        <x:v>Omni Forest</x:v>
      </x:c>
      <x:c r="L285" s="12" t="n">
        <x:v>10</x:v>
      </x:c>
      <x:c r="M285" s="12" t="n">
        <x:v>10</x:v>
      </x:c>
      <x:c r="N285" s="12" t="n">
        <x:v>3</x:v>
      </x:c>
      <x:c r="O285" s="12" t="n">
        <x:v>5</x:v>
      </x:c>
      <x:c r="P285" s="12" t="n">
        <x:v>0</x:v>
      </x:c>
      <x:c r="Q285" s="12" t="str">
        <x:v>Malle: EXACT_NORMALIZATION</x:v>
      </x:c>
    </x:row>
    <x:row r="286">
      <x:c r="A286" s="12" t="str">
        <x:v>manteze</x:v>
      </x:c>
      <x:c r="B286" s="12" t="n">
        <x:v>1</x:v>
      </x:c>
      <x:c r="C286" s="12" t="str"/>
      <x:c r="D286" s="12" t="str"/>
      <x:c r="E286" s="12" t="str"/>
      <x:c r="F286" s="12" t="str"/>
      <x:c r="G286" s="12" t="str"/>
      <x:c r="H286" s="12" t="str">
        <x:v>SRC-DYNA-ODT-001</x:v>
      </x:c>
      <x:c r="I286" s="12" t="str">
        <x:v>Mechanical family token only; review required</x:v>
      </x:c>
      <x:c r="J286" s="12" t="n">
        <x:v>8</x:v>
      </x:c>
      <x:c r="K286" s="12" t="str">
        <x:v>Aegean; Varmint Woods</x:v>
      </x:c>
      <x:c r="L286" s="12" t="n">
        <x:v>60</x:v>
      </x:c>
      <x:c r="M286" s="12" t="n">
        <x:v>80</x:v>
      </x:c>
      <x:c r="N286" s="12" t="n">
        <x:v>45</x:v>
      </x:c>
      <x:c r="O286" s="12" t="n">
        <x:v>70</x:v>
      </x:c>
      <x:c r="P286" s="12" t="n">
        <x:v>0</x:v>
      </x:c>
      <x:c r="Q286" s="12" t="str">
        <x:v>Mantezes: SINGULAR_PLURAL_VARIANT; Manteze: DISTINCT_VARIANT_RETAINED</x:v>
      </x:c>
    </x:row>
    <x:row r="287">
      <x:c r="A287" s="12" t="str">
        <x:v>mantis</x:v>
      </x:c>
      <x:c r="B287" s="12" t="n">
        <x:v>4</x:v>
      </x:c>
      <x:c r="C287" s="12" t="str"/>
      <x:c r="D287" s="12" t="str">
        <x:v>Aegean; Varmint Woods; Perpetual Wastelands</x:v>
      </x:c>
      <x:c r="E287" s="12" t="str"/>
      <x:c r="F287" s="12" t="str"/>
      <x:c r="G287" s="12" t="str"/>
      <x:c r="H287" s="12" t="str">
        <x:v>SRC-DYNA-ODT-001</x:v>
      </x:c>
      <x:c r="I287" s="12" t="str">
        <x:v>Mechanical family token only; review required</x:v>
      </x:c>
      <x:c r="J287" s="12" t="n">
        <x:v>9</x:v>
      </x:c>
      <x:c r="K287" s="12" t="str">
        <x:v>Perpetual Wastelands</x:v>
      </x:c>
      <x:c r="L287" s="12" t="n">
        <x:v>105</x:v>
      </x:c>
      <x:c r="M287" s="12" t="n">
        <x:v>205</x:v>
      </x:c>
      <x:c r="N287" s="12" t="n">
        <x:v>75</x:v>
      </x:c>
      <x:c r="O287" s="12" t="n">
        <x:v>180</x:v>
      </x:c>
      <x:c r="P287" s="12" t="n">
        <x:v>0</x:v>
      </x:c>
      <x:c r="Q287" s="12" t="str">
        <x:v>Mantis: DISTINCT_VARIANT_RETAINED</x:v>
      </x:c>
    </x:row>
    <x:row r="288">
      <x:c r="A288" s="12" t="str">
        <x:v>marlin</x:v>
      </x:c>
      <x:c r="B288" s="12" t="n">
        <x:v>1</x:v>
      </x:c>
      <x:c r="C288" s="12" t="str"/>
      <x:c r="D288" s="12" t="str"/>
      <x:c r="E288" s="12" t="str"/>
      <x:c r="F288" s="12" t="str"/>
      <x:c r="G288" s="12" t="str"/>
      <x:c r="H288" s="12" t="str">
        <x:v>SRC-RDB</x:v>
      </x:c>
      <x:c r="I288" s="12" t="str">
        <x:v>Mechanical family token only; review required</x:v>
      </x:c>
      <x:c r="J288" s="12" t="n">
        <x:v>0</x:v>
      </x:c>
      <x:c r="K288" s="12" t="str"/>
      <x:c r="L288" s="12" t="str"/>
      <x:c r="M288" s="12" t="str"/>
      <x:c r="N288" s="12" t="str"/>
      <x:c r="O288" s="12" t="str"/>
      <x:c r="P288" s="12" t="n">
        <x:v>0</x:v>
      </x:c>
      <x:c r="Q288" s="12" t="str"/>
    </x:row>
    <x:row r="289">
      <x:c r="A289" s="12" t="str">
        <x:v>max</x:v>
      </x:c>
      <x:c r="B289" s="12" t="n">
        <x:v>1</x:v>
      </x:c>
      <x:c r="C289" s="12" t="str"/>
      <x:c r="D289" s="12" t="str"/>
      <x:c r="E289" s="12" t="str"/>
      <x:c r="F289" s="12" t="str"/>
      <x:c r="G289" s="12" t="str"/>
      <x:c r="H289" s="12" t="str">
        <x:v>SRC-RDB</x:v>
      </x:c>
      <x:c r="I289" s="12" t="str">
        <x:v>Mechanical family token only; review required</x:v>
      </x:c>
      <x:c r="J289" s="12" t="n">
        <x:v>0</x:v>
      </x:c>
      <x:c r="K289" s="12" t="str"/>
      <x:c r="L289" s="12" t="str"/>
      <x:c r="M289" s="12" t="str"/>
      <x:c r="N289" s="12" t="str"/>
      <x:c r="O289" s="12" t="str"/>
      <x:c r="P289" s="12" t="n">
        <x:v>0</x:v>
      </x:c>
      <x:c r="Q289" s="12" t="str"/>
    </x:row>
    <x:row r="290">
      <x:c r="A290" s="12" t="str">
        <x:v>mcdougal</x:v>
      </x:c>
      <x:c r="B290" s="12" t="n">
        <x:v>1</x:v>
      </x:c>
      <x:c r="C290" s="12" t="str"/>
      <x:c r="D290" s="12" t="str"/>
      <x:c r="E290" s="12" t="str"/>
      <x:c r="F290" s="12" t="str"/>
      <x:c r="G290" s="12" t="str"/>
      <x:c r="H290" s="12" t="str">
        <x:v>SRC-RDB</x:v>
      </x:c>
      <x:c r="I290" s="12" t="str">
        <x:v>Mechanical family token only; review required</x:v>
      </x:c>
      <x:c r="J290" s="12" t="n">
        <x:v>0</x:v>
      </x:c>
      <x:c r="K290" s="12" t="str"/>
      <x:c r="L290" s="12" t="str"/>
      <x:c r="M290" s="12" t="str"/>
      <x:c r="N290" s="12" t="str"/>
      <x:c r="O290" s="12" t="str"/>
      <x:c r="P290" s="12" t="n">
        <x:v>0</x:v>
      </x:c>
      <x:c r="Q290" s="12" t="str"/>
    </x:row>
    <x:row r="291">
      <x:c r="A291" s="12" t="str">
        <x:v>mcduff</x:v>
      </x:c>
      <x:c r="B291" s="12" t="n">
        <x:v>1</x:v>
      </x:c>
      <x:c r="C291" s="12" t="str"/>
      <x:c r="D291" s="12" t="str"/>
      <x:c r="E291" s="12" t="str"/>
      <x:c r="F291" s="12" t="str"/>
      <x:c r="G291" s="12" t="str"/>
      <x:c r="H291" s="12" t="str">
        <x:v>SRC-RDB</x:v>
      </x:c>
      <x:c r="I291" s="12" t="str">
        <x:v>Mechanical family token only; review required</x:v>
      </x:c>
      <x:c r="J291" s="12" t="n">
        <x:v>0</x:v>
      </x:c>
      <x:c r="K291" s="12" t="str"/>
      <x:c r="L291" s="12" t="str"/>
      <x:c r="M291" s="12" t="str"/>
      <x:c r="N291" s="12" t="str"/>
      <x:c r="O291" s="12" t="str"/>
      <x:c r="P291" s="12" t="n">
        <x:v>0</x:v>
      </x:c>
      <x:c r="Q291" s="12" t="str"/>
    </x:row>
    <x:row r="292">
      <x:c r="A292" s="12" t="str">
        <x:v>mech</x:v>
      </x:c>
      <x:c r="B292" s="12" t="n">
        <x:v>1</x:v>
      </x:c>
      <x:c r="C292" s="12" t="str"/>
      <x:c r="D292" s="12" t="str"/>
      <x:c r="E292" s="12" t="str"/>
      <x:c r="F292" s="12" t="str"/>
      <x:c r="G292" s="12" t="str"/>
      <x:c r="H292" s="12" t="str">
        <x:v>SRC-RDB</x:v>
      </x:c>
      <x:c r="I292" s="12" t="str">
        <x:v>Mechanical family token only; review required</x:v>
      </x:c>
      <x:c r="J292" s="12" t="n">
        <x:v>0</x:v>
      </x:c>
      <x:c r="K292" s="12" t="str"/>
      <x:c r="L292" s="12" t="str"/>
      <x:c r="M292" s="12" t="str"/>
      <x:c r="N292" s="12" t="str"/>
      <x:c r="O292" s="12" t="str"/>
      <x:c r="P292" s="12" t="n">
        <x:v>0</x:v>
      </x:c>
      <x:c r="Q292" s="12" t="str"/>
    </x:row>
    <x:row r="293">
      <x:c r="A293" s="12" t="str">
        <x:v>mechdog</x:v>
      </x:c>
      <x:c r="B293" s="12" t="n">
        <x:v>1</x:v>
      </x:c>
      <x:c r="C293" s="12" t="str"/>
      <x:c r="D293" s="12" t="str"/>
      <x:c r="E293" s="12" t="str"/>
      <x:c r="F293" s="12" t="str"/>
      <x:c r="G293" s="12" t="str"/>
      <x:c r="H293" s="12" t="str">
        <x:v>SRC-DYNA-ODT-001</x:v>
      </x:c>
      <x:c r="I293" s="12" t="str">
        <x:v>Mechanical family token only; review required</x:v>
      </x:c>
      <x:c r="J293" s="12" t="n">
        <x:v>1</x:v>
      </x:c>
      <x:c r="K293" s="12" t="str">
        <x:v>Aegean</x:v>
      </x:c>
      <x:c r="L293" s="12" t="n">
        <x:v>60</x:v>
      </x:c>
      <x:c r="M293" s="12" t="n">
        <x:v>60</x:v>
      </x:c>
      <x:c r="N293" s="12" t="n">
        <x:v>45</x:v>
      </x:c>
      <x:c r="O293" s="12" t="n">
        <x:v>50</x:v>
      </x:c>
      <x:c r="P293" s="12" t="n">
        <x:v>0</x:v>
      </x:c>
      <x:c r="Q293" s="12" t="str">
        <x:v>Mechdogs: SINGULAR_PLURAL_VARIANT</x:v>
      </x:c>
    </x:row>
    <x:row r="294">
      <x:c r="A294" s="12" t="str">
        <x:v>medium</x:v>
      </x:c>
      <x:c r="B294" s="12" t="n">
        <x:v>1</x:v>
      </x:c>
      <x:c r="C294" s="12" t="str"/>
      <x:c r="D294" s="12" t="str">
        <x:v>Greater Omni Forest; Advanced Omni org hq; Advanced Clan org hq; Advanced Neutral org hq; South Buggy (DONT DELETE); South of Elysium</x:v>
      </x:c>
      <x:c r="E294" s="12" t="str"/>
      <x:c r="F294" s="12" t="str"/>
      <x:c r="G294" s="12" t="str"/>
      <x:c r="H294" s="12" t="str">
        <x:v>SRC-RDB</x:v>
      </x:c>
      <x:c r="I294" s="12" t="str">
        <x:v>Mechanical family token only; review required</x:v>
      </x:c>
      <x:c r="J294" s="12" t="n">
        <x:v>0</x:v>
      </x:c>
      <x:c r="K294" s="12" t="str"/>
      <x:c r="L294" s="12" t="str"/>
      <x:c r="M294" s="12" t="str"/>
      <x:c r="N294" s="12" t="str"/>
      <x:c r="O294" s="12" t="str"/>
      <x:c r="P294" s="12" t="n">
        <x:v>0</x:v>
      </x:c>
      <x:c r="Q294" s="12" t="str"/>
    </x:row>
    <x:row r="295">
      <x:c r="A295" s="12" t="str">
        <x:v>medusa</x:v>
      </x:c>
      <x:c r="B295" s="12" t="n">
        <x:v>2</x:v>
      </x:c>
      <x:c r="C295" s="12" t="str"/>
      <x:c r="D295" s="12" t="str">
        <x:v>The Reck</x:v>
      </x:c>
      <x:c r="E295" s="12" t="str"/>
      <x:c r="F295" s="12" t="str"/>
      <x:c r="G295" s="12" t="str"/>
      <x:c r="H295" s="12" t="str">
        <x:v>SRC-RDB</x:v>
      </x:c>
      <x:c r="I295" s="12" t="str">
        <x:v>Mechanical family token only; review required</x:v>
      </x:c>
      <x:c r="J295" s="12" t="n">
        <x:v>0</x:v>
      </x:c>
      <x:c r="K295" s="12" t="str"/>
      <x:c r="L295" s="12" t="str"/>
      <x:c r="M295" s="12" t="str"/>
      <x:c r="N295" s="12" t="str"/>
      <x:c r="O295" s="12" t="str"/>
      <x:c r="P295" s="12" t="n">
        <x:v>0</x:v>
      </x:c>
      <x:c r="Q295" s="12" t="str"/>
    </x:row>
    <x:row r="296">
      <x:c r="A296" s="12" t="str">
        <x:v>meer</x:v>
      </x:c>
      <x:c r="B296" s="12" t="n">
        <x:v>1</x:v>
      </x:c>
      <x:c r="C296" s="12" t="str"/>
      <x:c r="D296" s="12" t="str">
        <x:v>Inferno</x:v>
      </x:c>
      <x:c r="E296" s="12" t="str"/>
      <x:c r="F296" s="12" t="str"/>
      <x:c r="G296" s="12" t="str"/>
      <x:c r="H296" s="12" t="str">
        <x:v>SRC-RDB</x:v>
      </x:c>
      <x:c r="I296" s="12" t="str">
        <x:v>Mechanical family token only; review required</x:v>
      </x:c>
      <x:c r="J296" s="12" t="n">
        <x:v>0</x:v>
      </x:c>
      <x:c r="K296" s="12" t="str"/>
      <x:c r="L296" s="12" t="str"/>
      <x:c r="M296" s="12" t="str"/>
      <x:c r="N296" s="12" t="str"/>
      <x:c r="O296" s="12" t="str"/>
      <x:c r="P296" s="12" t="n">
        <x:v>0</x:v>
      </x:c>
      <x:c r="Q296" s="12" t="str"/>
    </x:row>
    <x:row r="297">
      <x:c r="A297" s="12" t="str">
        <x:v>menendez</x:v>
      </x:c>
      <x:c r="B297" s="12" t="n">
        <x:v>1</x:v>
      </x:c>
      <x:c r="C297" s="12" t="str"/>
      <x:c r="D297" s="12" t="str"/>
      <x:c r="E297" s="12" t="str"/>
      <x:c r="F297" s="12" t="str"/>
      <x:c r="G297" s="12" t="str"/>
      <x:c r="H297" s="12" t="str">
        <x:v>SRC-RDB</x:v>
      </x:c>
      <x:c r="I297" s="12" t="str">
        <x:v>Mechanical family token only; review required</x:v>
      </x:c>
      <x:c r="J297" s="12" t="n">
        <x:v>0</x:v>
      </x:c>
      <x:c r="K297" s="12" t="str"/>
      <x:c r="L297" s="12" t="str"/>
      <x:c r="M297" s="12" t="str"/>
      <x:c r="N297" s="12" t="str"/>
      <x:c r="O297" s="12" t="str"/>
      <x:c r="P297" s="12" t="n">
        <x:v>0</x:v>
      </x:c>
      <x:c r="Q297" s="12" t="str"/>
    </x:row>
    <x:row r="298">
      <x:c r="A298" s="12" t="str">
        <x:v>merchant</x:v>
      </x:c>
      <x:c r="B298" s="12" t="n">
        <x:v>1</x:v>
      </x:c>
      <x:c r="C298" s="12" t="str"/>
      <x:c r="D298" s="12" t="str">
        <x:v>Varmint Woods</x:v>
      </x:c>
      <x:c r="E298" s="12" t="str"/>
      <x:c r="F298" s="12" t="str"/>
      <x:c r="G298" s="12" t="str"/>
      <x:c r="H298" s="12" t="str">
        <x:v>SRC-RDB</x:v>
      </x:c>
      <x:c r="I298" s="12" t="str">
        <x:v>Mechanical family token only; review required</x:v>
      </x:c>
      <x:c r="J298" s="12" t="n">
        <x:v>0</x:v>
      </x:c>
      <x:c r="K298" s="12" t="str"/>
      <x:c r="L298" s="12" t="str"/>
      <x:c r="M298" s="12" t="str"/>
      <x:c r="N298" s="12" t="str"/>
      <x:c r="O298" s="12" t="str"/>
      <x:c r="P298" s="12" t="n">
        <x:v>0</x:v>
      </x:c>
      <x:c r="Q298" s="12" t="str"/>
    </x:row>
    <x:row r="299">
      <x:c r="A299" s="12" t="str">
        <x:v>middleagedguy</x:v>
      </x:c>
      <x:c r="B299" s="12" t="n">
        <x:v>1</x:v>
      </x:c>
      <x:c r="C299" s="12" t="str"/>
      <x:c r="D299" s="12" t="str"/>
      <x:c r="E299" s="12" t="str"/>
      <x:c r="F299" s="12" t="str"/>
      <x:c r="G299" s="12" t="str"/>
      <x:c r="H299" s="12" t="str">
        <x:v>SRC-RDB</x:v>
      </x:c>
      <x:c r="I299" s="12" t="str">
        <x:v>Mechanical family token only; review required</x:v>
      </x:c>
      <x:c r="J299" s="12" t="n">
        <x:v>0</x:v>
      </x:c>
      <x:c r="K299" s="12" t="str"/>
      <x:c r="L299" s="12" t="str"/>
      <x:c r="M299" s="12" t="str"/>
      <x:c r="N299" s="12" t="str"/>
      <x:c r="O299" s="12" t="str"/>
      <x:c r="P299" s="12" t="n">
        <x:v>0</x:v>
      </x:c>
      <x:c r="Q299" s="12" t="str"/>
    </x:row>
    <x:row r="300">
      <x:c r="A300" s="12" t="str">
        <x:v>mikkelsen</x:v>
      </x:c>
      <x:c r="B300" s="12" t="n">
        <x:v>1</x:v>
      </x:c>
      <x:c r="C300" s="12" t="str"/>
      <x:c r="D300" s="12" t="str"/>
      <x:c r="E300" s="12" t="str"/>
      <x:c r="F300" s="12" t="str"/>
      <x:c r="G300" s="12" t="str"/>
      <x:c r="H300" s="12" t="str">
        <x:v>SRC-RDB</x:v>
      </x:c>
      <x:c r="I300" s="12" t="str">
        <x:v>Mechanical family token only; review required</x:v>
      </x:c>
      <x:c r="J300" s="12" t="n">
        <x:v>0</x:v>
      </x:c>
      <x:c r="K300" s="12" t="str"/>
      <x:c r="L300" s="12" t="str"/>
      <x:c r="M300" s="12" t="str"/>
      <x:c r="N300" s="12" t="str"/>
      <x:c r="O300" s="12" t="str"/>
      <x:c r="P300" s="12" t="n">
        <x:v>0</x:v>
      </x:c>
      <x:c r="Q300" s="12" t="str"/>
    </x:row>
    <x:row r="301">
      <x:c r="A301" s="12" t="str">
        <x:v>mind shard</x:v>
      </x:c>
      <x:c r="B301" s="12" t="n">
        <x:v>1</x:v>
      </x:c>
      <x:c r="C301" s="12" t="str"/>
      <x:c r="D301" s="12" t="str">
        <x:v>Steps of Madness</x:v>
      </x:c>
      <x:c r="E301" s="12" t="str"/>
      <x:c r="F301" s="12" t="str"/>
      <x:c r="G301" s="12" t="str"/>
      <x:c r="H301" s="12" t="str">
        <x:v>SRC-RDB</x:v>
      </x:c>
      <x:c r="I301" s="12" t="str">
        <x:v>Mechanical family token only; review required</x:v>
      </x:c>
      <x:c r="J301" s="12" t="n">
        <x:v>0</x:v>
      </x:c>
      <x:c r="K301" s="12" t="str"/>
      <x:c r="L301" s="12" t="str"/>
      <x:c r="M301" s="12" t="str"/>
      <x:c r="N301" s="12" t="str"/>
      <x:c r="O301" s="12" t="str"/>
      <x:c r="P301" s="12" t="n">
        <x:v>0</x:v>
      </x:c>
      <x:c r="Q301" s="12" t="str"/>
    </x:row>
    <x:row r="302">
      <x:c r="A302" s="12" t="str">
        <x:v>minibull</x:v>
      </x:c>
      <x:c r="B302" s="12" t="n">
        <x:v>2</x:v>
      </x:c>
      <x:c r="C302" s="12" t="str"/>
      <x:c r="D302" s="12" t="str">
        <x:v>Newland Desert</x:v>
      </x:c>
      <x:c r="E302" s="12" t="str"/>
      <x:c r="F302" s="12" t="str"/>
      <x:c r="G302" s="12" t="str"/>
      <x:c r="H302" s="12" t="str">
        <x:v>SRC-DYNA-ODT-001</x:v>
      </x:c>
      <x:c r="I302" s="12" t="str">
        <x:v>Mechanical family token only; review required</x:v>
      </x:c>
      <x:c r="J302" s="12" t="n">
        <x:v>1</x:v>
      </x:c>
      <x:c r="K302" s="12" t="str">
        <x:v>Newland Desert</x:v>
      </x:c>
      <x:c r="L302" s="12" t="n">
        <x:v>50</x:v>
      </x:c>
      <x:c r="M302" s="12" t="n">
        <x:v>50</x:v>
      </x:c>
      <x:c r="N302" s="12" t="n">
        <x:v>40</x:v>
      </x:c>
      <x:c r="O302" s="12" t="n">
        <x:v>45</x:v>
      </x:c>
      <x:c r="P302" s="12" t="n">
        <x:v>0</x:v>
      </x:c>
      <x:c r="Q302" s="12" t="str">
        <x:v>Minibulls: EXACT_NORMALIZATION</x:v>
      </x:c>
    </x:row>
    <x:row r="303">
      <x:c r="A303" s="12" t="str">
        <x:v>minidrone</x:v>
      </x:c>
      <x:c r="B303" s="12" t="n">
        <x:v>1</x:v>
      </x:c>
      <x:c r="C303" s="12" t="str"/>
      <x:c r="D303" s="12" t="str"/>
      <x:c r="E303" s="12" t="str"/>
      <x:c r="F303" s="12" t="str"/>
      <x:c r="G303" s="12" t="str"/>
      <x:c r="H303" s="12" t="str">
        <x:v>SRC-RDB</x:v>
      </x:c>
      <x:c r="I303" s="12" t="str">
        <x:v>Mechanical family token only; review required</x:v>
      </x:c>
      <x:c r="J303" s="12" t="n">
        <x:v>0</x:v>
      </x:c>
      <x:c r="K303" s="12" t="str"/>
      <x:c r="L303" s="12" t="str"/>
      <x:c r="M303" s="12" t="str"/>
      <x:c r="N303" s="12" t="str"/>
      <x:c r="O303" s="12" t="str"/>
      <x:c r="P303" s="12" t="n">
        <x:v>0</x:v>
      </x:c>
      <x:c r="Q303" s="12" t="str"/>
    </x:row>
    <x:row r="304">
      <x:c r="A304" s="12" t="str">
        <x:v>mintona</x:v>
      </x:c>
      <x:c r="B304" s="12" t="n">
        <x:v>1</x:v>
      </x:c>
      <x:c r="C304" s="12" t="str"/>
      <x:c r="D304" s="12" t="str"/>
      <x:c r="E304" s="12" t="str"/>
      <x:c r="F304" s="12" t="str"/>
      <x:c r="G304" s="12" t="str"/>
      <x:c r="H304" s="12" t="str">
        <x:v>SRC-RDB</x:v>
      </x:c>
      <x:c r="I304" s="12" t="str">
        <x:v>Mechanical family token only; review required</x:v>
      </x:c>
      <x:c r="J304" s="12" t="n">
        <x:v>0</x:v>
      </x:c>
      <x:c r="K304" s="12" t="str"/>
      <x:c r="L304" s="12" t="str"/>
      <x:c r="M304" s="12" t="str"/>
      <x:c r="N304" s="12" t="str"/>
      <x:c r="O304" s="12" t="str"/>
      <x:c r="P304" s="12" t="n">
        <x:v>0</x:v>
      </x:c>
      <x:c r="Q304" s="12" t="str"/>
    </x:row>
    <x:row r="305">
      <x:c r="A305" s="12" t="str">
        <x:v>molecules</x:v>
      </x:c>
      <x:c r="B305" s="12" t="n">
        <x:v>1</x:v>
      </x:c>
      <x:c r="C305" s="12" t="str"/>
      <x:c r="D305" s="12" t="str"/>
      <x:c r="E305" s="12" t="str"/>
      <x:c r="F305" s="12" t="str"/>
      <x:c r="G305" s="12" t="str"/>
      <x:c r="H305" s="12" t="str">
        <x:v>SRC-RDB</x:v>
      </x:c>
      <x:c r="I305" s="12" t="str">
        <x:v>Mechanical family token only; review required</x:v>
      </x:c>
      <x:c r="J305" s="12" t="n">
        <x:v>0</x:v>
      </x:c>
      <x:c r="K305" s="12" t="str"/>
      <x:c r="L305" s="12" t="str"/>
      <x:c r="M305" s="12" t="str"/>
      <x:c r="N305" s="12" t="str"/>
      <x:c r="O305" s="12" t="str"/>
      <x:c r="P305" s="12" t="n">
        <x:v>0</x:v>
      </x:c>
      <x:c r="Q305" s="12" t="str"/>
    </x:row>
    <x:row r="306">
      <x:c r="A306" s="12" t="str">
        <x:v>molesters</x:v>
      </x:c>
      <x:c r="B306" s="12" t="n">
        <x:v>1</x:v>
      </x:c>
      <x:c r="C306" s="12" t="str"/>
      <x:c r="D306" s="12" t="str"/>
      <x:c r="E306" s="12" t="str"/>
      <x:c r="F306" s="12" t="str"/>
      <x:c r="G306" s="12" t="str"/>
      <x:c r="H306" s="12" t="str">
        <x:v>SRC-RDB</x:v>
      </x:c>
      <x:c r="I306" s="12" t="str">
        <x:v>Mechanical family token only; review required</x:v>
      </x:c>
      <x:c r="J306" s="12" t="n">
        <x:v>0</x:v>
      </x:c>
      <x:c r="K306" s="12" t="str"/>
      <x:c r="L306" s="12" t="str"/>
      <x:c r="M306" s="12" t="str"/>
      <x:c r="N306" s="12" t="str"/>
      <x:c r="O306" s="12" t="str"/>
      <x:c r="P306" s="12" t="n">
        <x:v>0</x:v>
      </x:c>
      <x:c r="Q306" s="12" t="str"/>
    </x:row>
    <x:row r="307">
      <x:c r="A307" s="12" t="str">
        <x:v>molla</x:v>
      </x:c>
      <x:c r="B307" s="12" t="n">
        <x:v>1</x:v>
      </x:c>
      <x:c r="C307" s="12" t="str"/>
      <x:c r="D307" s="12" t="str"/>
      <x:c r="E307" s="12" t="str"/>
      <x:c r="F307" s="12" t="str"/>
      <x:c r="G307" s="12" t="str"/>
      <x:c r="H307" s="12" t="str">
        <x:v>SRC-RDB</x:v>
      </x:c>
      <x:c r="I307" s="12" t="str">
        <x:v>Mechanical family token only; review required</x:v>
      </x:c>
      <x:c r="J307" s="12" t="n">
        <x:v>0</x:v>
      </x:c>
      <x:c r="K307" s="12" t="str"/>
      <x:c r="L307" s="12" t="str"/>
      <x:c r="M307" s="12" t="str"/>
      <x:c r="N307" s="12" t="str"/>
      <x:c r="O307" s="12" t="str"/>
      <x:c r="P307" s="12" t="n">
        <x:v>0</x:v>
      </x:c>
      <x:c r="Q307" s="12" t="str"/>
    </x:row>
    <x:row r="308">
      <x:c r="A308" s="12" t="str">
        <x:v>molokh</x:v>
      </x:c>
      <x:c r="B308" s="12" t="n">
        <x:v>3</x:v>
      </x:c>
      <x:c r="C308" s="12" t="str"/>
      <x:c r="D308" s="12" t="str"/>
      <x:c r="E308" s="12" t="str"/>
      <x:c r="F308" s="12" t="str"/>
      <x:c r="G308" s="12" t="str"/>
      <x:c r="H308" s="12" t="str">
        <x:v>SRC-RDB</x:v>
      </x:c>
      <x:c r="I308" s="12" t="str">
        <x:v>Mechanical family token only; review required</x:v>
      </x:c>
      <x:c r="J308" s="12" t="n">
        <x:v>0</x:v>
      </x:c>
      <x:c r="K308" s="12" t="str"/>
      <x:c r="L308" s="12" t="str"/>
      <x:c r="M308" s="12" t="str"/>
      <x:c r="N308" s="12" t="str"/>
      <x:c r="O308" s="12" t="str"/>
      <x:c r="P308" s="12" t="n">
        <x:v>0</x:v>
      </x:c>
      <x:c r="Q308" s="12" t="str"/>
    </x:row>
    <x:row r="309">
      <x:c r="A309" s="12" t="str">
        <x:v>molokhai</x:v>
      </x:c>
      <x:c r="B309" s="12" t="n">
        <x:v>1</x:v>
      </x:c>
      <x:c r="C309" s="12" t="str"/>
      <x:c r="D309" s="12" t="str"/>
      <x:c r="E309" s="12" t="str"/>
      <x:c r="F309" s="12" t="str"/>
      <x:c r="G309" s="12" t="str"/>
      <x:c r="H309" s="12" t="str">
        <x:v>SRC-RDB</x:v>
      </x:c>
      <x:c r="I309" s="12" t="str">
        <x:v>Mechanical family token only; review required</x:v>
      </x:c>
      <x:c r="J309" s="12" t="n">
        <x:v>0</x:v>
      </x:c>
      <x:c r="K309" s="12" t="str"/>
      <x:c r="L309" s="12" t="str"/>
      <x:c r="M309" s="12" t="str"/>
      <x:c r="N309" s="12" t="str"/>
      <x:c r="O309" s="12" t="str"/>
      <x:c r="P309" s="12" t="n">
        <x:v>0</x:v>
      </x:c>
      <x:c r="Q309" s="12" t="str"/>
    </x:row>
    <x:row r="310">
      <x:c r="A310" s="12" t="str">
        <x:v>monaghan</x:v>
      </x:c>
      <x:c r="B310" s="12" t="n">
        <x:v>2</x:v>
      </x:c>
      <x:c r="C310" s="12" t="str"/>
      <x:c r="D310" s="12" t="str"/>
      <x:c r="E310" s="12" t="str"/>
      <x:c r="F310" s="12" t="str"/>
      <x:c r="G310" s="12" t="str"/>
      <x:c r="H310" s="12" t="str">
        <x:v>SRC-RDB</x:v>
      </x:c>
      <x:c r="I310" s="12" t="str">
        <x:v>Mechanical family token only; review required</x:v>
      </x:c>
      <x:c r="J310" s="12" t="n">
        <x:v>0</x:v>
      </x:c>
      <x:c r="K310" s="12" t="str"/>
      <x:c r="L310" s="12" t="str"/>
      <x:c r="M310" s="12" t="str"/>
      <x:c r="N310" s="12" t="str"/>
      <x:c r="O310" s="12" t="str"/>
      <x:c r="P310" s="12" t="n">
        <x:v>0</x:v>
      </x:c>
      <x:c r="Q310" s="12" t="str"/>
    </x:row>
    <x:row r="311">
      <x:c r="A311" s="12" t="str">
        <x:v>monster</x:v>
      </x:c>
      <x:c r="B311" s="12" t="n">
        <x:v>4</x:v>
      </x:c>
      <x:c r="C311" s="12" t="str"/>
      <x:c r="D311" s="12" t="str">
        <x:v>Deep Artery Valley; Southern Artery Valley; Omni Forest; Clan Training; Neutral Training; North of Elysium; Aegean</x:v>
      </x:c>
      <x:c r="E311" s="12" t="str"/>
      <x:c r="F311" s="12" t="str"/>
      <x:c r="G311" s="12" t="str"/>
      <x:c r="H311" s="12" t="str">
        <x:v>SRC-RDB</x:v>
      </x:c>
      <x:c r="I311" s="12" t="str">
        <x:v>Mechanical family token only; review required</x:v>
      </x:c>
      <x:c r="J311" s="12" t="n">
        <x:v>0</x:v>
      </x:c>
      <x:c r="K311" s="12" t="str"/>
      <x:c r="L311" s="12" t="str"/>
      <x:c r="M311" s="12" t="str"/>
      <x:c r="N311" s="12" t="str"/>
      <x:c r="O311" s="12" t="str"/>
      <x:c r="P311" s="12" t="n">
        <x:v>0</x:v>
      </x:c>
      <x:c r="Q311" s="12" t="str"/>
    </x:row>
    <x:row r="312">
      <x:c r="A312" s="12" t="str">
        <x:v>montezuma</x:v>
      </x:c>
      <x:c r="B312" s="12" t="n">
        <x:v>1</x:v>
      </x:c>
      <x:c r="C312" s="12" t="str"/>
      <x:c r="D312" s="12" t="str"/>
      <x:c r="E312" s="12" t="str"/>
      <x:c r="F312" s="12" t="str"/>
      <x:c r="G312" s="12" t="str"/>
      <x:c r="H312" s="12" t="str">
        <x:v>SRC-RDB</x:v>
      </x:c>
      <x:c r="I312" s="12" t="str">
        <x:v>Mechanical family token only; review required</x:v>
      </x:c>
      <x:c r="J312" s="12" t="n">
        <x:v>0</x:v>
      </x:c>
      <x:c r="K312" s="12" t="str"/>
      <x:c r="L312" s="12" t="str"/>
      <x:c r="M312" s="12" t="str"/>
      <x:c r="N312" s="12" t="str"/>
      <x:c r="O312" s="12" t="str"/>
      <x:c r="P312" s="12" t="n">
        <x:v>0</x:v>
      </x:c>
      <x:c r="Q312" s="12" t="str"/>
    </x:row>
    <x:row r="313">
      <x:c r="A313" s="12" t="str">
        <x:v>morck</x:v>
      </x:c>
      <x:c r="B313" s="12" t="n">
        <x:v>1</x:v>
      </x:c>
      <x:c r="C313" s="12" t="str"/>
      <x:c r="D313" s="12" t="str"/>
      <x:c r="E313" s="12" t="str"/>
      <x:c r="F313" s="12" t="str"/>
      <x:c r="G313" s="12" t="str"/>
      <x:c r="H313" s="12" t="str">
        <x:v>SRC-RDB</x:v>
      </x:c>
      <x:c r="I313" s="12" t="str">
        <x:v>Mechanical family token only; review required</x:v>
      </x:c>
      <x:c r="J313" s="12" t="n">
        <x:v>0</x:v>
      </x:c>
      <x:c r="K313" s="12" t="str"/>
      <x:c r="L313" s="12" t="str"/>
      <x:c r="M313" s="12" t="str"/>
      <x:c r="N313" s="12" t="str"/>
      <x:c r="O313" s="12" t="str"/>
      <x:c r="P313" s="12" t="n">
        <x:v>0</x:v>
      </x:c>
      <x:c r="Q313" s="12" t="str"/>
    </x:row>
    <x:row r="314">
      <x:c r="A314" s="12" t="str">
        <x:v>morganlefaye</x:v>
      </x:c>
      <x:c r="B314" s="12" t="n">
        <x:v>1</x:v>
      </x:c>
      <x:c r="C314" s="12" t="str"/>
      <x:c r="D314" s="12" t="str"/>
      <x:c r="E314" s="12" t="str"/>
      <x:c r="F314" s="12" t="str"/>
      <x:c r="G314" s="12" t="str"/>
      <x:c r="H314" s="12" t="str">
        <x:v>SRC-RDB</x:v>
      </x:c>
      <x:c r="I314" s="12" t="str">
        <x:v>Mechanical family token only; review required</x:v>
      </x:c>
      <x:c r="J314" s="12" t="n">
        <x:v>0</x:v>
      </x:c>
      <x:c r="K314" s="12" t="str"/>
      <x:c r="L314" s="12" t="str"/>
      <x:c r="M314" s="12" t="str"/>
      <x:c r="N314" s="12" t="str"/>
      <x:c r="O314" s="12" t="str"/>
      <x:c r="P314" s="12" t="n">
        <x:v>0</x:v>
      </x:c>
      <x:c r="Q314" s="12" t="str"/>
    </x:row>
    <x:row r="315">
      <x:c r="A315" s="12" t="str">
        <x:v>mortiig</x:v>
      </x:c>
      <x:c r="B315" s="12" t="n">
        <x:v>3</x:v>
      </x:c>
      <x:c r="C315" s="12" t="str"/>
      <x:c r="D315" s="12" t="str">
        <x:v>Shadowlands</x:v>
      </x:c>
      <x:c r="E315" s="12" t="str"/>
      <x:c r="F315" s="12" t="str"/>
      <x:c r="G315" s="12" t="str"/>
      <x:c r="H315" s="12" t="str">
        <x:v>SRC-RDB</x:v>
      </x:c>
      <x:c r="I315" s="12" t="str">
        <x:v>Mechanical family token only; review required</x:v>
      </x:c>
      <x:c r="J315" s="12" t="n">
        <x:v>0</x:v>
      </x:c>
      <x:c r="K315" s="12" t="str"/>
      <x:c r="L315" s="12" t="str"/>
      <x:c r="M315" s="12" t="str"/>
      <x:c r="N315" s="12" t="str"/>
      <x:c r="O315" s="12" t="str"/>
      <x:c r="P315" s="12" t="n">
        <x:v>0</x:v>
      </x:c>
      <x:c r="Q315" s="12" t="str"/>
    </x:row>
    <x:row r="316">
      <x:c r="A316" s="12" t="str">
        <x:v>mount</x:v>
      </x:c>
      <x:c r="B316" s="12" t="n">
        <x:v>1</x:v>
      </x:c>
      <x:c r="C316" s="12" t="str"/>
      <x:c r="D316" s="12" t="str">
        <x:v>Southern Artery Valley; North of Elysium</x:v>
      </x:c>
      <x:c r="E316" s="12" t="str"/>
      <x:c r="F316" s="12" t="str"/>
      <x:c r="G316" s="12" t="str"/>
      <x:c r="H316" s="12" t="str">
        <x:v>SRC-RDB</x:v>
      </x:c>
      <x:c r="I316" s="12" t="str">
        <x:v>Mechanical family token only; review required</x:v>
      </x:c>
      <x:c r="J316" s="12" t="n">
        <x:v>0</x:v>
      </x:c>
      <x:c r="K316" s="12" t="str"/>
      <x:c r="L316" s="12" t="str"/>
      <x:c r="M316" s="12" t="str"/>
      <x:c r="N316" s="12" t="str"/>
      <x:c r="O316" s="12" t="str"/>
      <x:c r="P316" s="12" t="n">
        <x:v>0</x:v>
      </x:c>
      <x:c r="Q316" s="12" t="str"/>
    </x:row>
    <x:row r="317">
      <x:c r="A317" s="12" t="str">
        <x:v>move</x:v>
      </x:c>
      <x:c r="B317" s="12" t="n">
        <x:v>1</x:v>
      </x:c>
      <x:c r="C317" s="12" t="str"/>
      <x:c r="D317" s="12" t="str">
        <x:v>Athen Shire; Character Creation Lab Dng; Arrival Hall</x:v>
      </x:c>
      <x:c r="E317" s="12" t="str"/>
      <x:c r="F317" s="12" t="str"/>
      <x:c r="G317" s="12" t="str"/>
      <x:c r="H317" s="12" t="str">
        <x:v>SRC-RDB</x:v>
      </x:c>
      <x:c r="I317" s="12" t="str">
        <x:v>Mechanical family token only; review required</x:v>
      </x:c>
      <x:c r="J317" s="12" t="n">
        <x:v>0</x:v>
      </x:c>
      <x:c r="K317" s="12" t="str"/>
      <x:c r="L317" s="12" t="str"/>
      <x:c r="M317" s="12" t="str"/>
      <x:c r="N317" s="12" t="str"/>
      <x:c r="O317" s="12" t="str"/>
      <x:c r="P317" s="12" t="n">
        <x:v>0</x:v>
      </x:c>
      <x:c r="Q317" s="12" t="str"/>
    </x:row>
    <x:row r="318">
      <x:c r="A318" s="12" t="str">
        <x:v>mugger</x:v>
      </x:c>
      <x:c r="B318" s="12" t="n">
        <x:v>1</x:v>
      </x:c>
      <x:c r="C318" s="12" t="str"/>
      <x:c r="D318" s="12" t="str"/>
      <x:c r="E318" s="12" t="str"/>
      <x:c r="F318" s="12" t="str"/>
      <x:c r="G318" s="12" t="str"/>
      <x:c r="H318" s="12" t="str">
        <x:v>SRC-RDB</x:v>
      </x:c>
      <x:c r="I318" s="12" t="str">
        <x:v>Mechanical family token only; review required</x:v>
      </x:c>
      <x:c r="J318" s="12" t="n">
        <x:v>0</x:v>
      </x:c>
      <x:c r="K318" s="12" t="str"/>
      <x:c r="L318" s="12" t="str"/>
      <x:c r="M318" s="12" t="str"/>
      <x:c r="N318" s="12" t="str"/>
      <x:c r="O318" s="12" t="str"/>
      <x:c r="P318" s="12" t="n">
        <x:v>0</x:v>
      </x:c>
      <x:c r="Q318" s="12" t="str"/>
    </x:row>
    <x:row r="319">
      <x:c r="A319" s="12" t="str">
        <x:v>munro</x:v>
      </x:c>
      <x:c r="B319" s="12" t="n">
        <x:v>1</x:v>
      </x:c>
      <x:c r="C319" s="12" t="str"/>
      <x:c r="D319" s="12" t="str"/>
      <x:c r="E319" s="12" t="str"/>
      <x:c r="F319" s="12" t="str"/>
      <x:c r="G319" s="12" t="str"/>
      <x:c r="H319" s="12" t="str">
        <x:v>SRC-RDB</x:v>
      </x:c>
      <x:c r="I319" s="12" t="str">
        <x:v>Mechanical family token only; review required</x:v>
      </x:c>
      <x:c r="J319" s="12" t="n">
        <x:v>0</x:v>
      </x:c>
      <x:c r="K319" s="12" t="str"/>
      <x:c r="L319" s="12" t="str"/>
      <x:c r="M319" s="12" t="str"/>
      <x:c r="N319" s="12" t="str"/>
      <x:c r="O319" s="12" t="str"/>
      <x:c r="P319" s="12" t="n">
        <x:v>0</x:v>
      </x:c>
      <x:c r="Q319" s="12" t="str"/>
    </x:row>
    <x:row r="320">
      <x:c r="A320" s="12" t="str">
        <x:v>mutant</x:v>
      </x:c>
      <x:c r="B320" s="12" t="n">
        <x:v>1</x:v>
      </x:c>
      <x:c r="C320" s="12" t="str"/>
      <x:c r="D320" s="12" t="str">
        <x:v>Wailing Wastes; Mort; Milky Way; Pleasant Meadows; Stret East Bank; Tir County; Broken Shores; Lush Fields; Mutant Domain; Omni1 Entertainment; Omni Forest; Greater Omni Forest; Stret West Bank; Holes in the Wall; Borealis; Broken Shores AI movie; Broken Shores AI Demo</x:v>
      </x:c>
      <x:c r="E320" s="12" t="str"/>
      <x:c r="F320" s="12" t="str"/>
      <x:c r="G320" s="12" t="str"/>
      <x:c r="H320" s="12" t="str">
        <x:v>SRC-RDB</x:v>
      </x:c>
      <x:c r="I320" s="12" t="str">
        <x:v>Mechanical family token only; review required</x:v>
      </x:c>
      <x:c r="J320" s="12" t="n">
        <x:v>0</x:v>
      </x:c>
      <x:c r="K320" s="12" t="str"/>
      <x:c r="L320" s="12" t="str"/>
      <x:c r="M320" s="12" t="str"/>
      <x:c r="N320" s="12" t="str"/>
      <x:c r="O320" s="12" t="str"/>
      <x:c r="P320" s="12" t="n">
        <x:v>0</x:v>
      </x:c>
      <x:c r="Q320" s="12" t="str"/>
    </x:row>
    <x:row r="321">
      <x:c r="A321" s="12" t="str">
        <x:v>nanofreak</x:v>
      </x:c>
      <x:c r="B321" s="12" t="n">
        <x:v>2</x:v>
      </x:c>
      <x:c r="C321" s="12" t="str"/>
      <x:c r="D321" s="12" t="str">
        <x:v>Belial Forest; Central Artery Valley</x:v>
      </x:c>
      <x:c r="E321" s="12" t="str"/>
      <x:c r="F321" s="12" t="str"/>
      <x:c r="G321" s="12" t="str"/>
      <x:c r="H321" s="12" t="str">
        <x:v>SRC-DYNA-ODT-001</x:v>
      </x:c>
      <x:c r="I321" s="12" t="str">
        <x:v>Mechanical family token only; review required</x:v>
      </x:c>
      <x:c r="J321" s="12" t="n">
        <x:v>3</x:v>
      </x:c>
      <x:c r="K321" s="12" t="str">
        <x:v>Belial Forest; Central Artery Valley</x:v>
      </x:c>
      <x:c r="L321" s="12" t="n">
        <x:v>185</x:v>
      </x:c>
      <x:c r="M321" s="12" t="n">
        <x:v>205</x:v>
      </x:c>
      <x:c r="N321" s="12" t="n">
        <x:v>151</x:v>
      </x:c>
      <x:c r="O321" s="12" t="n">
        <x:v>170</x:v>
      </x:c>
      <x:c r="P321" s="12" t="n">
        <x:v>0</x:v>
      </x:c>
      <x:c r="Q321" s="12" t="str">
        <x:v>Nanofreaks: EXACT_NORMALIZATION</x:v>
      </x:c>
    </x:row>
    <x:row r="322">
      <x:c r="A322" s="12" t="str">
        <x:v>nanovoider</x:v>
      </x:c>
      <x:c r="B322" s="12" t="n">
        <x:v>1</x:v>
      </x:c>
      <x:c r="C322" s="12" t="str"/>
      <x:c r="D322" s="12" t="str"/>
      <x:c r="E322" s="12" t="str"/>
      <x:c r="F322" s="12" t="str"/>
      <x:c r="G322" s="12" t="str"/>
      <x:c r="H322" s="12" t="str">
        <x:v>SRC-RDB</x:v>
      </x:c>
      <x:c r="I322" s="12" t="str">
        <x:v>Mechanical family token only; review required</x:v>
      </x:c>
      <x:c r="J322" s="12" t="n">
        <x:v>0</x:v>
      </x:c>
      <x:c r="K322" s="12" t="str"/>
      <x:c r="L322" s="12" t="str"/>
      <x:c r="M322" s="12" t="str"/>
      <x:c r="N322" s="12" t="str"/>
      <x:c r="O322" s="12" t="str"/>
      <x:c r="P322" s="12" t="n">
        <x:v>0</x:v>
      </x:c>
      <x:c r="Q322" s="12" t="str"/>
    </x:row>
    <x:row r="323">
      <x:c r="A323" s="12" t="str">
        <x:v>ness</x:v>
      </x:c>
      <x:c r="B323" s="12" t="n">
        <x:v>1</x:v>
      </x:c>
      <x:c r="C323" s="12" t="str"/>
      <x:c r="D323" s="12" t="str"/>
      <x:c r="E323" s="12" t="str"/>
      <x:c r="F323" s="12" t="str"/>
      <x:c r="G323" s="12" t="str"/>
      <x:c r="H323" s="12" t="str">
        <x:v>SRC-RDB</x:v>
      </x:c>
      <x:c r="I323" s="12" t="str">
        <x:v>Mechanical family token only; review required</x:v>
      </x:c>
      <x:c r="J323" s="12" t="n">
        <x:v>0</x:v>
      </x:c>
      <x:c r="K323" s="12" t="str"/>
      <x:c r="L323" s="12" t="str"/>
      <x:c r="M323" s="12" t="str"/>
      <x:c r="N323" s="12" t="str"/>
      <x:c r="O323" s="12" t="str"/>
      <x:c r="P323" s="12" t="n">
        <x:v>0</x:v>
      </x:c>
      <x:c r="Q323" s="12" t="str"/>
    </x:row>
    <x:row r="324">
      <x:c r="A324" s="12" t="str">
        <x:v>neural burnout</x:v>
      </x:c>
      <x:c r="B324" s="12" t="n">
        <x:v>1</x:v>
      </x:c>
      <x:c r="C324" s="12" t="str"/>
      <x:c r="D324" s="12" t="str">
        <x:v>Condemned Subway</x:v>
      </x:c>
      <x:c r="E324" s="12" t="str"/>
      <x:c r="F324" s="12" t="str"/>
      <x:c r="G324" s="12" t="str"/>
      <x:c r="H324" s="12" t="str">
        <x:v>SRC-RDB</x:v>
      </x:c>
      <x:c r="I324" s="12" t="str">
        <x:v>Mechanical family token only; review required</x:v>
      </x:c>
      <x:c r="J324" s="12" t="n">
        <x:v>0</x:v>
      </x:c>
      <x:c r="K324" s="12" t="str"/>
      <x:c r="L324" s="12" t="str"/>
      <x:c r="M324" s="12" t="str"/>
      <x:c r="N324" s="12" t="str"/>
      <x:c r="O324" s="12" t="str"/>
      <x:c r="P324" s="12" t="n">
        <x:v>0</x:v>
      </x:c>
      <x:c r="Q324" s="12" t="str"/>
    </x:row>
    <x:row r="325">
      <x:c r="A325" s="12" t="str">
        <x:v>neutralobserver</x:v>
      </x:c>
      <x:c r="B325" s="12" t="n">
        <x:v>1</x:v>
      </x:c>
      <x:c r="C325" s="12" t="str"/>
      <x:c r="D325" s="12" t="str"/>
      <x:c r="E325" s="12" t="str"/>
      <x:c r="F325" s="12" t="str"/>
      <x:c r="G325" s="12" t="str"/>
      <x:c r="H325" s="12" t="str">
        <x:v>SRC-RDB</x:v>
      </x:c>
      <x:c r="I325" s="12" t="str">
        <x:v>Mechanical family token only; review required</x:v>
      </x:c>
      <x:c r="J325" s="12" t="n">
        <x:v>0</x:v>
      </x:c>
      <x:c r="K325" s="12" t="str"/>
      <x:c r="L325" s="12" t="str"/>
      <x:c r="M325" s="12" t="str"/>
      <x:c r="N325" s="12" t="str"/>
      <x:c r="O325" s="12" t="str"/>
      <x:c r="P325" s="12" t="n">
        <x:v>0</x:v>
      </x:c>
      <x:c r="Q325" s="12" t="str"/>
    </x:row>
    <x:row r="326">
      <x:c r="A326" s="12" t="str">
        <x:v>nighthowler</x:v>
      </x:c>
      <x:c r="B326" s="12" t="n">
        <x:v>1</x:v>
      </x:c>
      <x:c r="C326" s="12" t="str"/>
      <x:c r="D326" s="12" t="str"/>
      <x:c r="E326" s="12" t="str"/>
      <x:c r="F326" s="12" t="str"/>
      <x:c r="G326" s="12" t="str"/>
      <x:c r="H326" s="12" t="str">
        <x:v>SRC-DYNA-ODT-001</x:v>
      </x:c>
      <x:c r="I326" s="12" t="str">
        <x:v>Mechanical family token only; review required</x:v>
      </x:c>
      <x:c r="J326" s="12" t="n">
        <x:v>1</x:v>
      </x:c>
      <x:c r="K326" s="12" t="str">
        <x:v>Omni Forest</x:v>
      </x:c>
      <x:c r="L326" s="12" t="n">
        <x:v>15</x:v>
      </x:c>
      <x:c r="M326" s="12" t="n">
        <x:v>15</x:v>
      </x:c>
      <x:c r="N326" s="12" t="n">
        <x:v>12</x:v>
      </x:c>
      <x:c r="O326" s="12" t="n">
        <x:v>14</x:v>
      </x:c>
      <x:c r="P326" s="12" t="n">
        <x:v>0</x:v>
      </x:c>
      <x:c r="Q326" s="12" t="str">
        <x:v>Nighthowler: EXACT_NORMALIZATION</x:v>
      </x:c>
    </x:row>
    <x:row r="327">
      <x:c r="A327" s="12" t="str">
        <x:v>nine</x:v>
      </x:c>
      <x:c r="B327" s="12" t="n">
        <x:v>1</x:v>
      </x:c>
      <x:c r="C327" s="12" t="str"/>
      <x:c r="D327" s="12" t="str"/>
      <x:c r="E327" s="12" t="str"/>
      <x:c r="F327" s="12" t="str"/>
      <x:c r="G327" s="12" t="str"/>
      <x:c r="H327" s="12" t="str">
        <x:v>SRC-RDB</x:v>
      </x:c>
      <x:c r="I327" s="12" t="str">
        <x:v>Mechanical family token only; review required</x:v>
      </x:c>
      <x:c r="J327" s="12" t="n">
        <x:v>0</x:v>
      </x:c>
      <x:c r="K327" s="12" t="str"/>
      <x:c r="L327" s="12" t="str"/>
      <x:c r="M327" s="12" t="str"/>
      <x:c r="N327" s="12" t="str"/>
      <x:c r="O327" s="12" t="str"/>
      <x:c r="P327" s="12" t="n">
        <x:v>0</x:v>
      </x:c>
      <x:c r="Q327" s="12" t="str"/>
    </x:row>
    <x:row r="328">
      <x:c r="A328" s="12" t="str">
        <x:v>ninja droid</x:v>
      </x:c>
      <x:c r="B328" s="12" t="n">
        <x:v>2</x:v>
      </x:c>
      <x:c r="C328" s="12" t="str"/>
      <x:c r="D328" s="12" t="str">
        <x:v>Belial Forest; The Reck</x:v>
      </x:c>
      <x:c r="E328" s="12" t="str"/>
      <x:c r="F328" s="12" t="str"/>
      <x:c r="G328" s="12" t="str"/>
      <x:c r="H328" s="12" t="str">
        <x:v>SRC-DYNA-ODT-001</x:v>
      </x:c>
      <x:c r="I328" s="12" t="str">
        <x:v>Mechanical family token only; review required</x:v>
      </x:c>
      <x:c r="J328" s="12" t="n">
        <x:v>3</x:v>
      </x:c>
      <x:c r="K328" s="12" t="str">
        <x:v>Belial Forest</x:v>
      </x:c>
      <x:c r="L328" s="12" t="n">
        <x:v>150</x:v>
      </x:c>
      <x:c r="M328" s="12" t="n">
        <x:v>165</x:v>
      </x:c>
      <x:c r="N328" s="12" t="n">
        <x:v>125</x:v>
      </x:c>
      <x:c r="O328" s="12" t="n">
        <x:v>140</x:v>
      </x:c>
      <x:c r="P328" s="12" t="n">
        <x:v>0</x:v>
      </x:c>
      <x:c r="Q328" s="12" t="str">
        <x:v>Ninjadroids: SPELLING_VARIANT</x:v>
      </x:c>
    </x:row>
    <x:row r="329">
      <x:c r="A329" s="12" t="str">
        <x:v>noflyzor</x:v>
      </x:c>
      <x:c r="B329" s="12" t="n">
        <x:v>1</x:v>
      </x:c>
      <x:c r="C329" s="12" t="str"/>
      <x:c r="D329" s="12" t="str"/>
      <x:c r="E329" s="12" t="str"/>
      <x:c r="F329" s="12" t="str"/>
      <x:c r="G329" s="12" t="str"/>
      <x:c r="H329" s="12" t="str">
        <x:v>SRC-RDB</x:v>
      </x:c>
      <x:c r="I329" s="12" t="str">
        <x:v>Mechanical family token only; review required</x:v>
      </x:c>
      <x:c r="J329" s="12" t="n">
        <x:v>0</x:v>
      </x:c>
      <x:c r="K329" s="12" t="str"/>
      <x:c r="L329" s="12" t="str"/>
      <x:c r="M329" s="12" t="str"/>
      <x:c r="N329" s="12" t="str"/>
      <x:c r="O329" s="12" t="str"/>
      <x:c r="P329" s="12" t="n">
        <x:v>0</x:v>
      </x:c>
      <x:c r="Q329" s="12" t="str"/>
    </x:row>
    <x:row r="330">
      <x:c r="A330" s="12" t="str">
        <x:v>notum habit</x:v>
      </x:c>
      <x:c r="B330" s="12" t="n">
        <x:v>1</x:v>
      </x:c>
      <x:c r="C330" s="12" t="str"/>
      <x:c r="D330" s="12" t="str">
        <x:v>Steps of Madness</x:v>
      </x:c>
      <x:c r="E330" s="12" t="str"/>
      <x:c r="F330" s="12" t="str"/>
      <x:c r="G330" s="12" t="str"/>
      <x:c r="H330" s="12" t="str">
        <x:v>SRC-RDB</x:v>
      </x:c>
      <x:c r="I330" s="12" t="str">
        <x:v>Mechanical family token only; review required</x:v>
      </x:c>
      <x:c r="J330" s="12" t="n">
        <x:v>0</x:v>
      </x:c>
      <x:c r="K330" s="12" t="str"/>
      <x:c r="L330" s="12" t="str"/>
      <x:c r="M330" s="12" t="str"/>
      <x:c r="N330" s="12" t="str"/>
      <x:c r="O330" s="12" t="str"/>
      <x:c r="P330" s="12" t="n">
        <x:v>0</x:v>
      </x:c>
      <x:c r="Q330" s="12" t="str"/>
    </x:row>
    <x:row r="331">
      <x:c r="A331" s="12" t="str">
        <x:v>npc</x:v>
      </x:c>
      <x:c r="B331" s="12" t="n">
        <x:v>2</x:v>
      </x:c>
      <x:c r="C331" s="12" t="str"/>
      <x:c r="D331" s="12" t="str"/>
      <x:c r="E331" s="12" t="str"/>
      <x:c r="F331" s="12" t="str"/>
      <x:c r="G331" s="12" t="str"/>
      <x:c r="H331" s="12" t="str">
        <x:v>SRC-RDB</x:v>
      </x:c>
      <x:c r="I331" s="12" t="str">
        <x:v>Mechanical family token only; review required</x:v>
      </x:c>
      <x:c r="J331" s="12" t="n">
        <x:v>0</x:v>
      </x:c>
      <x:c r="K331" s="12" t="str"/>
      <x:c r="L331" s="12" t="str"/>
      <x:c r="M331" s="12" t="str"/>
      <x:c r="N331" s="12" t="str"/>
      <x:c r="O331" s="12" t="str"/>
      <x:c r="P331" s="12" t="n">
        <x:v>0</x:v>
      </x:c>
      <x:c r="Q331" s="12" t="str"/>
    </x:row>
    <x:row r="332">
      <x:c r="A332" s="12" t="str">
        <x:v>nurse</x:v>
      </x:c>
      <x:c r="B332" s="12" t="n">
        <x:v>1</x:v>
      </x:c>
      <x:c r="C332" s="12" t="str"/>
      <x:c r="D332" s="12" t="str"/>
      <x:c r="E332" s="12" t="str"/>
      <x:c r="F332" s="12" t="str"/>
      <x:c r="G332" s="12" t="str"/>
      <x:c r="H332" s="12" t="str">
        <x:v>SRC-RDB</x:v>
      </x:c>
      <x:c r="I332" s="12" t="str">
        <x:v>Mechanical family token only; review required</x:v>
      </x:c>
      <x:c r="J332" s="12" t="n">
        <x:v>0</x:v>
      </x:c>
      <x:c r="K332" s="12" t="str"/>
      <x:c r="L332" s="12" t="str"/>
      <x:c r="M332" s="12" t="str"/>
      <x:c r="N332" s="12" t="str"/>
      <x:c r="O332" s="12" t="str"/>
      <x:c r="P332" s="12" t="n">
        <x:v>0</x:v>
      </x:c>
      <x:c r="Q332" s="12" t="str"/>
    </x:row>
    <x:row r="333">
      <x:c r="A333" s="12" t="str">
        <x:v>oak</x:v>
      </x:c>
      <x:c r="B333" s="12" t="n">
        <x:v>1</x:v>
      </x:c>
      <x:c r="C333" s="12" t="str"/>
      <x:c r="D333" s="12" t="str"/>
      <x:c r="E333" s="12" t="str"/>
      <x:c r="F333" s="12" t="str"/>
      <x:c r="G333" s="12" t="str"/>
      <x:c r="H333" s="12" t="str">
        <x:v>SRC-RDB</x:v>
      </x:c>
      <x:c r="I333" s="12" t="str">
        <x:v>Mechanical family token only; review required</x:v>
      </x:c>
      <x:c r="J333" s="12" t="n">
        <x:v>0</x:v>
      </x:c>
      <x:c r="K333" s="12" t="str"/>
      <x:c r="L333" s="12" t="str"/>
      <x:c r="M333" s="12" t="str"/>
      <x:c r="N333" s="12" t="str"/>
      <x:c r="O333" s="12" t="str"/>
      <x:c r="P333" s="12" t="n">
        <x:v>0</x:v>
      </x:c>
      <x:c r="Q333" s="12" t="str"/>
    </x:row>
    <x:row r="334">
      <x:c r="A334" s="12" t="str">
        <x:v>obsidian</x:v>
      </x:c>
      <x:c r="B334" s="12" t="n">
        <x:v>1</x:v>
      </x:c>
      <x:c r="C334" s="12" t="str"/>
      <x:c r="D334" s="12" t="str">
        <x:v>The Longest Road</x:v>
      </x:c>
      <x:c r="E334" s="12" t="str"/>
      <x:c r="F334" s="12" t="str"/>
      <x:c r="G334" s="12" t="str"/>
      <x:c r="H334" s="12" t="str">
        <x:v>SRC-RDB</x:v>
      </x:c>
      <x:c r="I334" s="12" t="str">
        <x:v>Mechanical family token only; review required</x:v>
      </x:c>
      <x:c r="J334" s="12" t="n">
        <x:v>0</x:v>
      </x:c>
      <x:c r="K334" s="12" t="str"/>
      <x:c r="L334" s="12" t="str"/>
      <x:c r="M334" s="12" t="str"/>
      <x:c r="N334" s="12" t="str"/>
      <x:c r="O334" s="12" t="str"/>
      <x:c r="P334" s="12" t="n">
        <x:v>0</x:v>
      </x:c>
      <x:c r="Q334" s="12" t="str"/>
    </x:row>
    <x:row r="335">
      <x:c r="A335" s="12" t="str">
        <x:v>ocu</x:v>
      </x:c>
      <x:c r="B335" s="12" t="n">
        <x:v>1</x:v>
      </x:c>
      <x:c r="C335" s="12" t="str"/>
      <x:c r="D335" s="12" t="str"/>
      <x:c r="E335" s="12" t="str"/>
      <x:c r="F335" s="12" t="str"/>
      <x:c r="G335" s="12" t="str"/>
      <x:c r="H335" s="12" t="str">
        <x:v>SRC-RDB</x:v>
      </x:c>
      <x:c r="I335" s="12" t="str">
        <x:v>Mechanical family token only; review required</x:v>
      </x:c>
      <x:c r="J335" s="12" t="n">
        <x:v>0</x:v>
      </x:c>
      <x:c r="K335" s="12" t="str"/>
      <x:c r="L335" s="12" t="str"/>
      <x:c r="M335" s="12" t="str"/>
      <x:c r="N335" s="12" t="str"/>
      <x:c r="O335" s="12" t="str"/>
      <x:c r="P335" s="12" t="n">
        <x:v>0</x:v>
      </x:c>
      <x:c r="Q335" s="12" t="str"/>
    </x:row>
    <x:row r="336">
      <x:c r="A336" s="12" t="str">
        <x:v>oldcolonist</x:v>
      </x:c>
      <x:c r="B336" s="12" t="n">
        <x:v>1</x:v>
      </x:c>
      <x:c r="C336" s="12" t="str"/>
      <x:c r="D336" s="12" t="str"/>
      <x:c r="E336" s="12" t="str"/>
      <x:c r="F336" s="12" t="str"/>
      <x:c r="G336" s="12" t="str"/>
      <x:c r="H336" s="12" t="str">
        <x:v>SRC-RDB</x:v>
      </x:c>
      <x:c r="I336" s="12" t="str">
        <x:v>Mechanical family token only; review required</x:v>
      </x:c>
      <x:c r="J336" s="12" t="n">
        <x:v>0</x:v>
      </x:c>
      <x:c r="K336" s="12" t="str"/>
      <x:c r="L336" s="12" t="str"/>
      <x:c r="M336" s="12" t="str"/>
      <x:c r="N336" s="12" t="str"/>
      <x:c r="O336" s="12" t="str"/>
      <x:c r="P336" s="12" t="n">
        <x:v>0</x:v>
      </x:c>
      <x:c r="Q336" s="12" t="str"/>
    </x:row>
    <x:row r="337">
      <x:c r="A337" s="12" t="str">
        <x:v>oldgeezer</x:v>
      </x:c>
      <x:c r="B337" s="12" t="n">
        <x:v>1</x:v>
      </x:c>
      <x:c r="C337" s="12" t="str"/>
      <x:c r="D337" s="12" t="str"/>
      <x:c r="E337" s="12" t="str"/>
      <x:c r="F337" s="12" t="str"/>
      <x:c r="G337" s="12" t="str"/>
      <x:c r="H337" s="12" t="str">
        <x:v>SRC-RDB</x:v>
      </x:c>
      <x:c r="I337" s="12" t="str">
        <x:v>Mechanical family token only; review required</x:v>
      </x:c>
      <x:c r="J337" s="12" t="n">
        <x:v>0</x:v>
      </x:c>
      <x:c r="K337" s="12" t="str"/>
      <x:c r="L337" s="12" t="str"/>
      <x:c r="M337" s="12" t="str"/>
      <x:c r="N337" s="12" t="str"/>
      <x:c r="O337" s="12" t="str"/>
      <x:c r="P337" s="12" t="n">
        <x:v>0</x:v>
      </x:c>
      <x:c r="Q337" s="12" t="str"/>
    </x:row>
    <x:row r="338">
      <x:c r="A338" s="12" t="str">
        <x:v>oldlady</x:v>
      </x:c>
      <x:c r="B338" s="12" t="n">
        <x:v>1</x:v>
      </x:c>
      <x:c r="C338" s="12" t="str"/>
      <x:c r="D338" s="12" t="str"/>
      <x:c r="E338" s="12" t="str"/>
      <x:c r="F338" s="12" t="str"/>
      <x:c r="G338" s="12" t="str"/>
      <x:c r="H338" s="12" t="str">
        <x:v>SRC-RDB</x:v>
      </x:c>
      <x:c r="I338" s="12" t="str">
        <x:v>Mechanical family token only; review required</x:v>
      </x:c>
      <x:c r="J338" s="12" t="n">
        <x:v>0</x:v>
      </x:c>
      <x:c r="K338" s="12" t="str"/>
      <x:c r="L338" s="12" t="str"/>
      <x:c r="M338" s="12" t="str"/>
      <x:c r="N338" s="12" t="str"/>
      <x:c r="O338" s="12" t="str"/>
      <x:c r="P338" s="12" t="n">
        <x:v>0</x:v>
      </x:c>
      <x:c r="Q338" s="12" t="str"/>
    </x:row>
    <x:row r="339">
      <x:c r="A339" s="12" t="str">
        <x:v>omniimmigrofficer</x:v>
      </x:c>
      <x:c r="B339" s="12" t="n">
        <x:v>1</x:v>
      </x:c>
      <x:c r="C339" s="12" t="str"/>
      <x:c r="D339" s="12" t="str"/>
      <x:c r="E339" s="12" t="str"/>
      <x:c r="F339" s="12" t="str"/>
      <x:c r="G339" s="12" t="str"/>
      <x:c r="H339" s="12" t="str">
        <x:v>SRC-RDB</x:v>
      </x:c>
      <x:c r="I339" s="12" t="str">
        <x:v>Mechanical family token only; review required</x:v>
      </x:c>
      <x:c r="J339" s="12" t="n">
        <x:v>0</x:v>
      </x:c>
      <x:c r="K339" s="12" t="str"/>
      <x:c r="L339" s="12" t="str"/>
      <x:c r="M339" s="12" t="str"/>
      <x:c r="N339" s="12" t="str"/>
      <x:c r="O339" s="12" t="str"/>
      <x:c r="P339" s="12" t="n">
        <x:v>0</x:v>
      </x:c>
      <x:c r="Q339" s="12" t="str"/>
    </x:row>
    <x:row r="340">
      <x:c r="A340" s="12" t="str">
        <x:v>one</x:v>
      </x:c>
      <x:c r="B340" s="12" t="n">
        <x:v>1</x:v>
      </x:c>
      <x:c r="C340" s="12" t="str"/>
      <x:c r="D340" s="12" t="str"/>
      <x:c r="E340" s="12" t="str"/>
      <x:c r="F340" s="12" t="str"/>
      <x:c r="G340" s="12" t="str"/>
      <x:c r="H340" s="12" t="str">
        <x:v>SRC-RDB</x:v>
      </x:c>
      <x:c r="I340" s="12" t="str">
        <x:v>Mechanical family token only; review required</x:v>
      </x:c>
      <x:c r="J340" s="12" t="n">
        <x:v>0</x:v>
      </x:c>
      <x:c r="K340" s="12" t="str"/>
      <x:c r="L340" s="12" t="str"/>
      <x:c r="M340" s="12" t="str"/>
      <x:c r="N340" s="12" t="str"/>
      <x:c r="O340" s="12" t="str"/>
      <x:c r="P340" s="12" t="n">
        <x:v>0</x:v>
      </x:c>
      <x:c r="Q340" s="12" t="str"/>
    </x:row>
    <x:row r="341">
      <x:c r="A341" s="12" t="str">
        <x:v>only</x:v>
      </x:c>
      <x:c r="B341" s="12" t="n">
        <x:v>1</x:v>
      </x:c>
      <x:c r="C341" s="12" t="str"/>
      <x:c r="D341" s="12" t="str">
        <x:v>The Perpetual Wastelands; Andromeda; Broken Shores; Clondyke; Galway County; Galway Shire; Will To Fight; The Ring (dng); Broken Shores AI movie; Broken Shores AI Demo</x:v>
      </x:c>
      <x:c r="E341" s="12" t="str"/>
      <x:c r="F341" s="12" t="str"/>
      <x:c r="G341" s="12" t="str"/>
      <x:c r="H341" s="12" t="str">
        <x:v>SRC-RDB</x:v>
      </x:c>
      <x:c r="I341" s="12" t="str">
        <x:v>Mechanical family token only; review required</x:v>
      </x:c>
      <x:c r="J341" s="12" t="n">
        <x:v>0</x:v>
      </x:c>
      <x:c r="K341" s="12" t="str"/>
      <x:c r="L341" s="12" t="str"/>
      <x:c r="M341" s="12" t="str"/>
      <x:c r="N341" s="12" t="str"/>
      <x:c r="O341" s="12" t="str"/>
      <x:c r="P341" s="12" t="n">
        <x:v>0</x:v>
      </x:c>
      <x:c r="Q341" s="12" t="str"/>
    </x:row>
    <x:row r="342">
      <x:c r="A342" s="12" t="str">
        <x:v>ottou</x:v>
      </x:c>
      <x:c r="B342" s="12" t="n">
        <x:v>1</x:v>
      </x:c>
      <x:c r="C342" s="12" t="str"/>
      <x:c r="D342" s="12" t="str"/>
      <x:c r="E342" s="12" t="str"/>
      <x:c r="F342" s="12" t="str"/>
      <x:c r="G342" s="12" t="str"/>
      <x:c r="H342" s="12" t="str">
        <x:v>SRC-DYNA-ODT-001</x:v>
      </x:c>
      <x:c r="I342" s="12" t="str">
        <x:v>Mechanical family token only; review required</x:v>
      </x:c>
      <x:c r="J342" s="12" t="n">
        <x:v>1</x:v>
      </x:c>
      <x:c r="K342" s="12" t="str">
        <x:v>Belial Forest</x:v>
      </x:c>
      <x:c r="L342" s="12" t="n">
        <x:v>135</x:v>
      </x:c>
      <x:c r="M342" s="12" t="n">
        <x:v>135</x:v>
      </x:c>
      <x:c r="N342" s="12" t="n">
        <x:v>110</x:v>
      </x:c>
      <x:c r="O342" s="12" t="n">
        <x:v>115</x:v>
      </x:c>
      <x:c r="P342" s="12" t="n">
        <x:v>0</x:v>
      </x:c>
      <x:c r="Q342" s="12" t="str">
        <x:v>Ottous: EXACT_NORMALIZATION</x:v>
      </x:c>
    </x:row>
    <x:row r="343">
      <x:c r="A343" s="12" t="str">
        <x:v>ottous</x:v>
      </x:c>
      <x:c r="B343" s="12" t="n">
        <x:v>1</x:v>
      </x:c>
      <x:c r="C343" s="12" t="str"/>
      <x:c r="D343" s="12" t="str">
        <x:v>Belial Forest</x:v>
      </x:c>
      <x:c r="E343" s="12" t="str"/>
      <x:c r="F343" s="12" t="str"/>
      <x:c r="G343" s="12" t="str"/>
      <x:c r="H343" s="12" t="str">
        <x:v>SRC-RDB</x:v>
      </x:c>
      <x:c r="I343" s="12" t="str">
        <x:v>Mechanical family token only; review required</x:v>
      </x:c>
      <x:c r="J343" s="12" t="n">
        <x:v>0</x:v>
      </x:c>
      <x:c r="K343" s="12" t="str"/>
      <x:c r="L343" s="12" t="str"/>
      <x:c r="M343" s="12" t="str"/>
      <x:c r="N343" s="12" t="str"/>
      <x:c r="O343" s="12" t="str"/>
      <x:c r="P343" s="12" t="n">
        <x:v>0</x:v>
      </x:c>
      <x:c r="Q343" s="12" t="str"/>
    </x:row>
    <x:row r="344">
      <x:c r="A344" s="12" t="str">
        <x:v>outcast</x:v>
      </x:c>
      <x:c r="B344" s="12" t="n">
        <x:v>1</x:v>
      </x:c>
      <x:c r="C344" s="12" t="str"/>
      <x:c r="D344" s="12" t="str">
        <x:v>Smuggler's Den</x:v>
      </x:c>
      <x:c r="E344" s="12" t="str"/>
      <x:c r="F344" s="12" t="str"/>
      <x:c r="G344" s="12" t="str"/>
      <x:c r="H344" s="12" t="str">
        <x:v>SRC-RDB</x:v>
      </x:c>
      <x:c r="I344" s="12" t="str">
        <x:v>Mechanical family token only; review required</x:v>
      </x:c>
      <x:c r="J344" s="12" t="n">
        <x:v>0</x:v>
      </x:c>
      <x:c r="K344" s="12" t="str"/>
      <x:c r="L344" s="12" t="str"/>
      <x:c r="M344" s="12" t="str"/>
      <x:c r="N344" s="12" t="str"/>
      <x:c r="O344" s="12" t="str"/>
      <x:c r="P344" s="12" t="n">
        <x:v>0</x:v>
      </x:c>
      <x:c r="Q344" s="12" t="str"/>
    </x:row>
    <x:row r="345">
      <x:c r="A345" s="12" t="str">
        <x:v>outzone</x:v>
      </x:c>
      <x:c r="B345" s="12" t="n">
        <x:v>1</x:v>
      </x:c>
      <x:c r="C345" s="12" t="str"/>
      <x:c r="D345" s="12" t="str"/>
      <x:c r="E345" s="12" t="str"/>
      <x:c r="F345" s="12" t="str"/>
      <x:c r="G345" s="12" t="str"/>
      <x:c r="H345" s="12" t="str">
        <x:v>SRC-RDB</x:v>
      </x:c>
      <x:c r="I345" s="12" t="str">
        <x:v>Mechanical family token only; review required</x:v>
      </x:c>
      <x:c r="J345" s="12" t="n">
        <x:v>0</x:v>
      </x:c>
      <x:c r="K345" s="12" t="str"/>
      <x:c r="L345" s="12" t="str"/>
      <x:c r="M345" s="12" t="str"/>
      <x:c r="N345" s="12" t="str"/>
      <x:c r="O345" s="12" t="str"/>
      <x:c r="P345" s="12" t="n">
        <x:v>0</x:v>
      </x:c>
      <x:c r="Q345" s="12" t="str"/>
    </x:row>
    <x:row r="346">
      <x:c r="A346" s="12" t="str">
        <x:v>paceman</x:v>
      </x:c>
      <x:c r="B346" s="12" t="n">
        <x:v>2</x:v>
      </x:c>
      <x:c r="C346" s="12" t="str"/>
      <x:c r="D346" s="12" t="str"/>
      <x:c r="E346" s="12" t="str"/>
      <x:c r="F346" s="12" t="str"/>
      <x:c r="G346" s="12" t="str"/>
      <x:c r="H346" s="12" t="str">
        <x:v>SRC-RDB</x:v>
      </x:c>
      <x:c r="I346" s="12" t="str">
        <x:v>Mechanical family token only; review required</x:v>
      </x:c>
      <x:c r="J346" s="12" t="n">
        <x:v>0</x:v>
      </x:c>
      <x:c r="K346" s="12" t="str"/>
      <x:c r="L346" s="12" t="str"/>
      <x:c r="M346" s="12" t="str"/>
      <x:c r="N346" s="12" t="str"/>
      <x:c r="O346" s="12" t="str"/>
      <x:c r="P346" s="12" t="n">
        <x:v>0</x:v>
      </x:c>
      <x:c r="Q346" s="12" t="str"/>
    </x:row>
    <x:row r="347">
      <x:c r="A347" s="12" t="str">
        <x:v>patrol mech dog</x:v>
      </x:c>
      <x:c r="B347" s="12" t="n">
        <x:v>1</x:v>
      </x:c>
      <x:c r="C347" s="12" t="str"/>
      <x:c r="D347" s="12" t="str">
        <x:v>Athen Shire</x:v>
      </x:c>
      <x:c r="E347" s="12" t="str"/>
      <x:c r="F347" s="12" t="str"/>
      <x:c r="G347" s="12" t="str"/>
      <x:c r="H347" s="12" t="str">
        <x:v>SRC-RDB</x:v>
      </x:c>
      <x:c r="I347" s="12" t="str">
        <x:v>Mechanical family token only; review required</x:v>
      </x:c>
      <x:c r="J347" s="12" t="n">
        <x:v>0</x:v>
      </x:c>
      <x:c r="K347" s="12" t="str"/>
      <x:c r="L347" s="12" t="str"/>
      <x:c r="M347" s="12" t="str"/>
      <x:c r="N347" s="12" t="str"/>
      <x:c r="O347" s="12" t="str"/>
      <x:c r="P347" s="12" t="n">
        <x:v>0</x:v>
      </x:c>
      <x:c r="Q347" s="12" t="str"/>
    </x:row>
    <x:row r="348">
      <x:c r="A348" s="12" t="str">
        <x:v>pattern</x:v>
      </x:c>
      <x:c r="B348" s="12" t="n">
        <x:v>1</x:v>
      </x:c>
      <x:c r="C348" s="12" t="str"/>
      <x:c r="D348" s="12" t="str"/>
      <x:c r="E348" s="12" t="str"/>
      <x:c r="F348" s="12" t="str"/>
      <x:c r="G348" s="12" t="str"/>
      <x:c r="H348" s="12" t="str">
        <x:v>SRC-RDB</x:v>
      </x:c>
      <x:c r="I348" s="12" t="str">
        <x:v>Mechanical family token only; review required</x:v>
      </x:c>
      <x:c r="J348" s="12" t="n">
        <x:v>0</x:v>
      </x:c>
      <x:c r="K348" s="12" t="str"/>
      <x:c r="L348" s="12" t="str"/>
      <x:c r="M348" s="12" t="str"/>
      <x:c r="N348" s="12" t="str"/>
      <x:c r="O348" s="12" t="str"/>
      <x:c r="P348" s="12" t="n">
        <x:v>0</x:v>
      </x:c>
      <x:c r="Q348" s="12" t="str"/>
    </x:row>
    <x:row r="349">
      <x:c r="A349" s="12" t="str">
        <x:v>patterns</x:v>
      </x:c>
      <x:c r="B349" s="12" t="n">
        <x:v>1</x:v>
      </x:c>
      <x:c r="C349" s="12" t="str"/>
      <x:c r="D349" s="12" t="str"/>
      <x:c r="E349" s="12" t="str"/>
      <x:c r="F349" s="12" t="str"/>
      <x:c r="G349" s="12" t="str"/>
      <x:c r="H349" s="12" t="str">
        <x:v>SRC-RDB</x:v>
      </x:c>
      <x:c r="I349" s="12" t="str">
        <x:v>Mechanical family token only; review required</x:v>
      </x:c>
      <x:c r="J349" s="12" t="n">
        <x:v>0</x:v>
      </x:c>
      <x:c r="K349" s="12" t="str"/>
      <x:c r="L349" s="12" t="str"/>
      <x:c r="M349" s="12" t="str"/>
      <x:c r="N349" s="12" t="str"/>
      <x:c r="O349" s="12" t="str"/>
      <x:c r="P349" s="12" t="n">
        <x:v>0</x:v>
      </x:c>
      <x:c r="Q349" s="12" t="str"/>
    </x:row>
    <x:row r="350">
      <x:c r="A350" s="12" t="str">
        <x:v>pearl</x:v>
      </x:c>
      <x:c r="B350" s="12" t="n">
        <x:v>1</x:v>
      </x:c>
      <x:c r="C350" s="12" t="str"/>
      <x:c r="D350" s="12" t="str"/>
      <x:c r="E350" s="12" t="str"/>
      <x:c r="F350" s="12" t="str"/>
      <x:c r="G350" s="12" t="str"/>
      <x:c r="H350" s="12" t="str">
        <x:v>SRC-RDB</x:v>
      </x:c>
      <x:c r="I350" s="12" t="str">
        <x:v>Mechanical family token only; review required</x:v>
      </x:c>
      <x:c r="J350" s="12" t="n">
        <x:v>0</x:v>
      </x:c>
      <x:c r="K350" s="12" t="str"/>
      <x:c r="L350" s="12" t="str"/>
      <x:c r="M350" s="12" t="str"/>
      <x:c r="N350" s="12" t="str"/>
      <x:c r="O350" s="12" t="str"/>
      <x:c r="P350" s="12" t="n">
        <x:v>0</x:v>
      </x:c>
      <x:c r="Q350" s="12" t="str"/>
    </x:row>
    <x:row r="351">
      <x:c r="A351" s="12" t="str">
        <x:v>pete</x:v>
      </x:c>
      <x:c r="B351" s="12" t="n">
        <x:v>1</x:v>
      </x:c>
      <x:c r="C351" s="12" t="str"/>
      <x:c r="D351" s="12" t="str"/>
      <x:c r="E351" s="12" t="str"/>
      <x:c r="F351" s="12" t="str"/>
      <x:c r="G351" s="12" t="str"/>
      <x:c r="H351" s="12" t="str">
        <x:v>SRC-RDB</x:v>
      </x:c>
      <x:c r="I351" s="12" t="str">
        <x:v>Mechanical family token only; review required</x:v>
      </x:c>
      <x:c r="J351" s="12" t="n">
        <x:v>0</x:v>
      </x:c>
      <x:c r="K351" s="12" t="str"/>
      <x:c r="L351" s="12" t="str"/>
      <x:c r="M351" s="12" t="str"/>
      <x:c r="N351" s="12" t="str"/>
      <x:c r="O351" s="12" t="str"/>
      <x:c r="P351" s="12" t="n">
        <x:v>0</x:v>
      </x:c>
      <x:c r="Q351" s="12" t="str"/>
    </x:row>
    <x:row r="352">
      <x:c r="A352" s="12" t="str">
        <x:v>peter</x:v>
      </x:c>
      <x:c r="B352" s="12" t="n">
        <x:v>1</x:v>
      </x:c>
      <x:c r="C352" s="12" t="str"/>
      <x:c r="D352" s="12" t="str"/>
      <x:c r="E352" s="12" t="str"/>
      <x:c r="F352" s="12" t="str"/>
      <x:c r="G352" s="12" t="str"/>
      <x:c r="H352" s="12" t="str">
        <x:v>SRC-RDB</x:v>
      </x:c>
      <x:c r="I352" s="12" t="str">
        <x:v>Mechanical family token only; review required</x:v>
      </x:c>
      <x:c r="J352" s="12" t="n">
        <x:v>0</x:v>
      </x:c>
      <x:c r="K352" s="12" t="str"/>
      <x:c r="L352" s="12" t="str"/>
      <x:c r="M352" s="12" t="str"/>
      <x:c r="N352" s="12" t="str"/>
      <x:c r="O352" s="12" t="str"/>
      <x:c r="P352" s="12" t="n">
        <x:v>0</x:v>
      </x:c>
      <x:c r="Q352" s="12" t="str"/>
    </x:row>
    <x:row r="353">
      <x:c r="A353" s="12" t="str">
        <x:v>pilot</x:v>
      </x:c>
      <x:c r="B353" s="12" t="n">
        <x:v>1</x:v>
      </x:c>
      <x:c r="C353" s="12" t="str"/>
      <x:c r="D353" s="12" t="str"/>
      <x:c r="E353" s="12" t="str"/>
      <x:c r="F353" s="12" t="str"/>
      <x:c r="G353" s="12" t="str"/>
      <x:c r="H353" s="12" t="str">
        <x:v>SRC-RDB</x:v>
      </x:c>
      <x:c r="I353" s="12" t="str">
        <x:v>Mechanical family token only; review required</x:v>
      </x:c>
      <x:c r="J353" s="12" t="n">
        <x:v>0</x:v>
      </x:c>
      <x:c r="K353" s="12" t="str"/>
      <x:c r="L353" s="12" t="str"/>
      <x:c r="M353" s="12" t="str"/>
      <x:c r="N353" s="12" t="str"/>
      <x:c r="O353" s="12" t="str"/>
      <x:c r="P353" s="12" t="n">
        <x:v>0</x:v>
      </x:c>
      <x:c r="Q353" s="12" t="str"/>
    </x:row>
    <x:row r="354">
      <x:c r="A354" s="12" t="str">
        <x:v>pinnetti</x:v>
      </x:c>
      <x:c r="B354" s="12" t="n">
        <x:v>1</x:v>
      </x:c>
      <x:c r="C354" s="12" t="str"/>
      <x:c r="D354" s="12" t="str"/>
      <x:c r="E354" s="12" t="str"/>
      <x:c r="F354" s="12" t="str"/>
      <x:c r="G354" s="12" t="str"/>
      <x:c r="H354" s="12" t="str">
        <x:v>SRC-RDB</x:v>
      </x:c>
      <x:c r="I354" s="12" t="str">
        <x:v>Mechanical family token only; review required</x:v>
      </x:c>
      <x:c r="J354" s="12" t="n">
        <x:v>0</x:v>
      </x:c>
      <x:c r="K354" s="12" t="str"/>
      <x:c r="L354" s="12" t="str"/>
      <x:c r="M354" s="12" t="str"/>
      <x:c r="N354" s="12" t="str"/>
      <x:c r="O354" s="12" t="str"/>
      <x:c r="P354" s="12" t="n">
        <x:v>0</x:v>
      </x:c>
      <x:c r="Q354" s="12" t="str"/>
    </x:row>
    <x:row r="355">
      <x:c r="A355" s="12" t="str">
        <x:v>piranha</x:v>
      </x:c>
      <x:c r="B355" s="12" t="n">
        <x:v>1</x:v>
      </x:c>
      <x:c r="C355" s="12" t="str"/>
      <x:c r="D355" s="12" t="str"/>
      <x:c r="E355" s="12" t="str"/>
      <x:c r="F355" s="12" t="str"/>
      <x:c r="G355" s="12" t="str"/>
      <x:c r="H355" s="12" t="str">
        <x:v>SRC-RDB</x:v>
      </x:c>
      <x:c r="I355" s="12" t="str">
        <x:v>Mechanical family token only; review required</x:v>
      </x:c>
      <x:c r="J355" s="12" t="n">
        <x:v>0</x:v>
      </x:c>
      <x:c r="K355" s="12" t="str"/>
      <x:c r="L355" s="12" t="str"/>
      <x:c r="M355" s="12" t="str"/>
      <x:c r="N355" s="12" t="str"/>
      <x:c r="O355" s="12" t="str"/>
      <x:c r="P355" s="12" t="n">
        <x:v>0</x:v>
      </x:c>
      <x:c r="Q355" s="12" t="str"/>
    </x:row>
    <x:row r="356">
      <x:c r="A356" s="12" t="str">
        <x:v>pit lizard</x:v>
      </x:c>
      <x:c r="B356" s="12" t="n">
        <x:v>2</x:v>
      </x:c>
      <x:c r="C356" s="12" t="str"/>
      <x:c r="D356" s="12" t="str">
        <x:v>Belial Forest</x:v>
      </x:c>
      <x:c r="E356" s="12" t="str"/>
      <x:c r="F356" s="12" t="str"/>
      <x:c r="G356" s="12" t="str"/>
      <x:c r="H356" s="12" t="str">
        <x:v>SRC-DYNA-ODT-001</x:v>
      </x:c>
      <x:c r="I356" s="12" t="str">
        <x:v>Mechanical family token only; review required</x:v>
      </x:c>
      <x:c r="J356" s="12" t="n">
        <x:v>3</x:v>
      </x:c>
      <x:c r="K356" s="12" t="str">
        <x:v>Belial Forest</x:v>
      </x:c>
      <x:c r="L356" s="12" t="n">
        <x:v>175</x:v>
      </x:c>
      <x:c r="M356" s="12" t="n">
        <x:v>195</x:v>
      </x:c>
      <x:c r="N356" s="12" t="n">
        <x:v>155</x:v>
      </x:c>
      <x:c r="O356" s="12" t="n">
        <x:v>165</x:v>
      </x:c>
      <x:c r="P356" s="12" t="n">
        <x:v>0</x:v>
      </x:c>
      <x:c r="Q356" s="12" t="str">
        <x:v>Pit Lizards: SINGULAR_PLURAL_VARIANT</x:v>
      </x:c>
    </x:row>
    <x:row r="357">
      <x:c r="A357" s="12" t="str">
        <x:v>plant</x:v>
      </x:c>
      <x:c r="B357" s="12" t="n">
        <x:v>1</x:v>
      </x:c>
      <x:c r="C357" s="12" t="str"/>
      <x:c r="D357" s="12" t="str">
        <x:v>Avalon</x:v>
      </x:c>
      <x:c r="E357" s="12" t="str"/>
      <x:c r="F357" s="12" t="str"/>
      <x:c r="G357" s="12" t="str"/>
      <x:c r="H357" s="12" t="str">
        <x:v>SRC-RDB</x:v>
      </x:c>
      <x:c r="I357" s="12" t="str">
        <x:v>Mechanical family token only; review required</x:v>
      </x:c>
      <x:c r="J357" s="12" t="n">
        <x:v>0</x:v>
      </x:c>
      <x:c r="K357" s="12" t="str"/>
      <x:c r="L357" s="12" t="str"/>
      <x:c r="M357" s="12" t="str"/>
      <x:c r="N357" s="12" t="str"/>
      <x:c r="O357" s="12" t="str"/>
      <x:c r="P357" s="12" t="n">
        <x:v>0</x:v>
      </x:c>
      <x:c r="Q357" s="12" t="str"/>
    </x:row>
    <x:row r="358">
      <x:c r="A358" s="12" t="str">
        <x:v>plumbo</x:v>
      </x:c>
      <x:c r="B358" s="12" t="n">
        <x:v>1</x:v>
      </x:c>
      <x:c r="C358" s="12" t="str"/>
      <x:c r="D358" s="12" t="str"/>
      <x:c r="E358" s="12" t="str"/>
      <x:c r="F358" s="12" t="str"/>
      <x:c r="G358" s="12" t="str"/>
      <x:c r="H358" s="12" t="str">
        <x:v>SRC-RDB</x:v>
      </x:c>
      <x:c r="I358" s="12" t="str">
        <x:v>Mechanical family token only; review required</x:v>
      </x:c>
      <x:c r="J358" s="12" t="n">
        <x:v>0</x:v>
      </x:c>
      <x:c r="K358" s="12" t="str"/>
      <x:c r="L358" s="12" t="str"/>
      <x:c r="M358" s="12" t="str"/>
      <x:c r="N358" s="12" t="str"/>
      <x:c r="O358" s="12" t="str"/>
      <x:c r="P358" s="12" t="n">
        <x:v>0</x:v>
      </x:c>
      <x:c r="Q358" s="12" t="str"/>
    </x:row>
    <x:row r="359">
      <x:c r="A359" s="12" t="str">
        <x:v>polymorph</x:v>
      </x:c>
      <x:c r="B359" s="12" t="n">
        <x:v>1</x:v>
      </x:c>
      <x:c r="C359" s="12" t="str"/>
      <x:c r="D359" s="12" t="str"/>
      <x:c r="E359" s="12" t="str"/>
      <x:c r="F359" s="12" t="str"/>
      <x:c r="G359" s="12" t="str"/>
      <x:c r="H359" s="12" t="str">
        <x:v>SRC-RDB</x:v>
      </x:c>
      <x:c r="I359" s="12" t="str">
        <x:v>Mechanical family token only; review required</x:v>
      </x:c>
      <x:c r="J359" s="12" t="n">
        <x:v>0</x:v>
      </x:c>
      <x:c r="K359" s="12" t="str"/>
      <x:c r="L359" s="12" t="str"/>
      <x:c r="M359" s="12" t="str"/>
      <x:c r="N359" s="12" t="str"/>
      <x:c r="O359" s="12" t="str"/>
      <x:c r="P359" s="12" t="n">
        <x:v>0</x:v>
      </x:c>
      <x:c r="Q359" s="12" t="str"/>
    </x:row>
    <x:row r="360">
      <x:c r="A360" s="12" t="str">
        <x:v>pony</x:v>
      </x:c>
      <x:c r="B360" s="12" t="n">
        <x:v>1</x:v>
      </x:c>
      <x:c r="C360" s="12" t="str"/>
      <x:c r="D360" s="12" t="str"/>
      <x:c r="E360" s="12" t="str"/>
      <x:c r="F360" s="12" t="str"/>
      <x:c r="G360" s="12" t="str"/>
      <x:c r="H360" s="12" t="str">
        <x:v>SRC-RDB</x:v>
      </x:c>
      <x:c r="I360" s="12" t="str">
        <x:v>Mechanical family token only; review required</x:v>
      </x:c>
      <x:c r="J360" s="12" t="n">
        <x:v>0</x:v>
      </x:c>
      <x:c r="K360" s="12" t="str"/>
      <x:c r="L360" s="12" t="str"/>
      <x:c r="M360" s="12" t="str"/>
      <x:c r="N360" s="12" t="str"/>
      <x:c r="O360" s="12" t="str"/>
      <x:c r="P360" s="12" t="n">
        <x:v>0</x:v>
      </x:c>
      <x:c r="Q360" s="12" t="str"/>
    </x:row>
    <x:row r="361">
      <x:c r="A361" s="12" t="str">
        <x:v>pourais</x:v>
      </x:c>
      <x:c r="B361" s="12" t="n">
        <x:v>1</x:v>
      </x:c>
      <x:c r="C361" s="12" t="str"/>
      <x:c r="D361" s="12" t="str"/>
      <x:c r="E361" s="12" t="str"/>
      <x:c r="F361" s="12" t="str"/>
      <x:c r="G361" s="12" t="str"/>
      <x:c r="H361" s="12" t="str">
        <x:v>SRC-RDB</x:v>
      </x:c>
      <x:c r="I361" s="12" t="str">
        <x:v>Mechanical family token only; review required</x:v>
      </x:c>
      <x:c r="J361" s="12" t="n">
        <x:v>0</x:v>
      </x:c>
      <x:c r="K361" s="12" t="str"/>
      <x:c r="L361" s="12" t="str"/>
      <x:c r="M361" s="12" t="str"/>
      <x:c r="N361" s="12" t="str"/>
      <x:c r="O361" s="12" t="str"/>
      <x:c r="P361" s="12" t="n">
        <x:v>0</x:v>
      </x:c>
      <x:c r="Q361" s="12" t="str"/>
    </x:row>
    <x:row r="362">
      <x:c r="A362" s="12" t="str">
        <x:v>preceptor</x:v>
      </x:c>
      <x:c r="B362" s="12" t="n">
        <x:v>2</x:v>
      </x:c>
      <x:c r="C362" s="12" t="str"/>
      <x:c r="D362" s="12" t="str">
        <x:v>Inner Sanctum</x:v>
      </x:c>
      <x:c r="E362" s="12" t="str"/>
      <x:c r="F362" s="12" t="str"/>
      <x:c r="G362" s="12" t="str"/>
      <x:c r="H362" s="12" t="str">
        <x:v>SRC-RDB</x:v>
      </x:c>
      <x:c r="I362" s="12" t="str">
        <x:v>Mechanical family token only; review required</x:v>
      </x:c>
      <x:c r="J362" s="12" t="n">
        <x:v>0</x:v>
      </x:c>
      <x:c r="K362" s="12" t="str"/>
      <x:c r="L362" s="12" t="str"/>
      <x:c r="M362" s="12" t="str"/>
      <x:c r="N362" s="12" t="str"/>
      <x:c r="O362" s="12" t="str"/>
      <x:c r="P362" s="12" t="n">
        <x:v>0</x:v>
      </x:c>
      <x:c r="Q362" s="12" t="str"/>
    </x:row>
    <x:row r="363">
      <x:c r="A363" s="12" t="str">
        <x:v>predator</x:v>
      </x:c>
      <x:c r="B363" s="12" t="n">
        <x:v>1</x:v>
      </x:c>
      <x:c r="C363" s="12" t="str"/>
      <x:c r="D363" s="12" t="str">
        <x:v>Milky Way; Omni Forest; Greater Omni Forest</x:v>
      </x:c>
      <x:c r="E363" s="12" t="str"/>
      <x:c r="F363" s="12" t="str"/>
      <x:c r="G363" s="12" t="str"/>
      <x:c r="H363" s="12" t="str">
        <x:v>SRC-RDB</x:v>
      </x:c>
      <x:c r="I363" s="12" t="str">
        <x:v>Mechanical family token only; review required</x:v>
      </x:c>
      <x:c r="J363" s="12" t="n">
        <x:v>0</x:v>
      </x:c>
      <x:c r="K363" s="12" t="str"/>
      <x:c r="L363" s="12" t="str"/>
      <x:c r="M363" s="12" t="str"/>
      <x:c r="N363" s="12" t="str"/>
      <x:c r="O363" s="12" t="str"/>
      <x:c r="P363" s="12" t="n">
        <x:v>0</x:v>
      </x:c>
      <x:c r="Q363" s="12" t="str"/>
    </x:row>
    <x:row r="364">
      <x:c r="A364" s="12" t="str">
        <x:v>prestin</x:v>
      </x:c>
      <x:c r="B364" s="12" t="n">
        <x:v>1</x:v>
      </x:c>
      <x:c r="C364" s="12" t="str"/>
      <x:c r="D364" s="12" t="str"/>
      <x:c r="E364" s="12" t="str"/>
      <x:c r="F364" s="12" t="str"/>
      <x:c r="G364" s="12" t="str"/>
      <x:c r="H364" s="12" t="str">
        <x:v>SRC-RDB</x:v>
      </x:c>
      <x:c r="I364" s="12" t="str">
        <x:v>Mechanical family token only; review required</x:v>
      </x:c>
      <x:c r="J364" s="12" t="n">
        <x:v>0</x:v>
      </x:c>
      <x:c r="K364" s="12" t="str"/>
      <x:c r="L364" s="12" t="str"/>
      <x:c r="M364" s="12" t="str"/>
      <x:c r="N364" s="12" t="str"/>
      <x:c r="O364" s="12" t="str"/>
      <x:c r="P364" s="12" t="n">
        <x:v>0</x:v>
      </x:c>
      <x:c r="Q364" s="12" t="str"/>
    </x:row>
    <x:row r="365">
      <x:c r="A365" s="12" t="str">
        <x:v>priest</x:v>
      </x:c>
      <x:c r="B365" s="12" t="n">
        <x:v>1</x:v>
      </x:c>
      <x:c r="C365" s="12" t="str"/>
      <x:c r="D365" s="12" t="str"/>
      <x:c r="E365" s="12" t="str"/>
      <x:c r="F365" s="12" t="str"/>
      <x:c r="G365" s="12" t="str"/>
      <x:c r="H365" s="12" t="str">
        <x:v>SRC-RDB</x:v>
      </x:c>
      <x:c r="I365" s="12" t="str">
        <x:v>Mechanical family token only; review required</x:v>
      </x:c>
      <x:c r="J365" s="12" t="n">
        <x:v>0</x:v>
      </x:c>
      <x:c r="K365" s="12" t="str"/>
      <x:c r="L365" s="12" t="str"/>
      <x:c r="M365" s="12" t="str"/>
      <x:c r="N365" s="12" t="str"/>
      <x:c r="O365" s="12" t="str"/>
      <x:c r="P365" s="12" t="n">
        <x:v>0</x:v>
      </x:c>
      <x:c r="Q365" s="12" t="str"/>
    </x:row>
    <x:row r="366">
      <x:c r="A366" s="12" t="str">
        <x:v>prisoner</x:v>
      </x:c>
      <x:c r="B366" s="12" t="n">
        <x:v>1</x:v>
      </x:c>
      <x:c r="C366" s="12" t="str"/>
      <x:c r="D366" s="12" t="str">
        <x:v>Avalon</x:v>
      </x:c>
      <x:c r="E366" s="12" t="str"/>
      <x:c r="F366" s="12" t="str"/>
      <x:c r="G366" s="12" t="str"/>
      <x:c r="H366" s="12" t="str">
        <x:v>SRC-RDB</x:v>
      </x:c>
      <x:c r="I366" s="12" t="str">
        <x:v>Mechanical family token only; review required</x:v>
      </x:c>
      <x:c r="J366" s="12" t="n">
        <x:v>0</x:v>
      </x:c>
      <x:c r="K366" s="12" t="str"/>
      <x:c r="L366" s="12" t="str"/>
      <x:c r="M366" s="12" t="str"/>
      <x:c r="N366" s="12" t="str"/>
      <x:c r="O366" s="12" t="str"/>
      <x:c r="P366" s="12" t="n">
        <x:v>0</x:v>
      </x:c>
      <x:c r="Q366" s="12" t="str"/>
    </x:row>
    <x:row r="367">
      <x:c r="A367" s="12" t="str">
        <x:v>prue</x:v>
      </x:c>
      <x:c r="B367" s="12" t="n">
        <x:v>1</x:v>
      </x:c>
      <x:c r="C367" s="12" t="str"/>
      <x:c r="D367" s="12" t="str"/>
      <x:c r="E367" s="12" t="str"/>
      <x:c r="F367" s="12" t="str"/>
      <x:c r="G367" s="12" t="str"/>
      <x:c r="H367" s="12" t="str">
        <x:v>SRC-RDB</x:v>
      </x:c>
      <x:c r="I367" s="12" t="str">
        <x:v>Mechanical family token only; review required</x:v>
      </x:c>
      <x:c r="J367" s="12" t="n">
        <x:v>0</x:v>
      </x:c>
      <x:c r="K367" s="12" t="str"/>
      <x:c r="L367" s="12" t="str"/>
      <x:c r="M367" s="12" t="str"/>
      <x:c r="N367" s="12" t="str"/>
      <x:c r="O367" s="12" t="str"/>
      <x:c r="P367" s="12" t="n">
        <x:v>0</x:v>
      </x:c>
      <x:c r="Q367" s="12" t="str"/>
    </x:row>
    <x:row r="368">
      <x:c r="A368" s="12" t="str">
        <x:v>puko</x:v>
      </x:c>
      <x:c r="B368" s="12" t="n">
        <x:v>1</x:v>
      </x:c>
      <x:c r="C368" s="12" t="str"/>
      <x:c r="D368" s="12" t="str"/>
      <x:c r="E368" s="12" t="str"/>
      <x:c r="F368" s="12" t="str"/>
      <x:c r="G368" s="12" t="str"/>
      <x:c r="H368" s="12" t="str">
        <x:v>SRC-RDB</x:v>
      </x:c>
      <x:c r="I368" s="12" t="str">
        <x:v>Mechanical family token only; review required</x:v>
      </x:c>
      <x:c r="J368" s="12" t="n">
        <x:v>0</x:v>
      </x:c>
      <x:c r="K368" s="12" t="str"/>
      <x:c r="L368" s="12" t="str"/>
      <x:c r="M368" s="12" t="str"/>
      <x:c r="N368" s="12" t="str"/>
      <x:c r="O368" s="12" t="str"/>
      <x:c r="P368" s="12" t="n">
        <x:v>0</x:v>
      </x:c>
      <x:c r="Q368" s="12" t="str"/>
    </x:row>
    <x:row r="369">
      <x:c r="A369" s="12" t="str">
        <x:v>pulsing hatred</x:v>
      </x:c>
      <x:c r="B369" s="12" t="n">
        <x:v>1</x:v>
      </x:c>
      <x:c r="C369" s="12" t="str"/>
      <x:c r="D369" s="12" t="str">
        <x:v>Steps of Madness</x:v>
      </x:c>
      <x:c r="E369" s="12" t="str"/>
      <x:c r="F369" s="12" t="str"/>
      <x:c r="G369" s="12" t="str"/>
      <x:c r="H369" s="12" t="str">
        <x:v>SRC-RDB</x:v>
      </x:c>
      <x:c r="I369" s="12" t="str">
        <x:v>Mechanical family token only; review required</x:v>
      </x:c>
      <x:c r="J369" s="12" t="n">
        <x:v>0</x:v>
      </x:c>
      <x:c r="K369" s="12" t="str"/>
      <x:c r="L369" s="12" t="str"/>
      <x:c r="M369" s="12" t="str"/>
      <x:c r="N369" s="12" t="str"/>
      <x:c r="O369" s="12" t="str"/>
      <x:c r="P369" s="12" t="n">
        <x:v>0</x:v>
      </x:c>
      <x:c r="Q369" s="12" t="str"/>
    </x:row>
    <x:row r="370">
      <x:c r="A370" s="12" t="str">
        <x:v>pump</x:v>
      </x:c>
      <x:c r="B370" s="12" t="n">
        <x:v>1</x:v>
      </x:c>
      <x:c r="C370" s="12" t="str"/>
      <x:c r="D370" s="12" t="str"/>
      <x:c r="E370" s="12" t="str"/>
      <x:c r="F370" s="12" t="str"/>
      <x:c r="G370" s="12" t="str"/>
      <x:c r="H370" s="12" t="str">
        <x:v>SRC-RDB</x:v>
      </x:c>
      <x:c r="I370" s="12" t="str">
        <x:v>Mechanical family token only; review required</x:v>
      </x:c>
      <x:c r="J370" s="12" t="n">
        <x:v>0</x:v>
      </x:c>
      <x:c r="K370" s="12" t="str"/>
      <x:c r="L370" s="12" t="str"/>
      <x:c r="M370" s="12" t="str"/>
      <x:c r="N370" s="12" t="str"/>
      <x:c r="O370" s="12" t="str"/>
      <x:c r="P370" s="12" t="n">
        <x:v>0</x:v>
      </x:c>
      <x:c r="Q370" s="12" t="str"/>
    </x:row>
    <x:row r="371">
      <x:c r="A371" s="12" t="str">
        <x:v>pumpkinman</x:v>
      </x:c>
      <x:c r="B371" s="12" t="n">
        <x:v>1</x:v>
      </x:c>
      <x:c r="C371" s="12" t="str"/>
      <x:c r="D371" s="12" t="str"/>
      <x:c r="E371" s="12" t="str"/>
      <x:c r="F371" s="12" t="str"/>
      <x:c r="G371" s="12" t="str"/>
      <x:c r="H371" s="12" t="str">
        <x:v>SRC-RDB</x:v>
      </x:c>
      <x:c r="I371" s="12" t="str">
        <x:v>Mechanical family token only; review required</x:v>
      </x:c>
      <x:c r="J371" s="12" t="n">
        <x:v>0</x:v>
      </x:c>
      <x:c r="K371" s="12" t="str"/>
      <x:c r="L371" s="12" t="str"/>
      <x:c r="M371" s="12" t="str"/>
      <x:c r="N371" s="12" t="str"/>
      <x:c r="O371" s="12" t="str"/>
      <x:c r="P371" s="12" t="n">
        <x:v>0</x:v>
      </x:c>
      <x:c r="Q371" s="12" t="str"/>
    </x:row>
    <x:row r="372">
      <x:c r="A372" s="12" t="str">
        <x:v>qasr</x:v>
      </x:c>
      <x:c r="B372" s="12" t="n">
        <x:v>1</x:v>
      </x:c>
      <x:c r="C372" s="12" t="str"/>
      <x:c r="D372" s="12" t="str"/>
      <x:c r="E372" s="12" t="str"/>
      <x:c r="F372" s="12" t="str"/>
      <x:c r="G372" s="12" t="str"/>
      <x:c r="H372" s="12" t="str">
        <x:v>SRC-RDB</x:v>
      </x:c>
      <x:c r="I372" s="12" t="str">
        <x:v>Mechanical family token only; review required</x:v>
      </x:c>
      <x:c r="J372" s="12" t="n">
        <x:v>0</x:v>
      </x:c>
      <x:c r="K372" s="12" t="str"/>
      <x:c r="L372" s="12" t="str"/>
      <x:c r="M372" s="12" t="str"/>
      <x:c r="N372" s="12" t="str"/>
      <x:c r="O372" s="12" t="str"/>
      <x:c r="P372" s="12" t="n">
        <x:v>0</x:v>
      </x:c>
      <x:c r="Q372" s="12" t="str"/>
    </x:row>
    <x:row r="373">
      <x:c r="A373" s="12" t="str">
        <x:v>quake lizard</x:v>
      </x:c>
      <x:c r="B373" s="12" t="n">
        <x:v>1</x:v>
      </x:c>
      <x:c r="C373" s="12" t="str"/>
      <x:c r="D373" s="12" t="str"/>
      <x:c r="E373" s="12" t="str"/>
      <x:c r="F373" s="12" t="str"/>
      <x:c r="G373" s="12" t="str"/>
      <x:c r="H373" s="12" t="str">
        <x:v>SRC-DYNA-ODT-001</x:v>
      </x:c>
      <x:c r="I373" s="12" t="str">
        <x:v>Mechanical family token only; review required</x:v>
      </x:c>
      <x:c r="J373" s="12" t="n">
        <x:v>2</x:v>
      </x:c>
      <x:c r="K373" s="12" t="str">
        <x:v>Belial Forest</x:v>
      </x:c>
      <x:c r="L373" s="12" t="n">
        <x:v>175</x:v>
      </x:c>
      <x:c r="M373" s="12" t="n">
        <x:v>175</x:v>
      </x:c>
      <x:c r="N373" s="12" t="n">
        <x:v>135</x:v>
      </x:c>
      <x:c r="O373" s="12" t="n">
        <x:v>140</x:v>
      </x:c>
      <x:c r="P373" s="12" t="n">
        <x:v>0</x:v>
      </x:c>
      <x:c r="Q373" s="12" t="str">
        <x:v>Quake Lizards: EXACT_NORMALIZATION</x:v>
      </x:c>
    </x:row>
    <x:row r="374">
      <x:c r="A374" s="12" t="str">
        <x:v>r</x:v>
      </x:c>
      <x:c r="B374" s="12" t="n">
        <x:v>7</x:v>
      </x:c>
      <x:c r="C374" s="12" t="str"/>
      <x:c r="D374" s="12" t="str"/>
      <x:c r="E374" s="12" t="str"/>
      <x:c r="F374" s="12" t="str"/>
      <x:c r="G374" s="12" t="str"/>
      <x:c r="H374" s="12" t="str">
        <x:v>SRC-RDB</x:v>
      </x:c>
      <x:c r="I374" s="12" t="str">
        <x:v>Mechanical family token only; review required</x:v>
      </x:c>
      <x:c r="J374" s="12" t="n">
        <x:v>0</x:v>
      </x:c>
      <x:c r="K374" s="12" t="str"/>
      <x:c r="L374" s="12" t="str"/>
      <x:c r="M374" s="12" t="str"/>
      <x:c r="N374" s="12" t="str"/>
      <x:c r="O374" s="12" t="str"/>
      <x:c r="P374" s="12" t="n">
        <x:v>0</x:v>
      </x:c>
      <x:c r="Q374" s="12" t="str"/>
    </x:row>
    <x:row r="375">
      <x:c r="A375" s="12" t="str">
        <x:v>radiman</x:v>
      </x:c>
      <x:c r="B375" s="12" t="n">
        <x:v>1</x:v>
      </x:c>
      <x:c r="C375" s="12" t="str"/>
      <x:c r="D375" s="12" t="str"/>
      <x:c r="E375" s="12" t="str"/>
      <x:c r="F375" s="12" t="str"/>
      <x:c r="G375" s="12" t="str"/>
      <x:c r="H375" s="12" t="str">
        <x:v>SRC-RDB</x:v>
      </x:c>
      <x:c r="I375" s="12" t="str">
        <x:v>Mechanical family token only; review required</x:v>
      </x:c>
      <x:c r="J375" s="12" t="n">
        <x:v>0</x:v>
      </x:c>
      <x:c r="K375" s="12" t="str"/>
      <x:c r="L375" s="12" t="str"/>
      <x:c r="M375" s="12" t="str"/>
      <x:c r="N375" s="12" t="str"/>
      <x:c r="O375" s="12" t="str"/>
      <x:c r="P375" s="12" t="n">
        <x:v>0</x:v>
      </x:c>
      <x:c r="Q375" s="12" t="str"/>
    </x:row>
    <x:row r="376">
      <x:c r="A376" s="12" t="str">
        <x:v>ramirez</x:v>
      </x:c>
      <x:c r="B376" s="12" t="n">
        <x:v>1</x:v>
      </x:c>
      <x:c r="C376" s="12" t="str"/>
      <x:c r="D376" s="12" t="str"/>
      <x:c r="E376" s="12" t="str"/>
      <x:c r="F376" s="12" t="str"/>
      <x:c r="G376" s="12" t="str"/>
      <x:c r="H376" s="12" t="str">
        <x:v>SRC-RDB</x:v>
      </x:c>
      <x:c r="I376" s="12" t="str">
        <x:v>Mechanical family token only; review required</x:v>
      </x:c>
      <x:c r="J376" s="12" t="n">
        <x:v>0</x:v>
      </x:c>
      <x:c r="K376" s="12" t="str"/>
      <x:c r="L376" s="12" t="str"/>
      <x:c r="M376" s="12" t="str"/>
      <x:c r="N376" s="12" t="str"/>
      <x:c r="O376" s="12" t="str"/>
      <x:c r="P376" s="12" t="n">
        <x:v>0</x:v>
      </x:c>
      <x:c r="Q376" s="12" t="str"/>
    </x:row>
    <x:row r="377">
      <x:c r="A377" s="12" t="str">
        <x:v>reborn</x:v>
      </x:c>
      <x:c r="B377" s="12" t="n">
        <x:v>1</x:v>
      </x:c>
      <x:c r="C377" s="12" t="str"/>
      <x:c r="D377" s="12" t="str"/>
      <x:c r="E377" s="12" t="str"/>
      <x:c r="F377" s="12" t="str"/>
      <x:c r="G377" s="12" t="str"/>
      <x:c r="H377" s="12" t="str">
        <x:v>SRC-RDB</x:v>
      </x:c>
      <x:c r="I377" s="12" t="str">
        <x:v>Mechanical family token only; review required</x:v>
      </x:c>
      <x:c r="J377" s="12" t="n">
        <x:v>0</x:v>
      </x:c>
      <x:c r="K377" s="12" t="str"/>
      <x:c r="L377" s="12" t="str"/>
      <x:c r="M377" s="12" t="str"/>
      <x:c r="N377" s="12" t="str"/>
      <x:c r="O377" s="12" t="str"/>
      <x:c r="P377" s="12" t="n">
        <x:v>0</x:v>
      </x:c>
      <x:c r="Q377" s="12" t="str"/>
    </x:row>
    <x:row r="378">
      <x:c r="A378" s="12" t="str">
        <x:v>rebuild</x:v>
      </x:c>
      <x:c r="B378" s="12" t="n">
        <x:v>1</x:v>
      </x:c>
      <x:c r="C378" s="12" t="str"/>
      <x:c r="D378" s="12" t="str"/>
      <x:c r="E378" s="12" t="str"/>
      <x:c r="F378" s="12" t="str"/>
      <x:c r="G378" s="12" t="str"/>
      <x:c r="H378" s="12" t="str">
        <x:v>SRC-RDB</x:v>
      </x:c>
      <x:c r="I378" s="12" t="str">
        <x:v>Mechanical family token only; review required</x:v>
      </x:c>
      <x:c r="J378" s="12" t="n">
        <x:v>0</x:v>
      </x:c>
      <x:c r="K378" s="12" t="str"/>
      <x:c r="L378" s="12" t="str"/>
      <x:c r="M378" s="12" t="str"/>
      <x:c r="N378" s="12" t="str"/>
      <x:c r="O378" s="12" t="str"/>
      <x:c r="P378" s="12" t="n">
        <x:v>0</x:v>
      </x:c>
      <x:c r="Q378" s="12" t="str"/>
    </x:row>
    <x:row r="379">
      <x:c r="A379" s="12" t="str">
        <x:v>reclining</x:v>
      </x:c>
      <x:c r="B379" s="12" t="n">
        <x:v>1</x:v>
      </x:c>
      <x:c r="C379" s="12" t="str"/>
      <x:c r="D379" s="12" t="str"/>
      <x:c r="E379" s="12" t="str"/>
      <x:c r="F379" s="12" t="str"/>
      <x:c r="G379" s="12" t="str"/>
      <x:c r="H379" s="12" t="str">
        <x:v>SRC-RDB</x:v>
      </x:c>
      <x:c r="I379" s="12" t="str">
        <x:v>Mechanical family token only; review required</x:v>
      </x:c>
      <x:c r="J379" s="12" t="n">
        <x:v>0</x:v>
      </x:c>
      <x:c r="K379" s="12" t="str"/>
      <x:c r="L379" s="12" t="str"/>
      <x:c r="M379" s="12" t="str"/>
      <x:c r="N379" s="12" t="str"/>
      <x:c r="O379" s="12" t="str"/>
      <x:c r="P379" s="12" t="n">
        <x:v>0</x:v>
      </x:c>
      <x:c r="Q379" s="12" t="str"/>
    </x:row>
    <x:row r="380">
      <x:c r="A380" s="12" t="str">
        <x:v>recon</x:v>
      </x:c>
      <x:c r="B380" s="12" t="n">
        <x:v>1</x:v>
      </x:c>
      <x:c r="C380" s="12" t="str"/>
      <x:c r="D380" s="12" t="str"/>
      <x:c r="E380" s="12" t="str"/>
      <x:c r="F380" s="12" t="str"/>
      <x:c r="G380" s="12" t="str"/>
      <x:c r="H380" s="12" t="str">
        <x:v>SRC-RDB</x:v>
      </x:c>
      <x:c r="I380" s="12" t="str">
        <x:v>Mechanical family token only; review required</x:v>
      </x:c>
      <x:c r="J380" s="12" t="n">
        <x:v>0</x:v>
      </x:c>
      <x:c r="K380" s="12" t="str"/>
      <x:c r="L380" s="12" t="str"/>
      <x:c r="M380" s="12" t="str"/>
      <x:c r="N380" s="12" t="str"/>
      <x:c r="O380" s="12" t="str"/>
      <x:c r="P380" s="12" t="n">
        <x:v>0</x:v>
      </x:c>
      <x:c r="Q380" s="12" t="str"/>
    </x:row>
    <x:row r="381">
      <x:c r="A381" s="12" t="str">
        <x:v>recruiter</x:v>
      </x:c>
      <x:c r="B381" s="12" t="n">
        <x:v>1</x:v>
      </x:c>
      <x:c r="C381" s="12" t="str"/>
      <x:c r="D381" s="12" t="str"/>
      <x:c r="E381" s="12" t="str"/>
      <x:c r="F381" s="12" t="str"/>
      <x:c r="G381" s="12" t="str"/>
      <x:c r="H381" s="12" t="str">
        <x:v>SRC-RDB</x:v>
      </x:c>
      <x:c r="I381" s="12" t="str">
        <x:v>Mechanical family token only; review required</x:v>
      </x:c>
      <x:c r="J381" s="12" t="n">
        <x:v>0</x:v>
      </x:c>
      <x:c r="K381" s="12" t="str"/>
      <x:c r="L381" s="12" t="str"/>
      <x:c r="M381" s="12" t="str"/>
      <x:c r="N381" s="12" t="str"/>
      <x:c r="O381" s="12" t="str"/>
      <x:c r="P381" s="12" t="n">
        <x:v>0</x:v>
      </x:c>
      <x:c r="Q381" s="12" t="str"/>
    </x:row>
    <x:row r="382">
      <x:c r="A382" s="12" t="str">
        <x:v>red</x:v>
      </x:c>
      <x:c r="B382" s="12" t="n">
        <x:v>5</x:v>
      </x:c>
      <x:c r="C382" s="12" t="str"/>
      <x:c r="D382" s="12" t="str"/>
      <x:c r="E382" s="12" t="str"/>
      <x:c r="F382" s="12" t="str"/>
      <x:c r="G382" s="12" t="str"/>
      <x:c r="H382" s="12" t="str">
        <x:v>SRC-RDB</x:v>
      </x:c>
      <x:c r="I382" s="12" t="str">
        <x:v>Mechanical family token only; review required</x:v>
      </x:c>
      <x:c r="J382" s="12" t="n">
        <x:v>0</x:v>
      </x:c>
      <x:c r="K382" s="12" t="str"/>
      <x:c r="L382" s="12" t="str"/>
      <x:c r="M382" s="12" t="str"/>
      <x:c r="N382" s="12" t="str"/>
      <x:c r="O382" s="12" t="str"/>
      <x:c r="P382" s="12" t="n">
        <x:v>0</x:v>
      </x:c>
      <x:c r="Q382" s="12" t="str"/>
    </x:row>
    <x:row r="383">
      <x:c r="A383" s="12" t="str">
        <x:v>redeemed</x:v>
      </x:c>
      <x:c r="B383" s="12" t="n">
        <x:v>15</x:v>
      </x:c>
      <x:c r="C383" s="12" t="str"/>
      <x:c r="D383" s="12" t="str">
        <x:v>Shadowlands temples</x:v>
      </x:c>
      <x:c r="E383" s="12" t="str"/>
      <x:c r="F383" s="12" t="str"/>
      <x:c r="G383" s="12" t="str"/>
      <x:c r="H383" s="12" t="str">
        <x:v>SRC-RDB</x:v>
      </x:c>
      <x:c r="I383" s="12" t="str">
        <x:v>Mechanical family token only; review required</x:v>
      </x:c>
      <x:c r="J383" s="12" t="n">
        <x:v>0</x:v>
      </x:c>
      <x:c r="K383" s="12" t="str"/>
      <x:c r="L383" s="12" t="str"/>
      <x:c r="M383" s="12" t="str"/>
      <x:c r="N383" s="12" t="str"/>
      <x:c r="O383" s="12" t="str"/>
      <x:c r="P383" s="12" t="n">
        <x:v>0</x:v>
      </x:c>
      <x:c r="Q383" s="12" t="str"/>
    </x:row>
    <x:row r="384">
      <x:c r="A384" s="12" t="str">
        <x:v>reet</x:v>
      </x:c>
      <x:c r="B384" s="12" t="n">
        <x:v>1</x:v>
      </x:c>
      <x:c r="C384" s="12" t="str"/>
      <x:c r="D384" s="12" t="str"/>
      <x:c r="E384" s="12" t="str"/>
      <x:c r="F384" s="12" t="str"/>
      <x:c r="G384" s="12" t="str"/>
      <x:c r="H384" s="12" t="str">
        <x:v>SRC-DYNA-ODT-001</x:v>
      </x:c>
      <x:c r="I384" s="12" t="str">
        <x:v>Mechanical family token only; review required</x:v>
      </x:c>
      <x:c r="J384" s="12" t="n">
        <x:v>2</x:v>
      </x:c>
      <x:c r="K384" s="12" t="str">
        <x:v>Omni Forest</x:v>
      </x:c>
      <x:c r="L384" s="12" t="n">
        <x:v>5</x:v>
      </x:c>
      <x:c r="M384" s="12" t="n">
        <x:v>15</x:v>
      </x:c>
      <x:c r="N384" s="12" t="n">
        <x:v>3</x:v>
      </x:c>
      <x:c r="O384" s="12" t="n">
        <x:v>13</x:v>
      </x:c>
      <x:c r="P384" s="12" t="n">
        <x:v>0</x:v>
      </x:c>
      <x:c r="Q384" s="12" t="str">
        <x:v>Reets: EXACT_NORMALIZATION; Pareets: DOCUMENTED_ALIAS</x:v>
      </x:c>
    </x:row>
    <x:row r="385">
      <x:c r="A385" s="12" t="str">
        <x:v>regeneration conduit</x:v>
      </x:c>
      <x:c r="B385" s="12" t="n">
        <x:v>1</x:v>
      </x:c>
      <x:c r="C385" s="12" t="str"/>
      <x:c r="D385" s="12" t="str">
        <x:v>Sector 10</x:v>
      </x:c>
      <x:c r="E385" s="12" t="str"/>
      <x:c r="F385" s="12" t="str"/>
      <x:c r="G385" s="12" t="str"/>
      <x:c r="H385" s="12" t="str">
        <x:v>SRC-RDB</x:v>
      </x:c>
      <x:c r="I385" s="12" t="str">
        <x:v>Mechanical family token only; review required</x:v>
      </x:c>
      <x:c r="J385" s="12" t="n">
        <x:v>0</x:v>
      </x:c>
      <x:c r="K385" s="12" t="str"/>
      <x:c r="L385" s="12" t="str"/>
      <x:c r="M385" s="12" t="str"/>
      <x:c r="N385" s="12" t="str"/>
      <x:c r="O385" s="12" t="str"/>
      <x:c r="P385" s="12" t="n">
        <x:v>0</x:v>
      </x:c>
      <x:c r="Q385" s="12" t="str"/>
    </x:row>
    <x:row r="386">
      <x:c r="A386" s="12" t="str">
        <x:v>regular</x:v>
      </x:c>
      <x:c r="B386" s="12" t="n">
        <x:v>1</x:v>
      </x:c>
      <x:c r="C386" s="12" t="str"/>
      <x:c r="D386" s="12" t="str">
        <x:v>Athen Shire</x:v>
      </x:c>
      <x:c r="E386" s="12" t="str"/>
      <x:c r="F386" s="12" t="str"/>
      <x:c r="G386" s="12" t="str"/>
      <x:c r="H386" s="12" t="str">
        <x:v>SRC-RDB</x:v>
      </x:c>
      <x:c r="I386" s="12" t="str">
        <x:v>Mechanical family token only; review required</x:v>
      </x:c>
      <x:c r="J386" s="12" t="n">
        <x:v>0</x:v>
      </x:c>
      <x:c r="K386" s="12" t="str"/>
      <x:c r="L386" s="12" t="str"/>
      <x:c r="M386" s="12" t="str"/>
      <x:c r="N386" s="12" t="str"/>
      <x:c r="O386" s="12" t="str"/>
      <x:c r="P386" s="12" t="n">
        <x:v>0</x:v>
      </x:c>
      <x:c r="Q386" s="12" t="str"/>
    </x:row>
    <x:row r="387">
      <x:c r="A387" s="12" t="str">
        <x:v>rejected</x:v>
      </x:c>
      <x:c r="B387" s="12" t="n">
        <x:v>1</x:v>
      </x:c>
      <x:c r="C387" s="12" t="str"/>
      <x:c r="D387" s="12" t="str"/>
      <x:c r="E387" s="12" t="str"/>
      <x:c r="F387" s="12" t="str"/>
      <x:c r="G387" s="12" t="str"/>
      <x:c r="H387" s="12" t="str">
        <x:v>SRC-RDB</x:v>
      </x:c>
      <x:c r="I387" s="12" t="str">
        <x:v>Mechanical family token only; review required</x:v>
      </x:c>
      <x:c r="J387" s="12" t="n">
        <x:v>0</x:v>
      </x:c>
      <x:c r="K387" s="12" t="str"/>
      <x:c r="L387" s="12" t="str"/>
      <x:c r="M387" s="12" t="str"/>
      <x:c r="N387" s="12" t="str"/>
      <x:c r="O387" s="12" t="str"/>
      <x:c r="P387" s="12" t="n">
        <x:v>0</x:v>
      </x:c>
      <x:c r="Q387" s="12" t="str"/>
    </x:row>
    <x:row r="388">
      <x:c r="A388" s="12" t="str">
        <x:v>remin</x:v>
      </x:c>
      <x:c r="B388" s="12" t="n">
        <x:v>1</x:v>
      </x:c>
      <x:c r="C388" s="12" t="str"/>
      <x:c r="D388" s="12" t="str"/>
      <x:c r="E388" s="12" t="str"/>
      <x:c r="F388" s="12" t="str"/>
      <x:c r="G388" s="12" t="str"/>
      <x:c r="H388" s="12" t="str">
        <x:v>SRC-RDB</x:v>
      </x:c>
      <x:c r="I388" s="12" t="str">
        <x:v>Mechanical family token only; review required</x:v>
      </x:c>
      <x:c r="J388" s="12" t="n">
        <x:v>0</x:v>
      </x:c>
      <x:c r="K388" s="12" t="str"/>
      <x:c r="L388" s="12" t="str"/>
      <x:c r="M388" s="12" t="str"/>
      <x:c r="N388" s="12" t="str"/>
      <x:c r="O388" s="12" t="str"/>
      <x:c r="P388" s="12" t="n">
        <x:v>0</x:v>
      </x:c>
      <x:c r="Q388" s="12" t="str"/>
    </x:row>
    <x:row r="389">
      <x:c r="A389" s="12" t="str">
        <x:v>representative</x:v>
      </x:c>
      <x:c r="B389" s="12" t="n">
        <x:v>1</x:v>
      </x:c>
      <x:c r="C389" s="12" t="str"/>
      <x:c r="D389" s="12" t="str">
        <x:v>Belial Forest</x:v>
      </x:c>
      <x:c r="E389" s="12" t="str"/>
      <x:c r="F389" s="12" t="str"/>
      <x:c r="G389" s="12" t="str"/>
      <x:c r="H389" s="12" t="str">
        <x:v>SRC-RDB</x:v>
      </x:c>
      <x:c r="I389" s="12" t="str">
        <x:v>Mechanical family token only; review required</x:v>
      </x:c>
      <x:c r="J389" s="12" t="n">
        <x:v>0</x:v>
      </x:c>
      <x:c r="K389" s="12" t="str"/>
      <x:c r="L389" s="12" t="str"/>
      <x:c r="M389" s="12" t="str"/>
      <x:c r="N389" s="12" t="str"/>
      <x:c r="O389" s="12" t="str"/>
      <x:c r="P389" s="12" t="n">
        <x:v>0</x:v>
      </x:c>
      <x:c r="Q389" s="12" t="str"/>
    </x:row>
    <x:row r="390">
      <x:c r="A390" s="12" t="str">
        <x:v>research</x:v>
      </x:c>
      <x:c r="B390" s="12" t="n">
        <x:v>1</x:v>
      </x:c>
      <x:c r="C390" s="12" t="str"/>
      <x:c r="D390" s="12" t="str">
        <x:v>The Perpetual Wastelands; Belial Forest; Eastern Fouls Plains; Milky Way; Jobe Research; Nascense Training Ground; Arid Rift; Dust Brigade Research Facility; Dust Brigade Research Facility 2; Quest HQ</x:v>
      </x:c>
      <x:c r="E390" s="12" t="str"/>
      <x:c r="F390" s="12" t="str"/>
      <x:c r="G390" s="12" t="str"/>
      <x:c r="H390" s="12" t="str">
        <x:v>SRC-RDB</x:v>
      </x:c>
      <x:c r="I390" s="12" t="str">
        <x:v>Mechanical family token only; review required</x:v>
      </x:c>
      <x:c r="J390" s="12" t="n">
        <x:v>0</x:v>
      </x:c>
      <x:c r="K390" s="12" t="str"/>
      <x:c r="L390" s="12" t="str"/>
      <x:c r="M390" s="12" t="str"/>
      <x:c r="N390" s="12" t="str"/>
      <x:c r="O390" s="12" t="str"/>
      <x:c r="P390" s="12" t="n">
        <x:v>0</x:v>
      </x:c>
      <x:c r="Q390" s="12" t="str"/>
    </x:row>
    <x:row r="391">
      <x:c r="A391" s="12" t="str">
        <x:v>rhinoman</x:v>
      </x:c>
      <x:c r="B391" s="12" t="n">
        <x:v>4</x:v>
      </x:c>
      <x:c r="C391" s="12" t="str"/>
      <x:c r="D391" s="12" t="str">
        <x:v>Newland Desert; Omni Forest; Varmint Woods; Aegean</x:v>
      </x:c>
      <x:c r="E391" s="12" t="str"/>
      <x:c r="F391" s="12" t="str"/>
      <x:c r="G391" s="12" t="str"/>
      <x:c r="H391" s="12" t="str">
        <x:v>SRC-DYNA-ODT-001</x:v>
      </x:c>
      <x:c r="I391" s="12" t="str">
        <x:v>Mechanical family token only; review required</x:v>
      </x:c>
      <x:c r="J391" s="12" t="n">
        <x:v>19</x:v>
      </x:c>
      <x:c r="K391" s="12" t="str">
        <x:v>Aegean; Newland Desert; Omni Forest; Varmint Woods</x:v>
      </x:c>
      <x:c r="L391" s="12" t="n">
        <x:v>15</x:v>
      </x:c>
      <x:c r="M391" s="12" t="n">
        <x:v>100</x:v>
      </x:c>
      <x:c r="N391" s="12" t="n">
        <x:v>10</x:v>
      </x:c>
      <x:c r="O391" s="12" t="n">
        <x:v>85</x:v>
      </x:c>
      <x:c r="P391" s="12" t="n">
        <x:v>1</x:v>
      </x:c>
      <x:c r="Q391" s="12" t="str">
        <x:v>Rhinomen: SPELLING_VARIANT</x:v>
      </x:c>
    </x:row>
    <x:row r="392">
      <x:c r="A392" s="12" t="str">
        <x:v>rider</x:v>
      </x:c>
      <x:c r="B392" s="12" t="n">
        <x:v>1</x:v>
      </x:c>
      <x:c r="C392" s="12" t="str"/>
      <x:c r="D392" s="12" t="str"/>
      <x:c r="E392" s="12" t="str"/>
      <x:c r="F392" s="12" t="str"/>
      <x:c r="G392" s="12" t="str"/>
      <x:c r="H392" s="12" t="str">
        <x:v>SRC-RDB</x:v>
      </x:c>
      <x:c r="I392" s="12" t="str">
        <x:v>Mechanical family token only; review required</x:v>
      </x:c>
      <x:c r="J392" s="12" t="n">
        <x:v>0</x:v>
      </x:c>
      <x:c r="K392" s="12" t="str"/>
      <x:c r="L392" s="12" t="str"/>
      <x:c r="M392" s="12" t="str"/>
      <x:c r="N392" s="12" t="str"/>
      <x:c r="O392" s="12" t="str"/>
      <x:c r="P392" s="12" t="n">
        <x:v>0</x:v>
      </x:c>
      <x:c r="Q392" s="12" t="str"/>
    </x:row>
    <x:row r="393">
      <x:c r="A393" s="12" t="str">
        <x:v>robe</x:v>
      </x:c>
      <x:c r="B393" s="12" t="n">
        <x:v>47</x:v>
      </x:c>
      <x:c r="C393" s="12" t="str"/>
      <x:c r="D393" s="12" t="str"/>
      <x:c r="E393" s="12" t="str"/>
      <x:c r="F393" s="12" t="str"/>
      <x:c r="G393" s="12" t="str"/>
      <x:c r="H393" s="12" t="str">
        <x:v>SRC-RDB</x:v>
      </x:c>
      <x:c r="I393" s="12" t="str">
        <x:v>Mechanical family token only; review required</x:v>
      </x:c>
      <x:c r="J393" s="12" t="n">
        <x:v>0</x:v>
      </x:c>
      <x:c r="K393" s="12" t="str"/>
      <x:c r="L393" s="12" t="str"/>
      <x:c r="M393" s="12" t="str"/>
      <x:c r="N393" s="12" t="str"/>
      <x:c r="O393" s="12" t="str"/>
      <x:c r="P393" s="12" t="n">
        <x:v>0</x:v>
      </x:c>
      <x:c r="Q393" s="12" t="str"/>
    </x:row>
    <x:row r="394">
      <x:c r="A394" s="12" t="str">
        <x:v>rollerpumpkin</x:v>
      </x:c>
      <x:c r="B394" s="12" t="n">
        <x:v>1</x:v>
      </x:c>
      <x:c r="C394" s="12" t="str"/>
      <x:c r="D394" s="12" t="str"/>
      <x:c r="E394" s="12" t="str"/>
      <x:c r="F394" s="12" t="str"/>
      <x:c r="G394" s="12" t="str"/>
      <x:c r="H394" s="12" t="str">
        <x:v>SRC-RDB</x:v>
      </x:c>
      <x:c r="I394" s="12" t="str">
        <x:v>Mechanical family token only; review required</x:v>
      </x:c>
      <x:c r="J394" s="12" t="n">
        <x:v>0</x:v>
      </x:c>
      <x:c r="K394" s="12" t="str"/>
      <x:c r="L394" s="12" t="str"/>
      <x:c r="M394" s="12" t="str"/>
      <x:c r="N394" s="12" t="str"/>
      <x:c r="O394" s="12" t="str"/>
      <x:c r="P394" s="12" t="n">
        <x:v>0</x:v>
      </x:c>
      <x:c r="Q394" s="12" t="str"/>
    </x:row>
    <x:row r="395">
      <x:c r="A395" s="12" t="str">
        <x:v>rollerrat</x:v>
      </x:c>
      <x:c r="B395" s="12" t="n">
        <x:v>3</x:v>
      </x:c>
      <x:c r="C395" s="12" t="str"/>
      <x:c r="D395" s="12" t="str">
        <x:v>Aegean; Wailing Wastes</x:v>
      </x:c>
      <x:c r="E395" s="12" t="str"/>
      <x:c r="F395" s="12" t="str"/>
      <x:c r="G395" s="12" t="str"/>
      <x:c r="H395" s="12" t="str">
        <x:v>SRC-DYNA-ODT-001</x:v>
      </x:c>
      <x:c r="I395" s="12" t="str">
        <x:v>Mechanical family token only; review required</x:v>
      </x:c>
      <x:c r="J395" s="12" t="n">
        <x:v>2</x:v>
      </x:c>
      <x:c r="K395" s="12" t="str">
        <x:v>Aegean; Wailing Wastes</x:v>
      </x:c>
      <x:c r="L395" s="12" t="n">
        <x:v>50</x:v>
      </x:c>
      <x:c r="M395" s="12" t="n">
        <x:v>50</x:v>
      </x:c>
      <x:c r="N395" s="12" t="n">
        <x:v>35</x:v>
      </x:c>
      <x:c r="O395" s="12" t="n">
        <x:v>45</x:v>
      </x:c>
      <x:c r="P395" s="12" t="n">
        <x:v>0</x:v>
      </x:c>
      <x:c r="Q395" s="12" t="str">
        <x:v>Rollerrats: SINGULAR_PLURAL_VARIANT</x:v>
      </x:c>
    </x:row>
    <x:row r="396">
      <x:c r="A396" s="12" t="str">
        <x:v>rooted</x:v>
      </x:c>
      <x:c r="B396" s="12" t="n">
        <x:v>1</x:v>
      </x:c>
      <x:c r="C396" s="12" t="str"/>
      <x:c r="D396" s="12" t="str"/>
      <x:c r="E396" s="12" t="str"/>
      <x:c r="F396" s="12" t="str"/>
      <x:c r="G396" s="12" t="str"/>
      <x:c r="H396" s="12" t="str">
        <x:v>SRC-RDB</x:v>
      </x:c>
      <x:c r="I396" s="12" t="str">
        <x:v>Mechanical family token only; review required</x:v>
      </x:c>
      <x:c r="J396" s="12" t="n">
        <x:v>0</x:v>
      </x:c>
      <x:c r="K396" s="12" t="str"/>
      <x:c r="L396" s="12" t="str"/>
      <x:c r="M396" s="12" t="str"/>
      <x:c r="N396" s="12" t="str"/>
      <x:c r="O396" s="12" t="str"/>
      <x:c r="P396" s="12" t="n">
        <x:v>0</x:v>
      </x:c>
      <x:c r="Q396" s="12" t="str"/>
    </x:row>
    <x:row r="397">
      <x:c r="A397" s="12" t="str">
        <x:v>ross</x:v>
      </x:c>
      <x:c r="B397" s="12" t="n">
        <x:v>1</x:v>
      </x:c>
      <x:c r="C397" s="12" t="str"/>
      <x:c r="D397" s="12" t="str"/>
      <x:c r="E397" s="12" t="str"/>
      <x:c r="F397" s="12" t="str"/>
      <x:c r="G397" s="12" t="str"/>
      <x:c r="H397" s="12" t="str">
        <x:v>SRC-RDB</x:v>
      </x:c>
      <x:c r="I397" s="12" t="str">
        <x:v>Mechanical family token only; review required</x:v>
      </x:c>
      <x:c r="J397" s="12" t="n">
        <x:v>0</x:v>
      </x:c>
      <x:c r="K397" s="12" t="str"/>
      <x:c r="L397" s="12" t="str"/>
      <x:c r="M397" s="12" t="str"/>
      <x:c r="N397" s="12" t="str"/>
      <x:c r="O397" s="12" t="str"/>
      <x:c r="P397" s="12" t="n">
        <x:v>0</x:v>
      </x:c>
      <x:c r="Q397" s="12" t="str"/>
    </x:row>
    <x:row r="398">
      <x:c r="A398" s="12" t="str">
        <x:v>rubberduck</x:v>
      </x:c>
      <x:c r="B398" s="12" t="n">
        <x:v>1</x:v>
      </x:c>
      <x:c r="C398" s="12" t="str"/>
      <x:c r="D398" s="12" t="str"/>
      <x:c r="E398" s="12" t="str"/>
      <x:c r="F398" s="12" t="str"/>
      <x:c r="G398" s="12" t="str"/>
      <x:c r="H398" s="12" t="str">
        <x:v>SRC-RDB</x:v>
      </x:c>
      <x:c r="I398" s="12" t="str">
        <x:v>Mechanical family token only; review required</x:v>
      </x:c>
      <x:c r="J398" s="12" t="n">
        <x:v>0</x:v>
      </x:c>
      <x:c r="K398" s="12" t="str"/>
      <x:c r="L398" s="12" t="str"/>
      <x:c r="M398" s="12" t="str"/>
      <x:c r="N398" s="12" t="str"/>
      <x:c r="O398" s="12" t="str"/>
      <x:c r="P398" s="12" t="n">
        <x:v>0</x:v>
      </x:c>
      <x:c r="Q398" s="12" t="str"/>
    </x:row>
    <x:row r="399">
      <x:c r="A399" s="12" t="str">
        <x:v>ryan</x:v>
      </x:c>
      <x:c r="B399" s="12" t="n">
        <x:v>1</x:v>
      </x:c>
      <x:c r="C399" s="12" t="str"/>
      <x:c r="D399" s="12" t="str"/>
      <x:c r="E399" s="12" t="str"/>
      <x:c r="F399" s="12" t="str"/>
      <x:c r="G399" s="12" t="str"/>
      <x:c r="H399" s="12" t="str">
        <x:v>SRC-RDB</x:v>
      </x:c>
      <x:c r="I399" s="12" t="str">
        <x:v>Mechanical family token only; review required</x:v>
      </x:c>
      <x:c r="J399" s="12" t="n">
        <x:v>0</x:v>
      </x:c>
      <x:c r="K399" s="12" t="str"/>
      <x:c r="L399" s="12" t="str"/>
      <x:c r="M399" s="12" t="str"/>
      <x:c r="N399" s="12" t="str"/>
      <x:c r="O399" s="12" t="str"/>
      <x:c r="P399" s="12" t="n">
        <x:v>0</x:v>
      </x:c>
      <x:c r="Q399" s="12" t="str"/>
    </x:row>
    <x:row r="400">
      <x:c r="A400" s="12" t="str">
        <x:v>salamander</x:v>
      </x:c>
      <x:c r="B400" s="12" t="n">
        <x:v>2</x:v>
      </x:c>
      <x:c r="C400" s="12" t="str"/>
      <x:c r="D400" s="12" t="str">
        <x:v>Varmint Woods; Newland Desert</x:v>
      </x:c>
      <x:c r="E400" s="12" t="str"/>
      <x:c r="F400" s="12" t="str"/>
      <x:c r="G400" s="12" t="str"/>
      <x:c r="H400" s="12" t="str">
        <x:v>SRC-DYNA-ODT-001</x:v>
      </x:c>
      <x:c r="I400" s="12" t="str">
        <x:v>Mechanical family token only; review required</x:v>
      </x:c>
      <x:c r="J400" s="12" t="n">
        <x:v>1</x:v>
      </x:c>
      <x:c r="K400" s="12" t="str">
        <x:v>Newland Desert</x:v>
      </x:c>
      <x:c r="L400" s="12" t="n">
        <x:v>40</x:v>
      </x:c>
      <x:c r="M400" s="12" t="n">
        <x:v>40</x:v>
      </x:c>
      <x:c r="N400" s="12" t="n">
        <x:v>30</x:v>
      </x:c>
      <x:c r="O400" s="12" t="n">
        <x:v>35</x:v>
      </x:c>
      <x:c r="P400" s="12" t="n">
        <x:v>0</x:v>
      </x:c>
      <x:c r="Q400" s="12" t="str">
        <x:v>Salamanders: EXACT_NORMALIZATION</x:v>
      </x:c>
    </x:row>
    <x:row r="401">
      <x:c r="A401" s="12" t="str">
        <x:v>sand demon</x:v>
      </x:c>
      <x:c r="B401" s="12" t="n">
        <x:v>1</x:v>
      </x:c>
      <x:c r="C401" s="12" t="str"/>
      <x:c r="D401" s="12" t="str"/>
      <x:c r="E401" s="12" t="str"/>
      <x:c r="F401" s="12" t="str"/>
      <x:c r="G401" s="12" t="str"/>
      <x:c r="H401" s="12" t="str">
        <x:v>SRC-DYNA-ODT-001</x:v>
      </x:c>
      <x:c r="I401" s="12" t="str">
        <x:v>Mechanical family token only; review required</x:v>
      </x:c>
      <x:c r="J401" s="12" t="n">
        <x:v>1</x:v>
      </x:c>
      <x:c r="K401" s="12" t="str">
        <x:v>Perpetual Wastelands</x:v>
      </x:c>
      <x:c r="L401" s="12" t="n">
        <x:v>210</x:v>
      </x:c>
      <x:c r="M401" s="12" t="n">
        <x:v>210</x:v>
      </x:c>
      <x:c r="N401" s="12" t="str"/>
      <x:c r="O401" s="12" t="str"/>
      <x:c r="P401" s="12" t="n">
        <x:v>1</x:v>
      </x:c>
      <x:c r="Q401" s="12" t="str">
        <x:v>Sand Demon: EXACT_NORMALIZATION</x:v>
      </x:c>
    </x:row>
    <x:row r="402">
      <x:c r="A402" s="12" t="str">
        <x:v>sandworm</x:v>
      </x:c>
      <x:c r="B402" s="12" t="n">
        <x:v>1</x:v>
      </x:c>
      <x:c r="C402" s="12" t="str"/>
      <x:c r="D402" s="12" t="str"/>
      <x:c r="E402" s="12" t="str"/>
      <x:c r="F402" s="12" t="str"/>
      <x:c r="G402" s="12" t="str"/>
      <x:c r="H402" s="12" t="str">
        <x:v>SRC-DYNA-ODT-001</x:v>
      </x:c>
      <x:c r="I402" s="12" t="str">
        <x:v>Mechanical family token only; review required</x:v>
      </x:c>
      <x:c r="J402" s="12" t="n">
        <x:v>1</x:v>
      </x:c>
      <x:c r="K402" s="12" t="str">
        <x:v>Perpetual Wastelands</x:v>
      </x:c>
      <x:c r="L402" s="12" t="n">
        <x:v>190</x:v>
      </x:c>
      <x:c r="M402" s="12" t="n">
        <x:v>190</x:v>
      </x:c>
      <x:c r="N402" s="12" t="n">
        <x:v>145</x:v>
      </x:c>
      <x:c r="O402" s="12" t="n">
        <x:v>150</x:v>
      </x:c>
      <x:c r="P402" s="12" t="n">
        <x:v>0</x:v>
      </x:c>
      <x:c r="Q402" s="12" t="str">
        <x:v>Sandworms: EXACT_NORMALIZATION</x:v>
      </x:c>
    </x:row>
    <x:row r="403">
      <x:c r="A403" s="12" t="str">
        <x:v>sanitary</x:v>
      </x:c>
      <x:c r="B403" s="12" t="n">
        <x:v>1</x:v>
      </x:c>
      <x:c r="C403" s="12" t="str"/>
      <x:c r="D403" s="12" t="str"/>
      <x:c r="E403" s="12" t="str"/>
      <x:c r="F403" s="12" t="str"/>
      <x:c r="G403" s="12" t="str"/>
      <x:c r="H403" s="12" t="str">
        <x:v>SRC-RDB</x:v>
      </x:c>
      <x:c r="I403" s="12" t="str">
        <x:v>Mechanical family token only; review required</x:v>
      </x:c>
      <x:c r="J403" s="12" t="n">
        <x:v>0</x:v>
      </x:c>
      <x:c r="K403" s="12" t="str"/>
      <x:c r="L403" s="12" t="str"/>
      <x:c r="M403" s="12" t="str"/>
      <x:c r="N403" s="12" t="str"/>
      <x:c r="O403" s="12" t="str"/>
      <x:c r="P403" s="12" t="n">
        <x:v>0</x:v>
      </x:c>
      <x:c r="Q403" s="12" t="str"/>
    </x:row>
    <x:row r="404">
      <x:c r="A404" s="12" t="str">
        <x:v>sarella</x:v>
      </x:c>
      <x:c r="B404" s="12" t="n">
        <x:v>1</x:v>
      </x:c>
      <x:c r="C404" s="12" t="str"/>
      <x:c r="D404" s="12" t="str"/>
      <x:c r="E404" s="12" t="str"/>
      <x:c r="F404" s="12" t="str"/>
      <x:c r="G404" s="12" t="str"/>
      <x:c r="H404" s="12" t="str">
        <x:v>SRC-RDB</x:v>
      </x:c>
      <x:c r="I404" s="12" t="str">
        <x:v>Mechanical family token only; review required</x:v>
      </x:c>
      <x:c r="J404" s="12" t="n">
        <x:v>0</x:v>
      </x:c>
      <x:c r="K404" s="12" t="str"/>
      <x:c r="L404" s="12" t="str"/>
      <x:c r="M404" s="12" t="str"/>
      <x:c r="N404" s="12" t="str"/>
      <x:c r="O404" s="12" t="str"/>
      <x:c r="P404" s="12" t="n">
        <x:v>0</x:v>
      </x:c>
      <x:c r="Q404" s="12" t="str"/>
    </x:row>
    <x:row r="405">
      <x:c r="A405" s="12" t="str">
        <x:v>scan</x:v>
      </x:c>
      <x:c r="B405" s="12" t="n">
        <x:v>1</x:v>
      </x:c>
      <x:c r="C405" s="12" t="str"/>
      <x:c r="D405" s="12" t="str"/>
      <x:c r="E405" s="12" t="str"/>
      <x:c r="F405" s="12" t="str"/>
      <x:c r="G405" s="12" t="str"/>
      <x:c r="H405" s="12" t="str">
        <x:v>SRC-RDB</x:v>
      </x:c>
      <x:c r="I405" s="12" t="str">
        <x:v>Mechanical family token only; review required</x:v>
      </x:c>
      <x:c r="J405" s="12" t="n">
        <x:v>0</x:v>
      </x:c>
      <x:c r="K405" s="12" t="str"/>
      <x:c r="L405" s="12" t="str"/>
      <x:c r="M405" s="12" t="str"/>
      <x:c r="N405" s="12" t="str"/>
      <x:c r="O405" s="12" t="str"/>
      <x:c r="P405" s="12" t="n">
        <x:v>0</x:v>
      </x:c>
      <x:c r="Q405" s="12" t="str"/>
    </x:row>
    <x:row r="406">
      <x:c r="A406" s="12" t="str">
        <x:v>scarpese</x:v>
      </x:c>
      <x:c r="B406" s="12" t="n">
        <x:v>1</x:v>
      </x:c>
      <x:c r="C406" s="12" t="str"/>
      <x:c r="D406" s="12" t="str"/>
      <x:c r="E406" s="12" t="str"/>
      <x:c r="F406" s="12" t="str"/>
      <x:c r="G406" s="12" t="str"/>
      <x:c r="H406" s="12" t="str">
        <x:v>SRC-RDB</x:v>
      </x:c>
      <x:c r="I406" s="12" t="str">
        <x:v>Mechanical family token only; review required</x:v>
      </x:c>
      <x:c r="J406" s="12" t="n">
        <x:v>0</x:v>
      </x:c>
      <x:c r="K406" s="12" t="str"/>
      <x:c r="L406" s="12" t="str"/>
      <x:c r="M406" s="12" t="str"/>
      <x:c r="N406" s="12" t="str"/>
      <x:c r="O406" s="12" t="str"/>
      <x:c r="P406" s="12" t="n">
        <x:v>0</x:v>
      </x:c>
      <x:c r="Q406" s="12" t="str"/>
    </x:row>
    <x:row r="407">
      <x:c r="A407" s="12" t="str">
        <x:v>scorpiod</x:v>
      </x:c>
      <x:c r="B407" s="12" t="n">
        <x:v>1</x:v>
      </x:c>
      <x:c r="C407" s="12" t="str"/>
      <x:c r="D407" s="12" t="str"/>
      <x:c r="E407" s="12" t="str"/>
      <x:c r="F407" s="12" t="str"/>
      <x:c r="G407" s="12" t="str"/>
      <x:c r="H407" s="12" t="str">
        <x:v>SRC-DYNA-ODT-001</x:v>
      </x:c>
      <x:c r="I407" s="12" t="str">
        <x:v>Mechanical family token only; review required</x:v>
      </x:c>
      <x:c r="J407" s="12" t="n">
        <x:v>4</x:v>
      </x:c>
      <x:c r="K407" s="12" t="str">
        <x:v>Andromeda; Newland Desert; Wailing Wastes</x:v>
      </x:c>
      <x:c r="L407" s="12" t="n">
        <x:v>40</x:v>
      </x:c>
      <x:c r="M407" s="12" t="n">
        <x:v>60</x:v>
      </x:c>
      <x:c r="N407" s="12" t="n">
        <x:v>30</x:v>
      </x:c>
      <x:c r="O407" s="12" t="n">
        <x:v>50</x:v>
      </x:c>
      <x:c r="P407" s="12" t="n">
        <x:v>0</x:v>
      </x:c>
      <x:c r="Q407" s="12" t="str">
        <x:v>Scorpiods: SINGULAR_PLURAL_VARIANT</x:v>
      </x:c>
    </x:row>
    <x:row r="408">
      <x:c r="A408" s="12" t="str">
        <x:v>sergeyich</x:v>
      </x:c>
      <x:c r="B408" s="12" t="n">
        <x:v>1</x:v>
      </x:c>
      <x:c r="C408" s="12" t="str"/>
      <x:c r="D408" s="12" t="str"/>
      <x:c r="E408" s="12" t="str"/>
      <x:c r="F408" s="12" t="str"/>
      <x:c r="G408" s="12" t="str"/>
      <x:c r="H408" s="12" t="str">
        <x:v>SRC-RDB</x:v>
      </x:c>
      <x:c r="I408" s="12" t="str">
        <x:v>Mechanical family token only; review required</x:v>
      </x:c>
      <x:c r="J408" s="12" t="n">
        <x:v>0</x:v>
      </x:c>
      <x:c r="K408" s="12" t="str"/>
      <x:c r="L408" s="12" t="str"/>
      <x:c r="M408" s="12" t="str"/>
      <x:c r="N408" s="12" t="str"/>
      <x:c r="O408" s="12" t="str"/>
      <x:c r="P408" s="12" t="n">
        <x:v>0</x:v>
      </x:c>
      <x:c r="Q408" s="12" t="str"/>
    </x:row>
    <x:row r="409">
      <x:c r="A409" s="12" t="str">
        <x:v>serpent</x:v>
      </x:c>
      <x:c r="B409" s="12" t="n">
        <x:v>1</x:v>
      </x:c>
      <x:c r="C409" s="12" t="str"/>
      <x:c r="D409" s="12" t="str"/>
      <x:c r="E409" s="12" t="str"/>
      <x:c r="F409" s="12" t="str"/>
      <x:c r="G409" s="12" t="str"/>
      <x:c r="H409" s="12" t="str">
        <x:v>SRC-RDB</x:v>
      </x:c>
      <x:c r="I409" s="12" t="str">
        <x:v>Mechanical family token only; review required</x:v>
      </x:c>
      <x:c r="J409" s="12" t="n">
        <x:v>0</x:v>
      </x:c>
      <x:c r="K409" s="12" t="str"/>
      <x:c r="L409" s="12" t="str"/>
      <x:c r="M409" s="12" t="str"/>
      <x:c r="N409" s="12" t="str"/>
      <x:c r="O409" s="12" t="str"/>
      <x:c r="P409" s="12" t="n">
        <x:v>0</x:v>
      </x:c>
      <x:c r="Q409" s="12" t="str"/>
    </x:row>
    <x:row r="410">
      <x:c r="A410" s="12" t="str">
        <x:v>serugiusu</x:v>
      </x:c>
      <x:c r="B410" s="12" t="n">
        <x:v>1</x:v>
      </x:c>
      <x:c r="C410" s="12" t="str"/>
      <x:c r="D410" s="12" t="str"/>
      <x:c r="E410" s="12" t="str"/>
      <x:c r="F410" s="12" t="str"/>
      <x:c r="G410" s="12" t="str"/>
      <x:c r="H410" s="12" t="str">
        <x:v>SRC-RDB</x:v>
      </x:c>
      <x:c r="I410" s="12" t="str">
        <x:v>Mechanical family token only; review required</x:v>
      </x:c>
      <x:c r="J410" s="12" t="n">
        <x:v>0</x:v>
      </x:c>
      <x:c r="K410" s="12" t="str"/>
      <x:c r="L410" s="12" t="str"/>
      <x:c r="M410" s="12" t="str"/>
      <x:c r="N410" s="12" t="str"/>
      <x:c r="O410" s="12" t="str"/>
      <x:c r="P410" s="12" t="n">
        <x:v>0</x:v>
      </x:c>
      <x:c r="Q410" s="12" t="str"/>
    </x:row>
    <x:row r="411">
      <x:c r="A411" s="12" t="str">
        <x:v>shade</x:v>
      </x:c>
      <x:c r="B411" s="12" t="n">
        <x:v>1</x:v>
      </x:c>
      <x:c r="C411" s="12" t="str"/>
      <x:c r="D411" s="12" t="str">
        <x:v>Andromeda</x:v>
      </x:c>
      <x:c r="E411" s="12" t="str"/>
      <x:c r="F411" s="12" t="str"/>
      <x:c r="G411" s="12" t="str"/>
      <x:c r="H411" s="12" t="str">
        <x:v>SRC-RDB</x:v>
      </x:c>
      <x:c r="I411" s="12" t="str">
        <x:v>Mechanical family token only; review required</x:v>
      </x:c>
      <x:c r="J411" s="12" t="n">
        <x:v>0</x:v>
      </x:c>
      <x:c r="K411" s="12" t="str"/>
      <x:c r="L411" s="12" t="str"/>
      <x:c r="M411" s="12" t="str"/>
      <x:c r="N411" s="12" t="str"/>
      <x:c r="O411" s="12" t="str"/>
      <x:c r="P411" s="12" t="n">
        <x:v>0</x:v>
      </x:c>
      <x:c r="Q411" s="12" t="str"/>
    </x:row>
    <x:row r="412">
      <x:c r="A412" s="12" t="str">
        <x:v>shadow</x:v>
      </x:c>
      <x:c r="B412" s="12" t="n">
        <x:v>6</x:v>
      </x:c>
      <x:c r="C412" s="12" t="str"/>
      <x:c r="D412" s="12" t="str">
        <x:v>Condemned Subway</x:v>
      </x:c>
      <x:c r="E412" s="12" t="str"/>
      <x:c r="F412" s="12" t="str"/>
      <x:c r="G412" s="12" t="str"/>
      <x:c r="H412" s="12" t="str">
        <x:v>SRC-RDB</x:v>
      </x:c>
      <x:c r="I412" s="12" t="str">
        <x:v>Mechanical family token only; review required</x:v>
      </x:c>
      <x:c r="J412" s="12" t="n">
        <x:v>0</x:v>
      </x:c>
      <x:c r="K412" s="12" t="str"/>
      <x:c r="L412" s="12" t="str"/>
      <x:c r="M412" s="12" t="str"/>
      <x:c r="N412" s="12" t="str"/>
      <x:c r="O412" s="12" t="str"/>
      <x:c r="P412" s="12" t="n">
        <x:v>0</x:v>
      </x:c>
      <x:c r="Q412" s="12" t="str"/>
    </x:row>
    <x:row r="413">
      <x:c r="A413" s="12" t="str">
        <x:v>shadowmutant</x:v>
      </x:c>
      <x:c r="B413" s="12" t="n">
        <x:v>1</x:v>
      </x:c>
      <x:c r="C413" s="12" t="str"/>
      <x:c r="D413" s="12" t="str"/>
      <x:c r="E413" s="12" t="str"/>
      <x:c r="F413" s="12" t="str"/>
      <x:c r="G413" s="12" t="str"/>
      <x:c r="H413" s="12" t="str">
        <x:v>SRC-DYNA-ODT-001</x:v>
      </x:c>
      <x:c r="I413" s="12" t="str">
        <x:v>Mechanical family token only; review required</x:v>
      </x:c>
      <x:c r="J413" s="12" t="n">
        <x:v>3</x:v>
      </x:c>
      <x:c r="K413" s="12" t="str">
        <x:v>Andromeda; Omni Forest</x:v>
      </x:c>
      <x:c r="L413" s="12" t="n">
        <x:v>10</x:v>
      </x:c>
      <x:c r="M413" s="12" t="n">
        <x:v>100</x:v>
      </x:c>
      <x:c r="N413" s="12" t="n">
        <x:v>8</x:v>
      </x:c>
      <x:c r="O413" s="12" t="n">
        <x:v>85</x:v>
      </x:c>
      <x:c r="P413" s="12" t="n">
        <x:v>0</x:v>
      </x:c>
      <x:c r="Q413" s="12" t="str">
        <x:v>Shadowmutants: EXACT_NORMALIZATION</x:v>
      </x:c>
    </x:row>
    <x:row r="414">
      <x:c r="A414" s="12" t="str">
        <x:v>shark</x:v>
      </x:c>
      <x:c r="B414" s="12" t="n">
        <x:v>2</x:v>
      </x:c>
      <x:c r="C414" s="12" t="str"/>
      <x:c r="D414" s="12" t="str">
        <x:v>Southern Fouls Hills</x:v>
      </x:c>
      <x:c r="E414" s="12" t="str"/>
      <x:c r="F414" s="12" t="str"/>
      <x:c r="G414" s="12" t="str"/>
      <x:c r="H414" s="12" t="str">
        <x:v>SRC-RDB</x:v>
      </x:c>
      <x:c r="I414" s="12" t="str">
        <x:v>Mechanical family token only; review required</x:v>
      </x:c>
      <x:c r="J414" s="12" t="n">
        <x:v>0</x:v>
      </x:c>
      <x:c r="K414" s="12" t="str"/>
      <x:c r="L414" s="12" t="str"/>
      <x:c r="M414" s="12" t="str"/>
      <x:c r="N414" s="12" t="str"/>
      <x:c r="O414" s="12" t="str"/>
      <x:c r="P414" s="12" t="n">
        <x:v>0</x:v>
      </x:c>
      <x:c r="Q414" s="12" t="str"/>
    </x:row>
    <x:row r="415">
      <x:c r="A415" s="12" t="str">
        <x:v>shell</x:v>
      </x:c>
      <x:c r="B415" s="12" t="n">
        <x:v>1</x:v>
      </x:c>
      <x:c r="C415" s="12" t="str"/>
      <x:c r="D415" s="12" t="str">
        <x:v>North of Elysium</x:v>
      </x:c>
      <x:c r="E415" s="12" t="str"/>
      <x:c r="F415" s="12" t="str"/>
      <x:c r="G415" s="12" t="str"/>
      <x:c r="H415" s="12" t="str">
        <x:v>SRC-RDB</x:v>
      </x:c>
      <x:c r="I415" s="12" t="str">
        <x:v>Mechanical family token only; review required</x:v>
      </x:c>
      <x:c r="J415" s="12" t="n">
        <x:v>0</x:v>
      </x:c>
      <x:c r="K415" s="12" t="str"/>
      <x:c r="L415" s="12" t="str"/>
      <x:c r="M415" s="12" t="str"/>
      <x:c r="N415" s="12" t="str"/>
      <x:c r="O415" s="12" t="str"/>
      <x:c r="P415" s="12" t="n">
        <x:v>0</x:v>
      </x:c>
      <x:c r="Q415" s="12" t="str"/>
    </x:row>
    <x:row r="416">
      <x:c r="A416" s="12" t="str">
        <x:v>shopkeeper</x:v>
      </x:c>
      <x:c r="B416" s="12" t="n">
        <x:v>1</x:v>
      </x:c>
      <x:c r="C416" s="12" t="str"/>
      <x:c r="D416" s="12" t="str"/>
      <x:c r="E416" s="12" t="str"/>
      <x:c r="F416" s="12" t="str"/>
      <x:c r="G416" s="12" t="str"/>
      <x:c r="H416" s="12" t="str">
        <x:v>SRC-RDB</x:v>
      </x:c>
      <x:c r="I416" s="12" t="str">
        <x:v>Mechanical family token only; review required</x:v>
      </x:c>
      <x:c r="J416" s="12" t="n">
        <x:v>0</x:v>
      </x:c>
      <x:c r="K416" s="12" t="str"/>
      <x:c r="L416" s="12" t="str"/>
      <x:c r="M416" s="12" t="str"/>
      <x:c r="N416" s="12" t="str"/>
      <x:c r="O416" s="12" t="str"/>
      <x:c r="P416" s="12" t="n">
        <x:v>0</x:v>
      </x:c>
      <x:c r="Q416" s="12" t="str"/>
    </x:row>
    <x:row r="417">
      <x:c r="A417" s="12" t="str">
        <x:v>shopper</x:v>
      </x:c>
      <x:c r="B417" s="12" t="n">
        <x:v>1</x:v>
      </x:c>
      <x:c r="C417" s="12" t="str"/>
      <x:c r="D417" s="12" t="str"/>
      <x:c r="E417" s="12" t="str"/>
      <x:c r="F417" s="12" t="str"/>
      <x:c r="G417" s="12" t="str"/>
      <x:c r="H417" s="12" t="str">
        <x:v>SRC-RDB</x:v>
      </x:c>
      <x:c r="I417" s="12" t="str">
        <x:v>Mechanical family token only; review required</x:v>
      </x:c>
      <x:c r="J417" s="12" t="n">
        <x:v>0</x:v>
      </x:c>
      <x:c r="K417" s="12" t="str"/>
      <x:c r="L417" s="12" t="str"/>
      <x:c r="M417" s="12" t="str"/>
      <x:c r="N417" s="12" t="str"/>
      <x:c r="O417" s="12" t="str"/>
      <x:c r="P417" s="12" t="n">
        <x:v>0</x:v>
      </x:c>
      <x:c r="Q417" s="12" t="str"/>
    </x:row>
    <x:row r="418">
      <x:c r="A418" s="12" t="str">
        <x:v>showroom</x:v>
      </x:c>
      <x:c r="B418" s="12" t="n">
        <x:v>17</x:v>
      </x:c>
      <x:c r="C418" s="12" t="str"/>
      <x:c r="D418" s="12" t="str"/>
      <x:c r="E418" s="12" t="str"/>
      <x:c r="F418" s="12" t="str"/>
      <x:c r="G418" s="12" t="str"/>
      <x:c r="H418" s="12" t="str">
        <x:v>SRC-RDB</x:v>
      </x:c>
      <x:c r="I418" s="12" t="str">
        <x:v>Mechanical family token only; review required</x:v>
      </x:c>
      <x:c r="J418" s="12" t="n">
        <x:v>0</x:v>
      </x:c>
      <x:c r="K418" s="12" t="str"/>
      <x:c r="L418" s="12" t="str"/>
      <x:c r="M418" s="12" t="str"/>
      <x:c r="N418" s="12" t="str"/>
      <x:c r="O418" s="12" t="str"/>
      <x:c r="P418" s="12" t="n">
        <x:v>0</x:v>
      </x:c>
      <x:c r="Q418" s="12" t="str"/>
    </x:row>
    <x:row r="419">
      <x:c r="A419" s="12" t="str">
        <x:v>silverstone</x:v>
      </x:c>
      <x:c r="B419" s="12" t="n">
        <x:v>1</x:v>
      </x:c>
      <x:c r="C419" s="12" t="str"/>
      <x:c r="D419" s="12" t="str">
        <x:v>The Longest Road</x:v>
      </x:c>
      <x:c r="E419" s="12" t="str"/>
      <x:c r="F419" s="12" t="str"/>
      <x:c r="G419" s="12" t="str"/>
      <x:c r="H419" s="12" t="str">
        <x:v>SRC-RDB</x:v>
      </x:c>
      <x:c r="I419" s="12" t="str">
        <x:v>Mechanical family token only; review required</x:v>
      </x:c>
      <x:c r="J419" s="12" t="n">
        <x:v>0</x:v>
      </x:c>
      <x:c r="K419" s="12" t="str"/>
      <x:c r="L419" s="12" t="str"/>
      <x:c r="M419" s="12" t="str"/>
      <x:c r="N419" s="12" t="str"/>
      <x:c r="O419" s="12" t="str"/>
      <x:c r="P419" s="12" t="n">
        <x:v>0</x:v>
      </x:c>
      <x:c r="Q419" s="12" t="str"/>
    </x:row>
    <x:row r="420">
      <x:c r="A420" s="12" t="str">
        <x:v>silvertail</x:v>
      </x:c>
      <x:c r="B420" s="12" t="n">
        <x:v>2</x:v>
      </x:c>
      <x:c r="C420" s="12" t="str"/>
      <x:c r="D420" s="12" t="str"/>
      <x:c r="E420" s="12" t="str"/>
      <x:c r="F420" s="12" t="str"/>
      <x:c r="G420" s="12" t="str"/>
      <x:c r="H420" s="12" t="str">
        <x:v>SRC-RDB</x:v>
      </x:c>
      <x:c r="I420" s="12" t="str">
        <x:v>Mechanical family token only; review required</x:v>
      </x:c>
      <x:c r="J420" s="12" t="n">
        <x:v>0</x:v>
      </x:c>
      <x:c r="K420" s="12" t="str"/>
      <x:c r="L420" s="12" t="str"/>
      <x:c r="M420" s="12" t="str"/>
      <x:c r="N420" s="12" t="str"/>
      <x:c r="O420" s="12" t="str"/>
      <x:c r="P420" s="12" t="n">
        <x:v>0</x:v>
      </x:c>
      <x:c r="Q420" s="12" t="str"/>
    </x:row>
    <x:row r="421">
      <x:c r="A421" s="12" t="str">
        <x:v>simmons</x:v>
      </x:c>
      <x:c r="B421" s="12" t="n">
        <x:v>1</x:v>
      </x:c>
      <x:c r="C421" s="12" t="str"/>
      <x:c r="D421" s="12" t="str"/>
      <x:c r="E421" s="12" t="str"/>
      <x:c r="F421" s="12" t="str"/>
      <x:c r="G421" s="12" t="str"/>
      <x:c r="H421" s="12" t="str">
        <x:v>SRC-RDB</x:v>
      </x:c>
      <x:c r="I421" s="12" t="str">
        <x:v>Mechanical family token only; review required</x:v>
      </x:c>
      <x:c r="J421" s="12" t="n">
        <x:v>0</x:v>
      </x:c>
      <x:c r="K421" s="12" t="str"/>
      <x:c r="L421" s="12" t="str"/>
      <x:c r="M421" s="12" t="str"/>
      <x:c r="N421" s="12" t="str"/>
      <x:c r="O421" s="12" t="str"/>
      <x:c r="P421" s="12" t="n">
        <x:v>0</x:v>
      </x:c>
      <x:c r="Q421" s="12" t="str"/>
    </x:row>
    <x:row r="422">
      <x:c r="A422" s="12" t="str">
        <x:v>sister</x:v>
      </x:c>
      <x:c r="B422" s="12" t="n">
        <x:v>1</x:v>
      </x:c>
      <x:c r="C422" s="12" t="str"/>
      <x:c r="D422" s="12" t="str"/>
      <x:c r="E422" s="12" t="str"/>
      <x:c r="F422" s="12" t="str"/>
      <x:c r="G422" s="12" t="str"/>
      <x:c r="H422" s="12" t="str">
        <x:v>SRC-RDB</x:v>
      </x:c>
      <x:c r="I422" s="12" t="str">
        <x:v>Mechanical family token only; review required</x:v>
      </x:c>
      <x:c r="J422" s="12" t="n">
        <x:v>0</x:v>
      </x:c>
      <x:c r="K422" s="12" t="str"/>
      <x:c r="L422" s="12" t="str"/>
      <x:c r="M422" s="12" t="str"/>
      <x:c r="N422" s="12" t="str"/>
      <x:c r="O422" s="12" t="str"/>
      <x:c r="P422" s="12" t="n">
        <x:v>0</x:v>
      </x:c>
      <x:c r="Q422" s="12" t="str"/>
    </x:row>
    <x:row r="423">
      <x:c r="A423" s="12" t="str">
        <x:v>sitting</x:v>
      </x:c>
      <x:c r="B423" s="12" t="n">
        <x:v>4</x:v>
      </x:c>
      <x:c r="C423" s="12" t="str"/>
      <x:c r="D423" s="12" t="str"/>
      <x:c r="E423" s="12" t="str"/>
      <x:c r="F423" s="12" t="str"/>
      <x:c r="G423" s="12" t="str"/>
      <x:c r="H423" s="12" t="str">
        <x:v>SRC-RDB</x:v>
      </x:c>
      <x:c r="I423" s="12" t="str">
        <x:v>Mechanical family token only; review required</x:v>
      </x:c>
      <x:c r="J423" s="12" t="n">
        <x:v>0</x:v>
      </x:c>
      <x:c r="K423" s="12" t="str"/>
      <x:c r="L423" s="12" t="str"/>
      <x:c r="M423" s="12" t="str"/>
      <x:c r="N423" s="12" t="str"/>
      <x:c r="O423" s="12" t="str"/>
      <x:c r="P423" s="12" t="n">
        <x:v>0</x:v>
      </x:c>
      <x:c r="Q423" s="12" t="str"/>
    </x:row>
    <x:row r="424">
      <x:c r="A424" s="12" t="str">
        <x:v>six</x:v>
      </x:c>
      <x:c r="B424" s="12" t="n">
        <x:v>1</x:v>
      </x:c>
      <x:c r="C424" s="12" t="str"/>
      <x:c r="D424" s="12" t="str"/>
      <x:c r="E424" s="12" t="str"/>
      <x:c r="F424" s="12" t="str"/>
      <x:c r="G424" s="12" t="str"/>
      <x:c r="H424" s="12" t="str">
        <x:v>SRC-RDB</x:v>
      </x:c>
      <x:c r="I424" s="12" t="str">
        <x:v>Mechanical family token only; review required</x:v>
      </x:c>
      <x:c r="J424" s="12" t="n">
        <x:v>0</x:v>
      </x:c>
      <x:c r="K424" s="12" t="str"/>
      <x:c r="L424" s="12" t="str"/>
      <x:c r="M424" s="12" t="str"/>
      <x:c r="N424" s="12" t="str"/>
      <x:c r="O424" s="12" t="str"/>
      <x:c r="P424" s="12" t="n">
        <x:v>0</x:v>
      </x:c>
      <x:c r="Q424" s="12" t="str"/>
    </x:row>
    <x:row r="425">
      <x:c r="A425" s="12" t="str">
        <x:v>skin</x:v>
      </x:c>
      <x:c r="B425" s="12" t="n">
        <x:v>1</x:v>
      </x:c>
      <x:c r="C425" s="12" t="str"/>
      <x:c r="D425" s="12" t="str">
        <x:v>Wailing Wastes; Andromeda</x:v>
      </x:c>
      <x:c r="E425" s="12" t="str"/>
      <x:c r="F425" s="12" t="str"/>
      <x:c r="G425" s="12" t="str"/>
      <x:c r="H425" s="12" t="str">
        <x:v>SRC-RDB</x:v>
      </x:c>
      <x:c r="I425" s="12" t="str">
        <x:v>Mechanical family token only; review required</x:v>
      </x:c>
      <x:c r="J425" s="12" t="n">
        <x:v>0</x:v>
      </x:c>
      <x:c r="K425" s="12" t="str"/>
      <x:c r="L425" s="12" t="str"/>
      <x:c r="M425" s="12" t="str"/>
      <x:c r="N425" s="12" t="str"/>
      <x:c r="O425" s="12" t="str"/>
      <x:c r="P425" s="12" t="n">
        <x:v>0</x:v>
      </x:c>
      <x:c r="Q425" s="12" t="str"/>
    </x:row>
    <x:row r="426">
      <x:c r="A426" s="12" t="str">
        <x:v>skincrawler</x:v>
      </x:c>
      <x:c r="B426" s="12" t="n">
        <x:v>3</x:v>
      </x:c>
      <x:c r="C426" s="12" t="str"/>
      <x:c r="D426" s="12" t="str"/>
      <x:c r="E426" s="12" t="str"/>
      <x:c r="F426" s="12" t="str"/>
      <x:c r="G426" s="12" t="str"/>
      <x:c r="H426" s="12" t="str">
        <x:v>SRC-RDB</x:v>
      </x:c>
      <x:c r="I426" s="12" t="str">
        <x:v>Mechanical family token only; review required</x:v>
      </x:c>
      <x:c r="J426" s="12" t="n">
        <x:v>0</x:v>
      </x:c>
      <x:c r="K426" s="12" t="str"/>
      <x:c r="L426" s="12" t="str"/>
      <x:c r="M426" s="12" t="str"/>
      <x:c r="N426" s="12" t="str"/>
      <x:c r="O426" s="12" t="str"/>
      <x:c r="P426" s="12" t="n">
        <x:v>0</x:v>
      </x:c>
      <x:c r="Q426" s="12" t="str"/>
    </x:row>
    <x:row r="427">
      <x:c r="A427" s="12" t="str">
        <x:v>slayer</x:v>
      </x:c>
      <x:c r="B427" s="12" t="n">
        <x:v>3</x:v>
      </x:c>
      <x:c r="C427" s="12" t="str"/>
      <x:c r="D427" s="12" t="str"/>
      <x:c r="E427" s="12" t="str"/>
      <x:c r="F427" s="12" t="str"/>
      <x:c r="G427" s="12" t="str"/>
      <x:c r="H427" s="12" t="str">
        <x:v>SRC-RDB</x:v>
      </x:c>
      <x:c r="I427" s="12" t="str">
        <x:v>Mechanical family token only; review required</x:v>
      </x:c>
      <x:c r="J427" s="12" t="n">
        <x:v>0</x:v>
      </x:c>
      <x:c r="K427" s="12" t="str"/>
      <x:c r="L427" s="12" t="str"/>
      <x:c r="M427" s="12" t="str"/>
      <x:c r="N427" s="12" t="str"/>
      <x:c r="O427" s="12" t="str"/>
      <x:c r="P427" s="12" t="n">
        <x:v>0</x:v>
      </x:c>
      <x:c r="Q427" s="12" t="str"/>
    </x:row>
    <x:row r="428">
      <x:c r="A428" s="12" t="str">
        <x:v>slum runner</x:v>
      </x:c>
      <x:c r="B428" s="12" t="n">
        <x:v>1</x:v>
      </x:c>
      <x:c r="C428" s="12" t="str"/>
      <x:c r="D428" s="12" t="str">
        <x:v>Condemned Subway</x:v>
      </x:c>
      <x:c r="E428" s="12" t="str"/>
      <x:c r="F428" s="12" t="str"/>
      <x:c r="G428" s="12" t="str"/>
      <x:c r="H428" s="12" t="str">
        <x:v>SRC-RDB</x:v>
      </x:c>
      <x:c r="I428" s="12" t="str">
        <x:v>Mechanical family token only; review required</x:v>
      </x:c>
      <x:c r="J428" s="12" t="n">
        <x:v>0</x:v>
      </x:c>
      <x:c r="K428" s="12" t="str"/>
      <x:c r="L428" s="12" t="str"/>
      <x:c r="M428" s="12" t="str"/>
      <x:c r="N428" s="12" t="str"/>
      <x:c r="O428" s="12" t="str"/>
      <x:c r="P428" s="12" t="n">
        <x:v>0</x:v>
      </x:c>
      <x:c r="Q428" s="12" t="str"/>
    </x:row>
    <x:row r="429">
      <x:c r="A429" s="12" t="str">
        <x:v>small</x:v>
      </x:c>
      <x:c r="B429" s="12" t="n">
        <x:v>4</x:v>
      </x:c>
      <x:c r="C429" s="12" t="str"/>
      <x:c r="D429" s="12" t="str">
        <x:v>Avalon; West Athens; Mort; The Perpetual Wastelands; Aegean; Varmint Woods; Tir County; Broken Shores; Omni Forest; Greater Omni Forest; Stret West Bank; Basic Omni org hq; Basic Clan org hq; Basic Neutral org hq; The Crypt of Home; Broken Shores AI movie; Broken Shores AI Demo</x:v>
      </x:c>
      <x:c r="E429" s="12" t="str"/>
      <x:c r="F429" s="12" t="str"/>
      <x:c r="G429" s="12" t="str"/>
      <x:c r="H429" s="12" t="str">
        <x:v>SRC-RDB</x:v>
      </x:c>
      <x:c r="I429" s="12" t="str">
        <x:v>Mechanical family token only; review required</x:v>
      </x:c>
      <x:c r="J429" s="12" t="n">
        <x:v>0</x:v>
      </x:c>
      <x:c r="K429" s="12" t="str"/>
      <x:c r="L429" s="12" t="str"/>
      <x:c r="M429" s="12" t="str"/>
      <x:c r="N429" s="12" t="str"/>
      <x:c r="O429" s="12" t="str"/>
      <x:c r="P429" s="12" t="n">
        <x:v>0</x:v>
      </x:c>
      <x:c r="Q429" s="12" t="str"/>
    </x:row>
    <x:row r="430">
      <x:c r="A430" s="12" t="str">
        <x:v>smith</x:v>
      </x:c>
      <x:c r="B430" s="12" t="n">
        <x:v>1</x:v>
      </x:c>
      <x:c r="C430" s="12" t="str"/>
      <x:c r="D430" s="12" t="str"/>
      <x:c r="E430" s="12" t="str"/>
      <x:c r="F430" s="12" t="str"/>
      <x:c r="G430" s="12" t="str"/>
      <x:c r="H430" s="12" t="str">
        <x:v>SRC-RDB</x:v>
      </x:c>
      <x:c r="I430" s="12" t="str">
        <x:v>Mechanical family token only; review required</x:v>
      </x:c>
      <x:c r="J430" s="12" t="n">
        <x:v>0</x:v>
      </x:c>
      <x:c r="K430" s="12" t="str"/>
      <x:c r="L430" s="12" t="str"/>
      <x:c r="M430" s="12" t="str"/>
      <x:c r="N430" s="12" t="str"/>
      <x:c r="O430" s="12" t="str"/>
      <x:c r="P430" s="12" t="n">
        <x:v>0</x:v>
      </x:c>
      <x:c r="Q430" s="12" t="str"/>
    </x:row>
    <x:row r="431">
      <x:c r="A431" s="12" t="str">
        <x:v>snake</x:v>
      </x:c>
      <x:c r="B431" s="12" t="n">
        <x:v>3</x:v>
      </x:c>
      <x:c r="C431" s="12" t="str"/>
      <x:c r="D431" s="12" t="str">
        <x:v>Newland Desert; Andromeda; Belial Forest; Central Artery Valley</x:v>
      </x:c>
      <x:c r="E431" s="12" t="str"/>
      <x:c r="F431" s="12" t="str"/>
      <x:c r="G431" s="12" t="str"/>
      <x:c r="H431" s="12" t="str">
        <x:v>SRC-DYNA-ODT-001</x:v>
      </x:c>
      <x:c r="I431" s="12" t="str">
        <x:v>Mechanical family token only; review required</x:v>
      </x:c>
      <x:c r="J431" s="12" t="n">
        <x:v>13</x:v>
      </x:c>
      <x:c r="K431" s="12" t="str">
        <x:v>Andromeda; Belial Forest; Central Artery Valley; Newland Desert</x:v>
      </x:c>
      <x:c r="L431" s="12" t="n">
        <x:v>40</x:v>
      </x:c>
      <x:c r="M431" s="12" t="n">
        <x:v>275</x:v>
      </x:c>
      <x:c r="N431" s="12" t="n">
        <x:v>30</x:v>
      </x:c>
      <x:c r="O431" s="12" t="n">
        <x:v>205</x:v>
      </x:c>
      <x:c r="P431" s="12" t="n">
        <x:v>0</x:v>
      </x:c>
      <x:c r="Q431" s="12" t="str">
        <x:v>Snakes: SINGULAR_PLURAL_VARIANT</x:v>
      </x:c>
    </x:row>
    <x:row r="432">
      <x:c r="A432" s="12" t="str">
        <x:v>solairis</x:v>
      </x:c>
      <x:c r="B432" s="12" t="n">
        <x:v>1</x:v>
      </x:c>
      <x:c r="C432" s="12" t="str"/>
      <x:c r="D432" s="12" t="str"/>
      <x:c r="E432" s="12" t="str"/>
      <x:c r="F432" s="12" t="str"/>
      <x:c r="G432" s="12" t="str"/>
      <x:c r="H432" s="12" t="str">
        <x:v>SRC-RDB</x:v>
      </x:c>
      <x:c r="I432" s="12" t="str">
        <x:v>Mechanical family token only; review required</x:v>
      </x:c>
      <x:c r="J432" s="12" t="n">
        <x:v>0</x:v>
      </x:c>
      <x:c r="K432" s="12" t="str"/>
      <x:c r="L432" s="12" t="str"/>
      <x:c r="M432" s="12" t="str"/>
      <x:c r="N432" s="12" t="str"/>
      <x:c r="O432" s="12" t="str"/>
      <x:c r="P432" s="12" t="n">
        <x:v>0</x:v>
      </x:c>
      <x:c r="Q432" s="12" t="str"/>
    </x:row>
    <x:row r="433">
      <x:c r="A433" s="12" t="str">
        <x:v>soldier</x:v>
      </x:c>
      <x:c r="B433" s="12" t="n">
        <x:v>1</x:v>
      </x:c>
      <x:c r="C433" s="12" t="str"/>
      <x:c r="D433" s="12" t="str">
        <x:v>Parnassos</x:v>
      </x:c>
      <x:c r="E433" s="12" t="str"/>
      <x:c r="F433" s="12" t="str"/>
      <x:c r="G433" s="12" t="str"/>
      <x:c r="H433" s="12" t="str">
        <x:v>SRC-RDB</x:v>
      </x:c>
      <x:c r="I433" s="12" t="str">
        <x:v>Mechanical family token only; review required</x:v>
      </x:c>
      <x:c r="J433" s="12" t="n">
        <x:v>0</x:v>
      </x:c>
      <x:c r="K433" s="12" t="str"/>
      <x:c r="L433" s="12" t="str"/>
      <x:c r="M433" s="12" t="str"/>
      <x:c r="N433" s="12" t="str"/>
      <x:c r="O433" s="12" t="str"/>
      <x:c r="P433" s="12" t="n">
        <x:v>0</x:v>
      </x:c>
      <x:c r="Q433" s="12" t="str"/>
    </x:row>
    <x:row r="434">
      <x:c r="A434" s="12" t="str">
        <x:v>solitus</x:v>
      </x:c>
      <x:c r="B434" s="12" t="n">
        <x:v>1</x:v>
      </x:c>
      <x:c r="C434" s="12" t="str"/>
      <x:c r="D434" s="12" t="str"/>
      <x:c r="E434" s="12" t="str"/>
      <x:c r="F434" s="12" t="str"/>
      <x:c r="G434" s="12" t="str"/>
      <x:c r="H434" s="12" t="str">
        <x:v>SRC-RDB</x:v>
      </x:c>
      <x:c r="I434" s="12" t="str">
        <x:v>Mechanical family token only; review required</x:v>
      </x:c>
      <x:c r="J434" s="12" t="n">
        <x:v>0</x:v>
      </x:c>
      <x:c r="K434" s="12" t="str"/>
      <x:c r="L434" s="12" t="str"/>
      <x:c r="M434" s="12" t="str"/>
      <x:c r="N434" s="12" t="str"/>
      <x:c r="O434" s="12" t="str"/>
      <x:c r="P434" s="12" t="n">
        <x:v>0</x:v>
      </x:c>
      <x:c r="Q434" s="12" t="str"/>
    </x:row>
    <x:row r="435">
      <x:c r="A435" s="12" t="str">
        <x:v>solomonne</x:v>
      </x:c>
      <x:c r="B435" s="12" t="n">
        <x:v>1</x:v>
      </x:c>
      <x:c r="C435" s="12" t="str"/>
      <x:c r="D435" s="12" t="str"/>
      <x:c r="E435" s="12" t="str"/>
      <x:c r="F435" s="12" t="str"/>
      <x:c r="G435" s="12" t="str"/>
      <x:c r="H435" s="12" t="str">
        <x:v>SRC-RDB</x:v>
      </x:c>
      <x:c r="I435" s="12" t="str">
        <x:v>Mechanical family token only; review required</x:v>
      </x:c>
      <x:c r="J435" s="12" t="n">
        <x:v>0</x:v>
      </x:c>
      <x:c r="K435" s="12" t="str"/>
      <x:c r="L435" s="12" t="str"/>
      <x:c r="M435" s="12" t="str"/>
      <x:c r="N435" s="12" t="str"/>
      <x:c r="O435" s="12" t="str"/>
      <x:c r="P435" s="12" t="n">
        <x:v>0</x:v>
      </x:c>
      <x:c r="Q435" s="12" t="str"/>
    </x:row>
    <x:row r="436">
      <x:c r="A436" s="12" t="str">
        <x:v>soul</x:v>
      </x:c>
      <x:c r="B436" s="12" t="n">
        <x:v>1</x:v>
      </x:c>
      <x:c r="C436" s="12" t="str"/>
      <x:c r="D436" s="12" t="str">
        <x:v>Inferno</x:v>
      </x:c>
      <x:c r="E436" s="12" t="str"/>
      <x:c r="F436" s="12" t="str"/>
      <x:c r="G436" s="12" t="str"/>
      <x:c r="H436" s="12" t="str">
        <x:v>SRC-RDB</x:v>
      </x:c>
      <x:c r="I436" s="12" t="str">
        <x:v>Mechanical family token only; review required</x:v>
      </x:c>
      <x:c r="J436" s="12" t="n">
        <x:v>0</x:v>
      </x:c>
      <x:c r="K436" s="12" t="str"/>
      <x:c r="L436" s="12" t="str"/>
      <x:c r="M436" s="12" t="str"/>
      <x:c r="N436" s="12" t="str"/>
      <x:c r="O436" s="12" t="str"/>
      <x:c r="P436" s="12" t="n">
        <x:v>0</x:v>
      </x:c>
      <x:c r="Q436" s="12" t="str"/>
    </x:row>
    <x:row r="437">
      <x:c r="A437" s="12" t="str">
        <x:v>spawn</x:v>
      </x:c>
      <x:c r="B437" s="12" t="n">
        <x:v>4</x:v>
      </x:c>
      <x:c r="C437" s="12" t="str"/>
      <x:c r="D437" s="12" t="str">
        <x:v>Varmint Woods; Tir County; Greater Tir County; Omni Forest; Greater Omni Forest; Stret West Bank; Holes in the Wall</x:v>
      </x:c>
      <x:c r="E437" s="12" t="str"/>
      <x:c r="F437" s="12" t="str"/>
      <x:c r="G437" s="12" t="str"/>
      <x:c r="H437" s="12" t="str">
        <x:v>SRC-RDB</x:v>
      </x:c>
      <x:c r="I437" s="12" t="str">
        <x:v>Mechanical family token only; review required</x:v>
      </x:c>
      <x:c r="J437" s="12" t="n">
        <x:v>0</x:v>
      </x:c>
      <x:c r="K437" s="12" t="str"/>
      <x:c r="L437" s="12" t="str"/>
      <x:c r="M437" s="12" t="str"/>
      <x:c r="N437" s="12" t="str"/>
      <x:c r="O437" s="12" t="str"/>
      <x:c r="P437" s="12" t="n">
        <x:v>0</x:v>
      </x:c>
      <x:c r="Q437" s="12" t="str"/>
    </x:row>
    <x:row r="438">
      <x:c r="A438" s="12" t="str">
        <x:v>specials</x:v>
      </x:c>
      <x:c r="B438" s="12" t="n">
        <x:v>1</x:v>
      </x:c>
      <x:c r="C438" s="12" t="str"/>
      <x:c r="D438" s="12" t="str"/>
      <x:c r="E438" s="12" t="str"/>
      <x:c r="F438" s="12" t="str"/>
      <x:c r="G438" s="12" t="str"/>
      <x:c r="H438" s="12" t="str">
        <x:v>SRC-RDB</x:v>
      </x:c>
      <x:c r="I438" s="12" t="str">
        <x:v>Mechanical family token only; review required</x:v>
      </x:c>
      <x:c r="J438" s="12" t="n">
        <x:v>0</x:v>
      </x:c>
      <x:c r="K438" s="12" t="str"/>
      <x:c r="L438" s="12" t="str"/>
      <x:c r="M438" s="12" t="str"/>
      <x:c r="N438" s="12" t="str"/>
      <x:c r="O438" s="12" t="str"/>
      <x:c r="P438" s="12" t="n">
        <x:v>0</x:v>
      </x:c>
      <x:c r="Q438" s="12" t="str"/>
    </x:row>
    <x:row r="439">
      <x:c r="A439" s="12" t="str">
        <x:v>spider</x:v>
      </x:c>
      <x:c r="B439" s="12" t="n">
        <x:v>2</x:v>
      </x:c>
      <x:c r="C439" s="12" t="str"/>
      <x:c r="D439" s="12" t="str">
        <x:v>Wailing Wastes; Central Artery Valley; Varmint Woods; Andromeda; Neutral Insurance building</x:v>
      </x:c>
      <x:c r="E439" s="12" t="str"/>
      <x:c r="F439" s="12" t="str"/>
      <x:c r="G439" s="12" t="str"/>
      <x:c r="H439" s="12" t="str">
        <x:v>SRC-DYNA-ODT-001</x:v>
      </x:c>
      <x:c r="I439" s="12" t="str">
        <x:v>Mechanical family token only; review required</x:v>
      </x:c>
      <x:c r="J439" s="12" t="n">
        <x:v>13</x:v>
      </x:c>
      <x:c r="K439" s="12" t="str">
        <x:v>Andromeda; Central Artery Valley; Varmint Woods; Wailing Wastes</x:v>
      </x:c>
      <x:c r="L439" s="12" t="n">
        <x:v>60</x:v>
      </x:c>
      <x:c r="M439" s="12" t="n">
        <x:v>150</x:v>
      </x:c>
      <x:c r="N439" s="12" t="n">
        <x:v>45</x:v>
      </x:c>
      <x:c r="O439" s="12" t="n">
        <x:v>125</x:v>
      </x:c>
      <x:c r="P439" s="12" t="n">
        <x:v>0</x:v>
      </x:c>
      <x:c r="Q439" s="12" t="str">
        <x:v>Spiders: SINGULAR_PLURAL_VARIANT</x:v>
      </x:c>
    </x:row>
    <x:row r="440">
      <x:c r="A440" s="12" t="str">
        <x:v>spirit</x:v>
      </x:c>
      <x:c r="B440" s="12" t="n">
        <x:v>2</x:v>
      </x:c>
      <x:c r="C440" s="12" t="str"/>
      <x:c r="D440" s="12" t="str">
        <x:v>Shadowlands</x:v>
      </x:c>
      <x:c r="E440" s="12" t="str"/>
      <x:c r="F440" s="12" t="str"/>
      <x:c r="G440" s="12" t="str"/>
      <x:c r="H440" s="12" t="str">
        <x:v>SRC-RDB</x:v>
      </x:c>
      <x:c r="I440" s="12" t="str">
        <x:v>Mechanical family token only; review required</x:v>
      </x:c>
      <x:c r="J440" s="12" t="n">
        <x:v>0</x:v>
      </x:c>
      <x:c r="K440" s="12" t="str"/>
      <x:c r="L440" s="12" t="str"/>
      <x:c r="M440" s="12" t="str"/>
      <x:c r="N440" s="12" t="str"/>
      <x:c r="O440" s="12" t="str"/>
      <x:c r="P440" s="12" t="n">
        <x:v>0</x:v>
      </x:c>
      <x:c r="Q440" s="12" t="str"/>
    </x:row>
    <x:row r="441">
      <x:c r="A441" s="12" t="str">
        <x:v>sportscraft</x:v>
      </x:c>
      <x:c r="B441" s="12" t="n">
        <x:v>1</x:v>
      </x:c>
      <x:c r="C441" s="12" t="str"/>
      <x:c r="D441" s="12" t="str"/>
      <x:c r="E441" s="12" t="str"/>
      <x:c r="F441" s="12" t="str"/>
      <x:c r="G441" s="12" t="str"/>
      <x:c r="H441" s="12" t="str">
        <x:v>SRC-RDB</x:v>
      </x:c>
      <x:c r="I441" s="12" t="str">
        <x:v>Mechanical family token only; review required</x:v>
      </x:c>
      <x:c r="J441" s="12" t="n">
        <x:v>0</x:v>
      </x:c>
      <x:c r="K441" s="12" t="str"/>
      <x:c r="L441" s="12" t="str"/>
      <x:c r="M441" s="12" t="str"/>
      <x:c r="N441" s="12" t="str"/>
      <x:c r="O441" s="12" t="str"/>
      <x:c r="P441" s="12" t="n">
        <x:v>0</x:v>
      </x:c>
      <x:c r="Q441" s="12" t="str"/>
    </x:row>
    <x:row r="442">
      <x:c r="A442" s="12" t="str">
        <x:v>stalker</x:v>
      </x:c>
      <x:c r="B442" s="12" t="n">
        <x:v>1</x:v>
      </x:c>
      <x:c r="C442" s="12" t="str"/>
      <x:c r="D442" s="12" t="str">
        <x:v>Deep Artery Valley</x:v>
      </x:c>
      <x:c r="E442" s="12" t="str"/>
      <x:c r="F442" s="12" t="str"/>
      <x:c r="G442" s="12" t="str"/>
      <x:c r="H442" s="12" t="str">
        <x:v>SRC-RDB</x:v>
      </x:c>
      <x:c r="I442" s="12" t="str">
        <x:v>Mechanical family token only; review required</x:v>
      </x:c>
      <x:c r="J442" s="12" t="n">
        <x:v>0</x:v>
      </x:c>
      <x:c r="K442" s="12" t="str"/>
      <x:c r="L442" s="12" t="str"/>
      <x:c r="M442" s="12" t="str"/>
      <x:c r="N442" s="12" t="str"/>
      <x:c r="O442" s="12" t="str"/>
      <x:c r="P442" s="12" t="n">
        <x:v>0</x:v>
      </x:c>
      <x:c r="Q442" s="12" t="str"/>
    </x:row>
    <x:row r="443">
      <x:c r="A443" s="12" t="str">
        <x:v>stankel</x:v>
      </x:c>
      <x:c r="B443" s="12" t="n">
        <x:v>1</x:v>
      </x:c>
      <x:c r="C443" s="12" t="str"/>
      <x:c r="D443" s="12" t="str"/>
      <x:c r="E443" s="12" t="str"/>
      <x:c r="F443" s="12" t="str"/>
      <x:c r="G443" s="12" t="str"/>
      <x:c r="H443" s="12" t="str">
        <x:v>SRC-RDB</x:v>
      </x:c>
      <x:c r="I443" s="12" t="str">
        <x:v>Mechanical family token only; review required</x:v>
      </x:c>
      <x:c r="J443" s="12" t="n">
        <x:v>0</x:v>
      </x:c>
      <x:c r="K443" s="12" t="str"/>
      <x:c r="L443" s="12" t="str"/>
      <x:c r="M443" s="12" t="str"/>
      <x:c r="N443" s="12" t="str"/>
      <x:c r="O443" s="12" t="str"/>
      <x:c r="P443" s="12" t="n">
        <x:v>0</x:v>
      </x:c>
      <x:c r="Q443" s="12" t="str"/>
    </x:row>
    <x:row r="444">
      <x:c r="A444" s="12" t="str">
        <x:v>stark</x:v>
      </x:c>
      <x:c r="B444" s="12" t="n">
        <x:v>1</x:v>
      </x:c>
      <x:c r="C444" s="12" t="str"/>
      <x:c r="D444" s="12" t="str"/>
      <x:c r="E444" s="12" t="str"/>
      <x:c r="F444" s="12" t="str"/>
      <x:c r="G444" s="12" t="str"/>
      <x:c r="H444" s="12" t="str">
        <x:v>SRC-RDB</x:v>
      </x:c>
      <x:c r="I444" s="12" t="str">
        <x:v>Mechanical family token only; review required</x:v>
      </x:c>
      <x:c r="J444" s="12" t="n">
        <x:v>0</x:v>
      </x:c>
      <x:c r="K444" s="12" t="str"/>
      <x:c r="L444" s="12" t="str"/>
      <x:c r="M444" s="12" t="str"/>
      <x:c r="N444" s="12" t="str"/>
      <x:c r="O444" s="12" t="str"/>
      <x:c r="P444" s="12" t="n">
        <x:v>0</x:v>
      </x:c>
      <x:c r="Q444" s="12" t="str"/>
    </x:row>
    <x:row r="445">
      <x:c r="A445" s="12" t="str">
        <x:v>stiker</x:v>
      </x:c>
      <x:c r="B445" s="12" t="n">
        <x:v>1</x:v>
      </x:c>
      <x:c r="C445" s="12" t="str"/>
      <x:c r="D445" s="12" t="str"/>
      <x:c r="E445" s="12" t="str"/>
      <x:c r="F445" s="12" t="str"/>
      <x:c r="G445" s="12" t="str"/>
      <x:c r="H445" s="12" t="str">
        <x:v>SRC-RDB</x:v>
      </x:c>
      <x:c r="I445" s="12" t="str">
        <x:v>Mechanical family token only; review required</x:v>
      </x:c>
      <x:c r="J445" s="12" t="n">
        <x:v>0</x:v>
      </x:c>
      <x:c r="K445" s="12" t="str"/>
      <x:c r="L445" s="12" t="str"/>
      <x:c r="M445" s="12" t="str"/>
      <x:c r="N445" s="12" t="str"/>
      <x:c r="O445" s="12" t="str"/>
      <x:c r="P445" s="12" t="n">
        <x:v>0</x:v>
      </x:c>
      <x:c r="Q445" s="12" t="str"/>
    </x:row>
    <x:row r="446">
      <x:c r="A446" s="12" t="str">
        <x:v>stiletto</x:v>
      </x:c>
      <x:c r="B446" s="12" t="n">
        <x:v>1</x:v>
      </x:c>
      <x:c r="C446" s="12" t="str"/>
      <x:c r="D446" s="12" t="str"/>
      <x:c r="E446" s="12" t="str"/>
      <x:c r="F446" s="12" t="str"/>
      <x:c r="G446" s="12" t="str"/>
      <x:c r="H446" s="12" t="str">
        <x:v>SRC-RDB</x:v>
      </x:c>
      <x:c r="I446" s="12" t="str">
        <x:v>Mechanical family token only; review required</x:v>
      </x:c>
      <x:c r="J446" s="12" t="n">
        <x:v>0</x:v>
      </x:c>
      <x:c r="K446" s="12" t="str"/>
      <x:c r="L446" s="12" t="str"/>
      <x:c r="M446" s="12" t="str"/>
      <x:c r="N446" s="12" t="str"/>
      <x:c r="O446" s="12" t="str"/>
      <x:c r="P446" s="12" t="n">
        <x:v>0</x:v>
      </x:c>
      <x:c r="Q446" s="12" t="str"/>
    </x:row>
    <x:row r="447">
      <x:c r="A447" s="12" t="str">
        <x:v>stim fiend</x:v>
      </x:c>
      <x:c r="B447" s="12" t="n">
        <x:v>1</x:v>
      </x:c>
      <x:c r="C447" s="12" t="str"/>
      <x:c r="D447" s="12" t="str">
        <x:v>Condemned Subway</x:v>
      </x:c>
      <x:c r="E447" s="12" t="str"/>
      <x:c r="F447" s="12" t="str"/>
      <x:c r="G447" s="12" t="str"/>
      <x:c r="H447" s="12" t="str">
        <x:v>SRC-RDB</x:v>
      </x:c>
      <x:c r="I447" s="12" t="str">
        <x:v>Mechanical family token only; review required</x:v>
      </x:c>
      <x:c r="J447" s="12" t="n">
        <x:v>0</x:v>
      </x:c>
      <x:c r="K447" s="12" t="str"/>
      <x:c r="L447" s="12" t="str"/>
      <x:c r="M447" s="12" t="str"/>
      <x:c r="N447" s="12" t="str"/>
      <x:c r="O447" s="12" t="str"/>
      <x:c r="P447" s="12" t="n">
        <x:v>0</x:v>
      </x:c>
      <x:c r="Q447" s="12" t="str"/>
    </x:row>
    <x:row r="448">
      <x:c r="A448" s="12" t="str">
        <x:v>stinger</x:v>
      </x:c>
      <x:c r="B448" s="12" t="n">
        <x:v>1</x:v>
      </x:c>
      <x:c r="C448" s="12" t="str"/>
      <x:c r="D448" s="12" t="str">
        <x:v>Adonis</x:v>
      </x:c>
      <x:c r="E448" s="12" t="str"/>
      <x:c r="F448" s="12" t="str"/>
      <x:c r="G448" s="12" t="str"/>
      <x:c r="H448" s="12" t="str">
        <x:v>SRC-RDB</x:v>
      </x:c>
      <x:c r="I448" s="12" t="str">
        <x:v>Mechanical family token only; review required</x:v>
      </x:c>
      <x:c r="J448" s="12" t="n">
        <x:v>0</x:v>
      </x:c>
      <x:c r="K448" s="12" t="str"/>
      <x:c r="L448" s="12" t="str"/>
      <x:c r="M448" s="12" t="str"/>
      <x:c r="N448" s="12" t="str"/>
      <x:c r="O448" s="12" t="str"/>
      <x:c r="P448" s="12" t="n">
        <x:v>0</x:v>
      </x:c>
      <x:c r="Q448" s="12" t="str"/>
    </x:row>
    <x:row r="449">
      <x:c r="A449" s="12" t="str">
        <x:v>stormtrooper</x:v>
      </x:c>
      <x:c r="B449" s="12" t="n">
        <x:v>1</x:v>
      </x:c>
      <x:c r="C449" s="12" t="str"/>
      <x:c r="D449" s="12" t="str"/>
      <x:c r="E449" s="12" t="str"/>
      <x:c r="F449" s="12" t="str"/>
      <x:c r="G449" s="12" t="str"/>
      <x:c r="H449" s="12" t="str">
        <x:v>SRC-RDB</x:v>
      </x:c>
      <x:c r="I449" s="12" t="str">
        <x:v>Mechanical family token only; review required</x:v>
      </x:c>
      <x:c r="J449" s="12" t="n">
        <x:v>0</x:v>
      </x:c>
      <x:c r="K449" s="12" t="str"/>
      <x:c r="L449" s="12" t="str"/>
      <x:c r="M449" s="12" t="str"/>
      <x:c r="N449" s="12" t="str"/>
      <x:c r="O449" s="12" t="str"/>
      <x:c r="P449" s="12" t="n">
        <x:v>0</x:v>
      </x:c>
      <x:c r="Q449" s="12" t="str"/>
    </x:row>
    <x:row r="450">
      <x:c r="A450" s="12" t="str">
        <x:v>stretcher</x:v>
      </x:c>
      <x:c r="B450" s="12" t="n">
        <x:v>1</x:v>
      </x:c>
      <x:c r="C450" s="12" t="str"/>
      <x:c r="D450" s="12" t="str"/>
      <x:c r="E450" s="12" t="str"/>
      <x:c r="F450" s="12" t="str"/>
      <x:c r="G450" s="12" t="str"/>
      <x:c r="H450" s="12" t="str">
        <x:v>SRC-RDB</x:v>
      </x:c>
      <x:c r="I450" s="12" t="str">
        <x:v>Mechanical family token only; review required</x:v>
      </x:c>
      <x:c r="J450" s="12" t="n">
        <x:v>0</x:v>
      </x:c>
      <x:c r="K450" s="12" t="str"/>
      <x:c r="L450" s="12" t="str"/>
      <x:c r="M450" s="12" t="str"/>
      <x:c r="N450" s="12" t="str"/>
      <x:c r="O450" s="12" t="str"/>
      <x:c r="P450" s="12" t="n">
        <x:v>0</x:v>
      </x:c>
      <x:c r="Q450" s="12" t="str"/>
    </x:row>
    <x:row r="451">
      <x:c r="A451" s="12" t="str">
        <x:v>suir</x:v>
      </x:c>
      <x:c r="B451" s="12" t="n">
        <x:v>7</x:v>
      </x:c>
      <x:c r="C451" s="12" t="str"/>
      <x:c r="D451" s="12" t="str"/>
      <x:c r="E451" s="12" t="str"/>
      <x:c r="F451" s="12" t="str"/>
      <x:c r="G451" s="12" t="str"/>
      <x:c r="H451" s="12" t="str">
        <x:v>SRC-RDB</x:v>
      </x:c>
      <x:c r="I451" s="12" t="str">
        <x:v>Mechanical family token only; review required</x:v>
      </x:c>
      <x:c r="J451" s="12" t="n">
        <x:v>0</x:v>
      </x:c>
      <x:c r="K451" s="12" t="str"/>
      <x:c r="L451" s="12" t="str"/>
      <x:c r="M451" s="12" t="str"/>
      <x:c r="N451" s="12" t="str"/>
      <x:c r="O451" s="12" t="str"/>
      <x:c r="P451" s="12" t="n">
        <x:v>0</x:v>
      </x:c>
      <x:c r="Q451" s="12" t="str"/>
    </x:row>
    <x:row r="452">
      <x:c r="A452" s="12" t="str">
        <x:v>summoner</x:v>
      </x:c>
      <x:c r="B452" s="12" t="n">
        <x:v>1</x:v>
      </x:c>
      <x:c r="C452" s="12" t="str"/>
      <x:c r="D452" s="12" t="str"/>
      <x:c r="E452" s="12" t="str"/>
      <x:c r="F452" s="12" t="str"/>
      <x:c r="G452" s="12" t="str"/>
      <x:c r="H452" s="12" t="str">
        <x:v>SRC-RDB</x:v>
      </x:c>
      <x:c r="I452" s="12" t="str">
        <x:v>Mechanical family token only; review required</x:v>
      </x:c>
      <x:c r="J452" s="12" t="n">
        <x:v>0</x:v>
      </x:c>
      <x:c r="K452" s="12" t="str"/>
      <x:c r="L452" s="12" t="str"/>
      <x:c r="M452" s="12" t="str"/>
      <x:c r="N452" s="12" t="str"/>
      <x:c r="O452" s="12" t="str"/>
      <x:c r="P452" s="12" t="n">
        <x:v>0</x:v>
      </x:c>
      <x:c r="Q452" s="12" t="str"/>
    </x:row>
    <x:row r="453">
      <x:c r="A453" s="12" t="str">
        <x:v>sunrise</x:v>
      </x:c>
      <x:c r="B453" s="12" t="n">
        <x:v>1</x:v>
      </x:c>
      <x:c r="C453" s="12" t="str"/>
      <x:c r="D453" s="12" t="str">
        <x:v>Andromeda; Sunrise Station</x:v>
      </x:c>
      <x:c r="E453" s="12" t="str"/>
      <x:c r="F453" s="12" t="str"/>
      <x:c r="G453" s="12" t="str"/>
      <x:c r="H453" s="12" t="str">
        <x:v>SRC-RDB</x:v>
      </x:c>
      <x:c r="I453" s="12" t="str">
        <x:v>Mechanical family token only; review required</x:v>
      </x:c>
      <x:c r="J453" s="12" t="n">
        <x:v>0</x:v>
      </x:c>
      <x:c r="K453" s="12" t="str"/>
      <x:c r="L453" s="12" t="str"/>
      <x:c r="M453" s="12" t="str"/>
      <x:c r="N453" s="12" t="str"/>
      <x:c r="O453" s="12" t="str"/>
      <x:c r="P453" s="12" t="n">
        <x:v>0</x:v>
      </x:c>
      <x:c r="Q453" s="12" t="str"/>
    </x:row>
    <x:row r="454">
      <x:c r="A454" s="12" t="str">
        <x:v>sunset</x:v>
      </x:c>
      <x:c r="B454" s="12" t="n">
        <x:v>1</x:v>
      </x:c>
      <x:c r="C454" s="12" t="str"/>
      <x:c r="D454" s="12" t="str"/>
      <x:c r="E454" s="12" t="str"/>
      <x:c r="F454" s="12" t="str"/>
      <x:c r="G454" s="12" t="str"/>
      <x:c r="H454" s="12" t="str">
        <x:v>SRC-RDB</x:v>
      </x:c>
      <x:c r="I454" s="12" t="str">
        <x:v>Mechanical family token only; review required</x:v>
      </x:c>
      <x:c r="J454" s="12" t="n">
        <x:v>0</x:v>
      </x:c>
      <x:c r="K454" s="12" t="str"/>
      <x:c r="L454" s="12" t="str"/>
      <x:c r="M454" s="12" t="str"/>
      <x:c r="N454" s="12" t="str"/>
      <x:c r="O454" s="12" t="str"/>
      <x:c r="P454" s="12" t="n">
        <x:v>0</x:v>
      </x:c>
      <x:c r="Q454" s="12" t="str"/>
    </x:row>
    <x:row r="455">
      <x:c r="A455" s="12" t="str">
        <x:v>suppressed emotion</x:v>
      </x:c>
      <x:c r="B455" s="12" t="n">
        <x:v>1</x:v>
      </x:c>
      <x:c r="C455" s="12" t="str"/>
      <x:c r="D455" s="12" t="str">
        <x:v>Steps of Madness</x:v>
      </x:c>
      <x:c r="E455" s="12" t="str"/>
      <x:c r="F455" s="12" t="str"/>
      <x:c r="G455" s="12" t="str"/>
      <x:c r="H455" s="12" t="str">
        <x:v>SRC-RDB</x:v>
      </x:c>
      <x:c r="I455" s="12" t="str">
        <x:v>Mechanical family token only; review required</x:v>
      </x:c>
      <x:c r="J455" s="12" t="n">
        <x:v>0</x:v>
      </x:c>
      <x:c r="K455" s="12" t="str"/>
      <x:c r="L455" s="12" t="str"/>
      <x:c r="M455" s="12" t="str"/>
      <x:c r="N455" s="12" t="str"/>
      <x:c r="O455" s="12" t="str"/>
      <x:c r="P455" s="12" t="n">
        <x:v>0</x:v>
      </x:c>
      <x:c r="Q455" s="12" t="str"/>
    </x:row>
    <x:row r="456">
      <x:c r="A456" s="12" t="str">
        <x:v>suzerain</x:v>
      </x:c>
      <x:c r="B456" s="12" t="n">
        <x:v>1</x:v>
      </x:c>
      <x:c r="C456" s="12" t="str"/>
      <x:c r="D456" s="12" t="str"/>
      <x:c r="E456" s="12" t="str"/>
      <x:c r="F456" s="12" t="str"/>
      <x:c r="G456" s="12" t="str"/>
      <x:c r="H456" s="12" t="str">
        <x:v>SRC-RDB</x:v>
      </x:c>
      <x:c r="I456" s="12" t="str">
        <x:v>Mechanical family token only; review required</x:v>
      </x:c>
      <x:c r="J456" s="12" t="n">
        <x:v>0</x:v>
      </x:c>
      <x:c r="K456" s="12" t="str"/>
      <x:c r="L456" s="12" t="str"/>
      <x:c r="M456" s="12" t="str"/>
      <x:c r="N456" s="12" t="str"/>
      <x:c r="O456" s="12" t="str"/>
      <x:c r="P456" s="12" t="n">
        <x:v>0</x:v>
      </x:c>
      <x:c r="Q456" s="12" t="str"/>
    </x:row>
    <x:row r="457">
      <x:c r="A457" s="12" t="str">
        <x:v>synaptid</x:v>
      </x:c>
      <x:c r="B457" s="12" t="n">
        <x:v>1</x:v>
      </x:c>
      <x:c r="C457" s="12" t="str"/>
      <x:c r="D457" s="12" t="str">
        <x:v>Adonis</x:v>
      </x:c>
      <x:c r="E457" s="12" t="str"/>
      <x:c r="F457" s="12" t="str"/>
      <x:c r="G457" s="12" t="str"/>
      <x:c r="H457" s="12" t="str">
        <x:v>SRC-RDB</x:v>
      </x:c>
      <x:c r="I457" s="12" t="str">
        <x:v>Mechanical family token only; review required</x:v>
      </x:c>
      <x:c r="J457" s="12" t="n">
        <x:v>0</x:v>
      </x:c>
      <x:c r="K457" s="12" t="str"/>
      <x:c r="L457" s="12" t="str"/>
      <x:c r="M457" s="12" t="str"/>
      <x:c r="N457" s="12" t="str"/>
      <x:c r="O457" s="12" t="str"/>
      <x:c r="P457" s="12" t="n">
        <x:v>0</x:v>
      </x:c>
      <x:c r="Q457" s="12" t="str"/>
    </x:row>
    <x:row r="458">
      <x:c r="A458" s="12" t="str">
        <x:v>system</x:v>
      </x:c>
      <x:c r="B458" s="12" t="n">
        <x:v>2</x:v>
      </x:c>
      <x:c r="C458" s="12" t="str"/>
      <x:c r="D458" s="12" t="str">
        <x:v>Newland City; Wartorn Valley; Varmint Woods; Eastern Fouls Plains; Tir County; Galway County; Stret West Bank; Unicorn Dungeon</x:v>
      </x:c>
      <x:c r="E458" s="12" t="str"/>
      <x:c r="F458" s="12" t="str"/>
      <x:c r="G458" s="12" t="str"/>
      <x:c r="H458" s="12" t="str">
        <x:v>SRC-RDB</x:v>
      </x:c>
      <x:c r="I458" s="12" t="str">
        <x:v>Mechanical family token only; review required</x:v>
      </x:c>
      <x:c r="J458" s="12" t="n">
        <x:v>0</x:v>
      </x:c>
      <x:c r="K458" s="12" t="str"/>
      <x:c r="L458" s="12" t="str"/>
      <x:c r="M458" s="12" t="str"/>
      <x:c r="N458" s="12" t="str"/>
      <x:c r="O458" s="12" t="str"/>
      <x:c r="P458" s="12" t="n">
        <x:v>0</x:v>
      </x:c>
      <x:c r="Q458" s="12" t="str"/>
    </x:row>
    <x:row r="459">
      <x:c r="A459" s="12" t="str">
        <x:v>tabusku</x:v>
      </x:c>
      <x:c r="B459" s="12" t="n">
        <x:v>1</x:v>
      </x:c>
      <x:c r="C459" s="12" t="str"/>
      <x:c r="D459" s="12" t="str"/>
      <x:c r="E459" s="12" t="str"/>
      <x:c r="F459" s="12" t="str"/>
      <x:c r="G459" s="12" t="str"/>
      <x:c r="H459" s="12" t="str">
        <x:v>SRC-RDB</x:v>
      </x:c>
      <x:c r="I459" s="12" t="str">
        <x:v>Mechanical family token only; review required</x:v>
      </x:c>
      <x:c r="J459" s="12" t="n">
        <x:v>0</x:v>
      </x:c>
      <x:c r="K459" s="12" t="str"/>
      <x:c r="L459" s="12" t="str"/>
      <x:c r="M459" s="12" t="str"/>
      <x:c r="N459" s="12" t="str"/>
      <x:c r="O459" s="12" t="str"/>
      <x:c r="P459" s="12" t="n">
        <x:v>0</x:v>
      </x:c>
      <x:c r="Q459" s="12" t="str"/>
    </x:row>
    <x:row r="460">
      <x:c r="A460" s="12" t="str">
        <x:v>tarasque</x:v>
      </x:c>
      <x:c r="B460" s="12" t="n">
        <x:v>1</x:v>
      </x:c>
      <x:c r="C460" s="12" t="str"/>
      <x:c r="D460" s="12" t="str"/>
      <x:c r="E460" s="12" t="str"/>
      <x:c r="F460" s="12" t="str"/>
      <x:c r="G460" s="12" t="str"/>
      <x:c r="H460" s="12" t="str">
        <x:v>SRC-RDB</x:v>
      </x:c>
      <x:c r="I460" s="12" t="str">
        <x:v>Mechanical family token only; review required</x:v>
      </x:c>
      <x:c r="J460" s="12" t="n">
        <x:v>0</x:v>
      </x:c>
      <x:c r="K460" s="12" t="str"/>
      <x:c r="L460" s="12" t="str"/>
      <x:c r="M460" s="12" t="str"/>
      <x:c r="N460" s="12" t="str"/>
      <x:c r="O460" s="12" t="str"/>
      <x:c r="P460" s="12" t="n">
        <x:v>0</x:v>
      </x:c>
      <x:c r="Q460" s="12" t="str"/>
    </x:row>
    <x:row r="461">
      <x:c r="A461" s="12" t="str">
        <x:v>tater</x:v>
      </x:c>
      <x:c r="B461" s="12" t="n">
        <x:v>1</x:v>
      </x:c>
      <x:c r="C461" s="12" t="str"/>
      <x:c r="D461" s="12" t="str"/>
      <x:c r="E461" s="12" t="str"/>
      <x:c r="F461" s="12" t="str"/>
      <x:c r="G461" s="12" t="str"/>
      <x:c r="H461" s="12" t="str">
        <x:v>SRC-RDB</x:v>
      </x:c>
      <x:c r="I461" s="12" t="str">
        <x:v>Mechanical family token only; review required</x:v>
      </x:c>
      <x:c r="J461" s="12" t="n">
        <x:v>0</x:v>
      </x:c>
      <x:c r="K461" s="12" t="str"/>
      <x:c r="L461" s="12" t="str"/>
      <x:c r="M461" s="12" t="str"/>
      <x:c r="N461" s="12" t="str"/>
      <x:c r="O461" s="12" t="str"/>
      <x:c r="P461" s="12" t="n">
        <x:v>0</x:v>
      </x:c>
      <x:c r="Q461" s="12" t="str"/>
    </x:row>
    <x:row r="462">
      <x:c r="A462" s="12" t="str">
        <x:v>techno scavenger</x:v>
      </x:c>
      <x:c r="B462" s="12" t="n">
        <x:v>2</x:v>
      </x:c>
      <x:c r="C462" s="12" t="str"/>
      <x:c r="D462" s="12" t="str">
        <x:v>Athen Shire; Newland; Wartorn Valley</x:v>
      </x:c>
      <x:c r="E462" s="12" t="str"/>
      <x:c r="F462" s="12" t="str"/>
      <x:c r="G462" s="12" t="str"/>
      <x:c r="H462" s="12" t="str">
        <x:v>SRC-RDB</x:v>
      </x:c>
      <x:c r="I462" s="12" t="str">
        <x:v>Mechanical family token only; review required</x:v>
      </x:c>
      <x:c r="J462" s="12" t="n">
        <x:v>0</x:v>
      </x:c>
      <x:c r="K462" s="12" t="str"/>
      <x:c r="L462" s="12" t="str"/>
      <x:c r="M462" s="12" t="str"/>
      <x:c r="N462" s="12" t="str"/>
      <x:c r="O462" s="12" t="str"/>
      <x:c r="P462" s="12" t="n">
        <x:v>0</x:v>
      </x:c>
      <x:c r="Q462" s="12" t="str"/>
    </x:row>
    <x:row r="463">
      <x:c r="A463" s="12" t="str">
        <x:v>technologist</x:v>
      </x:c>
      <x:c r="B463" s="12" t="n">
        <x:v>1</x:v>
      </x:c>
      <x:c r="C463" s="12" t="str"/>
      <x:c r="D463" s="12" t="str"/>
      <x:c r="E463" s="12" t="str"/>
      <x:c r="F463" s="12" t="str"/>
      <x:c r="G463" s="12" t="str"/>
      <x:c r="H463" s="12" t="str">
        <x:v>SRC-RDB</x:v>
      </x:c>
      <x:c r="I463" s="12" t="str">
        <x:v>Mechanical family token only; review required</x:v>
      </x:c>
      <x:c r="J463" s="12" t="n">
        <x:v>0</x:v>
      </x:c>
      <x:c r="K463" s="12" t="str"/>
      <x:c r="L463" s="12" t="str"/>
      <x:c r="M463" s="12" t="str"/>
      <x:c r="N463" s="12" t="str"/>
      <x:c r="O463" s="12" t="str"/>
      <x:c r="P463" s="12" t="n">
        <x:v>0</x:v>
      </x:c>
      <x:c r="Q463" s="12" t="str"/>
    </x:row>
    <x:row r="464">
      <x:c r="A464" s="12" t="str">
        <x:v>tempterus</x:v>
      </x:c>
      <x:c r="B464" s="12" t="n">
        <x:v>2</x:v>
      </x:c>
      <x:c r="C464" s="12" t="str"/>
      <x:c r="D464" s="12" t="str"/>
      <x:c r="E464" s="12" t="str"/>
      <x:c r="F464" s="12" t="str"/>
      <x:c r="G464" s="12" t="str"/>
      <x:c r="H464" s="12" t="str">
        <x:v>SRC-RDB</x:v>
      </x:c>
      <x:c r="I464" s="12" t="str">
        <x:v>Mechanical family token only; review required</x:v>
      </x:c>
      <x:c r="J464" s="12" t="n">
        <x:v>0</x:v>
      </x:c>
      <x:c r="K464" s="12" t="str"/>
      <x:c r="L464" s="12" t="str"/>
      <x:c r="M464" s="12" t="str"/>
      <x:c r="N464" s="12" t="str"/>
      <x:c r="O464" s="12" t="str"/>
      <x:c r="P464" s="12" t="n">
        <x:v>0</x:v>
      </x:c>
      <x:c r="Q464" s="12" t="str"/>
    </x:row>
    <x:row r="465">
      <x:c r="A465" s="12" t="str">
        <x:v>tentacle</x:v>
      </x:c>
      <x:c r="B465" s="12" t="n">
        <x:v>4</x:v>
      </x:c>
      <x:c r="C465" s="12" t="str"/>
      <x:c r="D465" s="12" t="str">
        <x:v>Omni Forest</x:v>
      </x:c>
      <x:c r="E465" s="12" t="str"/>
      <x:c r="F465" s="12" t="str"/>
      <x:c r="G465" s="12" t="str"/>
      <x:c r="H465" s="12" t="str">
        <x:v>SRC-RDB</x:v>
      </x:c>
      <x:c r="I465" s="12" t="str">
        <x:v>Mechanical family token only; review required</x:v>
      </x:c>
      <x:c r="J465" s="12" t="n">
        <x:v>0</x:v>
      </x:c>
      <x:c r="K465" s="12" t="str"/>
      <x:c r="L465" s="12" t="str"/>
      <x:c r="M465" s="12" t="str"/>
      <x:c r="N465" s="12" t="str"/>
      <x:c r="O465" s="12" t="str"/>
      <x:c r="P465" s="12" t="n">
        <x:v>0</x:v>
      </x:c>
      <x:c r="Q465" s="12" t="str"/>
    </x:row>
    <x:row r="466">
      <x:c r="A466" s="12" t="str">
        <x:v>tentacle mutant</x:v>
      </x:c>
      <x:c r="B466" s="12" t="n">
        <x:v>1</x:v>
      </x:c>
      <x:c r="C466" s="12" t="str"/>
      <x:c r="D466" s="12" t="str"/>
      <x:c r="E466" s="12" t="str"/>
      <x:c r="F466" s="12" t="str"/>
      <x:c r="G466" s="12" t="str"/>
      <x:c r="H466" s="12" t="str">
        <x:v>SRC-DYNA-ODT-001</x:v>
      </x:c>
      <x:c r="I466" s="12" t="str">
        <x:v>Mechanical family token only; review required</x:v>
      </x:c>
      <x:c r="J466" s="12" t="n">
        <x:v>2</x:v>
      </x:c>
      <x:c r="K466" s="12" t="str">
        <x:v>Aegean; Omni Forest</x:v>
      </x:c>
      <x:c r="L466" s="12" t="n">
        <x:v>15</x:v>
      </x:c>
      <x:c r="M466" s="12" t="n">
        <x:v>70</x:v>
      </x:c>
      <x:c r="N466" s="12" t="n">
        <x:v>11</x:v>
      </x:c>
      <x:c r="O466" s="12" t="n">
        <x:v>13</x:v>
      </x:c>
      <x:c r="P466" s="12" t="n">
        <x:v>1</x:v>
      </x:c>
      <x:c r="Q466" s="12" t="str">
        <x:v>Tentacle Mutant: EXACT_NORMALIZATION; Tentacle Mutants: EXACT_NORMALIZATION</x:v>
      </x:c>
    </x:row>
    <x:row r="467">
      <x:c r="A467" s="12" t="str">
        <x:v>tentaclo</x:v>
      </x:c>
      <x:c r="B467" s="12" t="n">
        <x:v>1</x:v>
      </x:c>
      <x:c r="C467" s="12" t="str"/>
      <x:c r="D467" s="12" t="str"/>
      <x:c r="E467" s="12" t="str"/>
      <x:c r="F467" s="12" t="str"/>
      <x:c r="G467" s="12" t="str"/>
      <x:c r="H467" s="12" t="str">
        <x:v>SRC-RDB</x:v>
      </x:c>
      <x:c r="I467" s="12" t="str">
        <x:v>Mechanical family token only; review required</x:v>
      </x:c>
      <x:c r="J467" s="12" t="n">
        <x:v>0</x:v>
      </x:c>
      <x:c r="K467" s="12" t="str"/>
      <x:c r="L467" s="12" t="str"/>
      <x:c r="M467" s="12" t="str"/>
      <x:c r="N467" s="12" t="str"/>
      <x:c r="O467" s="12" t="str"/>
      <x:c r="P467" s="12" t="n">
        <x:v>0</x:v>
      </x:c>
      <x:c r="Q467" s="12" t="str"/>
    </x:row>
    <x:row r="468">
      <x:c r="A468" s="12" t="str">
        <x:v>terminal</x:v>
      </x:c>
      <x:c r="B468" s="12" t="n">
        <x:v>2</x:v>
      </x:c>
      <x:c r="C468" s="12" t="str"/>
      <x:c r="D468" s="12" t="str">
        <x:v>Avalon; Old Athen; West Athens; Coast of Peace; Mort; Newland Desert; Newland; Stret East Bank; Tir; Tir County; Andromeda; Coast of Tranquility; Broken Shores; Clondyke; Galway County; Lush Fields; Omni1-HEADQUARTER; Omni1 Entertainment; Omni-1 Trade; Rome Park; 4 Holes; Borealis; The Ring (dng); Lower Scheol; BS Signup (dng); Three Craters West; Three Craters East; Arete Landing; Antiques n' Stuff; Unicorn Dungeon</x:v>
      </x:c>
      <x:c r="E468" s="12" t="str"/>
      <x:c r="F468" s="12" t="str"/>
      <x:c r="G468" s="12" t="str"/>
      <x:c r="H468" s="12" t="str">
        <x:v>SRC-RDB</x:v>
      </x:c>
      <x:c r="I468" s="12" t="str">
        <x:v>Mechanical family token only; review required</x:v>
      </x:c>
      <x:c r="J468" s="12" t="n">
        <x:v>0</x:v>
      </x:c>
      <x:c r="K468" s="12" t="str"/>
      <x:c r="L468" s="12" t="str"/>
      <x:c r="M468" s="12" t="str"/>
      <x:c r="N468" s="12" t="str"/>
      <x:c r="O468" s="12" t="str"/>
      <x:c r="P468" s="12" t="n">
        <x:v>0</x:v>
      </x:c>
      <x:c r="Q468" s="12" t="str"/>
    </x:row>
    <x:row r="469">
      <x:c r="A469" s="12" t="str">
        <x:v>test</x:v>
      </x:c>
      <x:c r="B469" s="12" t="n">
        <x:v>2</x:v>
      </x:c>
      <x:c r="C469" s="12" t="str"/>
      <x:c r="D469" s="12" t="str">
        <x:v>The Perpetual Wastelands; Neutral Training</x:v>
      </x:c>
      <x:c r="E469" s="12" t="str"/>
      <x:c r="F469" s="12" t="str"/>
      <x:c r="G469" s="12" t="str"/>
      <x:c r="H469" s="12" t="str">
        <x:v>SRC-RDB</x:v>
      </x:c>
      <x:c r="I469" s="12" t="str">
        <x:v>Mechanical family token only; review required</x:v>
      </x:c>
      <x:c r="J469" s="12" t="n">
        <x:v>0</x:v>
      </x:c>
      <x:c r="K469" s="12" t="str"/>
      <x:c r="L469" s="12" t="str"/>
      <x:c r="M469" s="12" t="str"/>
      <x:c r="N469" s="12" t="str"/>
      <x:c r="O469" s="12" t="str"/>
      <x:c r="P469" s="12" t="n">
        <x:v>0</x:v>
      </x:c>
      <x:c r="Q469" s="12" t="str"/>
    </x:row>
    <x:row r="470">
      <x:c r="A470" s="12" t="str">
        <x:v>tester</x:v>
      </x:c>
      <x:c r="B470" s="12" t="n">
        <x:v>2</x:v>
      </x:c>
      <x:c r="C470" s="12" t="str"/>
      <x:c r="D470" s="12" t="str"/>
      <x:c r="E470" s="12" t="str"/>
      <x:c r="F470" s="12" t="str"/>
      <x:c r="G470" s="12" t="str"/>
      <x:c r="H470" s="12" t="str">
        <x:v>SRC-RDB</x:v>
      </x:c>
      <x:c r="I470" s="12" t="str">
        <x:v>Mechanical family token only; review required</x:v>
      </x:c>
      <x:c r="J470" s="12" t="n">
        <x:v>0</x:v>
      </x:c>
      <x:c r="K470" s="12" t="str"/>
      <x:c r="L470" s="12" t="str"/>
      <x:c r="M470" s="12" t="str"/>
      <x:c r="N470" s="12" t="str"/>
      <x:c r="O470" s="12" t="str"/>
      <x:c r="P470" s="12" t="n">
        <x:v>0</x:v>
      </x:c>
      <x:c r="Q470" s="12" t="str"/>
    </x:row>
    <x:row r="471">
      <x:c r="A471" s="12" t="str">
        <x:v>thin</x:v>
      </x:c>
      <x:c r="B471" s="12" t="n">
        <x:v>11</x:v>
      </x:c>
      <x:c r="C471" s="12" t="str"/>
      <x:c r="D471" s="12" t="str">
        <x:v>Southern Artery Valley; 4 Holes</x:v>
      </x:c>
      <x:c r="E471" s="12" t="str"/>
      <x:c r="F471" s="12" t="str"/>
      <x:c r="G471" s="12" t="str"/>
      <x:c r="H471" s="12" t="str">
        <x:v>SRC-RDB</x:v>
      </x:c>
      <x:c r="I471" s="12" t="str">
        <x:v>Mechanical family token only; review required</x:v>
      </x:c>
      <x:c r="J471" s="12" t="n">
        <x:v>0</x:v>
      </x:c>
      <x:c r="K471" s="12" t="str"/>
      <x:c r="L471" s="12" t="str"/>
      <x:c r="M471" s="12" t="str"/>
      <x:c r="N471" s="12" t="str"/>
      <x:c r="O471" s="12" t="str"/>
      <x:c r="P471" s="12" t="n">
        <x:v>0</x:v>
      </x:c>
      <x:c r="Q471" s="12" t="str"/>
    </x:row>
    <x:row r="472">
      <x:c r="A472" s="12" t="str">
        <x:v>thorwaldsen</x:v>
      </x:c>
      <x:c r="B472" s="12" t="n">
        <x:v>1</x:v>
      </x:c>
      <x:c r="C472" s="12" t="str"/>
      <x:c r="D472" s="12" t="str"/>
      <x:c r="E472" s="12" t="str"/>
      <x:c r="F472" s="12" t="str"/>
      <x:c r="G472" s="12" t="str"/>
      <x:c r="H472" s="12" t="str">
        <x:v>SRC-RDB</x:v>
      </x:c>
      <x:c r="I472" s="12" t="str">
        <x:v>Mechanical family token only; review required</x:v>
      </x:c>
      <x:c r="J472" s="12" t="n">
        <x:v>0</x:v>
      </x:c>
      <x:c r="K472" s="12" t="str"/>
      <x:c r="L472" s="12" t="str"/>
      <x:c r="M472" s="12" t="str"/>
      <x:c r="N472" s="12" t="str"/>
      <x:c r="O472" s="12" t="str"/>
      <x:c r="P472" s="12" t="n">
        <x:v>0</x:v>
      </x:c>
      <x:c r="Q472" s="12" t="str"/>
    </x:row>
    <x:row r="473">
      <x:c r="A473" s="12" t="str">
        <x:v>three</x:v>
      </x:c>
      <x:c r="B473" s="12" t="n">
        <x:v>2</x:v>
      </x:c>
      <x:c r="C473" s="12" t="str"/>
      <x:c r="D473" s="12" t="str">
        <x:v>Avalon; Greater Tir County; Dng: Temple of Three Winds; Pandemonium Caina; Pandemonium Antenora; Pandemonium Ptolemea; Pandemonium Instance; Pandemonium Notum Vein; West Buggy (DONT DELETE); West of Elysium; Adonis City; Three Craters West; Three Craters East</x:v>
      </x:c>
      <x:c r="E473" s="12" t="str"/>
      <x:c r="F473" s="12" t="str"/>
      <x:c r="G473" s="12" t="str"/>
      <x:c r="H473" s="12" t="str">
        <x:v>SRC-RDB</x:v>
      </x:c>
      <x:c r="I473" s="12" t="str">
        <x:v>Mechanical family token only; review required</x:v>
      </x:c>
      <x:c r="J473" s="12" t="n">
        <x:v>0</x:v>
      </x:c>
      <x:c r="K473" s="12" t="str"/>
      <x:c r="L473" s="12" t="str"/>
      <x:c r="M473" s="12" t="str"/>
      <x:c r="N473" s="12" t="str"/>
      <x:c r="O473" s="12" t="str"/>
      <x:c r="P473" s="12" t="n">
        <x:v>0</x:v>
      </x:c>
      <x:c r="Q473" s="12" t="str"/>
    </x:row>
    <x:row r="474">
      <x:c r="A474" s="12" t="str">
        <x:v>time</x:v>
      </x:c>
      <x:c r="B474" s="12" t="n">
        <x:v>1</x:v>
      </x:c>
      <x:c r="C474" s="12" t="str"/>
      <x:c r="D474" s="12" t="str">
        <x:v>Athen Shire; Deep Artery Valley; Milky Way; Broken Shores; Borealis; South Buggy (DONT DELETE); South of Elysium; Central Elysium; Lower Scheol; Broken Shores AI movie; Broken Shores AI Demo</x:v>
      </x:c>
      <x:c r="E474" s="12" t="str"/>
      <x:c r="F474" s="12" t="str"/>
      <x:c r="G474" s="12" t="str"/>
      <x:c r="H474" s="12" t="str">
        <x:v>SRC-RDB</x:v>
      </x:c>
      <x:c r="I474" s="12" t="str">
        <x:v>Mechanical family token only; review required</x:v>
      </x:c>
      <x:c r="J474" s="12" t="n">
        <x:v>0</x:v>
      </x:c>
      <x:c r="K474" s="12" t="str"/>
      <x:c r="L474" s="12" t="str"/>
      <x:c r="M474" s="12" t="str"/>
      <x:c r="N474" s="12" t="str"/>
      <x:c r="O474" s="12" t="str"/>
      <x:c r="P474" s="12" t="n">
        <x:v>0</x:v>
      </x:c>
      <x:c r="Q474" s="12" t="str"/>
    </x:row>
    <x:row r="475">
      <x:c r="A475" s="12" t="str">
        <x:v>tombstone</x:v>
      </x:c>
      <x:c r="B475" s="12" t="n">
        <x:v>1</x:v>
      </x:c>
      <x:c r="C475" s="12" t="str"/>
      <x:c r="D475" s="12" t="str"/>
      <x:c r="E475" s="12" t="str"/>
      <x:c r="F475" s="12" t="str"/>
      <x:c r="G475" s="12" t="str"/>
      <x:c r="H475" s="12" t="str">
        <x:v>SRC-RDB</x:v>
      </x:c>
      <x:c r="I475" s="12" t="str">
        <x:v>Mechanical family token only; review required</x:v>
      </x:c>
      <x:c r="J475" s="12" t="n">
        <x:v>0</x:v>
      </x:c>
      <x:c r="K475" s="12" t="str"/>
      <x:c r="L475" s="12" t="str"/>
      <x:c r="M475" s="12" t="str"/>
      <x:c r="N475" s="12" t="str"/>
      <x:c r="O475" s="12" t="str"/>
      <x:c r="P475" s="12" t="n">
        <x:v>0</x:v>
      </x:c>
      <x:c r="Q475" s="12" t="str"/>
    </x:row>
    <x:row r="476">
      <x:c r="A476" s="12" t="str">
        <x:v>tomorrow</x:v>
      </x:c>
      <x:c r="B476" s="12" t="n">
        <x:v>1</x:v>
      </x:c>
      <x:c r="C476" s="12" t="str"/>
      <x:c r="D476" s="12" t="str"/>
      <x:c r="E476" s="12" t="str"/>
      <x:c r="F476" s="12" t="str"/>
      <x:c r="G476" s="12" t="str"/>
      <x:c r="H476" s="12" t="str">
        <x:v>SRC-RDB</x:v>
      </x:c>
      <x:c r="I476" s="12" t="str">
        <x:v>Mechanical family token only; review required</x:v>
      </x:c>
      <x:c r="J476" s="12" t="n">
        <x:v>0</x:v>
      </x:c>
      <x:c r="K476" s="12" t="str"/>
      <x:c r="L476" s="12" t="str"/>
      <x:c r="M476" s="12" t="str"/>
      <x:c r="N476" s="12" t="str"/>
      <x:c r="O476" s="12" t="str"/>
      <x:c r="P476" s="12" t="n">
        <x:v>0</x:v>
      </x:c>
      <x:c r="Q476" s="12" t="str"/>
    </x:row>
    <x:row r="477">
      <x:c r="A477" s="12" t="str">
        <x:v>torvalds</x:v>
      </x:c>
      <x:c r="B477" s="12" t="n">
        <x:v>1</x:v>
      </x:c>
      <x:c r="C477" s="12" t="str"/>
      <x:c r="D477" s="12" t="str"/>
      <x:c r="E477" s="12" t="str"/>
      <x:c r="F477" s="12" t="str"/>
      <x:c r="G477" s="12" t="str"/>
      <x:c r="H477" s="12" t="str">
        <x:v>SRC-RDB</x:v>
      </x:c>
      <x:c r="I477" s="12" t="str">
        <x:v>Mechanical family token only; review required</x:v>
      </x:c>
      <x:c r="J477" s="12" t="n">
        <x:v>0</x:v>
      </x:c>
      <x:c r="K477" s="12" t="str"/>
      <x:c r="L477" s="12" t="str"/>
      <x:c r="M477" s="12" t="str"/>
      <x:c r="N477" s="12" t="str"/>
      <x:c r="O477" s="12" t="str"/>
      <x:c r="P477" s="12" t="n">
        <x:v>0</x:v>
      </x:c>
      <x:c r="Q477" s="12" t="str"/>
    </x:row>
    <x:row r="478">
      <x:c r="A478" s="12" t="str">
        <x:v>toure</x:v>
      </x:c>
      <x:c r="B478" s="12" t="n">
        <x:v>1</x:v>
      </x:c>
      <x:c r="C478" s="12" t="str"/>
      <x:c r="D478" s="12" t="str"/>
      <x:c r="E478" s="12" t="str"/>
      <x:c r="F478" s="12" t="str"/>
      <x:c r="G478" s="12" t="str"/>
      <x:c r="H478" s="12" t="str">
        <x:v>SRC-RDB</x:v>
      </x:c>
      <x:c r="I478" s="12" t="str">
        <x:v>Mechanical family token only; review required</x:v>
      </x:c>
      <x:c r="J478" s="12" t="n">
        <x:v>0</x:v>
      </x:c>
      <x:c r="K478" s="12" t="str"/>
      <x:c r="L478" s="12" t="str"/>
      <x:c r="M478" s="12" t="str"/>
      <x:c r="N478" s="12" t="str"/>
      <x:c r="O478" s="12" t="str"/>
      <x:c r="P478" s="12" t="n">
        <x:v>0</x:v>
      </x:c>
      <x:c r="Q478" s="12" t="str"/>
    </x:row>
    <x:row r="479">
      <x:c r="A479" s="12" t="str">
        <x:v>tower</x:v>
      </x:c>
      <x:c r="B479" s="12" t="n">
        <x:v>5</x:v>
      </x:c>
      <x:c r="C479" s="12" t="str"/>
      <x:c r="D479" s="12" t="str">
        <x:v>Old Athen; Pleasant Meadows; Rome Blue; Borealis; South Buggy (DONT DELETE); South of Elysium; North of Elysium; Tower Shop (dungeon); Pandemonium Tower Gigantomachy; Xan Hub Tower Room 1; Xan Tower</x:v>
      </x:c>
      <x:c r="E479" s="12" t="str"/>
      <x:c r="F479" s="12" t="str"/>
      <x:c r="G479" s="12" t="str"/>
      <x:c r="H479" s="12" t="str">
        <x:v>SRC-RDB</x:v>
      </x:c>
      <x:c r="I479" s="12" t="str">
        <x:v>Mechanical family token only; review required</x:v>
      </x:c>
      <x:c r="J479" s="12" t="n">
        <x:v>0</x:v>
      </x:c>
      <x:c r="K479" s="12" t="str"/>
      <x:c r="L479" s="12" t="str"/>
      <x:c r="M479" s="12" t="str"/>
      <x:c r="N479" s="12" t="str"/>
      <x:c r="O479" s="12" t="str"/>
      <x:c r="P479" s="12" t="n">
        <x:v>0</x:v>
      </x:c>
      <x:c r="Q479" s="12" t="str"/>
    </x:row>
    <x:row r="480">
      <x:c r="A480" s="12" t="str">
        <x:v>traknavar</x:v>
      </x:c>
      <x:c r="B480" s="12" t="n">
        <x:v>1</x:v>
      </x:c>
      <x:c r="C480" s="12" t="str"/>
      <x:c r="D480" s="12" t="str"/>
      <x:c r="E480" s="12" t="str"/>
      <x:c r="F480" s="12" t="str"/>
      <x:c r="G480" s="12" t="str"/>
      <x:c r="H480" s="12" t="str">
        <x:v>SRC-RDB</x:v>
      </x:c>
      <x:c r="I480" s="12" t="str">
        <x:v>Mechanical family token only; review required</x:v>
      </x:c>
      <x:c r="J480" s="12" t="n">
        <x:v>0</x:v>
      </x:c>
      <x:c r="K480" s="12" t="str"/>
      <x:c r="L480" s="12" t="str"/>
      <x:c r="M480" s="12" t="str"/>
      <x:c r="N480" s="12" t="str"/>
      <x:c r="O480" s="12" t="str"/>
      <x:c r="P480" s="12" t="n">
        <x:v>0</x:v>
      </x:c>
      <x:c r="Q480" s="12" t="str"/>
    </x:row>
    <x:row r="481">
      <x:c r="A481" s="12" t="str">
        <x:v>traveller</x:v>
      </x:c>
      <x:c r="B481" s="12" t="n">
        <x:v>1</x:v>
      </x:c>
      <x:c r="C481" s="12" t="str"/>
      <x:c r="D481" s="12" t="str"/>
      <x:c r="E481" s="12" t="str"/>
      <x:c r="F481" s="12" t="str"/>
      <x:c r="G481" s="12" t="str"/>
      <x:c r="H481" s="12" t="str">
        <x:v>SRC-RDB</x:v>
      </x:c>
      <x:c r="I481" s="12" t="str">
        <x:v>Mechanical family token only; review required</x:v>
      </x:c>
      <x:c r="J481" s="12" t="n">
        <x:v>0</x:v>
      </x:c>
      <x:c r="K481" s="12" t="str"/>
      <x:c r="L481" s="12" t="str"/>
      <x:c r="M481" s="12" t="str"/>
      <x:c r="N481" s="12" t="str"/>
      <x:c r="O481" s="12" t="str"/>
      <x:c r="P481" s="12" t="n">
        <x:v>0</x:v>
      </x:c>
      <x:c r="Q481" s="12" t="str"/>
    </x:row>
    <x:row r="482">
      <x:c r="A482" s="12" t="str">
        <x:v>trick</x:v>
      </x:c>
      <x:c r="B482" s="12" t="n">
        <x:v>8</x:v>
      </x:c>
      <x:c r="C482" s="12" t="str"/>
      <x:c r="D482" s="12" t="str"/>
      <x:c r="E482" s="12" t="str"/>
      <x:c r="F482" s="12" t="str"/>
      <x:c r="G482" s="12" t="str"/>
      <x:c r="H482" s="12" t="str">
        <x:v>SRC-RDB</x:v>
      </x:c>
      <x:c r="I482" s="12" t="str">
        <x:v>Mechanical family token only; review required</x:v>
      </x:c>
      <x:c r="J482" s="12" t="n">
        <x:v>0</x:v>
      </x:c>
      <x:c r="K482" s="12" t="str"/>
      <x:c r="L482" s="12" t="str"/>
      <x:c r="M482" s="12" t="str"/>
      <x:c r="N482" s="12" t="str"/>
      <x:c r="O482" s="12" t="str"/>
      <x:c r="P482" s="12" t="n">
        <x:v>0</x:v>
      </x:c>
      <x:c r="Q482" s="12" t="str"/>
    </x:row>
    <x:row r="483">
      <x:c r="A483" s="12" t="str">
        <x:v>tricks</x:v>
      </x:c>
      <x:c r="B483" s="12" t="n">
        <x:v>198</x:v>
      </x:c>
      <x:c r="C483" s="12" t="str"/>
      <x:c r="D483" s="12" t="str"/>
      <x:c r="E483" s="12" t="str"/>
      <x:c r="F483" s="12" t="str"/>
      <x:c r="G483" s="12" t="str"/>
      <x:c r="H483" s="12" t="str">
        <x:v>SRC-RDB</x:v>
      </x:c>
      <x:c r="I483" s="12" t="str">
        <x:v>Mechanical family token only; review required</x:v>
      </x:c>
      <x:c r="J483" s="12" t="n">
        <x:v>0</x:v>
      </x:c>
      <x:c r="K483" s="12" t="str"/>
      <x:c r="L483" s="12" t="str"/>
      <x:c r="M483" s="12" t="str"/>
      <x:c r="N483" s="12" t="str"/>
      <x:c r="O483" s="12" t="str"/>
      <x:c r="P483" s="12" t="n">
        <x:v>0</x:v>
      </x:c>
      <x:c r="Q483" s="12" t="str"/>
    </x:row>
    <x:row r="484">
      <x:c r="A484" s="12" t="str">
        <x:v>tucker</x:v>
      </x:c>
      <x:c r="B484" s="12" t="n">
        <x:v>1</x:v>
      </x:c>
      <x:c r="C484" s="12" t="str"/>
      <x:c r="D484" s="12" t="str"/>
      <x:c r="E484" s="12" t="str"/>
      <x:c r="F484" s="12" t="str"/>
      <x:c r="G484" s="12" t="str"/>
      <x:c r="H484" s="12" t="str">
        <x:v>SRC-RDB</x:v>
      </x:c>
      <x:c r="I484" s="12" t="str">
        <x:v>Mechanical family token only; review required</x:v>
      </x:c>
      <x:c r="J484" s="12" t="n">
        <x:v>0</x:v>
      </x:c>
      <x:c r="K484" s="12" t="str"/>
      <x:c r="L484" s="12" t="str"/>
      <x:c r="M484" s="12" t="str"/>
      <x:c r="N484" s="12" t="str"/>
      <x:c r="O484" s="12" t="str"/>
      <x:c r="P484" s="12" t="n">
        <x:v>0</x:v>
      </x:c>
      <x:c r="Q484" s="12" t="str"/>
    </x:row>
    <x:row r="485">
      <x:c r="A485" s="12" t="str">
        <x:v>turret</x:v>
      </x:c>
      <x:c r="B485" s="12" t="n">
        <x:v>1</x:v>
      </x:c>
      <x:c r="C485" s="12" t="str"/>
      <x:c r="D485" s="12" t="str"/>
      <x:c r="E485" s="12" t="str"/>
      <x:c r="F485" s="12" t="str"/>
      <x:c r="G485" s="12" t="str"/>
      <x:c r="H485" s="12" t="str">
        <x:v>SRC-RDB</x:v>
      </x:c>
      <x:c r="I485" s="12" t="str">
        <x:v>Mechanical family token only; review required</x:v>
      </x:c>
      <x:c r="J485" s="12" t="n">
        <x:v>0</x:v>
      </x:c>
      <x:c r="K485" s="12" t="str"/>
      <x:c r="L485" s="12" t="str"/>
      <x:c r="M485" s="12" t="str"/>
      <x:c r="N485" s="12" t="str"/>
      <x:c r="O485" s="12" t="str"/>
      <x:c r="P485" s="12" t="n">
        <x:v>0</x:v>
      </x:c>
      <x:c r="Q485" s="12" t="str"/>
    </x:row>
    <x:row r="486">
      <x:c r="A486" s="12" t="str">
        <x:v>two</x:v>
      </x:c>
      <x:c r="B486" s="12" t="n">
        <x:v>2</x:v>
      </x:c>
      <x:c r="C486" s="12" t="str"/>
      <x:c r="D486" s="12" t="str"/>
      <x:c r="E486" s="12" t="str"/>
      <x:c r="F486" s="12" t="str"/>
      <x:c r="G486" s="12" t="str"/>
      <x:c r="H486" s="12" t="str">
        <x:v>SRC-RDB</x:v>
      </x:c>
      <x:c r="I486" s="12" t="str">
        <x:v>Mechanical family token only; review required</x:v>
      </x:c>
      <x:c r="J486" s="12" t="n">
        <x:v>0</x:v>
      </x:c>
      <x:c r="K486" s="12" t="str"/>
      <x:c r="L486" s="12" t="str"/>
      <x:c r="M486" s="12" t="str"/>
      <x:c r="N486" s="12" t="str"/>
      <x:c r="O486" s="12" t="str"/>
      <x:c r="P486" s="12" t="n">
        <x:v>0</x:v>
      </x:c>
      <x:c r="Q486" s="12" t="str"/>
    </x:row>
    <x:row r="487">
      <x:c r="A487" s="12" t="str">
        <x:v>tyrs</x:v>
      </x:c>
      <x:c r="B487" s="12" t="n">
        <x:v>1</x:v>
      </x:c>
      <x:c r="C487" s="12" t="str"/>
      <x:c r="D487" s="12" t="str"/>
      <x:c r="E487" s="12" t="str"/>
      <x:c r="F487" s="12" t="str"/>
      <x:c r="G487" s="12" t="str"/>
      <x:c r="H487" s="12" t="str">
        <x:v>SRC-RDB</x:v>
      </x:c>
      <x:c r="I487" s="12" t="str">
        <x:v>Mechanical family token only; review required</x:v>
      </x:c>
      <x:c r="J487" s="12" t="n">
        <x:v>0</x:v>
      </x:c>
      <x:c r="K487" s="12" t="str"/>
      <x:c r="L487" s="12" t="str"/>
      <x:c r="M487" s="12" t="str"/>
      <x:c r="N487" s="12" t="str"/>
      <x:c r="O487" s="12" t="str"/>
      <x:c r="P487" s="12" t="n">
        <x:v>0</x:v>
      </x:c>
      <x:c r="Q487" s="12" t="str"/>
    </x:row>
    <x:row r="488">
      <x:c r="A488" s="12" t="str">
        <x:v>unfinished breed</x:v>
      </x:c>
      <x:c r="B488" s="12" t="n">
        <x:v>1</x:v>
      </x:c>
      <x:c r="C488" s="12" t="str"/>
      <x:c r="D488" s="12" t="str"/>
      <x:c r="E488" s="12" t="str"/>
      <x:c r="F488" s="12" t="str"/>
      <x:c r="G488" s="12" t="str"/>
      <x:c r="H488" s="12" t="str">
        <x:v>SRC-DYNA-ODT-001</x:v>
      </x:c>
      <x:c r="I488" s="12" t="str">
        <x:v>Mechanical family token only; review required</x:v>
      </x:c>
      <x:c r="J488" s="12" t="n">
        <x:v>2</x:v>
      </x:c>
      <x:c r="K488" s="12" t="str">
        <x:v>Varmint Woods</x:v>
      </x:c>
      <x:c r="L488" s="12" t="n">
        <x:v>75</x:v>
      </x:c>
      <x:c r="M488" s="12" t="n">
        <x:v>75</x:v>
      </x:c>
      <x:c r="N488" s="12" t="n">
        <x:v>60</x:v>
      </x:c>
      <x:c r="O488" s="12" t="n">
        <x:v>65</x:v>
      </x:c>
      <x:c r="P488" s="12" t="n">
        <x:v>0</x:v>
      </x:c>
      <x:c r="Q488" s="12" t="str">
        <x:v>Unfinished Breed: EXACT_NORMALIZATION</x:v>
      </x:c>
    </x:row>
    <x:row r="489">
      <x:c r="A489" s="12" t="str">
        <x:v>unhallowed soul</x:v>
      </x:c>
      <x:c r="B489" s="12" t="n">
        <x:v>1</x:v>
      </x:c>
      <x:c r="C489" s="12" t="str"/>
      <x:c r="D489" s="12" t="str">
        <x:v>Inner Sanctum</x:v>
      </x:c>
      <x:c r="E489" s="12" t="str"/>
      <x:c r="F489" s="12" t="str"/>
      <x:c r="G489" s="12" t="str"/>
      <x:c r="H489" s="12" t="str">
        <x:v>SRC-RDB</x:v>
      </x:c>
      <x:c r="I489" s="12" t="str">
        <x:v>Mechanical family token only; review required</x:v>
      </x:c>
      <x:c r="J489" s="12" t="n">
        <x:v>0</x:v>
      </x:c>
      <x:c r="K489" s="12" t="str"/>
      <x:c r="L489" s="12" t="str"/>
      <x:c r="M489" s="12" t="str"/>
      <x:c r="N489" s="12" t="str"/>
      <x:c r="O489" s="12" t="str"/>
      <x:c r="P489" s="12" t="n">
        <x:v>0</x:v>
      </x:c>
      <x:c r="Q489" s="12" t="str"/>
    </x:row>
    <x:row r="490">
      <x:c r="A490" s="12" t="str">
        <x:v>unit</x:v>
      </x:c>
      <x:c r="B490" s="12" t="n">
        <x:v>2</x:v>
      </x:c>
      <x:c r="C490" s="12" t="str"/>
      <x:c r="D490" s="12" t="str"/>
      <x:c r="E490" s="12" t="str"/>
      <x:c r="F490" s="12" t="str"/>
      <x:c r="G490" s="12" t="str"/>
      <x:c r="H490" s="12" t="str">
        <x:v>SRC-RDB</x:v>
      </x:c>
      <x:c r="I490" s="12" t="str">
        <x:v>Mechanical family token only; review required</x:v>
      </x:c>
      <x:c r="J490" s="12" t="n">
        <x:v>0</x:v>
      </x:c>
      <x:c r="K490" s="12" t="str"/>
      <x:c r="L490" s="12" t="str"/>
      <x:c r="M490" s="12" t="str"/>
      <x:c r="N490" s="12" t="str"/>
      <x:c r="O490" s="12" t="str"/>
      <x:c r="P490" s="12" t="n">
        <x:v>0</x:v>
      </x:c>
      <x:c r="Q490" s="12" t="str"/>
    </x:row>
    <x:row r="491">
      <x:c r="A491" s="12" t="str">
        <x:v>unredeemed</x:v>
      </x:c>
      <x:c r="B491" s="12" t="n">
        <x:v>2</x:v>
      </x:c>
      <x:c r="C491" s="12" t="str"/>
      <x:c r="D491" s="12" t="str">
        <x:v>Shadowlands temples; Pandemonium</x:v>
      </x:c>
      <x:c r="E491" s="12" t="str"/>
      <x:c r="F491" s="12" t="str"/>
      <x:c r="G491" s="12" t="str"/>
      <x:c r="H491" s="12" t="str">
        <x:v>SRC-RDB</x:v>
      </x:c>
      <x:c r="I491" s="12" t="str">
        <x:v>Mechanical family token only; review required</x:v>
      </x:c>
      <x:c r="J491" s="12" t="n">
        <x:v>0</x:v>
      </x:c>
      <x:c r="K491" s="12" t="str"/>
      <x:c r="L491" s="12" t="str"/>
      <x:c r="M491" s="12" t="str"/>
      <x:c r="N491" s="12" t="str"/>
      <x:c r="O491" s="12" t="str"/>
      <x:c r="P491" s="12" t="n">
        <x:v>0</x:v>
      </x:c>
      <x:c r="Q491" s="12" t="str"/>
    </x:row>
    <x:row r="492">
      <x:c r="A492" s="12" t="str">
        <x:v>upgrade</x:v>
      </x:c>
      <x:c r="B492" s="12" t="n">
        <x:v>2</x:v>
      </x:c>
      <x:c r="C492" s="12" t="str"/>
      <x:c r="D492" s="12" t="str"/>
      <x:c r="E492" s="12" t="str"/>
      <x:c r="F492" s="12" t="str"/>
      <x:c r="G492" s="12" t="str"/>
      <x:c r="H492" s="12" t="str">
        <x:v>SRC-RDB</x:v>
      </x:c>
      <x:c r="I492" s="12" t="str">
        <x:v>Mechanical family token only; review required</x:v>
      </x:c>
      <x:c r="J492" s="12" t="n">
        <x:v>0</x:v>
      </x:c>
      <x:c r="K492" s="12" t="str"/>
      <x:c r="L492" s="12" t="str"/>
      <x:c r="M492" s="12" t="str"/>
      <x:c r="N492" s="12" t="str"/>
      <x:c r="O492" s="12" t="str"/>
      <x:c r="P492" s="12" t="n">
        <x:v>0</x:v>
      </x:c>
      <x:c r="Q492" s="12" t="str"/>
    </x:row>
    <x:row r="493">
      <x:c r="A493" s="12" t="str">
        <x:v>upgraded</x:v>
      </x:c>
      <x:c r="B493" s="12" t="n">
        <x:v>13</x:v>
      </x:c>
      <x:c r="C493" s="12" t="str"/>
      <x:c r="D493" s="12" t="str"/>
      <x:c r="E493" s="12" t="str"/>
      <x:c r="F493" s="12" t="str"/>
      <x:c r="G493" s="12" t="str"/>
      <x:c r="H493" s="12" t="str">
        <x:v>SRC-RDB</x:v>
      </x:c>
      <x:c r="I493" s="12" t="str">
        <x:v>Mechanical family token only; review required</x:v>
      </x:c>
      <x:c r="J493" s="12" t="n">
        <x:v>0</x:v>
      </x:c>
      <x:c r="K493" s="12" t="str"/>
      <x:c r="L493" s="12" t="str"/>
      <x:c r="M493" s="12" t="str"/>
      <x:c r="N493" s="12" t="str"/>
      <x:c r="O493" s="12" t="str"/>
      <x:c r="P493" s="12" t="n">
        <x:v>0</x:v>
      </x:c>
      <x:c r="Q493" s="12" t="str"/>
    </x:row>
    <x:row r="494">
      <x:c r="A494" s="12" t="str">
        <x:v>urban</x:v>
      </x:c>
      <x:c r="B494" s="12" t="n">
        <x:v>1</x:v>
      </x:c>
      <x:c r="C494" s="12" t="str"/>
      <x:c r="D494" s="12" t="str"/>
      <x:c r="E494" s="12" t="str"/>
      <x:c r="F494" s="12" t="str"/>
      <x:c r="G494" s="12" t="str"/>
      <x:c r="H494" s="12" t="str">
        <x:v>SRC-RDB</x:v>
      </x:c>
      <x:c r="I494" s="12" t="str">
        <x:v>Mechanical family token only; review required</x:v>
      </x:c>
      <x:c r="J494" s="12" t="n">
        <x:v>0</x:v>
      </x:c>
      <x:c r="K494" s="12" t="str"/>
      <x:c r="L494" s="12" t="str"/>
      <x:c r="M494" s="12" t="str"/>
      <x:c r="N494" s="12" t="str"/>
      <x:c r="O494" s="12" t="str"/>
      <x:c r="P494" s="12" t="n">
        <x:v>0</x:v>
      </x:c>
      <x:c r="Q494" s="12" t="str"/>
    </x:row>
    <x:row r="495">
      <x:c r="A495" s="12" t="str">
        <x:v>uri</x:v>
      </x:c>
      <x:c r="B495" s="12" t="n">
        <x:v>4</x:v>
      </x:c>
      <x:c r="C495" s="12" t="str"/>
      <x:c r="D495" s="12" t="str">
        <x:v>Alien raids</x:v>
      </x:c>
      <x:c r="E495" s="12" t="str"/>
      <x:c r="F495" s="12" t="str"/>
      <x:c r="G495" s="12" t="str"/>
      <x:c r="H495" s="12" t="str">
        <x:v>SRC-RDB</x:v>
      </x:c>
      <x:c r="I495" s="12" t="str">
        <x:v>Mechanical family token only; review required</x:v>
      </x:c>
      <x:c r="J495" s="12" t="n">
        <x:v>0</x:v>
      </x:c>
      <x:c r="K495" s="12" t="str"/>
      <x:c r="L495" s="12" t="str"/>
      <x:c r="M495" s="12" t="str"/>
      <x:c r="N495" s="12" t="str"/>
      <x:c r="O495" s="12" t="str"/>
      <x:c r="P495" s="12" t="n">
        <x:v>0</x:v>
      </x:c>
      <x:c r="Q495" s="12" t="str"/>
    </x:row>
    <x:row r="496">
      <x:c r="A496" s="12" t="str">
        <x:v>use</x:v>
      </x:c>
      <x:c r="B496" s="12" t="n">
        <x:v>4</x:v>
      </x:c>
      <x:c r="C496" s="12" t="str"/>
      <x:c r="D496" s="12" t="str"/>
      <x:c r="E496" s="12" t="str"/>
      <x:c r="F496" s="12" t="str"/>
      <x:c r="G496" s="12" t="str"/>
      <x:c r="H496" s="12" t="str">
        <x:v>SRC-RDB</x:v>
      </x:c>
      <x:c r="I496" s="12" t="str">
        <x:v>Mechanical family token only; review required</x:v>
      </x:c>
      <x:c r="J496" s="12" t="n">
        <x:v>0</x:v>
      </x:c>
      <x:c r="K496" s="12" t="str"/>
      <x:c r="L496" s="12" t="str"/>
      <x:c r="M496" s="12" t="str"/>
      <x:c r="N496" s="12" t="str"/>
      <x:c r="O496" s="12" t="str"/>
      <x:c r="P496" s="12" t="n">
        <x:v>0</x:v>
      </x:c>
      <x:c r="Q496" s="12" t="str"/>
    </x:row>
    <x:row r="497">
      <x:c r="A497" s="12" t="str">
        <x:v>vehicle</x:v>
      </x:c>
      <x:c r="B497" s="12" t="n">
        <x:v>4</x:v>
      </x:c>
      <x:c r="C497" s="12" t="str"/>
      <x:c r="D497" s="12" t="str"/>
      <x:c r="E497" s="12" t="str"/>
      <x:c r="F497" s="12" t="str"/>
      <x:c r="G497" s="12" t="str"/>
      <x:c r="H497" s="12" t="str">
        <x:v>SRC-RDB</x:v>
      </x:c>
      <x:c r="I497" s="12" t="str">
        <x:v>Mechanical family token only; review required</x:v>
      </x:c>
      <x:c r="J497" s="12" t="n">
        <x:v>0</x:v>
      </x:c>
      <x:c r="K497" s="12" t="str"/>
      <x:c r="L497" s="12" t="str"/>
      <x:c r="M497" s="12" t="str"/>
      <x:c r="N497" s="12" t="str"/>
      <x:c r="O497" s="12" t="str"/>
      <x:c r="P497" s="12" t="n">
        <x:v>0</x:v>
      </x:c>
      <x:c r="Q497" s="12" t="str"/>
    </x:row>
    <x:row r="498">
      <x:c r="A498" s="12" t="str">
        <x:v>vendor</x:v>
      </x:c>
      <x:c r="B498" s="12" t="n">
        <x:v>2</x:v>
      </x:c>
      <x:c r="C498" s="12" t="str"/>
      <x:c r="D498" s="12" t="str"/>
      <x:c r="E498" s="12" t="str"/>
      <x:c r="F498" s="12" t="str"/>
      <x:c r="G498" s="12" t="str"/>
      <x:c r="H498" s="12" t="str">
        <x:v>SRC-RDB</x:v>
      </x:c>
      <x:c r="I498" s="12" t="str">
        <x:v>Mechanical family token only; review required</x:v>
      </x:c>
      <x:c r="J498" s="12" t="n">
        <x:v>0</x:v>
      </x:c>
      <x:c r="K498" s="12" t="str"/>
      <x:c r="L498" s="12" t="str"/>
      <x:c r="M498" s="12" t="str"/>
      <x:c r="N498" s="12" t="str"/>
      <x:c r="O498" s="12" t="str"/>
      <x:c r="P498" s="12" t="n">
        <x:v>0</x:v>
      </x:c>
      <x:c r="Q498" s="12" t="str"/>
    </x:row>
    <x:row r="499">
      <x:c r="A499" s="12" t="str">
        <x:v>vortexoid</x:v>
      </x:c>
      <x:c r="B499" s="12" t="n">
        <x:v>2</x:v>
      </x:c>
      <x:c r="C499" s="12" t="str"/>
      <x:c r="D499" s="12" t="str"/>
      <x:c r="E499" s="12" t="str"/>
      <x:c r="F499" s="12" t="str"/>
      <x:c r="G499" s="12" t="str"/>
      <x:c r="H499" s="12" t="str">
        <x:v>SRC-RDB</x:v>
      </x:c>
      <x:c r="I499" s="12" t="str">
        <x:v>Mechanical family token only; review required</x:v>
      </x:c>
      <x:c r="J499" s="12" t="n">
        <x:v>0</x:v>
      </x:c>
      <x:c r="K499" s="12" t="str"/>
      <x:c r="L499" s="12" t="str"/>
      <x:c r="M499" s="12" t="str"/>
      <x:c r="N499" s="12" t="str"/>
      <x:c r="O499" s="12" t="str"/>
      <x:c r="P499" s="12" t="n">
        <x:v>0</x:v>
      </x:c>
      <x:c r="Q499" s="12" t="str"/>
    </x:row>
    <x:row r="500">
      <x:c r="A500" s="12" t="str">
        <x:v>vuni</x:v>
      </x:c>
      <x:c r="B500" s="12" t="n">
        <x:v>2</x:v>
      </x:c>
      <x:c r="C500" s="12" t="str"/>
      <x:c r="D500" s="12" t="str"/>
      <x:c r="E500" s="12" t="str"/>
      <x:c r="F500" s="12" t="str"/>
      <x:c r="G500" s="12" t="str"/>
      <x:c r="H500" s="12" t="str">
        <x:v>SRC-RDB</x:v>
      </x:c>
      <x:c r="I500" s="12" t="str">
        <x:v>Mechanical family token only; review required</x:v>
      </x:c>
      <x:c r="J500" s="12" t="n">
        <x:v>0</x:v>
      </x:c>
      <x:c r="K500" s="12" t="str"/>
      <x:c r="L500" s="12" t="str"/>
      <x:c r="M500" s="12" t="str"/>
      <x:c r="N500" s="12" t="str"/>
      <x:c r="O500" s="12" t="str"/>
      <x:c r="P500" s="12" t="n">
        <x:v>0</x:v>
      </x:c>
      <x:c r="Q500" s="12" t="str"/>
    </x:row>
    <x:row r="501">
      <x:c r="A501" s="12" t="str">
        <x:v>w</x:v>
      </x:c>
      <x:c r="B501" s="12" t="n">
        <x:v>15</x:v>
      </x:c>
      <x:c r="C501" s="12" t="str"/>
      <x:c r="D501" s="12" t="str"/>
      <x:c r="E501" s="12" t="str"/>
      <x:c r="F501" s="12" t="str"/>
      <x:c r="G501" s="12" t="str"/>
      <x:c r="H501" s="12" t="str">
        <x:v>SRC-RDB</x:v>
      </x:c>
      <x:c r="I501" s="12" t="str">
        <x:v>Mechanical family token only; review required</x:v>
      </x:c>
      <x:c r="J501" s="12" t="n">
        <x:v>0</x:v>
      </x:c>
      <x:c r="K501" s="12" t="str"/>
      <x:c r="L501" s="12" t="str"/>
      <x:c r="M501" s="12" t="str"/>
      <x:c r="N501" s="12" t="str"/>
      <x:c r="O501" s="12" t="str"/>
      <x:c r="P501" s="12" t="n">
        <x:v>0</x:v>
      </x:c>
      <x:c r="Q501" s="12" t="str"/>
    </x:row>
    <x:row r="502">
      <x:c r="A502" s="12" t="str">
        <x:v>walzer</x:v>
      </x:c>
      <x:c r="B502" s="12" t="n">
        <x:v>1</x:v>
      </x:c>
      <x:c r="C502" s="12" t="str"/>
      <x:c r="D502" s="12" t="str"/>
      <x:c r="E502" s="12" t="str"/>
      <x:c r="F502" s="12" t="str"/>
      <x:c r="G502" s="12" t="str"/>
      <x:c r="H502" s="12" t="str">
        <x:v>SRC-RDB</x:v>
      </x:c>
      <x:c r="I502" s="12" t="str">
        <x:v>Mechanical family token only; review required</x:v>
      </x:c>
      <x:c r="J502" s="12" t="n">
        <x:v>0</x:v>
      </x:c>
      <x:c r="K502" s="12" t="str"/>
      <x:c r="L502" s="12" t="str"/>
      <x:c r="M502" s="12" t="str"/>
      <x:c r="N502" s="12" t="str"/>
      <x:c r="O502" s="12" t="str"/>
      <x:c r="P502" s="12" t="n">
        <x:v>0</x:v>
      </x:c>
      <x:c r="Q502" s="12" t="str"/>
    </x:row>
    <x:row r="503">
      <x:c r="A503" s="12" t="str">
        <x:v>waste collector</x:v>
      </x:c>
      <x:c r="B503" s="12" t="n">
        <x:v>2</x:v>
      </x:c>
      <x:c r="C503" s="12" t="str"/>
      <x:c r="D503" s="12" t="str">
        <x:v>Athen Shire</x:v>
      </x:c>
      <x:c r="E503" s="12" t="str"/>
      <x:c r="F503" s="12" t="str"/>
      <x:c r="G503" s="12" t="str"/>
      <x:c r="H503" s="12" t="str">
        <x:v>SRC-RDB</x:v>
      </x:c>
      <x:c r="I503" s="12" t="str">
        <x:v>Mechanical family token only; review required</x:v>
      </x:c>
      <x:c r="J503" s="12" t="n">
        <x:v>0</x:v>
      </x:c>
      <x:c r="K503" s="12" t="str"/>
      <x:c r="L503" s="12" t="str"/>
      <x:c r="M503" s="12" t="str"/>
      <x:c r="N503" s="12" t="str"/>
      <x:c r="O503" s="12" t="str"/>
      <x:c r="P503" s="12" t="n">
        <x:v>0</x:v>
      </x:c>
      <x:c r="Q503" s="12" t="str"/>
    </x:row>
    <x:row r="504">
      <x:c r="A504" s="12" t="str">
        <x:v>waste disposer</x:v>
      </x:c>
      <x:c r="B504" s="12" t="n">
        <x:v>1</x:v>
      </x:c>
      <x:c r="C504" s="12" t="str"/>
      <x:c r="D504" s="12" t="str">
        <x:v>Wartorn Valley</x:v>
      </x:c>
      <x:c r="E504" s="12" t="str"/>
      <x:c r="F504" s="12" t="str"/>
      <x:c r="G504" s="12" t="str"/>
      <x:c r="H504" s="12" t="str">
        <x:v>SRC-RDB</x:v>
      </x:c>
      <x:c r="I504" s="12" t="str">
        <x:v>Mechanical family token only; review required</x:v>
      </x:c>
      <x:c r="J504" s="12" t="n">
        <x:v>0</x:v>
      </x:c>
      <x:c r="K504" s="12" t="str"/>
      <x:c r="L504" s="12" t="str"/>
      <x:c r="M504" s="12" t="str"/>
      <x:c r="N504" s="12" t="str"/>
      <x:c r="O504" s="12" t="str"/>
      <x:c r="P504" s="12" t="n">
        <x:v>0</x:v>
      </x:c>
      <x:c r="Q504" s="12" t="str"/>
    </x:row>
    <x:row r="505">
      <x:c r="A505" s="12" t="str">
        <x:v>wheelie</x:v>
      </x:c>
      <x:c r="B505" s="12" t="n">
        <x:v>1</x:v>
      </x:c>
      <x:c r="C505" s="12" t="str"/>
      <x:c r="D505" s="12" t="str"/>
      <x:c r="E505" s="12" t="str"/>
      <x:c r="F505" s="12" t="str"/>
      <x:c r="G505" s="12" t="str"/>
      <x:c r="H505" s="12" t="str">
        <x:v>SRC-RDB</x:v>
      </x:c>
      <x:c r="I505" s="12" t="str">
        <x:v>Mechanical family token only; review required</x:v>
      </x:c>
      <x:c r="J505" s="12" t="n">
        <x:v>0</x:v>
      </x:c>
      <x:c r="K505" s="12" t="str"/>
      <x:c r="L505" s="12" t="str"/>
      <x:c r="M505" s="12" t="str"/>
      <x:c r="N505" s="12" t="str"/>
      <x:c r="O505" s="12" t="str"/>
      <x:c r="P505" s="12" t="n">
        <x:v>0</x:v>
      </x:c>
      <x:c r="Q505" s="12" t="str"/>
    </x:row>
    <x:row r="506">
      <x:c r="A506" s="12" t="str">
        <x:v>white</x:v>
      </x:c>
      <x:c r="B506" s="12" t="n">
        <x:v>1</x:v>
      </x:c>
      <x:c r="C506" s="12" t="str"/>
      <x:c r="D506" s="12" t="str">
        <x:v>Penumbra; Penumbra Forest; Penumbra Valley; Penumbra Hollows</x:v>
      </x:c>
      <x:c r="E506" s="12" t="str"/>
      <x:c r="F506" s="12" t="str"/>
      <x:c r="G506" s="12" t="str"/>
      <x:c r="H506" s="12" t="str">
        <x:v>SRC-RDB</x:v>
      </x:c>
      <x:c r="I506" s="12" t="str">
        <x:v>Mechanical family token only; review required</x:v>
      </x:c>
      <x:c r="J506" s="12" t="n">
        <x:v>0</x:v>
      </x:c>
      <x:c r="K506" s="12" t="str"/>
      <x:c r="L506" s="12" t="str"/>
      <x:c r="M506" s="12" t="str"/>
      <x:c r="N506" s="12" t="str"/>
      <x:c r="O506" s="12" t="str"/>
      <x:c r="P506" s="12" t="n">
        <x:v>0</x:v>
      </x:c>
      <x:c r="Q506" s="12" t="str"/>
    </x:row>
    <x:row r="507">
      <x:c r="A507" s="12" t="str">
        <x:v>windsor</x:v>
      </x:c>
      <x:c r="B507" s="12" t="n">
        <x:v>1</x:v>
      </x:c>
      <x:c r="C507" s="12" t="str"/>
      <x:c r="D507" s="12" t="str"/>
      <x:c r="E507" s="12" t="str"/>
      <x:c r="F507" s="12" t="str"/>
      <x:c r="G507" s="12" t="str"/>
      <x:c r="H507" s="12" t="str">
        <x:v>SRC-RDB</x:v>
      </x:c>
      <x:c r="I507" s="12" t="str">
        <x:v>Mechanical family token only; review required</x:v>
      </x:c>
      <x:c r="J507" s="12" t="n">
        <x:v>0</x:v>
      </x:c>
      <x:c r="K507" s="12" t="str"/>
      <x:c r="L507" s="12" t="str"/>
      <x:c r="M507" s="12" t="str"/>
      <x:c r="N507" s="12" t="str"/>
      <x:c r="O507" s="12" t="str"/>
      <x:c r="P507" s="12" t="n">
        <x:v>0</x:v>
      </x:c>
      <x:c r="Q507" s="12" t="str"/>
    </x:row>
    <x:row r="508">
      <x:c r="A508" s="12" t="str">
        <x:v>wingbag</x:v>
      </x:c>
      <x:c r="B508" s="12" t="n">
        <x:v>1</x:v>
      </x:c>
      <x:c r="C508" s="12" t="str"/>
      <x:c r="D508" s="12" t="str"/>
      <x:c r="E508" s="12" t="str"/>
      <x:c r="F508" s="12" t="str"/>
      <x:c r="G508" s="12" t="str"/>
      <x:c r="H508" s="12" t="str">
        <x:v>SRC-RDB</x:v>
      </x:c>
      <x:c r="I508" s="12" t="str">
        <x:v>Mechanical family token only; review required</x:v>
      </x:c>
      <x:c r="J508" s="12" t="n">
        <x:v>0</x:v>
      </x:c>
      <x:c r="K508" s="12" t="str"/>
      <x:c r="L508" s="12" t="str"/>
      <x:c r="M508" s="12" t="str"/>
      <x:c r="N508" s="12" t="str"/>
      <x:c r="O508" s="12" t="str"/>
      <x:c r="P508" s="12" t="n">
        <x:v>0</x:v>
      </x:c>
      <x:c r="Q508" s="12" t="str"/>
    </x:row>
    <x:row r="509">
      <x:c r="A509" s="12" t="str">
        <x:v>witch</x:v>
      </x:c>
      <x:c r="B509" s="12" t="n">
        <x:v>1</x:v>
      </x:c>
      <x:c r="C509" s="12" t="str"/>
      <x:c r="D509" s="12" t="str">
        <x:v>Central Artery Valley; Deep Artery Valley; Upper Stret East Bank</x:v>
      </x:c>
      <x:c r="E509" s="12" t="str"/>
      <x:c r="F509" s="12" t="str"/>
      <x:c r="G509" s="12" t="str"/>
      <x:c r="H509" s="12" t="str">
        <x:v>SRC-RDB</x:v>
      </x:c>
      <x:c r="I509" s="12" t="str">
        <x:v>Mechanical family token only; review required</x:v>
      </x:c>
      <x:c r="J509" s="12" t="n">
        <x:v>0</x:v>
      </x:c>
      <x:c r="K509" s="12" t="str"/>
      <x:c r="L509" s="12" t="str"/>
      <x:c r="M509" s="12" t="str"/>
      <x:c r="N509" s="12" t="str"/>
      <x:c r="O509" s="12" t="str"/>
      <x:c r="P509" s="12" t="n">
        <x:v>0</x:v>
      </x:c>
      <x:c r="Q509" s="12" t="str"/>
    </x:row>
    <x:row r="510">
      <x:c r="A510" s="12" t="str">
        <x:v>worker</x:v>
      </x:c>
      <x:c r="B510" s="12" t="n">
        <x:v>1</x:v>
      </x:c>
      <x:c r="C510" s="12" t="str"/>
      <x:c r="D510" s="12" t="str">
        <x:v>Andromeda</x:v>
      </x:c>
      <x:c r="E510" s="12" t="str"/>
      <x:c r="F510" s="12" t="str"/>
      <x:c r="G510" s="12" t="str"/>
      <x:c r="H510" s="12" t="str">
        <x:v>SRC-RDB</x:v>
      </x:c>
      <x:c r="I510" s="12" t="str">
        <x:v>Mechanical family token only; review required</x:v>
      </x:c>
      <x:c r="J510" s="12" t="n">
        <x:v>0</x:v>
      </x:c>
      <x:c r="K510" s="12" t="str"/>
      <x:c r="L510" s="12" t="str"/>
      <x:c r="M510" s="12" t="str"/>
      <x:c r="N510" s="12" t="str"/>
      <x:c r="O510" s="12" t="str"/>
      <x:c r="P510" s="12" t="n">
        <x:v>0</x:v>
      </x:c>
      <x:c r="Q510" s="12" t="str"/>
    </x:row>
    <x:row r="511">
      <x:c r="A511" s="12" t="str">
        <x:v>working</x:v>
      </x:c>
      <x:c r="B511" s="12" t="n">
        <x:v>2</x:v>
      </x:c>
      <x:c r="C511" s="12" t="str"/>
      <x:c r="D511" s="12" t="str"/>
      <x:c r="E511" s="12" t="str"/>
      <x:c r="F511" s="12" t="str"/>
      <x:c r="G511" s="12" t="str"/>
      <x:c r="H511" s="12" t="str">
        <x:v>SRC-RDB</x:v>
      </x:c>
      <x:c r="I511" s="12" t="str">
        <x:v>Mechanical family token only; review required</x:v>
      </x:c>
      <x:c r="J511" s="12" t="n">
        <x:v>0</x:v>
      </x:c>
      <x:c r="K511" s="12" t="str"/>
      <x:c r="L511" s="12" t="str"/>
      <x:c r="M511" s="12" t="str"/>
      <x:c r="N511" s="12" t="str"/>
      <x:c r="O511" s="12" t="str"/>
      <x:c r="P511" s="12" t="n">
        <x:v>0</x:v>
      </x:c>
      <x:c r="Q511" s="12" t="str"/>
    </x:row>
    <x:row r="512">
      <x:c r="A512" s="12" t="str">
        <x:v>workman striker</x:v>
      </x:c>
      <x:c r="B512" s="12" t="n">
        <x:v>2</x:v>
      </x:c>
      <x:c r="C512" s="12" t="str"/>
      <x:c r="D512" s="12" t="str">
        <x:v>Condemned Subway</x:v>
      </x:c>
      <x:c r="E512" s="12" t="str"/>
      <x:c r="F512" s="12" t="str"/>
      <x:c r="G512" s="12" t="str"/>
      <x:c r="H512" s="12" t="str">
        <x:v>SRC-RDB</x:v>
      </x:c>
      <x:c r="I512" s="12" t="str">
        <x:v>Mechanical family token only; review required</x:v>
      </x:c>
      <x:c r="J512" s="12" t="n">
        <x:v>0</x:v>
      </x:c>
      <x:c r="K512" s="12" t="str"/>
      <x:c r="L512" s="12" t="str"/>
      <x:c r="M512" s="12" t="str"/>
      <x:c r="N512" s="12" t="str"/>
      <x:c r="O512" s="12" t="str"/>
      <x:c r="P512" s="12" t="n">
        <x:v>0</x:v>
      </x:c>
      <x:c r="Q512" s="12" t="str"/>
    </x:row>
    <x:row r="513">
      <x:c r="A513" s="12" t="str">
        <x:v>worm</x:v>
      </x:c>
      <x:c r="B513" s="12" t="n">
        <x:v>2</x:v>
      </x:c>
      <x:c r="C513" s="12" t="str"/>
      <x:c r="D513" s="12" t="str">
        <x:v>Perpetual Wastelands</x:v>
      </x:c>
      <x:c r="E513" s="12" t="str"/>
      <x:c r="F513" s="12" t="str"/>
      <x:c r="G513" s="12" t="str"/>
      <x:c r="H513" s="12" t="str">
        <x:v>SRC-RDB</x:v>
      </x:c>
      <x:c r="I513" s="12" t="str">
        <x:v>Mechanical family token only; review required</x:v>
      </x:c>
      <x:c r="J513" s="12" t="n">
        <x:v>0</x:v>
      </x:c>
      <x:c r="K513" s="12" t="str"/>
      <x:c r="L513" s="12" t="str"/>
      <x:c r="M513" s="12" t="str"/>
      <x:c r="N513" s="12" t="str"/>
      <x:c r="O513" s="12" t="str"/>
      <x:c r="P513" s="12" t="n">
        <x:v>0</x:v>
      </x:c>
      <x:c r="Q513" s="12" t="str"/>
    </x:row>
    <x:row r="514">
      <x:c r="A514" s="12" t="str">
        <x:v>x4x</x:v>
      </x:c>
      <x:c r="B514" s="12" t="n">
        <x:v>2</x:v>
      </x:c>
      <x:c r="C514" s="12" t="str"/>
      <x:c r="D514" s="12" t="str"/>
      <x:c r="E514" s="12" t="str"/>
      <x:c r="F514" s="12" t="str"/>
      <x:c r="G514" s="12" t="str"/>
      <x:c r="H514" s="12" t="str">
        <x:v>SRC-RDB</x:v>
      </x:c>
      <x:c r="I514" s="12" t="str">
        <x:v>Mechanical family token only; review required</x:v>
      </x:c>
      <x:c r="J514" s="12" t="n">
        <x:v>0</x:v>
      </x:c>
      <x:c r="K514" s="12" t="str"/>
      <x:c r="L514" s="12" t="str"/>
      <x:c r="M514" s="12" t="str"/>
      <x:c r="N514" s="12" t="str"/>
      <x:c r="O514" s="12" t="str"/>
      <x:c r="P514" s="12" t="n">
        <x:v>0</x:v>
      </x:c>
      <x:c r="Q514" s="12" t="str"/>
    </x:row>
    <x:row r="515">
      <x:c r="A515" s="12" t="str">
        <x:v>x7j</x:v>
      </x:c>
      <x:c r="B515" s="12" t="n">
        <x:v>12</x:v>
      </x:c>
      <x:c r="C515" s="12" t="str"/>
      <x:c r="D515" s="12" t="str"/>
      <x:c r="E515" s="12" t="str"/>
      <x:c r="F515" s="12" t="str"/>
      <x:c r="G515" s="12" t="str"/>
      <x:c r="H515" s="12" t="str">
        <x:v>SRC-RDB</x:v>
      </x:c>
      <x:c r="I515" s="12" t="str">
        <x:v>Mechanical family token only; review required</x:v>
      </x:c>
      <x:c r="J515" s="12" t="n">
        <x:v>0</x:v>
      </x:c>
      <x:c r="K515" s="12" t="str"/>
      <x:c r="L515" s="12" t="str"/>
      <x:c r="M515" s="12" t="str"/>
      <x:c r="N515" s="12" t="str"/>
      <x:c r="O515" s="12" t="str"/>
      <x:c r="P515" s="12" t="n">
        <x:v>0</x:v>
      </x:c>
      <x:c r="Q515" s="12" t="str"/>
    </x:row>
    <x:row r="516">
      <x:c r="A516" s="12" t="str">
        <x:v>xilith</x:v>
      </x:c>
      <x:c r="B516" s="12" t="n">
        <x:v>1</x:v>
      </x:c>
      <x:c r="C516" s="12" t="str"/>
      <x:c r="D516" s="12" t="str"/>
      <x:c r="E516" s="12" t="str"/>
      <x:c r="F516" s="12" t="str"/>
      <x:c r="G516" s="12" t="str"/>
      <x:c r="H516" s="12" t="str">
        <x:v>SRC-RDB</x:v>
      </x:c>
      <x:c r="I516" s="12" t="str">
        <x:v>Mechanical family token only; review required</x:v>
      </x:c>
      <x:c r="J516" s="12" t="n">
        <x:v>0</x:v>
      </x:c>
      <x:c r="K516" s="12" t="str"/>
      <x:c r="L516" s="12" t="str"/>
      <x:c r="M516" s="12" t="str"/>
      <x:c r="N516" s="12" t="str"/>
      <x:c r="O516" s="12" t="str"/>
      <x:c r="P516" s="12" t="n">
        <x:v>0</x:v>
      </x:c>
      <x:c r="Q516" s="12" t="str"/>
    </x:row>
    <x:row r="517">
      <x:c r="A517" s="12" t="str">
        <x:v>xt</x:v>
      </x:c>
      <x:c r="B517" s="12" t="n">
        <x:v>1</x:v>
      </x:c>
      <x:c r="C517" s="12" t="str"/>
      <x:c r="D517" s="12" t="str"/>
      <x:c r="E517" s="12" t="str"/>
      <x:c r="F517" s="12" t="str"/>
      <x:c r="G517" s="12" t="str"/>
      <x:c r="H517" s="12" t="str">
        <x:v>SRC-RDB</x:v>
      </x:c>
      <x:c r="I517" s="12" t="str">
        <x:v>Mechanical family token only; review required</x:v>
      </x:c>
      <x:c r="J517" s="12" t="n">
        <x:v>0</x:v>
      </x:c>
      <x:c r="K517" s="12" t="str"/>
      <x:c r="L517" s="12" t="str"/>
      <x:c r="M517" s="12" t="str"/>
      <x:c r="N517" s="12" t="str"/>
      <x:c r="O517" s="12" t="str"/>
      <x:c r="P517" s="12" t="n">
        <x:v>0</x:v>
      </x:c>
      <x:c r="Q517" s="12" t="str"/>
    </x:row>
    <x:row r="518">
      <x:c r="A518" s="12" t="str">
        <x:v>y</x:v>
      </x:c>
      <x:c r="B518" s="12" t="n">
        <x:v>17</x:v>
      </x:c>
      <x:c r="C518" s="12" t="str"/>
      <x:c r="D518" s="12" t="str"/>
      <x:c r="E518" s="12" t="str"/>
      <x:c r="F518" s="12" t="str"/>
      <x:c r="G518" s="12" t="str"/>
      <x:c r="H518" s="12" t="str">
        <x:v>SRC-RDB</x:v>
      </x:c>
      <x:c r="I518" s="12" t="str">
        <x:v>Mechanical family token only; review required</x:v>
      </x:c>
      <x:c r="J518" s="12" t="n">
        <x:v>0</x:v>
      </x:c>
      <x:c r="K518" s="12" t="str"/>
      <x:c r="L518" s="12" t="str"/>
      <x:c r="M518" s="12" t="str"/>
      <x:c r="N518" s="12" t="str"/>
      <x:c r="O518" s="12" t="str"/>
      <x:c r="P518" s="12" t="n">
        <x:v>0</x:v>
      </x:c>
      <x:c r="Q518" s="12" t="str"/>
    </x:row>
    <x:row r="519">
      <x:c r="A519" s="12" t="str">
        <x:v>yalmaha</x:v>
      </x:c>
      <x:c r="B519" s="12" t="n">
        <x:v>1</x:v>
      </x:c>
      <x:c r="C519" s="12" t="str"/>
      <x:c r="D519" s="12" t="str"/>
      <x:c r="E519" s="12" t="str"/>
      <x:c r="F519" s="12" t="str"/>
      <x:c r="G519" s="12" t="str"/>
      <x:c r="H519" s="12" t="str">
        <x:v>SRC-RDB</x:v>
      </x:c>
      <x:c r="I519" s="12" t="str">
        <x:v>Mechanical family token only; review required</x:v>
      </x:c>
      <x:c r="J519" s="12" t="n">
        <x:v>0</x:v>
      </x:c>
      <x:c r="K519" s="12" t="str"/>
      <x:c r="L519" s="12" t="str"/>
      <x:c r="M519" s="12" t="str"/>
      <x:c r="N519" s="12" t="str"/>
      <x:c r="O519" s="12" t="str"/>
      <x:c r="P519" s="12" t="n">
        <x:v>0</x:v>
      </x:c>
      <x:c r="Q519" s="12" t="str"/>
    </x:row>
    <x:row r="520">
      <x:c r="A520" s="12" t="str">
        <x:v>yamashita</x:v>
      </x:c>
      <x:c r="B520" s="12" t="n">
        <x:v>1</x:v>
      </x:c>
      <x:c r="C520" s="12" t="str"/>
      <x:c r="D520" s="12" t="str"/>
      <x:c r="E520" s="12" t="str"/>
      <x:c r="F520" s="12" t="str"/>
      <x:c r="G520" s="12" t="str"/>
      <x:c r="H520" s="12" t="str">
        <x:v>SRC-RDB</x:v>
      </x:c>
      <x:c r="I520" s="12" t="str">
        <x:v>Mechanical family token only; review required</x:v>
      </x:c>
      <x:c r="J520" s="12" t="n">
        <x:v>0</x:v>
      </x:c>
      <x:c r="K520" s="12" t="str"/>
      <x:c r="L520" s="12" t="str"/>
      <x:c r="M520" s="12" t="str"/>
      <x:c r="N520" s="12" t="str"/>
      <x:c r="O520" s="12" t="str"/>
      <x:c r="P520" s="12" t="n">
        <x:v>0</x:v>
      </x:c>
      <x:c r="Q520" s="12" t="str"/>
    </x:row>
    <x:row r="521">
      <x:c r="A521" s="12" t="str">
        <x:v>yellow</x:v>
      </x:c>
      <x:c r="B521" s="12" t="n">
        <x:v>1</x:v>
      </x:c>
      <x:c r="C521" s="12" t="str"/>
      <x:c r="D521" s="12" t="str">
        <x:v>Southern Fouls Hills</x:v>
      </x:c>
      <x:c r="E521" s="12" t="str"/>
      <x:c r="F521" s="12" t="str"/>
      <x:c r="G521" s="12" t="str"/>
      <x:c r="H521" s="12" t="str">
        <x:v>SRC-RDB</x:v>
      </x:c>
      <x:c r="I521" s="12" t="str">
        <x:v>Mechanical family token only; review required</x:v>
      </x:c>
      <x:c r="J521" s="12" t="n">
        <x:v>0</x:v>
      </x:c>
      <x:c r="K521" s="12" t="str"/>
      <x:c r="L521" s="12" t="str"/>
      <x:c r="M521" s="12" t="str"/>
      <x:c r="N521" s="12" t="str"/>
      <x:c r="O521" s="12" t="str"/>
      <x:c r="P521" s="12" t="n">
        <x:v>0</x:v>
      </x:c>
      <x:c r="Q521" s="12" t="str"/>
    </x:row>
    <x:row r="522">
      <x:c r="A522" s="12" t="str">
        <x:v>yfd</x:v>
      </x:c>
      <x:c r="B522" s="12" t="n">
        <x:v>8</x:v>
      </x:c>
      <x:c r="C522" s="12" t="str"/>
      <x:c r="D522" s="12" t="str"/>
      <x:c r="E522" s="12" t="str"/>
      <x:c r="F522" s="12" t="str"/>
      <x:c r="G522" s="12" t="str"/>
      <x:c r="H522" s="12" t="str">
        <x:v>SRC-RDB</x:v>
      </x:c>
      <x:c r="I522" s="12" t="str">
        <x:v>Mechanical family token only; review required</x:v>
      </x:c>
      <x:c r="J522" s="12" t="n">
        <x:v>0</x:v>
      </x:c>
      <x:c r="K522" s="12" t="str"/>
      <x:c r="L522" s="12" t="str"/>
      <x:c r="M522" s="12" t="str"/>
      <x:c r="N522" s="12" t="str"/>
      <x:c r="O522" s="12" t="str"/>
      <x:c r="P522" s="12" t="n">
        <x:v>0</x:v>
      </x:c>
      <x:c r="Q522" s="12" t="str"/>
    </x:row>
    <x:row r="523">
      <x:c r="A523" s="12" t="str">
        <x:v>youngman</x:v>
      </x:c>
      <x:c r="B523" s="12" t="n">
        <x:v>1</x:v>
      </x:c>
      <x:c r="C523" s="12" t="str"/>
      <x:c r="D523" s="12" t="str"/>
      <x:c r="E523" s="12" t="str"/>
      <x:c r="F523" s="12" t="str"/>
      <x:c r="G523" s="12" t="str"/>
      <x:c r="H523" s="12" t="str">
        <x:v>SRC-RDB</x:v>
      </x:c>
      <x:c r="I523" s="12" t="str">
        <x:v>Mechanical family token only; review required</x:v>
      </x:c>
      <x:c r="J523" s="12" t="n">
        <x:v>0</x:v>
      </x:c>
      <x:c r="K523" s="12" t="str"/>
      <x:c r="L523" s="12" t="str"/>
      <x:c r="M523" s="12" t="str"/>
      <x:c r="N523" s="12" t="str"/>
      <x:c r="O523" s="12" t="str"/>
      <x:c r="P523" s="12" t="n">
        <x:v>0</x:v>
      </x:c>
      <x:c r="Q523" s="12" t="str"/>
    </x:row>
    <x:row r="524">
      <x:c r="A524" s="12" t="str">
        <x:v>youngwoman</x:v>
      </x:c>
      <x:c r="B524" s="12" t="n">
        <x:v>1</x:v>
      </x:c>
      <x:c r="C524" s="12" t="str"/>
      <x:c r="D524" s="12" t="str"/>
      <x:c r="E524" s="12" t="str"/>
      <x:c r="F524" s="12" t="str"/>
      <x:c r="G524" s="12" t="str"/>
      <x:c r="H524" s="12" t="str">
        <x:v>SRC-RDB</x:v>
      </x:c>
      <x:c r="I524" s="12" t="str">
        <x:v>Mechanical family token only; review required</x:v>
      </x:c>
      <x:c r="J524" s="12" t="n">
        <x:v>0</x:v>
      </x:c>
      <x:c r="K524" s="12" t="str"/>
      <x:c r="L524" s="12" t="str"/>
      <x:c r="M524" s="12" t="str"/>
      <x:c r="N524" s="12" t="str"/>
      <x:c r="O524" s="12" t="str"/>
      <x:c r="P524" s="12" t="n">
        <x:v>0</x:v>
      </x:c>
      <x:c r="Q524" s="12" t="str"/>
    </x:row>
    <x:row r="525">
      <x:c r="A525" s="12" t="str">
        <x:v>z</x:v>
      </x:c>
      <x:c r="B525" s="12" t="n">
        <x:v>1</x:v>
      </x:c>
      <x:c r="C525" s="12" t="str"/>
      <x:c r="D525" s="12" t="str"/>
      <x:c r="E525" s="12" t="str"/>
      <x:c r="F525" s="12" t="str"/>
      <x:c r="G525" s="12" t="str"/>
      <x:c r="H525" s="12" t="str">
        <x:v>SRC-RDB</x:v>
      </x:c>
      <x:c r="I525" s="12" t="str">
        <x:v>Mechanical family token only; review required</x:v>
      </x:c>
      <x:c r="J525" s="12" t="n">
        <x:v>0</x:v>
      </x:c>
      <x:c r="K525" s="12" t="str"/>
      <x:c r="L525" s="12" t="str"/>
      <x:c r="M525" s="12" t="str"/>
      <x:c r="N525" s="12" t="str"/>
      <x:c r="O525" s="12" t="str"/>
      <x:c r="P525" s="12" t="n">
        <x:v>0</x:v>
      </x:c>
      <x:c r="Q525" s="12" t="str"/>
    </x:row>
    <x:row r="526">
      <x:c r="A526" s="12" t="str">
        <x:v>zaal</x:v>
      </x:c>
      <x:c r="B526" s="12" t="n">
        <x:v>1</x:v>
      </x:c>
      <x:c r="C526" s="12" t="str"/>
      <x:c r="D526" s="12" t="str"/>
      <x:c r="E526" s="12" t="str"/>
      <x:c r="F526" s="12" t="str"/>
      <x:c r="G526" s="12" t="str"/>
      <x:c r="H526" s="12" t="str">
        <x:v>SRC-RDB</x:v>
      </x:c>
      <x:c r="I526" s="12" t="str">
        <x:v>Mechanical family token only; review required</x:v>
      </x:c>
      <x:c r="J526" s="12" t="n">
        <x:v>0</x:v>
      </x:c>
      <x:c r="K526" s="12" t="str"/>
      <x:c r="L526" s="12" t="str"/>
      <x:c r="M526" s="12" t="str"/>
      <x:c r="N526" s="12" t="str"/>
      <x:c r="O526" s="12" t="str"/>
      <x:c r="P526" s="12" t="n">
        <x:v>0</x:v>
      </x:c>
      <x:c r="Q526" s="12" t="str"/>
    </x:row>
    <x:row r="527">
      <x:c r="A527" s="12" t="str">
        <x:v>zix</x:v>
      </x:c>
      <x:c r="B527" s="12" t="n">
        <x:v>1</x:v>
      </x:c>
      <x:c r="C527" s="12" t="str"/>
      <x:c r="D527" s="12" t="str">
        <x:v>Alien raids</x:v>
      </x:c>
      <x:c r="E527" s="12" t="str"/>
      <x:c r="F527" s="12" t="str"/>
      <x:c r="G527" s="12" t="str"/>
      <x:c r="H527" s="12" t="str">
        <x:v>SRC-RDB</x:v>
      </x:c>
      <x:c r="I527" s="12" t="str">
        <x:v>Mechanical family token only; review required</x:v>
      </x:c>
      <x:c r="J527" s="12" t="n">
        <x:v>0</x:v>
      </x:c>
      <x:c r="K527" s="12" t="str"/>
      <x:c r="L527" s="12" t="str"/>
      <x:c r="M527" s="12" t="str"/>
      <x:c r="N527" s="12" t="str"/>
      <x:c r="O527" s="12" t="str"/>
      <x:c r="P527" s="12" t="n">
        <x:v>0</x:v>
      </x:c>
      <x:c r="Q527" s="12" t="str"/>
    </x:row>
    <x:row r="528">
      <x:c r="A528" s="12" t="str">
        <x:v>znx</x:v>
      </x:c>
      <x:c r="B528" s="12" t="n">
        <x:v>1</x:v>
      </x:c>
      <x:c r="C528" s="12" t="str"/>
      <x:c r="D528" s="12" t="str"/>
      <x:c r="E528" s="12" t="str"/>
      <x:c r="F528" s="12" t="str"/>
      <x:c r="G528" s="12" t="str"/>
      <x:c r="H528" s="12" t="str">
        <x:v>SRC-RDB</x:v>
      </x:c>
      <x:c r="I528" s="12" t="str">
        <x:v>Mechanical family token only; review required</x:v>
      </x:c>
      <x:c r="J528" s="12" t="n">
        <x:v>0</x:v>
      </x:c>
      <x:c r="K528" s="12" t="str"/>
      <x:c r="L528" s="12" t="str"/>
      <x:c r="M528" s="12" t="str"/>
      <x:c r="N528" s="12" t="str"/>
      <x:c r="O528" s="12" t="str"/>
      <x:c r="P528" s="12" t="n">
        <x:v>0</x:v>
      </x:c>
      <x:c r="Q528" s="12" t="str"/>
    </x:row>
    <x:row r="529">
      <x:c r="A529" s="12" t="str">
        <x:v>zora</x:v>
      </x:c>
      <x:c r="B529" s="12" t="n">
        <x:v>1</x:v>
      </x:c>
      <x:c r="C529" s="12" t="str"/>
      <x:c r="D529" s="12" t="str"/>
      <x:c r="E529" s="12" t="str"/>
      <x:c r="F529" s="12" t="str"/>
      <x:c r="G529" s="12" t="str"/>
      <x:c r="H529" s="12" t="str">
        <x:v>SRC-RDB</x:v>
      </x:c>
      <x:c r="I529" s="12" t="str">
        <x:v>Mechanical family token only; review required</x:v>
      </x:c>
      <x:c r="J529" s="12" t="n">
        <x:v>0</x:v>
      </x:c>
      <x:c r="K529" s="12" t="str"/>
      <x:c r="L529" s="12" t="str"/>
      <x:c r="M529" s="12" t="str"/>
      <x:c r="N529" s="12" t="str"/>
      <x:c r="O529" s="12" t="str"/>
      <x:c r="P529" s="12" t="n">
        <x:v>0</x:v>
      </x:c>
      <x:c r="Q529" s="12" t="str"/>
    </x:row>
    <x:row r="530">
      <x:c r="A530" s="12" t="str">
        <x:v>zubov</x:v>
      </x:c>
      <x:c r="B530" s="12" t="n">
        <x:v>1</x:v>
      </x:c>
      <x:c r="C530" s="12" t="str"/>
      <x:c r="D530" s="12" t="str"/>
      <x:c r="E530" s="12" t="str"/>
      <x:c r="F530" s="12" t="str"/>
      <x:c r="G530" s="12" t="str"/>
      <x:c r="H530" s="12" t="str">
        <x:v>SRC-RDB</x:v>
      </x:c>
      <x:c r="I530" s="12" t="str">
        <x:v>Mechanical family token only; review required</x:v>
      </x:c>
      <x:c r="J530" s="12" t="n">
        <x:v>0</x:v>
      </x:c>
      <x:c r="K530" s="12" t="str"/>
      <x:c r="L530" s="12" t="str"/>
      <x:c r="M530" s="12" t="str"/>
      <x:c r="N530" s="12" t="str"/>
      <x:c r="O530" s="12" t="str"/>
      <x:c r="P530" s="12" t="n">
        <x:v>0</x:v>
      </x:c>
      <x:c r="Q530" s="12" t="str"/>
    </x:row>
    <x:row r="531">
      <x:c r="A531" s="12" t="str">
        <x:v>zweikopf</x:v>
      </x:c>
      <x:c r="B531" s="12" t="n">
        <x:v>1</x:v>
      </x:c>
      <x:c r="C531" s="12" t="str"/>
      <x:c r="D531" s="12" t="str"/>
      <x:c r="E531" s="12" t="str"/>
      <x:c r="F531" s="12" t="str"/>
      <x:c r="G531" s="12" t="str"/>
      <x:c r="H531" s="12" t="str">
        <x:v>SRC-RDB</x:v>
      </x:c>
      <x:c r="I531" s="12" t="str">
        <x:v>Mechanical family token only; review required</x:v>
      </x:c>
      <x:c r="J531" s="12" t="n">
        <x:v>0</x:v>
      </x:c>
      <x:c r="K531" s="12" t="str"/>
      <x:c r="L531" s="12" t="str"/>
      <x:c r="M531" s="12" t="str"/>
      <x:c r="N531" s="12" t="str"/>
      <x:c r="O531" s="12" t="str"/>
      <x:c r="P531" s="12" t="n">
        <x:v>0</x:v>
      </x:c>
      <x:c r="Q531" s="12" t="str"/>
    </x:row>
  </x:sheetData>
  <x:pageMargins left="0.7" right="0.7" top="0.75" bottom="0.75" header="0.3" footer="0.3"/>
  <x:tableParts count="1">
    <x:tablePart xmlns:r="http://schemas.openxmlformats.org/officeDocument/2006/relationships" r:id="Rd262741376f443d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22" hidden="0" customWidth="1"/>
    <x:col min="9" max="9" width="14" hidden="0" customWidth="1"/>
    <x:col min="10" max="10" width="14" hidden="0" customWidth="1"/>
    <x:col min="11" max="11" width="32"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s>
  <x:sheetData>
    <x:row r="1" ht="42" customHeight="1">
      <x:c r="A1" s="9" t="str">
        <x:v>Zone</x:v>
      </x:c>
      <x:c r="B1" s="9" t="str">
        <x:v>Playfield ID</x:v>
      </x:c>
      <x:c r="C1" s="9" t="str">
        <x:v>Expansion</x:v>
      </x:c>
      <x:c r="D1" s="9" t="str">
        <x:v>Outdoor or Dungeon</x:v>
      </x:c>
      <x:c r="E1" s="9" t="str">
        <x:v>Enemy Type Count</x:v>
      </x:c>
      <x:c r="F1" s="9" t="str">
        <x:v>Minimum Known Enemy Level</x:v>
      </x:c>
      <x:c r="G1" s="9" t="str">
        <x:v>Maximum Known Enemy Level</x:v>
      </x:c>
      <x:c r="H1" s="9" t="str">
        <x:v>Named Enemies</x:v>
      </x:c>
      <x:c r="I1" s="9" t="str">
        <x:v>Bosses</x:v>
      </x:c>
      <x:c r="J1" s="9" t="str">
        <x:v>Source Coverage</x:v>
      </x:c>
      <x:c r="K1" s="9" t="str">
        <x:v>Notes</x:v>
      </x:c>
      <x:c r="L1" s="9" t="str">
        <x:v>Dyna Camp Count</x:v>
      </x:c>
      <x:c r="M1" s="9" t="str">
        <x:v>Dyna Family Count</x:v>
      </x:c>
      <x:c r="N1" s="9" t="str">
        <x:v>Minimum Approximate Boss Level</x:v>
      </x:c>
      <x:c r="O1" s="9" t="str">
        <x:v>Maximum Approximate Boss Level</x:v>
      </x:c>
      <x:c r="P1" s="9" t="str">
        <x:v>Boss-Only Camp Count</x:v>
      </x:c>
      <x:c r="Q1" s="9" t="str">
        <x:v>Coordinate Coverage</x:v>
      </x:c>
    </x:row>
    <x:row r="2">
      <x:c r="A2" s="12" t="str"/>
      <x:c r="B2" s="12" t="n">
        <x:v>4322</x:v>
      </x:c>
      <x:c r="C2" s="12" t="str"/>
      <x:c r="D2" s="12" t="str">
        <x:v>UNKNOWN</x:v>
      </x:c>
      <x:c r="E2" s="12" t="n">
        <x:v>1</x:v>
      </x:c>
      <x:c r="F2" s="12" t="str"/>
      <x:c r="G2" s="12" t="str"/>
      <x:c r="H2" s="12" t="str"/>
      <x:c r="I2" s="12" t="str"/>
      <x:c r="J2" s="12" t="str">
        <x:v>INFERRED_CORRELATION</x:v>
      </x:c>
      <x:c r="K2" s="12" t="str">
        <x:v>RDB name-token associations</x:v>
      </x:c>
      <x:c r="L2" s="12" t="n">
        <x:v>0</x:v>
      </x:c>
      <x:c r="M2" s="12" t="n">
        <x:v>0</x:v>
      </x:c>
      <x:c r="N2" s="12" t="str"/>
      <x:c r="O2" s="12" t="str"/>
      <x:c r="P2" s="12" t="n">
        <x:v>0</x:v>
      </x:c>
      <x:c r="Q2" s="12" t="n">
        <x:v>0</x:v>
      </x:c>
    </x:row>
    <x:row r="3">
      <x:c r="A3" s="12" t="str"/>
      <x:c r="B3" s="12" t="n">
        <x:v>4324</x:v>
      </x:c>
      <x:c r="C3" s="12" t="str"/>
      <x:c r="D3" s="12" t="str">
        <x:v>UNKNOWN</x:v>
      </x:c>
      <x:c r="E3" s="12" t="n">
        <x:v>1</x:v>
      </x:c>
      <x:c r="F3" s="12" t="str"/>
      <x:c r="G3" s="12" t="str"/>
      <x:c r="H3" s="12" t="str"/>
      <x:c r="I3" s="12" t="str"/>
      <x:c r="J3" s="12" t="str">
        <x:v>INFERRED_CORRELATION</x:v>
      </x:c>
      <x:c r="K3" s="12" t="str">
        <x:v>RDB name-token associations</x:v>
      </x:c>
      <x:c r="L3" s="12" t="n">
        <x:v>0</x:v>
      </x:c>
      <x:c r="M3" s="12" t="n">
        <x:v>0</x:v>
      </x:c>
      <x:c r="N3" s="12" t="str"/>
      <x:c r="O3" s="12" t="str"/>
      <x:c r="P3" s="12" t="n">
        <x:v>0</x:v>
      </x:c>
      <x:c r="Q3" s="12" t="n">
        <x:v>0</x:v>
      </x:c>
    </x:row>
    <x:row r="4">
      <x:c r="A4" s="12" t="str"/>
      <x:c r="B4" s="12" t="n">
        <x:v>4505</x:v>
      </x:c>
      <x:c r="C4" s="12" t="str"/>
      <x:c r="D4" s="12" t="str">
        <x:v>UNKNOWN</x:v>
      </x:c>
      <x:c r="E4" s="12" t="n">
        <x:v>1</x:v>
      </x:c>
      <x:c r="F4" s="12" t="str"/>
      <x:c r="G4" s="12" t="str"/>
      <x:c r="H4" s="12" t="str"/>
      <x:c r="I4" s="12" t="str"/>
      <x:c r="J4" s="12" t="str">
        <x:v>INFERRED_CORRELATION</x:v>
      </x:c>
      <x:c r="K4" s="12" t="str">
        <x:v>RDB name-token associations</x:v>
      </x:c>
      <x:c r="L4" s="12" t="n">
        <x:v>0</x:v>
      </x:c>
      <x:c r="M4" s="12" t="n">
        <x:v>0</x:v>
      </x:c>
      <x:c r="N4" s="12" t="str"/>
      <x:c r="O4" s="12" t="str"/>
      <x:c r="P4" s="12" t="n">
        <x:v>0</x:v>
      </x:c>
      <x:c r="Q4" s="12" t="n">
        <x:v>0</x:v>
      </x:c>
    </x:row>
    <x:row r="5">
      <x:c r="A5" s="12" t="str"/>
      <x:c r="B5" s="12" t="n">
        <x:v>4540</x:v>
      </x:c>
      <x:c r="C5" s="12" t="str"/>
      <x:c r="D5" s="12" t="str">
        <x:v>UNKNOWN</x:v>
      </x:c>
      <x:c r="E5" s="12" t="n">
        <x:v>2</x:v>
      </x:c>
      <x:c r="F5" s="12" t="str"/>
      <x:c r="G5" s="12" t="str"/>
      <x:c r="H5" s="12" t="str"/>
      <x:c r="I5" s="12" t="str"/>
      <x:c r="J5" s="12" t="str">
        <x:v>INFERRED_CORRELATION</x:v>
      </x:c>
      <x:c r="K5" s="12" t="str">
        <x:v>RDB name-token associations</x:v>
      </x:c>
      <x:c r="L5" s="12" t="n">
        <x:v>0</x:v>
      </x:c>
      <x:c r="M5" s="12" t="n">
        <x:v>0</x:v>
      </x:c>
      <x:c r="N5" s="12" t="str"/>
      <x:c r="O5" s="12" t="str"/>
      <x:c r="P5" s="12" t="n">
        <x:v>0</x:v>
      </x:c>
      <x:c r="Q5" s="12" t="n">
        <x:v>0</x:v>
      </x:c>
    </x:row>
    <x:row r="6">
      <x:c r="A6" s="12" t="str"/>
      <x:c r="B6" s="12" t="n">
        <x:v>4877</x:v>
      </x:c>
      <x:c r="C6" s="12" t="str"/>
      <x:c r="D6" s="12" t="str">
        <x:v>UNKNOWN</x:v>
      </x:c>
      <x:c r="E6" s="12" t="n">
        <x:v>1</x:v>
      </x:c>
      <x:c r="F6" s="12" t="str"/>
      <x:c r="G6" s="12" t="str"/>
      <x:c r="H6" s="12" t="str"/>
      <x:c r="I6" s="12" t="str"/>
      <x:c r="J6" s="12" t="str">
        <x:v>INFERRED_CORRELATION</x:v>
      </x:c>
      <x:c r="K6" s="12" t="str">
        <x:v>RDB name-token associations</x:v>
      </x:c>
      <x:c r="L6" s="12" t="n">
        <x:v>0</x:v>
      </x:c>
      <x:c r="M6" s="12" t="n">
        <x:v>0</x:v>
      </x:c>
      <x:c r="N6" s="12" t="str"/>
      <x:c r="O6" s="12" t="str"/>
      <x:c r="P6" s="12" t="n">
        <x:v>0</x:v>
      </x:c>
      <x:c r="Q6" s="12" t="n">
        <x:v>0</x:v>
      </x:c>
    </x:row>
    <x:row r="7">
      <x:c r="A7" s="12" t="str"/>
      <x:c r="B7" s="12" t="n">
        <x:v>4880</x:v>
      </x:c>
      <x:c r="C7" s="12" t="str"/>
      <x:c r="D7" s="12" t="str">
        <x:v>UNKNOWN</x:v>
      </x:c>
      <x:c r="E7" s="12" t="n">
        <x:v>1</x:v>
      </x:c>
      <x:c r="F7" s="12" t="str"/>
      <x:c r="G7" s="12" t="str"/>
      <x:c r="H7" s="12" t="str"/>
      <x:c r="I7" s="12" t="str"/>
      <x:c r="J7" s="12" t="str">
        <x:v>INFERRED_CORRELATION</x:v>
      </x:c>
      <x:c r="K7" s="12" t="str">
        <x:v>RDB name-token associations</x:v>
      </x:c>
      <x:c r="L7" s="12" t="n">
        <x:v>0</x:v>
      </x:c>
      <x:c r="M7" s="12" t="n">
        <x:v>0</x:v>
      </x:c>
      <x:c r="N7" s="12" t="str"/>
      <x:c r="O7" s="12" t="str"/>
      <x:c r="P7" s="12" t="n">
        <x:v>0</x:v>
      </x:c>
      <x:c r="Q7" s="12" t="n">
        <x:v>0</x:v>
      </x:c>
    </x:row>
    <x:row r="8">
      <x:c r="A8" s="12" t="str"/>
      <x:c r="B8" s="12" t="n">
        <x:v>4881</x:v>
      </x:c>
      <x:c r="C8" s="12" t="str"/>
      <x:c r="D8" s="12" t="str">
        <x:v>UNKNOWN</x:v>
      </x:c>
      <x:c r="E8" s="12" t="n">
        <x:v>2</x:v>
      </x:c>
      <x:c r="F8" s="12" t="str"/>
      <x:c r="G8" s="12" t="str"/>
      <x:c r="H8" s="12" t="str"/>
      <x:c r="I8" s="12" t="str"/>
      <x:c r="J8" s="12" t="str">
        <x:v>INFERRED_CORRELATION</x:v>
      </x:c>
      <x:c r="K8" s="12" t="str">
        <x:v>RDB name-token associations</x:v>
      </x:c>
      <x:c r="L8" s="12" t="n">
        <x:v>0</x:v>
      </x:c>
      <x:c r="M8" s="12" t="n">
        <x:v>0</x:v>
      </x:c>
      <x:c r="N8" s="12" t="str"/>
      <x:c r="O8" s="12" t="str"/>
      <x:c r="P8" s="12" t="n">
        <x:v>0</x:v>
      </x:c>
      <x:c r="Q8" s="12" t="n">
        <x:v>0</x:v>
      </x:c>
    </x:row>
    <x:row r="9">
      <x:c r="A9" s="12" t="str"/>
      <x:c r="B9" s="12" t="n">
        <x:v>4899</x:v>
      </x:c>
      <x:c r="C9" s="12" t="str"/>
      <x:c r="D9" s="12" t="str">
        <x:v>UNKNOWN</x:v>
      </x:c>
      <x:c r="E9" s="12" t="n">
        <x:v>1</x:v>
      </x:c>
      <x:c r="F9" s="12" t="str"/>
      <x:c r="G9" s="12" t="str"/>
      <x:c r="H9" s="12" t="str"/>
      <x:c r="I9" s="12" t="str"/>
      <x:c r="J9" s="12" t="str">
        <x:v>INFERRED_CORRELATION</x:v>
      </x:c>
      <x:c r="K9" s="12" t="str">
        <x:v>RDB name-token associations</x:v>
      </x:c>
      <x:c r="L9" s="12" t="n">
        <x:v>0</x:v>
      </x:c>
      <x:c r="M9" s="12" t="n">
        <x:v>0</x:v>
      </x:c>
      <x:c r="N9" s="12" t="str"/>
      <x:c r="O9" s="12" t="str"/>
      <x:c r="P9" s="12" t="n">
        <x:v>0</x:v>
      </x:c>
      <x:c r="Q9" s="12" t="n">
        <x:v>0</x:v>
      </x:c>
    </x:row>
    <x:row r="10">
      <x:c r="A10" s="12" t="str"/>
      <x:c r="B10" s="12" t="n">
        <x:v>570</x:v>
      </x:c>
      <x:c r="C10" s="12" t="str"/>
      <x:c r="D10" s="12" t="str">
        <x:v>UNKNOWN</x:v>
      </x:c>
      <x:c r="E10" s="12" t="n">
        <x:v>1</x:v>
      </x:c>
      <x:c r="F10" s="12" t="str"/>
      <x:c r="G10" s="12" t="str"/>
      <x:c r="H10" s="12" t="str"/>
      <x:c r="I10" s="12" t="str"/>
      <x:c r="J10" s="12" t="str">
        <x:v>INFERRED_CORRELATION</x:v>
      </x:c>
      <x:c r="K10" s="12" t="str">
        <x:v>RDB name-token associations</x:v>
      </x:c>
      <x:c r="L10" s="12" t="n">
        <x:v>0</x:v>
      </x:c>
      <x:c r="M10" s="12" t="n">
        <x:v>0</x:v>
      </x:c>
      <x:c r="N10" s="12" t="str"/>
      <x:c r="O10" s="12" t="str"/>
      <x:c r="P10" s="12" t="n">
        <x:v>0</x:v>
      </x:c>
      <x:c r="Q10" s="12" t="n">
        <x:v>0</x:v>
      </x:c>
    </x:row>
    <x:row r="11">
      <x:c r="A11" s="12" t="str"/>
      <x:c r="B11" s="12" t="n">
        <x:v>590</x:v>
      </x:c>
      <x:c r="C11" s="12" t="str"/>
      <x:c r="D11" s="12" t="str">
        <x:v>UNKNOWN</x:v>
      </x:c>
      <x:c r="E11" s="12" t="n">
        <x:v>1</x:v>
      </x:c>
      <x:c r="F11" s="12" t="str"/>
      <x:c r="G11" s="12" t="str"/>
      <x:c r="H11" s="12" t="str"/>
      <x:c r="I11" s="12" t="str"/>
      <x:c r="J11" s="12" t="str">
        <x:v>INFERRED_CORRELATION</x:v>
      </x:c>
      <x:c r="K11" s="12" t="str">
        <x:v>RDB name-token associations</x:v>
      </x:c>
      <x:c r="L11" s="12" t="n">
        <x:v>0</x:v>
      </x:c>
      <x:c r="M11" s="12" t="n">
        <x:v>0</x:v>
      </x:c>
      <x:c r="N11" s="12" t="str"/>
      <x:c r="O11" s="12" t="str"/>
      <x:c r="P11" s="12" t="n">
        <x:v>0</x:v>
      </x:c>
      <x:c r="Q11" s="12" t="n">
        <x:v>0</x:v>
      </x:c>
    </x:row>
    <x:row r="12">
      <x:c r="A12" s="12" t="str"/>
      <x:c r="B12" s="12" t="n">
        <x:v>600</x:v>
      </x:c>
      <x:c r="C12" s="12" t="str"/>
      <x:c r="D12" s="12" t="str">
        <x:v>UNKNOWN</x:v>
      </x:c>
      <x:c r="E12" s="12" t="n">
        <x:v>1</x:v>
      </x:c>
      <x:c r="F12" s="12" t="str"/>
      <x:c r="G12" s="12" t="str"/>
      <x:c r="H12" s="12" t="str"/>
      <x:c r="I12" s="12" t="str"/>
      <x:c r="J12" s="12" t="str">
        <x:v>INFERRED_CORRELATION</x:v>
      </x:c>
      <x:c r="K12" s="12" t="str">
        <x:v>RDB name-token associations</x:v>
      </x:c>
      <x:c r="L12" s="12" t="n">
        <x:v>0</x:v>
      </x:c>
      <x:c r="M12" s="12" t="n">
        <x:v>0</x:v>
      </x:c>
      <x:c r="N12" s="12" t="str"/>
      <x:c r="O12" s="12" t="str"/>
      <x:c r="P12" s="12" t="n">
        <x:v>0</x:v>
      </x:c>
      <x:c r="Q12" s="12" t="n">
        <x:v>0</x:v>
      </x:c>
    </x:row>
    <x:row r="13">
      <x:c r="A13" s="12" t="str"/>
      <x:c r="B13" s="12" t="n">
        <x:v>6001</x:v>
      </x:c>
      <x:c r="C13" s="12" t="str"/>
      <x:c r="D13" s="12" t="str">
        <x:v>UNKNOWN</x:v>
      </x:c>
      <x:c r="E13" s="12" t="n">
        <x:v>1</x:v>
      </x:c>
      <x:c r="F13" s="12" t="str"/>
      <x:c r="G13" s="12" t="str"/>
      <x:c r="H13" s="12" t="str"/>
      <x:c r="I13" s="12" t="str"/>
      <x:c r="J13" s="12" t="str">
        <x:v>INFERRED_CORRELATION</x:v>
      </x:c>
      <x:c r="K13" s="12" t="str">
        <x:v>RDB name-token associations</x:v>
      </x:c>
      <x:c r="L13" s="12" t="n">
        <x:v>0</x:v>
      </x:c>
      <x:c r="M13" s="12" t="n">
        <x:v>0</x:v>
      </x:c>
      <x:c r="N13" s="12" t="str"/>
      <x:c r="O13" s="12" t="str"/>
      <x:c r="P13" s="12" t="n">
        <x:v>0</x:v>
      </x:c>
      <x:c r="Q13" s="12" t="n">
        <x:v>0</x:v>
      </x:c>
    </x:row>
    <x:row r="14">
      <x:c r="A14" s="12" t="str"/>
      <x:c r="B14" s="12" t="n">
        <x:v>6011</x:v>
      </x:c>
      <x:c r="C14" s="12" t="str"/>
      <x:c r="D14" s="12" t="str">
        <x:v>UNKNOWN</x:v>
      </x:c>
      <x:c r="E14" s="12" t="n">
        <x:v>1</x:v>
      </x:c>
      <x:c r="F14" s="12" t="str"/>
      <x:c r="G14" s="12" t="str"/>
      <x:c r="H14" s="12" t="str"/>
      <x:c r="I14" s="12" t="str"/>
      <x:c r="J14" s="12" t="str">
        <x:v>INFERRED_CORRELATION</x:v>
      </x:c>
      <x:c r="K14" s="12" t="str">
        <x:v>RDB name-token associations</x:v>
      </x:c>
      <x:c r="L14" s="12" t="n">
        <x:v>0</x:v>
      </x:c>
      <x:c r="M14" s="12" t="n">
        <x:v>0</x:v>
      </x:c>
      <x:c r="N14" s="12" t="str"/>
      <x:c r="O14" s="12" t="str"/>
      <x:c r="P14" s="12" t="n">
        <x:v>0</x:v>
      </x:c>
      <x:c r="Q14" s="12" t="n">
        <x:v>0</x:v>
      </x:c>
    </x:row>
    <x:row r="15">
      <x:c r="A15" s="12" t="str"/>
      <x:c r="B15" s="12" t="n">
        <x:v>605</x:v>
      </x:c>
      <x:c r="C15" s="12" t="str"/>
      <x:c r="D15" s="12" t="str">
        <x:v>UNKNOWN</x:v>
      </x:c>
      <x:c r="E15" s="12" t="n">
        <x:v>3</x:v>
      </x:c>
      <x:c r="F15" s="12" t="str"/>
      <x:c r="G15" s="12" t="str"/>
      <x:c r="H15" s="12" t="str"/>
      <x:c r="I15" s="12" t="str"/>
      <x:c r="J15" s="12" t="str">
        <x:v>INFERRED_CORRELATION</x:v>
      </x:c>
      <x:c r="K15" s="12" t="str">
        <x:v>RDB name-token associations</x:v>
      </x:c>
      <x:c r="L15" s="12" t="n">
        <x:v>0</x:v>
      </x:c>
      <x:c r="M15" s="12" t="n">
        <x:v>0</x:v>
      </x:c>
      <x:c r="N15" s="12" t="str"/>
      <x:c r="O15" s="12" t="str"/>
      <x:c r="P15" s="12" t="n">
        <x:v>0</x:v>
      </x:c>
      <x:c r="Q15" s="12" t="n">
        <x:v>0</x:v>
      </x:c>
    </x:row>
    <x:row r="16">
      <x:c r="A16" s="12" t="str"/>
      <x:c r="B16" s="12" t="n">
        <x:v>630</x:v>
      </x:c>
      <x:c r="C16" s="12" t="str"/>
      <x:c r="D16" s="12" t="str">
        <x:v>UNKNOWN</x:v>
      </x:c>
      <x:c r="E16" s="12" t="n">
        <x:v>1</x:v>
      </x:c>
      <x:c r="F16" s="12" t="str"/>
      <x:c r="G16" s="12" t="str"/>
      <x:c r="H16" s="12" t="str"/>
      <x:c r="I16" s="12" t="str"/>
      <x:c r="J16" s="12" t="str">
        <x:v>INFERRED_CORRELATION</x:v>
      </x:c>
      <x:c r="K16" s="12" t="str">
        <x:v>RDB name-token associations</x:v>
      </x:c>
      <x:c r="L16" s="12" t="n">
        <x:v>0</x:v>
      </x:c>
      <x:c r="M16" s="12" t="n">
        <x:v>0</x:v>
      </x:c>
      <x:c r="N16" s="12" t="str"/>
      <x:c r="O16" s="12" t="str"/>
      <x:c r="P16" s="12" t="n">
        <x:v>0</x:v>
      </x:c>
      <x:c r="Q16" s="12" t="n">
        <x:v>0</x:v>
      </x:c>
    </x:row>
    <x:row r="17">
      <x:c r="A17" s="12" t="str"/>
      <x:c r="B17" s="12" t="n">
        <x:v>655</x:v>
      </x:c>
      <x:c r="C17" s="12" t="str"/>
      <x:c r="D17" s="12" t="str">
        <x:v>UNKNOWN</x:v>
      </x:c>
      <x:c r="E17" s="12" t="n">
        <x:v>1</x:v>
      </x:c>
      <x:c r="F17" s="12" t="str"/>
      <x:c r="G17" s="12" t="str"/>
      <x:c r="H17" s="12" t="str"/>
      <x:c r="I17" s="12" t="str"/>
      <x:c r="J17" s="12" t="str">
        <x:v>INFERRED_CORRELATION</x:v>
      </x:c>
      <x:c r="K17" s="12" t="str">
        <x:v>RDB name-token associations</x:v>
      </x:c>
      <x:c r="L17" s="12" t="n">
        <x:v>0</x:v>
      </x:c>
      <x:c r="M17" s="12" t="n">
        <x:v>0</x:v>
      </x:c>
      <x:c r="N17" s="12" t="str"/>
      <x:c r="O17" s="12" t="str"/>
      <x:c r="P17" s="12" t="n">
        <x:v>0</x:v>
      </x:c>
      <x:c r="Q17" s="12" t="n">
        <x:v>0</x:v>
      </x:c>
    </x:row>
    <x:row r="18">
      <x:c r="A18" s="12" t="str"/>
      <x:c r="B18" s="12" t="n">
        <x:v>687</x:v>
      </x:c>
      <x:c r="C18" s="12" t="str"/>
      <x:c r="D18" s="12" t="str">
        <x:v>UNKNOWN</x:v>
      </x:c>
      <x:c r="E18" s="12" t="n">
        <x:v>1</x:v>
      </x:c>
      <x:c r="F18" s="12" t="str"/>
      <x:c r="G18" s="12" t="str"/>
      <x:c r="H18" s="12" t="str"/>
      <x:c r="I18" s="12" t="str"/>
      <x:c r="J18" s="12" t="str">
        <x:v>INFERRED_CORRELATION</x:v>
      </x:c>
      <x:c r="K18" s="12" t="str">
        <x:v>RDB name-token associations</x:v>
      </x:c>
      <x:c r="L18" s="12" t="n">
        <x:v>0</x:v>
      </x:c>
      <x:c r="M18" s="12" t="n">
        <x:v>0</x:v>
      </x:c>
      <x:c r="N18" s="12" t="str"/>
      <x:c r="O18" s="12" t="str"/>
      <x:c r="P18" s="12" t="n">
        <x:v>0</x:v>
      </x:c>
      <x:c r="Q18" s="12" t="n">
        <x:v>0</x:v>
      </x:c>
    </x:row>
    <x:row r="19">
      <x:c r="A19" s="12" t="str"/>
      <x:c r="B19" s="12" t="n">
        <x:v>7013</x:v>
      </x:c>
      <x:c r="C19" s="12" t="str"/>
      <x:c r="D19" s="12" t="str">
        <x:v>UNKNOWN</x:v>
      </x:c>
      <x:c r="E19" s="12" t="n">
        <x:v>1</x:v>
      </x:c>
      <x:c r="F19" s="12" t="str"/>
      <x:c r="G19" s="12" t="str"/>
      <x:c r="H19" s="12" t="str"/>
      <x:c r="I19" s="12" t="str"/>
      <x:c r="J19" s="12" t="str">
        <x:v>INFERRED_CORRELATION</x:v>
      </x:c>
      <x:c r="K19" s="12" t="str">
        <x:v>RDB name-token associations</x:v>
      </x:c>
      <x:c r="L19" s="12" t="n">
        <x:v>0</x:v>
      </x:c>
      <x:c r="M19" s="12" t="n">
        <x:v>0</x:v>
      </x:c>
      <x:c r="N19" s="12" t="str"/>
      <x:c r="O19" s="12" t="str"/>
      <x:c r="P19" s="12" t="n">
        <x:v>0</x:v>
      </x:c>
      <x:c r="Q19" s="12" t="n">
        <x:v>0</x:v>
      </x:c>
    </x:row>
    <x:row r="20">
      <x:c r="A20" s="12" t="str"/>
      <x:c r="B20" s="12" t="n">
        <x:v>705</x:v>
      </x:c>
      <x:c r="C20" s="12" t="str"/>
      <x:c r="D20" s="12" t="str">
        <x:v>UNKNOWN</x:v>
      </x:c>
      <x:c r="E20" s="12" t="n">
        <x:v>2</x:v>
      </x:c>
      <x:c r="F20" s="12" t="str"/>
      <x:c r="G20" s="12" t="str"/>
      <x:c r="H20" s="12" t="str"/>
      <x:c r="I20" s="12" t="str"/>
      <x:c r="J20" s="12" t="str">
        <x:v>INFERRED_CORRELATION</x:v>
      </x:c>
      <x:c r="K20" s="12" t="str">
        <x:v>RDB name-token associations</x:v>
      </x:c>
      <x:c r="L20" s="12" t="n">
        <x:v>0</x:v>
      </x:c>
      <x:c r="M20" s="12" t="n">
        <x:v>0</x:v>
      </x:c>
      <x:c r="N20" s="12" t="str"/>
      <x:c r="O20" s="12" t="str"/>
      <x:c r="P20" s="12" t="n">
        <x:v>0</x:v>
      </x:c>
      <x:c r="Q20" s="12" t="n">
        <x:v>0</x:v>
      </x:c>
    </x:row>
    <x:row r="21">
      <x:c r="A21" s="12" t="str"/>
      <x:c r="B21" s="12" t="n">
        <x:v>7092</x:v>
      </x:c>
      <x:c r="C21" s="12" t="str"/>
      <x:c r="D21" s="12" t="str">
        <x:v>UNKNOWN</x:v>
      </x:c>
      <x:c r="E21" s="12" t="n">
        <x:v>1</x:v>
      </x:c>
      <x:c r="F21" s="12" t="str"/>
      <x:c r="G21" s="12" t="str"/>
      <x:c r="H21" s="12" t="str"/>
      <x:c r="I21" s="12" t="str"/>
      <x:c r="J21" s="12" t="str">
        <x:v>INFERRED_CORRELATION</x:v>
      </x:c>
      <x:c r="K21" s="12" t="str">
        <x:v>RDB name-token associations</x:v>
      </x:c>
      <x:c r="L21" s="12" t="n">
        <x:v>0</x:v>
      </x:c>
      <x:c r="M21" s="12" t="n">
        <x:v>0</x:v>
      </x:c>
      <x:c r="N21" s="12" t="str"/>
      <x:c r="O21" s="12" t="str"/>
      <x:c r="P21" s="12" t="n">
        <x:v>0</x:v>
      </x:c>
      <x:c r="Q21" s="12" t="n">
        <x:v>0</x:v>
      </x:c>
    </x:row>
    <x:row r="22">
      <x:c r="A22" s="12" t="str"/>
      <x:c r="B22" s="12" t="n">
        <x:v>716</x:v>
      </x:c>
      <x:c r="C22" s="12" t="str"/>
      <x:c r="D22" s="12" t="str">
        <x:v>UNKNOWN</x:v>
      </x:c>
      <x:c r="E22" s="12" t="n">
        <x:v>6</x:v>
      </x:c>
      <x:c r="F22" s="12" t="str"/>
      <x:c r="G22" s="12" t="str"/>
      <x:c r="H22" s="12" t="str"/>
      <x:c r="I22" s="12" t="str"/>
      <x:c r="J22" s="12" t="str">
        <x:v>INFERRED_CORRELATION</x:v>
      </x:c>
      <x:c r="K22" s="12" t="str">
        <x:v>RDB name-token associations</x:v>
      </x:c>
      <x:c r="L22" s="12" t="n">
        <x:v>0</x:v>
      </x:c>
      <x:c r="M22" s="12" t="n">
        <x:v>0</x:v>
      </x:c>
      <x:c r="N22" s="12" t="str"/>
      <x:c r="O22" s="12" t="str"/>
      <x:c r="P22" s="12" t="n">
        <x:v>0</x:v>
      </x:c>
      <x:c r="Q22" s="12" t="n">
        <x:v>0</x:v>
      </x:c>
    </x:row>
    <x:row r="23">
      <x:c r="A23" s="12" t="str"/>
      <x:c r="B23" s="12" t="n">
        <x:v>717</x:v>
      </x:c>
      <x:c r="C23" s="12" t="str"/>
      <x:c r="D23" s="12" t="str">
        <x:v>UNKNOWN</x:v>
      </x:c>
      <x:c r="E23" s="12" t="n">
        <x:v>2</x:v>
      </x:c>
      <x:c r="F23" s="12" t="str"/>
      <x:c r="G23" s="12" t="str"/>
      <x:c r="H23" s="12" t="str"/>
      <x:c r="I23" s="12" t="str"/>
      <x:c r="J23" s="12" t="str">
        <x:v>INFERRED_CORRELATION</x:v>
      </x:c>
      <x:c r="K23" s="12" t="str">
        <x:v>RDB name-token associations</x:v>
      </x:c>
      <x:c r="L23" s="12" t="n">
        <x:v>0</x:v>
      </x:c>
      <x:c r="M23" s="12" t="n">
        <x:v>0</x:v>
      </x:c>
      <x:c r="N23" s="12" t="str"/>
      <x:c r="O23" s="12" t="str"/>
      <x:c r="P23" s="12" t="n">
        <x:v>0</x:v>
      </x:c>
      <x:c r="Q23" s="12" t="n">
        <x:v>0</x:v>
      </x:c>
    </x:row>
    <x:row r="24">
      <x:c r="A24" s="12" t="str"/>
      <x:c r="B24" s="12" t="n">
        <x:v>790</x:v>
      </x:c>
      <x:c r="C24" s="12" t="str"/>
      <x:c r="D24" s="12" t="str">
        <x:v>UNKNOWN</x:v>
      </x:c>
      <x:c r="E24" s="12" t="n">
        <x:v>3</x:v>
      </x:c>
      <x:c r="F24" s="12" t="str"/>
      <x:c r="G24" s="12" t="str"/>
      <x:c r="H24" s="12" t="str"/>
      <x:c r="I24" s="12" t="str"/>
      <x:c r="J24" s="12" t="str">
        <x:v>INFERRED_CORRELATION</x:v>
      </x:c>
      <x:c r="K24" s="12" t="str">
        <x:v>RDB name-token associations</x:v>
      </x:c>
      <x:c r="L24" s="12" t="n">
        <x:v>0</x:v>
      </x:c>
      <x:c r="M24" s="12" t="n">
        <x:v>0</x:v>
      </x:c>
      <x:c r="N24" s="12" t="str"/>
      <x:c r="O24" s="12" t="str"/>
      <x:c r="P24" s="12" t="n">
        <x:v>0</x:v>
      </x:c>
      <x:c r="Q24" s="12" t="n">
        <x:v>0</x:v>
      </x:c>
    </x:row>
    <x:row r="25">
      <x:c r="A25" s="12" t="str"/>
      <x:c r="B25" s="12" t="n">
        <x:v>791</x:v>
      </x:c>
      <x:c r="C25" s="12" t="str"/>
      <x:c r="D25" s="12" t="str">
        <x:v>UNKNOWN</x:v>
      </x:c>
      <x:c r="E25" s="12" t="n">
        <x:v>2</x:v>
      </x:c>
      <x:c r="F25" s="12" t="str"/>
      <x:c r="G25" s="12" t="str"/>
      <x:c r="H25" s="12" t="str"/>
      <x:c r="I25" s="12" t="str"/>
      <x:c r="J25" s="12" t="str">
        <x:v>INFERRED_CORRELATION</x:v>
      </x:c>
      <x:c r="K25" s="12" t="str">
        <x:v>RDB name-token associations</x:v>
      </x:c>
      <x:c r="L25" s="12" t="n">
        <x:v>0</x:v>
      </x:c>
      <x:c r="M25" s="12" t="n">
        <x:v>0</x:v>
      </x:c>
      <x:c r="N25" s="12" t="str"/>
      <x:c r="O25" s="12" t="str"/>
      <x:c r="P25" s="12" t="n">
        <x:v>0</x:v>
      </x:c>
      <x:c r="Q25" s="12" t="n">
        <x:v>0</x:v>
      </x:c>
    </x:row>
    <x:row r="26">
      <x:c r="A26" s="12" t="str"/>
      <x:c r="B26" s="12" t="n">
        <x:v>795</x:v>
      </x:c>
      <x:c r="C26" s="12" t="str"/>
      <x:c r="D26" s="12" t="str">
        <x:v>UNKNOWN</x:v>
      </x:c>
      <x:c r="E26" s="12" t="n">
        <x:v>2</x:v>
      </x:c>
      <x:c r="F26" s="12" t="str"/>
      <x:c r="G26" s="12" t="str"/>
      <x:c r="H26" s="12" t="str"/>
      <x:c r="I26" s="12" t="str"/>
      <x:c r="J26" s="12" t="str">
        <x:v>INFERRED_CORRELATION</x:v>
      </x:c>
      <x:c r="K26" s="12" t="str">
        <x:v>RDB name-token associations</x:v>
      </x:c>
      <x:c r="L26" s="12" t="n">
        <x:v>0</x:v>
      </x:c>
      <x:c r="M26" s="12" t="n">
        <x:v>0</x:v>
      </x:c>
      <x:c r="N26" s="12" t="str"/>
      <x:c r="O26" s="12" t="str"/>
      <x:c r="P26" s="12" t="n">
        <x:v>0</x:v>
      </x:c>
      <x:c r="Q26" s="12" t="n">
        <x:v>0</x:v>
      </x:c>
    </x:row>
    <x:row r="27">
      <x:c r="A27" s="12" t="str"/>
      <x:c r="B27" s="12" t="n">
        <x:v>952</x:v>
      </x:c>
      <x:c r="C27" s="12" t="str"/>
      <x:c r="D27" s="12" t="str">
        <x:v>UNKNOWN</x:v>
      </x:c>
      <x:c r="E27" s="12" t="n">
        <x:v>1</x:v>
      </x:c>
      <x:c r="F27" s="12" t="str"/>
      <x:c r="G27" s="12" t="str"/>
      <x:c r="H27" s="12" t="str"/>
      <x:c r="I27" s="12" t="str"/>
      <x:c r="J27" s="12" t="str">
        <x:v>INFERRED_CORRELATION</x:v>
      </x:c>
      <x:c r="K27" s="12" t="str">
        <x:v>RDB name-token associations</x:v>
      </x:c>
      <x:c r="L27" s="12" t="n">
        <x:v>0</x:v>
      </x:c>
      <x:c r="M27" s="12" t="n">
        <x:v>0</x:v>
      </x:c>
      <x:c r="N27" s="12" t="str"/>
      <x:c r="O27" s="12" t="str"/>
      <x:c r="P27" s="12" t="n">
        <x:v>0</x:v>
      </x:c>
      <x:c r="Q27" s="12" t="n">
        <x:v>0</x:v>
      </x:c>
    </x:row>
    <x:row r="28">
      <x:c r="A28" s="12" t="str">
        <x:v>4 Holes</x:v>
      </x:c>
      <x:c r="B28" s="12" t="n">
        <x:v>760</x:v>
      </x:c>
      <x:c r="C28" s="12" t="str"/>
      <x:c r="D28" s="12" t="str">
        <x:v>UNKNOWN</x:v>
      </x:c>
      <x:c r="E28" s="12" t="n">
        <x:v>17</x:v>
      </x:c>
      <x:c r="F28" s="12" t="str"/>
      <x:c r="G28" s="12" t="str"/>
      <x:c r="H28" s="12" t="str"/>
      <x:c r="I28" s="12" t="str"/>
      <x:c r="J28" s="12" t="str">
        <x:v>INFERRED_CORRELATION</x:v>
      </x:c>
      <x:c r="K28" s="12" t="str">
        <x:v>RDB name-token associations</x:v>
      </x:c>
      <x:c r="L28" s="12" t="n">
        <x:v>0</x:v>
      </x:c>
      <x:c r="M28" s="12" t="n">
        <x:v>0</x:v>
      </x:c>
      <x:c r="N28" s="12" t="str"/>
      <x:c r="O28" s="12" t="str"/>
      <x:c r="P28" s="12" t="n">
        <x:v>0</x:v>
      </x:c>
      <x:c r="Q28" s="12" t="n">
        <x:v>0</x:v>
      </x:c>
    </x:row>
    <x:row r="29">
      <x:c r="A29" s="12" t="str">
        <x:v>Adonis City</x:v>
      </x:c>
      <x:c r="B29" s="12" t="n">
        <x:v>4872</x:v>
      </x:c>
      <x:c r="C29" s="12" t="str"/>
      <x:c r="D29" s="12" t="str">
        <x:v>UNKNOWN</x:v>
      </x:c>
      <x:c r="E29" s="12" t="n">
        <x:v>5</x:v>
      </x:c>
      <x:c r="F29" s="12" t="str"/>
      <x:c r="G29" s="12" t="str"/>
      <x:c r="H29" s="12" t="str"/>
      <x:c r="I29" s="12" t="str"/>
      <x:c r="J29" s="12" t="str">
        <x:v>INFERRED_CORRELATION</x:v>
      </x:c>
      <x:c r="K29" s="12" t="str">
        <x:v>RDB name-token associations</x:v>
      </x:c>
      <x:c r="L29" s="12" t="n">
        <x:v>0</x:v>
      </x:c>
      <x:c r="M29" s="12" t="n">
        <x:v>0</x:v>
      </x:c>
      <x:c r="N29" s="12" t="str"/>
      <x:c r="O29" s="12" t="str"/>
      <x:c r="P29" s="12" t="n">
        <x:v>0</x:v>
      </x:c>
      <x:c r="Q29" s="12" t="n">
        <x:v>0</x:v>
      </x:c>
    </x:row>
    <x:row r="30">
      <x:c r="A30" s="12" t="str">
        <x:v>Adonis Hallway</x:v>
      </x:c>
      <x:c r="B30" s="12" t="n">
        <x:v>4877</x:v>
      </x:c>
      <x:c r="C30" s="12" t="str"/>
      <x:c r="D30" s="12" t="str">
        <x:v>UNKNOWN</x:v>
      </x:c>
      <x:c r="E30" s="12" t="n">
        <x:v>1</x:v>
      </x:c>
      <x:c r="F30" s="12" t="str"/>
      <x:c r="G30" s="12" t="str"/>
      <x:c r="H30" s="12" t="str"/>
      <x:c r="I30" s="12" t="str"/>
      <x:c r="J30" s="12" t="str">
        <x:v>INFERRED_CORRELATION</x:v>
      </x:c>
      <x:c r="K30" s="12" t="str">
        <x:v>RDB name-token associations</x:v>
      </x:c>
      <x:c r="L30" s="12" t="n">
        <x:v>0</x:v>
      </x:c>
      <x:c r="M30" s="12" t="n">
        <x:v>0</x:v>
      </x:c>
      <x:c r="N30" s="12" t="str"/>
      <x:c r="O30" s="12" t="str"/>
      <x:c r="P30" s="12" t="n">
        <x:v>0</x:v>
      </x:c>
      <x:c r="Q30" s="12" t="n">
        <x:v>0</x:v>
      </x:c>
    </x:row>
    <x:row r="31">
      <x:c r="A31" s="12" t="str">
        <x:v>Adonis</x:v>
      </x:c>
      <x:c r="B31" s="12" t="str"/>
      <x:c r="C31" s="12" t="str"/>
      <x:c r="D31" s="12" t="str">
        <x:v>UNKNOWN</x:v>
      </x:c>
      <x:c r="E31" s="12" t="n">
        <x:v>2</x:v>
      </x:c>
      <x:c r="F31" s="12" t="str"/>
      <x:c r="G31" s="12" t="str"/>
      <x:c r="H31" s="12" t="str"/>
      <x:c r="I31" s="12" t="str"/>
      <x:c r="J31" s="12" t="str">
        <x:v>INFERRED_CORRELATION</x:v>
      </x:c>
      <x:c r="K31" s="12" t="str">
        <x:v>RDB name-token associations</x:v>
      </x:c>
      <x:c r="L31" s="12" t="n">
        <x:v>0</x:v>
      </x:c>
      <x:c r="M31" s="12" t="n">
        <x:v>0</x:v>
      </x:c>
      <x:c r="N31" s="12" t="str"/>
      <x:c r="O31" s="12" t="str"/>
      <x:c r="P31" s="12" t="n">
        <x:v>0</x:v>
      </x:c>
      <x:c r="Q31" s="12" t="n">
        <x:v>0</x:v>
      </x:c>
    </x:row>
    <x:row r="32">
      <x:c r="A32" s="12" t="str">
        <x:v>Advanced Clan org hq</x:v>
      </x:c>
      <x:c r="B32" s="12" t="n">
        <x:v>4345</x:v>
      </x:c>
      <x:c r="C32" s="12" t="str"/>
      <x:c r="D32" s="12" t="str">
        <x:v>UNKNOWN</x:v>
      </x:c>
      <x:c r="E32" s="12" t="n">
        <x:v>1</x:v>
      </x:c>
      <x:c r="F32" s="12" t="str"/>
      <x:c r="G32" s="12" t="str"/>
      <x:c r="H32" s="12" t="str"/>
      <x:c r="I32" s="12" t="str"/>
      <x:c r="J32" s="12" t="str">
        <x:v>INFERRED_CORRELATION</x:v>
      </x:c>
      <x:c r="K32" s="12" t="str">
        <x:v>RDB name-token associations</x:v>
      </x:c>
      <x:c r="L32" s="12" t="n">
        <x:v>0</x:v>
      </x:c>
      <x:c r="M32" s="12" t="n">
        <x:v>0</x:v>
      </x:c>
      <x:c r="N32" s="12" t="str"/>
      <x:c r="O32" s="12" t="str"/>
      <x:c r="P32" s="12" t="n">
        <x:v>0</x:v>
      </x:c>
      <x:c r="Q32" s="12" t="n">
        <x:v>0</x:v>
      </x:c>
    </x:row>
    <x:row r="33">
      <x:c r="A33" s="12" t="str">
        <x:v>Advanced Neutral org hq</x:v>
      </x:c>
      <x:c r="B33" s="12" t="n">
        <x:v>4346</x:v>
      </x:c>
      <x:c r="C33" s="12" t="str"/>
      <x:c r="D33" s="12" t="str">
        <x:v>UNKNOWN</x:v>
      </x:c>
      <x:c r="E33" s="12" t="n">
        <x:v>1</x:v>
      </x:c>
      <x:c r="F33" s="12" t="str"/>
      <x:c r="G33" s="12" t="str"/>
      <x:c r="H33" s="12" t="str"/>
      <x:c r="I33" s="12" t="str"/>
      <x:c r="J33" s="12" t="str">
        <x:v>INFERRED_CORRELATION</x:v>
      </x:c>
      <x:c r="K33" s="12" t="str">
        <x:v>RDB name-token associations</x:v>
      </x:c>
      <x:c r="L33" s="12" t="n">
        <x:v>0</x:v>
      </x:c>
      <x:c r="M33" s="12" t="n">
        <x:v>0</x:v>
      </x:c>
      <x:c r="N33" s="12" t="str"/>
      <x:c r="O33" s="12" t="str"/>
      <x:c r="P33" s="12" t="n">
        <x:v>0</x:v>
      </x:c>
      <x:c r="Q33" s="12" t="n">
        <x:v>0</x:v>
      </x:c>
    </x:row>
    <x:row r="34">
      <x:c r="A34" s="12" t="str">
        <x:v>Advanced Omni org hq</x:v>
      </x:c>
      <x:c r="B34" s="12" t="n">
        <x:v>4344</x:v>
      </x:c>
      <x:c r="C34" s="12" t="str"/>
      <x:c r="D34" s="12" t="str">
        <x:v>UNKNOWN</x:v>
      </x:c>
      <x:c r="E34" s="12" t="n">
        <x:v>1</x:v>
      </x:c>
      <x:c r="F34" s="12" t="str"/>
      <x:c r="G34" s="12" t="str"/>
      <x:c r="H34" s="12" t="str"/>
      <x:c r="I34" s="12" t="str"/>
      <x:c r="J34" s="12" t="str">
        <x:v>INFERRED_CORRELATION</x:v>
      </x:c>
      <x:c r="K34" s="12" t="str">
        <x:v>RDB name-token associations</x:v>
      </x:c>
      <x:c r="L34" s="12" t="n">
        <x:v>0</x:v>
      </x:c>
      <x:c r="M34" s="12" t="n">
        <x:v>0</x:v>
      </x:c>
      <x:c r="N34" s="12" t="str"/>
      <x:c r="O34" s="12" t="str"/>
      <x:c r="P34" s="12" t="n">
        <x:v>0</x:v>
      </x:c>
      <x:c r="Q34" s="12" t="n">
        <x:v>0</x:v>
      </x:c>
    </x:row>
    <x:row r="35">
      <x:c r="A35" s="12" t="str">
        <x:v>Aegean</x:v>
      </x:c>
      <x:c r="B35" s="12" t="str"/>
      <x:c r="C35" s="12" t="str"/>
      <x:c r="D35" s="12" t="str">
        <x:v>UNKNOWN</x:v>
      </x:c>
      <x:c r="E35" s="12" t="n">
        <x:v>25</x:v>
      </x:c>
      <x:c r="F35" s="12" t="str"/>
      <x:c r="G35" s="12" t="str"/>
      <x:c r="H35" s="12" t="str"/>
      <x:c r="I35" s="12" t="str"/>
      <x:c r="J35" s="12" t="str">
        <x:v>COMMUNITY_DOCUMENTED</x:v>
      </x:c>
      <x:c r="K35" s="12" t="str">
        <x:v>ODT static dyna camps plus other associations</x:v>
      </x:c>
      <x:c r="L35" s="12" t="n">
        <x:v>21</x:v>
      </x:c>
      <x:c r="M35" s="12" t="n">
        <x:v>11</x:v>
      </x:c>
      <x:c r="N35" s="12" t="n">
        <x:v>20</x:v>
      </x:c>
      <x:c r="O35" s="12" t="n">
        <x:v>75</x:v>
      </x:c>
      <x:c r="P35" s="12" t="n">
        <x:v>1</x:v>
      </x:c>
      <x:c r="Q35" s="12" t="n">
        <x:v>21</x:v>
      </x:c>
    </x:row>
    <x:row r="36">
      <x:c r="A36" s="12" t="str">
        <x:v>Aegean</x:v>
      </x:c>
      <x:c r="B36" s="12" t="n">
        <x:v>125</x:v>
      </x:c>
      <x:c r="C36" s="12" t="str"/>
      <x:c r="D36" s="12" t="str">
        <x:v>UNKNOWN</x:v>
      </x:c>
      <x:c r="E36" s="12" t="n">
        <x:v>2</x:v>
      </x:c>
      <x:c r="F36" s="12" t="str"/>
      <x:c r="G36" s="12" t="str"/>
      <x:c r="H36" s="12" t="str"/>
      <x:c r="I36" s="12" t="str"/>
      <x:c r="J36" s="12" t="str">
        <x:v>COMMUNITY_DOCUMENTED</x:v>
      </x:c>
      <x:c r="K36" s="12" t="str">
        <x:v>ODT static dyna camps plus other associations</x:v>
      </x:c>
      <x:c r="L36" s="12" t="n">
        <x:v>21</x:v>
      </x:c>
      <x:c r="M36" s="12" t="n">
        <x:v>11</x:v>
      </x:c>
      <x:c r="N36" s="12" t="n">
        <x:v>20</x:v>
      </x:c>
      <x:c r="O36" s="12" t="n">
        <x:v>75</x:v>
      </x:c>
      <x:c r="P36" s="12" t="n">
        <x:v>1</x:v>
      </x:c>
      <x:c r="Q36" s="12" t="n">
        <x:v>21</x:v>
      </x:c>
    </x:row>
    <x:row r="37">
      <x:c r="A37" s="12" t="str">
        <x:v>Aegean</x:v>
      </x:c>
      <x:c r="B37" s="12" t="n">
        <x:v>505</x:v>
      </x:c>
      <x:c r="C37" s="12" t="str"/>
      <x:c r="D37" s="12" t="str">
        <x:v>UNKNOWN</x:v>
      </x:c>
      <x:c r="E37" s="12" t="n">
        <x:v>1</x:v>
      </x:c>
      <x:c r="F37" s="12" t="str"/>
      <x:c r="G37" s="12" t="str"/>
      <x:c r="H37" s="12" t="str"/>
      <x:c r="I37" s="12" t="str"/>
      <x:c r="J37" s="12" t="str">
        <x:v>COMMUNITY_DOCUMENTED</x:v>
      </x:c>
      <x:c r="K37" s="12" t="str">
        <x:v>ODT static dyna camps plus other associations</x:v>
      </x:c>
      <x:c r="L37" s="12" t="n">
        <x:v>21</x:v>
      </x:c>
      <x:c r="M37" s="12" t="n">
        <x:v>11</x:v>
      </x:c>
      <x:c r="N37" s="12" t="n">
        <x:v>20</x:v>
      </x:c>
      <x:c r="O37" s="12" t="n">
        <x:v>75</x:v>
      </x:c>
      <x:c r="P37" s="12" t="n">
        <x:v>1</x:v>
      </x:c>
      <x:c r="Q37" s="12" t="n">
        <x:v>21</x:v>
      </x:c>
    </x:row>
    <x:row r="38">
      <x:c r="A38" s="12" t="str">
        <x:v>Aegean</x:v>
      </x:c>
      <x:c r="B38" s="12" t="n">
        <x:v>551</x:v>
      </x:c>
      <x:c r="C38" s="12" t="str"/>
      <x:c r="D38" s="12" t="str">
        <x:v>UNKNOWN</x:v>
      </x:c>
      <x:c r="E38" s="12" t="n">
        <x:v>1</x:v>
      </x:c>
      <x:c r="F38" s="12" t="str"/>
      <x:c r="G38" s="12" t="str"/>
      <x:c r="H38" s="12" t="str"/>
      <x:c r="I38" s="12" t="str"/>
      <x:c r="J38" s="12" t="str">
        <x:v>COMMUNITY_DOCUMENTED</x:v>
      </x:c>
      <x:c r="K38" s="12" t="str">
        <x:v>ODT static dyna camps plus other associations</x:v>
      </x:c>
      <x:c r="L38" s="12" t="n">
        <x:v>21</x:v>
      </x:c>
      <x:c r="M38" s="12" t="n">
        <x:v>11</x:v>
      </x:c>
      <x:c r="N38" s="12" t="n">
        <x:v>20</x:v>
      </x:c>
      <x:c r="O38" s="12" t="n">
        <x:v>75</x:v>
      </x:c>
      <x:c r="P38" s="12" t="n">
        <x:v>1</x:v>
      </x:c>
      <x:c r="Q38" s="12" t="n">
        <x:v>21</x:v>
      </x:c>
    </x:row>
    <x:row r="39">
      <x:c r="A39" s="12" t="str">
        <x:v>Aegean</x:v>
      </x:c>
      <x:c r="B39" s="12" t="n">
        <x:v>585</x:v>
      </x:c>
      <x:c r="C39" s="12" t="str"/>
      <x:c r="D39" s="12" t="str">
        <x:v>UNKNOWN</x:v>
      </x:c>
      <x:c r="E39" s="12" t="n">
        <x:v>28</x:v>
      </x:c>
      <x:c r="F39" s="12" t="str"/>
      <x:c r="G39" s="12" t="str"/>
      <x:c r="H39" s="12" t="str"/>
      <x:c r="I39" s="12" t="str"/>
      <x:c r="J39" s="12" t="str">
        <x:v>COMMUNITY_DOCUMENTED</x:v>
      </x:c>
      <x:c r="K39" s="12" t="str">
        <x:v>ODT static dyna camps plus other associations</x:v>
      </x:c>
      <x:c r="L39" s="12" t="n">
        <x:v>21</x:v>
      </x:c>
      <x:c r="M39" s="12" t="n">
        <x:v>11</x:v>
      </x:c>
      <x:c r="N39" s="12" t="n">
        <x:v>20</x:v>
      </x:c>
      <x:c r="O39" s="12" t="n">
        <x:v>75</x:v>
      </x:c>
      <x:c r="P39" s="12" t="n">
        <x:v>1</x:v>
      </x:c>
      <x:c r="Q39" s="12" t="n">
        <x:v>21</x:v>
      </x:c>
    </x:row>
    <x:row r="40">
      <x:c r="A40" s="12" t="str">
        <x:v>Aegean</x:v>
      </x:c>
      <x:c r="B40" s="12" t="n">
        <x:v>655</x:v>
      </x:c>
      <x:c r="C40" s="12" t="str"/>
      <x:c r="D40" s="12" t="str">
        <x:v>UNKNOWN</x:v>
      </x:c>
      <x:c r="E40" s="12" t="n">
        <x:v>5</x:v>
      </x:c>
      <x:c r="F40" s="12" t="str"/>
      <x:c r="G40" s="12" t="str"/>
      <x:c r="H40" s="12" t="str"/>
      <x:c r="I40" s="12" t="str"/>
      <x:c r="J40" s="12" t="str">
        <x:v>COMMUNITY_DOCUMENTED</x:v>
      </x:c>
      <x:c r="K40" s="12" t="str">
        <x:v>ODT static dyna camps plus other associations</x:v>
      </x:c>
      <x:c r="L40" s="12" t="n">
        <x:v>21</x:v>
      </x:c>
      <x:c r="M40" s="12" t="n">
        <x:v>11</x:v>
      </x:c>
      <x:c r="N40" s="12" t="n">
        <x:v>20</x:v>
      </x:c>
      <x:c r="O40" s="12" t="n">
        <x:v>75</x:v>
      </x:c>
      <x:c r="P40" s="12" t="n">
        <x:v>1</x:v>
      </x:c>
      <x:c r="Q40" s="12" t="n">
        <x:v>21</x:v>
      </x:c>
    </x:row>
    <x:row r="41">
      <x:c r="A41" s="12" t="str">
        <x:v>Aegean</x:v>
      </x:c>
      <x:c r="B41" s="12" t="n">
        <x:v>790</x:v>
      </x:c>
      <x:c r="C41" s="12" t="str"/>
      <x:c r="D41" s="12" t="str">
        <x:v>UNKNOWN</x:v>
      </x:c>
      <x:c r="E41" s="12" t="n">
        <x:v>1</x:v>
      </x:c>
      <x:c r="F41" s="12" t="str"/>
      <x:c r="G41" s="12" t="str"/>
      <x:c r="H41" s="12" t="str"/>
      <x:c r="I41" s="12" t="str"/>
      <x:c r="J41" s="12" t="str">
        <x:v>COMMUNITY_DOCUMENTED</x:v>
      </x:c>
      <x:c r="K41" s="12" t="str">
        <x:v>ODT static dyna camps plus other associations</x:v>
      </x:c>
      <x:c r="L41" s="12" t="n">
        <x:v>21</x:v>
      </x:c>
      <x:c r="M41" s="12" t="n">
        <x:v>11</x:v>
      </x:c>
      <x:c r="N41" s="12" t="n">
        <x:v>20</x:v>
      </x:c>
      <x:c r="O41" s="12" t="n">
        <x:v>75</x:v>
      </x:c>
      <x:c r="P41" s="12" t="n">
        <x:v>1</x:v>
      </x:c>
      <x:c r="Q41" s="12" t="n">
        <x:v>21</x:v>
      </x:c>
    </x:row>
    <x:row r="42">
      <x:c r="A42" s="12" t="str">
        <x:v>Alien raids</x:v>
      </x:c>
      <x:c r="B42" s="12" t="str"/>
      <x:c r="C42" s="12" t="str"/>
      <x:c r="D42" s="12" t="str">
        <x:v>UNKNOWN</x:v>
      </x:c>
      <x:c r="E42" s="12" t="n">
        <x:v>4</x:v>
      </x:c>
      <x:c r="F42" s="12" t="str"/>
      <x:c r="G42" s="12" t="str"/>
      <x:c r="H42" s="12" t="str"/>
      <x:c r="I42" s="12" t="str"/>
      <x:c r="J42" s="12" t="str">
        <x:v>INFERRED_CORRELATION</x:v>
      </x:c>
      <x:c r="K42" s="12" t="str">
        <x:v>RDB name-token associations</x:v>
      </x:c>
      <x:c r="L42" s="12" t="n">
        <x:v>0</x:v>
      </x:c>
      <x:c r="M42" s="12" t="n">
        <x:v>0</x:v>
      </x:c>
      <x:c r="N42" s="12" t="str"/>
      <x:c r="O42" s="12" t="str"/>
      <x:c r="P42" s="12" t="n">
        <x:v>0</x:v>
      </x:c>
      <x:c r="Q42" s="12" t="n">
        <x:v>0</x:v>
      </x:c>
    </x:row>
    <x:row r="43">
      <x:c r="A43" s="12" t="str">
        <x:v>Alien raids</x:v>
      </x:c>
      <x:c r="B43" s="12" t="n">
        <x:v>685</x:v>
      </x:c>
      <x:c r="C43" s="12" t="str"/>
      <x:c r="D43" s="12" t="str">
        <x:v>UNKNOWN</x:v>
      </x:c>
      <x:c r="E43" s="12" t="n">
        <x:v>1</x:v>
      </x:c>
      <x:c r="F43" s="12" t="str"/>
      <x:c r="G43" s="12" t="str"/>
      <x:c r="H43" s="12" t="str"/>
      <x:c r="I43" s="12" t="str"/>
      <x:c r="J43" s="12" t="str">
        <x:v>INFERRED_CORRELATION</x:v>
      </x:c>
      <x:c r="K43" s="12" t="str">
        <x:v>RDB name-token associations</x:v>
      </x:c>
      <x:c r="L43" s="12" t="n">
        <x:v>0</x:v>
      </x:c>
      <x:c r="M43" s="12" t="n">
        <x:v>0</x:v>
      </x:c>
      <x:c r="N43" s="12" t="str"/>
      <x:c r="O43" s="12" t="str"/>
      <x:c r="P43" s="12" t="n">
        <x:v>0</x:v>
      </x:c>
      <x:c r="Q43" s="12" t="n">
        <x:v>0</x:v>
      </x:c>
    </x:row>
    <x:row r="44">
      <x:c r="A44" s="12" t="str">
        <x:v>Andromeda</x:v>
      </x:c>
      <x:c r="B44" s="12" t="str"/>
      <x:c r="C44" s="12" t="str"/>
      <x:c r="D44" s="12" t="str">
        <x:v>UNKNOWN</x:v>
      </x:c>
      <x:c r="E44" s="12" t="n">
        <x:v>28</x:v>
      </x:c>
      <x:c r="F44" s="12" t="str"/>
      <x:c r="G44" s="12" t="str"/>
      <x:c r="H44" s="12" t="str"/>
      <x:c r="I44" s="12" t="str"/>
      <x:c r="J44" s="12" t="str">
        <x:v>COMMUNITY_DOCUMENTED</x:v>
      </x:c>
      <x:c r="K44" s="12" t="str">
        <x:v>ODT static dyna camps plus other associations</x:v>
      </x:c>
      <x:c r="L44" s="12" t="n">
        <x:v>11</x:v>
      </x:c>
      <x:c r="M44" s="12" t="n">
        <x:v>7</x:v>
      </x:c>
      <x:c r="N44" s="12" t="n">
        <x:v>40</x:v>
      </x:c>
      <x:c r="O44" s="12" t="n">
        <x:v>105</x:v>
      </x:c>
      <x:c r="P44" s="12" t="n">
        <x:v>0</x:v>
      </x:c>
      <x:c r="Q44" s="12" t="n">
        <x:v>11</x:v>
      </x:c>
    </x:row>
    <x:row r="45">
      <x:c r="A45" s="12" t="str">
        <x:v>Andromeda</x:v>
      </x:c>
      <x:c r="B45" s="12" t="n">
        <x:v>500</x:v>
      </x:c>
      <x:c r="C45" s="12" t="str"/>
      <x:c r="D45" s="12" t="str">
        <x:v>UNKNOWN</x:v>
      </x:c>
      <x:c r="E45" s="12" t="n">
        <x:v>1</x:v>
      </x:c>
      <x:c r="F45" s="12" t="str"/>
      <x:c r="G45" s="12" t="str"/>
      <x:c r="H45" s="12" t="str"/>
      <x:c r="I45" s="12" t="str"/>
      <x:c r="J45" s="12" t="str">
        <x:v>COMMUNITY_DOCUMENTED</x:v>
      </x:c>
      <x:c r="K45" s="12" t="str">
        <x:v>ODT static dyna camps plus other associations</x:v>
      </x:c>
      <x:c r="L45" s="12" t="n">
        <x:v>11</x:v>
      </x:c>
      <x:c r="M45" s="12" t="n">
        <x:v>7</x:v>
      </x:c>
      <x:c r="N45" s="12" t="n">
        <x:v>40</x:v>
      </x:c>
      <x:c r="O45" s="12" t="n">
        <x:v>105</x:v>
      </x:c>
      <x:c r="P45" s="12" t="n">
        <x:v>0</x:v>
      </x:c>
      <x:c r="Q45" s="12" t="n">
        <x:v>11</x:v>
      </x:c>
    </x:row>
    <x:row r="46">
      <x:c r="A46" s="12" t="str">
        <x:v>Andromeda</x:v>
      </x:c>
      <x:c r="B46" s="12" t="n">
        <x:v>565</x:v>
      </x:c>
      <x:c r="C46" s="12" t="str"/>
      <x:c r="D46" s="12" t="str">
        <x:v>UNKNOWN</x:v>
      </x:c>
      <x:c r="E46" s="12" t="n">
        <x:v>5</x:v>
      </x:c>
      <x:c r="F46" s="12" t="str"/>
      <x:c r="G46" s="12" t="str"/>
      <x:c r="H46" s="12" t="str"/>
      <x:c r="I46" s="12" t="str"/>
      <x:c r="J46" s="12" t="str">
        <x:v>COMMUNITY_DOCUMENTED</x:v>
      </x:c>
      <x:c r="K46" s="12" t="str">
        <x:v>ODT static dyna camps plus other associations</x:v>
      </x:c>
      <x:c r="L46" s="12" t="n">
        <x:v>11</x:v>
      </x:c>
      <x:c r="M46" s="12" t="n">
        <x:v>7</x:v>
      </x:c>
      <x:c r="N46" s="12" t="n">
        <x:v>40</x:v>
      </x:c>
      <x:c r="O46" s="12" t="n">
        <x:v>105</x:v>
      </x:c>
      <x:c r="P46" s="12" t="n">
        <x:v>0</x:v>
      </x:c>
      <x:c r="Q46" s="12" t="n">
        <x:v>11</x:v>
      </x:c>
    </x:row>
    <x:row r="47">
      <x:c r="A47" s="12" t="str">
        <x:v>Andromeda</x:v>
      </x:c>
      <x:c r="B47" s="12" t="n">
        <x:v>590</x:v>
      </x:c>
      <x:c r="C47" s="12" t="str"/>
      <x:c r="D47" s="12" t="str">
        <x:v>UNKNOWN</x:v>
      </x:c>
      <x:c r="E47" s="12" t="n">
        <x:v>2</x:v>
      </x:c>
      <x:c r="F47" s="12" t="str"/>
      <x:c r="G47" s="12" t="str"/>
      <x:c r="H47" s="12" t="str"/>
      <x:c r="I47" s="12" t="str"/>
      <x:c r="J47" s="12" t="str">
        <x:v>COMMUNITY_DOCUMENTED</x:v>
      </x:c>
      <x:c r="K47" s="12" t="str">
        <x:v>ODT static dyna camps plus other associations</x:v>
      </x:c>
      <x:c r="L47" s="12" t="n">
        <x:v>11</x:v>
      </x:c>
      <x:c r="M47" s="12" t="n">
        <x:v>7</x:v>
      </x:c>
      <x:c r="N47" s="12" t="n">
        <x:v>40</x:v>
      </x:c>
      <x:c r="O47" s="12" t="n">
        <x:v>105</x:v>
      </x:c>
      <x:c r="P47" s="12" t="n">
        <x:v>0</x:v>
      </x:c>
      <x:c r="Q47" s="12" t="n">
        <x:v>11</x:v>
      </x:c>
    </x:row>
    <x:row r="48">
      <x:c r="A48" s="12" t="str">
        <x:v>Andromeda</x:v>
      </x:c>
      <x:c r="B48" s="12" t="n">
        <x:v>655</x:v>
      </x:c>
      <x:c r="C48" s="12" t="str"/>
      <x:c r="D48" s="12" t="str">
        <x:v>UNKNOWN</x:v>
      </x:c>
      <x:c r="E48" s="12" t="n">
        <x:v>17</x:v>
      </x:c>
      <x:c r="F48" s="12" t="str"/>
      <x:c r="G48" s="12" t="str"/>
      <x:c r="H48" s="12" t="str"/>
      <x:c r="I48" s="12" t="str"/>
      <x:c r="J48" s="12" t="str">
        <x:v>COMMUNITY_DOCUMENTED</x:v>
      </x:c>
      <x:c r="K48" s="12" t="str">
        <x:v>ODT static dyna camps plus other associations</x:v>
      </x:c>
      <x:c r="L48" s="12" t="n">
        <x:v>11</x:v>
      </x:c>
      <x:c r="M48" s="12" t="n">
        <x:v>7</x:v>
      </x:c>
      <x:c r="N48" s="12" t="n">
        <x:v>40</x:v>
      </x:c>
      <x:c r="O48" s="12" t="n">
        <x:v>105</x:v>
      </x:c>
      <x:c r="P48" s="12" t="n">
        <x:v>0</x:v>
      </x:c>
      <x:c r="Q48" s="12" t="n">
        <x:v>11</x:v>
      </x:c>
    </x:row>
    <x:row r="49">
      <x:c r="A49" s="12" t="str">
        <x:v>Antiques n' Stuff</x:v>
      </x:c>
      <x:c r="B49" s="12" t="n">
        <x:v>7013</x:v>
      </x:c>
      <x:c r="C49" s="12" t="str"/>
      <x:c r="D49" s="12" t="str">
        <x:v>UNKNOWN</x:v>
      </x:c>
      <x:c r="E49" s="12" t="n">
        <x:v>4</x:v>
      </x:c>
      <x:c r="F49" s="12" t="str"/>
      <x:c r="G49" s="12" t="str"/>
      <x:c r="H49" s="12" t="str"/>
      <x:c r="I49" s="12" t="str"/>
      <x:c r="J49" s="12" t="str">
        <x:v>INFERRED_CORRELATION</x:v>
      </x:c>
      <x:c r="K49" s="12" t="str">
        <x:v>RDB name-token associations</x:v>
      </x:c>
      <x:c r="L49" s="12" t="n">
        <x:v>0</x:v>
      </x:c>
      <x:c r="M49" s="12" t="n">
        <x:v>0</x:v>
      </x:c>
      <x:c r="N49" s="12" t="str"/>
      <x:c r="O49" s="12" t="str"/>
      <x:c r="P49" s="12" t="n">
        <x:v>0</x:v>
      </x:c>
      <x:c r="Q49" s="12" t="n">
        <x:v>0</x:v>
      </x:c>
    </x:row>
    <x:row r="50">
      <x:c r="A50" s="12" t="str">
        <x:v>Arete Landing</x:v>
      </x:c>
      <x:c r="B50" s="12" t="n">
        <x:v>6553</x:v>
      </x:c>
      <x:c r="C50" s="12" t="str"/>
      <x:c r="D50" s="12" t="str">
        <x:v>UNKNOWN</x:v>
      </x:c>
      <x:c r="E50" s="12" t="n">
        <x:v>6</x:v>
      </x:c>
      <x:c r="F50" s="12" t="str"/>
      <x:c r="G50" s="12" t="str"/>
      <x:c r="H50" s="12" t="str"/>
      <x:c r="I50" s="12" t="str"/>
      <x:c r="J50" s="12" t="str">
        <x:v>INFERRED_CORRELATION</x:v>
      </x:c>
      <x:c r="K50" s="12" t="str">
        <x:v>RDB name-token associations</x:v>
      </x:c>
      <x:c r="L50" s="12" t="n">
        <x:v>0</x:v>
      </x:c>
      <x:c r="M50" s="12" t="n">
        <x:v>0</x:v>
      </x:c>
      <x:c r="N50" s="12" t="str"/>
      <x:c r="O50" s="12" t="str"/>
      <x:c r="P50" s="12" t="n">
        <x:v>0</x:v>
      </x:c>
      <x:c r="Q50" s="12" t="n">
        <x:v>0</x:v>
      </x:c>
    </x:row>
    <x:row r="51">
      <x:c r="A51" s="12" t="str">
        <x:v>Arid Rift</x:v>
      </x:c>
      <x:c r="B51" s="12" t="n">
        <x:v>6011</x:v>
      </x:c>
      <x:c r="C51" s="12" t="str"/>
      <x:c r="D51" s="12" t="str">
        <x:v>UNKNOWN</x:v>
      </x:c>
      <x:c r="E51" s="12" t="n">
        <x:v>3</x:v>
      </x:c>
      <x:c r="F51" s="12" t="str"/>
      <x:c r="G51" s="12" t="str"/>
      <x:c r="H51" s="12" t="str"/>
      <x:c r="I51" s="12" t="str"/>
      <x:c r="J51" s="12" t="str">
        <x:v>INFERRED_CORRELATION</x:v>
      </x:c>
      <x:c r="K51" s="12" t="str">
        <x:v>RDB name-token associations</x:v>
      </x:c>
      <x:c r="L51" s="12" t="n">
        <x:v>0</x:v>
      </x:c>
      <x:c r="M51" s="12" t="n">
        <x:v>0</x:v>
      </x:c>
      <x:c r="N51" s="12" t="str"/>
      <x:c r="O51" s="12" t="str"/>
      <x:c r="P51" s="12" t="n">
        <x:v>0</x:v>
      </x:c>
      <x:c r="Q51" s="12" t="n">
        <x:v>0</x:v>
      </x:c>
    </x:row>
    <x:row r="52">
      <x:c r="A52" s="12" t="str">
        <x:v>Arrival Hall</x:v>
      </x:c>
      <x:c r="B52" s="12" t="n">
        <x:v>4604</x:v>
      </x:c>
      <x:c r="C52" s="12" t="str"/>
      <x:c r="D52" s="12" t="str">
        <x:v>UNKNOWN</x:v>
      </x:c>
      <x:c r="E52" s="12" t="n">
        <x:v>1</x:v>
      </x:c>
      <x:c r="F52" s="12" t="str"/>
      <x:c r="G52" s="12" t="str"/>
      <x:c r="H52" s="12" t="str"/>
      <x:c r="I52" s="12" t="str"/>
      <x:c r="J52" s="12" t="str">
        <x:v>INFERRED_CORRELATION</x:v>
      </x:c>
      <x:c r="K52" s="12" t="str">
        <x:v>RDB name-token associations</x:v>
      </x:c>
      <x:c r="L52" s="12" t="n">
        <x:v>0</x:v>
      </x:c>
      <x:c r="M52" s="12" t="n">
        <x:v>0</x:v>
      </x:c>
      <x:c r="N52" s="12" t="str"/>
      <x:c r="O52" s="12" t="str"/>
      <x:c r="P52" s="12" t="n">
        <x:v>0</x:v>
      </x:c>
      <x:c r="Q52" s="12" t="n">
        <x:v>0</x:v>
      </x:c>
    </x:row>
    <x:row r="53">
      <x:c r="A53" s="12" t="str">
        <x:v>Athen Shire</x:v>
      </x:c>
      <x:c r="B53" s="12" t="str"/>
      <x:c r="C53" s="12" t="str"/>
      <x:c r="D53" s="12" t="str">
        <x:v>UNKNOWN</x:v>
      </x:c>
      <x:c r="E53" s="12" t="n">
        <x:v>4</x:v>
      </x:c>
      <x:c r="F53" s="12" t="str"/>
      <x:c r="G53" s="12" t="str"/>
      <x:c r="H53" s="12" t="str"/>
      <x:c r="I53" s="12" t="str"/>
      <x:c r="J53" s="12" t="str">
        <x:v>INFERRED_CORRELATION</x:v>
      </x:c>
      <x:c r="K53" s="12" t="str">
        <x:v>RDB name-token associations</x:v>
      </x:c>
      <x:c r="L53" s="12" t="n">
        <x:v>0</x:v>
      </x:c>
      <x:c r="M53" s="12" t="n">
        <x:v>0</x:v>
      </x:c>
      <x:c r="N53" s="12" t="str"/>
      <x:c r="O53" s="12" t="str"/>
      <x:c r="P53" s="12" t="n">
        <x:v>0</x:v>
      </x:c>
      <x:c r="Q53" s="12" t="n">
        <x:v>0</x:v>
      </x:c>
    </x:row>
    <x:row r="54">
      <x:c r="A54" s="12" t="str">
        <x:v>Athen Shire</x:v>
      </x:c>
      <x:c r="B54" s="12" t="n">
        <x:v>4328</x:v>
      </x:c>
      <x:c r="C54" s="12" t="str"/>
      <x:c r="D54" s="12" t="str">
        <x:v>UNKNOWN</x:v>
      </x:c>
      <x:c r="E54" s="12" t="n">
        <x:v>1</x:v>
      </x:c>
      <x:c r="F54" s="12" t="str"/>
      <x:c r="G54" s="12" t="str"/>
      <x:c r="H54" s="12" t="str"/>
      <x:c r="I54" s="12" t="str"/>
      <x:c r="J54" s="12" t="str">
        <x:v>INFERRED_CORRELATION</x:v>
      </x:c>
      <x:c r="K54" s="12" t="str">
        <x:v>RDB name-token associations</x:v>
      </x:c>
      <x:c r="L54" s="12" t="n">
        <x:v>0</x:v>
      </x:c>
      <x:c r="M54" s="12" t="n">
        <x:v>0</x:v>
      </x:c>
      <x:c r="N54" s="12" t="str"/>
      <x:c r="O54" s="12" t="str"/>
      <x:c r="P54" s="12" t="n">
        <x:v>0</x:v>
      </x:c>
      <x:c r="Q54" s="12" t="n">
        <x:v>0</x:v>
      </x:c>
    </x:row>
    <x:row r="55">
      <x:c r="A55" s="12" t="str">
        <x:v>Athen Shire</x:v>
      </x:c>
      <x:c r="B55" s="12" t="n">
        <x:v>550</x:v>
      </x:c>
      <x:c r="C55" s="12" t="str"/>
      <x:c r="D55" s="12" t="str">
        <x:v>UNKNOWN</x:v>
      </x:c>
      <x:c r="E55" s="12" t="n">
        <x:v>4</x:v>
      </x:c>
      <x:c r="F55" s="12" t="str"/>
      <x:c r="G55" s="12" t="str"/>
      <x:c r="H55" s="12" t="str"/>
      <x:c r="I55" s="12" t="str"/>
      <x:c r="J55" s="12" t="str">
        <x:v>INFERRED_CORRELATION</x:v>
      </x:c>
      <x:c r="K55" s="12" t="str">
        <x:v>RDB name-token associations</x:v>
      </x:c>
      <x:c r="L55" s="12" t="n">
        <x:v>0</x:v>
      </x:c>
      <x:c r="M55" s="12" t="n">
        <x:v>0</x:v>
      </x:c>
      <x:c r="N55" s="12" t="str"/>
      <x:c r="O55" s="12" t="str"/>
      <x:c r="P55" s="12" t="n">
        <x:v>0</x:v>
      </x:c>
      <x:c r="Q55" s="12" t="n">
        <x:v>0</x:v>
      </x:c>
    </x:row>
    <x:row r="56">
      <x:c r="A56" s="12" t="str">
        <x:v>Avalon</x:v>
      </x:c>
      <x:c r="B56" s="12" t="n">
        <x:v>505</x:v>
      </x:c>
      <x:c r="C56" s="12" t="str"/>
      <x:c r="D56" s="12" t="str">
        <x:v>UNKNOWN</x:v>
      </x:c>
      <x:c r="E56" s="12" t="n">
        <x:v>19</x:v>
      </x:c>
      <x:c r="F56" s="12" t="str"/>
      <x:c r="G56" s="12" t="str"/>
      <x:c r="H56" s="12" t="str"/>
      <x:c r="I56" s="12" t="str"/>
      <x:c r="J56" s="12" t="str">
        <x:v>INFERRED_CORRELATION</x:v>
      </x:c>
      <x:c r="K56" s="12" t="str">
        <x:v>RDB name-token associations</x:v>
      </x:c>
      <x:c r="L56" s="12" t="n">
        <x:v>0</x:v>
      </x:c>
      <x:c r="M56" s="12" t="n">
        <x:v>0</x:v>
      </x:c>
      <x:c r="N56" s="12" t="str"/>
      <x:c r="O56" s="12" t="str"/>
      <x:c r="P56" s="12" t="n">
        <x:v>0</x:v>
      </x:c>
      <x:c r="Q56" s="12" t="n">
        <x:v>0</x:v>
      </x:c>
    </x:row>
    <x:row r="57">
      <x:c r="A57" s="12" t="str">
        <x:v>Basic Clan org hq</x:v>
      </x:c>
      <x:c r="B57" s="12" t="n">
        <x:v>4342</x:v>
      </x:c>
      <x:c r="C57" s="12" t="str"/>
      <x:c r="D57" s="12" t="str">
        <x:v>UNKNOWN</x:v>
      </x:c>
      <x:c r="E57" s="12" t="n">
        <x:v>5</x:v>
      </x:c>
      <x:c r="F57" s="12" t="str"/>
      <x:c r="G57" s="12" t="str"/>
      <x:c r="H57" s="12" t="str"/>
      <x:c r="I57" s="12" t="str"/>
      <x:c r="J57" s="12" t="str">
        <x:v>INFERRED_CORRELATION</x:v>
      </x:c>
      <x:c r="K57" s="12" t="str">
        <x:v>RDB name-token associations</x:v>
      </x:c>
      <x:c r="L57" s="12" t="n">
        <x:v>0</x:v>
      </x:c>
      <x:c r="M57" s="12" t="n">
        <x:v>0</x:v>
      </x:c>
      <x:c r="N57" s="12" t="str"/>
      <x:c r="O57" s="12" t="str"/>
      <x:c r="P57" s="12" t="n">
        <x:v>0</x:v>
      </x:c>
      <x:c r="Q57" s="12" t="n">
        <x:v>0</x:v>
      </x:c>
    </x:row>
    <x:row r="58">
      <x:c r="A58" s="12" t="str">
        <x:v>Basic Neutral org hq</x:v>
      </x:c>
      <x:c r="B58" s="12" t="n">
        <x:v>4343</x:v>
      </x:c>
      <x:c r="C58" s="12" t="str"/>
      <x:c r="D58" s="12" t="str">
        <x:v>UNKNOWN</x:v>
      </x:c>
      <x:c r="E58" s="12" t="n">
        <x:v>5</x:v>
      </x:c>
      <x:c r="F58" s="12" t="str"/>
      <x:c r="G58" s="12" t="str"/>
      <x:c r="H58" s="12" t="str"/>
      <x:c r="I58" s="12" t="str"/>
      <x:c r="J58" s="12" t="str">
        <x:v>INFERRED_CORRELATION</x:v>
      </x:c>
      <x:c r="K58" s="12" t="str">
        <x:v>RDB name-token associations</x:v>
      </x:c>
      <x:c r="L58" s="12" t="n">
        <x:v>0</x:v>
      </x:c>
      <x:c r="M58" s="12" t="n">
        <x:v>0</x:v>
      </x:c>
      <x:c r="N58" s="12" t="str"/>
      <x:c r="O58" s="12" t="str"/>
      <x:c r="P58" s="12" t="n">
        <x:v>0</x:v>
      </x:c>
      <x:c r="Q58" s="12" t="n">
        <x:v>0</x:v>
      </x:c>
    </x:row>
    <x:row r="59">
      <x:c r="A59" s="12" t="str">
        <x:v>Basic Omni org hq</x:v>
      </x:c>
      <x:c r="B59" s="12" t="n">
        <x:v>4341</x:v>
      </x:c>
      <x:c r="C59" s="12" t="str"/>
      <x:c r="D59" s="12" t="str">
        <x:v>UNKNOWN</x:v>
      </x:c>
      <x:c r="E59" s="12" t="n">
        <x:v>5</x:v>
      </x:c>
      <x:c r="F59" s="12" t="str"/>
      <x:c r="G59" s="12" t="str"/>
      <x:c r="H59" s="12" t="str"/>
      <x:c r="I59" s="12" t="str"/>
      <x:c r="J59" s="12" t="str">
        <x:v>INFERRED_CORRELATION</x:v>
      </x:c>
      <x:c r="K59" s="12" t="str">
        <x:v>RDB name-token associations</x:v>
      </x:c>
      <x:c r="L59" s="12" t="n">
        <x:v>0</x:v>
      </x:c>
      <x:c r="M59" s="12" t="n">
        <x:v>0</x:v>
      </x:c>
      <x:c r="N59" s="12" t="str"/>
      <x:c r="O59" s="12" t="str"/>
      <x:c r="P59" s="12" t="n">
        <x:v>0</x:v>
      </x:c>
      <x:c r="Q59" s="12" t="n">
        <x:v>0</x:v>
      </x:c>
    </x:row>
    <x:row r="60">
      <x:c r="A60" s="12" t="str">
        <x:v>Belial Forest</x:v>
      </x:c>
      <x:c r="B60" s="12" t="str"/>
      <x:c r="C60" s="12" t="str"/>
      <x:c r="D60" s="12" t="str">
        <x:v>UNKNOWN</x:v>
      </x:c>
      <x:c r="E60" s="12" t="n">
        <x:v>6</x:v>
      </x:c>
      <x:c r="F60" s="12" t="str"/>
      <x:c r="G60" s="12" t="str"/>
      <x:c r="H60" s="12" t="str"/>
      <x:c r="I60" s="12" t="str"/>
      <x:c r="J60" s="12" t="str">
        <x:v>COMMUNITY_DOCUMENTED</x:v>
      </x:c>
      <x:c r="K60" s="12" t="str">
        <x:v>ODT static dyna camps plus other associations</x:v>
      </x:c>
      <x:c r="L60" s="12" t="n">
        <x:v>21</x:v>
      </x:c>
      <x:c r="M60" s="12" t="n">
        <x:v>9</x:v>
      </x:c>
      <x:c r="N60" s="12" t="n">
        <x:v>135</x:v>
      </x:c>
      <x:c r="O60" s="12" t="n">
        <x:v>210</x:v>
      </x:c>
      <x:c r="P60" s="12" t="n">
        <x:v>1</x:v>
      </x:c>
      <x:c r="Q60" s="12" t="n">
        <x:v>21</x:v>
      </x:c>
    </x:row>
    <x:row r="61">
      <x:c r="A61" s="12" t="str">
        <x:v>Belial Forest</x:v>
      </x:c>
      <x:c r="B61" s="12" t="n">
        <x:v>505</x:v>
      </x:c>
      <x:c r="C61" s="12" t="str"/>
      <x:c r="D61" s="12" t="str">
        <x:v>UNKNOWN</x:v>
      </x:c>
      <x:c r="E61" s="12" t="n">
        <x:v>1</x:v>
      </x:c>
      <x:c r="F61" s="12" t="str"/>
      <x:c r="G61" s="12" t="str"/>
      <x:c r="H61" s="12" t="str"/>
      <x:c r="I61" s="12" t="str"/>
      <x:c r="J61" s="12" t="str">
        <x:v>COMMUNITY_DOCUMENTED</x:v>
      </x:c>
      <x:c r="K61" s="12" t="str">
        <x:v>ODT static dyna camps plus other associations</x:v>
      </x:c>
      <x:c r="L61" s="12" t="n">
        <x:v>21</x:v>
      </x:c>
      <x:c r="M61" s="12" t="n">
        <x:v>9</x:v>
      </x:c>
      <x:c r="N61" s="12" t="n">
        <x:v>135</x:v>
      </x:c>
      <x:c r="O61" s="12" t="n">
        <x:v>210</x:v>
      </x:c>
      <x:c r="P61" s="12" t="n">
        <x:v>1</x:v>
      </x:c>
      <x:c r="Q61" s="12" t="n">
        <x:v>21</x:v>
      </x:c>
    </x:row>
    <x:row r="62">
      <x:c r="A62" s="12" t="str">
        <x:v>Belial Forest</x:v>
      </x:c>
      <x:c r="B62" s="12" t="n">
        <x:v>565</x:v>
      </x:c>
      <x:c r="C62" s="12" t="str"/>
      <x:c r="D62" s="12" t="str">
        <x:v>UNKNOWN</x:v>
      </x:c>
      <x:c r="E62" s="12" t="n">
        <x:v>1</x:v>
      </x:c>
      <x:c r="F62" s="12" t="str"/>
      <x:c r="G62" s="12" t="str"/>
      <x:c r="H62" s="12" t="str"/>
      <x:c r="I62" s="12" t="str"/>
      <x:c r="J62" s="12" t="str">
        <x:v>COMMUNITY_DOCUMENTED</x:v>
      </x:c>
      <x:c r="K62" s="12" t="str">
        <x:v>ODT static dyna camps plus other associations</x:v>
      </x:c>
      <x:c r="L62" s="12" t="n">
        <x:v>21</x:v>
      </x:c>
      <x:c r="M62" s="12" t="n">
        <x:v>9</x:v>
      </x:c>
      <x:c r="N62" s="12" t="n">
        <x:v>135</x:v>
      </x:c>
      <x:c r="O62" s="12" t="n">
        <x:v>210</x:v>
      </x:c>
      <x:c r="P62" s="12" t="n">
        <x:v>1</x:v>
      </x:c>
      <x:c r="Q62" s="12" t="n">
        <x:v>21</x:v>
      </x:c>
    </x:row>
    <x:row r="63">
      <x:c r="A63" s="12" t="str">
        <x:v>Belial Forest</x:v>
      </x:c>
      <x:c r="B63" s="12" t="n">
        <x:v>595</x:v>
      </x:c>
      <x:c r="C63" s="12" t="str"/>
      <x:c r="D63" s="12" t="str">
        <x:v>UNKNOWN</x:v>
      </x:c>
      <x:c r="E63" s="12" t="n">
        <x:v>1</x:v>
      </x:c>
      <x:c r="F63" s="12" t="str"/>
      <x:c r="G63" s="12" t="str"/>
      <x:c r="H63" s="12" t="str"/>
      <x:c r="I63" s="12" t="str"/>
      <x:c r="J63" s="12" t="str">
        <x:v>COMMUNITY_DOCUMENTED</x:v>
      </x:c>
      <x:c r="K63" s="12" t="str">
        <x:v>ODT static dyna camps plus other associations</x:v>
      </x:c>
      <x:c r="L63" s="12" t="n">
        <x:v>21</x:v>
      </x:c>
      <x:c r="M63" s="12" t="n">
        <x:v>9</x:v>
      </x:c>
      <x:c r="N63" s="12" t="n">
        <x:v>135</x:v>
      </x:c>
      <x:c r="O63" s="12" t="n">
        <x:v>210</x:v>
      </x:c>
      <x:c r="P63" s="12" t="n">
        <x:v>1</x:v>
      </x:c>
      <x:c r="Q63" s="12" t="n">
        <x:v>21</x:v>
      </x:c>
    </x:row>
    <x:row r="64">
      <x:c r="A64" s="12" t="str">
        <x:v>Belial Forest</x:v>
      </x:c>
      <x:c r="B64" s="12" t="n">
        <x:v>600</x:v>
      </x:c>
      <x:c r="C64" s="12" t="str"/>
      <x:c r="D64" s="12" t="str">
        <x:v>UNKNOWN</x:v>
      </x:c>
      <x:c r="E64" s="12" t="n">
        <x:v>1</x:v>
      </x:c>
      <x:c r="F64" s="12" t="str"/>
      <x:c r="G64" s="12" t="str"/>
      <x:c r="H64" s="12" t="str"/>
      <x:c r="I64" s="12" t="str"/>
      <x:c r="J64" s="12" t="str">
        <x:v>COMMUNITY_DOCUMENTED</x:v>
      </x:c>
      <x:c r="K64" s="12" t="str">
        <x:v>ODT static dyna camps plus other associations</x:v>
      </x:c>
      <x:c r="L64" s="12" t="n">
        <x:v>21</x:v>
      </x:c>
      <x:c r="M64" s="12" t="n">
        <x:v>9</x:v>
      </x:c>
      <x:c r="N64" s="12" t="n">
        <x:v>135</x:v>
      </x:c>
      <x:c r="O64" s="12" t="n">
        <x:v>210</x:v>
      </x:c>
      <x:c r="P64" s="12" t="n">
        <x:v>1</x:v>
      </x:c>
      <x:c r="Q64" s="12" t="n">
        <x:v>21</x:v>
      </x:c>
    </x:row>
    <x:row r="65">
      <x:c r="A65" s="12" t="str">
        <x:v>Belial Forest</x:v>
      </x:c>
      <x:c r="B65" s="12" t="n">
        <x:v>605</x:v>
      </x:c>
      <x:c r="C65" s="12" t="str"/>
      <x:c r="D65" s="12" t="str">
        <x:v>UNKNOWN</x:v>
      </x:c>
      <x:c r="E65" s="12" t="n">
        <x:v>15</x:v>
      </x:c>
      <x:c r="F65" s="12" t="str"/>
      <x:c r="G65" s="12" t="str"/>
      <x:c r="H65" s="12" t="str"/>
      <x:c r="I65" s="12" t="str"/>
      <x:c r="J65" s="12" t="str">
        <x:v>COMMUNITY_DOCUMENTED</x:v>
      </x:c>
      <x:c r="K65" s="12" t="str">
        <x:v>ODT static dyna camps plus other associations</x:v>
      </x:c>
      <x:c r="L65" s="12" t="n">
        <x:v>21</x:v>
      </x:c>
      <x:c r="M65" s="12" t="n">
        <x:v>9</x:v>
      </x:c>
      <x:c r="N65" s="12" t="n">
        <x:v>135</x:v>
      </x:c>
      <x:c r="O65" s="12" t="n">
        <x:v>210</x:v>
      </x:c>
      <x:c r="P65" s="12" t="n">
        <x:v>1</x:v>
      </x:c>
      <x:c r="Q65" s="12" t="n">
        <x:v>21</x:v>
      </x:c>
    </x:row>
    <x:row r="66">
      <x:c r="A66" s="12" t="str">
        <x:v>Belial Forest</x:v>
      </x:c>
      <x:c r="B66" s="12" t="n">
        <x:v>790</x:v>
      </x:c>
      <x:c r="C66" s="12" t="str"/>
      <x:c r="D66" s="12" t="str">
        <x:v>UNKNOWN</x:v>
      </x:c>
      <x:c r="E66" s="12" t="n">
        <x:v>1</x:v>
      </x:c>
      <x:c r="F66" s="12" t="str"/>
      <x:c r="G66" s="12" t="str"/>
      <x:c r="H66" s="12" t="str"/>
      <x:c r="I66" s="12" t="str"/>
      <x:c r="J66" s="12" t="str">
        <x:v>COMMUNITY_DOCUMENTED</x:v>
      </x:c>
      <x:c r="K66" s="12" t="str">
        <x:v>ODT static dyna camps plus other associations</x:v>
      </x:c>
      <x:c r="L66" s="12" t="n">
        <x:v>21</x:v>
      </x:c>
      <x:c r="M66" s="12" t="n">
        <x:v>9</x:v>
      </x:c>
      <x:c r="N66" s="12" t="n">
        <x:v>135</x:v>
      </x:c>
      <x:c r="O66" s="12" t="n">
        <x:v>210</x:v>
      </x:c>
      <x:c r="P66" s="12" t="n">
        <x:v>1</x:v>
      </x:c>
      <x:c r="Q66" s="12" t="n">
        <x:v>21</x:v>
      </x:c>
    </x:row>
    <x:row r="67">
      <x:c r="A67" s="12" t="str">
        <x:v>Bio MARE</x:v>
      </x:c>
      <x:c r="B67" s="12" t="n">
        <x:v>1941</x:v>
      </x:c>
      <x:c r="C67" s="12" t="str"/>
      <x:c r="D67" s="12" t="str">
        <x:v>UNKNOWN</x:v>
      </x:c>
      <x:c r="E67" s="12" t="n">
        <x:v>1</x:v>
      </x:c>
      <x:c r="F67" s="12" t="str"/>
      <x:c r="G67" s="12" t="str"/>
      <x:c r="H67" s="12" t="str"/>
      <x:c r="I67" s="12" t="str"/>
      <x:c r="J67" s="12" t="str">
        <x:v>INFERRED_CORRELATION</x:v>
      </x:c>
      <x:c r="K67" s="12" t="str">
        <x:v>RDB name-token associations</x:v>
      </x:c>
      <x:c r="L67" s="12" t="n">
        <x:v>0</x:v>
      </x:c>
      <x:c r="M67" s="12" t="n">
        <x:v>0</x:v>
      </x:c>
      <x:c r="N67" s="12" t="str"/>
      <x:c r="O67" s="12" t="str"/>
      <x:c r="P67" s="12" t="n">
        <x:v>0</x:v>
      </x:c>
      <x:c r="Q67" s="12" t="n">
        <x:v>0</x:v>
      </x:c>
    </x:row>
    <x:row r="68">
      <x:c r="A68" s="12" t="str">
        <x:v>Biomare</x:v>
      </x:c>
      <x:c r="B68" s="12" t="str"/>
      <x:c r="C68" s="12" t="str"/>
      <x:c r="D68" s="12" t="str">
        <x:v>UNKNOWN</x:v>
      </x:c>
      <x:c r="E68" s="12" t="n">
        <x:v>1</x:v>
      </x:c>
      <x:c r="F68" s="12" t="str"/>
      <x:c r="G68" s="12" t="str"/>
      <x:c r="H68" s="12" t="str"/>
      <x:c r="I68" s="12" t="str"/>
      <x:c r="J68" s="12" t="str">
        <x:v>INFERRED_CORRELATION</x:v>
      </x:c>
      <x:c r="K68" s="12" t="str">
        <x:v>RDB name-token associations</x:v>
      </x:c>
      <x:c r="L68" s="12" t="n">
        <x:v>0</x:v>
      </x:c>
      <x:c r="M68" s="12" t="n">
        <x:v>0</x:v>
      </x:c>
      <x:c r="N68" s="12" t="str"/>
      <x:c r="O68" s="12" t="str"/>
      <x:c r="P68" s="12" t="n">
        <x:v>0</x:v>
      </x:c>
      <x:c r="Q68" s="12" t="n">
        <x:v>0</x:v>
      </x:c>
    </x:row>
    <x:row r="69">
      <x:c r="A69" s="12" t="str">
        <x:v>Borealis</x:v>
      </x:c>
      <x:c r="B69" s="12" t="n">
        <x:v>800</x:v>
      </x:c>
      <x:c r="C69" s="12" t="str"/>
      <x:c r="D69" s="12" t="str">
        <x:v>UNKNOWN</x:v>
      </x:c>
      <x:c r="E69" s="12" t="n">
        <x:v>15</x:v>
      </x:c>
      <x:c r="F69" s="12" t="str"/>
      <x:c r="G69" s="12" t="str"/>
      <x:c r="H69" s="12" t="str"/>
      <x:c r="I69" s="12" t="str"/>
      <x:c r="J69" s="12" t="str">
        <x:v>INFERRED_CORRELATION</x:v>
      </x:c>
      <x:c r="K69" s="12" t="str">
        <x:v>RDB name-token associations</x:v>
      </x:c>
      <x:c r="L69" s="12" t="n">
        <x:v>0</x:v>
      </x:c>
      <x:c r="M69" s="12" t="n">
        <x:v>0</x:v>
      </x:c>
      <x:c r="N69" s="12" t="str"/>
      <x:c r="O69" s="12" t="str"/>
      <x:c r="P69" s="12" t="n">
        <x:v>0</x:v>
      </x:c>
      <x:c r="Q69" s="12" t="n">
        <x:v>0</x:v>
      </x:c>
    </x:row>
    <x:row r="70">
      <x:c r="A70" s="12" t="str">
        <x:v>Broken Shores AI Demo</x:v>
      </x:c>
      <x:c r="B70" s="12" t="n">
        <x:v>4899</x:v>
      </x:c>
      <x:c r="C70" s="12" t="str"/>
      <x:c r="D70" s="12" t="str">
        <x:v>UNKNOWN</x:v>
      </x:c>
      <x:c r="E70" s="12" t="n">
        <x:v>19</x:v>
      </x:c>
      <x:c r="F70" s="12" t="str"/>
      <x:c r="G70" s="12" t="str"/>
      <x:c r="H70" s="12" t="str"/>
      <x:c r="I70" s="12" t="str"/>
      <x:c r="J70" s="12" t="str">
        <x:v>INFERRED_CORRELATION</x:v>
      </x:c>
      <x:c r="K70" s="12" t="str">
        <x:v>RDB name-token associations</x:v>
      </x:c>
      <x:c r="L70" s="12" t="n">
        <x:v>0</x:v>
      </x:c>
      <x:c r="M70" s="12" t="n">
        <x:v>0</x:v>
      </x:c>
      <x:c r="N70" s="12" t="str"/>
      <x:c r="O70" s="12" t="str"/>
      <x:c r="P70" s="12" t="n">
        <x:v>0</x:v>
      </x:c>
      <x:c r="Q70" s="12" t="n">
        <x:v>0</x:v>
      </x:c>
    </x:row>
    <x:row r="71">
      <x:c r="A71" s="12" t="str">
        <x:v>Broken Shores AI movie</x:v>
      </x:c>
      <x:c r="B71" s="12" t="n">
        <x:v>4898</x:v>
      </x:c>
      <x:c r="C71" s="12" t="str"/>
      <x:c r="D71" s="12" t="str">
        <x:v>UNKNOWN</x:v>
      </x:c>
      <x:c r="E71" s="12" t="n">
        <x:v>18</x:v>
      </x:c>
      <x:c r="F71" s="12" t="str"/>
      <x:c r="G71" s="12" t="str"/>
      <x:c r="H71" s="12" t="str"/>
      <x:c r="I71" s="12" t="str"/>
      <x:c r="J71" s="12" t="str">
        <x:v>INFERRED_CORRELATION</x:v>
      </x:c>
      <x:c r="K71" s="12" t="str">
        <x:v>RDB name-token associations</x:v>
      </x:c>
      <x:c r="L71" s="12" t="n">
        <x:v>0</x:v>
      </x:c>
      <x:c r="M71" s="12" t="n">
        <x:v>0</x:v>
      </x:c>
      <x:c r="N71" s="12" t="str"/>
      <x:c r="O71" s="12" t="str"/>
      <x:c r="P71" s="12" t="n">
        <x:v>0</x:v>
      </x:c>
      <x:c r="Q71" s="12" t="n">
        <x:v>0</x:v>
      </x:c>
    </x:row>
    <x:row r="72">
      <x:c r="A72" s="12" t="str">
        <x:v>Broken Shores</x:v>
      </x:c>
      <x:c r="B72" s="12" t="n">
        <x:v>665</x:v>
      </x:c>
      <x:c r="C72" s="12" t="str"/>
      <x:c r="D72" s="12" t="str">
        <x:v>UNKNOWN</x:v>
      </x:c>
      <x:c r="E72" s="12" t="n">
        <x:v>21</x:v>
      </x:c>
      <x:c r="F72" s="12" t="str"/>
      <x:c r="G72" s="12" t="str"/>
      <x:c r="H72" s="12" t="str"/>
      <x:c r="I72" s="12" t="str"/>
      <x:c r="J72" s="12" t="str">
        <x:v>INFERRED_CORRELATION</x:v>
      </x:c>
      <x:c r="K72" s="12" t="str">
        <x:v>RDB name-token associations</x:v>
      </x:c>
      <x:c r="L72" s="12" t="n">
        <x:v>0</x:v>
      </x:c>
      <x:c r="M72" s="12" t="n">
        <x:v>0</x:v>
      </x:c>
      <x:c r="N72" s="12" t="str"/>
      <x:c r="O72" s="12" t="str"/>
      <x:c r="P72" s="12" t="n">
        <x:v>0</x:v>
      </x:c>
      <x:c r="Q72" s="12" t="n">
        <x:v>0</x:v>
      </x:c>
    </x:row>
    <x:row r="73">
      <x:c r="A73" s="12" t="str">
        <x:v>BS Signup (dng)</x:v>
      </x:c>
      <x:c r="B73" s="12" t="n">
        <x:v>6007</x:v>
      </x:c>
      <x:c r="C73" s="12" t="str"/>
      <x:c r="D73" s="12" t="str">
        <x:v>UNKNOWN</x:v>
      </x:c>
      <x:c r="E73" s="12" t="n">
        <x:v>3</x:v>
      </x:c>
      <x:c r="F73" s="12" t="str"/>
      <x:c r="G73" s="12" t="str"/>
      <x:c r="H73" s="12" t="str"/>
      <x:c r="I73" s="12" t="str"/>
      <x:c r="J73" s="12" t="str">
        <x:v>INFERRED_CORRELATION</x:v>
      </x:c>
      <x:c r="K73" s="12" t="str">
        <x:v>RDB name-token associations</x:v>
      </x:c>
      <x:c r="L73" s="12" t="n">
        <x:v>0</x:v>
      </x:c>
      <x:c r="M73" s="12" t="n">
        <x:v>0</x:v>
      </x:c>
      <x:c r="N73" s="12" t="str"/>
      <x:c r="O73" s="12" t="str"/>
      <x:c r="P73" s="12" t="n">
        <x:v>0</x:v>
      </x:c>
      <x:c r="Q73" s="12" t="n">
        <x:v>0</x:v>
      </x:c>
    </x:row>
    <x:row r="74">
      <x:c r="A74" s="12" t="str">
        <x:v>Central Artery Valley</x:v>
      </x:c>
      <x:c r="B74" s="12" t="str"/>
      <x:c r="C74" s="12" t="str"/>
      <x:c r="D74" s="12" t="str">
        <x:v>UNKNOWN</x:v>
      </x:c>
      <x:c r="E74" s="12" t="n">
        <x:v>17</x:v>
      </x:c>
      <x:c r="F74" s="12" t="str"/>
      <x:c r="G74" s="12" t="str"/>
      <x:c r="H74" s="12" t="str"/>
      <x:c r="I74" s="12" t="str"/>
      <x:c r="J74" s="12" t="str">
        <x:v>COMMUNITY_DOCUMENTED</x:v>
      </x:c>
      <x:c r="K74" s="12" t="str">
        <x:v>ODT static dyna camps plus other associations</x:v>
      </x:c>
      <x:c r="L74" s="12" t="n">
        <x:v>20</x:v>
      </x:c>
      <x:c r="M74" s="12" t="n">
        <x:v>6</x:v>
      </x:c>
      <x:c r="N74" s="12" t="n">
        <x:v>120</x:v>
      </x:c>
      <x:c r="O74" s="12" t="n">
        <x:v>275</x:v>
      </x:c>
      <x:c r="P74" s="12" t="n">
        <x:v>0</x:v>
      </x:c>
      <x:c r="Q74" s="12" t="n">
        <x:v>20</x:v>
      </x:c>
    </x:row>
    <x:row r="75">
      <x:c r="A75" s="12" t="str">
        <x:v>Central Artery Valley</x:v>
      </x:c>
      <x:c r="B75" s="12" t="n">
        <x:v>585</x:v>
      </x:c>
      <x:c r="C75" s="12" t="str"/>
      <x:c r="D75" s="12" t="str">
        <x:v>UNKNOWN</x:v>
      </x:c>
      <x:c r="E75" s="12" t="n">
        <x:v>1</x:v>
      </x:c>
      <x:c r="F75" s="12" t="str"/>
      <x:c r="G75" s="12" t="str"/>
      <x:c r="H75" s="12" t="str"/>
      <x:c r="I75" s="12" t="str"/>
      <x:c r="J75" s="12" t="str">
        <x:v>COMMUNITY_DOCUMENTED</x:v>
      </x:c>
      <x:c r="K75" s="12" t="str">
        <x:v>ODT static dyna camps plus other associations</x:v>
      </x:c>
      <x:c r="L75" s="12" t="n">
        <x:v>20</x:v>
      </x:c>
      <x:c r="M75" s="12" t="n">
        <x:v>6</x:v>
      </x:c>
      <x:c r="N75" s="12" t="n">
        <x:v>120</x:v>
      </x:c>
      <x:c r="O75" s="12" t="n">
        <x:v>275</x:v>
      </x:c>
      <x:c r="P75" s="12" t="n">
        <x:v>0</x:v>
      </x:c>
      <x:c r="Q75" s="12" t="n">
        <x:v>20</x:v>
      </x:c>
    </x:row>
    <x:row r="76">
      <x:c r="A76" s="12" t="str">
        <x:v>Central Artery Valley</x:v>
      </x:c>
      <x:c r="B76" s="12" t="n">
        <x:v>590</x:v>
      </x:c>
      <x:c r="C76" s="12" t="str"/>
      <x:c r="D76" s="12" t="str">
        <x:v>UNKNOWN</x:v>
      </x:c>
      <x:c r="E76" s="12" t="n">
        <x:v>8</x:v>
      </x:c>
      <x:c r="F76" s="12" t="str"/>
      <x:c r="G76" s="12" t="str"/>
      <x:c r="H76" s="12" t="str"/>
      <x:c r="I76" s="12" t="str"/>
      <x:c r="J76" s="12" t="str">
        <x:v>COMMUNITY_DOCUMENTED</x:v>
      </x:c>
      <x:c r="K76" s="12" t="str">
        <x:v>ODT static dyna camps plus other associations</x:v>
      </x:c>
      <x:c r="L76" s="12" t="n">
        <x:v>20</x:v>
      </x:c>
      <x:c r="M76" s="12" t="n">
        <x:v>6</x:v>
      </x:c>
      <x:c r="N76" s="12" t="n">
        <x:v>120</x:v>
      </x:c>
      <x:c r="O76" s="12" t="n">
        <x:v>275</x:v>
      </x:c>
      <x:c r="P76" s="12" t="n">
        <x:v>0</x:v>
      </x:c>
      <x:c r="Q76" s="12" t="n">
        <x:v>20</x:v>
      </x:c>
    </x:row>
    <x:row r="77">
      <x:c r="A77" s="12" t="str">
        <x:v>Central Artery Valley</x:v>
      </x:c>
      <x:c r="B77" s="12" t="n">
        <x:v>595</x:v>
      </x:c>
      <x:c r="C77" s="12" t="str"/>
      <x:c r="D77" s="12" t="str">
        <x:v>UNKNOWN</x:v>
      </x:c>
      <x:c r="E77" s="12" t="n">
        <x:v>1</x:v>
      </x:c>
      <x:c r="F77" s="12" t="str"/>
      <x:c r="G77" s="12" t="str"/>
      <x:c r="H77" s="12" t="str"/>
      <x:c r="I77" s="12" t="str"/>
      <x:c r="J77" s="12" t="str">
        <x:v>COMMUNITY_DOCUMENTED</x:v>
      </x:c>
      <x:c r="K77" s="12" t="str">
        <x:v>ODT static dyna camps plus other associations</x:v>
      </x:c>
      <x:c r="L77" s="12" t="n">
        <x:v>20</x:v>
      </x:c>
      <x:c r="M77" s="12" t="n">
        <x:v>6</x:v>
      </x:c>
      <x:c r="N77" s="12" t="n">
        <x:v>120</x:v>
      </x:c>
      <x:c r="O77" s="12" t="n">
        <x:v>275</x:v>
      </x:c>
      <x:c r="P77" s="12" t="n">
        <x:v>0</x:v>
      </x:c>
      <x:c r="Q77" s="12" t="n">
        <x:v>20</x:v>
      </x:c>
    </x:row>
    <x:row r="78">
      <x:c r="A78" s="12" t="str">
        <x:v>Central Artery Valley</x:v>
      </x:c>
      <x:c r="B78" s="12" t="n">
        <x:v>655</x:v>
      </x:c>
      <x:c r="C78" s="12" t="str"/>
      <x:c r="D78" s="12" t="str">
        <x:v>UNKNOWN</x:v>
      </x:c>
      <x:c r="E78" s="12" t="n">
        <x:v>2</x:v>
      </x:c>
      <x:c r="F78" s="12" t="str"/>
      <x:c r="G78" s="12" t="str"/>
      <x:c r="H78" s="12" t="str"/>
      <x:c r="I78" s="12" t="str"/>
      <x:c r="J78" s="12" t="str">
        <x:v>COMMUNITY_DOCUMENTED</x:v>
      </x:c>
      <x:c r="K78" s="12" t="str">
        <x:v>ODT static dyna camps plus other associations</x:v>
      </x:c>
      <x:c r="L78" s="12" t="n">
        <x:v>20</x:v>
      </x:c>
      <x:c r="M78" s="12" t="n">
        <x:v>6</x:v>
      </x:c>
      <x:c r="N78" s="12" t="n">
        <x:v>120</x:v>
      </x:c>
      <x:c r="O78" s="12" t="n">
        <x:v>275</x:v>
      </x:c>
      <x:c r="P78" s="12" t="n">
        <x:v>0</x:v>
      </x:c>
      <x:c r="Q78" s="12" t="n">
        <x:v>20</x:v>
      </x:c>
    </x:row>
    <x:row r="79">
      <x:c r="A79" s="12" t="str">
        <x:v>Central Elysium</x:v>
      </x:c>
      <x:c r="B79" s="12" t="n">
        <x:v>4542</x:v>
      </x:c>
      <x:c r="C79" s="12" t="str"/>
      <x:c r="D79" s="12" t="str">
        <x:v>UNKNOWN</x:v>
      </x:c>
      <x:c r="E79" s="12" t="n">
        <x:v>1</x:v>
      </x:c>
      <x:c r="F79" s="12" t="str"/>
      <x:c r="G79" s="12" t="str"/>
      <x:c r="H79" s="12" t="str"/>
      <x:c r="I79" s="12" t="str"/>
      <x:c r="J79" s="12" t="str">
        <x:v>INFERRED_CORRELATION</x:v>
      </x:c>
      <x:c r="K79" s="12" t="str">
        <x:v>RDB name-token associations</x:v>
      </x:c>
      <x:c r="L79" s="12" t="n">
        <x:v>0</x:v>
      </x:c>
      <x:c r="M79" s="12" t="n">
        <x:v>0</x:v>
      </x:c>
      <x:c r="N79" s="12" t="str"/>
      <x:c r="O79" s="12" t="str"/>
      <x:c r="P79" s="12" t="n">
        <x:v>0</x:v>
      </x:c>
      <x:c r="Q79" s="12" t="n">
        <x:v>0</x:v>
      </x:c>
    </x:row>
    <x:row r="80">
      <x:c r="A80" s="12" t="str">
        <x:v>Central Gateway</x:v>
      </x:c>
      <x:c r="B80" s="12" t="n">
        <x:v>6013</x:v>
      </x:c>
      <x:c r="C80" s="12" t="str"/>
      <x:c r="D80" s="12" t="str">
        <x:v>UNKNOWN</x:v>
      </x:c>
      <x:c r="E80" s="12" t="n">
        <x:v>2</x:v>
      </x:c>
      <x:c r="F80" s="12" t="str"/>
      <x:c r="G80" s="12" t="str"/>
      <x:c r="H80" s="12" t="str"/>
      <x:c r="I80" s="12" t="str"/>
      <x:c r="J80" s="12" t="str">
        <x:v>INFERRED_CORRELATION</x:v>
      </x:c>
      <x:c r="K80" s="12" t="str">
        <x:v>RDB name-token associations</x:v>
      </x:c>
      <x:c r="L80" s="12" t="n">
        <x:v>0</x:v>
      </x:c>
      <x:c r="M80" s="12" t="n">
        <x:v>0</x:v>
      </x:c>
      <x:c r="N80" s="12" t="str"/>
      <x:c r="O80" s="12" t="str"/>
      <x:c r="P80" s="12" t="n">
        <x:v>0</x:v>
      </x:c>
      <x:c r="Q80" s="12" t="n">
        <x:v>0</x:v>
      </x:c>
    </x:row>
    <x:row r="81">
      <x:c r="A81" s="12" t="str">
        <x:v>Character Creation Lab Dng</x:v>
      </x:c>
      <x:c r="B81" s="12" t="n">
        <x:v>896</x:v>
      </x:c>
      <x:c r="C81" s="12" t="str"/>
      <x:c r="D81" s="12" t="str">
        <x:v>UNKNOWN</x:v>
      </x:c>
      <x:c r="E81" s="12" t="n">
        <x:v>5</x:v>
      </x:c>
      <x:c r="F81" s="12" t="str"/>
      <x:c r="G81" s="12" t="str"/>
      <x:c r="H81" s="12" t="str"/>
      <x:c r="I81" s="12" t="str"/>
      <x:c r="J81" s="12" t="str">
        <x:v>INFERRED_CORRELATION</x:v>
      </x:c>
      <x:c r="K81" s="12" t="str">
        <x:v>RDB name-token associations</x:v>
      </x:c>
      <x:c r="L81" s="12" t="n">
        <x:v>0</x:v>
      </x:c>
      <x:c r="M81" s="12" t="n">
        <x:v>0</x:v>
      </x:c>
      <x:c r="N81" s="12" t="str"/>
      <x:c r="O81" s="12" t="str"/>
      <x:c r="P81" s="12" t="n">
        <x:v>0</x:v>
      </x:c>
      <x:c r="Q81" s="12" t="n">
        <x:v>0</x:v>
      </x:c>
    </x:row>
    <x:row r="82">
      <x:c r="A82" s="12" t="str">
        <x:v>Christmas Workshop (dng)</x:v>
      </x:c>
      <x:c r="B82" s="12" t="n">
        <x:v>6028</x:v>
      </x:c>
      <x:c r="C82" s="12" t="str"/>
      <x:c r="D82" s="12" t="str">
        <x:v>UNKNOWN</x:v>
      </x:c>
      <x:c r="E82" s="12" t="n">
        <x:v>7</x:v>
      </x:c>
      <x:c r="F82" s="12" t="str"/>
      <x:c r="G82" s="12" t="str"/>
      <x:c r="H82" s="12" t="str"/>
      <x:c r="I82" s="12" t="str"/>
      <x:c r="J82" s="12" t="str">
        <x:v>INFERRED_CORRELATION</x:v>
      </x:c>
      <x:c r="K82" s="12" t="str">
        <x:v>RDB name-token associations</x:v>
      </x:c>
      <x:c r="L82" s="12" t="n">
        <x:v>0</x:v>
      </x:c>
      <x:c r="M82" s="12" t="n">
        <x:v>0</x:v>
      </x:c>
      <x:c r="N82" s="12" t="str"/>
      <x:c r="O82" s="12" t="str"/>
      <x:c r="P82" s="12" t="n">
        <x:v>0</x:v>
      </x:c>
      <x:c r="Q82" s="12" t="n">
        <x:v>0</x:v>
      </x:c>
    </x:row>
    <x:row r="83">
      <x:c r="A83" s="12" t="str">
        <x:v>Clan Training</x:v>
      </x:c>
      <x:c r="B83" s="12" t="n">
        <x:v>952</x:v>
      </x:c>
      <x:c r="C83" s="12" t="str"/>
      <x:c r="D83" s="12" t="str">
        <x:v>UNKNOWN</x:v>
      </x:c>
      <x:c r="E83" s="12" t="n">
        <x:v>6</x:v>
      </x:c>
      <x:c r="F83" s="12" t="str"/>
      <x:c r="G83" s="12" t="str"/>
      <x:c r="H83" s="12" t="str"/>
      <x:c r="I83" s="12" t="str"/>
      <x:c r="J83" s="12" t="str">
        <x:v>INFERRED_CORRELATION</x:v>
      </x:c>
      <x:c r="K83" s="12" t="str">
        <x:v>RDB name-token associations</x:v>
      </x:c>
      <x:c r="L83" s="12" t="n">
        <x:v>0</x:v>
      </x:c>
      <x:c r="M83" s="12" t="n">
        <x:v>0</x:v>
      </x:c>
      <x:c r="N83" s="12" t="str"/>
      <x:c r="O83" s="12" t="str"/>
      <x:c r="P83" s="12" t="n">
        <x:v>0</x:v>
      </x:c>
      <x:c r="Q83" s="12" t="n">
        <x:v>0</x:v>
      </x:c>
    </x:row>
    <x:row r="84">
      <x:c r="A84" s="12" t="str">
        <x:v>Clondyke</x:v>
      </x:c>
      <x:c r="B84" s="12" t="n">
        <x:v>670</x:v>
      </x:c>
      <x:c r="C84" s="12" t="str"/>
      <x:c r="D84" s="12" t="str">
        <x:v>UNKNOWN</x:v>
      </x:c>
      <x:c r="E84" s="12" t="n">
        <x:v>13</x:v>
      </x:c>
      <x:c r="F84" s="12" t="str"/>
      <x:c r="G84" s="12" t="str"/>
      <x:c r="H84" s="12" t="str"/>
      <x:c r="I84" s="12" t="str"/>
      <x:c r="J84" s="12" t="str">
        <x:v>INFERRED_CORRELATION</x:v>
      </x:c>
      <x:c r="K84" s="12" t="str">
        <x:v>RDB name-token associations</x:v>
      </x:c>
      <x:c r="L84" s="12" t="n">
        <x:v>0</x:v>
      </x:c>
      <x:c r="M84" s="12" t="n">
        <x:v>0</x:v>
      </x:c>
      <x:c r="N84" s="12" t="str"/>
      <x:c r="O84" s="12" t="str"/>
      <x:c r="P84" s="12" t="n">
        <x:v>0</x:v>
      </x:c>
      <x:c r="Q84" s="12" t="n">
        <x:v>0</x:v>
      </x:c>
    </x:row>
    <x:row r="85">
      <x:c r="A85" s="12" t="str">
        <x:v>Coast of Harmony</x:v>
      </x:c>
      <x:c r="B85" s="12" t="n">
        <x:v>4894</x:v>
      </x:c>
      <x:c r="C85" s="12" t="str"/>
      <x:c r="D85" s="12" t="str">
        <x:v>UNKNOWN</x:v>
      </x:c>
      <x:c r="E85" s="12" t="n">
        <x:v>1</x:v>
      </x:c>
      <x:c r="F85" s="12" t="str"/>
      <x:c r="G85" s="12" t="str"/>
      <x:c r="H85" s="12" t="str"/>
      <x:c r="I85" s="12" t="str"/>
      <x:c r="J85" s="12" t="str">
        <x:v>INFERRED_CORRELATION</x:v>
      </x:c>
      <x:c r="K85" s="12" t="str">
        <x:v>RDB name-token associations</x:v>
      </x:c>
      <x:c r="L85" s="12" t="n">
        <x:v>0</x:v>
      </x:c>
      <x:c r="M85" s="12" t="n">
        <x:v>0</x:v>
      </x:c>
      <x:c r="N85" s="12" t="str"/>
      <x:c r="O85" s="12" t="str"/>
      <x:c r="P85" s="12" t="n">
        <x:v>0</x:v>
      </x:c>
      <x:c r="Q85" s="12" t="n">
        <x:v>0</x:v>
      </x:c>
    </x:row>
    <x:row r="86">
      <x:c r="A86" s="12" t="str">
        <x:v>Coast of Peace</x:v>
      </x:c>
      <x:c r="B86" s="12" t="n">
        <x:v>556</x:v>
      </x:c>
      <x:c r="C86" s="12" t="str"/>
      <x:c r="D86" s="12" t="str">
        <x:v>UNKNOWN</x:v>
      </x:c>
      <x:c r="E86" s="12" t="n">
        <x:v>4</x:v>
      </x:c>
      <x:c r="F86" s="12" t="str"/>
      <x:c r="G86" s="12" t="str"/>
      <x:c r="H86" s="12" t="str"/>
      <x:c r="I86" s="12" t="str"/>
      <x:c r="J86" s="12" t="str">
        <x:v>INFERRED_CORRELATION</x:v>
      </x:c>
      <x:c r="K86" s="12" t="str">
        <x:v>RDB name-token associations</x:v>
      </x:c>
      <x:c r="L86" s="12" t="n">
        <x:v>0</x:v>
      </x:c>
      <x:c r="M86" s="12" t="n">
        <x:v>0</x:v>
      </x:c>
      <x:c r="N86" s="12" t="str"/>
      <x:c r="O86" s="12" t="str"/>
      <x:c r="P86" s="12" t="n">
        <x:v>0</x:v>
      </x:c>
      <x:c r="Q86" s="12" t="n">
        <x:v>0</x:v>
      </x:c>
    </x:row>
    <x:row r="87">
      <x:c r="A87" s="12" t="str">
        <x:v>Coast of Tranquility</x:v>
      </x:c>
      <x:c r="B87" s="12" t="n">
        <x:v>656</x:v>
      </x:c>
      <x:c r="C87" s="12" t="str"/>
      <x:c r="D87" s="12" t="str">
        <x:v>UNKNOWN</x:v>
      </x:c>
      <x:c r="E87" s="12" t="n">
        <x:v>4</x:v>
      </x:c>
      <x:c r="F87" s="12" t="str"/>
      <x:c r="G87" s="12" t="str"/>
      <x:c r="H87" s="12" t="str"/>
      <x:c r="I87" s="12" t="str"/>
      <x:c r="J87" s="12" t="str">
        <x:v>INFERRED_CORRELATION</x:v>
      </x:c>
      <x:c r="K87" s="12" t="str">
        <x:v>RDB name-token associations</x:v>
      </x:c>
      <x:c r="L87" s="12" t="n">
        <x:v>0</x:v>
      </x:c>
      <x:c r="M87" s="12" t="n">
        <x:v>0</x:v>
      </x:c>
      <x:c r="N87" s="12" t="str"/>
      <x:c r="O87" s="12" t="str"/>
      <x:c r="P87" s="12" t="n">
        <x:v>0</x:v>
      </x:c>
      <x:c r="Q87" s="12" t="n">
        <x:v>0</x:v>
      </x:c>
    </x:row>
    <x:row r="88">
      <x:c r="A88" s="12" t="str">
        <x:v>Condemned Subway</x:v>
      </x:c>
      <x:c r="B88" s="12" t="str"/>
      <x:c r="C88" s="12" t="str"/>
      <x:c r="D88" s="12" t="str">
        <x:v>UNKNOWN</x:v>
      </x:c>
      <x:c r="E88" s="12" t="n">
        <x:v>13</x:v>
      </x:c>
      <x:c r="F88" s="12" t="str"/>
      <x:c r="G88" s="12" t="str"/>
      <x:c r="H88" s="12" t="str"/>
      <x:c r="I88" s="12" t="str"/>
      <x:c r="J88" s="12" t="str">
        <x:v>INFERRED_CORRELATION</x:v>
      </x:c>
      <x:c r="K88" s="12" t="str">
        <x:v>RDB name-token associations</x:v>
      </x:c>
      <x:c r="L88" s="12" t="n">
        <x:v>0</x:v>
      </x:c>
      <x:c r="M88" s="12" t="n">
        <x:v>0</x:v>
      </x:c>
      <x:c r="N88" s="12" t="str"/>
      <x:c r="O88" s="12" t="str"/>
      <x:c r="P88" s="12" t="n">
        <x:v>0</x:v>
      </x:c>
      <x:c r="Q88" s="12" t="n">
        <x:v>0</x:v>
      </x:c>
    </x:row>
    <x:row r="89">
      <x:c r="A89" s="12" t="str">
        <x:v>Condemned Subway</x:v>
      </x:c>
      <x:c r="B89" s="12" t="n">
        <x:v>4005</x:v>
      </x:c>
      <x:c r="C89" s="12" t="str"/>
      <x:c r="D89" s="12" t="str">
        <x:v>UNKNOWN</x:v>
      </x:c>
      <x:c r="E89" s="12" t="n">
        <x:v>1</x:v>
      </x:c>
      <x:c r="F89" s="12" t="str"/>
      <x:c r="G89" s="12" t="str"/>
      <x:c r="H89" s="12" t="str"/>
      <x:c r="I89" s="12" t="str"/>
      <x:c r="J89" s="12" t="str">
        <x:v>INFERRED_CORRELATION</x:v>
      </x:c>
      <x:c r="K89" s="12" t="str">
        <x:v>RDB name-token associations</x:v>
      </x:c>
      <x:c r="L89" s="12" t="n">
        <x:v>0</x:v>
      </x:c>
      <x:c r="M89" s="12" t="n">
        <x:v>0</x:v>
      </x:c>
      <x:c r="N89" s="12" t="str"/>
      <x:c r="O89" s="12" t="str"/>
      <x:c r="P89" s="12" t="n">
        <x:v>0</x:v>
      </x:c>
      <x:c r="Q89" s="12" t="n">
        <x:v>0</x:v>
      </x:c>
    </x:row>
    <x:row r="90">
      <x:c r="A90" s="12" t="str">
        <x:v>Condemned Subway</x:v>
      </x:c>
      <x:c r="B90" s="12" t="n">
        <x:v>570</x:v>
      </x:c>
      <x:c r="C90" s="12" t="str"/>
      <x:c r="D90" s="12" t="str">
        <x:v>UNKNOWN</x:v>
      </x:c>
      <x:c r="E90" s="12" t="n">
        <x:v>1</x:v>
      </x:c>
      <x:c r="F90" s="12" t="str"/>
      <x:c r="G90" s="12" t="str"/>
      <x:c r="H90" s="12" t="str"/>
      <x:c r="I90" s="12" t="str"/>
      <x:c r="J90" s="12" t="str">
        <x:v>INFERRED_CORRELATION</x:v>
      </x:c>
      <x:c r="K90" s="12" t="str">
        <x:v>RDB name-token associations</x:v>
      </x:c>
      <x:c r="L90" s="12" t="n">
        <x:v>0</x:v>
      </x:c>
      <x:c r="M90" s="12" t="n">
        <x:v>0</x:v>
      </x:c>
      <x:c r="N90" s="12" t="str"/>
      <x:c r="O90" s="12" t="str"/>
      <x:c r="P90" s="12" t="n">
        <x:v>0</x:v>
      </x:c>
      <x:c r="Q90" s="12" t="n">
        <x:v>0</x:v>
      </x:c>
    </x:row>
    <x:row r="91">
      <x:c r="A91" s="12" t="str">
        <x:v>Crashed Alien Ship</x:v>
      </x:c>
      <x:c r="B91" s="12" t="n">
        <x:v>8009</x:v>
      </x:c>
      <x:c r="C91" s="12" t="str"/>
      <x:c r="D91" s="12" t="str">
        <x:v>UNKNOWN</x:v>
      </x:c>
      <x:c r="E91" s="12" t="n">
        <x:v>2</x:v>
      </x:c>
      <x:c r="F91" s="12" t="str"/>
      <x:c r="G91" s="12" t="str"/>
      <x:c r="H91" s="12" t="str"/>
      <x:c r="I91" s="12" t="str"/>
      <x:c r="J91" s="12" t="str">
        <x:v>INFERRED_CORRELATION</x:v>
      </x:c>
      <x:c r="K91" s="12" t="str">
        <x:v>RDB name-token associations</x:v>
      </x:c>
      <x:c r="L91" s="12" t="n">
        <x:v>0</x:v>
      </x:c>
      <x:c r="M91" s="12" t="n">
        <x:v>0</x:v>
      </x:c>
      <x:c r="N91" s="12" t="str"/>
      <x:c r="O91" s="12" t="str"/>
      <x:c r="P91" s="12" t="n">
        <x:v>0</x:v>
      </x:c>
      <x:c r="Q91" s="12" t="n">
        <x:v>0</x:v>
      </x:c>
    </x:row>
    <x:row r="92">
      <x:c r="A92" s="12" t="str">
        <x:v>Deep Artery Valley</x:v>
      </x:c>
      <x:c r="B92" s="12" t="n">
        <x:v>595</x:v>
      </x:c>
      <x:c r="C92" s="12" t="str"/>
      <x:c r="D92" s="12" t="str">
        <x:v>UNKNOWN</x:v>
      </x:c>
      <x:c r="E92" s="12" t="n">
        <x:v>6</x:v>
      </x:c>
      <x:c r="F92" s="12" t="str"/>
      <x:c r="G92" s="12" t="str"/>
      <x:c r="H92" s="12" t="str"/>
      <x:c r="I92" s="12" t="str"/>
      <x:c r="J92" s="12" t="str">
        <x:v>INFERRED_CORRELATION</x:v>
      </x:c>
      <x:c r="K92" s="12" t="str">
        <x:v>RDB name-token associations</x:v>
      </x:c>
      <x:c r="L92" s="12" t="n">
        <x:v>0</x:v>
      </x:c>
      <x:c r="M92" s="12" t="n">
        <x:v>0</x:v>
      </x:c>
      <x:c r="N92" s="12" t="str"/>
      <x:c r="O92" s="12" t="str"/>
      <x:c r="P92" s="12" t="n">
        <x:v>0</x:v>
      </x:c>
      <x:c r="Q92" s="12" t="n">
        <x:v>0</x:v>
      </x:c>
    </x:row>
    <x:row r="93">
      <x:c r="A93" s="12" t="str">
        <x:v>Dng: High Level ToTW</x:v>
      </x:c>
      <x:c r="B93" s="12" t="n">
        <x:v>1943</x:v>
      </x:c>
      <x:c r="C93" s="12" t="str"/>
      <x:c r="D93" s="12" t="str">
        <x:v>UNKNOWN</x:v>
      </x:c>
      <x:c r="E93" s="12" t="n">
        <x:v>1</x:v>
      </x:c>
      <x:c r="F93" s="12" t="str"/>
      <x:c r="G93" s="12" t="str"/>
      <x:c r="H93" s="12" t="str"/>
      <x:c r="I93" s="12" t="str"/>
      <x:c r="J93" s="12" t="str">
        <x:v>INFERRED_CORRELATION</x:v>
      </x:c>
      <x:c r="K93" s="12" t="str">
        <x:v>RDB name-token associations</x:v>
      </x:c>
      <x:c r="L93" s="12" t="n">
        <x:v>0</x:v>
      </x:c>
      <x:c r="M93" s="12" t="n">
        <x:v>0</x:v>
      </x:c>
      <x:c r="N93" s="12" t="str"/>
      <x:c r="O93" s="12" t="str"/>
      <x:c r="P93" s="12" t="n">
        <x:v>0</x:v>
      </x:c>
      <x:c r="Q93" s="12" t="n">
        <x:v>0</x:v>
      </x:c>
    </x:row>
    <x:row r="94">
      <x:c r="A94" s="12" t="str">
        <x:v>Dng: Temple of Three Winds</x:v>
      </x:c>
      <x:c r="B94" s="12" t="n">
        <x:v>1931</x:v>
      </x:c>
      <x:c r="C94" s="12" t="str"/>
      <x:c r="D94" s="12" t="str">
        <x:v>UNKNOWN</x:v>
      </x:c>
      <x:c r="E94" s="12" t="n">
        <x:v>3</x:v>
      </x:c>
      <x:c r="F94" s="12" t="str"/>
      <x:c r="G94" s="12" t="str"/>
      <x:c r="H94" s="12" t="str"/>
      <x:c r="I94" s="12" t="str"/>
      <x:c r="J94" s="12" t="str">
        <x:v>INFERRED_CORRELATION</x:v>
      </x:c>
      <x:c r="K94" s="12" t="str">
        <x:v>RDB name-token associations</x:v>
      </x:c>
      <x:c r="L94" s="12" t="n">
        <x:v>0</x:v>
      </x:c>
      <x:c r="M94" s="12" t="n">
        <x:v>0</x:v>
      </x:c>
      <x:c r="N94" s="12" t="str"/>
      <x:c r="O94" s="12" t="str"/>
      <x:c r="P94" s="12" t="n">
        <x:v>0</x:v>
      </x:c>
      <x:c r="Q94" s="12" t="n">
        <x:v>0</x:v>
      </x:c>
    </x:row>
    <x:row r="95">
      <x:c r="A95" s="12" t="str">
        <x:v>Dust Brigade Research Facility 2</x:v>
      </x:c>
      <x:c r="B95" s="12" t="n">
        <x:v>6057</x:v>
      </x:c>
      <x:c r="C95" s="12" t="str"/>
      <x:c r="D95" s="12" t="str">
        <x:v>UNKNOWN</x:v>
      </x:c>
      <x:c r="E95" s="12" t="n">
        <x:v>1</x:v>
      </x:c>
      <x:c r="F95" s="12" t="str"/>
      <x:c r="G95" s="12" t="str"/>
      <x:c r="H95" s="12" t="str"/>
      <x:c r="I95" s="12" t="str"/>
      <x:c r="J95" s="12" t="str">
        <x:v>INFERRED_CORRELATION</x:v>
      </x:c>
      <x:c r="K95" s="12" t="str">
        <x:v>RDB name-token associations</x:v>
      </x:c>
      <x:c r="L95" s="12" t="n">
        <x:v>0</x:v>
      </x:c>
      <x:c r="M95" s="12" t="n">
        <x:v>0</x:v>
      </x:c>
      <x:c r="N95" s="12" t="str"/>
      <x:c r="O95" s="12" t="str"/>
      <x:c r="P95" s="12" t="n">
        <x:v>0</x:v>
      </x:c>
      <x:c r="Q95" s="12" t="n">
        <x:v>0</x:v>
      </x:c>
    </x:row>
    <x:row r="96">
      <x:c r="A96" s="12" t="str">
        <x:v>Dust Brigade Research Facility</x:v>
      </x:c>
      <x:c r="B96" s="12" t="n">
        <x:v>6056</x:v>
      </x:c>
      <x:c r="C96" s="12" t="str"/>
      <x:c r="D96" s="12" t="str">
        <x:v>UNKNOWN</x:v>
      </x:c>
      <x:c r="E96" s="12" t="n">
        <x:v>1</x:v>
      </x:c>
      <x:c r="F96" s="12" t="str"/>
      <x:c r="G96" s="12" t="str"/>
      <x:c r="H96" s="12" t="str"/>
      <x:c r="I96" s="12" t="str"/>
      <x:c r="J96" s="12" t="str">
        <x:v>INFERRED_CORRELATION</x:v>
      </x:c>
      <x:c r="K96" s="12" t="str">
        <x:v>RDB name-token associations</x:v>
      </x:c>
      <x:c r="L96" s="12" t="n">
        <x:v>0</x:v>
      </x:c>
      <x:c r="M96" s="12" t="n">
        <x:v>0</x:v>
      </x:c>
      <x:c r="N96" s="12" t="str"/>
      <x:c r="O96" s="12" t="str"/>
      <x:c r="P96" s="12" t="n">
        <x:v>0</x:v>
      </x:c>
      <x:c r="Q96" s="12" t="n">
        <x:v>0</x:v>
      </x:c>
    </x:row>
    <x:row r="97">
      <x:c r="A97" s="12" t="str">
        <x:v>Eastern Fouls Plains</x:v>
      </x:c>
      <x:c r="B97" s="12" t="n">
        <x:v>620</x:v>
      </x:c>
      <x:c r="C97" s="12" t="str"/>
      <x:c r="D97" s="12" t="str">
        <x:v>UNKNOWN</x:v>
      </x:c>
      <x:c r="E97" s="12" t="n">
        <x:v>4</x:v>
      </x:c>
      <x:c r="F97" s="12" t="str"/>
      <x:c r="G97" s="12" t="str"/>
      <x:c r="H97" s="12" t="str"/>
      <x:c r="I97" s="12" t="str"/>
      <x:c r="J97" s="12" t="str">
        <x:v>INFERRED_CORRELATION</x:v>
      </x:c>
      <x:c r="K97" s="12" t="str">
        <x:v>RDB name-token associations</x:v>
      </x:c>
      <x:c r="L97" s="12" t="n">
        <x:v>0</x:v>
      </x:c>
      <x:c r="M97" s="12" t="n">
        <x:v>0</x:v>
      </x:c>
      <x:c r="N97" s="12" t="str"/>
      <x:c r="O97" s="12" t="str"/>
      <x:c r="P97" s="12" t="n">
        <x:v>0</x:v>
      </x:c>
      <x:c r="Q97" s="12" t="n">
        <x:v>0</x:v>
      </x:c>
    </x:row>
    <x:row r="98">
      <x:c r="A98" s="12" t="str">
        <x:v>Engineers' Dugout</x:v>
      </x:c>
      <x:c r="B98" s="12" t="n">
        <x:v>6061</x:v>
      </x:c>
      <x:c r="C98" s="12" t="str"/>
      <x:c r="D98" s="12" t="str">
        <x:v>UNKNOWN</x:v>
      </x:c>
      <x:c r="E98" s="12" t="n">
        <x:v>1</x:v>
      </x:c>
      <x:c r="F98" s="12" t="str"/>
      <x:c r="G98" s="12" t="str"/>
      <x:c r="H98" s="12" t="str"/>
      <x:c r="I98" s="12" t="str"/>
      <x:c r="J98" s="12" t="str">
        <x:v>INFERRED_CORRELATION</x:v>
      </x:c>
      <x:c r="K98" s="12" t="str">
        <x:v>RDB name-token associations</x:v>
      </x:c>
      <x:c r="L98" s="12" t="n">
        <x:v>0</x:v>
      </x:c>
      <x:c r="M98" s="12" t="n">
        <x:v>0</x:v>
      </x:c>
      <x:c r="N98" s="12" t="str"/>
      <x:c r="O98" s="12" t="str"/>
      <x:c r="P98" s="12" t="n">
        <x:v>0</x:v>
      </x:c>
      <x:c r="Q98" s="12" t="n">
        <x:v>0</x:v>
      </x:c>
    </x:row>
    <x:row r="99">
      <x:c r="A99" s="12" t="str">
        <x:v>Galway County</x:v>
      </x:c>
      <x:c r="B99" s="12" t="n">
        <x:v>685</x:v>
      </x:c>
      <x:c r="C99" s="12" t="str"/>
      <x:c r="D99" s="12" t="str">
        <x:v>UNKNOWN</x:v>
      </x:c>
      <x:c r="E99" s="12" t="n">
        <x:v>11</x:v>
      </x:c>
      <x:c r="F99" s="12" t="str"/>
      <x:c r="G99" s="12" t="str"/>
      <x:c r="H99" s="12" t="str"/>
      <x:c r="I99" s="12" t="str"/>
      <x:c r="J99" s="12" t="str">
        <x:v>INFERRED_CORRELATION</x:v>
      </x:c>
      <x:c r="K99" s="12" t="str">
        <x:v>RDB name-token associations</x:v>
      </x:c>
      <x:c r="L99" s="12" t="n">
        <x:v>0</x:v>
      </x:c>
      <x:c r="M99" s="12" t="n">
        <x:v>0</x:v>
      </x:c>
      <x:c r="N99" s="12" t="str"/>
      <x:c r="O99" s="12" t="str"/>
      <x:c r="P99" s="12" t="n">
        <x:v>0</x:v>
      </x:c>
      <x:c r="Q99" s="12" t="n">
        <x:v>0</x:v>
      </x:c>
    </x:row>
    <x:row r="100">
      <x:c r="A100" s="12" t="str">
        <x:v>Galway Shire</x:v>
      </x:c>
      <x:c r="B100" s="12" t="n">
        <x:v>687</x:v>
      </x:c>
      <x:c r="C100" s="12" t="str"/>
      <x:c r="D100" s="12" t="str">
        <x:v>UNKNOWN</x:v>
      </x:c>
      <x:c r="E100" s="12" t="n">
        <x:v>5</x:v>
      </x:c>
      <x:c r="F100" s="12" t="str"/>
      <x:c r="G100" s="12" t="str"/>
      <x:c r="H100" s="12" t="str"/>
      <x:c r="I100" s="12" t="str"/>
      <x:c r="J100" s="12" t="str">
        <x:v>INFERRED_CORRELATION</x:v>
      </x:c>
      <x:c r="K100" s="12" t="str">
        <x:v>RDB name-token associations</x:v>
      </x:c>
      <x:c r="L100" s="12" t="n">
        <x:v>0</x:v>
      </x:c>
      <x:c r="M100" s="12" t="n">
        <x:v>0</x:v>
      </x:c>
      <x:c r="N100" s="12" t="str"/>
      <x:c r="O100" s="12" t="str"/>
      <x:c r="P100" s="12" t="n">
        <x:v>0</x:v>
      </x:c>
      <x:c r="Q100" s="12" t="n">
        <x:v>0</x:v>
      </x:c>
    </x:row>
    <x:row r="101">
      <x:c r="A101" s="12" t="str">
        <x:v>Greater Omni Forest</x:v>
      </x:c>
      <x:c r="B101" s="12" t="n">
        <x:v>717</x:v>
      </x:c>
      <x:c r="C101" s="12" t="str"/>
      <x:c r="D101" s="12" t="str">
        <x:v>UNKNOWN</x:v>
      </x:c>
      <x:c r="E101" s="12" t="n">
        <x:v>17</x:v>
      </x:c>
      <x:c r="F101" s="12" t="str"/>
      <x:c r="G101" s="12" t="str"/>
      <x:c r="H101" s="12" t="str"/>
      <x:c r="I101" s="12" t="str"/>
      <x:c r="J101" s="12" t="str">
        <x:v>INFERRED_CORRELATION</x:v>
      </x:c>
      <x:c r="K101" s="12" t="str">
        <x:v>RDB name-token associations</x:v>
      </x:c>
      <x:c r="L101" s="12" t="n">
        <x:v>0</x:v>
      </x:c>
      <x:c r="M101" s="12" t="n">
        <x:v>0</x:v>
      </x:c>
      <x:c r="N101" s="12" t="str"/>
      <x:c r="O101" s="12" t="str"/>
      <x:c r="P101" s="12" t="n">
        <x:v>0</x:v>
      </x:c>
      <x:c r="Q101" s="12" t="n">
        <x:v>0</x:v>
      </x:c>
    </x:row>
    <x:row r="102">
      <x:c r="A102" s="12" t="str">
        <x:v>Greater Tir County</x:v>
      </x:c>
      <x:c r="B102" s="12" t="n">
        <x:v>647</x:v>
      </x:c>
      <x:c r="C102" s="12" t="str"/>
      <x:c r="D102" s="12" t="str">
        <x:v>UNKNOWN</x:v>
      </x:c>
      <x:c r="E102" s="12" t="n">
        <x:v>10</x:v>
      </x:c>
      <x:c r="F102" s="12" t="str"/>
      <x:c r="G102" s="12" t="str"/>
      <x:c r="H102" s="12" t="str"/>
      <x:c r="I102" s="12" t="str"/>
      <x:c r="J102" s="12" t="str">
        <x:v>INFERRED_CORRELATION</x:v>
      </x:c>
      <x:c r="K102" s="12" t="str">
        <x:v>RDB name-token associations</x:v>
      </x:c>
      <x:c r="L102" s="12" t="n">
        <x:v>0</x:v>
      </x:c>
      <x:c r="M102" s="12" t="n">
        <x:v>0</x:v>
      </x:c>
      <x:c r="N102" s="12" t="str"/>
      <x:c r="O102" s="12" t="str"/>
      <x:c r="P102" s="12" t="n">
        <x:v>0</x:v>
      </x:c>
      <x:c r="Q102" s="12" t="n">
        <x:v>0</x:v>
      </x:c>
    </x:row>
    <x:row r="103">
      <x:c r="A103" s="12" t="str">
        <x:v>Holes in the Wall</x:v>
      </x:c>
      <x:c r="B103" s="12" t="n">
        <x:v>791</x:v>
      </x:c>
      <x:c r="C103" s="12" t="str"/>
      <x:c r="D103" s="12" t="str">
        <x:v>UNKNOWN</x:v>
      </x:c>
      <x:c r="E103" s="12" t="n">
        <x:v>6</x:v>
      </x:c>
      <x:c r="F103" s="12" t="str"/>
      <x:c r="G103" s="12" t="str"/>
      <x:c r="H103" s="12" t="str"/>
      <x:c r="I103" s="12" t="str"/>
      <x:c r="J103" s="12" t="str">
        <x:v>INFERRED_CORRELATION</x:v>
      </x:c>
      <x:c r="K103" s="12" t="str">
        <x:v>RDB name-token associations</x:v>
      </x:c>
      <x:c r="L103" s="12" t="n">
        <x:v>0</x:v>
      </x:c>
      <x:c r="M103" s="12" t="n">
        <x:v>0</x:v>
      </x:c>
      <x:c r="N103" s="12" t="str"/>
      <x:c r="O103" s="12" t="str"/>
      <x:c r="P103" s="12" t="n">
        <x:v>0</x:v>
      </x:c>
      <x:c r="Q103" s="12" t="n">
        <x:v>0</x:v>
      </x:c>
    </x:row>
    <x:row r="104">
      <x:c r="A104" s="12" t="str">
        <x:v>Inferno</x:v>
      </x:c>
      <x:c r="B104" s="12" t="n">
        <x:v>4605</x:v>
      </x:c>
      <x:c r="C104" s="12" t="str"/>
      <x:c r="D104" s="12" t="str">
        <x:v>UNKNOWN</x:v>
      </x:c>
      <x:c r="E104" s="12" t="n">
        <x:v>3</x:v>
      </x:c>
      <x:c r="F104" s="12" t="str"/>
      <x:c r="G104" s="12" t="str"/>
      <x:c r="H104" s="12" t="str"/>
      <x:c r="I104" s="12" t="str"/>
      <x:c r="J104" s="12" t="str">
        <x:v>INFERRED_CORRELATION</x:v>
      </x:c>
      <x:c r="K104" s="12" t="str">
        <x:v>RDB name-token associations</x:v>
      </x:c>
      <x:c r="L104" s="12" t="n">
        <x:v>0</x:v>
      </x:c>
      <x:c r="M104" s="12" t="n">
        <x:v>0</x:v>
      </x:c>
      <x:c r="N104" s="12" t="str"/>
      <x:c r="O104" s="12" t="str"/>
      <x:c r="P104" s="12" t="n">
        <x:v>0</x:v>
      </x:c>
      <x:c r="Q104" s="12" t="n">
        <x:v>0</x:v>
      </x:c>
    </x:row>
    <x:row r="105">
      <x:c r="A105" s="12" t="str">
        <x:v>Inner Sanctum</x:v>
      </x:c>
      <x:c r="B105" s="12" t="str"/>
      <x:c r="C105" s="12" t="str"/>
      <x:c r="D105" s="12" t="str">
        <x:v>UNKNOWN</x:v>
      </x:c>
      <x:c r="E105" s="12" t="n">
        <x:v>3</x:v>
      </x:c>
      <x:c r="F105" s="12" t="str"/>
      <x:c r="G105" s="12" t="str"/>
      <x:c r="H105" s="12" t="str"/>
      <x:c r="I105" s="12" t="str"/>
      <x:c r="J105" s="12" t="str">
        <x:v>INFERRED_CORRELATION</x:v>
      </x:c>
      <x:c r="K105" s="12" t="str">
        <x:v>RDB name-token associations</x:v>
      </x:c>
      <x:c r="L105" s="12" t="n">
        <x:v>0</x:v>
      </x:c>
      <x:c r="M105" s="12" t="n">
        <x:v>0</x:v>
      </x:c>
      <x:c r="N105" s="12" t="str"/>
      <x:c r="O105" s="12" t="str"/>
      <x:c r="P105" s="12" t="n">
        <x:v>0</x:v>
      </x:c>
      <x:c r="Q105" s="12" t="n">
        <x:v>0</x:v>
      </x:c>
    </x:row>
    <x:row r="106">
      <x:c r="A106" s="12" t="str">
        <x:v>Jobe Research</x:v>
      </x:c>
      <x:c r="B106" s="12" t="n">
        <x:v>4001</x:v>
      </x:c>
      <x:c r="C106" s="12" t="str"/>
      <x:c r="D106" s="12" t="str">
        <x:v>UNKNOWN</x:v>
      </x:c>
      <x:c r="E106" s="12" t="n">
        <x:v>1</x:v>
      </x:c>
      <x:c r="F106" s="12" t="str"/>
      <x:c r="G106" s="12" t="str"/>
      <x:c r="H106" s="12" t="str"/>
      <x:c r="I106" s="12" t="str"/>
      <x:c r="J106" s="12" t="str">
        <x:v>INFERRED_CORRELATION</x:v>
      </x:c>
      <x:c r="K106" s="12" t="str">
        <x:v>RDB name-token associations</x:v>
      </x:c>
      <x:c r="L106" s="12" t="n">
        <x:v>0</x:v>
      </x:c>
      <x:c r="M106" s="12" t="n">
        <x:v>0</x:v>
      </x:c>
      <x:c r="N106" s="12" t="str"/>
      <x:c r="O106" s="12" t="str"/>
      <x:c r="P106" s="12" t="n">
        <x:v>0</x:v>
      </x:c>
      <x:c r="Q106" s="12" t="n">
        <x:v>0</x:v>
      </x:c>
    </x:row>
    <x:row r="107">
      <x:c r="A107" s="12" t="str">
        <x:v>Lower Scheol</x:v>
      </x:c>
      <x:c r="B107" s="12" t="n">
        <x:v>4881</x:v>
      </x:c>
      <x:c r="C107" s="12" t="str"/>
      <x:c r="D107" s="12" t="str">
        <x:v>UNKNOWN</x:v>
      </x:c>
      <x:c r="E107" s="12" t="n">
        <x:v>5</x:v>
      </x:c>
      <x:c r="F107" s="12" t="str"/>
      <x:c r="G107" s="12" t="str"/>
      <x:c r="H107" s="12" t="str"/>
      <x:c r="I107" s="12" t="str"/>
      <x:c r="J107" s="12" t="str">
        <x:v>INFERRED_CORRELATION</x:v>
      </x:c>
      <x:c r="K107" s="12" t="str">
        <x:v>RDB name-token associations</x:v>
      </x:c>
      <x:c r="L107" s="12" t="n">
        <x:v>0</x:v>
      </x:c>
      <x:c r="M107" s="12" t="n">
        <x:v>0</x:v>
      </x:c>
      <x:c r="N107" s="12" t="str"/>
      <x:c r="O107" s="12" t="str"/>
      <x:c r="P107" s="12" t="n">
        <x:v>0</x:v>
      </x:c>
      <x:c r="Q107" s="12" t="n">
        <x:v>0</x:v>
      </x:c>
    </x:row>
    <x:row r="108">
      <x:c r="A108" s="12" t="str">
        <x:v>Lush Fields</x:v>
      </x:c>
      <x:c r="B108" s="12" t="n">
        <x:v>695</x:v>
      </x:c>
      <x:c r="C108" s="12" t="str"/>
      <x:c r="D108" s="12" t="str">
        <x:v>UNKNOWN</x:v>
      </x:c>
      <x:c r="E108" s="12" t="n">
        <x:v>12</x:v>
      </x:c>
      <x:c r="F108" s="12" t="str"/>
      <x:c r="G108" s="12" t="str"/>
      <x:c r="H108" s="12" t="str"/>
      <x:c r="I108" s="12" t="str"/>
      <x:c r="J108" s="12" t="str">
        <x:v>INFERRED_CORRELATION</x:v>
      </x:c>
      <x:c r="K108" s="12" t="str">
        <x:v>RDB name-token associations</x:v>
      </x:c>
      <x:c r="L108" s="12" t="n">
        <x:v>0</x:v>
      </x:c>
      <x:c r="M108" s="12" t="n">
        <x:v>0</x:v>
      </x:c>
      <x:c r="N108" s="12" t="str"/>
      <x:c r="O108" s="12" t="str"/>
      <x:c r="P108" s="12" t="n">
        <x:v>0</x:v>
      </x:c>
      <x:c r="Q108" s="12" t="n">
        <x:v>0</x:v>
      </x:c>
    </x:row>
    <x:row r="109">
      <x:c r="A109" s="12" t="str">
        <x:v>Maze_Acheron_Ely_unre</x:v>
      </x:c>
      <x:c r="B109" s="12" t="n">
        <x:v>4211</x:v>
      </x:c>
      <x:c r="C109" s="12" t="str"/>
      <x:c r="D109" s="12" t="str">
        <x:v>UNKNOWN</x:v>
      </x:c>
      <x:c r="E109" s="12" t="n">
        <x:v>1</x:v>
      </x:c>
      <x:c r="F109" s="12" t="str"/>
      <x:c r="G109" s="12" t="str"/>
      <x:c r="H109" s="12" t="str"/>
      <x:c r="I109" s="12" t="str"/>
      <x:c r="J109" s="12" t="str">
        <x:v>INFERRED_CORRELATION</x:v>
      </x:c>
      <x:c r="K109" s="12" t="str">
        <x:v>RDB name-token associations</x:v>
      </x:c>
      <x:c r="L109" s="12" t="n">
        <x:v>0</x:v>
      </x:c>
      <x:c r="M109" s="12" t="n">
        <x:v>0</x:v>
      </x:c>
      <x:c r="N109" s="12" t="str"/>
      <x:c r="O109" s="12" t="str"/>
      <x:c r="P109" s="12" t="n">
        <x:v>0</x:v>
      </x:c>
      <x:c r="Q109" s="12" t="n">
        <x:v>0</x:v>
      </x:c>
    </x:row>
    <x:row r="110">
      <x:c r="A110" s="12" t="str">
        <x:v>Maze_Acheron_Ely_unre</x:v>
      </x:c>
      <x:c r="B110" s="12" t="n">
        <x:v>4220</x:v>
      </x:c>
      <x:c r="C110" s="12" t="str"/>
      <x:c r="D110" s="12" t="str">
        <x:v>UNKNOWN</x:v>
      </x:c>
      <x:c r="E110" s="12" t="n">
        <x:v>1</x:v>
      </x:c>
      <x:c r="F110" s="12" t="str"/>
      <x:c r="G110" s="12" t="str"/>
      <x:c r="H110" s="12" t="str"/>
      <x:c r="I110" s="12" t="str"/>
      <x:c r="J110" s="12" t="str">
        <x:v>INFERRED_CORRELATION</x:v>
      </x:c>
      <x:c r="K110" s="12" t="str">
        <x:v>RDB name-token associations</x:v>
      </x:c>
      <x:c r="L110" s="12" t="n">
        <x:v>0</x:v>
      </x:c>
      <x:c r="M110" s="12" t="n">
        <x:v>0</x:v>
      </x:c>
      <x:c r="N110" s="12" t="str"/>
      <x:c r="O110" s="12" t="str"/>
      <x:c r="P110" s="12" t="n">
        <x:v>0</x:v>
      </x:c>
      <x:c r="Q110" s="12" t="n">
        <x:v>0</x:v>
      </x:c>
    </x:row>
    <x:row r="111">
      <x:c r="A111" s="12" t="str">
        <x:v>Maze_Eridan_pen_red</x:v>
      </x:c>
      <x:c r="B111" s="12" t="n">
        <x:v>4214</x:v>
      </x:c>
      <x:c r="C111" s="12" t="str"/>
      <x:c r="D111" s="12" t="str">
        <x:v>UNKNOWN</x:v>
      </x:c>
      <x:c r="E111" s="12" t="n">
        <x:v>1</x:v>
      </x:c>
      <x:c r="F111" s="12" t="str"/>
      <x:c r="G111" s="12" t="str"/>
      <x:c r="H111" s="12" t="str"/>
      <x:c r="I111" s="12" t="str"/>
      <x:c r="J111" s="12" t="str">
        <x:v>INFERRED_CORRELATION</x:v>
      </x:c>
      <x:c r="K111" s="12" t="str">
        <x:v>RDB name-token associations</x:v>
      </x:c>
      <x:c r="L111" s="12" t="n">
        <x:v>0</x:v>
      </x:c>
      <x:c r="M111" s="12" t="n">
        <x:v>0</x:v>
      </x:c>
      <x:c r="N111" s="12" t="str"/>
      <x:c r="O111" s="12" t="str"/>
      <x:c r="P111" s="12" t="n">
        <x:v>0</x:v>
      </x:c>
      <x:c r="Q111" s="12" t="n">
        <x:v>0</x:v>
      </x:c>
    </x:row>
    <x:row r="112">
      <x:c r="A112" s="12" t="str">
        <x:v>Maze_Eridan_pen_unre</x:v>
      </x:c>
      <x:c r="B112" s="12" t="n">
        <x:v>4223</x:v>
      </x:c>
      <x:c r="C112" s="12" t="str"/>
      <x:c r="D112" s="12" t="str">
        <x:v>UNKNOWN</x:v>
      </x:c>
      <x:c r="E112" s="12" t="n">
        <x:v>1</x:v>
      </x:c>
      <x:c r="F112" s="12" t="str"/>
      <x:c r="G112" s="12" t="str"/>
      <x:c r="H112" s="12" t="str"/>
      <x:c r="I112" s="12" t="str"/>
      <x:c r="J112" s="12" t="str">
        <x:v>INFERRED_CORRELATION</x:v>
      </x:c>
      <x:c r="K112" s="12" t="str">
        <x:v>RDB name-token associations</x:v>
      </x:c>
      <x:c r="L112" s="12" t="n">
        <x:v>0</x:v>
      </x:c>
      <x:c r="M112" s="12" t="n">
        <x:v>0</x:v>
      </x:c>
      <x:c r="N112" s="12" t="str"/>
      <x:c r="O112" s="12" t="str"/>
      <x:c r="P112" s="12" t="n">
        <x:v>0</x:v>
      </x:c>
      <x:c r="Q112" s="12" t="n">
        <x:v>0</x:v>
      </x:c>
    </x:row>
    <x:row r="113">
      <x:c r="A113" s="12" t="str">
        <x:v>Maze_Letha_scheol_red</x:v>
      </x:c>
      <x:c r="B113" s="12" t="n">
        <x:v>4212</x:v>
      </x:c>
      <x:c r="C113" s="12" t="str"/>
      <x:c r="D113" s="12" t="str">
        <x:v>UNKNOWN</x:v>
      </x:c>
      <x:c r="E113" s="12" t="n">
        <x:v>1</x:v>
      </x:c>
      <x:c r="F113" s="12" t="str"/>
      <x:c r="G113" s="12" t="str"/>
      <x:c r="H113" s="12" t="str"/>
      <x:c r="I113" s="12" t="str"/>
      <x:c r="J113" s="12" t="str">
        <x:v>INFERRED_CORRELATION</x:v>
      </x:c>
      <x:c r="K113" s="12" t="str">
        <x:v>RDB name-token associations</x:v>
      </x:c>
      <x:c r="L113" s="12" t="n">
        <x:v>0</x:v>
      </x:c>
      <x:c r="M113" s="12" t="n">
        <x:v>0</x:v>
      </x:c>
      <x:c r="N113" s="12" t="str"/>
      <x:c r="O113" s="12" t="str"/>
      <x:c r="P113" s="12" t="n">
        <x:v>0</x:v>
      </x:c>
      <x:c r="Q113" s="12" t="n">
        <x:v>0</x:v>
      </x:c>
    </x:row>
    <x:row r="114">
      <x:c r="A114" s="12" t="str">
        <x:v>Maze_Letha_scheol_unre</x:v>
      </x:c>
      <x:c r="B114" s="12" t="n">
        <x:v>4221</x:v>
      </x:c>
      <x:c r="C114" s="12" t="str"/>
      <x:c r="D114" s="12" t="str">
        <x:v>UNKNOWN</x:v>
      </x:c>
      <x:c r="E114" s="12" t="n">
        <x:v>1</x:v>
      </x:c>
      <x:c r="F114" s="12" t="str"/>
      <x:c r="G114" s="12" t="str"/>
      <x:c r="H114" s="12" t="str"/>
      <x:c r="I114" s="12" t="str"/>
      <x:c r="J114" s="12" t="str">
        <x:v>INFERRED_CORRELATION</x:v>
      </x:c>
      <x:c r="K114" s="12" t="str">
        <x:v>RDB name-token associations</x:v>
      </x:c>
      <x:c r="L114" s="12" t="n">
        <x:v>0</x:v>
      </x:c>
      <x:c r="M114" s="12" t="n">
        <x:v>0</x:v>
      </x:c>
      <x:c r="N114" s="12" t="str"/>
      <x:c r="O114" s="12" t="str"/>
      <x:c r="P114" s="12" t="n">
        <x:v>0</x:v>
      </x:c>
      <x:c r="Q114" s="12" t="n">
        <x:v>0</x:v>
      </x:c>
    </x:row>
    <x:row r="115">
      <x:c r="A115" s="12" t="str">
        <x:v>Maze_Phlegethas_inf_unre</x:v>
      </x:c>
      <x:c r="B115" s="12" t="n">
        <x:v>4224</x:v>
      </x:c>
      <x:c r="C115" s="12" t="str"/>
      <x:c r="D115" s="12" t="str">
        <x:v>UNKNOWN</x:v>
      </x:c>
      <x:c r="E115" s="12" t="n">
        <x:v>1</x:v>
      </x:c>
      <x:c r="F115" s="12" t="str"/>
      <x:c r="G115" s="12" t="str"/>
      <x:c r="H115" s="12" t="str"/>
      <x:c r="I115" s="12" t="str"/>
      <x:c r="J115" s="12" t="str">
        <x:v>INFERRED_CORRELATION</x:v>
      </x:c>
      <x:c r="K115" s="12" t="str">
        <x:v>RDB name-token associations</x:v>
      </x:c>
      <x:c r="L115" s="12" t="n">
        <x:v>0</x:v>
      </x:c>
      <x:c r="M115" s="12" t="n">
        <x:v>0</x:v>
      </x:c>
      <x:c r="N115" s="12" t="str"/>
      <x:c r="O115" s="12" t="str"/>
      <x:c r="P115" s="12" t="n">
        <x:v>0</x:v>
      </x:c>
      <x:c r="Q115" s="12" t="n">
        <x:v>0</x:v>
      </x:c>
    </x:row>
    <x:row r="116">
      <x:c r="A116" s="12" t="str">
        <x:v>Maze_Phlegethas1_inf_red</x:v>
      </x:c>
      <x:c r="B116" s="12" t="n">
        <x:v>4215</x:v>
      </x:c>
      <x:c r="C116" s="12" t="str"/>
      <x:c r="D116" s="12" t="str">
        <x:v>UNKNOWN</x:v>
      </x:c>
      <x:c r="E116" s="12" t="n">
        <x:v>1</x:v>
      </x:c>
      <x:c r="F116" s="12" t="str"/>
      <x:c r="G116" s="12" t="str"/>
      <x:c r="H116" s="12" t="str"/>
      <x:c r="I116" s="12" t="str"/>
      <x:c r="J116" s="12" t="str">
        <x:v>INFERRED_CORRELATION</x:v>
      </x:c>
      <x:c r="K116" s="12" t="str">
        <x:v>RDB name-token associations</x:v>
      </x:c>
      <x:c r="L116" s="12" t="n">
        <x:v>0</x:v>
      </x:c>
      <x:c r="M116" s="12" t="n">
        <x:v>0</x:v>
      </x:c>
      <x:c r="N116" s="12" t="str"/>
      <x:c r="O116" s="12" t="str"/>
      <x:c r="P116" s="12" t="n">
        <x:v>0</x:v>
      </x:c>
      <x:c r="Q116" s="12" t="n">
        <x:v>0</x:v>
      </x:c>
    </x:row>
    <x:row r="117">
      <x:c r="A117" s="12" t="str">
        <x:v>Maze_Styx_ado_red</x:v>
      </x:c>
      <x:c r="B117" s="12" t="n">
        <x:v>4213</x:v>
      </x:c>
      <x:c r="C117" s="12" t="str"/>
      <x:c r="D117" s="12" t="str">
        <x:v>UNKNOWN</x:v>
      </x:c>
      <x:c r="E117" s="12" t="n">
        <x:v>1</x:v>
      </x:c>
      <x:c r="F117" s="12" t="str"/>
      <x:c r="G117" s="12" t="str"/>
      <x:c r="H117" s="12" t="str"/>
      <x:c r="I117" s="12" t="str"/>
      <x:c r="J117" s="12" t="str">
        <x:v>INFERRED_CORRELATION</x:v>
      </x:c>
      <x:c r="K117" s="12" t="str">
        <x:v>RDB name-token associations</x:v>
      </x:c>
      <x:c r="L117" s="12" t="n">
        <x:v>0</x:v>
      </x:c>
      <x:c r="M117" s="12" t="n">
        <x:v>0</x:v>
      </x:c>
      <x:c r="N117" s="12" t="str"/>
      <x:c r="O117" s="12" t="str"/>
      <x:c r="P117" s="12" t="n">
        <x:v>0</x:v>
      </x:c>
      <x:c r="Q117" s="12" t="n">
        <x:v>0</x:v>
      </x:c>
    </x:row>
    <x:row r="118">
      <x:c r="A118" s="12" t="str">
        <x:v>Maze_Styx_ado_unre</x:v>
      </x:c>
      <x:c r="B118" s="12" t="n">
        <x:v>4222</x:v>
      </x:c>
      <x:c r="C118" s="12" t="str"/>
      <x:c r="D118" s="12" t="str">
        <x:v>UNKNOWN</x:v>
      </x:c>
      <x:c r="E118" s="12" t="n">
        <x:v>1</x:v>
      </x:c>
      <x:c r="F118" s="12" t="str"/>
      <x:c r="G118" s="12" t="str"/>
      <x:c r="H118" s="12" t="str"/>
      <x:c r="I118" s="12" t="str"/>
      <x:c r="J118" s="12" t="str">
        <x:v>INFERRED_CORRELATION</x:v>
      </x:c>
      <x:c r="K118" s="12" t="str">
        <x:v>RDB name-token associations</x:v>
      </x:c>
      <x:c r="L118" s="12" t="n">
        <x:v>0</x:v>
      </x:c>
      <x:c r="M118" s="12" t="n">
        <x:v>0</x:v>
      </x:c>
      <x:c r="N118" s="12" t="str"/>
      <x:c r="O118" s="12" t="str"/>
      <x:c r="P118" s="12" t="n">
        <x:v>0</x:v>
      </x:c>
      <x:c r="Q118" s="12" t="n">
        <x:v>0</x:v>
      </x:c>
    </x:row>
    <x:row r="119">
      <x:c r="A119" s="12" t="str">
        <x:v>Milky Way</x:v>
      </x:c>
      <x:c r="B119" s="12" t="n">
        <x:v>625</x:v>
      </x:c>
      <x:c r="C119" s="12" t="str"/>
      <x:c r="D119" s="12" t="str">
        <x:v>UNKNOWN</x:v>
      </x:c>
      <x:c r="E119" s="12" t="n">
        <x:v>6</x:v>
      </x:c>
      <x:c r="F119" s="12" t="str"/>
      <x:c r="G119" s="12" t="str"/>
      <x:c r="H119" s="12" t="str"/>
      <x:c r="I119" s="12" t="str"/>
      <x:c r="J119" s="12" t="str">
        <x:v>INFERRED_CORRELATION</x:v>
      </x:c>
      <x:c r="K119" s="12" t="str">
        <x:v>RDB name-token associations</x:v>
      </x:c>
      <x:c r="L119" s="12" t="n">
        <x:v>0</x:v>
      </x:c>
      <x:c r="M119" s="12" t="n">
        <x:v>0</x:v>
      </x:c>
      <x:c r="N119" s="12" t="str"/>
      <x:c r="O119" s="12" t="str"/>
      <x:c r="P119" s="12" t="n">
        <x:v>0</x:v>
      </x:c>
      <x:c r="Q119" s="12" t="n">
        <x:v>0</x:v>
      </x:c>
    </x:row>
    <x:row r="120">
      <x:c r="A120" s="12" t="str">
        <x:v>Mort</x:v>
      </x:c>
      <x:c r="B120" s="12" t="n">
        <x:v>560</x:v>
      </x:c>
      <x:c r="C120" s="12" t="str"/>
      <x:c r="D120" s="12" t="str">
        <x:v>UNKNOWN</x:v>
      </x:c>
      <x:c r="E120" s="12" t="n">
        <x:v>17</x:v>
      </x:c>
      <x:c r="F120" s="12" t="str"/>
      <x:c r="G120" s="12" t="str"/>
      <x:c r="H120" s="12" t="str"/>
      <x:c r="I120" s="12" t="str"/>
      <x:c r="J120" s="12" t="str">
        <x:v>INFERRED_CORRELATION</x:v>
      </x:c>
      <x:c r="K120" s="12" t="str">
        <x:v>RDB name-token associations</x:v>
      </x:c>
      <x:c r="L120" s="12" t="n">
        <x:v>0</x:v>
      </x:c>
      <x:c r="M120" s="12" t="n">
        <x:v>0</x:v>
      </x:c>
      <x:c r="N120" s="12" t="str"/>
      <x:c r="O120" s="12" t="str"/>
      <x:c r="P120" s="12" t="n">
        <x:v>0</x:v>
      </x:c>
      <x:c r="Q120" s="12" t="n">
        <x:v>0</x:v>
      </x:c>
    </x:row>
    <x:row r="121">
      <x:c r="A121" s="12" t="str">
        <x:v>Mutant Domain</x:v>
      </x:c>
      <x:c r="B121" s="12" t="n">
        <x:v>696</x:v>
      </x:c>
      <x:c r="C121" s="12" t="str"/>
      <x:c r="D121" s="12" t="str">
        <x:v>UNKNOWN</x:v>
      </x:c>
      <x:c r="E121" s="12" t="n">
        <x:v>1</x:v>
      </x:c>
      <x:c r="F121" s="12" t="str"/>
      <x:c r="G121" s="12" t="str"/>
      <x:c r="H121" s="12" t="str"/>
      <x:c r="I121" s="12" t="str"/>
      <x:c r="J121" s="12" t="str">
        <x:v>INFERRED_CORRELATION</x:v>
      </x:c>
      <x:c r="K121" s="12" t="str">
        <x:v>RDB name-token associations</x:v>
      </x:c>
      <x:c r="L121" s="12" t="n">
        <x:v>0</x:v>
      </x:c>
      <x:c r="M121" s="12" t="n">
        <x:v>0</x:v>
      </x:c>
      <x:c r="N121" s="12" t="str"/>
      <x:c r="O121" s="12" t="str"/>
      <x:c r="P121" s="12" t="n">
        <x:v>0</x:v>
      </x:c>
      <x:c r="Q121" s="12" t="n">
        <x:v>0</x:v>
      </x:c>
    </x:row>
    <x:row r="122">
      <x:c r="A122" s="12" t="str">
        <x:v>Nascense Training Ground</x:v>
      </x:c>
      <x:c r="B122" s="12" t="n">
        <x:v>4313</x:v>
      </x:c>
      <x:c r="C122" s="12" t="str"/>
      <x:c r="D122" s="12" t="str">
        <x:v>UNKNOWN</x:v>
      </x:c>
      <x:c r="E122" s="12" t="n">
        <x:v>1</x:v>
      </x:c>
      <x:c r="F122" s="12" t="str"/>
      <x:c r="G122" s="12" t="str"/>
      <x:c r="H122" s="12" t="str"/>
      <x:c r="I122" s="12" t="str"/>
      <x:c r="J122" s="12" t="str">
        <x:v>INFERRED_CORRELATION</x:v>
      </x:c>
      <x:c r="K122" s="12" t="str">
        <x:v>RDB name-token associations</x:v>
      </x:c>
      <x:c r="L122" s="12" t="n">
        <x:v>0</x:v>
      </x:c>
      <x:c r="M122" s="12" t="n">
        <x:v>0</x:v>
      </x:c>
      <x:c r="N122" s="12" t="str"/>
      <x:c r="O122" s="12" t="str"/>
      <x:c r="P122" s="12" t="n">
        <x:v>0</x:v>
      </x:c>
      <x:c r="Q122" s="12" t="n">
        <x:v>0</x:v>
      </x:c>
    </x:row>
    <x:row r="123">
      <x:c r="A123" s="12" t="str">
        <x:v>Needed PF-stuff 1</x:v>
      </x:c>
      <x:c r="B123" s="12" t="n">
        <x:v>100</x:v>
      </x:c>
      <x:c r="C123" s="12" t="str"/>
      <x:c r="D123" s="12" t="str">
        <x:v>UNKNOWN</x:v>
      </x:c>
      <x:c r="E123" s="12" t="n">
        <x:v>1</x:v>
      </x:c>
      <x:c r="F123" s="12" t="str"/>
      <x:c r="G123" s="12" t="str"/>
      <x:c r="H123" s="12" t="str"/>
      <x:c r="I123" s="12" t="str"/>
      <x:c r="J123" s="12" t="str">
        <x:v>INFERRED_CORRELATION</x:v>
      </x:c>
      <x:c r="K123" s="12" t="str">
        <x:v>RDB name-token associations</x:v>
      </x:c>
      <x:c r="L123" s="12" t="n">
        <x:v>0</x:v>
      </x:c>
      <x:c r="M123" s="12" t="n">
        <x:v>0</x:v>
      </x:c>
      <x:c r="N123" s="12" t="str"/>
      <x:c r="O123" s="12" t="str"/>
      <x:c r="P123" s="12" t="n">
        <x:v>0</x:v>
      </x:c>
      <x:c r="Q123" s="12" t="n">
        <x:v>0</x:v>
      </x:c>
    </x:row>
    <x:row r="124">
      <x:c r="A124" s="12" t="str">
        <x:v>Needed PF-stuff 2</x:v>
      </x:c>
      <x:c r="B124" s="12" t="n">
        <x:v>105</x:v>
      </x:c>
      <x:c r="C124" s="12" t="str"/>
      <x:c r="D124" s="12" t="str">
        <x:v>UNKNOWN</x:v>
      </x:c>
      <x:c r="E124" s="12" t="n">
        <x:v>1</x:v>
      </x:c>
      <x:c r="F124" s="12" t="str"/>
      <x:c r="G124" s="12" t="str"/>
      <x:c r="H124" s="12" t="str"/>
      <x:c r="I124" s="12" t="str"/>
      <x:c r="J124" s="12" t="str">
        <x:v>INFERRED_CORRELATION</x:v>
      </x:c>
      <x:c r="K124" s="12" t="str">
        <x:v>RDB name-token associations</x:v>
      </x:c>
      <x:c r="L124" s="12" t="n">
        <x:v>0</x:v>
      </x:c>
      <x:c r="M124" s="12" t="n">
        <x:v>0</x:v>
      </x:c>
      <x:c r="N124" s="12" t="str"/>
      <x:c r="O124" s="12" t="str"/>
      <x:c r="P124" s="12" t="n">
        <x:v>0</x:v>
      </x:c>
      <x:c r="Q124" s="12" t="n">
        <x:v>0</x:v>
      </x:c>
    </x:row>
    <x:row r="125">
      <x:c r="A125" s="12" t="str">
        <x:v>Neutral Insurance building</x:v>
      </x:c>
      <x:c r="B125" s="12" t="n">
        <x:v>1510</x:v>
      </x:c>
      <x:c r="C125" s="12" t="str"/>
      <x:c r="D125" s="12" t="str">
        <x:v>UNKNOWN</x:v>
      </x:c>
      <x:c r="E125" s="12" t="n">
        <x:v>3</x:v>
      </x:c>
      <x:c r="F125" s="12" t="str"/>
      <x:c r="G125" s="12" t="str"/>
      <x:c r="H125" s="12" t="str"/>
      <x:c r="I125" s="12" t="str"/>
      <x:c r="J125" s="12" t="str">
        <x:v>INFERRED_CORRELATION</x:v>
      </x:c>
      <x:c r="K125" s="12" t="str">
        <x:v>RDB name-token associations</x:v>
      </x:c>
      <x:c r="L125" s="12" t="n">
        <x:v>0</x:v>
      </x:c>
      <x:c r="M125" s="12" t="n">
        <x:v>0</x:v>
      </x:c>
      <x:c r="N125" s="12" t="str"/>
      <x:c r="O125" s="12" t="str"/>
      <x:c r="P125" s="12" t="n">
        <x:v>0</x:v>
      </x:c>
      <x:c r="Q125" s="12" t="n">
        <x:v>0</x:v>
      </x:c>
    </x:row>
    <x:row r="126">
      <x:c r="A126" s="12" t="str">
        <x:v>Neutral Training</x:v>
      </x:c>
      <x:c r="B126" s="12" t="n">
        <x:v>954</x:v>
      </x:c>
      <x:c r="C126" s="12" t="str"/>
      <x:c r="D126" s="12" t="str">
        <x:v>UNKNOWN</x:v>
      </x:c>
      <x:c r="E126" s="12" t="n">
        <x:v>4</x:v>
      </x:c>
      <x:c r="F126" s="12" t="str"/>
      <x:c r="G126" s="12" t="str"/>
      <x:c r="H126" s="12" t="str"/>
      <x:c r="I126" s="12" t="str"/>
      <x:c r="J126" s="12" t="str">
        <x:v>INFERRED_CORRELATION</x:v>
      </x:c>
      <x:c r="K126" s="12" t="str">
        <x:v>RDB name-token associations</x:v>
      </x:c>
      <x:c r="L126" s="12" t="n">
        <x:v>0</x:v>
      </x:c>
      <x:c r="M126" s="12" t="n">
        <x:v>0</x:v>
      </x:c>
      <x:c r="N126" s="12" t="str"/>
      <x:c r="O126" s="12" t="str"/>
      <x:c r="P126" s="12" t="n">
        <x:v>0</x:v>
      </x:c>
      <x:c r="Q126" s="12" t="n">
        <x:v>0</x:v>
      </x:c>
    </x:row>
    <x:row r="127">
      <x:c r="A127" s="12" t="str">
        <x:v>Newland City</x:v>
      </x:c>
      <x:c r="B127" s="12" t="n">
        <x:v>566</x:v>
      </x:c>
      <x:c r="C127" s="12" t="str"/>
      <x:c r="D127" s="12" t="str">
        <x:v>UNKNOWN</x:v>
      </x:c>
      <x:c r="E127" s="12" t="n">
        <x:v>2</x:v>
      </x:c>
      <x:c r="F127" s="12" t="str"/>
      <x:c r="G127" s="12" t="str"/>
      <x:c r="H127" s="12" t="str"/>
      <x:c r="I127" s="12" t="str"/>
      <x:c r="J127" s="12" t="str">
        <x:v>INFERRED_CORRELATION</x:v>
      </x:c>
      <x:c r="K127" s="12" t="str">
        <x:v>RDB name-token associations</x:v>
      </x:c>
      <x:c r="L127" s="12" t="n">
        <x:v>0</x:v>
      </x:c>
      <x:c r="M127" s="12" t="n">
        <x:v>0</x:v>
      </x:c>
      <x:c r="N127" s="12" t="str"/>
      <x:c r="O127" s="12" t="str"/>
      <x:c r="P127" s="12" t="n">
        <x:v>0</x:v>
      </x:c>
      <x:c r="Q127" s="12" t="n">
        <x:v>0</x:v>
      </x:c>
    </x:row>
    <x:row r="128">
      <x:c r="A128" s="12" t="str">
        <x:v>Newland Desert</x:v>
      </x:c>
      <x:c r="B128" s="12" t="str"/>
      <x:c r="C128" s="12" t="str"/>
      <x:c r="D128" s="12" t="str">
        <x:v>UNKNOWN</x:v>
      </x:c>
      <x:c r="E128" s="12" t="n">
        <x:v>26</x:v>
      </x:c>
      <x:c r="F128" s="12" t="str"/>
      <x:c r="G128" s="12" t="str"/>
      <x:c r="H128" s="12" t="str"/>
      <x:c r="I128" s="12" t="str"/>
      <x:c r="J128" s="12" t="str">
        <x:v>COMMUNITY_DOCUMENTED</x:v>
      </x:c>
      <x:c r="K128" s="12" t="str">
        <x:v>ODT static dyna camps plus other associations</x:v>
      </x:c>
      <x:c r="L128" s="12" t="n">
        <x:v>23</x:v>
      </x:c>
      <x:c r="M128" s="12" t="n">
        <x:v>11</x:v>
      </x:c>
      <x:c r="N128" s="12" t="n">
        <x:v>15</x:v>
      </x:c>
      <x:c r="O128" s="12" t="n">
        <x:v>65</x:v>
      </x:c>
      <x:c r="P128" s="12" t="n">
        <x:v>1</x:v>
      </x:c>
      <x:c r="Q128" s="12" t="n">
        <x:v>23</x:v>
      </x:c>
    </x:row>
    <x:row r="129">
      <x:c r="A129" s="12" t="str">
        <x:v>Newland Desert</x:v>
      </x:c>
      <x:c r="B129" s="12" t="n">
        <x:v>565</x:v>
      </x:c>
      <x:c r="C129" s="12" t="str"/>
      <x:c r="D129" s="12" t="str">
        <x:v>UNKNOWN</x:v>
      </x:c>
      <x:c r="E129" s="12" t="n">
        <x:v>29</x:v>
      </x:c>
      <x:c r="F129" s="12" t="str"/>
      <x:c r="G129" s="12" t="str"/>
      <x:c r="H129" s="12" t="str"/>
      <x:c r="I129" s="12" t="str"/>
      <x:c r="J129" s="12" t="str">
        <x:v>COMMUNITY_DOCUMENTED</x:v>
      </x:c>
      <x:c r="K129" s="12" t="str">
        <x:v>ODT static dyna camps plus other associations</x:v>
      </x:c>
      <x:c r="L129" s="12" t="n">
        <x:v>23</x:v>
      </x:c>
      <x:c r="M129" s="12" t="n">
        <x:v>11</x:v>
      </x:c>
      <x:c r="N129" s="12" t="n">
        <x:v>15</x:v>
      </x:c>
      <x:c r="O129" s="12" t="n">
        <x:v>65</x:v>
      </x:c>
      <x:c r="P129" s="12" t="n">
        <x:v>1</x:v>
      </x:c>
      <x:c r="Q129" s="12" t="n">
        <x:v>23</x:v>
      </x:c>
    </x:row>
    <x:row r="130">
      <x:c r="A130" s="12" t="str">
        <x:v>Newland Desert</x:v>
      </x:c>
      <x:c r="B130" s="12" t="n">
        <x:v>585</x:v>
      </x:c>
      <x:c r="C130" s="12" t="str"/>
      <x:c r="D130" s="12" t="str">
        <x:v>UNKNOWN</x:v>
      </x:c>
      <x:c r="E130" s="12" t="n">
        <x:v>5</x:v>
      </x:c>
      <x:c r="F130" s="12" t="str"/>
      <x:c r="G130" s="12" t="str"/>
      <x:c r="H130" s="12" t="str"/>
      <x:c r="I130" s="12" t="str"/>
      <x:c r="J130" s="12" t="str">
        <x:v>COMMUNITY_DOCUMENTED</x:v>
      </x:c>
      <x:c r="K130" s="12" t="str">
        <x:v>ODT static dyna camps plus other associations</x:v>
      </x:c>
      <x:c r="L130" s="12" t="n">
        <x:v>23</x:v>
      </x:c>
      <x:c r="M130" s="12" t="n">
        <x:v>11</x:v>
      </x:c>
      <x:c r="N130" s="12" t="n">
        <x:v>15</x:v>
      </x:c>
      <x:c r="O130" s="12" t="n">
        <x:v>65</x:v>
      </x:c>
      <x:c r="P130" s="12" t="n">
        <x:v>1</x:v>
      </x:c>
      <x:c r="Q130" s="12" t="n">
        <x:v>23</x:v>
      </x:c>
    </x:row>
    <x:row r="131">
      <x:c r="A131" s="12" t="str">
        <x:v>Newland</x:v>
      </x:c>
      <x:c r="B131" s="12" t="str"/>
      <x:c r="C131" s="12" t="str"/>
      <x:c r="D131" s="12" t="str">
        <x:v>UNKNOWN</x:v>
      </x:c>
      <x:c r="E131" s="12" t="n">
        <x:v>2</x:v>
      </x:c>
      <x:c r="F131" s="12" t="str"/>
      <x:c r="G131" s="12" t="str"/>
      <x:c r="H131" s="12" t="str"/>
      <x:c r="I131" s="12" t="str"/>
      <x:c r="J131" s="12" t="str">
        <x:v>INFERRED_CORRELATION</x:v>
      </x:c>
      <x:c r="K131" s="12" t="str">
        <x:v>RDB name-token associations</x:v>
      </x:c>
      <x:c r="L131" s="12" t="n">
        <x:v>0</x:v>
      </x:c>
      <x:c r="M131" s="12" t="n">
        <x:v>0</x:v>
      </x:c>
      <x:c r="N131" s="12" t="str"/>
      <x:c r="O131" s="12" t="str"/>
      <x:c r="P131" s="12" t="n">
        <x:v>0</x:v>
      </x:c>
      <x:c r="Q131" s="12" t="n">
        <x:v>0</x:v>
      </x:c>
    </x:row>
    <x:row r="132">
      <x:c r="A132" s="12" t="str">
        <x:v>Newland</x:v>
      </x:c>
      <x:c r="B132" s="12" t="n">
        <x:v>567</x:v>
      </x:c>
      <x:c r="C132" s="12" t="str"/>
      <x:c r="D132" s="12" t="str">
        <x:v>UNKNOWN</x:v>
      </x:c>
      <x:c r="E132" s="12" t="n">
        <x:v>4</x:v>
      </x:c>
      <x:c r="F132" s="12" t="str"/>
      <x:c r="G132" s="12" t="str"/>
      <x:c r="H132" s="12" t="str"/>
      <x:c r="I132" s="12" t="str"/>
      <x:c r="J132" s="12" t="str">
        <x:v>INFERRED_CORRELATION</x:v>
      </x:c>
      <x:c r="K132" s="12" t="str">
        <x:v>RDB name-token associations</x:v>
      </x:c>
      <x:c r="L132" s="12" t="n">
        <x:v>0</x:v>
      </x:c>
      <x:c r="M132" s="12" t="n">
        <x:v>0</x:v>
      </x:c>
      <x:c r="N132" s="12" t="str"/>
      <x:c r="O132" s="12" t="str"/>
      <x:c r="P132" s="12" t="n">
        <x:v>0</x:v>
      </x:c>
      <x:c r="Q132" s="12" t="n">
        <x:v>0</x:v>
      </x:c>
    </x:row>
    <x:row r="133">
      <x:c r="A133" s="12" t="str">
        <x:v>North of Elysium</x:v>
      </x:c>
      <x:c r="B133" s="12" t="n">
        <x:v>4544</x:v>
      </x:c>
      <x:c r="C133" s="12" t="str"/>
      <x:c r="D133" s="12" t="str">
        <x:v>UNKNOWN</x:v>
      </x:c>
      <x:c r="E133" s="12" t="n">
        <x:v>16</x:v>
      </x:c>
      <x:c r="F133" s="12" t="str"/>
      <x:c r="G133" s="12" t="str"/>
      <x:c r="H133" s="12" t="str"/>
      <x:c r="I133" s="12" t="str"/>
      <x:c r="J133" s="12" t="str">
        <x:v>INFERRED_CORRELATION</x:v>
      </x:c>
      <x:c r="K133" s="12" t="str">
        <x:v>RDB name-token associations</x:v>
      </x:c>
      <x:c r="L133" s="12" t="n">
        <x:v>0</x:v>
      </x:c>
      <x:c r="M133" s="12" t="n">
        <x:v>0</x:v>
      </x:c>
      <x:c r="N133" s="12" t="str"/>
      <x:c r="O133" s="12" t="str"/>
      <x:c r="P133" s="12" t="n">
        <x:v>0</x:v>
      </x:c>
      <x:c r="Q133" s="12" t="n">
        <x:v>0</x:v>
      </x:c>
    </x:row>
    <x:row r="134">
      <x:c r="A134" s="12" t="str">
        <x:v>Old Athen</x:v>
      </x:c>
      <x:c r="B134" s="12" t="n">
        <x:v>540</x:v>
      </x:c>
      <x:c r="C134" s="12" t="str"/>
      <x:c r="D134" s="12" t="str">
        <x:v>UNKNOWN</x:v>
      </x:c>
      <x:c r="E134" s="12" t="n">
        <x:v>17</x:v>
      </x:c>
      <x:c r="F134" s="12" t="str"/>
      <x:c r="G134" s="12" t="str"/>
      <x:c r="H134" s="12" t="str"/>
      <x:c r="I134" s="12" t="str"/>
      <x:c r="J134" s="12" t="str">
        <x:v>INFERRED_CORRELATION</x:v>
      </x:c>
      <x:c r="K134" s="12" t="str">
        <x:v>RDB name-token associations</x:v>
      </x:c>
      <x:c r="L134" s="12" t="n">
        <x:v>0</x:v>
      </x:c>
      <x:c r="M134" s="12" t="n">
        <x:v>0</x:v>
      </x:c>
      <x:c r="N134" s="12" t="str"/>
      <x:c r="O134" s="12" t="str"/>
      <x:c r="P134" s="12" t="n">
        <x:v>0</x:v>
      </x:c>
      <x:c r="Q134" s="12" t="n">
        <x:v>0</x:v>
      </x:c>
    </x:row>
    <x:row r="135">
      <x:c r="A135" s="12" t="str">
        <x:v>Omni Forest</x:v>
      </x:c>
      <x:c r="B135" s="12" t="str"/>
      <x:c r="C135" s="12" t="str"/>
      <x:c r="D135" s="12" t="str">
        <x:v>UNKNOWN</x:v>
      </x:c>
      <x:c r="E135" s="12" t="n">
        <x:v>3</x:v>
      </x:c>
      <x:c r="F135" s="12" t="str"/>
      <x:c r="G135" s="12" t="str"/>
      <x:c r="H135" s="12" t="str"/>
      <x:c r="I135" s="12" t="str"/>
      <x:c r="J135" s="12" t="str">
        <x:v>COMMUNITY_DOCUMENTED</x:v>
      </x:c>
      <x:c r="K135" s="12" t="str">
        <x:v>ODT static dyna camps plus other associations</x:v>
      </x:c>
      <x:c r="L135" s="12" t="n">
        <x:v>14</x:v>
      </x:c>
      <x:c r="M135" s="12" t="n">
        <x:v>12</x:v>
      </x:c>
      <x:c r="N135" s="12" t="n">
        <x:v>5</x:v>
      </x:c>
      <x:c r="O135" s="12" t="n">
        <x:v>25</x:v>
      </x:c>
      <x:c r="P135" s="12" t="n">
        <x:v>0</x:v>
      </x:c>
      <x:c r="Q135" s="12" t="n">
        <x:v>14</x:v>
      </x:c>
    </x:row>
    <x:row r="136">
      <x:c r="A136" s="12" t="str">
        <x:v>Omni Forest</x:v>
      </x:c>
      <x:c r="B136" s="12" t="n">
        <x:v>125</x:v>
      </x:c>
      <x:c r="C136" s="12" t="str"/>
      <x:c r="D136" s="12" t="str">
        <x:v>UNKNOWN</x:v>
      </x:c>
      <x:c r="E136" s="12" t="n">
        <x:v>1</x:v>
      </x:c>
      <x:c r="F136" s="12" t="str"/>
      <x:c r="G136" s="12" t="str"/>
      <x:c r="H136" s="12" t="str"/>
      <x:c r="I136" s="12" t="str"/>
      <x:c r="J136" s="12" t="str">
        <x:v>COMMUNITY_DOCUMENTED</x:v>
      </x:c>
      <x:c r="K136" s="12" t="str">
        <x:v>ODT static dyna camps plus other associations</x:v>
      </x:c>
      <x:c r="L136" s="12" t="n">
        <x:v>14</x:v>
      </x:c>
      <x:c r="M136" s="12" t="n">
        <x:v>12</x:v>
      </x:c>
      <x:c r="N136" s="12" t="n">
        <x:v>5</x:v>
      </x:c>
      <x:c r="O136" s="12" t="n">
        <x:v>25</x:v>
      </x:c>
      <x:c r="P136" s="12" t="n">
        <x:v>0</x:v>
      </x:c>
      <x:c r="Q136" s="12" t="n">
        <x:v>14</x:v>
      </x:c>
    </x:row>
    <x:row r="137">
      <x:c r="A137" s="12" t="str">
        <x:v>Omni Forest</x:v>
      </x:c>
      <x:c r="B137" s="12" t="n">
        <x:v>551</x:v>
      </x:c>
      <x:c r="C137" s="12" t="str"/>
      <x:c r="D137" s="12" t="str">
        <x:v>UNKNOWN</x:v>
      </x:c>
      <x:c r="E137" s="12" t="n">
        <x:v>1</x:v>
      </x:c>
      <x:c r="F137" s="12" t="str"/>
      <x:c r="G137" s="12" t="str"/>
      <x:c r="H137" s="12" t="str"/>
      <x:c r="I137" s="12" t="str"/>
      <x:c r="J137" s="12" t="str">
        <x:v>COMMUNITY_DOCUMENTED</x:v>
      </x:c>
      <x:c r="K137" s="12" t="str">
        <x:v>ODT static dyna camps plus other associations</x:v>
      </x:c>
      <x:c r="L137" s="12" t="n">
        <x:v>14</x:v>
      </x:c>
      <x:c r="M137" s="12" t="n">
        <x:v>12</x:v>
      </x:c>
      <x:c r="N137" s="12" t="n">
        <x:v>5</x:v>
      </x:c>
      <x:c r="O137" s="12" t="n">
        <x:v>25</x:v>
      </x:c>
      <x:c r="P137" s="12" t="n">
        <x:v>0</x:v>
      </x:c>
      <x:c r="Q137" s="12" t="n">
        <x:v>14</x:v>
      </x:c>
    </x:row>
    <x:row r="138">
      <x:c r="A138" s="12" t="str">
        <x:v>Omni Forest</x:v>
      </x:c>
      <x:c r="B138" s="12" t="n">
        <x:v>600</x:v>
      </x:c>
      <x:c r="C138" s="12" t="str"/>
      <x:c r="D138" s="12" t="str">
        <x:v>UNKNOWN</x:v>
      </x:c>
      <x:c r="E138" s="12" t="n">
        <x:v>1</x:v>
      </x:c>
      <x:c r="F138" s="12" t="str"/>
      <x:c r="G138" s="12" t="str"/>
      <x:c r="H138" s="12" t="str"/>
      <x:c r="I138" s="12" t="str"/>
      <x:c r="J138" s="12" t="str">
        <x:v>COMMUNITY_DOCUMENTED</x:v>
      </x:c>
      <x:c r="K138" s="12" t="str">
        <x:v>ODT static dyna camps plus other associations</x:v>
      </x:c>
      <x:c r="L138" s="12" t="n">
        <x:v>14</x:v>
      </x:c>
      <x:c r="M138" s="12" t="n">
        <x:v>12</x:v>
      </x:c>
      <x:c r="N138" s="12" t="n">
        <x:v>5</x:v>
      </x:c>
      <x:c r="O138" s="12" t="n">
        <x:v>25</x:v>
      </x:c>
      <x:c r="P138" s="12" t="n">
        <x:v>0</x:v>
      </x:c>
      <x:c r="Q138" s="12" t="n">
        <x:v>14</x:v>
      </x:c>
    </x:row>
    <x:row r="139">
      <x:c r="A139" s="12" t="str">
        <x:v>Omni Forest</x:v>
      </x:c>
      <x:c r="B139" s="12" t="n">
        <x:v>716</x:v>
      </x:c>
      <x:c r="C139" s="12" t="str"/>
      <x:c r="D139" s="12" t="str">
        <x:v>UNKNOWN</x:v>
      </x:c>
      <x:c r="E139" s="12" t="n">
        <x:v>69</x:v>
      </x:c>
      <x:c r="F139" s="12" t="str"/>
      <x:c r="G139" s="12" t="str"/>
      <x:c r="H139" s="12" t="str"/>
      <x:c r="I139" s="12" t="str"/>
      <x:c r="J139" s="12" t="str">
        <x:v>COMMUNITY_DOCUMENTED</x:v>
      </x:c>
      <x:c r="K139" s="12" t="str">
        <x:v>ODT static dyna camps plus other associations</x:v>
      </x:c>
      <x:c r="L139" s="12" t="n">
        <x:v>14</x:v>
      </x:c>
      <x:c r="M139" s="12" t="n">
        <x:v>12</x:v>
      </x:c>
      <x:c r="N139" s="12" t="n">
        <x:v>5</x:v>
      </x:c>
      <x:c r="O139" s="12" t="n">
        <x:v>25</x:v>
      </x:c>
      <x:c r="P139" s="12" t="n">
        <x:v>0</x:v>
      </x:c>
      <x:c r="Q139" s="12" t="n">
        <x:v>14</x:v>
      </x:c>
    </x:row>
    <x:row r="140">
      <x:c r="A140" s="12" t="str">
        <x:v>Omni Training</x:v>
      </x:c>
      <x:c r="B140" s="12" t="n">
        <x:v>950</x:v>
      </x:c>
      <x:c r="C140" s="12" t="str"/>
      <x:c r="D140" s="12" t="str">
        <x:v>UNKNOWN</x:v>
      </x:c>
      <x:c r="E140" s="12" t="n">
        <x:v>4</x:v>
      </x:c>
      <x:c r="F140" s="12" t="str"/>
      <x:c r="G140" s="12" t="str"/>
      <x:c r="H140" s="12" t="str"/>
      <x:c r="I140" s="12" t="str"/>
      <x:c r="J140" s="12" t="str">
        <x:v>INFERRED_CORRELATION</x:v>
      </x:c>
      <x:c r="K140" s="12" t="str">
        <x:v>RDB name-token associations</x:v>
      </x:c>
      <x:c r="L140" s="12" t="n">
        <x:v>0</x:v>
      </x:c>
      <x:c r="M140" s="12" t="n">
        <x:v>0</x:v>
      </x:c>
      <x:c r="N140" s="12" t="str"/>
      <x:c r="O140" s="12" t="str"/>
      <x:c r="P140" s="12" t="n">
        <x:v>0</x:v>
      </x:c>
      <x:c r="Q140" s="12" t="n">
        <x:v>0</x:v>
      </x:c>
    </x:row>
    <x:row r="141">
      <x:c r="A141" s="12" t="str">
        <x:v>Omni-1 Trade</x:v>
      </x:c>
      <x:c r="B141" s="12" t="n">
        <x:v>710</x:v>
      </x:c>
      <x:c r="C141" s="12" t="str"/>
      <x:c r="D141" s="12" t="str">
        <x:v>UNKNOWN</x:v>
      </x:c>
      <x:c r="E141" s="12" t="n">
        <x:v>12</x:v>
      </x:c>
      <x:c r="F141" s="12" t="str"/>
      <x:c r="G141" s="12" t="str"/>
      <x:c r="H141" s="12" t="str"/>
      <x:c r="I141" s="12" t="str"/>
      <x:c r="J141" s="12" t="str">
        <x:v>INFERRED_CORRELATION</x:v>
      </x:c>
      <x:c r="K141" s="12" t="str">
        <x:v>RDB name-token associations</x:v>
      </x:c>
      <x:c r="L141" s="12" t="n">
        <x:v>0</x:v>
      </x:c>
      <x:c r="M141" s="12" t="n">
        <x:v>0</x:v>
      </x:c>
      <x:c r="N141" s="12" t="str"/>
      <x:c r="O141" s="12" t="str"/>
      <x:c r="P141" s="12" t="n">
        <x:v>0</x:v>
      </x:c>
      <x:c r="Q141" s="12" t="n">
        <x:v>0</x:v>
      </x:c>
    </x:row>
    <x:row r="142">
      <x:c r="A142" s="12" t="str">
        <x:v>Omni1 Entertainment</x:v>
      </x:c>
      <x:c r="B142" s="12" t="n">
        <x:v>705</x:v>
      </x:c>
      <x:c r="C142" s="12" t="str"/>
      <x:c r="D142" s="12" t="str">
        <x:v>UNKNOWN</x:v>
      </x:c>
      <x:c r="E142" s="12" t="n">
        <x:v>5</x:v>
      </x:c>
      <x:c r="F142" s="12" t="str"/>
      <x:c r="G142" s="12" t="str"/>
      <x:c r="H142" s="12" t="str"/>
      <x:c r="I142" s="12" t="str"/>
      <x:c r="J142" s="12" t="str">
        <x:v>INFERRED_CORRELATION</x:v>
      </x:c>
      <x:c r="K142" s="12" t="str">
        <x:v>RDB name-token associations</x:v>
      </x:c>
      <x:c r="L142" s="12" t="n">
        <x:v>0</x:v>
      </x:c>
      <x:c r="M142" s="12" t="n">
        <x:v>0</x:v>
      </x:c>
      <x:c r="N142" s="12" t="str"/>
      <x:c r="O142" s="12" t="str"/>
      <x:c r="P142" s="12" t="n">
        <x:v>0</x:v>
      </x:c>
      <x:c r="Q142" s="12" t="n">
        <x:v>0</x:v>
      </x:c>
    </x:row>
    <x:row r="143">
      <x:c r="A143" s="12" t="str">
        <x:v>Omni1-HEADQUARTER</x:v>
      </x:c>
      <x:c r="B143" s="12" t="n">
        <x:v>700</x:v>
      </x:c>
      <x:c r="C143" s="12" t="str"/>
      <x:c r="D143" s="12" t="str">
        <x:v>UNKNOWN</x:v>
      </x:c>
      <x:c r="E143" s="12" t="n">
        <x:v>3</x:v>
      </x:c>
      <x:c r="F143" s="12" t="str"/>
      <x:c r="G143" s="12" t="str"/>
      <x:c r="H143" s="12" t="str"/>
      <x:c r="I143" s="12" t="str"/>
      <x:c r="J143" s="12" t="str">
        <x:v>INFERRED_CORRELATION</x:v>
      </x:c>
      <x:c r="K143" s="12" t="str">
        <x:v>RDB name-token associations</x:v>
      </x:c>
      <x:c r="L143" s="12" t="n">
        <x:v>0</x:v>
      </x:c>
      <x:c r="M143" s="12" t="n">
        <x:v>0</x:v>
      </x:c>
      <x:c r="N143" s="12" t="str"/>
      <x:c r="O143" s="12" t="str"/>
      <x:c r="P143" s="12" t="n">
        <x:v>0</x:v>
      </x:c>
      <x:c r="Q143" s="12" t="n">
        <x:v>0</x:v>
      </x:c>
    </x:row>
    <x:row r="144">
      <x:c r="A144" s="12" t="str">
        <x:v>Pandemonium Antenora</x:v>
      </x:c>
      <x:c r="B144" s="12" t="n">
        <x:v>4329</x:v>
      </x:c>
      <x:c r="C144" s="12" t="str"/>
      <x:c r="D144" s="12" t="str">
        <x:v>UNKNOWN</x:v>
      </x:c>
      <x:c r="E144" s="12" t="n">
        <x:v>3</x:v>
      </x:c>
      <x:c r="F144" s="12" t="str"/>
      <x:c r="G144" s="12" t="str"/>
      <x:c r="H144" s="12" t="str"/>
      <x:c r="I144" s="12" t="str"/>
      <x:c r="J144" s="12" t="str">
        <x:v>INFERRED_CORRELATION</x:v>
      </x:c>
      <x:c r="K144" s="12" t="str">
        <x:v>RDB name-token associations</x:v>
      </x:c>
      <x:c r="L144" s="12" t="n">
        <x:v>0</x:v>
      </x:c>
      <x:c r="M144" s="12" t="n">
        <x:v>0</x:v>
      </x:c>
      <x:c r="N144" s="12" t="str"/>
      <x:c r="O144" s="12" t="str"/>
      <x:c r="P144" s="12" t="n">
        <x:v>0</x:v>
      </x:c>
      <x:c r="Q144" s="12" t="n">
        <x:v>0</x:v>
      </x:c>
    </x:row>
    <x:row r="145">
      <x:c r="A145" s="12" t="str">
        <x:v>Pandemonium Caina</x:v>
      </x:c>
      <x:c r="B145" s="12" t="n">
        <x:v>4328</x:v>
      </x:c>
      <x:c r="C145" s="12" t="str"/>
      <x:c r="D145" s="12" t="str">
        <x:v>UNKNOWN</x:v>
      </x:c>
      <x:c r="E145" s="12" t="n">
        <x:v>3</x:v>
      </x:c>
      <x:c r="F145" s="12" t="str"/>
      <x:c r="G145" s="12" t="str"/>
      <x:c r="H145" s="12" t="str"/>
      <x:c r="I145" s="12" t="str"/>
      <x:c r="J145" s="12" t="str">
        <x:v>INFERRED_CORRELATION</x:v>
      </x:c>
      <x:c r="K145" s="12" t="str">
        <x:v>RDB name-token associations</x:v>
      </x:c>
      <x:c r="L145" s="12" t="n">
        <x:v>0</x:v>
      </x:c>
      <x:c r="M145" s="12" t="n">
        <x:v>0</x:v>
      </x:c>
      <x:c r="N145" s="12" t="str"/>
      <x:c r="O145" s="12" t="str"/>
      <x:c r="P145" s="12" t="n">
        <x:v>0</x:v>
      </x:c>
      <x:c r="Q145" s="12" t="n">
        <x:v>0</x:v>
      </x:c>
    </x:row>
    <x:row r="146">
      <x:c r="A146" s="12" t="str">
        <x:v>Pandemonium Instance</x:v>
      </x:c>
      <x:c r="B146" s="12" t="n">
        <x:v>4389</x:v>
      </x:c>
      <x:c r="C146" s="12" t="str"/>
      <x:c r="D146" s="12" t="str">
        <x:v>UNKNOWN</x:v>
      </x:c>
      <x:c r="E146" s="12" t="n">
        <x:v>3</x:v>
      </x:c>
      <x:c r="F146" s="12" t="str"/>
      <x:c r="G146" s="12" t="str"/>
      <x:c r="H146" s="12" t="str"/>
      <x:c r="I146" s="12" t="str"/>
      <x:c r="J146" s="12" t="str">
        <x:v>INFERRED_CORRELATION</x:v>
      </x:c>
      <x:c r="K146" s="12" t="str">
        <x:v>RDB name-token associations</x:v>
      </x:c>
      <x:c r="L146" s="12" t="n">
        <x:v>0</x:v>
      </x:c>
      <x:c r="M146" s="12" t="n">
        <x:v>0</x:v>
      </x:c>
      <x:c r="N146" s="12" t="str"/>
      <x:c r="O146" s="12" t="str"/>
      <x:c r="P146" s="12" t="n">
        <x:v>0</x:v>
      </x:c>
      <x:c r="Q146" s="12" t="n">
        <x:v>0</x:v>
      </x:c>
    </x:row>
    <x:row r="147">
      <x:c r="A147" s="12" t="str">
        <x:v>Pandemonium Notum Vein</x:v>
      </x:c>
      <x:c r="B147" s="12" t="n">
        <x:v>4390</x:v>
      </x:c>
      <x:c r="C147" s="12" t="str"/>
      <x:c r="D147" s="12" t="str">
        <x:v>UNKNOWN</x:v>
      </x:c>
      <x:c r="E147" s="12" t="n">
        <x:v>3</x:v>
      </x:c>
      <x:c r="F147" s="12" t="str"/>
      <x:c r="G147" s="12" t="str"/>
      <x:c r="H147" s="12" t="str"/>
      <x:c r="I147" s="12" t="str"/>
      <x:c r="J147" s="12" t="str">
        <x:v>INFERRED_CORRELATION</x:v>
      </x:c>
      <x:c r="K147" s="12" t="str">
        <x:v>RDB name-token associations</x:v>
      </x:c>
      <x:c r="L147" s="12" t="n">
        <x:v>0</x:v>
      </x:c>
      <x:c r="M147" s="12" t="n">
        <x:v>0</x:v>
      </x:c>
      <x:c r="N147" s="12" t="str"/>
      <x:c r="O147" s="12" t="str"/>
      <x:c r="P147" s="12" t="n">
        <x:v>0</x:v>
      </x:c>
      <x:c r="Q147" s="12" t="n">
        <x:v>0</x:v>
      </x:c>
    </x:row>
    <x:row r="148">
      <x:c r="A148" s="12" t="str">
        <x:v>Pandemonium Ptolemea</x:v>
      </x:c>
      <x:c r="B148" s="12" t="n">
        <x:v>4330</x:v>
      </x:c>
      <x:c r="C148" s="12" t="str"/>
      <x:c r="D148" s="12" t="str">
        <x:v>UNKNOWN</x:v>
      </x:c>
      <x:c r="E148" s="12" t="n">
        <x:v>3</x:v>
      </x:c>
      <x:c r="F148" s="12" t="str"/>
      <x:c r="G148" s="12" t="str"/>
      <x:c r="H148" s="12" t="str"/>
      <x:c r="I148" s="12" t="str"/>
      <x:c r="J148" s="12" t="str">
        <x:v>INFERRED_CORRELATION</x:v>
      </x:c>
      <x:c r="K148" s="12" t="str">
        <x:v>RDB name-token associations</x:v>
      </x:c>
      <x:c r="L148" s="12" t="n">
        <x:v>0</x:v>
      </x:c>
      <x:c r="M148" s="12" t="n">
        <x:v>0</x:v>
      </x:c>
      <x:c r="N148" s="12" t="str"/>
      <x:c r="O148" s="12" t="str"/>
      <x:c r="P148" s="12" t="n">
        <x:v>0</x:v>
      </x:c>
      <x:c r="Q148" s="12" t="n">
        <x:v>0</x:v>
      </x:c>
    </x:row>
    <x:row r="149">
      <x:c r="A149" s="12" t="str">
        <x:v>Pandemonium Tower Gigantomachy</x:v>
      </x:c>
      <x:c r="B149" s="12" t="n">
        <x:v>4900</x:v>
      </x:c>
      <x:c r="C149" s="12" t="str"/>
      <x:c r="D149" s="12" t="str">
        <x:v>UNKNOWN</x:v>
      </x:c>
      <x:c r="E149" s="12" t="n">
        <x:v>7</x:v>
      </x:c>
      <x:c r="F149" s="12" t="str"/>
      <x:c r="G149" s="12" t="str"/>
      <x:c r="H149" s="12" t="str"/>
      <x:c r="I149" s="12" t="str"/>
      <x:c r="J149" s="12" t="str">
        <x:v>INFERRED_CORRELATION</x:v>
      </x:c>
      <x:c r="K149" s="12" t="str">
        <x:v>RDB name-token associations</x:v>
      </x:c>
      <x:c r="L149" s="12" t="n">
        <x:v>0</x:v>
      </x:c>
      <x:c r="M149" s="12" t="n">
        <x:v>0</x:v>
      </x:c>
      <x:c r="N149" s="12" t="str"/>
      <x:c r="O149" s="12" t="str"/>
      <x:c r="P149" s="12" t="n">
        <x:v>0</x:v>
      </x:c>
      <x:c r="Q149" s="12" t="n">
        <x:v>0</x:v>
      </x:c>
    </x:row>
    <x:row r="150">
      <x:c r="A150" s="12" t="str">
        <x:v>Pandemonium</x:v>
      </x:c>
      <x:c r="B150" s="12" t="str"/>
      <x:c r="C150" s="12" t="str"/>
      <x:c r="D150" s="12" t="str">
        <x:v>UNKNOWN</x:v>
      </x:c>
      <x:c r="E150" s="12" t="n">
        <x:v>26</x:v>
      </x:c>
      <x:c r="F150" s="12" t="str"/>
      <x:c r="G150" s="12" t="str"/>
      <x:c r="H150" s="12" t="str"/>
      <x:c r="I150" s="12" t="str"/>
      <x:c r="J150" s="12" t="str">
        <x:v>INFERRED_CORRELATION</x:v>
      </x:c>
      <x:c r="K150" s="12" t="str">
        <x:v>RDB name-token associations</x:v>
      </x:c>
      <x:c r="L150" s="12" t="n">
        <x:v>0</x:v>
      </x:c>
      <x:c r="M150" s="12" t="n">
        <x:v>0</x:v>
      </x:c>
      <x:c r="N150" s="12" t="str"/>
      <x:c r="O150" s="12" t="str"/>
      <x:c r="P150" s="12" t="n">
        <x:v>0</x:v>
      </x:c>
      <x:c r="Q150" s="12" t="n">
        <x:v>0</x:v>
      </x:c>
    </x:row>
    <x:row r="151">
      <x:c r="A151" s="12" t="str">
        <x:v>Parnassos</x:v>
      </x:c>
      <x:c r="B151" s="12" t="n">
        <x:v>500</x:v>
      </x:c>
      <x:c r="C151" s="12" t="str"/>
      <x:c r="D151" s="12" t="str">
        <x:v>UNKNOWN</x:v>
      </x:c>
      <x:c r="E151" s="12" t="n">
        <x:v>3</x:v>
      </x:c>
      <x:c r="F151" s="12" t="str"/>
      <x:c r="G151" s="12" t="str"/>
      <x:c r="H151" s="12" t="str"/>
      <x:c r="I151" s="12" t="str"/>
      <x:c r="J151" s="12" t="str">
        <x:v>INFERRED_CORRELATION</x:v>
      </x:c>
      <x:c r="K151" s="12" t="str">
        <x:v>RDB name-token associations</x:v>
      </x:c>
      <x:c r="L151" s="12" t="n">
        <x:v>0</x:v>
      </x:c>
      <x:c r="M151" s="12" t="n">
        <x:v>0</x:v>
      </x:c>
      <x:c r="N151" s="12" t="str"/>
      <x:c r="O151" s="12" t="str"/>
      <x:c r="P151" s="12" t="n">
        <x:v>0</x:v>
      </x:c>
      <x:c r="Q151" s="12" t="n">
        <x:v>0</x:v>
      </x:c>
    </x:row>
    <x:row r="152">
      <x:c r="A152" s="12" t="str">
        <x:v>Penumbra Forest</x:v>
      </x:c>
      <x:c r="B152" s="12" t="n">
        <x:v>4320</x:v>
      </x:c>
      <x:c r="C152" s="12" t="str"/>
      <x:c r="D152" s="12" t="str">
        <x:v>UNKNOWN</x:v>
      </x:c>
      <x:c r="E152" s="12" t="n">
        <x:v>1</x:v>
      </x:c>
      <x:c r="F152" s="12" t="str"/>
      <x:c r="G152" s="12" t="str"/>
      <x:c r="H152" s="12" t="str"/>
      <x:c r="I152" s="12" t="str"/>
      <x:c r="J152" s="12" t="str">
        <x:v>INFERRED_CORRELATION</x:v>
      </x:c>
      <x:c r="K152" s="12" t="str">
        <x:v>RDB name-token associations</x:v>
      </x:c>
      <x:c r="L152" s="12" t="n">
        <x:v>0</x:v>
      </x:c>
      <x:c r="M152" s="12" t="n">
        <x:v>0</x:v>
      </x:c>
      <x:c r="N152" s="12" t="str"/>
      <x:c r="O152" s="12" t="str"/>
      <x:c r="P152" s="12" t="n">
        <x:v>0</x:v>
      </x:c>
      <x:c r="Q152" s="12" t="n">
        <x:v>0</x:v>
      </x:c>
    </x:row>
    <x:row r="153">
      <x:c r="A153" s="12" t="str">
        <x:v>Penumbra Hollows</x:v>
      </x:c>
      <x:c r="B153" s="12" t="n">
        <x:v>4322</x:v>
      </x:c>
      <x:c r="C153" s="12" t="str"/>
      <x:c r="D153" s="12" t="str">
        <x:v>UNKNOWN</x:v>
      </x:c>
      <x:c r="E153" s="12" t="n">
        <x:v>2</x:v>
      </x:c>
      <x:c r="F153" s="12" t="str"/>
      <x:c r="G153" s="12" t="str"/>
      <x:c r="H153" s="12" t="str"/>
      <x:c r="I153" s="12" t="str"/>
      <x:c r="J153" s="12" t="str">
        <x:v>INFERRED_CORRELATION</x:v>
      </x:c>
      <x:c r="K153" s="12" t="str">
        <x:v>RDB name-token associations</x:v>
      </x:c>
      <x:c r="L153" s="12" t="n">
        <x:v>0</x:v>
      </x:c>
      <x:c r="M153" s="12" t="n">
        <x:v>0</x:v>
      </x:c>
      <x:c r="N153" s="12" t="str"/>
      <x:c r="O153" s="12" t="str"/>
      <x:c r="P153" s="12" t="n">
        <x:v>0</x:v>
      </x:c>
      <x:c r="Q153" s="12" t="n">
        <x:v>0</x:v>
      </x:c>
    </x:row>
    <x:row r="154">
      <x:c r="A154" s="12" t="str">
        <x:v>Penumbra Transit (dng)</x:v>
      </x:c>
      <x:c r="B154" s="12" t="n">
        <x:v>4324</x:v>
      </x:c>
      <x:c r="C154" s="12" t="str"/>
      <x:c r="D154" s="12" t="str">
        <x:v>UNKNOWN</x:v>
      </x:c>
      <x:c r="E154" s="12" t="n">
        <x:v>1</x:v>
      </x:c>
      <x:c r="F154" s="12" t="str"/>
      <x:c r="G154" s="12" t="str"/>
      <x:c r="H154" s="12" t="str"/>
      <x:c r="I154" s="12" t="str"/>
      <x:c r="J154" s="12" t="str">
        <x:v>INFERRED_CORRELATION</x:v>
      </x:c>
      <x:c r="K154" s="12" t="str">
        <x:v>RDB name-token associations</x:v>
      </x:c>
      <x:c r="L154" s="12" t="n">
        <x:v>0</x:v>
      </x:c>
      <x:c r="M154" s="12" t="n">
        <x:v>0</x:v>
      </x:c>
      <x:c r="N154" s="12" t="str"/>
      <x:c r="O154" s="12" t="str"/>
      <x:c r="P154" s="12" t="n">
        <x:v>0</x:v>
      </x:c>
      <x:c r="Q154" s="12" t="n">
        <x:v>0</x:v>
      </x:c>
    </x:row>
    <x:row r="155">
      <x:c r="A155" s="12" t="str">
        <x:v>Penumbra Valley</x:v>
      </x:c>
      <x:c r="B155" s="12" t="n">
        <x:v>4321</x:v>
      </x:c>
      <x:c r="C155" s="12" t="str"/>
      <x:c r="D155" s="12" t="str">
        <x:v>UNKNOWN</x:v>
      </x:c>
      <x:c r="E155" s="12" t="n">
        <x:v>1</x:v>
      </x:c>
      <x:c r="F155" s="12" t="str"/>
      <x:c r="G155" s="12" t="str"/>
      <x:c r="H155" s="12" t="str"/>
      <x:c r="I155" s="12" t="str"/>
      <x:c r="J155" s="12" t="str">
        <x:v>INFERRED_CORRELATION</x:v>
      </x:c>
      <x:c r="K155" s="12" t="str">
        <x:v>RDB name-token associations</x:v>
      </x:c>
      <x:c r="L155" s="12" t="n">
        <x:v>0</x:v>
      </x:c>
      <x:c r="M155" s="12" t="n">
        <x:v>0</x:v>
      </x:c>
      <x:c r="N155" s="12" t="str"/>
      <x:c r="O155" s="12" t="str"/>
      <x:c r="P155" s="12" t="n">
        <x:v>0</x:v>
      </x:c>
      <x:c r="Q155" s="12" t="n">
        <x:v>0</x:v>
      </x:c>
    </x:row>
    <x:row r="156">
      <x:c r="A156" s="12" t="str">
        <x:v>Penumbra</x:v>
      </x:c>
      <x:c r="B156" s="12" t="n">
        <x:v>4006</x:v>
      </x:c>
      <x:c r="C156" s="12" t="str"/>
      <x:c r="D156" s="12" t="str">
        <x:v>UNKNOWN</x:v>
      </x:c>
      <x:c r="E156" s="12" t="n">
        <x:v>1</x:v>
      </x:c>
      <x:c r="F156" s="12" t="str"/>
      <x:c r="G156" s="12" t="str"/>
      <x:c r="H156" s="12" t="str"/>
      <x:c r="I156" s="12" t="str"/>
      <x:c r="J156" s="12" t="str">
        <x:v>INFERRED_CORRELATION</x:v>
      </x:c>
      <x:c r="K156" s="12" t="str">
        <x:v>RDB name-token associations</x:v>
      </x:c>
      <x:c r="L156" s="12" t="n">
        <x:v>0</x:v>
      </x:c>
      <x:c r="M156" s="12" t="n">
        <x:v>0</x:v>
      </x:c>
      <x:c r="N156" s="12" t="str"/>
      <x:c r="O156" s="12" t="str"/>
      <x:c r="P156" s="12" t="n">
        <x:v>0</x:v>
      </x:c>
      <x:c r="Q156" s="12" t="n">
        <x:v>0</x:v>
      </x:c>
    </x:row>
    <x:row r="157">
      <x:c r="A157" s="12" t="str">
        <x:v>Perpetual Wastelands</x:v>
      </x:c>
      <x:c r="B157" s="12" t="str"/>
      <x:c r="C157" s="12" t="str"/>
      <x:c r="D157" s="12" t="str">
        <x:v>UNKNOWN</x:v>
      </x:c>
      <x:c r="E157" s="12" t="n">
        <x:v>15</x:v>
      </x:c>
      <x:c r="F157" s="12" t="str"/>
      <x:c r="G157" s="12" t="str"/>
      <x:c r="H157" s="12" t="str"/>
      <x:c r="I157" s="12" t="str"/>
      <x:c r="J157" s="12" t="str">
        <x:v>COMMUNITY_DOCUMENTED</x:v>
      </x:c>
      <x:c r="K157" s="12" t="str">
        <x:v>ODT static dyna camps plus other associations</x:v>
      </x:c>
      <x:c r="L157" s="12" t="n">
        <x:v>23</x:v>
      </x:c>
      <x:c r="M157" s="12" t="n">
        <x:v>5</x:v>
      </x:c>
      <x:c r="N157" s="12" t="n">
        <x:v>105</x:v>
      </x:c>
      <x:c r="O157" s="12" t="n">
        <x:v>245</x:v>
      </x:c>
      <x:c r="P157" s="12" t="n">
        <x:v>1</x:v>
      </x:c>
      <x:c r="Q157" s="12" t="n">
        <x:v>23</x:v>
      </x:c>
    </x:row>
    <x:row r="158">
      <x:c r="A158" s="12" t="str">
        <x:v>Perpetual Wastelands</x:v>
      </x:c>
      <x:c r="B158" s="12" t="n">
        <x:v>560</x:v>
      </x:c>
      <x:c r="C158" s="12" t="str"/>
      <x:c r="D158" s="12" t="str">
        <x:v>UNKNOWN</x:v>
      </x:c>
      <x:c r="E158" s="12" t="n">
        <x:v>1</x:v>
      </x:c>
      <x:c r="F158" s="12" t="str"/>
      <x:c r="G158" s="12" t="str"/>
      <x:c r="H158" s="12" t="str"/>
      <x:c r="I158" s="12" t="str"/>
      <x:c r="J158" s="12" t="str">
        <x:v>COMMUNITY_DOCUMENTED</x:v>
      </x:c>
      <x:c r="K158" s="12" t="str">
        <x:v>ODT static dyna camps plus other associations</x:v>
      </x:c>
      <x:c r="L158" s="12" t="n">
        <x:v>23</x:v>
      </x:c>
      <x:c r="M158" s="12" t="n">
        <x:v>5</x:v>
      </x:c>
      <x:c r="N158" s="12" t="n">
        <x:v>105</x:v>
      </x:c>
      <x:c r="O158" s="12" t="n">
        <x:v>245</x:v>
      </x:c>
      <x:c r="P158" s="12" t="n">
        <x:v>1</x:v>
      </x:c>
      <x:c r="Q158" s="12" t="n">
        <x:v>23</x:v>
      </x:c>
    </x:row>
    <x:row r="159">
      <x:c r="A159" s="12" t="str">
        <x:v>Perpetual Wastelands</x:v>
      </x:c>
      <x:c r="B159" s="12" t="n">
        <x:v>570</x:v>
      </x:c>
      <x:c r="C159" s="12" t="str"/>
      <x:c r="D159" s="12" t="str">
        <x:v>UNKNOWN</x:v>
      </x:c>
      <x:c r="E159" s="12" t="n">
        <x:v>3</x:v>
      </x:c>
      <x:c r="F159" s="12" t="str"/>
      <x:c r="G159" s="12" t="str"/>
      <x:c r="H159" s="12" t="str"/>
      <x:c r="I159" s="12" t="str"/>
      <x:c r="J159" s="12" t="str">
        <x:v>COMMUNITY_DOCUMENTED</x:v>
      </x:c>
      <x:c r="K159" s="12" t="str">
        <x:v>ODT static dyna camps plus other associations</x:v>
      </x:c>
      <x:c r="L159" s="12" t="n">
        <x:v>23</x:v>
      </x:c>
      <x:c r="M159" s="12" t="n">
        <x:v>5</x:v>
      </x:c>
      <x:c r="N159" s="12" t="n">
        <x:v>105</x:v>
      </x:c>
      <x:c r="O159" s="12" t="n">
        <x:v>245</x:v>
      </x:c>
      <x:c r="P159" s="12" t="n">
        <x:v>1</x:v>
      </x:c>
      <x:c r="Q159" s="12" t="n">
        <x:v>23</x:v>
      </x:c>
    </x:row>
    <x:row r="160">
      <x:c r="A160" s="12" t="str">
        <x:v>Perpetual Wastelands</x:v>
      </x:c>
      <x:c r="B160" s="12" t="n">
        <x:v>952</x:v>
      </x:c>
      <x:c r="C160" s="12" t="str"/>
      <x:c r="D160" s="12" t="str">
        <x:v>UNKNOWN</x:v>
      </x:c>
      <x:c r="E160" s="12" t="n">
        <x:v>1</x:v>
      </x:c>
      <x:c r="F160" s="12" t="str"/>
      <x:c r="G160" s="12" t="str"/>
      <x:c r="H160" s="12" t="str"/>
      <x:c r="I160" s="12" t="str"/>
      <x:c r="J160" s="12" t="str">
        <x:v>COMMUNITY_DOCUMENTED</x:v>
      </x:c>
      <x:c r="K160" s="12" t="str">
        <x:v>ODT static dyna camps plus other associations</x:v>
      </x:c>
      <x:c r="L160" s="12" t="n">
        <x:v>23</x:v>
      </x:c>
      <x:c r="M160" s="12" t="n">
        <x:v>5</x:v>
      </x:c>
      <x:c r="N160" s="12" t="n">
        <x:v>105</x:v>
      </x:c>
      <x:c r="O160" s="12" t="n">
        <x:v>245</x:v>
      </x:c>
      <x:c r="P160" s="12" t="n">
        <x:v>1</x:v>
      </x:c>
      <x:c r="Q160" s="12" t="n">
        <x:v>23</x:v>
      </x:c>
    </x:row>
    <x:row r="161">
      <x:c r="A161" s="12" t="str">
        <x:v>Pleasant Meadows</x:v>
      </x:c>
      <x:c r="B161" s="12" t="n">
        <x:v>630</x:v>
      </x:c>
      <x:c r="C161" s="12" t="str"/>
      <x:c r="D161" s="12" t="str">
        <x:v>UNKNOWN</x:v>
      </x:c>
      <x:c r="E161" s="12" t="n">
        <x:v>9</x:v>
      </x:c>
      <x:c r="F161" s="12" t="str"/>
      <x:c r="G161" s="12" t="str"/>
      <x:c r="H161" s="12" t="str"/>
      <x:c r="I161" s="12" t="str"/>
      <x:c r="J161" s="12" t="str">
        <x:v>INFERRED_CORRELATION</x:v>
      </x:c>
      <x:c r="K161" s="12" t="str">
        <x:v>RDB name-token associations</x:v>
      </x:c>
      <x:c r="L161" s="12" t="n">
        <x:v>0</x:v>
      </x:c>
      <x:c r="M161" s="12" t="n">
        <x:v>0</x:v>
      </x:c>
      <x:c r="N161" s="12" t="str"/>
      <x:c r="O161" s="12" t="str"/>
      <x:c r="P161" s="12" t="n">
        <x:v>0</x:v>
      </x:c>
      <x:c r="Q161" s="12" t="n">
        <x:v>0</x:v>
      </x:c>
    </x:row>
    <x:row r="162">
      <x:c r="A162" s="12" t="str">
        <x:v>Quest HQ</x:v>
      </x:c>
      <x:c r="B162" s="12" t="n">
        <x:v>7010</x:v>
      </x:c>
      <x:c r="C162" s="12" t="str"/>
      <x:c r="D162" s="12" t="str">
        <x:v>UNKNOWN</x:v>
      </x:c>
      <x:c r="E162" s="12" t="n">
        <x:v>1</x:v>
      </x:c>
      <x:c r="F162" s="12" t="str"/>
      <x:c r="G162" s="12" t="str"/>
      <x:c r="H162" s="12" t="str"/>
      <x:c r="I162" s="12" t="str"/>
      <x:c r="J162" s="12" t="str">
        <x:v>INFERRED_CORRELATION</x:v>
      </x:c>
      <x:c r="K162" s="12" t="str">
        <x:v>RDB name-token associations</x:v>
      </x:c>
      <x:c r="L162" s="12" t="n">
        <x:v>0</x:v>
      </x:c>
      <x:c r="M162" s="12" t="n">
        <x:v>0</x:v>
      </x:c>
      <x:c r="N162" s="12" t="str"/>
      <x:c r="O162" s="12" t="str"/>
      <x:c r="P162" s="12" t="n">
        <x:v>0</x:v>
      </x:c>
      <x:c r="Q162" s="12" t="n">
        <x:v>0</x:v>
      </x:c>
    </x:row>
    <x:row r="163">
      <x:c r="A163" s="12" t="str">
        <x:v>Rome Blue</x:v>
      </x:c>
      <x:c r="B163" s="12" t="n">
        <x:v>735</x:v>
      </x:c>
      <x:c r="C163" s="12" t="str"/>
      <x:c r="D163" s="12" t="str">
        <x:v>UNKNOWN</x:v>
      </x:c>
      <x:c r="E163" s="12" t="n">
        <x:v>14</x:v>
      </x:c>
      <x:c r="F163" s="12" t="str"/>
      <x:c r="G163" s="12" t="str"/>
      <x:c r="H163" s="12" t="str"/>
      <x:c r="I163" s="12" t="str"/>
      <x:c r="J163" s="12" t="str">
        <x:v>INFERRED_CORRELATION</x:v>
      </x:c>
      <x:c r="K163" s="12" t="str">
        <x:v>RDB name-token associations</x:v>
      </x:c>
      <x:c r="L163" s="12" t="n">
        <x:v>0</x:v>
      </x:c>
      <x:c r="M163" s="12" t="n">
        <x:v>0</x:v>
      </x:c>
      <x:c r="N163" s="12" t="str"/>
      <x:c r="O163" s="12" t="str"/>
      <x:c r="P163" s="12" t="n">
        <x:v>0</x:v>
      </x:c>
      <x:c r="Q163" s="12" t="n">
        <x:v>0</x:v>
      </x:c>
    </x:row>
    <x:row r="164">
      <x:c r="A164" s="12" t="str">
        <x:v>Rome Green Backyard 1</x:v>
      </x:c>
      <x:c r="B164" s="12" t="n">
        <x:v>3050</x:v>
      </x:c>
      <x:c r="C164" s="12" t="str"/>
      <x:c r="D164" s="12" t="str">
        <x:v>UNKNOWN</x:v>
      </x:c>
      <x:c r="E164" s="12" t="n">
        <x:v>7</x:v>
      </x:c>
      <x:c r="F164" s="12" t="str"/>
      <x:c r="G164" s="12" t="str"/>
      <x:c r="H164" s="12" t="str"/>
      <x:c r="I164" s="12" t="str"/>
      <x:c r="J164" s="12" t="str">
        <x:v>INFERRED_CORRELATION</x:v>
      </x:c>
      <x:c r="K164" s="12" t="str">
        <x:v>RDB name-token associations</x:v>
      </x:c>
      <x:c r="L164" s="12" t="n">
        <x:v>0</x:v>
      </x:c>
      <x:c r="M164" s="12" t="n">
        <x:v>0</x:v>
      </x:c>
      <x:c r="N164" s="12" t="str"/>
      <x:c r="O164" s="12" t="str"/>
      <x:c r="P164" s="12" t="n">
        <x:v>0</x:v>
      </x:c>
      <x:c r="Q164" s="12" t="n">
        <x:v>0</x:v>
      </x:c>
    </x:row>
    <x:row r="165">
      <x:c r="A165" s="12" t="str">
        <x:v>Rome Green Backyard 10</x:v>
      </x:c>
      <x:c r="B165" s="12" t="n">
        <x:v>3059</x:v>
      </x:c>
      <x:c r="C165" s="12" t="str"/>
      <x:c r="D165" s="12" t="str">
        <x:v>UNKNOWN</x:v>
      </x:c>
      <x:c r="E165" s="12" t="n">
        <x:v>7</x:v>
      </x:c>
      <x:c r="F165" s="12" t="str"/>
      <x:c r="G165" s="12" t="str"/>
      <x:c r="H165" s="12" t="str"/>
      <x:c r="I165" s="12" t="str"/>
      <x:c r="J165" s="12" t="str">
        <x:v>INFERRED_CORRELATION</x:v>
      </x:c>
      <x:c r="K165" s="12" t="str">
        <x:v>RDB name-token associations</x:v>
      </x:c>
      <x:c r="L165" s="12" t="n">
        <x:v>0</x:v>
      </x:c>
      <x:c r="M165" s="12" t="n">
        <x:v>0</x:v>
      </x:c>
      <x:c r="N165" s="12" t="str"/>
      <x:c r="O165" s="12" t="str"/>
      <x:c r="P165" s="12" t="n">
        <x:v>0</x:v>
      </x:c>
      <x:c r="Q165" s="12" t="n">
        <x:v>0</x:v>
      </x:c>
    </x:row>
    <x:row r="166">
      <x:c r="A166" s="12" t="str">
        <x:v>Rome Green Backyard 2</x:v>
      </x:c>
      <x:c r="B166" s="12" t="n">
        <x:v>3051</x:v>
      </x:c>
      <x:c r="C166" s="12" t="str"/>
      <x:c r="D166" s="12" t="str">
        <x:v>UNKNOWN</x:v>
      </x:c>
      <x:c r="E166" s="12" t="n">
        <x:v>7</x:v>
      </x:c>
      <x:c r="F166" s="12" t="str"/>
      <x:c r="G166" s="12" t="str"/>
      <x:c r="H166" s="12" t="str"/>
      <x:c r="I166" s="12" t="str"/>
      <x:c r="J166" s="12" t="str">
        <x:v>INFERRED_CORRELATION</x:v>
      </x:c>
      <x:c r="K166" s="12" t="str">
        <x:v>RDB name-token associations</x:v>
      </x:c>
      <x:c r="L166" s="12" t="n">
        <x:v>0</x:v>
      </x:c>
      <x:c r="M166" s="12" t="n">
        <x:v>0</x:v>
      </x:c>
      <x:c r="N166" s="12" t="str"/>
      <x:c r="O166" s="12" t="str"/>
      <x:c r="P166" s="12" t="n">
        <x:v>0</x:v>
      </x:c>
      <x:c r="Q166" s="12" t="n">
        <x:v>0</x:v>
      </x:c>
    </x:row>
    <x:row r="167">
      <x:c r="A167" s="12" t="str">
        <x:v>Rome Green Backyard 3</x:v>
      </x:c>
      <x:c r="B167" s="12" t="n">
        <x:v>3052</x:v>
      </x:c>
      <x:c r="C167" s="12" t="str"/>
      <x:c r="D167" s="12" t="str">
        <x:v>UNKNOWN</x:v>
      </x:c>
      <x:c r="E167" s="12" t="n">
        <x:v>7</x:v>
      </x:c>
      <x:c r="F167" s="12" t="str"/>
      <x:c r="G167" s="12" t="str"/>
      <x:c r="H167" s="12" t="str"/>
      <x:c r="I167" s="12" t="str"/>
      <x:c r="J167" s="12" t="str">
        <x:v>INFERRED_CORRELATION</x:v>
      </x:c>
      <x:c r="K167" s="12" t="str">
        <x:v>RDB name-token associations</x:v>
      </x:c>
      <x:c r="L167" s="12" t="n">
        <x:v>0</x:v>
      </x:c>
      <x:c r="M167" s="12" t="n">
        <x:v>0</x:v>
      </x:c>
      <x:c r="N167" s="12" t="str"/>
      <x:c r="O167" s="12" t="str"/>
      <x:c r="P167" s="12" t="n">
        <x:v>0</x:v>
      </x:c>
      <x:c r="Q167" s="12" t="n">
        <x:v>0</x:v>
      </x:c>
    </x:row>
    <x:row r="168">
      <x:c r="A168" s="12" t="str">
        <x:v>Rome Green Backyard 4</x:v>
      </x:c>
      <x:c r="B168" s="12" t="n">
        <x:v>3053</x:v>
      </x:c>
      <x:c r="C168" s="12" t="str"/>
      <x:c r="D168" s="12" t="str">
        <x:v>UNKNOWN</x:v>
      </x:c>
      <x:c r="E168" s="12" t="n">
        <x:v>7</x:v>
      </x:c>
      <x:c r="F168" s="12" t="str"/>
      <x:c r="G168" s="12" t="str"/>
      <x:c r="H168" s="12" t="str"/>
      <x:c r="I168" s="12" t="str"/>
      <x:c r="J168" s="12" t="str">
        <x:v>INFERRED_CORRELATION</x:v>
      </x:c>
      <x:c r="K168" s="12" t="str">
        <x:v>RDB name-token associations</x:v>
      </x:c>
      <x:c r="L168" s="12" t="n">
        <x:v>0</x:v>
      </x:c>
      <x:c r="M168" s="12" t="n">
        <x:v>0</x:v>
      </x:c>
      <x:c r="N168" s="12" t="str"/>
      <x:c r="O168" s="12" t="str"/>
      <x:c r="P168" s="12" t="n">
        <x:v>0</x:v>
      </x:c>
      <x:c r="Q168" s="12" t="n">
        <x:v>0</x:v>
      </x:c>
    </x:row>
    <x:row r="169">
      <x:c r="A169" s="12" t="str">
        <x:v>Rome Green Backyard 5</x:v>
      </x:c>
      <x:c r="B169" s="12" t="n">
        <x:v>3054</x:v>
      </x:c>
      <x:c r="C169" s="12" t="str"/>
      <x:c r="D169" s="12" t="str">
        <x:v>UNKNOWN</x:v>
      </x:c>
      <x:c r="E169" s="12" t="n">
        <x:v>7</x:v>
      </x:c>
      <x:c r="F169" s="12" t="str"/>
      <x:c r="G169" s="12" t="str"/>
      <x:c r="H169" s="12" t="str"/>
      <x:c r="I169" s="12" t="str"/>
      <x:c r="J169" s="12" t="str">
        <x:v>INFERRED_CORRELATION</x:v>
      </x:c>
      <x:c r="K169" s="12" t="str">
        <x:v>RDB name-token associations</x:v>
      </x:c>
      <x:c r="L169" s="12" t="n">
        <x:v>0</x:v>
      </x:c>
      <x:c r="M169" s="12" t="n">
        <x:v>0</x:v>
      </x:c>
      <x:c r="N169" s="12" t="str"/>
      <x:c r="O169" s="12" t="str"/>
      <x:c r="P169" s="12" t="n">
        <x:v>0</x:v>
      </x:c>
      <x:c r="Q169" s="12" t="n">
        <x:v>0</x:v>
      </x:c>
    </x:row>
    <x:row r="170">
      <x:c r="A170" s="12" t="str">
        <x:v>Rome Green Backyard 6</x:v>
      </x:c>
      <x:c r="B170" s="12" t="n">
        <x:v>3055</x:v>
      </x:c>
      <x:c r="C170" s="12" t="str"/>
      <x:c r="D170" s="12" t="str">
        <x:v>UNKNOWN</x:v>
      </x:c>
      <x:c r="E170" s="12" t="n">
        <x:v>7</x:v>
      </x:c>
      <x:c r="F170" s="12" t="str"/>
      <x:c r="G170" s="12" t="str"/>
      <x:c r="H170" s="12" t="str"/>
      <x:c r="I170" s="12" t="str"/>
      <x:c r="J170" s="12" t="str">
        <x:v>INFERRED_CORRELATION</x:v>
      </x:c>
      <x:c r="K170" s="12" t="str">
        <x:v>RDB name-token associations</x:v>
      </x:c>
      <x:c r="L170" s="12" t="n">
        <x:v>0</x:v>
      </x:c>
      <x:c r="M170" s="12" t="n">
        <x:v>0</x:v>
      </x:c>
      <x:c r="N170" s="12" t="str"/>
      <x:c r="O170" s="12" t="str"/>
      <x:c r="P170" s="12" t="n">
        <x:v>0</x:v>
      </x:c>
      <x:c r="Q170" s="12" t="n">
        <x:v>0</x:v>
      </x:c>
    </x:row>
    <x:row r="171">
      <x:c r="A171" s="12" t="str">
        <x:v>Rome Green Backyard 7</x:v>
      </x:c>
      <x:c r="B171" s="12" t="n">
        <x:v>3056</x:v>
      </x:c>
      <x:c r="C171" s="12" t="str"/>
      <x:c r="D171" s="12" t="str">
        <x:v>UNKNOWN</x:v>
      </x:c>
      <x:c r="E171" s="12" t="n">
        <x:v>7</x:v>
      </x:c>
      <x:c r="F171" s="12" t="str"/>
      <x:c r="G171" s="12" t="str"/>
      <x:c r="H171" s="12" t="str"/>
      <x:c r="I171" s="12" t="str"/>
      <x:c r="J171" s="12" t="str">
        <x:v>INFERRED_CORRELATION</x:v>
      </x:c>
      <x:c r="K171" s="12" t="str">
        <x:v>RDB name-token associations</x:v>
      </x:c>
      <x:c r="L171" s="12" t="n">
        <x:v>0</x:v>
      </x:c>
      <x:c r="M171" s="12" t="n">
        <x:v>0</x:v>
      </x:c>
      <x:c r="N171" s="12" t="str"/>
      <x:c r="O171" s="12" t="str"/>
      <x:c r="P171" s="12" t="n">
        <x:v>0</x:v>
      </x:c>
      <x:c r="Q171" s="12" t="n">
        <x:v>0</x:v>
      </x:c>
    </x:row>
    <x:row r="172">
      <x:c r="A172" s="12" t="str">
        <x:v>Rome Green Backyard 8</x:v>
      </x:c>
      <x:c r="B172" s="12" t="n">
        <x:v>3057</x:v>
      </x:c>
      <x:c r="C172" s="12" t="str"/>
      <x:c r="D172" s="12" t="str">
        <x:v>UNKNOWN</x:v>
      </x:c>
      <x:c r="E172" s="12" t="n">
        <x:v>7</x:v>
      </x:c>
      <x:c r="F172" s="12" t="str"/>
      <x:c r="G172" s="12" t="str"/>
      <x:c r="H172" s="12" t="str"/>
      <x:c r="I172" s="12" t="str"/>
      <x:c r="J172" s="12" t="str">
        <x:v>INFERRED_CORRELATION</x:v>
      </x:c>
      <x:c r="K172" s="12" t="str">
        <x:v>RDB name-token associations</x:v>
      </x:c>
      <x:c r="L172" s="12" t="n">
        <x:v>0</x:v>
      </x:c>
      <x:c r="M172" s="12" t="n">
        <x:v>0</x:v>
      </x:c>
      <x:c r="N172" s="12" t="str"/>
      <x:c r="O172" s="12" t="str"/>
      <x:c r="P172" s="12" t="n">
        <x:v>0</x:v>
      </x:c>
      <x:c r="Q172" s="12" t="n">
        <x:v>0</x:v>
      </x:c>
    </x:row>
    <x:row r="173">
      <x:c r="A173" s="12" t="str">
        <x:v>Rome Green Backyard 9</x:v>
      </x:c>
      <x:c r="B173" s="12" t="n">
        <x:v>3058</x:v>
      </x:c>
      <x:c r="C173" s="12" t="str"/>
      <x:c r="D173" s="12" t="str">
        <x:v>UNKNOWN</x:v>
      </x:c>
      <x:c r="E173" s="12" t="n">
        <x:v>7</x:v>
      </x:c>
      <x:c r="F173" s="12" t="str"/>
      <x:c r="G173" s="12" t="str"/>
      <x:c r="H173" s="12" t="str"/>
      <x:c r="I173" s="12" t="str"/>
      <x:c r="J173" s="12" t="str">
        <x:v>INFERRED_CORRELATION</x:v>
      </x:c>
      <x:c r="K173" s="12" t="str">
        <x:v>RDB name-token associations</x:v>
      </x:c>
      <x:c r="L173" s="12" t="n">
        <x:v>0</x:v>
      </x:c>
      <x:c r="M173" s="12" t="n">
        <x:v>0</x:v>
      </x:c>
      <x:c r="N173" s="12" t="str"/>
      <x:c r="O173" s="12" t="str"/>
      <x:c r="P173" s="12" t="n">
        <x:v>0</x:v>
      </x:c>
      <x:c r="Q173" s="12" t="n">
        <x:v>0</x:v>
      </x:c>
    </x:row>
    <x:row r="174">
      <x:c r="A174" s="12" t="str">
        <x:v>Rome Green</x:v>
      </x:c>
      <x:c r="B174" s="12" t="n">
        <x:v>740</x:v>
      </x:c>
      <x:c r="C174" s="12" t="str"/>
      <x:c r="D174" s="12" t="str">
        <x:v>UNKNOWN</x:v>
      </x:c>
      <x:c r="E174" s="12" t="n">
        <x:v>7</x:v>
      </x:c>
      <x:c r="F174" s="12" t="str"/>
      <x:c r="G174" s="12" t="str"/>
      <x:c r="H174" s="12" t="str"/>
      <x:c r="I174" s="12" t="str"/>
      <x:c r="J174" s="12" t="str">
        <x:v>INFERRED_CORRELATION</x:v>
      </x:c>
      <x:c r="K174" s="12" t="str">
        <x:v>RDB name-token associations</x:v>
      </x:c>
      <x:c r="L174" s="12" t="n">
        <x:v>0</x:v>
      </x:c>
      <x:c r="M174" s="12" t="n">
        <x:v>0</x:v>
      </x:c>
      <x:c r="N174" s="12" t="str"/>
      <x:c r="O174" s="12" t="str"/>
      <x:c r="P174" s="12" t="n">
        <x:v>0</x:v>
      </x:c>
      <x:c r="Q174" s="12" t="n">
        <x:v>0</x:v>
      </x:c>
    </x:row>
    <x:row r="175">
      <x:c r="A175" s="12" t="str">
        <x:v>Rome Park</x:v>
      </x:c>
      <x:c r="B175" s="12" t="n">
        <x:v>730</x:v>
      </x:c>
      <x:c r="C175" s="12" t="str"/>
      <x:c r="D175" s="12" t="str">
        <x:v>UNKNOWN</x:v>
      </x:c>
      <x:c r="E175" s="12" t="n">
        <x:v>5</x:v>
      </x:c>
      <x:c r="F175" s="12" t="str"/>
      <x:c r="G175" s="12" t="str"/>
      <x:c r="H175" s="12" t="str"/>
      <x:c r="I175" s="12" t="str"/>
      <x:c r="J175" s="12" t="str">
        <x:v>INFERRED_CORRELATION</x:v>
      </x:c>
      <x:c r="K175" s="12" t="str">
        <x:v>RDB name-token associations</x:v>
      </x:c>
      <x:c r="L175" s="12" t="n">
        <x:v>0</x:v>
      </x:c>
      <x:c r="M175" s="12" t="n">
        <x:v>0</x:v>
      </x:c>
      <x:c r="N175" s="12" t="str"/>
      <x:c r="O175" s="12" t="str"/>
      <x:c r="P175" s="12" t="n">
        <x:v>0</x:v>
      </x:c>
      <x:c r="Q175" s="12" t="n">
        <x:v>0</x:v>
      </x:c>
    </x:row>
    <x:row r="176">
      <x:c r="A176" s="12" t="str">
        <x:v>Sector 10</x:v>
      </x:c>
      <x:c r="B176" s="12" t="str"/>
      <x:c r="C176" s="12" t="str"/>
      <x:c r="D176" s="12" t="str">
        <x:v>UNKNOWN</x:v>
      </x:c>
      <x:c r="E176" s="12" t="n">
        <x:v>6</x:v>
      </x:c>
      <x:c r="F176" s="12" t="str"/>
      <x:c r="G176" s="12" t="str"/>
      <x:c r="H176" s="12" t="str"/>
      <x:c r="I176" s="12" t="str"/>
      <x:c r="J176" s="12" t="str">
        <x:v>INFERRED_CORRELATION</x:v>
      </x:c>
      <x:c r="K176" s="12" t="str">
        <x:v>RDB name-token associations</x:v>
      </x:c>
      <x:c r="L176" s="12" t="n">
        <x:v>0</x:v>
      </x:c>
      <x:c r="M176" s="12" t="n">
        <x:v>0</x:v>
      </x:c>
      <x:c r="N176" s="12" t="str"/>
      <x:c r="O176" s="12" t="str"/>
      <x:c r="P176" s="12" t="n">
        <x:v>0</x:v>
      </x:c>
      <x:c r="Q176" s="12" t="n">
        <x:v>0</x:v>
      </x:c>
    </x:row>
    <x:row r="177">
      <x:c r="A177" s="12" t="str">
        <x:v>Shadowlands temples</x:v>
      </x:c>
      <x:c r="B177" s="12" t="str"/>
      <x:c r="C177" s="12" t="str"/>
      <x:c r="D177" s="12" t="str">
        <x:v>UNKNOWN</x:v>
      </x:c>
      <x:c r="E177" s="12" t="n">
        <x:v>17</x:v>
      </x:c>
      <x:c r="F177" s="12" t="str"/>
      <x:c r="G177" s="12" t="str"/>
      <x:c r="H177" s="12" t="str"/>
      <x:c r="I177" s="12" t="str"/>
      <x:c r="J177" s="12" t="str">
        <x:v>INFERRED_CORRELATION</x:v>
      </x:c>
      <x:c r="K177" s="12" t="str">
        <x:v>RDB name-token associations</x:v>
      </x:c>
      <x:c r="L177" s="12" t="n">
        <x:v>0</x:v>
      </x:c>
      <x:c r="M177" s="12" t="n">
        <x:v>0</x:v>
      </x:c>
      <x:c r="N177" s="12" t="str"/>
      <x:c r="O177" s="12" t="str"/>
      <x:c r="P177" s="12" t="n">
        <x:v>0</x:v>
      </x:c>
      <x:c r="Q177" s="12" t="n">
        <x:v>0</x:v>
      </x:c>
    </x:row>
    <x:row r="178">
      <x:c r="A178" s="12" t="str">
        <x:v>Shadowlands</x:v>
      </x:c>
      <x:c r="B178" s="12" t="str"/>
      <x:c r="C178" s="12" t="str"/>
      <x:c r="D178" s="12" t="str">
        <x:v>UNKNOWN</x:v>
      </x:c>
      <x:c r="E178" s="12" t="n">
        <x:v>17</x:v>
      </x:c>
      <x:c r="F178" s="12" t="str"/>
      <x:c r="G178" s="12" t="str"/>
      <x:c r="H178" s="12" t="str"/>
      <x:c r="I178" s="12" t="str"/>
      <x:c r="J178" s="12" t="str">
        <x:v>INFERRED_CORRELATION</x:v>
      </x:c>
      <x:c r="K178" s="12" t="str">
        <x:v>RDB name-token associations</x:v>
      </x:c>
      <x:c r="L178" s="12" t="n">
        <x:v>0</x:v>
      </x:c>
      <x:c r="M178" s="12" t="n">
        <x:v>0</x:v>
      </x:c>
      <x:c r="N178" s="12" t="str"/>
      <x:c r="O178" s="12" t="str"/>
      <x:c r="P178" s="12" t="n">
        <x:v>0</x:v>
      </x:c>
      <x:c r="Q178" s="12" t="n">
        <x:v>0</x:v>
      </x:c>
    </x:row>
    <x:row r="179">
      <x:c r="A179" s="12" t="str">
        <x:v>Shadowlands</x:v>
      </x:c>
      <x:c r="B179" s="12" t="n">
        <x:v>4505</x:v>
      </x:c>
      <x:c r="C179" s="12" t="str"/>
      <x:c r="D179" s="12" t="str">
        <x:v>UNKNOWN</x:v>
      </x:c>
      <x:c r="E179" s="12" t="n">
        <x:v>1</x:v>
      </x:c>
      <x:c r="F179" s="12" t="str"/>
      <x:c r="G179" s="12" t="str"/>
      <x:c r="H179" s="12" t="str"/>
      <x:c r="I179" s="12" t="str"/>
      <x:c r="J179" s="12" t="str">
        <x:v>INFERRED_CORRELATION</x:v>
      </x:c>
      <x:c r="K179" s="12" t="str">
        <x:v>RDB name-token associations</x:v>
      </x:c>
      <x:c r="L179" s="12" t="n">
        <x:v>0</x:v>
      </x:c>
      <x:c r="M179" s="12" t="n">
        <x:v>0</x:v>
      </x:c>
      <x:c r="N179" s="12" t="str"/>
      <x:c r="O179" s="12" t="str"/>
      <x:c r="P179" s="12" t="n">
        <x:v>0</x:v>
      </x:c>
      <x:c r="Q179" s="12" t="n">
        <x:v>0</x:v>
      </x:c>
    </x:row>
    <x:row r="180">
      <x:c r="A180" s="12" t="str">
        <x:v>Shadowlands</x:v>
      </x:c>
      <x:c r="B180" s="12" t="n">
        <x:v>4543</x:v>
      </x:c>
      <x:c r="C180" s="12" t="str"/>
      <x:c r="D180" s="12" t="str">
        <x:v>UNKNOWN</x:v>
      </x:c>
      <x:c r="E180" s="12" t="n">
        <x:v>5</x:v>
      </x:c>
      <x:c r="F180" s="12" t="str"/>
      <x:c r="G180" s="12" t="str"/>
      <x:c r="H180" s="12" t="str"/>
      <x:c r="I180" s="12" t="str"/>
      <x:c r="J180" s="12" t="str">
        <x:v>INFERRED_CORRELATION</x:v>
      </x:c>
      <x:c r="K180" s="12" t="str">
        <x:v>RDB name-token associations</x:v>
      </x:c>
      <x:c r="L180" s="12" t="n">
        <x:v>0</x:v>
      </x:c>
      <x:c r="M180" s="12" t="n">
        <x:v>0</x:v>
      </x:c>
      <x:c r="N180" s="12" t="str"/>
      <x:c r="O180" s="12" t="str"/>
      <x:c r="P180" s="12" t="n">
        <x:v>0</x:v>
      </x:c>
      <x:c r="Q180" s="12" t="n">
        <x:v>0</x:v>
      </x:c>
    </x:row>
    <x:row r="181">
      <x:c r="A181" s="12" t="str">
        <x:v>Shadowlands</x:v>
      </x:c>
      <x:c r="B181" s="12" t="n">
        <x:v>590</x:v>
      </x:c>
      <x:c r="C181" s="12" t="str"/>
      <x:c r="D181" s="12" t="str">
        <x:v>UNKNOWN</x:v>
      </x:c>
      <x:c r="E181" s="12" t="n">
        <x:v>1</x:v>
      </x:c>
      <x:c r="F181" s="12" t="str"/>
      <x:c r="G181" s="12" t="str"/>
      <x:c r="H181" s="12" t="str"/>
      <x:c r="I181" s="12" t="str"/>
      <x:c r="J181" s="12" t="str">
        <x:v>INFERRED_CORRELATION</x:v>
      </x:c>
      <x:c r="K181" s="12" t="str">
        <x:v>RDB name-token associations</x:v>
      </x:c>
      <x:c r="L181" s="12" t="n">
        <x:v>0</x:v>
      </x:c>
      <x:c r="M181" s="12" t="n">
        <x:v>0</x:v>
      </x:c>
      <x:c r="N181" s="12" t="str"/>
      <x:c r="O181" s="12" t="str"/>
      <x:c r="P181" s="12" t="n">
        <x:v>0</x:v>
      </x:c>
      <x:c r="Q181" s="12" t="n">
        <x:v>0</x:v>
      </x:c>
    </x:row>
    <x:row r="182">
      <x:c r="A182" s="12" t="str">
        <x:v>Shadowlands</x:v>
      </x:c>
      <x:c r="B182" s="12" t="n">
        <x:v>595</x:v>
      </x:c>
      <x:c r="C182" s="12" t="str"/>
      <x:c r="D182" s="12" t="str">
        <x:v>UNKNOWN</x:v>
      </x:c>
      <x:c r="E182" s="12" t="n">
        <x:v>1</x:v>
      </x:c>
      <x:c r="F182" s="12" t="str"/>
      <x:c r="G182" s="12" t="str"/>
      <x:c r="H182" s="12" t="str"/>
      <x:c r="I182" s="12" t="str"/>
      <x:c r="J182" s="12" t="str">
        <x:v>INFERRED_CORRELATION</x:v>
      </x:c>
      <x:c r="K182" s="12" t="str">
        <x:v>RDB name-token associations</x:v>
      </x:c>
      <x:c r="L182" s="12" t="n">
        <x:v>0</x:v>
      </x:c>
      <x:c r="M182" s="12" t="n">
        <x:v>0</x:v>
      </x:c>
      <x:c r="N182" s="12" t="str"/>
      <x:c r="O182" s="12" t="str"/>
      <x:c r="P182" s="12" t="n">
        <x:v>0</x:v>
      </x:c>
      <x:c r="Q182" s="12" t="n">
        <x:v>0</x:v>
      </x:c>
    </x:row>
    <x:row r="183">
      <x:c r="A183" s="12" t="str">
        <x:v>Shadowlands</x:v>
      </x:c>
      <x:c r="B183" s="12" t="n">
        <x:v>625</x:v>
      </x:c>
      <x:c r="C183" s="12" t="str"/>
      <x:c r="D183" s="12" t="str">
        <x:v>UNKNOWN</x:v>
      </x:c>
      <x:c r="E183" s="12" t="n">
        <x:v>1</x:v>
      </x:c>
      <x:c r="F183" s="12" t="str"/>
      <x:c r="G183" s="12" t="str"/>
      <x:c r="H183" s="12" t="str"/>
      <x:c r="I183" s="12" t="str"/>
      <x:c r="J183" s="12" t="str">
        <x:v>INFERRED_CORRELATION</x:v>
      </x:c>
      <x:c r="K183" s="12" t="str">
        <x:v>RDB name-token associations</x:v>
      </x:c>
      <x:c r="L183" s="12" t="n">
        <x:v>0</x:v>
      </x:c>
      <x:c r="M183" s="12" t="n">
        <x:v>0</x:v>
      </x:c>
      <x:c r="N183" s="12" t="str"/>
      <x:c r="O183" s="12" t="str"/>
      <x:c r="P183" s="12" t="n">
        <x:v>0</x:v>
      </x:c>
      <x:c r="Q183" s="12" t="n">
        <x:v>0</x:v>
      </x:c>
    </x:row>
    <x:row r="184">
      <x:c r="A184" s="12" t="str">
        <x:v>Smuggler's Den</x:v>
      </x:c>
      <x:c r="B184" s="12" t="str"/>
      <x:c r="C184" s="12" t="str"/>
      <x:c r="D184" s="12" t="str">
        <x:v>UNKNOWN</x:v>
      </x:c>
      <x:c r="E184" s="12" t="n">
        <x:v>7</x:v>
      </x:c>
      <x:c r="F184" s="12" t="str"/>
      <x:c r="G184" s="12" t="str"/>
      <x:c r="H184" s="12" t="str"/>
      <x:c r="I184" s="12" t="str"/>
      <x:c r="J184" s="12" t="str">
        <x:v>INFERRED_CORRELATION</x:v>
      </x:c>
      <x:c r="K184" s="12" t="str">
        <x:v>RDB name-token associations</x:v>
      </x:c>
      <x:c r="L184" s="12" t="n">
        <x:v>0</x:v>
      </x:c>
      <x:c r="M184" s="12" t="n">
        <x:v>0</x:v>
      </x:c>
      <x:c r="N184" s="12" t="str"/>
      <x:c r="O184" s="12" t="str"/>
      <x:c r="P184" s="12" t="n">
        <x:v>0</x:v>
      </x:c>
      <x:c r="Q184" s="12" t="n">
        <x:v>0</x:v>
      </x:c>
    </x:row>
    <x:row r="185">
      <x:c r="A185" s="12" t="str">
        <x:v>South Buggy (DONT DELETE)</x:v>
      </x:c>
      <x:c r="B185" s="12" t="n">
        <x:v>4505</x:v>
      </x:c>
      <x:c r="C185" s="12" t="str"/>
      <x:c r="D185" s="12" t="str">
        <x:v>UNKNOWN</x:v>
      </x:c>
      <x:c r="E185" s="12" t="n">
        <x:v>13</x:v>
      </x:c>
      <x:c r="F185" s="12" t="str"/>
      <x:c r="G185" s="12" t="str"/>
      <x:c r="H185" s="12" t="str"/>
      <x:c r="I185" s="12" t="str"/>
      <x:c r="J185" s="12" t="str">
        <x:v>INFERRED_CORRELATION</x:v>
      </x:c>
      <x:c r="K185" s="12" t="str">
        <x:v>RDB name-token associations</x:v>
      </x:c>
      <x:c r="L185" s="12" t="n">
        <x:v>0</x:v>
      </x:c>
      <x:c r="M185" s="12" t="n">
        <x:v>0</x:v>
      </x:c>
      <x:c r="N185" s="12" t="str"/>
      <x:c r="O185" s="12" t="str"/>
      <x:c r="P185" s="12" t="n">
        <x:v>0</x:v>
      </x:c>
      <x:c r="Q185" s="12" t="n">
        <x:v>0</x:v>
      </x:c>
    </x:row>
    <x:row r="186">
      <x:c r="A186" s="12" t="str">
        <x:v>South of Elysium</x:v>
      </x:c>
      <x:c r="B186" s="12" t="n">
        <x:v>4540</x:v>
      </x:c>
      <x:c r="C186" s="12" t="str"/>
      <x:c r="D186" s="12" t="str">
        <x:v>UNKNOWN</x:v>
      </x:c>
      <x:c r="E186" s="12" t="n">
        <x:v>13</x:v>
      </x:c>
      <x:c r="F186" s="12" t="str"/>
      <x:c r="G186" s="12" t="str"/>
      <x:c r="H186" s="12" t="str"/>
      <x:c r="I186" s="12" t="str"/>
      <x:c r="J186" s="12" t="str">
        <x:v>INFERRED_CORRELATION</x:v>
      </x:c>
      <x:c r="K186" s="12" t="str">
        <x:v>RDB name-token associations</x:v>
      </x:c>
      <x:c r="L186" s="12" t="n">
        <x:v>0</x:v>
      </x:c>
      <x:c r="M186" s="12" t="n">
        <x:v>0</x:v>
      </x:c>
      <x:c r="N186" s="12" t="str"/>
      <x:c r="O186" s="12" t="str"/>
      <x:c r="P186" s="12" t="n">
        <x:v>0</x:v>
      </x:c>
      <x:c r="Q186" s="12" t="n">
        <x:v>0</x:v>
      </x:c>
    </x:row>
    <x:row r="187">
      <x:c r="A187" s="12" t="str">
        <x:v>Southern Artery Valley</x:v>
      </x:c>
      <x:c r="B187" s="12" t="n">
        <x:v>610</x:v>
      </x:c>
      <x:c r="C187" s="12" t="str"/>
      <x:c r="D187" s="12" t="str">
        <x:v>UNKNOWN</x:v>
      </x:c>
      <x:c r="E187" s="12" t="n">
        <x:v>16</x:v>
      </x:c>
      <x:c r="F187" s="12" t="str"/>
      <x:c r="G187" s="12" t="str"/>
      <x:c r="H187" s="12" t="str"/>
      <x:c r="I187" s="12" t="str"/>
      <x:c r="J187" s="12" t="str">
        <x:v>INFERRED_CORRELATION</x:v>
      </x:c>
      <x:c r="K187" s="12" t="str">
        <x:v>RDB name-token associations</x:v>
      </x:c>
      <x:c r="L187" s="12" t="n">
        <x:v>0</x:v>
      </x:c>
      <x:c r="M187" s="12" t="n">
        <x:v>0</x:v>
      </x:c>
      <x:c r="N187" s="12" t="str"/>
      <x:c r="O187" s="12" t="str"/>
      <x:c r="P187" s="12" t="n">
        <x:v>0</x:v>
      </x:c>
      <x:c r="Q187" s="12" t="n">
        <x:v>0</x:v>
      </x:c>
    </x:row>
    <x:row r="188">
      <x:c r="A188" s="12" t="str">
        <x:v>Southern Fouls Hills</x:v>
      </x:c>
      <x:c r="B188" s="12" t="n">
        <x:v>615</x:v>
      </x:c>
      <x:c r="C188" s="12" t="str"/>
      <x:c r="D188" s="12" t="str">
        <x:v>UNKNOWN</x:v>
      </x:c>
      <x:c r="E188" s="12" t="n">
        <x:v>5</x:v>
      </x:c>
      <x:c r="F188" s="12" t="str"/>
      <x:c r="G188" s="12" t="str"/>
      <x:c r="H188" s="12" t="str"/>
      <x:c r="I188" s="12" t="str"/>
      <x:c r="J188" s="12" t="str">
        <x:v>INFERRED_CORRELATION</x:v>
      </x:c>
      <x:c r="K188" s="12" t="str">
        <x:v>RDB name-token associations</x:v>
      </x:c>
      <x:c r="L188" s="12" t="n">
        <x:v>0</x:v>
      </x:c>
      <x:c r="M188" s="12" t="n">
        <x:v>0</x:v>
      </x:c>
      <x:c r="N188" s="12" t="str"/>
      <x:c r="O188" s="12" t="str"/>
      <x:c r="P188" s="12" t="n">
        <x:v>0</x:v>
      </x:c>
      <x:c r="Q188" s="12" t="n">
        <x:v>0</x:v>
      </x:c>
    </x:row>
    <x:row r="189">
      <x:c r="A189" s="12" t="str">
        <x:v>Space Apartment</x:v>
      </x:c>
      <x:c r="B189" s="12" t="n">
        <x:v>6001</x:v>
      </x:c>
      <x:c r="C189" s="12" t="str"/>
      <x:c r="D189" s="12" t="str">
        <x:v>UNKNOWN</x:v>
      </x:c>
      <x:c r="E189" s="12" t="n">
        <x:v>1</x:v>
      </x:c>
      <x:c r="F189" s="12" t="str"/>
      <x:c r="G189" s="12" t="str"/>
      <x:c r="H189" s="12" t="str"/>
      <x:c r="I189" s="12" t="str"/>
      <x:c r="J189" s="12" t="str">
        <x:v>INFERRED_CORRELATION</x:v>
      </x:c>
      <x:c r="K189" s="12" t="str">
        <x:v>RDB name-token associations</x:v>
      </x:c>
      <x:c r="L189" s="12" t="n">
        <x:v>0</x:v>
      </x:c>
      <x:c r="M189" s="12" t="n">
        <x:v>0</x:v>
      </x:c>
      <x:c r="N189" s="12" t="str"/>
      <x:c r="O189" s="12" t="str"/>
      <x:c r="P189" s="12" t="n">
        <x:v>0</x:v>
      </x:c>
      <x:c r="Q189" s="12" t="n">
        <x:v>0</x:v>
      </x:c>
    </x:row>
    <x:row r="190">
      <x:c r="A190" s="12" t="str">
        <x:v>Steps of Madness</x:v>
      </x:c>
      <x:c r="B190" s="12" t="str"/>
      <x:c r="C190" s="12" t="str"/>
      <x:c r="D190" s="12" t="str">
        <x:v>UNKNOWN</x:v>
      </x:c>
      <x:c r="E190" s="12" t="n">
        <x:v>6</x:v>
      </x:c>
      <x:c r="F190" s="12" t="str"/>
      <x:c r="G190" s="12" t="str"/>
      <x:c r="H190" s="12" t="str"/>
      <x:c r="I190" s="12" t="str"/>
      <x:c r="J190" s="12" t="str">
        <x:v>INFERRED_CORRELATION</x:v>
      </x:c>
      <x:c r="K190" s="12" t="str">
        <x:v>RDB name-token associations</x:v>
      </x:c>
      <x:c r="L190" s="12" t="n">
        <x:v>0</x:v>
      </x:c>
      <x:c r="M190" s="12" t="n">
        <x:v>0</x:v>
      </x:c>
      <x:c r="N190" s="12" t="str"/>
      <x:c r="O190" s="12" t="str"/>
      <x:c r="P190" s="12" t="n">
        <x:v>0</x:v>
      </x:c>
      <x:c r="Q190" s="12" t="n">
        <x:v>0</x:v>
      </x:c>
    </x:row>
    <x:row r="191">
      <x:c r="A191" s="12" t="str">
        <x:v>Stret East Bank</x:v>
      </x:c>
      <x:c r="B191" s="12" t="n">
        <x:v>635</x:v>
      </x:c>
      <x:c r="C191" s="12" t="str"/>
      <x:c r="D191" s="12" t="str">
        <x:v>UNKNOWN</x:v>
      </x:c>
      <x:c r="E191" s="12" t="n">
        <x:v>50</x:v>
      </x:c>
      <x:c r="F191" s="12" t="str"/>
      <x:c r="G191" s="12" t="str"/>
      <x:c r="H191" s="12" t="str"/>
      <x:c r="I191" s="12" t="str"/>
      <x:c r="J191" s="12" t="str">
        <x:v>INFERRED_CORRELATION</x:v>
      </x:c>
      <x:c r="K191" s="12" t="str">
        <x:v>RDB name-token associations</x:v>
      </x:c>
      <x:c r="L191" s="12" t="n">
        <x:v>0</x:v>
      </x:c>
      <x:c r="M191" s="12" t="n">
        <x:v>0</x:v>
      </x:c>
      <x:c r="N191" s="12" t="str"/>
      <x:c r="O191" s="12" t="str"/>
      <x:c r="P191" s="12" t="n">
        <x:v>0</x:v>
      </x:c>
      <x:c r="Q191" s="12" t="n">
        <x:v>0</x:v>
      </x:c>
    </x:row>
    <x:row r="192">
      <x:c r="A192" s="12" t="str">
        <x:v>Stret West Bank</x:v>
      </x:c>
      <x:c r="B192" s="12" t="n">
        <x:v>790</x:v>
      </x:c>
      <x:c r="C192" s="12" t="str"/>
      <x:c r="D192" s="12" t="str">
        <x:v>UNKNOWN</x:v>
      </x:c>
      <x:c r="E192" s="12" t="n">
        <x:v>19</x:v>
      </x:c>
      <x:c r="F192" s="12" t="str"/>
      <x:c r="G192" s="12" t="str"/>
      <x:c r="H192" s="12" t="str"/>
      <x:c r="I192" s="12" t="str"/>
      <x:c r="J192" s="12" t="str">
        <x:v>INFERRED_CORRELATION</x:v>
      </x:c>
      <x:c r="K192" s="12" t="str">
        <x:v>RDB name-token associations</x:v>
      </x:c>
      <x:c r="L192" s="12" t="n">
        <x:v>0</x:v>
      </x:c>
      <x:c r="M192" s="12" t="n">
        <x:v>0</x:v>
      </x:c>
      <x:c r="N192" s="12" t="str"/>
      <x:c r="O192" s="12" t="str"/>
      <x:c r="P192" s="12" t="n">
        <x:v>0</x:v>
      </x:c>
      <x:c r="Q192" s="12" t="n">
        <x:v>0</x:v>
      </x:c>
    </x:row>
    <x:row r="193">
      <x:c r="A193" s="12" t="str">
        <x:v>Sunrise Station</x:v>
      </x:c>
      <x:c r="B193" s="12" t="n">
        <x:v>6002</x:v>
      </x:c>
      <x:c r="C193" s="12" t="str"/>
      <x:c r="D193" s="12" t="str">
        <x:v>UNKNOWN</x:v>
      </x:c>
      <x:c r="E193" s="12" t="n">
        <x:v>1</x:v>
      </x:c>
      <x:c r="F193" s="12" t="str"/>
      <x:c r="G193" s="12" t="str"/>
      <x:c r="H193" s="12" t="str"/>
      <x:c r="I193" s="12" t="str"/>
      <x:c r="J193" s="12" t="str">
        <x:v>INFERRED_CORRELATION</x:v>
      </x:c>
      <x:c r="K193" s="12" t="str">
        <x:v>RDB name-token associations</x:v>
      </x:c>
      <x:c r="L193" s="12" t="n">
        <x:v>0</x:v>
      </x:c>
      <x:c r="M193" s="12" t="n">
        <x:v>0</x:v>
      </x:c>
      <x:c r="N193" s="12" t="str"/>
      <x:c r="O193" s="12" t="str"/>
      <x:c r="P193" s="12" t="n">
        <x:v>0</x:v>
      </x:c>
      <x:c r="Q193" s="12" t="n">
        <x:v>0</x:v>
      </x:c>
    </x:row>
    <x:row r="194">
      <x:c r="A194" s="12" t="str">
        <x:v>Temple of Three Winds</x:v>
      </x:c>
      <x:c r="B194" s="12" t="str"/>
      <x:c r="C194" s="12" t="str"/>
      <x:c r="D194" s="12" t="str">
        <x:v>UNKNOWN</x:v>
      </x:c>
      <x:c r="E194" s="12" t="n">
        <x:v>4</x:v>
      </x:c>
      <x:c r="F194" s="12" t="str"/>
      <x:c r="G194" s="12" t="str"/>
      <x:c r="H194" s="12" t="str"/>
      <x:c r="I194" s="12" t="str"/>
      <x:c r="J194" s="12" t="str">
        <x:v>INFERRED_CORRELATION</x:v>
      </x:c>
      <x:c r="K194" s="12" t="str">
        <x:v>RDB name-token associations</x:v>
      </x:c>
      <x:c r="L194" s="12" t="n">
        <x:v>0</x:v>
      </x:c>
      <x:c r="M194" s="12" t="n">
        <x:v>0</x:v>
      </x:c>
      <x:c r="N194" s="12" t="str"/>
      <x:c r="O194" s="12" t="str"/>
      <x:c r="P194" s="12" t="n">
        <x:v>0</x:v>
      </x:c>
      <x:c r="Q194" s="12" t="n">
        <x:v>0</x:v>
      </x:c>
    </x:row>
    <x:row r="195">
      <x:c r="A195" s="12" t="str">
        <x:v>The Crypt of Home</x:v>
      </x:c>
      <x:c r="B195" s="12" t="n">
        <x:v>4805</x:v>
      </x:c>
      <x:c r="C195" s="12" t="str"/>
      <x:c r="D195" s="12" t="str">
        <x:v>UNKNOWN</x:v>
      </x:c>
      <x:c r="E195" s="12" t="n">
        <x:v>5</x:v>
      </x:c>
      <x:c r="F195" s="12" t="str"/>
      <x:c r="G195" s="12" t="str"/>
      <x:c r="H195" s="12" t="str"/>
      <x:c r="I195" s="12" t="str"/>
      <x:c r="J195" s="12" t="str">
        <x:v>INFERRED_CORRELATION</x:v>
      </x:c>
      <x:c r="K195" s="12" t="str">
        <x:v>RDB name-token associations</x:v>
      </x:c>
      <x:c r="L195" s="12" t="n">
        <x:v>0</x:v>
      </x:c>
      <x:c r="M195" s="12" t="n">
        <x:v>0</x:v>
      </x:c>
      <x:c r="N195" s="12" t="str"/>
      <x:c r="O195" s="12" t="str"/>
      <x:c r="P195" s="12" t="n">
        <x:v>0</x:v>
      </x:c>
      <x:c r="Q195" s="12" t="n">
        <x:v>0</x:v>
      </x:c>
    </x:row>
    <x:row r="196">
      <x:c r="A196" s="12" t="str">
        <x:v>The Longest Road</x:v>
      </x:c>
      <x:c r="B196" s="12" t="n">
        <x:v>795</x:v>
      </x:c>
      <x:c r="C196" s="12" t="str"/>
      <x:c r="D196" s="12" t="str">
        <x:v>UNKNOWN</x:v>
      </x:c>
      <x:c r="E196" s="12" t="n">
        <x:v>6</x:v>
      </x:c>
      <x:c r="F196" s="12" t="str"/>
      <x:c r="G196" s="12" t="str"/>
      <x:c r="H196" s="12" t="str"/>
      <x:c r="I196" s="12" t="str"/>
      <x:c r="J196" s="12" t="str">
        <x:v>INFERRED_CORRELATION</x:v>
      </x:c>
      <x:c r="K196" s="12" t="str">
        <x:v>RDB name-token associations</x:v>
      </x:c>
      <x:c r="L196" s="12" t="n">
        <x:v>0</x:v>
      </x:c>
      <x:c r="M196" s="12" t="n">
        <x:v>0</x:v>
      </x:c>
      <x:c r="N196" s="12" t="str"/>
      <x:c r="O196" s="12" t="str"/>
      <x:c r="P196" s="12" t="n">
        <x:v>0</x:v>
      </x:c>
      <x:c r="Q196" s="12" t="n">
        <x:v>0</x:v>
      </x:c>
    </x:row>
    <x:row r="197">
      <x:c r="A197" s="12" t="str">
        <x:v>The Perpetual Wastelands</x:v>
      </x:c>
      <x:c r="B197" s="12" t="n">
        <x:v>570</x:v>
      </x:c>
      <x:c r="C197" s="12" t="str"/>
      <x:c r="D197" s="12" t="str">
        <x:v>UNKNOWN</x:v>
      </x:c>
      <x:c r="E197" s="12" t="n">
        <x:v>12</x:v>
      </x:c>
      <x:c r="F197" s="12" t="str"/>
      <x:c r="G197" s="12" t="str"/>
      <x:c r="H197" s="12" t="str"/>
      <x:c r="I197" s="12" t="str"/>
      <x:c r="J197" s="12" t="str">
        <x:v>INFERRED_CORRELATION</x:v>
      </x:c>
      <x:c r="K197" s="12" t="str">
        <x:v>RDB name-token associations</x:v>
      </x:c>
      <x:c r="L197" s="12" t="n">
        <x:v>0</x:v>
      </x:c>
      <x:c r="M197" s="12" t="n">
        <x:v>0</x:v>
      </x:c>
      <x:c r="N197" s="12" t="str"/>
      <x:c r="O197" s="12" t="str"/>
      <x:c r="P197" s="12" t="n">
        <x:v>0</x:v>
      </x:c>
      <x:c r="Q197" s="12" t="n">
        <x:v>0</x:v>
      </x:c>
    </x:row>
    <x:row r="198">
      <x:c r="A198" s="12" t="str">
        <x:v>The Reck</x:v>
      </x:c>
      <x:c r="B198" s="12" t="n">
        <x:v>595</x:v>
      </x:c>
      <x:c r="C198" s="12" t="str"/>
      <x:c r="D198" s="12" t="str">
        <x:v>UNKNOWN</x:v>
      </x:c>
      <x:c r="E198" s="12" t="n">
        <x:v>2</x:v>
      </x:c>
      <x:c r="F198" s="12" t="str"/>
      <x:c r="G198" s="12" t="str"/>
      <x:c r="H198" s="12" t="str"/>
      <x:c r="I198" s="12" t="str"/>
      <x:c r="J198" s="12" t="str">
        <x:v>INFERRED_CORRELATION</x:v>
      </x:c>
      <x:c r="K198" s="12" t="str">
        <x:v>RDB name-token associations</x:v>
      </x:c>
      <x:c r="L198" s="12" t="n">
        <x:v>0</x:v>
      </x:c>
      <x:c r="M198" s="12" t="n">
        <x:v>0</x:v>
      </x:c>
      <x:c r="N198" s="12" t="str"/>
      <x:c r="O198" s="12" t="str"/>
      <x:c r="P198" s="12" t="n">
        <x:v>0</x:v>
      </x:c>
      <x:c r="Q198" s="12" t="n">
        <x:v>0</x:v>
      </x:c>
    </x:row>
    <x:row r="199">
      <x:c r="A199" s="12" t="str">
        <x:v>The Reck</x:v>
      </x:c>
      <x:c r="B199" s="12" t="n">
        <x:v>950</x:v>
      </x:c>
      <x:c r="C199" s="12" t="str"/>
      <x:c r="D199" s="12" t="str">
        <x:v>UNKNOWN</x:v>
      </x:c>
      <x:c r="E199" s="12" t="n">
        <x:v>1</x:v>
      </x:c>
      <x:c r="F199" s="12" t="str"/>
      <x:c r="G199" s="12" t="str"/>
      <x:c r="H199" s="12" t="str"/>
      <x:c r="I199" s="12" t="str"/>
      <x:c r="J199" s="12" t="str">
        <x:v>INFERRED_CORRELATION</x:v>
      </x:c>
      <x:c r="K199" s="12" t="str">
        <x:v>RDB name-token associations</x:v>
      </x:c>
      <x:c r="L199" s="12" t="n">
        <x:v>0</x:v>
      </x:c>
      <x:c r="M199" s="12" t="n">
        <x:v>0</x:v>
      </x:c>
      <x:c r="N199" s="12" t="str"/>
      <x:c r="O199" s="12" t="str"/>
      <x:c r="P199" s="12" t="n">
        <x:v>0</x:v>
      </x:c>
      <x:c r="Q199" s="12" t="n">
        <x:v>0</x:v>
      </x:c>
    </x:row>
    <x:row r="200">
      <x:c r="A200" s="12" t="str">
        <x:v>The Ring (dng)</x:v>
      </x:c>
      <x:c r="B200" s="12" t="n">
        <x:v>4334</x:v>
      </x:c>
      <x:c r="C200" s="12" t="str"/>
      <x:c r="D200" s="12" t="str">
        <x:v>UNKNOWN</x:v>
      </x:c>
      <x:c r="E200" s="12" t="n">
        <x:v>3</x:v>
      </x:c>
      <x:c r="F200" s="12" t="str"/>
      <x:c r="G200" s="12" t="str"/>
      <x:c r="H200" s="12" t="str"/>
      <x:c r="I200" s="12" t="str"/>
      <x:c r="J200" s="12" t="str">
        <x:v>INFERRED_CORRELATION</x:v>
      </x:c>
      <x:c r="K200" s="12" t="str">
        <x:v>RDB name-token associations</x:v>
      </x:c>
      <x:c r="L200" s="12" t="n">
        <x:v>0</x:v>
      </x:c>
      <x:c r="M200" s="12" t="n">
        <x:v>0</x:v>
      </x:c>
      <x:c r="N200" s="12" t="str"/>
      <x:c r="O200" s="12" t="str"/>
      <x:c r="P200" s="12" t="n">
        <x:v>0</x:v>
      </x:c>
      <x:c r="Q200" s="12" t="n">
        <x:v>0</x:v>
      </x:c>
    </x:row>
    <x:row r="201">
      <x:c r="A201" s="12" t="str">
        <x:v>TheGrid2(dng)</x:v>
      </x:c>
      <x:c r="B201" s="12" t="n">
        <x:v>152</x:v>
      </x:c>
      <x:c r="C201" s="12" t="str"/>
      <x:c r="D201" s="12" t="str">
        <x:v>UNKNOWN</x:v>
      </x:c>
      <x:c r="E201" s="12" t="n">
        <x:v>1</x:v>
      </x:c>
      <x:c r="F201" s="12" t="str"/>
      <x:c r="G201" s="12" t="str"/>
      <x:c r="H201" s="12" t="str"/>
      <x:c r="I201" s="12" t="str"/>
      <x:c r="J201" s="12" t="str">
        <x:v>INFERRED_CORRELATION</x:v>
      </x:c>
      <x:c r="K201" s="12" t="str">
        <x:v>RDB name-token associations</x:v>
      </x:c>
      <x:c r="L201" s="12" t="n">
        <x:v>0</x:v>
      </x:c>
      <x:c r="M201" s="12" t="n">
        <x:v>0</x:v>
      </x:c>
      <x:c r="N201" s="12" t="str"/>
      <x:c r="O201" s="12" t="str"/>
      <x:c r="P201" s="12" t="n">
        <x:v>0</x:v>
      </x:c>
      <x:c r="Q201" s="12" t="n">
        <x:v>0</x:v>
      </x:c>
    </x:row>
    <x:row r="202">
      <x:c r="A202" s="12" t="str">
        <x:v>Three Craters East</x:v>
      </x:c>
      <x:c r="B202" s="12" t="n">
        <x:v>6102</x:v>
      </x:c>
      <x:c r="C202" s="12" t="str"/>
      <x:c r="D202" s="12" t="str">
        <x:v>UNKNOWN</x:v>
      </x:c>
      <x:c r="E202" s="12" t="n">
        <x:v>6</x:v>
      </x:c>
      <x:c r="F202" s="12" t="str"/>
      <x:c r="G202" s="12" t="str"/>
      <x:c r="H202" s="12" t="str"/>
      <x:c r="I202" s="12" t="str"/>
      <x:c r="J202" s="12" t="str">
        <x:v>INFERRED_CORRELATION</x:v>
      </x:c>
      <x:c r="K202" s="12" t="str">
        <x:v>RDB name-token associations</x:v>
      </x:c>
      <x:c r="L202" s="12" t="n">
        <x:v>0</x:v>
      </x:c>
      <x:c r="M202" s="12" t="n">
        <x:v>0</x:v>
      </x:c>
      <x:c r="N202" s="12" t="str"/>
      <x:c r="O202" s="12" t="str"/>
      <x:c r="P202" s="12" t="n">
        <x:v>0</x:v>
      </x:c>
      <x:c r="Q202" s="12" t="n">
        <x:v>0</x:v>
      </x:c>
    </x:row>
    <x:row r="203">
      <x:c r="A203" s="12" t="str">
        <x:v>Three Craters West</x:v>
      </x:c>
      <x:c r="B203" s="12" t="n">
        <x:v>6101</x:v>
      </x:c>
      <x:c r="C203" s="12" t="str"/>
      <x:c r="D203" s="12" t="str">
        <x:v>UNKNOWN</x:v>
      </x:c>
      <x:c r="E203" s="12" t="n">
        <x:v>6</x:v>
      </x:c>
      <x:c r="F203" s="12" t="str"/>
      <x:c r="G203" s="12" t="str"/>
      <x:c r="H203" s="12" t="str"/>
      <x:c r="I203" s="12" t="str"/>
      <x:c r="J203" s="12" t="str">
        <x:v>INFERRED_CORRELATION</x:v>
      </x:c>
      <x:c r="K203" s="12" t="str">
        <x:v>RDB name-token associations</x:v>
      </x:c>
      <x:c r="L203" s="12" t="n">
        <x:v>0</x:v>
      </x:c>
      <x:c r="M203" s="12" t="n">
        <x:v>0</x:v>
      </x:c>
      <x:c r="N203" s="12" t="str"/>
      <x:c r="O203" s="12" t="str"/>
      <x:c r="P203" s="12" t="n">
        <x:v>0</x:v>
      </x:c>
      <x:c r="Q203" s="12" t="n">
        <x:v>0</x:v>
      </x:c>
    </x:row>
    <x:row r="204">
      <x:c r="A204" s="12" t="str">
        <x:v>Tir County</x:v>
      </x:c>
      <x:c r="B204" s="12" t="n">
        <x:v>646</x:v>
      </x:c>
      <x:c r="C204" s="12" t="str"/>
      <x:c r="D204" s="12" t="str">
        <x:v>UNKNOWN</x:v>
      </x:c>
      <x:c r="E204" s="12" t="n">
        <x:v>17</x:v>
      </x:c>
      <x:c r="F204" s="12" t="str"/>
      <x:c r="G204" s="12" t="str"/>
      <x:c r="H204" s="12" t="str"/>
      <x:c r="I204" s="12" t="str"/>
      <x:c r="J204" s="12" t="str">
        <x:v>INFERRED_CORRELATION</x:v>
      </x:c>
      <x:c r="K204" s="12" t="str">
        <x:v>RDB name-token associations</x:v>
      </x:c>
      <x:c r="L204" s="12" t="n">
        <x:v>0</x:v>
      </x:c>
      <x:c r="M204" s="12" t="n">
        <x:v>0</x:v>
      </x:c>
      <x:c r="N204" s="12" t="str"/>
      <x:c r="O204" s="12" t="str"/>
      <x:c r="P204" s="12" t="n">
        <x:v>0</x:v>
      </x:c>
      <x:c r="Q204" s="12" t="n">
        <x:v>0</x:v>
      </x:c>
    </x:row>
    <x:row r="205">
      <x:c r="A205" s="12" t="str">
        <x:v>Tir</x:v>
      </x:c>
      <x:c r="B205" s="12" t="n">
        <x:v>640</x:v>
      </x:c>
      <x:c r="C205" s="12" t="str"/>
      <x:c r="D205" s="12" t="str">
        <x:v>UNKNOWN</x:v>
      </x:c>
      <x:c r="E205" s="12" t="n">
        <x:v>5</x:v>
      </x:c>
      <x:c r="F205" s="12" t="str"/>
      <x:c r="G205" s="12" t="str"/>
      <x:c r="H205" s="12" t="str"/>
      <x:c r="I205" s="12" t="str"/>
      <x:c r="J205" s="12" t="str">
        <x:v>INFERRED_CORRELATION</x:v>
      </x:c>
      <x:c r="K205" s="12" t="str">
        <x:v>RDB name-token associations</x:v>
      </x:c>
      <x:c r="L205" s="12" t="n">
        <x:v>0</x:v>
      </x:c>
      <x:c r="M205" s="12" t="n">
        <x:v>0</x:v>
      </x:c>
      <x:c r="N205" s="12" t="str"/>
      <x:c r="O205" s="12" t="str"/>
      <x:c r="P205" s="12" t="n">
        <x:v>0</x:v>
      </x:c>
      <x:c r="Q205" s="12" t="n">
        <x:v>0</x:v>
      </x:c>
    </x:row>
    <x:row r="206">
      <x:c r="A206" s="12" t="str">
        <x:v>Tower Shop (dungeon)</x:v>
      </x:c>
      <x:c r="B206" s="12" t="n">
        <x:v>4704</x:v>
      </x:c>
      <x:c r="C206" s="12" t="str"/>
      <x:c r="D206" s="12" t="str">
        <x:v>UNKNOWN</x:v>
      </x:c>
      <x:c r="E206" s="12" t="n">
        <x:v>7</x:v>
      </x:c>
      <x:c r="F206" s="12" t="str"/>
      <x:c r="G206" s="12" t="str"/>
      <x:c r="H206" s="12" t="str"/>
      <x:c r="I206" s="12" t="str"/>
      <x:c r="J206" s="12" t="str">
        <x:v>INFERRED_CORRELATION</x:v>
      </x:c>
      <x:c r="K206" s="12" t="str">
        <x:v>RDB name-token associations</x:v>
      </x:c>
      <x:c r="L206" s="12" t="n">
        <x:v>0</x:v>
      </x:c>
      <x:c r="M206" s="12" t="n">
        <x:v>0</x:v>
      </x:c>
      <x:c r="N206" s="12" t="str"/>
      <x:c r="O206" s="12" t="str"/>
      <x:c r="P206" s="12" t="n">
        <x:v>0</x:v>
      </x:c>
      <x:c r="Q206" s="12" t="n">
        <x:v>0</x:v>
      </x:c>
    </x:row>
    <x:row r="207">
      <x:c r="A207" s="12" t="str">
        <x:v>Unicorn Dungeon</x:v>
      </x:c>
      <x:c r="B207" s="12" t="n">
        <x:v>7092</x:v>
      </x:c>
      <x:c r="C207" s="12" t="str"/>
      <x:c r="D207" s="12" t="str">
        <x:v>UNKNOWN</x:v>
      </x:c>
      <x:c r="E207" s="12" t="n">
        <x:v>6</x:v>
      </x:c>
      <x:c r="F207" s="12" t="str"/>
      <x:c r="G207" s="12" t="str"/>
      <x:c r="H207" s="12" t="str"/>
      <x:c r="I207" s="12" t="str"/>
      <x:c r="J207" s="12" t="str">
        <x:v>INFERRED_CORRELATION</x:v>
      </x:c>
      <x:c r="K207" s="12" t="str">
        <x:v>RDB name-token associations</x:v>
      </x:c>
      <x:c r="L207" s="12" t="n">
        <x:v>0</x:v>
      </x:c>
      <x:c r="M207" s="12" t="n">
        <x:v>0</x:v>
      </x:c>
      <x:c r="N207" s="12" t="str"/>
      <x:c r="O207" s="12" t="str"/>
      <x:c r="P207" s="12" t="n">
        <x:v>0</x:v>
      </x:c>
      <x:c r="Q207" s="12" t="n">
        <x:v>0</x:v>
      </x:c>
    </x:row>
    <x:row r="208">
      <x:c r="A208" s="12" t="str">
        <x:v>Unicorn Outpost to sector 7</x:v>
      </x:c>
      <x:c r="B208" s="12" t="n">
        <x:v>4468</x:v>
      </x:c>
      <x:c r="C208" s="12" t="str"/>
      <x:c r="D208" s="12" t="str">
        <x:v>UNKNOWN</x:v>
      </x:c>
      <x:c r="E208" s="12" t="n">
        <x:v>1</x:v>
      </x:c>
      <x:c r="F208" s="12" t="str"/>
      <x:c r="G208" s="12" t="str"/>
      <x:c r="H208" s="12" t="str"/>
      <x:c r="I208" s="12" t="str"/>
      <x:c r="J208" s="12" t="str">
        <x:v>INFERRED_CORRELATION</x:v>
      </x:c>
      <x:c r="K208" s="12" t="str">
        <x:v>RDB name-token associations</x:v>
      </x:c>
      <x:c r="L208" s="12" t="n">
        <x:v>0</x:v>
      </x:c>
      <x:c r="M208" s="12" t="n">
        <x:v>0</x:v>
      </x:c>
      <x:c r="N208" s="12" t="str"/>
      <x:c r="O208" s="12" t="str"/>
      <x:c r="P208" s="12" t="n">
        <x:v>0</x:v>
      </x:c>
      <x:c r="Q208" s="12" t="n">
        <x:v>0</x:v>
      </x:c>
    </x:row>
    <x:row r="209">
      <x:c r="A209" s="12" t="str">
        <x:v>Unicorn Outpost</x:v>
      </x:c>
      <x:c r="B209" s="12" t="n">
        <x:v>4364</x:v>
      </x:c>
      <x:c r="C209" s="12" t="str"/>
      <x:c r="D209" s="12" t="str">
        <x:v>UNKNOWN</x:v>
      </x:c>
      <x:c r="E209" s="12" t="n">
        <x:v>1</x:v>
      </x:c>
      <x:c r="F209" s="12" t="str"/>
      <x:c r="G209" s="12" t="str"/>
      <x:c r="H209" s="12" t="str"/>
      <x:c r="I209" s="12" t="str"/>
      <x:c r="J209" s="12" t="str">
        <x:v>INFERRED_CORRELATION</x:v>
      </x:c>
      <x:c r="K209" s="12" t="str">
        <x:v>RDB name-token associations</x:v>
      </x:c>
      <x:c r="L209" s="12" t="n">
        <x:v>0</x:v>
      </x:c>
      <x:c r="M209" s="12" t="n">
        <x:v>0</x:v>
      </x:c>
      <x:c r="N209" s="12" t="str"/>
      <x:c r="O209" s="12" t="str"/>
      <x:c r="P209" s="12" t="n">
        <x:v>0</x:v>
      </x:c>
      <x:c r="Q209" s="12" t="n">
        <x:v>0</x:v>
      </x:c>
    </x:row>
    <x:row r="210">
      <x:c r="A210" s="12" t="str">
        <x:v>Upper Scheol</x:v>
      </x:c>
      <x:c r="B210" s="12" t="n">
        <x:v>4880</x:v>
      </x:c>
      <x:c r="C210" s="12" t="str"/>
      <x:c r="D210" s="12" t="str">
        <x:v>UNKNOWN</x:v>
      </x:c>
      <x:c r="E210" s="12" t="n">
        <x:v>3</x:v>
      </x:c>
      <x:c r="F210" s="12" t="str"/>
      <x:c r="G210" s="12" t="str"/>
      <x:c r="H210" s="12" t="str"/>
      <x:c r="I210" s="12" t="str"/>
      <x:c r="J210" s="12" t="str">
        <x:v>INFERRED_CORRELATION</x:v>
      </x:c>
      <x:c r="K210" s="12" t="str">
        <x:v>RDB name-token associations</x:v>
      </x:c>
      <x:c r="L210" s="12" t="n">
        <x:v>0</x:v>
      </x:c>
      <x:c r="M210" s="12" t="n">
        <x:v>0</x:v>
      </x:c>
      <x:c r="N210" s="12" t="str"/>
      <x:c r="O210" s="12" t="str"/>
      <x:c r="P210" s="12" t="n">
        <x:v>0</x:v>
      </x:c>
      <x:c r="Q210" s="12" t="n">
        <x:v>0</x:v>
      </x:c>
    </x:row>
    <x:row r="211">
      <x:c r="A211" s="12" t="str">
        <x:v>Upper Stret East Bank</x:v>
      </x:c>
      <x:c r="B211" s="12" t="n">
        <x:v>650</x:v>
      </x:c>
      <x:c r="C211" s="12" t="str"/>
      <x:c r="D211" s="12" t="str">
        <x:v>UNKNOWN</x:v>
      </x:c>
      <x:c r="E211" s="12" t="n">
        <x:v>1</x:v>
      </x:c>
      <x:c r="F211" s="12" t="str"/>
      <x:c r="G211" s="12" t="str"/>
      <x:c r="H211" s="12" t="str"/>
      <x:c r="I211" s="12" t="str"/>
      <x:c r="J211" s="12" t="str">
        <x:v>INFERRED_CORRELATION</x:v>
      </x:c>
      <x:c r="K211" s="12" t="str">
        <x:v>RDB name-token associations</x:v>
      </x:c>
      <x:c r="L211" s="12" t="n">
        <x:v>0</x:v>
      </x:c>
      <x:c r="M211" s="12" t="n">
        <x:v>0</x:v>
      </x:c>
      <x:c r="N211" s="12" t="str"/>
      <x:c r="O211" s="12" t="str"/>
      <x:c r="P211" s="12" t="n">
        <x:v>0</x:v>
      </x:c>
      <x:c r="Q211" s="12" t="n">
        <x:v>0</x:v>
      </x:c>
    </x:row>
    <x:row r="212">
      <x:c r="A212" s="12" t="str">
        <x:v>Varmint Woods</x:v>
      </x:c>
      <x:c r="B212" s="12" t="str"/>
      <x:c r="C212" s="12" t="str"/>
      <x:c r="D212" s="12" t="str">
        <x:v>UNKNOWN</x:v>
      </x:c>
      <x:c r="E212" s="12" t="n">
        <x:v>26</x:v>
      </x:c>
      <x:c r="F212" s="12" t="str"/>
      <x:c r="G212" s="12" t="str"/>
      <x:c r="H212" s="12" t="str"/>
      <x:c r="I212" s="12" t="str"/>
      <x:c r="J212" s="12" t="str">
        <x:v>COMMUNITY_DOCUMENTED</x:v>
      </x:c>
      <x:c r="K212" s="12" t="str">
        <x:v>ODT static dyna camps plus other associations</x:v>
      </x:c>
      <x:c r="L212" s="12" t="n">
        <x:v>21</x:v>
      </x:c>
      <x:c r="M212" s="12" t="n">
        <x:v>8</x:v>
      </x:c>
      <x:c r="N212" s="12" t="n">
        <x:v>20</x:v>
      </x:c>
      <x:c r="O212" s="12" t="n">
        <x:v>130</x:v>
      </x:c>
      <x:c r="P212" s="12" t="n">
        <x:v>0</x:v>
      </x:c>
      <x:c r="Q212" s="12" t="n">
        <x:v>21</x:v>
      </x:c>
    </x:row>
    <x:row r="213">
      <x:c r="A213" s="12" t="str">
        <x:v>Varmint Woods</x:v>
      </x:c>
      <x:c r="B213" s="12" t="n">
        <x:v>505</x:v>
      </x:c>
      <x:c r="C213" s="12" t="str"/>
      <x:c r="D213" s="12" t="str">
        <x:v>UNKNOWN</x:v>
      </x:c>
      <x:c r="E213" s="12" t="n">
        <x:v>1</x:v>
      </x:c>
      <x:c r="F213" s="12" t="str"/>
      <x:c r="G213" s="12" t="str"/>
      <x:c r="H213" s="12" t="str"/>
      <x:c r="I213" s="12" t="str"/>
      <x:c r="J213" s="12" t="str">
        <x:v>COMMUNITY_DOCUMENTED</x:v>
      </x:c>
      <x:c r="K213" s="12" t="str">
        <x:v>ODT static dyna camps plus other associations</x:v>
      </x:c>
      <x:c r="L213" s="12" t="n">
        <x:v>21</x:v>
      </x:c>
      <x:c r="M213" s="12" t="n">
        <x:v>8</x:v>
      </x:c>
      <x:c r="N213" s="12" t="n">
        <x:v>20</x:v>
      </x:c>
      <x:c r="O213" s="12" t="n">
        <x:v>130</x:v>
      </x:c>
      <x:c r="P213" s="12" t="n">
        <x:v>0</x:v>
      </x:c>
      <x:c r="Q213" s="12" t="n">
        <x:v>21</x:v>
      </x:c>
    </x:row>
    <x:row r="214">
      <x:c r="A214" s="12" t="str">
        <x:v>Varmint Woods</x:v>
      </x:c>
      <x:c r="B214" s="12" t="n">
        <x:v>565</x:v>
      </x:c>
      <x:c r="C214" s="12" t="str"/>
      <x:c r="D214" s="12" t="str">
        <x:v>UNKNOWN</x:v>
      </x:c>
      <x:c r="E214" s="12" t="n">
        <x:v>1</x:v>
      </x:c>
      <x:c r="F214" s="12" t="str"/>
      <x:c r="G214" s="12" t="str"/>
      <x:c r="H214" s="12" t="str"/>
      <x:c r="I214" s="12" t="str"/>
      <x:c r="J214" s="12" t="str">
        <x:v>COMMUNITY_DOCUMENTED</x:v>
      </x:c>
      <x:c r="K214" s="12" t="str">
        <x:v>ODT static dyna camps plus other associations</x:v>
      </x:c>
      <x:c r="L214" s="12" t="n">
        <x:v>21</x:v>
      </x:c>
      <x:c r="M214" s="12" t="n">
        <x:v>8</x:v>
      </x:c>
      <x:c r="N214" s="12" t="n">
        <x:v>20</x:v>
      </x:c>
      <x:c r="O214" s="12" t="n">
        <x:v>130</x:v>
      </x:c>
      <x:c r="P214" s="12" t="n">
        <x:v>0</x:v>
      </x:c>
      <x:c r="Q214" s="12" t="n">
        <x:v>21</x:v>
      </x:c>
    </x:row>
    <x:row r="215">
      <x:c r="A215" s="12" t="str">
        <x:v>Varmint Woods</x:v>
      </x:c>
      <x:c r="B215" s="12" t="n">
        <x:v>600</x:v>
      </x:c>
      <x:c r="C215" s="12" t="str"/>
      <x:c r="D215" s="12" t="str">
        <x:v>UNKNOWN</x:v>
      </x:c>
      <x:c r="E215" s="12" t="n">
        <x:v>30</x:v>
      </x:c>
      <x:c r="F215" s="12" t="str"/>
      <x:c r="G215" s="12" t="str"/>
      <x:c r="H215" s="12" t="str"/>
      <x:c r="I215" s="12" t="str"/>
      <x:c r="J215" s="12" t="str">
        <x:v>COMMUNITY_DOCUMENTED</x:v>
      </x:c>
      <x:c r="K215" s="12" t="str">
        <x:v>ODT static dyna camps plus other associations</x:v>
      </x:c>
      <x:c r="L215" s="12" t="n">
        <x:v>21</x:v>
      </x:c>
      <x:c r="M215" s="12" t="n">
        <x:v>8</x:v>
      </x:c>
      <x:c r="N215" s="12" t="n">
        <x:v>20</x:v>
      </x:c>
      <x:c r="O215" s="12" t="n">
        <x:v>130</x:v>
      </x:c>
      <x:c r="P215" s="12" t="n">
        <x:v>0</x:v>
      </x:c>
      <x:c r="Q215" s="12" t="n">
        <x:v>21</x:v>
      </x:c>
    </x:row>
    <x:row r="216">
      <x:c r="A216" s="12" t="str">
        <x:v>Varmint Woods</x:v>
      </x:c>
      <x:c r="B216" s="12" t="n">
        <x:v>647</x:v>
      </x:c>
      <x:c r="C216" s="12" t="str"/>
      <x:c r="D216" s="12" t="str">
        <x:v>UNKNOWN</x:v>
      </x:c>
      <x:c r="E216" s="12" t="n">
        <x:v>1</x:v>
      </x:c>
      <x:c r="F216" s="12" t="str"/>
      <x:c r="G216" s="12" t="str"/>
      <x:c r="H216" s="12" t="str"/>
      <x:c r="I216" s="12" t="str"/>
      <x:c r="J216" s="12" t="str">
        <x:v>COMMUNITY_DOCUMENTED</x:v>
      </x:c>
      <x:c r="K216" s="12" t="str">
        <x:v>ODT static dyna camps plus other associations</x:v>
      </x:c>
      <x:c r="L216" s="12" t="n">
        <x:v>21</x:v>
      </x:c>
      <x:c r="M216" s="12" t="n">
        <x:v>8</x:v>
      </x:c>
      <x:c r="N216" s="12" t="n">
        <x:v>20</x:v>
      </x:c>
      <x:c r="O216" s="12" t="n">
        <x:v>130</x:v>
      </x:c>
      <x:c r="P216" s="12" t="n">
        <x:v>0</x:v>
      </x:c>
      <x:c r="Q216" s="12" t="n">
        <x:v>21</x:v>
      </x:c>
    </x:row>
    <x:row r="217">
      <x:c r="A217" s="12" t="str">
        <x:v>Varmint Woods</x:v>
      </x:c>
      <x:c r="B217" s="12" t="n">
        <x:v>655</x:v>
      </x:c>
      <x:c r="C217" s="12" t="str"/>
      <x:c r="D217" s="12" t="str">
        <x:v>UNKNOWN</x:v>
      </x:c>
      <x:c r="E217" s="12" t="n">
        <x:v>1</x:v>
      </x:c>
      <x:c r="F217" s="12" t="str"/>
      <x:c r="G217" s="12" t="str"/>
      <x:c r="H217" s="12" t="str"/>
      <x:c r="I217" s="12" t="str"/>
      <x:c r="J217" s="12" t="str">
        <x:v>COMMUNITY_DOCUMENTED</x:v>
      </x:c>
      <x:c r="K217" s="12" t="str">
        <x:v>ODT static dyna camps plus other associations</x:v>
      </x:c>
      <x:c r="L217" s="12" t="n">
        <x:v>21</x:v>
      </x:c>
      <x:c r="M217" s="12" t="n">
        <x:v>8</x:v>
      </x:c>
      <x:c r="N217" s="12" t="n">
        <x:v>20</x:v>
      </x:c>
      <x:c r="O217" s="12" t="n">
        <x:v>130</x:v>
      </x:c>
      <x:c r="P217" s="12" t="n">
        <x:v>0</x:v>
      </x:c>
      <x:c r="Q217" s="12" t="n">
        <x:v>21</x:v>
      </x:c>
    </x:row>
    <x:row r="218">
      <x:c r="A218" s="12" t="str">
        <x:v>Varmint Woods</x:v>
      </x:c>
      <x:c r="B218" s="12" t="n">
        <x:v>716</x:v>
      </x:c>
      <x:c r="C218" s="12" t="str"/>
      <x:c r="D218" s="12" t="str">
        <x:v>UNKNOWN</x:v>
      </x:c>
      <x:c r="E218" s="12" t="n">
        <x:v>1</x:v>
      </x:c>
      <x:c r="F218" s="12" t="str"/>
      <x:c r="G218" s="12" t="str"/>
      <x:c r="H218" s="12" t="str"/>
      <x:c r="I218" s="12" t="str"/>
      <x:c r="J218" s="12" t="str">
        <x:v>COMMUNITY_DOCUMENTED</x:v>
      </x:c>
      <x:c r="K218" s="12" t="str">
        <x:v>ODT static dyna camps plus other associations</x:v>
      </x:c>
      <x:c r="L218" s="12" t="n">
        <x:v>21</x:v>
      </x:c>
      <x:c r="M218" s="12" t="n">
        <x:v>8</x:v>
      </x:c>
      <x:c r="N218" s="12" t="n">
        <x:v>20</x:v>
      </x:c>
      <x:c r="O218" s="12" t="n">
        <x:v>130</x:v>
      </x:c>
      <x:c r="P218" s="12" t="n">
        <x:v>0</x:v>
      </x:c>
      <x:c r="Q218" s="12" t="n">
        <x:v>21</x:v>
      </x:c>
    </x:row>
    <x:row r="219">
      <x:c r="A219" s="12" t="str">
        <x:v>Varmint Woods</x:v>
      </x:c>
      <x:c r="B219" s="12" t="n">
        <x:v>950</x:v>
      </x:c>
      <x:c r="C219" s="12" t="str"/>
      <x:c r="D219" s="12" t="str">
        <x:v>UNKNOWN</x:v>
      </x:c>
      <x:c r="E219" s="12" t="n">
        <x:v>1</x:v>
      </x:c>
      <x:c r="F219" s="12" t="str"/>
      <x:c r="G219" s="12" t="str"/>
      <x:c r="H219" s="12" t="str"/>
      <x:c r="I219" s="12" t="str"/>
      <x:c r="J219" s="12" t="str">
        <x:v>COMMUNITY_DOCUMENTED</x:v>
      </x:c>
      <x:c r="K219" s="12" t="str">
        <x:v>ODT static dyna camps plus other associations</x:v>
      </x:c>
      <x:c r="L219" s="12" t="n">
        <x:v>21</x:v>
      </x:c>
      <x:c r="M219" s="12" t="n">
        <x:v>8</x:v>
      </x:c>
      <x:c r="N219" s="12" t="n">
        <x:v>20</x:v>
      </x:c>
      <x:c r="O219" s="12" t="n">
        <x:v>130</x:v>
      </x:c>
      <x:c r="P219" s="12" t="n">
        <x:v>0</x:v>
      </x:c>
      <x:c r="Q219" s="12" t="n">
        <x:v>21</x:v>
      </x:c>
    </x:row>
    <x:row r="220">
      <x:c r="A220" s="12" t="str">
        <x:v>Wailing Wastes</x:v>
      </x:c>
      <x:c r="B220" s="12" t="str"/>
      <x:c r="C220" s="12" t="str"/>
      <x:c r="D220" s="12" t="str">
        <x:v>UNKNOWN</x:v>
      </x:c>
      <x:c r="E220" s="12" t="n">
        <x:v>1</x:v>
      </x:c>
      <x:c r="F220" s="12" t="str"/>
      <x:c r="G220" s="12" t="str"/>
      <x:c r="H220" s="12" t="str"/>
      <x:c r="I220" s="12" t="str"/>
      <x:c r="J220" s="12" t="str">
        <x:v>COMMUNITY_DOCUMENTED</x:v>
      </x:c>
      <x:c r="K220" s="12" t="str">
        <x:v>ODT static dyna camps plus other associations</x:v>
      </x:c>
      <x:c r="L220" s="12" t="n">
        <x:v>20</x:v>
      </x:c>
      <x:c r="M220" s="12" t="n">
        <x:v>8</x:v>
      </x:c>
      <x:c r="N220" s="12" t="n">
        <x:v>45</x:v>
      </x:c>
      <x:c r="O220" s="12" t="n">
        <x:v>90</x:v>
      </x:c>
      <x:c r="P220" s="12" t="n">
        <x:v>0</x:v>
      </x:c>
      <x:c r="Q220" s="12" t="n">
        <x:v>20</x:v>
      </x:c>
    </x:row>
    <x:row r="221">
      <x:c r="A221" s="12" t="str">
        <x:v>Wailing Wastes</x:v>
      </x:c>
      <x:c r="B221" s="12" t="n">
        <x:v>551</x:v>
      </x:c>
      <x:c r="C221" s="12" t="str"/>
      <x:c r="D221" s="12" t="str">
        <x:v>UNKNOWN</x:v>
      </x:c>
      <x:c r="E221" s="12" t="n">
        <x:v>16</x:v>
      </x:c>
      <x:c r="F221" s="12" t="str"/>
      <x:c r="G221" s="12" t="str"/>
      <x:c r="H221" s="12" t="str"/>
      <x:c r="I221" s="12" t="str"/>
      <x:c r="J221" s="12" t="str">
        <x:v>COMMUNITY_DOCUMENTED</x:v>
      </x:c>
      <x:c r="K221" s="12" t="str">
        <x:v>ODT static dyna camps plus other associations</x:v>
      </x:c>
      <x:c r="L221" s="12" t="n">
        <x:v>20</x:v>
      </x:c>
      <x:c r="M221" s="12" t="n">
        <x:v>8</x:v>
      </x:c>
      <x:c r="N221" s="12" t="n">
        <x:v>45</x:v>
      </x:c>
      <x:c r="O221" s="12" t="n">
        <x:v>90</x:v>
      </x:c>
      <x:c r="P221" s="12" t="n">
        <x:v>0</x:v>
      </x:c>
      <x:c r="Q221" s="12" t="n">
        <x:v>20</x:v>
      </x:c>
    </x:row>
    <x:row r="222">
      <x:c r="A222" s="12" t="str">
        <x:v>Wailing Wastes</x:v>
      </x:c>
      <x:c r="B222" s="12" t="n">
        <x:v>585</x:v>
      </x:c>
      <x:c r="C222" s="12" t="str"/>
      <x:c r="D222" s="12" t="str">
        <x:v>UNKNOWN</x:v>
      </x:c>
      <x:c r="E222" s="12" t="n">
        <x:v>1</x:v>
      </x:c>
      <x:c r="F222" s="12" t="str"/>
      <x:c r="G222" s="12" t="str"/>
      <x:c r="H222" s="12" t="str"/>
      <x:c r="I222" s="12" t="str"/>
      <x:c r="J222" s="12" t="str">
        <x:v>COMMUNITY_DOCUMENTED</x:v>
      </x:c>
      <x:c r="K222" s="12" t="str">
        <x:v>ODT static dyna camps plus other associations</x:v>
      </x:c>
      <x:c r="L222" s="12" t="n">
        <x:v>20</x:v>
      </x:c>
      <x:c r="M222" s="12" t="n">
        <x:v>8</x:v>
      </x:c>
      <x:c r="N222" s="12" t="n">
        <x:v>45</x:v>
      </x:c>
      <x:c r="O222" s="12" t="n">
        <x:v>90</x:v>
      </x:c>
      <x:c r="P222" s="12" t="n">
        <x:v>0</x:v>
      </x:c>
      <x:c r="Q222" s="12" t="n">
        <x:v>20</x:v>
      </x:c>
    </x:row>
    <x:row r="223">
      <x:c r="A223" s="12" t="str">
        <x:v>Wailing Wastes</x:v>
      </x:c>
      <x:c r="B223" s="12" t="n">
        <x:v>600</x:v>
      </x:c>
      <x:c r="C223" s="12" t="str"/>
      <x:c r="D223" s="12" t="str">
        <x:v>UNKNOWN</x:v>
      </x:c>
      <x:c r="E223" s="12" t="n">
        <x:v>1</x:v>
      </x:c>
      <x:c r="F223" s="12" t="str"/>
      <x:c r="G223" s="12" t="str"/>
      <x:c r="H223" s="12" t="str"/>
      <x:c r="I223" s="12" t="str"/>
      <x:c r="J223" s="12" t="str">
        <x:v>COMMUNITY_DOCUMENTED</x:v>
      </x:c>
      <x:c r="K223" s="12" t="str">
        <x:v>ODT static dyna camps plus other associations</x:v>
      </x:c>
      <x:c r="L223" s="12" t="n">
        <x:v>20</x:v>
      </x:c>
      <x:c r="M223" s="12" t="n">
        <x:v>8</x:v>
      </x:c>
      <x:c r="N223" s="12" t="n">
        <x:v>45</x:v>
      </x:c>
      <x:c r="O223" s="12" t="n">
        <x:v>90</x:v>
      </x:c>
      <x:c r="P223" s="12" t="n">
        <x:v>0</x:v>
      </x:c>
      <x:c r="Q223" s="12" t="n">
        <x:v>20</x:v>
      </x:c>
    </x:row>
    <x:row r="224">
      <x:c r="A224" s="12" t="str">
        <x:v>Wartorn Valley</x:v>
      </x:c>
      <x:c r="B224" s="12" t="str"/>
      <x:c r="C224" s="12" t="str"/>
      <x:c r="D224" s="12" t="str">
        <x:v>UNKNOWN</x:v>
      </x:c>
      <x:c r="E224" s="12" t="n">
        <x:v>3</x:v>
      </x:c>
      <x:c r="F224" s="12" t="str"/>
      <x:c r="G224" s="12" t="str"/>
      <x:c r="H224" s="12" t="str"/>
      <x:c r="I224" s="12" t="str"/>
      <x:c r="J224" s="12" t="str">
        <x:v>INFERRED_CORRELATION</x:v>
      </x:c>
      <x:c r="K224" s="12" t="str">
        <x:v>RDB name-token associations</x:v>
      </x:c>
      <x:c r="L224" s="12" t="n">
        <x:v>0</x:v>
      </x:c>
      <x:c r="M224" s="12" t="n">
        <x:v>0</x:v>
      </x:c>
      <x:c r="N224" s="12" t="str"/>
      <x:c r="O224" s="12" t="str"/>
      <x:c r="P224" s="12" t="n">
        <x:v>0</x:v>
      </x:c>
      <x:c r="Q224" s="12" t="n">
        <x:v>0</x:v>
      </x:c>
    </x:row>
    <x:row r="225">
      <x:c r="A225" s="12" t="str">
        <x:v>Wartorn Valley</x:v>
      </x:c>
      <x:c r="B225" s="12" t="n">
        <x:v>586</x:v>
      </x:c>
      <x:c r="C225" s="12" t="str"/>
      <x:c r="D225" s="12" t="str">
        <x:v>UNKNOWN</x:v>
      </x:c>
      <x:c r="E225" s="12" t="n">
        <x:v>2</x:v>
      </x:c>
      <x:c r="F225" s="12" t="str"/>
      <x:c r="G225" s="12" t="str"/>
      <x:c r="H225" s="12" t="str"/>
      <x:c r="I225" s="12" t="str"/>
      <x:c r="J225" s="12" t="str">
        <x:v>INFERRED_CORRELATION</x:v>
      </x:c>
      <x:c r="K225" s="12" t="str">
        <x:v>RDB name-token associations</x:v>
      </x:c>
      <x:c r="L225" s="12" t="n">
        <x:v>0</x:v>
      </x:c>
      <x:c r="M225" s="12" t="n">
        <x:v>0</x:v>
      </x:c>
      <x:c r="N225" s="12" t="str"/>
      <x:c r="O225" s="12" t="str"/>
      <x:c r="P225" s="12" t="n">
        <x:v>0</x:v>
      </x:c>
      <x:c r="Q225" s="12" t="n">
        <x:v>0</x:v>
      </x:c>
    </x:row>
    <x:row r="226">
      <x:c r="A226" s="12" t="str">
        <x:v>West Athens</x:v>
      </x:c>
      <x:c r="B226" s="12" t="n">
        <x:v>545</x:v>
      </x:c>
      <x:c r="C226" s="12" t="str"/>
      <x:c r="D226" s="12" t="str">
        <x:v>UNKNOWN</x:v>
      </x:c>
      <x:c r="E226" s="12" t="n">
        <x:v>8</x:v>
      </x:c>
      <x:c r="F226" s="12" t="str"/>
      <x:c r="G226" s="12" t="str"/>
      <x:c r="H226" s="12" t="str"/>
      <x:c r="I226" s="12" t="str"/>
      <x:c r="J226" s="12" t="str">
        <x:v>INFERRED_CORRELATION</x:v>
      </x:c>
      <x:c r="K226" s="12" t="str">
        <x:v>RDB name-token associations</x:v>
      </x:c>
      <x:c r="L226" s="12" t="n">
        <x:v>0</x:v>
      </x:c>
      <x:c r="M226" s="12" t="n">
        <x:v>0</x:v>
      </x:c>
      <x:c r="N226" s="12" t="str"/>
      <x:c r="O226" s="12" t="str"/>
      <x:c r="P226" s="12" t="n">
        <x:v>0</x:v>
      </x:c>
      <x:c r="Q226" s="12" t="n">
        <x:v>0</x:v>
      </x:c>
    </x:row>
    <x:row r="227">
      <x:c r="A227" s="12" t="str">
        <x:v>West Buggy (DONT DELETE)</x:v>
      </x:c>
      <x:c r="B227" s="12" t="n">
        <x:v>4504</x:v>
      </x:c>
      <x:c r="C227" s="12" t="str"/>
      <x:c r="D227" s="12" t="str">
        <x:v>UNKNOWN</x:v>
      </x:c>
      <x:c r="E227" s="12" t="n">
        <x:v>7</x:v>
      </x:c>
      <x:c r="F227" s="12" t="str"/>
      <x:c r="G227" s="12" t="str"/>
      <x:c r="H227" s="12" t="str"/>
      <x:c r="I227" s="12" t="str"/>
      <x:c r="J227" s="12" t="str">
        <x:v>INFERRED_CORRELATION</x:v>
      </x:c>
      <x:c r="K227" s="12" t="str">
        <x:v>RDB name-token associations</x:v>
      </x:c>
      <x:c r="L227" s="12" t="n">
        <x:v>0</x:v>
      </x:c>
      <x:c r="M227" s="12" t="n">
        <x:v>0</x:v>
      </x:c>
      <x:c r="N227" s="12" t="str"/>
      <x:c r="O227" s="12" t="str"/>
      <x:c r="P227" s="12" t="n">
        <x:v>0</x:v>
      </x:c>
      <x:c r="Q227" s="12" t="n">
        <x:v>0</x:v>
      </x:c>
    </x:row>
    <x:row r="228">
      <x:c r="A228" s="12" t="str">
        <x:v>West of Elysium</x:v>
      </x:c>
      <x:c r="B228" s="12" t="n">
        <x:v>4541</x:v>
      </x:c>
      <x:c r="C228" s="12" t="str"/>
      <x:c r="D228" s="12" t="str">
        <x:v>UNKNOWN</x:v>
      </x:c>
      <x:c r="E228" s="12" t="n">
        <x:v>7</x:v>
      </x:c>
      <x:c r="F228" s="12" t="str"/>
      <x:c r="G228" s="12" t="str"/>
      <x:c r="H228" s="12" t="str"/>
      <x:c r="I228" s="12" t="str"/>
      <x:c r="J228" s="12" t="str">
        <x:v>INFERRED_CORRELATION</x:v>
      </x:c>
      <x:c r="K228" s="12" t="str">
        <x:v>RDB name-token associations</x:v>
      </x:c>
      <x:c r="L228" s="12" t="n">
        <x:v>0</x:v>
      </x:c>
      <x:c r="M228" s="12" t="n">
        <x:v>0</x:v>
      </x:c>
      <x:c r="N228" s="12" t="str"/>
      <x:c r="O228" s="12" t="str"/>
      <x:c r="P228" s="12" t="n">
        <x:v>0</x:v>
      </x:c>
      <x:c r="Q228" s="12" t="n">
        <x:v>0</x:v>
      </x:c>
    </x:row>
    <x:row r="229">
      <x:c r="A229" s="12" t="str">
        <x:v>Will To Fight</x:v>
      </x:c>
      <x:c r="B229" s="12" t="n">
        <x:v>4121</x:v>
      </x:c>
      <x:c r="C229" s="12" t="str"/>
      <x:c r="D229" s="12" t="str">
        <x:v>UNKNOWN</x:v>
      </x:c>
      <x:c r="E229" s="12" t="n">
        <x:v>1</x:v>
      </x:c>
      <x:c r="F229" s="12" t="str"/>
      <x:c r="G229" s="12" t="str"/>
      <x:c r="H229" s="12" t="str"/>
      <x:c r="I229" s="12" t="str"/>
      <x:c r="J229" s="12" t="str">
        <x:v>INFERRED_CORRELATION</x:v>
      </x:c>
      <x:c r="K229" s="12" t="str">
        <x:v>RDB name-token associations</x:v>
      </x:c>
      <x:c r="L229" s="12" t="n">
        <x:v>0</x:v>
      </x:c>
      <x:c r="M229" s="12" t="n">
        <x:v>0</x:v>
      </x:c>
      <x:c r="N229" s="12" t="str"/>
      <x:c r="O229" s="12" t="str"/>
      <x:c r="P229" s="12" t="n">
        <x:v>0</x:v>
      </x:c>
      <x:c r="Q229" s="12" t="n">
        <x:v>0</x:v>
      </x:c>
    </x:row>
    <x:row r="230">
      <x:c r="A230" s="12" t="str">
        <x:v>Xan Hub Tower Room 1</x:v>
      </x:c>
      <x:c r="B230" s="12" t="n">
        <x:v>6020</x:v>
      </x:c>
      <x:c r="C230" s="12" t="str"/>
      <x:c r="D230" s="12" t="str">
        <x:v>UNKNOWN</x:v>
      </x:c>
      <x:c r="E230" s="12" t="n">
        <x:v>7</x:v>
      </x:c>
      <x:c r="F230" s="12" t="str"/>
      <x:c r="G230" s="12" t="str"/>
      <x:c r="H230" s="12" t="str"/>
      <x:c r="I230" s="12" t="str"/>
      <x:c r="J230" s="12" t="str">
        <x:v>INFERRED_CORRELATION</x:v>
      </x:c>
      <x:c r="K230" s="12" t="str">
        <x:v>RDB name-token associations</x:v>
      </x:c>
      <x:c r="L230" s="12" t="n">
        <x:v>0</x:v>
      </x:c>
      <x:c r="M230" s="12" t="n">
        <x:v>0</x:v>
      </x:c>
      <x:c r="N230" s="12" t="str"/>
      <x:c r="O230" s="12" t="str"/>
      <x:c r="P230" s="12" t="n">
        <x:v>0</x:v>
      </x:c>
      <x:c r="Q230" s="12" t="n">
        <x:v>0</x:v>
      </x:c>
    </x:row>
    <x:row r="231">
      <x:c r="A231" s="12" t="str">
        <x:v>Xan Tower</x:v>
      </x:c>
      <x:c r="B231" s="12" t="n">
        <x:v>6021</x:v>
      </x:c>
      <x:c r="C231" s="12" t="str"/>
      <x:c r="D231" s="12" t="str">
        <x:v>UNKNOWN</x:v>
      </x:c>
      <x:c r="E231" s="12" t="n">
        <x:v>7</x:v>
      </x:c>
      <x:c r="F231" s="12" t="str"/>
      <x:c r="G231" s="12" t="str"/>
      <x:c r="H231" s="12" t="str"/>
      <x:c r="I231" s="12" t="str"/>
      <x:c r="J231" s="12" t="str">
        <x:v>INFERRED_CORRELATION</x:v>
      </x:c>
      <x:c r="K231" s="12" t="str">
        <x:v>RDB name-token associations</x:v>
      </x:c>
      <x:c r="L231" s="12" t="n">
        <x:v>0</x:v>
      </x:c>
      <x:c r="M231" s="12" t="n">
        <x:v>0</x:v>
      </x:c>
      <x:c r="N231" s="12" t="str"/>
      <x:c r="O231" s="12" t="str"/>
      <x:c r="P231" s="12" t="n">
        <x:v>0</x:v>
      </x:c>
      <x:c r="Q231" s="12" t="n">
        <x:v>0</x:v>
      </x:c>
    </x:row>
  </x:sheetData>
  <x:pageMargins left="0.7" right="0.7" top="0.75" bottom="0.75" header="0.3" footer="0.3"/>
  <x:tableParts count="1">
    <x:tablePart xmlns:r="http://schemas.openxmlformats.org/officeDocument/2006/relationships" r:id="R5f8484b0e6dd47f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40" hidden="0" customWidth="1"/>
    <x:col min="5" max="5" width="14" hidden="0" customWidth="1"/>
    <x:col min="6" max="6" width="14" hidden="0" customWidth="1"/>
    <x:col min="7" max="7" width="14" hidden="0" customWidth="1"/>
    <x:col min="8" max="8" width="14" hidden="0" customWidth="1"/>
    <x:col min="9" max="9" width="14" hidden="0" customWidth="1"/>
    <x:col min="10" max="10" width="32" hidden="0" customWidth="1"/>
  </x:cols>
  <x:sheetData>
    <x:row r="1" ht="42" customHeight="1">
      <x:c r="A1" s="9" t="str">
        <x:v>Source ID</x:v>
      </x:c>
      <x:c r="B1" s="9" t="str">
        <x:v>Source Type</x:v>
      </x:c>
      <x:c r="C1" s="9" t="str">
        <x:v>Title</x:v>
      </x:c>
      <x:c r="D1" s="9" t="str">
        <x:v>Repository Path or URL</x:v>
      </x:c>
      <x:c r="E1" s="9" t="str">
        <x:v>Domain</x:v>
      </x:c>
      <x:c r="F1" s="9" t="str">
        <x:v>Accessed Date</x:v>
      </x:c>
      <x:c r="G1" s="9" t="str">
        <x:v>Primary or Secondary</x:v>
      </x:c>
      <x:c r="H1" s="9" t="str">
        <x:v>Reliability</x:v>
      </x:c>
      <x:c r="I1" s="9" t="str">
        <x:v>Records Supported</x:v>
      </x:c>
      <x:c r="J1" s="9" t="str">
        <x:v>Notes</x:v>
      </x:c>
    </x:row>
    <x:row r="2">
      <x:c r="A2" s="12" t="str">
        <x:v>SRC-RDB</x:v>
      </x:c>
      <x:c r="B2" s="12" t="str">
        <x:v>LOCAL_RDB</x:v>
      </x:c>
      <x:c r="C2" s="12" t="str">
        <x:v>AO Resource Database</x:v>
      </x:c>
      <x:c r="D2" s="12" t="str">
        <x:v>C:\Funcom\Anarchy Online\cd_image\data\db\ResourceDatabase.idx</x:v>
      </x:c>
      <x:c r="E2" s="12" t="str">
        <x:v>local</x:v>
      </x:c>
      <x:c r="F2" s="12" t="str">
        <x:v>2026-07-12</x:v>
      </x:c>
      <x:c r="G2" s="12" t="str">
        <x:v>Primary</x:v>
      </x:c>
      <x:c r="H2" s="12" t="str">
        <x:v>PROVEN_RDB</x:v>
      </x:c>
      <x:c r="I2" s="12" t="n">
        <x:v>1650</x:v>
      </x:c>
      <x:c r="J2" s="12" t="str">
        <x:v>Raw identifiers and printable strings via AODB.RdbController</x:v>
      </x:c>
    </x:row>
    <x:row r="3">
      <x:c r="A3" s="12" t="str">
        <x:v>SRC-REPO</x:v>
      </x:c>
      <x:c r="B3" s="12" t="str">
        <x:v>REPOSITORY</x:v>
      </x:c>
      <x:c r="C3" s="12" t="str">
        <x:v>AORebirth repository</x:v>
      </x:c>
      <x:c r="D3" s="12" t="str">
        <x:v>C:\Users\Mike\Documents\AORebirth</x:v>
      </x:c>
      <x:c r="E3" s="12" t="str">
        <x:v>local</x:v>
      </x:c>
      <x:c r="F3" s="12" t="str">
        <x:v>2026-07-12</x:v>
      </x:c>
      <x:c r="G3" s="12" t="str">
        <x:v>Secondary</x:v>
      </x:c>
      <x:c r="H3" s="12" t="str">
        <x:v>PROVEN_REPOSITORY</x:v>
      </x:c>
      <x:c r="I3" s="12" t="n">
        <x:v>1650</x:v>
      </x:c>
      <x:c r="J3" s="12" t="str">
        <x:v>Server content and documentation are corroborating evidence only</x:v>
      </x:c>
    </x:row>
    <x:row r="4">
      <x:c r="A4" s="12" t="str">
        <x:v>SRC-AOU</x:v>
      </x:c>
      <x:c r="B4" s="12" t="str">
        <x:v>INTERNET</x:v>
      </x:c>
      <x:c r="C4" s="12" t="str">
        <x:v>AO-Universe Search Database</x:v>
      </x:c>
      <x:c r="D4" s="12" t="str">
        <x:v>https://www.ao-universe.com/guides?link=search</x:v>
      </x:c>
      <x:c r="E4" s="12" t="str">
        <x:v>ao-universe.com</x:v>
      </x:c>
      <x:c r="F4" s="12" t="str">
        <x:v>2026-07-12</x:v>
      </x:c>
      <x:c r="G4" s="12" t="str">
        <x:v>Secondary</x:v>
      </x:c>
      <x:c r="H4" s="12" t="str">
        <x:v>COMMUNITY_DOCUMENTED</x:v>
      </x:c>
      <x:c r="I4" s="12" t="n">
        <x:v>0</x:v>
      </x:c>
      <x:c r="J4" s="12" t="str">
        <x:v>Encounter and zone guide index; not bulk-linked to candidates</x:v>
      </x:c>
    </x:row>
    <x:row r="5">
      <x:c r="A5" s="12" t="str">
        <x:v>SRC-AOWIKI-DYNA</x:v>
      </x:c>
      <x:c r="B5" s="12" t="str">
        <x:v>INTERNET</x:v>
      </x:c>
      <x:c r="C5" s="12" t="str">
        <x:v>Dyna Camps by level</x:v>
      </x:c>
      <x:c r="D5" s="12" t="str">
        <x:v>https://wiki.aodb.us/wiki/Dyna_Camps_by_level</x:v>
      </x:c>
      <x:c r="E5" s="12" t="str">
        <x:v>wiki.aodb.us</x:v>
      </x:c>
      <x:c r="F5" s="12" t="str">
        <x:v>2026-07-12</x:v>
      </x:c>
      <x:c r="G5" s="12" t="str">
        <x:v>Secondary</x:v>
      </x:c>
      <x:c r="H5" s="12" t="str">
        <x:v>COMMUNITY_DOCUMENTED</x:v>
      </x:c>
      <x:c r="I5" s="12" t="n">
        <x:v>0</x:v>
      </x:c>
      <x:c r="J5" s="12" t="str">
        <x:v>Community level and zone table; retained for future structured import</x:v>
      </x:c>
    </x:row>
    <x:row r="6">
      <x:c r="A6" s="12" t="str">
        <x:v>SRC-UNIQUE</x:v>
      </x:c>
      <x:c r="B6" s="12" t="str">
        <x:v>INTERNET</x:v>
      </x:c>
      <x:c r="C6" s="12" t="str">
        <x:v>Unique Mobs</x:v>
      </x:c>
      <x:c r="D6" s="12" t="str">
        <x:v>https://anarchyonline.fandom.com/wiki/Unique_Mobs</x:v>
      </x:c>
      <x:c r="E6" s="12" t="str">
        <x:v>anarchyonline.fandom.com</x:v>
      </x:c>
      <x:c r="F6" s="12" t="str">
        <x:v>2026-07-12</x:v>
      </x:c>
      <x:c r="G6" s="12" t="str">
        <x:v>Secondary</x:v>
      </x:c>
      <x:c r="H6" s="12" t="str">
        <x:v>COMMUNITY_DOCUMENTED</x:v>
      </x:c>
      <x:c r="I6" s="12" t="n">
        <x:v>91</x:v>
      </x:c>
      <x:c r="J6" s="12" t="str">
        <x:v>Named and unique enemy index</x:v>
      </x:c>
    </x:row>
    <x:row r="7">
      <x:c r="A7" s="12" t="str">
        <x:v>SRC-BIOMARE</x:v>
      </x:c>
      <x:c r="B7" s="12" t="str">
        <x:v>INTERNET</x:v>
      </x:c>
      <x:c r="C7" s="12" t="str">
        <x:v>Biomare</x:v>
      </x:c>
      <x:c r="D7" s="12" t="str">
        <x:v>https://anarchyonline.fandom.com/wiki/Biomare</x:v>
      </x:c>
      <x:c r="E7" s="12" t="str">
        <x:v>anarchyonline.fandom.com</x:v>
      </x:c>
      <x:c r="F7" s="12" t="str">
        <x:v>2026-07-12</x:v>
      </x:c>
      <x:c r="G7" s="12" t="str">
        <x:v>Secondary</x:v>
      </x:c>
      <x:c r="H7" s="12" t="str">
        <x:v>COMMUNITY_DOCUMENTED</x:v>
      </x:c>
      <x:c r="I7" s="12" t="n">
        <x:v>1</x:v>
      </x:c>
      <x:c r="J7" s="12" t="str">
        <x:v>T.I.M level and dungeon association</x:v>
      </x:c>
    </x:row>
    <x:row r="8">
      <x:c r="A8" s="12" t="str">
        <x:v>SRC-AOWIKI-PANDE</x:v>
      </x:c>
      <x:c r="B8" s="12" t="str">
        <x:v>INTERNET</x:v>
      </x:c>
      <x:c r="C8" s="12" t="str">
        <x:v>Pandemonium</x:v>
      </x:c>
      <x:c r="D8" s="12" t="str">
        <x:v>https://wiki.aodb.us/wiki/Pandemonium</x:v>
      </x:c>
      <x:c r="E8" s="12" t="str">
        <x:v>wiki.aodb.us</x:v>
      </x:c>
      <x:c r="F8" s="12" t="str">
        <x:v>2026-07-12</x:v>
      </x:c>
      <x:c r="G8" s="12" t="str">
        <x:v>Secondary</x:v>
      </x:c>
      <x:c r="H8" s="12" t="str">
        <x:v>COMMUNITY_DOCUMENTED</x:v>
      </x:c>
      <x:c r="I8" s="12" t="n">
        <x:v>0</x:v>
      </x:c>
      <x:c r="J8" s="12" t="str">
        <x:v>Community encounter overview</x:v>
      </x:c>
    </x:row>
    <x:row r="9">
      <x:c r="A9" s="12" t="str">
        <x:v>SRC-FUNCOM</x:v>
      </x:c>
      <x:c r="B9" s="12" t="str">
        <x:v>INTERNET</x:v>
      </x:c>
      <x:c r="C9" s="12" t="str">
        <x:v>Funcom AO Knowledge Database</x:v>
      </x:c>
      <x:c r="D9" s="12" t="str">
        <x:v>https://forums.funcom.com/c/anarchy-online/ao-knowledge/43</x:v>
      </x:c>
      <x:c r="E9" s="12" t="str">
        <x:v>forums.funcom.com</x:v>
      </x:c>
      <x:c r="F9" s="12" t="str">
        <x:v>2026-07-12</x:v>
      </x:c>
      <x:c r="G9" s="12" t="str">
        <x:v>Secondary</x:v>
      </x:c>
      <x:c r="H9" s="12" t="str">
        <x:v>COMMUNITY_DOCUMENTED</x:v>
      </x:c>
      <x:c r="I9" s="12" t="n">
        <x:v>0</x:v>
      </x:c>
      <x:c r="J9" s="12" t="str">
        <x:v>Official-hosted community knowledge index</x:v>
      </x:c>
    </x:row>
    <x:row r="10">
      <x:c r="A10" s="12" t="str">
        <x:v>SRC-DYNA-ODT-001</x:v>
      </x:c>
      <x:c r="B10" s="12" t="str">
        <x:v>COMMUNITY_ODT</x:v>
      </x:c>
      <x:c r="C10" s="12" t="str">
        <x:v>Dyna Boss List 1</x:v>
      </x:c>
      <x:c r="D10" s="12" t="str">
        <x:v>dyna boss list 1.odt</x:v>
      </x:c>
      <x:c r="E10" s="12" t="str">
        <x:v>local evidence</x:v>
      </x:c>
      <x:c r="F10" s="12" t="str">
        <x:v>2026-07-12</x:v>
      </x:c>
      <x:c r="G10" s="12" t="str">
        <x:v>Secondary</x:v>
      </x:c>
      <x:c r="H10" s="12" t="str">
        <x:v>COMMUNITY_DOCUMENTED</x:v>
      </x:c>
      <x:c r="I10" s="12" t="n">
        <x:v>174</x:v>
      </x:c>
      <x:c r="J10" s="12" t="str">
        <x:v>SHA-256 9c7e6ae8f9fa7207a57174a5bccc9d115217f2ce882b5aeedb1e27b0e3dfd257; normalized extract committed; original path C:\Users\Mike\Downloads\dyna boss list 1.odt</x:v>
      </x:c>
    </x:row>
    <x:row r="11">
      <x:c r="A11" s="12" t="str">
        <x:v>SRC-WEB-5</x:v>
      </x:c>
      <x:c r="B11" s="12" t="str">
        <x:v>INTERNET</x:v>
      </x:c>
      <x:c r="C11" s="12" t="str">
        <x:v>Sector 10</x:v>
      </x:c>
      <x:c r="D11" s="12" t="str">
        <x:v>https://www.ao-universe.com/guides/alien-invasion/quests-guides/sector-10-alien-playfield</x:v>
      </x:c>
      <x:c r="E11" s="12" t="str">
        <x:v>www.ao-universe.com</x:v>
      </x:c>
      <x:c r="F11" s="12" t="str">
        <x:v>2026-07-12</x:v>
      </x:c>
      <x:c r="G11" s="12" t="str">
        <x:v>Secondary</x:v>
      </x:c>
      <x:c r="H11" s="12" t="str">
        <x:v>COMMUNITY_DOCUMENTED</x:v>
      </x:c>
      <x:c r="I11" s="12" t="n">
        <x:v>0</x:v>
      </x:c>
      <x:c r="J11" s="12" t="str">
        <x:v>Structured family, zone, encounter, or named-enemy evidence</x:v>
      </x:c>
    </x:row>
    <x:row r="12">
      <x:c r="A12" s="12" t="str">
        <x:v>SRC-WEB-6</x:v>
      </x:c>
      <x:c r="B12" s="12" t="str">
        <x:v>INTERNET</x:v>
      </x:c>
      <x:c r="C12" s="12" t="str">
        <x:v>Encounter Guides</x:v>
      </x:c>
      <x:c r="D12" s="12" t="str">
        <x:v>https://www.ao-universe.com/guides/classic-ao/encounter-guides-3</x:v>
      </x:c>
      <x:c r="E12" s="12" t="str">
        <x:v>www.ao-universe.com</x:v>
      </x:c>
      <x:c r="F12" s="12" t="str">
        <x:v>2026-07-12</x:v>
      </x:c>
      <x:c r="G12" s="12" t="str">
        <x:v>Secondary</x:v>
      </x:c>
      <x:c r="H12" s="12" t="str">
        <x:v>COMMUNITY_DOCUMENTED</x:v>
      </x:c>
      <x:c r="I12" s="12" t="n">
        <x:v>0</x:v>
      </x:c>
      <x:c r="J12" s="12" t="str">
        <x:v>Structured family, zone, encounter, or named-enemy evidence</x:v>
      </x:c>
    </x:row>
    <x:row r="13">
      <x:c r="A13" s="12" t="str">
        <x:v>SRC-WEB-7</x:v>
      </x:c>
      <x:c r="B13" s="12" t="str">
        <x:v>INTERNET</x:v>
      </x:c>
      <x:c r="C13" s="12" t="str">
        <x:v>Inner Sanctum</x:v>
      </x:c>
      <x:c r="D13" s="12" t="str">
        <x:v>https://www.ao-universe.com/guides/classic-ao/encounter-guides-3/high-level-encounter-2/the-inner-sanctum</x:v>
      </x:c>
      <x:c r="E13" s="12" t="str">
        <x:v>www.ao-universe.com</x:v>
      </x:c>
      <x:c r="F13" s="12" t="str">
        <x:v>2026-07-12</x:v>
      </x:c>
      <x:c r="G13" s="12" t="str">
        <x:v>Secondary</x:v>
      </x:c>
      <x:c r="H13" s="12" t="str">
        <x:v>COMMUNITY_DOCUMENTED</x:v>
      </x:c>
      <x:c r="I13" s="12" t="n">
        <x:v>0</x:v>
      </x:c>
      <x:c r="J13" s="12" t="str">
        <x:v>Structured family, zone, encounter, or named-enemy evidence</x:v>
      </x:c>
    </x:row>
    <x:row r="14">
      <x:c r="A14" s="12" t="str">
        <x:v>SRC-WEB-8</x:v>
      </x:c>
      <x:c r="B14" s="12" t="str">
        <x:v>INTERNET</x:v>
      </x:c>
      <x:c r="C14" s="12" t="str">
        <x:v>Shoulderpads Quests</x:v>
      </x:c>
      <x:c r="D14" s="12" t="str">
        <x:v>https://www.ao-universe.com/guides/classic-ao/quests-guides-3/shoulderpads-quests</x:v>
      </x:c>
      <x:c r="E14" s="12" t="str">
        <x:v>www.ao-universe.com</x:v>
      </x:c>
      <x:c r="F14" s="12" t="str">
        <x:v>2026-07-12</x:v>
      </x:c>
      <x:c r="G14" s="12" t="str">
        <x:v>Secondary</x:v>
      </x:c>
      <x:c r="H14" s="12" t="str">
        <x:v>COMMUNITY_DOCUMENTED</x:v>
      </x:c>
      <x:c r="I14" s="12" t="n">
        <x:v>0</x:v>
      </x:c>
      <x:c r="J14" s="12" t="str">
        <x:v>Structured family, zone, encounter, or named-enemy evidence</x:v>
      </x:c>
    </x:row>
    <x:row r="15">
      <x:c r="A15" s="12" t="str">
        <x:v>SRC-WEB-9</x:v>
      </x:c>
      <x:c r="B15" s="12" t="str">
        <x:v>INTERNET</x:v>
      </x:c>
      <x:c r="C15" s="12" t="str">
        <x:v>Shadowlands Missions</x:v>
      </x:c>
      <x:c r="D15" s="12" t="str">
        <x:v>https://wiki.aodb.us/wiki/Shadowlands_Missions</x:v>
      </x:c>
      <x:c r="E15" s="12" t="str">
        <x:v>wiki.aodb.us</x:v>
      </x:c>
      <x:c r="F15" s="12" t="str">
        <x:v>2026-07-12</x:v>
      </x:c>
      <x:c r="G15" s="12" t="str">
        <x:v>Secondary</x:v>
      </x:c>
      <x:c r="H15" s="12" t="str">
        <x:v>COMMUNITY_DOCUMENTED</x:v>
      </x:c>
      <x:c r="I15" s="12" t="n">
        <x:v>0</x:v>
      </x:c>
      <x:c r="J15" s="12" t="str">
        <x:v>Structured family, zone, encounter, or named-enemy evidence</x:v>
      </x:c>
    </x:row>
    <x:row r="16">
      <x:c r="A16" s="12" t="str">
        <x:v>SRC-WEB-10</x:v>
      </x:c>
      <x:c r="B16" s="12" t="str">
        <x:v>INTERNET</x:v>
      </x:c>
      <x:c r="C16" s="12" t="str">
        <x:v>Condemned Subway</x:v>
      </x:c>
      <x:c r="D16" s="12" t="str">
        <x:v>https://www.ao-universe.com/guides/classic-ao/encounter-guides-3/low-level-encounter/condemned-subway</x:v>
      </x:c>
      <x:c r="E16" s="12" t="str">
        <x:v>www.ao-universe.com</x:v>
      </x:c>
      <x:c r="F16" s="12" t="str">
        <x:v>2026-07-12</x:v>
      </x:c>
      <x:c r="G16" s="12" t="str">
        <x:v>Secondary</x:v>
      </x:c>
      <x:c r="H16" s="12" t="str">
        <x:v>COMMUNITY_DOCUMENTED</x:v>
      </x:c>
      <x:c r="I16" s="12" t="n">
        <x:v>0</x:v>
      </x:c>
      <x:c r="J16" s="12" t="str">
        <x:v>Structured family, zone, encounter, or named-enemy evidence</x:v>
      </x:c>
    </x:row>
    <x:row r="17">
      <x:c r="A17" s="12" t="str">
        <x:v>SRC-WEB-11</x:v>
      </x:c>
      <x:c r="B17" s="12" t="str">
        <x:v>INTERNET</x:v>
      </x:c>
      <x:c r="C17" s="12" t="str">
        <x:v>Temple of Three Winds</x:v>
      </x:c>
      <x:c r="D17" s="12" t="str">
        <x:v>https://www.ao-universe.com/guides/classic-ao/encounter-guides-3/low-level-encounter/temple-of-three-winds</x:v>
      </x:c>
      <x:c r="E17" s="12" t="str">
        <x:v>www.ao-universe.com</x:v>
      </x:c>
      <x:c r="F17" s="12" t="str">
        <x:v>2026-07-12</x:v>
      </x:c>
      <x:c r="G17" s="12" t="str">
        <x:v>Secondary</x:v>
      </x:c>
      <x:c r="H17" s="12" t="str">
        <x:v>COMMUNITY_DOCUMENTED</x:v>
      </x:c>
      <x:c r="I17" s="12" t="n">
        <x:v>0</x:v>
      </x:c>
      <x:c r="J17" s="12" t="str">
        <x:v>Structured family, zone, encounter, or named-enemy evidence</x:v>
      </x:c>
    </x:row>
    <x:row r="18">
      <x:c r="A18" s="12" t="str">
        <x:v>SRC-WEB-12</x:v>
      </x:c>
      <x:c r="B18" s="12" t="str">
        <x:v>INTERNET</x:v>
      </x:c>
      <x:c r="C18" s="12" t="str">
        <x:v>Steps of Madness</x:v>
      </x:c>
      <x:c r="D18" s="12" t="str">
        <x:v>https://www.ao-universe.com/guides/classic-ao/encounter-guides-3/low-level-encounter/steps-of-madness</x:v>
      </x:c>
      <x:c r="E18" s="12" t="str">
        <x:v>www.ao-universe.com</x:v>
      </x:c>
      <x:c r="F18" s="12" t="str">
        <x:v>2026-07-12</x:v>
      </x:c>
      <x:c r="G18" s="12" t="str">
        <x:v>Secondary</x:v>
      </x:c>
      <x:c r="H18" s="12" t="str">
        <x:v>COMMUNITY_DOCUMENTED</x:v>
      </x:c>
      <x:c r="I18" s="12" t="n">
        <x:v>0</x:v>
      </x:c>
      <x:c r="J18" s="12" t="str">
        <x:v>Structured family, zone, encounter, or named-enemy evidence</x:v>
      </x:c>
    </x:row>
    <x:row r="19">
      <x:c r="A19" s="12" t="str">
        <x:v>SRC-WEB-13</x:v>
      </x:c>
      <x:c r="B19" s="12" t="str">
        <x:v>INTERNET</x:v>
      </x:c>
      <x:c r="C19" s="12" t="str">
        <x:v>Smuggler's Den</x:v>
      </x:c>
      <x:c r="D19" s="12" t="str">
        <x:v>https://www.ao-universe.com/guides/classic-ao/encounter-guides-3/mid-level-encounter/the-mantis-and-smugglers-den</x:v>
      </x:c>
      <x:c r="E19" s="12" t="str">
        <x:v>www.ao-universe.com</x:v>
      </x:c>
      <x:c r="F19" s="12" t="str">
        <x:v>2026-07-12</x:v>
      </x:c>
      <x:c r="G19" s="12" t="str">
        <x:v>Secondary</x:v>
      </x:c>
      <x:c r="H19" s="12" t="str">
        <x:v>COMMUNITY_DOCUMENTED</x:v>
      </x:c>
      <x:c r="I19" s="12" t="n">
        <x:v>0</x:v>
      </x:c>
      <x:c r="J19" s="12" t="str">
        <x:v>Structured family, zone, encounter, or named-enemy evidence</x:v>
      </x:c>
    </x:row>
  </x:sheetData>
  <x:pageMargins left="0.7" right="0.7" top="0.75" bottom="0.75" header="0.3" footer="0.3"/>
  <x:tableParts count="1">
    <x:tablePart xmlns:r="http://schemas.openxmlformats.org/officeDocument/2006/relationships" r:id="Rb7104dfea7074a6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22" hidden="0" customWidth="1"/>
  </x:cols>
  <x:sheetData>
    <x:row r="1" ht="42" customHeight="1">
      <x:c r="A1" s="9" t="str">
        <x:v>Canonical Enemy Key</x:v>
      </x:c>
      <x:c r="B1" s="9" t="str">
        <x:v>Enemy Name</x:v>
      </x:c>
      <x:c r="C1" s="9" t="str">
        <x:v>Field</x:v>
      </x:c>
      <x:c r="D1" s="9" t="str">
        <x:v>Value A</x:v>
      </x:c>
      <x:c r="E1" s="9" t="str">
        <x:v>Source A</x:v>
      </x:c>
      <x:c r="F1" s="9" t="str">
        <x:v>Value B</x:v>
      </x:c>
      <x:c r="G1" s="9" t="str">
        <x:v>Source B</x:v>
      </x:c>
      <x:c r="H1" s="9" t="str">
        <x:v>Preferred Value</x:v>
      </x:c>
      <x:c r="I1" s="9" t="str">
        <x:v>Resolution Basis</x:v>
      </x:c>
      <x:c r="J1" s="9" t="str">
        <x:v>Status</x:v>
      </x:c>
    </x:row>
    <x:row r="2">
      <x:c r="A2" s="12" t="str">
        <x:v>family-hammerbeast</x:v>
      </x:c>
      <x:c r="B2" s="12" t="str">
        <x:v>Hammerbeast</x:v>
      </x:c>
      <x:c r="C2" s="12" t="str">
        <x:v>Family relationship</x:v>
      </x:c>
      <x:c r="D2" s="12" t="str">
        <x:v>Hammerbeast</x:v>
      </x:c>
      <x:c r="E2" s="12" t="str">
        <x:v>SRC-DYNA-ODT-001</x:v>
      </x:c>
      <x:c r="F2" s="12" t="str">
        <x:v>Hammerhead</x:v>
      </x:c>
      <x:c r="G2" s="12" t="str">
        <x:v>Existing catalog</x:v>
      </x:c>
      <x:c r="H2" s="12" t="str">
        <x:v>Hammerbeast retained</x:v>
      </x:c>
      <x:c r="I2" s="12" t="str">
        <x:v>Insufficient evidence to collapse mechanically</x:v>
      </x:c>
      <x:c r="J2" s="12" t="str">
        <x:v>OPEN</x:v>
      </x:c>
    </x:row>
    <x:row r="3">
      <x:c r="A3" s="12" t="str">
        <x:v>family-manteze</x:v>
      </x:c>
      <x:c r="B3" s="12" t="str">
        <x:v>Manteze</x:v>
      </x:c>
      <x:c r="C3" s="12" t="str">
        <x:v>Family relationship</x:v>
      </x:c>
      <x:c r="D3" s="12" t="str">
        <x:v>Manteze/Mantezes</x:v>
      </x:c>
      <x:c r="E3" s="12" t="str">
        <x:v>SRC-DYNA-ODT-001</x:v>
      </x:c>
      <x:c r="F3" s="12" t="str">
        <x:v>Mantis/Mantises</x:v>
      </x:c>
      <x:c r="G3" s="12" t="str">
        <x:v>Existing catalog</x:v>
      </x:c>
      <x:c r="H3" s="12" t="str">
        <x:v>Distinct variants retained</x:v>
      </x:c>
      <x:c r="I3" s="12" t="str">
        <x:v>Source contains both labels</x:v>
      </x:c>
      <x:c r="J3" s="12" t="str">
        <x:v>OPEN</x:v>
      </x:c>
    </x:row>
  </x:sheetData>
  <x:pageMargins left="0.7" right="0.7" top="0.75" bottom="0.75" header="0.3" footer="0.3"/>
  <x:tableParts count="1">
    <x:tablePart xmlns:r="http://schemas.openxmlformats.org/officeDocument/2006/relationships" r:id="R51aaba2118a14ec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32" hidden="0" customWidth="1"/>
    <x:col min="4" max="4" width="32"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ht="42" customHeight="1">
      <x:c r="A1" s="9" t="str">
        <x:v>Canonical Enemy Key or Candidate ID</x:v>
      </x:c>
      <x:c r="B1" s="9" t="str">
        <x:v>Enemy Name</x:v>
      </x:c>
      <x:c r="C1" s="9" t="str">
        <x:v>Unresolved Field</x:v>
      </x:c>
      <x:c r="D1" s="9" t="str">
        <x:v>Reason</x:v>
      </x:c>
      <x:c r="E1" s="9" t="str">
        <x:v>Attempts Made</x:v>
      </x:c>
      <x:c r="F1" s="9" t="str">
        <x:v>Repository Searches</x:v>
      </x:c>
      <x:c r="G1" s="9" t="str">
        <x:v>RDB Searches</x:v>
      </x:c>
      <x:c r="H1" s="9" t="str">
        <x:v>Internet Searches</x:v>
      </x:c>
      <x:c r="I1" s="9" t="str">
        <x:v>Possible Next Step</x:v>
      </x:c>
      <x:c r="J1" s="9" t="str">
        <x:v>Blocking or Nonblocking</x:v>
      </x:c>
    </x:row>
    <x:row r="2">
      <x:c r="A2" s="12" t="str">
        <x:v>external-34-ii-handyman</x:v>
      </x:c>
      <x:c r="B2" s="12" t="str">
        <x:v>34-II Handyman</x:v>
      </x:c>
      <x:c r="C2" s="12" t="str">
        <x:v>RDB mapping</x:v>
      </x:c>
      <x:c r="D2" s="12" t="str">
        <x:v>No proven field in decoded RDB payload</x:v>
      </x:c>
      <x:c r="E2" s="12" t="str">
        <x:v>Repository/RDB inventory; public source discovery</x:v>
      </x:c>
      <x:c r="F2" s="12" t="str">
        <x:v>Repository-wide evidence inventory pending row-level correlation</x:v>
      </x:c>
      <x:c r="G2" s="12" t="str">
        <x:v>Raw record inventoried and fingerprinted</x:v>
      </x:c>
      <x:c r="H2" s="12" t="str">
        <x:v>AO-Universe/AOWiki/Funcom source indexes discovered; candidate-level research pending</x:v>
      </x:c>
      <x:c r="I2" s="12" t="str">
        <x:v>Decode schema or link a source-backed record</x:v>
      </x:c>
      <x:c r="J2" s="12" t="str">
        <x:v>NONBLOCKING</x:v>
      </x:c>
    </x:row>
    <x:row r="3">
      <x:c r="A3" s="12" t="str">
        <x:v>external-34-ii-handyman</x:v>
      </x:c>
      <x:c r="B3" s="12" t="str">
        <x:v>34-II Handyman</x:v>
      </x:c>
      <x:c r="C3" s="12" t="str">
        <x:v>exact weapon or attack template</x:v>
      </x:c>
      <x:c r="D3" s="12" t="str">
        <x:v>No proven field in decoded RDB payload</x:v>
      </x:c>
      <x:c r="E3" s="12" t="str">
        <x:v>Repository/RDB inventory; public source discovery</x:v>
      </x:c>
      <x:c r="F3" s="12" t="str">
        <x:v>Repository-wide evidence inventory pending row-level correlation</x:v>
      </x:c>
      <x:c r="G3" s="12" t="str">
        <x:v>Raw record inventoried and fingerprinted</x:v>
      </x:c>
      <x:c r="H3" s="12" t="str">
        <x:v>AO-Universe/AOWiki/Funcom source indexes discovered; candidate-level research pending</x:v>
      </x:c>
      <x:c r="I3" s="12" t="str">
        <x:v>Decode schema or link a source-backed record</x:v>
      </x:c>
      <x:c r="J3" s="12" t="str">
        <x:v>NONBLOCKING</x:v>
      </x:c>
    </x:row>
    <x:row r="4">
      <x:c r="A4" s="12" t="str">
        <x:v>external-34-v-worker</x:v>
      </x:c>
      <x:c r="B4" s="12" t="str">
        <x:v>34-V Worker</x:v>
      </x:c>
      <x:c r="C4" s="12" t="str">
        <x:v>RDB mapping</x:v>
      </x:c>
      <x:c r="D4" s="12" t="str">
        <x:v>No proven field in decoded RDB payload</x:v>
      </x:c>
      <x:c r="E4" s="12" t="str">
        <x:v>Repository/RDB inventory; public source discovery</x:v>
      </x:c>
      <x:c r="F4" s="12" t="str">
        <x:v>Repository-wide evidence inventory pending row-level correlation</x:v>
      </x:c>
      <x:c r="G4" s="12" t="str">
        <x:v>Raw record inventoried and fingerprinted</x:v>
      </x:c>
      <x:c r="H4" s="12" t="str">
        <x:v>AO-Universe/AOWiki/Funcom source indexes discovered; candidate-level research pending</x:v>
      </x:c>
      <x:c r="I4" s="12" t="str">
        <x:v>Decode schema or link a source-backed record</x:v>
      </x:c>
      <x:c r="J4" s="12" t="str">
        <x:v>NONBLOCKING</x:v>
      </x:c>
    </x:row>
    <x:row r="5">
      <x:c r="A5" s="12" t="str">
        <x:v>external-34-v-worker</x:v>
      </x:c>
      <x:c r="B5" s="12" t="str">
        <x:v>34-V Worker</x:v>
      </x:c>
      <x:c r="C5" s="12" t="str">
        <x:v>exact weapon or attack template</x:v>
      </x:c>
      <x:c r="D5" s="12" t="str">
        <x:v>No proven field in decoded RDB payload</x:v>
      </x:c>
      <x:c r="E5" s="12" t="str">
        <x:v>Repository/RDB inventory; public source discovery</x:v>
      </x:c>
      <x:c r="F5" s="12" t="str">
        <x:v>Repository-wide evidence inventory pending row-level correlation</x:v>
      </x:c>
      <x:c r="G5" s="12" t="str">
        <x:v>Raw record inventoried and fingerprinted</x:v>
      </x:c>
      <x:c r="H5" s="12" t="str">
        <x:v>AO-Universe/AOWiki/Funcom source indexes discovered; candidate-level research pending</x:v>
      </x:c>
      <x:c r="I5" s="12" t="str">
        <x:v>Decode schema or link a source-backed record</x:v>
      </x:c>
      <x:c r="J5" s="12" t="str">
        <x:v>NONBLOCKING</x:v>
      </x:c>
    </x:row>
    <x:row r="6">
      <x:c r="A6" s="12" t="str">
        <x:v>external-abmouth-supremus</x:v>
      </x:c>
      <x:c r="B6" s="12" t="str">
        <x:v>Abmouth Supremus</x:v>
      </x:c>
      <x:c r="C6" s="12" t="str">
        <x:v>RDB mapping</x:v>
      </x:c>
      <x:c r="D6" s="12" t="str">
        <x:v>No proven field in decoded RDB payload</x:v>
      </x:c>
      <x:c r="E6" s="12" t="str">
        <x:v>Repository/RDB inventory; public source discovery</x:v>
      </x:c>
      <x:c r="F6" s="12" t="str">
        <x:v>Repository-wide evidence inventory pending row-level correlation</x:v>
      </x:c>
      <x:c r="G6" s="12" t="str">
        <x:v>Raw record inventoried and fingerprinted</x:v>
      </x:c>
      <x:c r="H6" s="12" t="str">
        <x:v>AO-Universe/AOWiki/Funcom source indexes discovered; candidate-level research pending</x:v>
      </x:c>
      <x:c r="I6" s="12" t="str">
        <x:v>Decode schema or link a source-backed record</x:v>
      </x:c>
      <x:c r="J6" s="12" t="str">
        <x:v>NONBLOCKING</x:v>
      </x:c>
    </x:row>
    <x:row r="7">
      <x:c r="A7" s="12" t="str">
        <x:v>external-abmouth-supremus</x:v>
      </x:c>
      <x:c r="B7" s="12" t="str">
        <x:v>Abmouth Supremus</x:v>
      </x:c>
      <x:c r="C7" s="12" t="str">
        <x:v>weapon or natural attack</x:v>
      </x:c>
      <x:c r="D7" s="12" t="str">
        <x:v>No proven field in decoded RDB payload</x:v>
      </x:c>
      <x:c r="E7" s="12" t="str">
        <x:v>Repository/RDB inventory; public source discovery</x:v>
      </x:c>
      <x:c r="F7" s="12" t="str">
        <x:v>Repository-wide evidence inventory pending row-level correlation</x:v>
      </x:c>
      <x:c r="G7" s="12" t="str">
        <x:v>Raw record inventoried and fingerprinted</x:v>
      </x:c>
      <x:c r="H7" s="12" t="str">
        <x:v>AO-Universe/AOWiki/Funcom source indexes discovered; candidate-level research pending</x:v>
      </x:c>
      <x:c r="I7" s="12" t="str">
        <x:v>Decode schema or link a source-backed record</x:v>
      </x:c>
      <x:c r="J7" s="12" t="str">
        <x:v>NONBLOCKING</x:v>
      </x:c>
    </x:row>
    <x:row r="8">
      <x:c r="A8" s="12" t="str">
        <x:v>external-alien-communication-officer</x:v>
      </x:c>
      <x:c r="B8" s="12" t="str">
        <x:v>Alien Communication Officer</x:v>
      </x:c>
      <x:c r="C8" s="12" t="str">
        <x:v>RDB mapping</x:v>
      </x:c>
      <x:c r="D8" s="12" t="str">
        <x:v>No proven field in decoded RDB payload</x:v>
      </x:c>
      <x:c r="E8" s="12" t="str">
        <x:v>Repository/RDB inventory; public source discovery</x:v>
      </x:c>
      <x:c r="F8" s="12" t="str">
        <x:v>Repository-wide evidence inventory pending row-level correlation</x:v>
      </x:c>
      <x:c r="G8" s="12" t="str">
        <x:v>Raw record inventoried and fingerprinted</x:v>
      </x:c>
      <x:c r="H8" s="12" t="str">
        <x:v>AO-Universe/AOWiki/Funcom source indexes discovered; candidate-level research pending</x:v>
      </x:c>
      <x:c r="I8" s="12" t="str">
        <x:v>Decode schema or link a source-backed record</x:v>
      </x:c>
      <x:c r="J8" s="12" t="str">
        <x:v>NONBLOCKING</x:v>
      </x:c>
    </x:row>
    <x:row r="9">
      <x:c r="A9" s="12" t="str">
        <x:v>external-alien-communication-officer</x:v>
      </x:c>
      <x:c r="B9" s="12" t="str">
        <x:v>Alien Communication Officer</x:v>
      </x:c>
      <x:c r="C9" s="12" t="str">
        <x:v>exact weapon or attack template</x:v>
      </x:c>
      <x:c r="D9" s="12" t="str">
        <x:v>No proven field in decoded RDB payload</x:v>
      </x:c>
      <x:c r="E9" s="12" t="str">
        <x:v>Repository/RDB inventory; public source discovery</x:v>
      </x:c>
      <x:c r="F9" s="12" t="str">
        <x:v>Repository-wide evidence inventory pending row-level correlation</x:v>
      </x:c>
      <x:c r="G9" s="12" t="str">
        <x:v>Raw record inventoried and fingerprinted</x:v>
      </x:c>
      <x:c r="H9" s="12" t="str">
        <x:v>AO-Universe/AOWiki/Funcom source indexes discovered; candidate-level research pending</x:v>
      </x:c>
      <x:c r="I9" s="12" t="str">
        <x:v>Decode schema or link a source-backed record</x:v>
      </x:c>
      <x:c r="J9" s="12" t="str">
        <x:v>NONBLOCKING</x:v>
      </x:c>
    </x:row>
    <x:row r="10">
      <x:c r="A10" s="12" t="str">
        <x:v>external-alien-immature-vector</x:v>
      </x:c>
      <x:c r="B10" s="12" t="str">
        <x:v>Alien Immature Vector</x:v>
      </x:c>
      <x:c r="C10" s="12" t="str">
        <x:v>RDB mapping</x:v>
      </x:c>
      <x:c r="D10" s="12" t="str">
        <x:v>No proven field in decoded RDB payload</x:v>
      </x:c>
      <x:c r="E10" s="12" t="str">
        <x:v>Repository/RDB inventory; public source discovery</x:v>
      </x:c>
      <x:c r="F10" s="12" t="str">
        <x:v>Repository-wide evidence inventory pending row-level correlation</x:v>
      </x:c>
      <x:c r="G10" s="12" t="str">
        <x:v>Raw record inventoried and fingerprinted</x:v>
      </x:c>
      <x:c r="H10" s="12" t="str">
        <x:v>AO-Universe/AOWiki/Funcom source indexes discovered; candidate-level research pending</x:v>
      </x:c>
      <x:c r="I10" s="12" t="str">
        <x:v>Decode schema or link a source-backed record</x:v>
      </x:c>
      <x:c r="J10" s="12" t="str">
        <x:v>NONBLOCKING</x:v>
      </x:c>
    </x:row>
    <x:row r="11">
      <x:c r="A11" s="12" t="str">
        <x:v>external-alien-immature-vector</x:v>
      </x:c>
      <x:c r="B11" s="12" t="str">
        <x:v>Alien Immature Vector</x:v>
      </x:c>
      <x:c r="C11" s="12" t="str">
        <x:v>exact weapon or attack template</x:v>
      </x:c>
      <x:c r="D11" s="12" t="str">
        <x:v>No proven field in decoded RDB payload</x:v>
      </x:c>
      <x:c r="E11" s="12" t="str">
        <x:v>Repository/RDB inventory; public source discovery</x:v>
      </x:c>
      <x:c r="F11" s="12" t="str">
        <x:v>Repository-wide evidence inventory pending row-level correlation</x:v>
      </x:c>
      <x:c r="G11" s="12" t="str">
        <x:v>Raw record inventoried and fingerprinted</x:v>
      </x:c>
      <x:c r="H11" s="12" t="str">
        <x:v>AO-Universe/AOWiki/Funcom source indexes discovered; candidate-level research pending</x:v>
      </x:c>
      <x:c r="I11" s="12" t="str">
        <x:v>Decode schema or link a source-backed record</x:v>
      </x:c>
      <x:c r="J11" s="12" t="str">
        <x:v>NONBLOCKING</x:v>
      </x:c>
    </x:row>
    <x:row r="12">
      <x:c r="A12" s="12" t="str">
        <x:v>external-alien-larva</x:v>
      </x:c>
      <x:c r="B12" s="12" t="str">
        <x:v>Alien Larva</x:v>
      </x:c>
      <x:c r="C12" s="12" t="str">
        <x:v>RDB mapping</x:v>
      </x:c>
      <x:c r="D12" s="12" t="str">
        <x:v>No proven field in decoded RDB payload</x:v>
      </x:c>
      <x:c r="E12" s="12" t="str">
        <x:v>Repository/RDB inventory; public source discovery</x:v>
      </x:c>
      <x:c r="F12" s="12" t="str">
        <x:v>Repository-wide evidence inventory pending row-level correlation</x:v>
      </x:c>
      <x:c r="G12" s="12" t="str">
        <x:v>Raw record inventoried and fingerprinted</x:v>
      </x:c>
      <x:c r="H12" s="12" t="str">
        <x:v>AO-Universe/AOWiki/Funcom source indexes discovered; candidate-level research pending</x:v>
      </x:c>
      <x:c r="I12" s="12" t="str">
        <x:v>Decode schema or link a source-backed record</x:v>
      </x:c>
      <x:c r="J12" s="12" t="str">
        <x:v>NONBLOCKING</x:v>
      </x:c>
    </x:row>
    <x:row r="13">
      <x:c r="A13" s="12" t="str">
        <x:v>external-alien-larva</x:v>
      </x:c>
      <x:c r="B13" s="12" t="str">
        <x:v>Alien Larva</x:v>
      </x:c>
      <x:c r="C13" s="12" t="str">
        <x:v>exact weapon or attack template</x:v>
      </x:c>
      <x:c r="D13" s="12" t="str">
        <x:v>No proven field in decoded RDB payload</x:v>
      </x:c>
      <x:c r="E13" s="12" t="str">
        <x:v>Repository/RDB inventory; public source discovery</x:v>
      </x:c>
      <x:c r="F13" s="12" t="str">
        <x:v>Repository-wide evidence inventory pending row-level correlation</x:v>
      </x:c>
      <x:c r="G13" s="12" t="str">
        <x:v>Raw record inventoried and fingerprinted</x:v>
      </x:c>
      <x:c r="H13" s="12" t="str">
        <x:v>AO-Universe/AOWiki/Funcom source indexes discovered; candidate-level research pending</x:v>
      </x:c>
      <x:c r="I13" s="12" t="str">
        <x:v>Decode schema or link a source-backed record</x:v>
      </x:c>
      <x:c r="J13" s="12" t="str">
        <x:v>NONBLOCKING</x:v>
      </x:c>
    </x:row>
    <x:row r="14">
      <x:c r="A14" s="12" t="str">
        <x:v>external-alien-leader</x:v>
      </x:c>
      <x:c r="B14" s="12" t="str">
        <x:v>Alien Leader</x:v>
      </x:c>
      <x:c r="C14" s="12" t="str">
        <x:v>RDB mapping</x:v>
      </x:c>
      <x:c r="D14" s="12" t="str">
        <x:v>No proven field in decoded RDB payload</x:v>
      </x:c>
      <x:c r="E14" s="12" t="str">
        <x:v>Repository/RDB inventory; public source discovery</x:v>
      </x:c>
      <x:c r="F14" s="12" t="str">
        <x:v>Repository-wide evidence inventory pending row-level correlation</x:v>
      </x:c>
      <x:c r="G14" s="12" t="str">
        <x:v>Raw record inventoried and fingerprinted</x:v>
      </x:c>
      <x:c r="H14" s="12" t="str">
        <x:v>AO-Universe/AOWiki/Funcom source indexes discovered; candidate-level research pending</x:v>
      </x:c>
      <x:c r="I14" s="12" t="str">
        <x:v>Decode schema or link a source-backed record</x:v>
      </x:c>
      <x:c r="J14" s="12" t="str">
        <x:v>NONBLOCKING</x:v>
      </x:c>
    </x:row>
    <x:row r="15">
      <x:c r="A15" s="12" t="str">
        <x:v>external-alien-leader</x:v>
      </x:c>
      <x:c r="B15" s="12" t="str">
        <x:v>Alien Leader</x:v>
      </x:c>
      <x:c r="C15" s="12" t="str">
        <x:v>exact weapon or attack template</x:v>
      </x:c>
      <x:c r="D15" s="12" t="str">
        <x:v>No proven field in decoded RDB payload</x:v>
      </x:c>
      <x:c r="E15" s="12" t="str">
        <x:v>Repository/RDB inventory; public source discovery</x:v>
      </x:c>
      <x:c r="F15" s="12" t="str">
        <x:v>Repository-wide evidence inventory pending row-level correlation</x:v>
      </x:c>
      <x:c r="G15" s="12" t="str">
        <x:v>Raw record inventoried and fingerprinted</x:v>
      </x:c>
      <x:c r="H15" s="12" t="str">
        <x:v>AO-Universe/AOWiki/Funcom source indexes discovered; candidate-level research pending</x:v>
      </x:c>
      <x:c r="I15" s="12" t="str">
        <x:v>Decode schema or link a source-backed record</x:v>
      </x:c>
      <x:c r="J15" s="12" t="str">
        <x:v>NONBLOCKING</x:v>
      </x:c>
    </x:row>
    <x:row r="16">
      <x:c r="A16" s="12" t="str">
        <x:v>external-alien-medic</x:v>
      </x:c>
      <x:c r="B16" s="12" t="str">
        <x:v>Alien Medic</x:v>
      </x:c>
      <x:c r="C16" s="12" t="str">
        <x:v>RDB mapping</x:v>
      </x:c>
      <x:c r="D16" s="12" t="str">
        <x:v>No proven field in decoded RDB payload</x:v>
      </x:c>
      <x:c r="E16" s="12" t="str">
        <x:v>Repository/RDB inventory; public source discovery</x:v>
      </x:c>
      <x:c r="F16" s="12" t="str">
        <x:v>Repository-wide evidence inventory pending row-level correlation</x:v>
      </x:c>
      <x:c r="G16" s="12" t="str">
        <x:v>Raw record inventoried and fingerprinted</x:v>
      </x:c>
      <x:c r="H16" s="12" t="str">
        <x:v>AO-Universe/AOWiki/Funcom source indexes discovered; candidate-level research pending</x:v>
      </x:c>
      <x:c r="I16" s="12" t="str">
        <x:v>Decode schema or link a source-backed record</x:v>
      </x:c>
      <x:c r="J16" s="12" t="str">
        <x:v>NONBLOCKING</x:v>
      </x:c>
    </x:row>
    <x:row r="17">
      <x:c r="A17" s="12" t="str">
        <x:v>external-alien-medic</x:v>
      </x:c>
      <x:c r="B17" s="12" t="str">
        <x:v>Alien Medic</x:v>
      </x:c>
      <x:c r="C17" s="12" t="str">
        <x:v>exact weapon or attack template</x:v>
      </x:c>
      <x:c r="D17" s="12" t="str">
        <x:v>No proven field in decoded RDB payload</x:v>
      </x:c>
      <x:c r="E17" s="12" t="str">
        <x:v>Repository/RDB inventory; public source discovery</x:v>
      </x:c>
      <x:c r="F17" s="12" t="str">
        <x:v>Repository-wide evidence inventory pending row-level correlation</x:v>
      </x:c>
      <x:c r="G17" s="12" t="str">
        <x:v>Raw record inventoried and fingerprinted</x:v>
      </x:c>
      <x:c r="H17" s="12" t="str">
        <x:v>AO-Universe/AOWiki/Funcom source indexes discovered; candidate-level research pending</x:v>
      </x:c>
      <x:c r="I17" s="12" t="str">
        <x:v>Decode schema or link a source-backed record</x:v>
      </x:c>
      <x:c r="J17" s="12" t="str">
        <x:v>NONBLOCKING</x:v>
      </x:c>
    </x:row>
    <x:row r="18">
      <x:c r="A18" s="12" t="str">
        <x:v>external-aquarius</x:v>
      </x:c>
      <x:c r="B18" s="12" t="str">
        <x:v>Aquarius</x:v>
      </x:c>
      <x:c r="C18" s="12" t="str">
        <x:v>RDB mapping</x:v>
      </x:c>
      <x:c r="D18" s="12" t="str">
        <x:v>No proven field in decoded RDB payload</x:v>
      </x:c>
      <x:c r="E18" s="12" t="str">
        <x:v>Repository/RDB inventory; public source discovery</x:v>
      </x:c>
      <x:c r="F18" s="12" t="str">
        <x:v>Repository-wide evidence inventory pending row-level correlation</x:v>
      </x:c>
      <x:c r="G18" s="12" t="str">
        <x:v>Raw record inventoried and fingerprinted</x:v>
      </x:c>
      <x:c r="H18" s="12" t="str">
        <x:v>AO-Universe/AOWiki/Funcom source indexes discovered; candidate-level research pending</x:v>
      </x:c>
      <x:c r="I18" s="12" t="str">
        <x:v>Decode schema or link a source-backed record</x:v>
      </x:c>
      <x:c r="J18" s="12" t="str">
        <x:v>NONBLOCKING</x:v>
      </x:c>
    </x:row>
    <x:row r="19">
      <x:c r="A19" s="12" t="str">
        <x:v>external-aquarius</x:v>
      </x:c>
      <x:c r="B19" s="12" t="str">
        <x:v>Aquarius</x:v>
      </x:c>
      <x:c r="C19" s="12" t="str">
        <x:v>weapon or natural attack</x:v>
      </x:c>
      <x:c r="D19" s="12" t="str">
        <x:v>No proven field in decoded RDB payload</x:v>
      </x:c>
      <x:c r="E19" s="12" t="str">
        <x:v>Repository/RDB inventory; public source discovery</x:v>
      </x:c>
      <x:c r="F19" s="12" t="str">
        <x:v>Repository-wide evidence inventory pending row-level correlation</x:v>
      </x:c>
      <x:c r="G19" s="12" t="str">
        <x:v>Raw record inventoried and fingerprinted</x:v>
      </x:c>
      <x:c r="H19" s="12" t="str">
        <x:v>AO-Universe/AOWiki/Funcom source indexes discovered; candidate-level research pending</x:v>
      </x:c>
      <x:c r="I19" s="12" t="str">
        <x:v>Decode schema or link a source-backed record</x:v>
      </x:c>
      <x:c r="J19" s="12" t="str">
        <x:v>NONBLOCKING</x:v>
      </x:c>
    </x:row>
    <x:row r="20">
      <x:c r="A20" s="12" t="str">
        <x:v>external-architect-striker</x:v>
      </x:c>
      <x:c r="B20" s="12" t="str">
        <x:v>Architect Striker</x:v>
      </x:c>
      <x:c r="C20" s="12" t="str">
        <x:v>RDB mapping</x:v>
      </x:c>
      <x:c r="D20" s="12" t="str">
        <x:v>No proven field in decoded RDB payload</x:v>
      </x:c>
      <x:c r="E20" s="12" t="str">
        <x:v>Repository/RDB inventory; public source discovery</x:v>
      </x:c>
      <x:c r="F20" s="12" t="str">
        <x:v>Repository-wide evidence inventory pending row-level correlation</x:v>
      </x:c>
      <x:c r="G20" s="12" t="str">
        <x:v>Raw record inventoried and fingerprinted</x:v>
      </x:c>
      <x:c r="H20" s="12" t="str">
        <x:v>AO-Universe/AOWiki/Funcom source indexes discovered; candidate-level research pending</x:v>
      </x:c>
      <x:c r="I20" s="12" t="str">
        <x:v>Decode schema or link a source-backed record</x:v>
      </x:c>
      <x:c r="J20" s="12" t="str">
        <x:v>NONBLOCKING</x:v>
      </x:c>
    </x:row>
    <x:row r="21">
      <x:c r="A21" s="12" t="str">
        <x:v>external-architect-striker</x:v>
      </x:c>
      <x:c r="B21" s="12" t="str">
        <x:v>Architect Striker</x:v>
      </x:c>
      <x:c r="C21" s="12" t="str">
        <x:v>exact weapon or attack template</x:v>
      </x:c>
      <x:c r="D21" s="12" t="str">
        <x:v>No proven field in decoded RDB payload</x:v>
      </x:c>
      <x:c r="E21" s="12" t="str">
        <x:v>Repository/RDB inventory; public source discovery</x:v>
      </x:c>
      <x:c r="F21" s="12" t="str">
        <x:v>Repository-wide evidence inventory pending row-level correlation</x:v>
      </x:c>
      <x:c r="G21" s="12" t="str">
        <x:v>Raw record inventoried and fingerprinted</x:v>
      </x:c>
      <x:c r="H21" s="12" t="str">
        <x:v>AO-Universe/AOWiki/Funcom source indexes discovered; candidate-level research pending</x:v>
      </x:c>
      <x:c r="I21" s="12" t="str">
        <x:v>Decode schema or link a source-backed record</x:v>
      </x:c>
      <x:c r="J21" s="12" t="str">
        <x:v>NONBLOCKING</x:v>
      </x:c>
    </x:row>
    <x:row r="22">
      <x:c r="A22" s="12" t="str">
        <x:v>external-aries</x:v>
      </x:c>
      <x:c r="B22" s="12" t="str">
        <x:v>Aries</x:v>
      </x:c>
      <x:c r="C22" s="12" t="str">
        <x:v>RDB mapping</x:v>
      </x:c>
      <x:c r="D22" s="12" t="str">
        <x:v>No proven field in decoded RDB payload</x:v>
      </x:c>
      <x:c r="E22" s="12" t="str">
        <x:v>Repository/RDB inventory; public source discovery</x:v>
      </x:c>
      <x:c r="F22" s="12" t="str">
        <x:v>Repository-wide evidence inventory pending row-level correlation</x:v>
      </x:c>
      <x:c r="G22" s="12" t="str">
        <x:v>Raw record inventoried and fingerprinted</x:v>
      </x:c>
      <x:c r="H22" s="12" t="str">
        <x:v>AO-Universe/AOWiki/Funcom source indexes discovered; candidate-level research pending</x:v>
      </x:c>
      <x:c r="I22" s="12" t="str">
        <x:v>Decode schema or link a source-backed record</x:v>
      </x:c>
      <x:c r="J22" s="12" t="str">
        <x:v>NONBLOCKING</x:v>
      </x:c>
    </x:row>
    <x:row r="23">
      <x:c r="A23" s="12" t="str">
        <x:v>external-aries</x:v>
      </x:c>
      <x:c r="B23" s="12" t="str">
        <x:v>Aries</x:v>
      </x:c>
      <x:c r="C23" s="12" t="str">
        <x:v>weapon or natural attack</x:v>
      </x:c>
      <x:c r="D23" s="12" t="str">
        <x:v>No proven field in decoded RDB payload</x:v>
      </x:c>
      <x:c r="E23" s="12" t="str">
        <x:v>Repository/RDB inventory; public source discovery</x:v>
      </x:c>
      <x:c r="F23" s="12" t="str">
        <x:v>Repository-wide evidence inventory pending row-level correlation</x:v>
      </x:c>
      <x:c r="G23" s="12" t="str">
        <x:v>Raw record inventoried and fingerprinted</x:v>
      </x:c>
      <x:c r="H23" s="12" t="str">
        <x:v>AO-Universe/AOWiki/Funcom source indexes discovered; candidate-level research pending</x:v>
      </x:c>
      <x:c r="I23" s="12" t="str">
        <x:v>Decode schema or link a source-backed record</x:v>
      </x:c>
      <x:c r="J23" s="12" t="str">
        <x:v>NONBLOCKING</x:v>
      </x:c>
    </x:row>
    <x:row r="24">
      <x:c r="A24" s="12" t="str">
        <x:v>external-aztur-the-immortal</x:v>
      </x:c>
      <x:c r="B24" s="12" t="str">
        <x:v>Aztur the Immortal</x:v>
      </x:c>
      <x:c r="C24" s="12" t="str">
        <x:v>RDB mapping</x:v>
      </x:c>
      <x:c r="D24" s="12" t="str">
        <x:v>No proven field in decoded RDB payload</x:v>
      </x:c>
      <x:c r="E24" s="12" t="str">
        <x:v>Repository/RDB inventory; public source discovery</x:v>
      </x:c>
      <x:c r="F24" s="12" t="str">
        <x:v>Repository-wide evidence inventory pending row-level correlation</x:v>
      </x:c>
      <x:c r="G24" s="12" t="str">
        <x:v>Raw record inventoried and fingerprinted</x:v>
      </x:c>
      <x:c r="H24" s="12" t="str">
        <x:v>AO-Universe/AOWiki/Funcom source indexes discovered; candidate-level research pending</x:v>
      </x:c>
      <x:c r="I24" s="12" t="str">
        <x:v>Decode schema or link a source-backed record</x:v>
      </x:c>
      <x:c r="J24" s="12" t="str">
        <x:v>NONBLOCKING</x:v>
      </x:c>
    </x:row>
    <x:row r="25">
      <x:c r="A25" s="12" t="str">
        <x:v>external-aztur-the-immortal</x:v>
      </x:c>
      <x:c r="B25" s="12" t="str">
        <x:v>Aztur the Immortal</x:v>
      </x:c>
      <x:c r="C25" s="12" t="str">
        <x:v>weapon or natural attack</x:v>
      </x:c>
      <x:c r="D25" s="12" t="str">
        <x:v>No proven field in decoded RDB payload</x:v>
      </x:c>
      <x:c r="E25" s="12" t="str">
        <x:v>Repository/RDB inventory; public source discovery</x:v>
      </x:c>
      <x:c r="F25" s="12" t="str">
        <x:v>Repository-wide evidence inventory pending row-level correlation</x:v>
      </x:c>
      <x:c r="G25" s="12" t="str">
        <x:v>Raw record inventoried and fingerprinted</x:v>
      </x:c>
      <x:c r="H25" s="12" t="str">
        <x:v>AO-Universe/AOWiki/Funcom source indexes discovered; candidate-level research pending</x:v>
      </x:c>
      <x:c r="I25" s="12" t="str">
        <x:v>Decode schema or link a source-backed record</x:v>
      </x:c>
      <x:c r="J25" s="12" t="str">
        <x:v>NONBLOCKING</x:v>
      </x:c>
    </x:row>
    <x:row r="26">
      <x:c r="A26" s="12" t="str">
        <x:v>external-betrayer-of-memory</x:v>
      </x:c>
      <x:c r="B26" s="12" t="str">
        <x:v>Betrayer of Memory</x:v>
      </x:c>
      <x:c r="C26" s="12" t="str">
        <x:v>RDB mapping</x:v>
      </x:c>
      <x:c r="D26" s="12" t="str">
        <x:v>No proven field in decoded RDB payload</x:v>
      </x:c>
      <x:c r="E26" s="12" t="str">
        <x:v>Repository/RDB inventory; public source discovery</x:v>
      </x:c>
      <x:c r="F26" s="12" t="str">
        <x:v>Repository-wide evidence inventory pending row-level correlation</x:v>
      </x:c>
      <x:c r="G26" s="12" t="str">
        <x:v>Raw record inventoried and fingerprinted</x:v>
      </x:c>
      <x:c r="H26" s="12" t="str">
        <x:v>AO-Universe/AOWiki/Funcom source indexes discovered; candidate-level research pending</x:v>
      </x:c>
      <x:c r="I26" s="12" t="str">
        <x:v>Decode schema or link a source-backed record</x:v>
      </x:c>
      <x:c r="J26" s="12" t="str">
        <x:v>NONBLOCKING</x:v>
      </x:c>
    </x:row>
    <x:row r="27">
      <x:c r="A27" s="12" t="str">
        <x:v>external-betrayer-of-memory</x:v>
      </x:c>
      <x:c r="B27" s="12" t="str">
        <x:v>Betrayer of Memory</x:v>
      </x:c>
      <x:c r="C27" s="12" t="str">
        <x:v>exact weapon or attack template</x:v>
      </x:c>
      <x:c r="D27" s="12" t="str">
        <x:v>No proven field in decoded RDB payload</x:v>
      </x:c>
      <x:c r="E27" s="12" t="str">
        <x:v>Repository/RDB inventory; public source discovery</x:v>
      </x:c>
      <x:c r="F27" s="12" t="str">
        <x:v>Repository-wide evidence inventory pending row-level correlation</x:v>
      </x:c>
      <x:c r="G27" s="12" t="str">
        <x:v>Raw record inventoried and fingerprinted</x:v>
      </x:c>
      <x:c r="H27" s="12" t="str">
        <x:v>AO-Universe/AOWiki/Funcom source indexes discovered; candidate-level research pending</x:v>
      </x:c>
      <x:c r="I27" s="12" t="str">
        <x:v>Decode schema or link a source-backed record</x:v>
      </x:c>
      <x:c r="J27" s="12" t="str">
        <x:v>NONBLOCKING</x:v>
      </x:c>
    </x:row>
    <x:row r="28">
      <x:c r="A28" s="12" t="str">
        <x:v>external-bloodcreeper</x:v>
      </x:c>
      <x:c r="B28" s="12" t="str">
        <x:v>Bloodcreeper</x:v>
      </x:c>
      <x:c r="C28" s="12" t="str">
        <x:v>RDB mapping</x:v>
      </x:c>
      <x:c r="D28" s="12" t="str">
        <x:v>No proven field in decoded RDB payload</x:v>
      </x:c>
      <x:c r="E28" s="12" t="str">
        <x:v>Repository/RDB inventory; public source discovery</x:v>
      </x:c>
      <x:c r="F28" s="12" t="str">
        <x:v>Repository-wide evidence inventory pending row-level correlation</x:v>
      </x:c>
      <x:c r="G28" s="12" t="str">
        <x:v>Raw record inventoried and fingerprinted</x:v>
      </x:c>
      <x:c r="H28" s="12" t="str">
        <x:v>AO-Universe/AOWiki/Funcom source indexes discovered; candidate-level research pending</x:v>
      </x:c>
      <x:c r="I28" s="12" t="str">
        <x:v>Decode schema or link a source-backed record</x:v>
      </x:c>
      <x:c r="J28" s="12" t="str">
        <x:v>NONBLOCKING</x:v>
      </x:c>
    </x:row>
    <x:row r="29">
      <x:c r="A29" s="12" t="str">
        <x:v>external-bloodcreeper</x:v>
      </x:c>
      <x:c r="B29" s="12" t="str">
        <x:v>Bloodcreeper</x:v>
      </x:c>
      <x:c r="C29" s="12" t="str">
        <x:v>exact weapon or attack template</x:v>
      </x:c>
      <x:c r="D29" s="12" t="str">
        <x:v>No proven field in decoded RDB payload</x:v>
      </x:c>
      <x:c r="E29" s="12" t="str">
        <x:v>Repository/RDB inventory; public source discovery</x:v>
      </x:c>
      <x:c r="F29" s="12" t="str">
        <x:v>Repository-wide evidence inventory pending row-level correlation</x:v>
      </x:c>
      <x:c r="G29" s="12" t="str">
        <x:v>Raw record inventoried and fingerprinted</x:v>
      </x:c>
      <x:c r="H29" s="12" t="str">
        <x:v>AO-Universe/AOWiki/Funcom source indexes discovered; candidate-level research pending</x:v>
      </x:c>
      <x:c r="I29" s="12" t="str">
        <x:v>Decode schema or link a source-backed record</x:v>
      </x:c>
      <x:c r="J29" s="12" t="str">
        <x:v>NONBLOCKING</x:v>
      </x:c>
    </x:row>
    <x:row r="30">
      <x:c r="A30" s="12" t="str">
        <x:v>external-buckethead-techno-scavenger</x:v>
      </x:c>
      <x:c r="B30" s="12" t="str">
        <x:v>Buckethead Techno Scavenger</x:v>
      </x:c>
      <x:c r="C30" s="12" t="str">
        <x:v>RDB mapping</x:v>
      </x:c>
      <x:c r="D30" s="12" t="str">
        <x:v>No proven field in decoded RDB payload</x:v>
      </x:c>
      <x:c r="E30" s="12" t="str">
        <x:v>Repository/RDB inventory; public source discovery</x:v>
      </x:c>
      <x:c r="F30" s="12" t="str">
        <x:v>Repository-wide evidence inventory pending row-level correlation</x:v>
      </x:c>
      <x:c r="G30" s="12" t="str">
        <x:v>Raw record inventoried and fingerprinted</x:v>
      </x:c>
      <x:c r="H30" s="12" t="str">
        <x:v>AO-Universe/AOWiki/Funcom source indexes discovered; candidate-level research pending</x:v>
      </x:c>
      <x:c r="I30" s="12" t="str">
        <x:v>Decode schema or link a source-backed record</x:v>
      </x:c>
      <x:c r="J30" s="12" t="str">
        <x:v>NONBLOCKING</x:v>
      </x:c>
    </x:row>
    <x:row r="31">
      <x:c r="A31" s="12" t="str">
        <x:v>external-buckethead-techno-scavenger</x:v>
      </x:c>
      <x:c r="B31" s="12" t="str">
        <x:v>Buckethead Techno Scavenger</x:v>
      </x:c>
      <x:c r="C31" s="12" t="str">
        <x:v>exact weapon or attack template</x:v>
      </x:c>
      <x:c r="D31" s="12" t="str">
        <x:v>No proven field in decoded RDB payload</x:v>
      </x:c>
      <x:c r="E31" s="12" t="str">
        <x:v>Repository/RDB inventory; public source discovery</x:v>
      </x:c>
      <x:c r="F31" s="12" t="str">
        <x:v>Repository-wide evidence inventory pending row-level correlation</x:v>
      </x:c>
      <x:c r="G31" s="12" t="str">
        <x:v>Raw record inventoried and fingerprinted</x:v>
      </x:c>
      <x:c r="H31" s="12" t="str">
        <x:v>AO-Universe/AOWiki/Funcom source indexes discovered; candidate-level research pending</x:v>
      </x:c>
      <x:c r="I31" s="12" t="str">
        <x:v>Decode schema or link a source-backed record</x:v>
      </x:c>
      <x:c r="J31" s="12" t="str">
        <x:v>NONBLOCKING</x:v>
      </x:c>
    </x:row>
    <x:row r="32">
      <x:c r="A32" s="12" t="str">
        <x:v>external-buzzsaw-techno-scavenger</x:v>
      </x:c>
      <x:c r="B32" s="12" t="str">
        <x:v>Buzzsaw Techno Scavenger</x:v>
      </x:c>
      <x:c r="C32" s="12" t="str">
        <x:v>RDB mapping</x:v>
      </x:c>
      <x:c r="D32" s="12" t="str">
        <x:v>No proven field in decoded RDB payload</x:v>
      </x:c>
      <x:c r="E32" s="12" t="str">
        <x:v>Repository/RDB inventory; public source discovery</x:v>
      </x:c>
      <x:c r="F32" s="12" t="str">
        <x:v>Repository-wide evidence inventory pending row-level correlation</x:v>
      </x:c>
      <x:c r="G32" s="12" t="str">
        <x:v>Raw record inventoried and fingerprinted</x:v>
      </x:c>
      <x:c r="H32" s="12" t="str">
        <x:v>AO-Universe/AOWiki/Funcom source indexes discovered; candidate-level research pending</x:v>
      </x:c>
      <x:c r="I32" s="12" t="str">
        <x:v>Decode schema or link a source-backed record</x:v>
      </x:c>
      <x:c r="J32" s="12" t="str">
        <x:v>NONBLOCKING</x:v>
      </x:c>
    </x:row>
    <x:row r="33">
      <x:c r="A33" s="12" t="str">
        <x:v>external-buzzsaw-techno-scavenger</x:v>
      </x:c>
      <x:c r="B33" s="12" t="str">
        <x:v>Buzzsaw Techno Scavenger</x:v>
      </x:c>
      <x:c r="C33" s="12" t="str">
        <x:v>exact weapon or attack template</x:v>
      </x:c>
      <x:c r="D33" s="12" t="str">
        <x:v>No proven field in decoded RDB payload</x:v>
      </x:c>
      <x:c r="E33" s="12" t="str">
        <x:v>Repository/RDB inventory; public source discovery</x:v>
      </x:c>
      <x:c r="F33" s="12" t="str">
        <x:v>Repository-wide evidence inventory pending row-level correlation</x:v>
      </x:c>
      <x:c r="G33" s="12" t="str">
        <x:v>Raw record inventoried and fingerprinted</x:v>
      </x:c>
      <x:c r="H33" s="12" t="str">
        <x:v>AO-Universe/AOWiki/Funcom source indexes discovered; candidate-level research pending</x:v>
      </x:c>
      <x:c r="I33" s="12" t="str">
        <x:v>Decode schema or link a source-backed record</x:v>
      </x:c>
      <x:c r="J33" s="12" t="str">
        <x:v>NONBLOCKING</x:v>
      </x:c>
    </x:row>
    <x:row r="34">
      <x:c r="A34" s="12" t="str">
        <x:v>external-cancer</x:v>
      </x:c>
      <x:c r="B34" s="12" t="str">
        <x:v>Cancer</x:v>
      </x:c>
      <x:c r="C34" s="12" t="str">
        <x:v>RDB mapping</x:v>
      </x:c>
      <x:c r="D34" s="12" t="str">
        <x:v>No proven field in decoded RDB payload</x:v>
      </x:c>
      <x:c r="E34" s="12" t="str">
        <x:v>Repository/RDB inventory; public source discovery</x:v>
      </x:c>
      <x:c r="F34" s="12" t="str">
        <x:v>Repository-wide evidence inventory pending row-level correlation</x:v>
      </x:c>
      <x:c r="G34" s="12" t="str">
        <x:v>Raw record inventoried and fingerprinted</x:v>
      </x:c>
      <x:c r="H34" s="12" t="str">
        <x:v>AO-Universe/AOWiki/Funcom source indexes discovered; candidate-level research pending</x:v>
      </x:c>
      <x:c r="I34" s="12" t="str">
        <x:v>Decode schema or link a source-backed record</x:v>
      </x:c>
      <x:c r="J34" s="12" t="str">
        <x:v>NONBLOCKING</x:v>
      </x:c>
    </x:row>
    <x:row r="35">
      <x:c r="A35" s="12" t="str">
        <x:v>external-cancer</x:v>
      </x:c>
      <x:c r="B35" s="12" t="str">
        <x:v>Cancer</x:v>
      </x:c>
      <x:c r="C35" s="12" t="str">
        <x:v>weapon or natural attack</x:v>
      </x:c>
      <x:c r="D35" s="12" t="str">
        <x:v>No proven field in decoded RDB payload</x:v>
      </x:c>
      <x:c r="E35" s="12" t="str">
        <x:v>Repository/RDB inventory; public source discovery</x:v>
      </x:c>
      <x:c r="F35" s="12" t="str">
        <x:v>Repository-wide evidence inventory pending row-level correlation</x:v>
      </x:c>
      <x:c r="G35" s="12" t="str">
        <x:v>Raw record inventoried and fingerprinted</x:v>
      </x:c>
      <x:c r="H35" s="12" t="str">
        <x:v>AO-Universe/AOWiki/Funcom source indexes discovered; candidate-level research pending</x:v>
      </x:c>
      <x:c r="I35" s="12" t="str">
        <x:v>Decode schema or link a source-backed record</x:v>
      </x:c>
      <x:c r="J35" s="12" t="str">
        <x:v>NONBLOCKING</x:v>
      </x:c>
    </x:row>
    <x:row r="36">
      <x:c r="A36" s="12" t="str">
        <x:v>external-capricorn</x:v>
      </x:c>
      <x:c r="B36" s="12" t="str">
        <x:v>Capricorn</x:v>
      </x:c>
      <x:c r="C36" s="12" t="str">
        <x:v>RDB mapping</x:v>
      </x:c>
      <x:c r="D36" s="12" t="str">
        <x:v>No proven field in decoded RDB payload</x:v>
      </x:c>
      <x:c r="E36" s="12" t="str">
        <x:v>Repository/RDB inventory; public source discovery</x:v>
      </x:c>
      <x:c r="F36" s="12" t="str">
        <x:v>Repository-wide evidence inventory pending row-level correlation</x:v>
      </x:c>
      <x:c r="G36" s="12" t="str">
        <x:v>Raw record inventoried and fingerprinted</x:v>
      </x:c>
      <x:c r="H36" s="12" t="str">
        <x:v>AO-Universe/AOWiki/Funcom source indexes discovered; candidate-level research pending</x:v>
      </x:c>
      <x:c r="I36" s="12" t="str">
        <x:v>Decode schema or link a source-backed record</x:v>
      </x:c>
      <x:c r="J36" s="12" t="str">
        <x:v>NONBLOCKING</x:v>
      </x:c>
    </x:row>
    <x:row r="37">
      <x:c r="A37" s="12" t="str">
        <x:v>external-capricorn</x:v>
      </x:c>
      <x:c r="B37" s="12" t="str">
        <x:v>Capricorn</x:v>
      </x:c>
      <x:c r="C37" s="12" t="str">
        <x:v>weapon or natural attack</x:v>
      </x:c>
      <x:c r="D37" s="12" t="str">
        <x:v>No proven field in decoded RDB payload</x:v>
      </x:c>
      <x:c r="E37" s="12" t="str">
        <x:v>Repository/RDB inventory; public source discovery</x:v>
      </x:c>
      <x:c r="F37" s="12" t="str">
        <x:v>Repository-wide evidence inventory pending row-level correlation</x:v>
      </x:c>
      <x:c r="G37" s="12" t="str">
        <x:v>Raw record inventoried and fingerprinted</x:v>
      </x:c>
      <x:c r="H37" s="12" t="str">
        <x:v>AO-Universe/AOWiki/Funcom source indexes discovered; candidate-level research pending</x:v>
      </x:c>
      <x:c r="I37" s="12" t="str">
        <x:v>Decode schema or link a source-backed record</x:v>
      </x:c>
      <x:c r="J37" s="12" t="str">
        <x:v>NONBLOCKING</x:v>
      </x:c>
    </x:row>
    <x:row r="38">
      <x:c r="A38" s="12" t="str">
        <x:v>external-clan-modified-a-4000</x:v>
      </x:c>
      <x:c r="B38" s="12" t="str">
        <x:v>Clan Modified A-4000</x:v>
      </x:c>
      <x:c r="C38" s="12" t="str">
        <x:v>RDB mapping</x:v>
      </x:c>
      <x:c r="D38" s="12" t="str">
        <x:v>No proven field in decoded RDB payload</x:v>
      </x:c>
      <x:c r="E38" s="12" t="str">
        <x:v>Repository/RDB inventory; public source discovery</x:v>
      </x:c>
      <x:c r="F38" s="12" t="str">
        <x:v>Repository-wide evidence inventory pending row-level correlation</x:v>
      </x:c>
      <x:c r="G38" s="12" t="str">
        <x:v>Raw record inventoried and fingerprinted</x:v>
      </x:c>
      <x:c r="H38" s="12" t="str">
        <x:v>AO-Universe/AOWiki/Funcom source indexes discovered; candidate-level research pending</x:v>
      </x:c>
      <x:c r="I38" s="12" t="str">
        <x:v>Decode schema or link a source-backed record</x:v>
      </x:c>
      <x:c r="J38" s="12" t="str">
        <x:v>NONBLOCKING</x:v>
      </x:c>
    </x:row>
    <x:row r="39">
      <x:c r="A39" s="12" t="str">
        <x:v>external-clan-modified-a-4000</x:v>
      </x:c>
      <x:c r="B39" s="12" t="str">
        <x:v>Clan Modified A-4000</x:v>
      </x:c>
      <x:c r="C39" s="12" t="str">
        <x:v>weapon or natural attack</x:v>
      </x:c>
      <x:c r="D39" s="12" t="str">
        <x:v>No proven field in decoded RDB payload</x:v>
      </x:c>
      <x:c r="E39" s="12" t="str">
        <x:v>Repository/RDB inventory; public source discovery</x:v>
      </x:c>
      <x:c r="F39" s="12" t="str">
        <x:v>Repository-wide evidence inventory pending row-level correlation</x:v>
      </x:c>
      <x:c r="G39" s="12" t="str">
        <x:v>Raw record inventoried and fingerprinted</x:v>
      </x:c>
      <x:c r="H39" s="12" t="str">
        <x:v>AO-Universe/AOWiki/Funcom source indexes discovered; candidate-level research pending</x:v>
      </x:c>
      <x:c r="I39" s="12" t="str">
        <x:v>Decode schema or link a source-backed record</x:v>
      </x:c>
      <x:c r="J39" s="12" t="str">
        <x:v>NONBLOCKING</x:v>
      </x:c>
    </x:row>
    <x:row r="40">
      <x:c r="A40" s="12" t="str">
        <x:v>external-clan-modified-a-4001</x:v>
      </x:c>
      <x:c r="B40" s="12" t="str">
        <x:v>Clan Modified A-4001</x:v>
      </x:c>
      <x:c r="C40" s="12" t="str">
        <x:v>RDB mapping</x:v>
      </x:c>
      <x:c r="D40" s="12" t="str">
        <x:v>No proven field in decoded RDB payload</x:v>
      </x:c>
      <x:c r="E40" s="12" t="str">
        <x:v>Repository/RDB inventory; public source discovery</x:v>
      </x:c>
      <x:c r="F40" s="12" t="str">
        <x:v>Repository-wide evidence inventory pending row-level correlation</x:v>
      </x:c>
      <x:c r="G40" s="12" t="str">
        <x:v>Raw record inventoried and fingerprinted</x:v>
      </x:c>
      <x:c r="H40" s="12" t="str">
        <x:v>AO-Universe/AOWiki/Funcom source indexes discovered; candidate-level research pending</x:v>
      </x:c>
      <x:c r="I40" s="12" t="str">
        <x:v>Decode schema or link a source-backed record</x:v>
      </x:c>
      <x:c r="J40" s="12" t="str">
        <x:v>NONBLOCKING</x:v>
      </x:c>
    </x:row>
    <x:row r="41">
      <x:c r="A41" s="12" t="str">
        <x:v>external-clan-modified-a-4001</x:v>
      </x:c>
      <x:c r="B41" s="12" t="str">
        <x:v>Clan Modified A-4001</x:v>
      </x:c>
      <x:c r="C41" s="12" t="str">
        <x:v>weapon or natural attack</x:v>
      </x:c>
      <x:c r="D41" s="12" t="str">
        <x:v>No proven field in decoded RDB payload</x:v>
      </x:c>
      <x:c r="E41" s="12" t="str">
        <x:v>Repository/RDB inventory; public source discovery</x:v>
      </x:c>
      <x:c r="F41" s="12" t="str">
        <x:v>Repository-wide evidence inventory pending row-level correlation</x:v>
      </x:c>
      <x:c r="G41" s="12" t="str">
        <x:v>Raw record inventoried and fingerprinted</x:v>
      </x:c>
      <x:c r="H41" s="12" t="str">
        <x:v>AO-Universe/AOWiki/Funcom source indexes discovered; candidate-level research pending</x:v>
      </x:c>
      <x:c r="I41" s="12" t="str">
        <x:v>Decode schema or link a source-backed record</x:v>
      </x:c>
      <x:c r="J41" s="12" t="str">
        <x:v>NONBLOCKING</x:v>
      </x:c>
    </x:row>
    <x:row r="42">
      <x:c r="A42" s="12" t="str">
        <x:v>external-clawfinger-forefather</x:v>
      </x:c>
      <x:c r="B42" s="12" t="str">
        <x:v>Clawfinger Forefather</x:v>
      </x:c>
      <x:c r="C42" s="12" t="str">
        <x:v>RDB mapping</x:v>
      </x:c>
      <x:c r="D42" s="12" t="str">
        <x:v>No proven field in decoded RDB payload</x:v>
      </x:c>
      <x:c r="E42" s="12" t="str">
        <x:v>Repository/RDB inventory; public source discovery</x:v>
      </x:c>
      <x:c r="F42" s="12" t="str">
        <x:v>Repository-wide evidence inventory pending row-level correlation</x:v>
      </x:c>
      <x:c r="G42" s="12" t="str">
        <x:v>Raw record inventoried and fingerprinted</x:v>
      </x:c>
      <x:c r="H42" s="12" t="str">
        <x:v>AO-Universe/AOWiki/Funcom source indexes discovered; candidate-level research pending</x:v>
      </x:c>
      <x:c r="I42" s="12" t="str">
        <x:v>Decode schema or link a source-backed record</x:v>
      </x:c>
      <x:c r="J42" s="12" t="str">
        <x:v>NONBLOCKING</x:v>
      </x:c>
    </x:row>
    <x:row r="43">
      <x:c r="A43" s="12" t="str">
        <x:v>external-clawfinger-forefather</x:v>
      </x:c>
      <x:c r="B43" s="12" t="str">
        <x:v>Clawfinger Forefather</x:v>
      </x:c>
      <x:c r="C43" s="12" t="str">
        <x:v>weapon or natural attack</x:v>
      </x:c>
      <x:c r="D43" s="12" t="str">
        <x:v>No proven field in decoded RDB payload</x:v>
      </x:c>
      <x:c r="E43" s="12" t="str">
        <x:v>Repository/RDB inventory; public source discovery</x:v>
      </x:c>
      <x:c r="F43" s="12" t="str">
        <x:v>Repository-wide evidence inventory pending row-level correlation</x:v>
      </x:c>
      <x:c r="G43" s="12" t="str">
        <x:v>Raw record inventoried and fingerprinted</x:v>
      </x:c>
      <x:c r="H43" s="12" t="str">
        <x:v>AO-Universe/AOWiki/Funcom source indexes discovered; candidate-level research pending</x:v>
      </x:c>
      <x:c r="I43" s="12" t="str">
        <x:v>Decode schema or link a source-backed record</x:v>
      </x:c>
      <x:c r="J43" s="12" t="str">
        <x:v>NONBLOCKING</x:v>
      </x:c>
    </x:row>
    <x:row r="44">
      <x:c r="A44" s="12" t="str">
        <x:v>external-commander-jocasta</x:v>
      </x:c>
      <x:c r="B44" s="12" t="str">
        <x:v>Commander Jocasta</x:v>
      </x:c>
      <x:c r="C44" s="12" t="str">
        <x:v>RDB mapping</x:v>
      </x:c>
      <x:c r="D44" s="12" t="str">
        <x:v>No proven field in decoded RDB payload</x:v>
      </x:c>
      <x:c r="E44" s="12" t="str">
        <x:v>Repository/RDB inventory; public source discovery</x:v>
      </x:c>
      <x:c r="F44" s="12" t="str">
        <x:v>Repository-wide evidence inventory pending row-level correlation</x:v>
      </x:c>
      <x:c r="G44" s="12" t="str">
        <x:v>Raw record inventoried and fingerprinted</x:v>
      </x:c>
      <x:c r="H44" s="12" t="str">
        <x:v>AO-Universe/AOWiki/Funcom source indexes discovered; candidate-level research pending</x:v>
      </x:c>
      <x:c r="I44" s="12" t="str">
        <x:v>Decode schema or link a source-backed record</x:v>
      </x:c>
      <x:c r="J44" s="12" t="str">
        <x:v>NONBLOCKING</x:v>
      </x:c>
    </x:row>
    <x:row r="45">
      <x:c r="A45" s="12" t="str">
        <x:v>external-commander-jocasta</x:v>
      </x:c>
      <x:c r="B45" s="12" t="str">
        <x:v>Commander Jocasta</x:v>
      </x:c>
      <x:c r="C45" s="12" t="str">
        <x:v>weapon or natural attack</x:v>
      </x:c>
      <x:c r="D45" s="12" t="str">
        <x:v>No proven field in decoded RDB payload</x:v>
      </x:c>
      <x:c r="E45" s="12" t="str">
        <x:v>Repository/RDB inventory; public source discovery</x:v>
      </x:c>
      <x:c r="F45" s="12" t="str">
        <x:v>Repository-wide evidence inventory pending row-level correlation</x:v>
      </x:c>
      <x:c r="G45" s="12" t="str">
        <x:v>Raw record inventoried and fingerprinted</x:v>
      </x:c>
      <x:c r="H45" s="12" t="str">
        <x:v>AO-Universe/AOWiki/Funcom source indexes discovered; candidate-level research pending</x:v>
      </x:c>
      <x:c r="I45" s="12" t="str">
        <x:v>Decode schema or link a source-backed record</x:v>
      </x:c>
      <x:c r="J45" s="12" t="str">
        <x:v>NONBLOCKING</x:v>
      </x:c>
    </x:row>
    <x:row r="46">
      <x:c r="A46" s="12" t="str">
        <x:v>external-commander-kelly-frederickson</x:v>
      </x:c>
      <x:c r="B46" s="12" t="str">
        <x:v>Commander Kelly Frederickson</x:v>
      </x:c>
      <x:c r="C46" s="12" t="str">
        <x:v>RDB mapping</x:v>
      </x:c>
      <x:c r="D46" s="12" t="str">
        <x:v>No proven field in decoded RDB payload</x:v>
      </x:c>
      <x:c r="E46" s="12" t="str">
        <x:v>Repository/RDB inventory; public source discovery</x:v>
      </x:c>
      <x:c r="F46" s="12" t="str">
        <x:v>Repository-wide evidence inventory pending row-level correlation</x:v>
      </x:c>
      <x:c r="G46" s="12" t="str">
        <x:v>Raw record inventoried and fingerprinted</x:v>
      </x:c>
      <x:c r="H46" s="12" t="str">
        <x:v>AO-Universe/AOWiki/Funcom source indexes discovered; candidate-level research pending</x:v>
      </x:c>
      <x:c r="I46" s="12" t="str">
        <x:v>Decode schema or link a source-backed record</x:v>
      </x:c>
      <x:c r="J46" s="12" t="str">
        <x:v>NONBLOCKING</x:v>
      </x:c>
    </x:row>
    <x:row r="47">
      <x:c r="A47" s="12" t="str">
        <x:v>external-commander-kelly-frederickson</x:v>
      </x:c>
      <x:c r="B47" s="12" t="str">
        <x:v>Commander Kelly Frederickson</x:v>
      </x:c>
      <x:c r="C47" s="12" t="str">
        <x:v>weapon or natural attack</x:v>
      </x:c>
      <x:c r="D47" s="12" t="str">
        <x:v>No proven field in decoded RDB payload</x:v>
      </x:c>
      <x:c r="E47" s="12" t="str">
        <x:v>Repository/RDB inventory; public source discovery</x:v>
      </x:c>
      <x:c r="F47" s="12" t="str">
        <x:v>Repository-wide evidence inventory pending row-level correlation</x:v>
      </x:c>
      <x:c r="G47" s="12" t="str">
        <x:v>Raw record inventoried and fingerprinted</x:v>
      </x:c>
      <x:c r="H47" s="12" t="str">
        <x:v>AO-Universe/AOWiki/Funcom source indexes discovered; candidate-level research pending</x:v>
      </x:c>
      <x:c r="I47" s="12" t="str">
        <x:v>Decode schema or link a source-backed record</x:v>
      </x:c>
      <x:c r="J47" s="12" t="str">
        <x:v>NONBLOCKING</x:v>
      </x:c>
    </x:row>
    <x:row r="48">
      <x:c r="A48" s="12" t="str">
        <x:v>external-cultist</x:v>
      </x:c>
      <x:c r="B48" s="12" t="str">
        <x:v>Cultist</x:v>
      </x:c>
      <x:c r="C48" s="12" t="str">
        <x:v>RDB mapping</x:v>
      </x:c>
      <x:c r="D48" s="12" t="str">
        <x:v>No proven field in decoded RDB payload</x:v>
      </x:c>
      <x:c r="E48" s="12" t="str">
        <x:v>Repository/RDB inventory; public source discovery</x:v>
      </x:c>
      <x:c r="F48" s="12" t="str">
        <x:v>Repository-wide evidence inventory pending row-level correlation</x:v>
      </x:c>
      <x:c r="G48" s="12" t="str">
        <x:v>Raw record inventoried and fingerprinted</x:v>
      </x:c>
      <x:c r="H48" s="12" t="str">
        <x:v>AO-Universe/AOWiki/Funcom source indexes discovered; candidate-level research pending</x:v>
      </x:c>
      <x:c r="I48" s="12" t="str">
        <x:v>Decode schema or link a source-backed record</x:v>
      </x:c>
      <x:c r="J48" s="12" t="str">
        <x:v>NONBLOCKING</x:v>
      </x:c>
    </x:row>
    <x:row r="49">
      <x:c r="A49" s="12" t="str">
        <x:v>external-cultist</x:v>
      </x:c>
      <x:c r="B49" s="12" t="str">
        <x:v>Cultist</x:v>
      </x:c>
      <x:c r="C49" s="12" t="str">
        <x:v>exact weapon or attack template</x:v>
      </x:c>
      <x:c r="D49" s="12" t="str">
        <x:v>No proven field in decoded RDB payload</x:v>
      </x:c>
      <x:c r="E49" s="12" t="str">
        <x:v>Repository/RDB inventory; public source discovery</x:v>
      </x:c>
      <x:c r="F49" s="12" t="str">
        <x:v>Repository-wide evidence inventory pending row-level correlation</x:v>
      </x:c>
      <x:c r="G49" s="12" t="str">
        <x:v>Raw record inventoried and fingerprinted</x:v>
      </x:c>
      <x:c r="H49" s="12" t="str">
        <x:v>AO-Universe/AOWiki/Funcom source indexes discovered; candidate-level research pending</x:v>
      </x:c>
      <x:c r="I49" s="12" t="str">
        <x:v>Decode schema or link a source-backed record</x:v>
      </x:c>
      <x:c r="J49" s="12" t="str">
        <x:v>NONBLOCKING</x:v>
      </x:c>
    </x:row>
    <x:row r="50">
      <x:c r="A50" s="12" t="str">
        <x:v>external-cuty</x:v>
      </x:c>
      <x:c r="B50" s="12" t="str">
        <x:v>Cuty</x:v>
      </x:c>
      <x:c r="C50" s="12" t="str">
        <x:v>RDB mapping</x:v>
      </x:c>
      <x:c r="D50" s="12" t="str">
        <x:v>No proven field in decoded RDB payload</x:v>
      </x:c>
      <x:c r="E50" s="12" t="str">
        <x:v>Repository/RDB inventory; public source discovery</x:v>
      </x:c>
      <x:c r="F50" s="12" t="str">
        <x:v>Repository-wide evidence inventory pending row-level correlation</x:v>
      </x:c>
      <x:c r="G50" s="12" t="str">
        <x:v>Raw record inventoried and fingerprinted</x:v>
      </x:c>
      <x:c r="H50" s="12" t="str">
        <x:v>AO-Universe/AOWiki/Funcom source indexes discovered; candidate-level research pending</x:v>
      </x:c>
      <x:c r="I50" s="12" t="str">
        <x:v>Decode schema or link a source-backed record</x:v>
      </x:c>
      <x:c r="J50" s="12" t="str">
        <x:v>NONBLOCKING</x:v>
      </x:c>
    </x:row>
    <x:row r="51">
      <x:c r="A51" s="12" t="str">
        <x:v>external-cuty</x:v>
      </x:c>
      <x:c r="B51" s="12" t="str">
        <x:v>Cuty</x:v>
      </x:c>
      <x:c r="C51" s="12" t="str">
        <x:v>weapon or natural attack</x:v>
      </x:c>
      <x:c r="D51" s="12" t="str">
        <x:v>No proven field in decoded RDB payload</x:v>
      </x:c>
      <x:c r="E51" s="12" t="str">
        <x:v>Repository/RDB inventory; public source discovery</x:v>
      </x:c>
      <x:c r="F51" s="12" t="str">
        <x:v>Repository-wide evidence inventory pending row-level correlation</x:v>
      </x:c>
      <x:c r="G51" s="12" t="str">
        <x:v>Raw record inventoried and fingerprinted</x:v>
      </x:c>
      <x:c r="H51" s="12" t="str">
        <x:v>AO-Universe/AOWiki/Funcom source indexes discovered; candidate-level research pending</x:v>
      </x:c>
      <x:c r="I51" s="12" t="str">
        <x:v>Decode schema or link a source-backed record</x:v>
      </x:c>
      <x:c r="J51" s="12" t="str">
        <x:v>NONBLOCKING</x:v>
      </x:c>
    </x:row>
    <x:row r="52">
      <x:c r="A52" s="12" t="str">
        <x:v>external-defender-of-the-three</x:v>
      </x:c>
      <x:c r="B52" s="12" t="str">
        <x:v>Defender of the Three</x:v>
      </x:c>
      <x:c r="C52" s="12" t="str">
        <x:v>RDB mapping</x:v>
      </x:c>
      <x:c r="D52" s="12" t="str">
        <x:v>No proven field in decoded RDB payload</x:v>
      </x:c>
      <x:c r="E52" s="12" t="str">
        <x:v>Repository/RDB inventory; public source discovery</x:v>
      </x:c>
      <x:c r="F52" s="12" t="str">
        <x:v>Repository-wide evidence inventory pending row-level correlation</x:v>
      </x:c>
      <x:c r="G52" s="12" t="str">
        <x:v>Raw record inventoried and fingerprinted</x:v>
      </x:c>
      <x:c r="H52" s="12" t="str">
        <x:v>AO-Universe/AOWiki/Funcom source indexes discovered; candidate-level research pending</x:v>
      </x:c>
      <x:c r="I52" s="12" t="str">
        <x:v>Decode schema or link a source-backed record</x:v>
      </x:c>
      <x:c r="J52" s="12" t="str">
        <x:v>NONBLOCKING</x:v>
      </x:c>
    </x:row>
    <x:row r="53">
      <x:c r="A53" s="12" t="str">
        <x:v>external-defender-of-the-three</x:v>
      </x:c>
      <x:c r="B53" s="12" t="str">
        <x:v>Defender of the Three</x:v>
      </x:c>
      <x:c r="C53" s="12" t="str">
        <x:v>exact weapon or attack template</x:v>
      </x:c>
      <x:c r="D53" s="12" t="str">
        <x:v>No proven field in decoded RDB payload</x:v>
      </x:c>
      <x:c r="E53" s="12" t="str">
        <x:v>Repository/RDB inventory; public source discovery</x:v>
      </x:c>
      <x:c r="F53" s="12" t="str">
        <x:v>Repository-wide evidence inventory pending row-level correlation</x:v>
      </x:c>
      <x:c r="G53" s="12" t="str">
        <x:v>Raw record inventoried and fingerprinted</x:v>
      </x:c>
      <x:c r="H53" s="12" t="str">
        <x:v>AO-Universe/AOWiki/Funcom source indexes discovered; candidate-level research pending</x:v>
      </x:c>
      <x:c r="I53" s="12" t="str">
        <x:v>Decode schema or link a source-backed record</x:v>
      </x:c>
      <x:c r="J53" s="12" t="str">
        <x:v>NONBLOCKING</x:v>
      </x:c>
    </x:row>
    <x:row r="54">
      <x:c r="A54" s="12" t="str">
        <x:v>external-den-hive-guardian</x:v>
      </x:c>
      <x:c r="B54" s="12" t="str">
        <x:v>Den Hive Guardian</x:v>
      </x:c>
      <x:c r="C54" s="12" t="str">
        <x:v>RDB mapping</x:v>
      </x:c>
      <x:c r="D54" s="12" t="str">
        <x:v>No proven field in decoded RDB payload</x:v>
      </x:c>
      <x:c r="E54" s="12" t="str">
        <x:v>Repository/RDB inventory; public source discovery</x:v>
      </x:c>
      <x:c r="F54" s="12" t="str">
        <x:v>Repository-wide evidence inventory pending row-level correlation</x:v>
      </x:c>
      <x:c r="G54" s="12" t="str">
        <x:v>Raw record inventoried and fingerprinted</x:v>
      </x:c>
      <x:c r="H54" s="12" t="str">
        <x:v>AO-Universe/AOWiki/Funcom source indexes discovered; candidate-level research pending</x:v>
      </x:c>
      <x:c r="I54" s="12" t="str">
        <x:v>Decode schema or link a source-backed record</x:v>
      </x:c>
      <x:c r="J54" s="12" t="str">
        <x:v>NONBLOCKING</x:v>
      </x:c>
    </x:row>
    <x:row r="55">
      <x:c r="A55" s="12" t="str">
        <x:v>external-den-hive-guardian</x:v>
      </x:c>
      <x:c r="B55" s="12" t="str">
        <x:v>Den Hive Guardian</x:v>
      </x:c>
      <x:c r="C55" s="12" t="str">
        <x:v>exact weapon or attack template</x:v>
      </x:c>
      <x:c r="D55" s="12" t="str">
        <x:v>No proven field in decoded RDB payload</x:v>
      </x:c>
      <x:c r="E55" s="12" t="str">
        <x:v>Repository/RDB inventory; public source discovery</x:v>
      </x:c>
      <x:c r="F55" s="12" t="str">
        <x:v>Repository-wide evidence inventory pending row-level correlation</x:v>
      </x:c>
      <x:c r="G55" s="12" t="str">
        <x:v>Raw record inventoried and fingerprinted</x:v>
      </x:c>
      <x:c r="H55" s="12" t="str">
        <x:v>AO-Universe/AOWiki/Funcom source indexes discovered; candidate-level research pending</x:v>
      </x:c>
      <x:c r="I55" s="12" t="str">
        <x:v>Decode schema or link a source-backed record</x:v>
      </x:c>
      <x:c r="J55" s="12" t="str">
        <x:v>NONBLOCKING</x:v>
      </x:c>
    </x:row>
    <x:row r="56">
      <x:c r="A56" s="12" t="str">
        <x:v>external-den-mantis</x:v>
      </x:c>
      <x:c r="B56" s="12" t="str">
        <x:v>Den Mantis</x:v>
      </x:c>
      <x:c r="C56" s="12" t="str">
        <x:v>RDB mapping</x:v>
      </x:c>
      <x:c r="D56" s="12" t="str">
        <x:v>No proven field in decoded RDB payload</x:v>
      </x:c>
      <x:c r="E56" s="12" t="str">
        <x:v>Repository/RDB inventory; public source discovery</x:v>
      </x:c>
      <x:c r="F56" s="12" t="str">
        <x:v>Repository-wide evidence inventory pending row-level correlation</x:v>
      </x:c>
      <x:c r="G56" s="12" t="str">
        <x:v>Raw record inventoried and fingerprinted</x:v>
      </x:c>
      <x:c r="H56" s="12" t="str">
        <x:v>AO-Universe/AOWiki/Funcom source indexes discovered; candidate-level research pending</x:v>
      </x:c>
      <x:c r="I56" s="12" t="str">
        <x:v>Decode schema or link a source-backed record</x:v>
      </x:c>
      <x:c r="J56" s="12" t="str">
        <x:v>NONBLOCKING</x:v>
      </x:c>
    </x:row>
    <x:row r="57">
      <x:c r="A57" s="12" t="str">
        <x:v>external-den-mantis</x:v>
      </x:c>
      <x:c r="B57" s="12" t="str">
        <x:v>Den Mantis</x:v>
      </x:c>
      <x:c r="C57" s="12" t="str">
        <x:v>exact weapon or attack template</x:v>
      </x:c>
      <x:c r="D57" s="12" t="str">
        <x:v>No proven field in decoded RDB payload</x:v>
      </x:c>
      <x:c r="E57" s="12" t="str">
        <x:v>Repository/RDB inventory; public source discovery</x:v>
      </x:c>
      <x:c r="F57" s="12" t="str">
        <x:v>Repository-wide evidence inventory pending row-level correlation</x:v>
      </x:c>
      <x:c r="G57" s="12" t="str">
        <x:v>Raw record inventoried and fingerprinted</x:v>
      </x:c>
      <x:c r="H57" s="12" t="str">
        <x:v>AO-Universe/AOWiki/Funcom source indexes discovered; candidate-level research pending</x:v>
      </x:c>
      <x:c r="I57" s="12" t="str">
        <x:v>Decode schema or link a source-backed record</x:v>
      </x:c>
      <x:c r="J57" s="12" t="str">
        <x:v>NONBLOCKING</x:v>
      </x:c>
    </x:row>
    <x:row r="58">
      <x:c r="A58" s="12" t="str">
        <x:v>external-den-mantis-breeder</x:v>
      </x:c>
      <x:c r="B58" s="12" t="str">
        <x:v>Den Mantis Breeder</x:v>
      </x:c>
      <x:c r="C58" s="12" t="str">
        <x:v>RDB mapping</x:v>
      </x:c>
      <x:c r="D58" s="12" t="str">
        <x:v>No proven field in decoded RDB payload</x:v>
      </x:c>
      <x:c r="E58" s="12" t="str">
        <x:v>Repository/RDB inventory; public source discovery</x:v>
      </x:c>
      <x:c r="F58" s="12" t="str">
        <x:v>Repository-wide evidence inventory pending row-level correlation</x:v>
      </x:c>
      <x:c r="G58" s="12" t="str">
        <x:v>Raw record inventoried and fingerprinted</x:v>
      </x:c>
      <x:c r="H58" s="12" t="str">
        <x:v>AO-Universe/AOWiki/Funcom source indexes discovered; candidate-level research pending</x:v>
      </x:c>
      <x:c r="I58" s="12" t="str">
        <x:v>Decode schema or link a source-backed record</x:v>
      </x:c>
      <x:c r="J58" s="12" t="str">
        <x:v>NONBLOCKING</x:v>
      </x:c>
    </x:row>
    <x:row r="59">
      <x:c r="A59" s="12" t="str">
        <x:v>external-den-mantis-breeder</x:v>
      </x:c>
      <x:c r="B59" s="12" t="str">
        <x:v>Den Mantis Breeder</x:v>
      </x:c>
      <x:c r="C59" s="12" t="str">
        <x:v>exact weapon or attack template</x:v>
      </x:c>
      <x:c r="D59" s="12" t="str">
        <x:v>No proven field in decoded RDB payload</x:v>
      </x:c>
      <x:c r="E59" s="12" t="str">
        <x:v>Repository/RDB inventory; public source discovery</x:v>
      </x:c>
      <x:c r="F59" s="12" t="str">
        <x:v>Repository-wide evidence inventory pending row-level correlation</x:v>
      </x:c>
      <x:c r="G59" s="12" t="str">
        <x:v>Raw record inventoried and fingerprinted</x:v>
      </x:c>
      <x:c r="H59" s="12" t="str">
        <x:v>AO-Universe/AOWiki/Funcom source indexes discovered; candidate-level research pending</x:v>
      </x:c>
      <x:c r="I59" s="12" t="str">
        <x:v>Decode schema or link a source-backed record</x:v>
      </x:c>
      <x:c r="J59" s="12" t="str">
        <x:v>NONBLOCKING</x:v>
      </x:c>
    </x:row>
    <x:row r="60">
      <x:c r="A60" s="12" t="str">
        <x:v>external-den-smuggler</x:v>
      </x:c>
      <x:c r="B60" s="12" t="str">
        <x:v>Den Smuggler</x:v>
      </x:c>
      <x:c r="C60" s="12" t="str">
        <x:v>RDB mapping</x:v>
      </x:c>
      <x:c r="D60" s="12" t="str">
        <x:v>No proven field in decoded RDB payload</x:v>
      </x:c>
      <x:c r="E60" s="12" t="str">
        <x:v>Repository/RDB inventory; public source discovery</x:v>
      </x:c>
      <x:c r="F60" s="12" t="str">
        <x:v>Repository-wide evidence inventory pending row-level correlation</x:v>
      </x:c>
      <x:c r="G60" s="12" t="str">
        <x:v>Raw record inventoried and fingerprinted</x:v>
      </x:c>
      <x:c r="H60" s="12" t="str">
        <x:v>AO-Universe/AOWiki/Funcom source indexes discovered; candidate-level research pending</x:v>
      </x:c>
      <x:c r="I60" s="12" t="str">
        <x:v>Decode schema or link a source-backed record</x:v>
      </x:c>
      <x:c r="J60" s="12" t="str">
        <x:v>NONBLOCKING</x:v>
      </x:c>
    </x:row>
    <x:row r="61">
      <x:c r="A61" s="12" t="str">
        <x:v>external-den-smuggler</x:v>
      </x:c>
      <x:c r="B61" s="12" t="str">
        <x:v>Den Smuggler</x:v>
      </x:c>
      <x:c r="C61" s="12" t="str">
        <x:v>exact weapon or attack template</x:v>
      </x:c>
      <x:c r="D61" s="12" t="str">
        <x:v>No proven field in decoded RDB payload</x:v>
      </x:c>
      <x:c r="E61" s="12" t="str">
        <x:v>Repository/RDB inventory; public source discovery</x:v>
      </x:c>
      <x:c r="F61" s="12" t="str">
        <x:v>Repository-wide evidence inventory pending row-level correlation</x:v>
      </x:c>
      <x:c r="G61" s="12" t="str">
        <x:v>Raw record inventoried and fingerprinted</x:v>
      </x:c>
      <x:c r="H61" s="12" t="str">
        <x:v>AO-Universe/AOWiki/Funcom source indexes discovered; candidate-level research pending</x:v>
      </x:c>
      <x:c r="I61" s="12" t="str">
        <x:v>Decode schema or link a source-backed record</x:v>
      </x:c>
      <x:c r="J61" s="12" t="str">
        <x:v>NONBLOCKING</x:v>
      </x:c>
    </x:row>
    <x:row r="62">
      <x:c r="A62" s="12" t="str">
        <x:v>external-den-smuggler-pilot</x:v>
      </x:c>
      <x:c r="B62" s="12" t="str">
        <x:v>Den Smuggler Pilot</x:v>
      </x:c>
      <x:c r="C62" s="12" t="str">
        <x:v>RDB mapping</x:v>
      </x:c>
      <x:c r="D62" s="12" t="str">
        <x:v>No proven field in decoded RDB payload</x:v>
      </x:c>
      <x:c r="E62" s="12" t="str">
        <x:v>Repository/RDB inventory; public source discovery</x:v>
      </x:c>
      <x:c r="F62" s="12" t="str">
        <x:v>Repository-wide evidence inventory pending row-level correlation</x:v>
      </x:c>
      <x:c r="G62" s="12" t="str">
        <x:v>Raw record inventoried and fingerprinted</x:v>
      </x:c>
      <x:c r="H62" s="12" t="str">
        <x:v>AO-Universe/AOWiki/Funcom source indexes discovered; candidate-level research pending</x:v>
      </x:c>
      <x:c r="I62" s="12" t="str">
        <x:v>Decode schema or link a source-backed record</x:v>
      </x:c>
      <x:c r="J62" s="12" t="str">
        <x:v>NONBLOCKING</x:v>
      </x:c>
    </x:row>
    <x:row r="63">
      <x:c r="A63" s="12" t="str">
        <x:v>external-den-smuggler-pilot</x:v>
      </x:c>
      <x:c r="B63" s="12" t="str">
        <x:v>Den Smuggler Pilot</x:v>
      </x:c>
      <x:c r="C63" s="12" t="str">
        <x:v>exact weapon or attack template</x:v>
      </x:c>
      <x:c r="D63" s="12" t="str">
        <x:v>No proven field in decoded RDB payload</x:v>
      </x:c>
      <x:c r="E63" s="12" t="str">
        <x:v>Repository/RDB inventory; public source discovery</x:v>
      </x:c>
      <x:c r="F63" s="12" t="str">
        <x:v>Repository-wide evidence inventory pending row-level correlation</x:v>
      </x:c>
      <x:c r="G63" s="12" t="str">
        <x:v>Raw record inventoried and fingerprinted</x:v>
      </x:c>
      <x:c r="H63" s="12" t="str">
        <x:v>AO-Universe/AOWiki/Funcom source indexes discovered; candidate-level research pending</x:v>
      </x:c>
      <x:c r="I63" s="12" t="str">
        <x:v>Decode schema or link a source-backed record</x:v>
      </x:c>
      <x:c r="J63" s="12" t="str">
        <x:v>NONBLOCKING</x:v>
      </x:c>
    </x:row>
    <x:row r="64">
      <x:c r="A64" s="12" t="str">
        <x:v>external-diamondine-soldier</x:v>
      </x:c>
      <x:c r="B64" s="12" t="str">
        <x:v>Diamondine Soldier</x:v>
      </x:c>
      <x:c r="C64" s="12" t="str">
        <x:v>RDB mapping</x:v>
      </x:c>
      <x:c r="D64" s="12" t="str">
        <x:v>No proven field in decoded RDB payload</x:v>
      </x:c>
      <x:c r="E64" s="12" t="str">
        <x:v>Repository/RDB inventory; public source discovery</x:v>
      </x:c>
      <x:c r="F64" s="12" t="str">
        <x:v>Repository-wide evidence inventory pending row-level correlation</x:v>
      </x:c>
      <x:c r="G64" s="12" t="str">
        <x:v>Raw record inventoried and fingerprinted</x:v>
      </x:c>
      <x:c r="H64" s="12" t="str">
        <x:v>AO-Universe/AOWiki/Funcom source indexes discovered; candidate-level research pending</x:v>
      </x:c>
      <x:c r="I64" s="12" t="str">
        <x:v>Decode schema or link a source-backed record</x:v>
      </x:c>
      <x:c r="J64" s="12" t="str">
        <x:v>NONBLOCKING</x:v>
      </x:c>
    </x:row>
    <x:row r="65">
      <x:c r="A65" s="12" t="str">
        <x:v>external-diamondine-soldier</x:v>
      </x:c>
      <x:c r="B65" s="12" t="str">
        <x:v>Diamondine Soldier</x:v>
      </x:c>
      <x:c r="C65" s="12" t="str">
        <x:v>weapon or natural attack</x:v>
      </x:c>
      <x:c r="D65" s="12" t="str">
        <x:v>No proven field in decoded RDB payload</x:v>
      </x:c>
      <x:c r="E65" s="12" t="str">
        <x:v>Repository/RDB inventory; public source discovery</x:v>
      </x:c>
      <x:c r="F65" s="12" t="str">
        <x:v>Repository-wide evidence inventory pending row-level correlation</x:v>
      </x:c>
      <x:c r="G65" s="12" t="str">
        <x:v>Raw record inventoried and fingerprinted</x:v>
      </x:c>
      <x:c r="H65" s="12" t="str">
        <x:v>AO-Universe/AOWiki/Funcom source indexes discovered; candidate-level research pending</x:v>
      </x:c>
      <x:c r="I65" s="12" t="str">
        <x:v>Decode schema or link a source-backed record</x:v>
      </x:c>
      <x:c r="J65" s="12" t="str">
        <x:v>NONBLOCKING</x:v>
      </x:c>
    </x:row>
    <x:row r="66">
      <x:c r="A66" s="12" t="str">
        <x:v>external-diamondine-trainee</x:v>
      </x:c>
      <x:c r="B66" s="12" t="str">
        <x:v>Diamondine Trainee</x:v>
      </x:c>
      <x:c r="C66" s="12" t="str">
        <x:v>RDB mapping</x:v>
      </x:c>
      <x:c r="D66" s="12" t="str">
        <x:v>No proven field in decoded RDB payload</x:v>
      </x:c>
      <x:c r="E66" s="12" t="str">
        <x:v>Repository/RDB inventory; public source discovery</x:v>
      </x:c>
      <x:c r="F66" s="12" t="str">
        <x:v>Repository-wide evidence inventory pending row-level correlation</x:v>
      </x:c>
      <x:c r="G66" s="12" t="str">
        <x:v>Raw record inventoried and fingerprinted</x:v>
      </x:c>
      <x:c r="H66" s="12" t="str">
        <x:v>AO-Universe/AOWiki/Funcom source indexes discovered; candidate-level research pending</x:v>
      </x:c>
      <x:c r="I66" s="12" t="str">
        <x:v>Decode schema or link a source-backed record</x:v>
      </x:c>
      <x:c r="J66" s="12" t="str">
        <x:v>NONBLOCKING</x:v>
      </x:c>
    </x:row>
    <x:row r="67">
      <x:c r="A67" s="12" t="str">
        <x:v>external-diamondine-trainee</x:v>
      </x:c>
      <x:c r="B67" s="12" t="str">
        <x:v>Diamondine Trainee</x:v>
      </x:c>
      <x:c r="C67" s="12" t="str">
        <x:v>weapon or natural attack</x:v>
      </x:c>
      <x:c r="D67" s="12" t="str">
        <x:v>No proven field in decoded RDB payload</x:v>
      </x:c>
      <x:c r="E67" s="12" t="str">
        <x:v>Repository/RDB inventory; public source discovery</x:v>
      </x:c>
      <x:c r="F67" s="12" t="str">
        <x:v>Repository-wide evidence inventory pending row-level correlation</x:v>
      </x:c>
      <x:c r="G67" s="12" t="str">
        <x:v>Raw record inventoried and fingerprinted</x:v>
      </x:c>
      <x:c r="H67" s="12" t="str">
        <x:v>AO-Universe/AOWiki/Funcom source indexes discovered; candidate-level research pending</x:v>
      </x:c>
      <x:c r="I67" s="12" t="str">
        <x:v>Decode schema or link a source-backed record</x:v>
      </x:c>
      <x:c r="J67" s="12" t="str">
        <x:v>NONBLOCKING</x:v>
      </x:c>
    </x:row>
    <x:row r="68">
      <x:c r="A68" s="12" t="str">
        <x:v>external-ding</x:v>
      </x:c>
      <x:c r="B68" s="12" t="str">
        <x:v>Ding</x:v>
      </x:c>
      <x:c r="C68" s="12" t="str">
        <x:v>RDB mapping</x:v>
      </x:c>
      <x:c r="D68" s="12" t="str">
        <x:v>No proven field in decoded RDB payload</x:v>
      </x:c>
      <x:c r="E68" s="12" t="str">
        <x:v>Repository/RDB inventory; public source discovery</x:v>
      </x:c>
      <x:c r="F68" s="12" t="str">
        <x:v>Repository-wide evidence inventory pending row-level correlation</x:v>
      </x:c>
      <x:c r="G68" s="12" t="str">
        <x:v>Raw record inventoried and fingerprinted</x:v>
      </x:c>
      <x:c r="H68" s="12" t="str">
        <x:v>AO-Universe/AOWiki/Funcom source indexes discovered; candidate-level research pending</x:v>
      </x:c>
      <x:c r="I68" s="12" t="str">
        <x:v>Decode schema or link a source-backed record</x:v>
      </x:c>
      <x:c r="J68" s="12" t="str">
        <x:v>NONBLOCKING</x:v>
      </x:c>
    </x:row>
    <x:row r="69">
      <x:c r="A69" s="12" t="str">
        <x:v>external-ding</x:v>
      </x:c>
      <x:c r="B69" s="12" t="str">
        <x:v>Ding</x:v>
      </x:c>
      <x:c r="C69" s="12" t="str">
        <x:v>weapon or natural attack</x:v>
      </x:c>
      <x:c r="D69" s="12" t="str">
        <x:v>No proven field in decoded RDB payload</x:v>
      </x:c>
      <x:c r="E69" s="12" t="str">
        <x:v>Repository/RDB inventory; public source discovery</x:v>
      </x:c>
      <x:c r="F69" s="12" t="str">
        <x:v>Repository-wide evidence inventory pending row-level correlation</x:v>
      </x:c>
      <x:c r="G69" s="12" t="str">
        <x:v>Raw record inventoried and fingerprinted</x:v>
      </x:c>
      <x:c r="H69" s="12" t="str">
        <x:v>AO-Universe/AOWiki/Funcom source indexes discovered; candidate-level research pending</x:v>
      </x:c>
      <x:c r="I69" s="12" t="str">
        <x:v>Decode schema or link a source-backed record</x:v>
      </x:c>
      <x:c r="J69" s="12" t="str">
        <x:v>NONBLOCKING</x:v>
      </x:c>
    </x:row>
    <x:row r="70">
      <x:c r="A70" s="12" t="str">
        <x:v>external-dominus-facut</x:v>
      </x:c>
      <x:c r="B70" s="12" t="str">
        <x:v>Dominus Facut</x:v>
      </x:c>
      <x:c r="C70" s="12" t="str">
        <x:v>RDB mapping</x:v>
      </x:c>
      <x:c r="D70" s="12" t="str">
        <x:v>No proven field in decoded RDB payload</x:v>
      </x:c>
      <x:c r="E70" s="12" t="str">
        <x:v>Repository/RDB inventory; public source discovery</x:v>
      </x:c>
      <x:c r="F70" s="12" t="str">
        <x:v>Repository-wide evidence inventory pending row-level correlation</x:v>
      </x:c>
      <x:c r="G70" s="12" t="str">
        <x:v>Raw record inventoried and fingerprinted</x:v>
      </x:c>
      <x:c r="H70" s="12" t="str">
        <x:v>AO-Universe/AOWiki/Funcom source indexes discovered; candidate-level research pending</x:v>
      </x:c>
      <x:c r="I70" s="12" t="str">
        <x:v>Decode schema or link a source-backed record</x:v>
      </x:c>
      <x:c r="J70" s="12" t="str">
        <x:v>NONBLOCKING</x:v>
      </x:c>
    </x:row>
    <x:row r="71">
      <x:c r="A71" s="12" t="str">
        <x:v>external-dominus-facut</x:v>
      </x:c>
      <x:c r="B71" s="12" t="str">
        <x:v>Dominus Facut</x:v>
      </x:c>
      <x:c r="C71" s="12" t="str">
        <x:v>weapon or natural attack</x:v>
      </x:c>
      <x:c r="D71" s="12" t="str">
        <x:v>No proven field in decoded RDB payload</x:v>
      </x:c>
      <x:c r="E71" s="12" t="str">
        <x:v>Repository/RDB inventory; public source discovery</x:v>
      </x:c>
      <x:c r="F71" s="12" t="str">
        <x:v>Repository-wide evidence inventory pending row-level correlation</x:v>
      </x:c>
      <x:c r="G71" s="12" t="str">
        <x:v>Raw record inventoried and fingerprinted</x:v>
      </x:c>
      <x:c r="H71" s="12" t="str">
        <x:v>AO-Universe/AOWiki/Funcom source indexes discovered; candidate-level research pending</x:v>
      </x:c>
      <x:c r="I71" s="12" t="str">
        <x:v>Decode schema or link a source-backed record</x:v>
      </x:c>
      <x:c r="J71" s="12" t="str">
        <x:v>NONBLOCKING</x:v>
      </x:c>
    </x:row>
    <x:row r="72">
      <x:c r="A72" s="12" t="str">
        <x:v>external-dominus-jiannu</x:v>
      </x:c>
      <x:c r="B72" s="12" t="str">
        <x:v>Dominus Jiannu</x:v>
      </x:c>
      <x:c r="C72" s="12" t="str">
        <x:v>RDB mapping</x:v>
      </x:c>
      <x:c r="D72" s="12" t="str">
        <x:v>No proven field in decoded RDB payload</x:v>
      </x:c>
      <x:c r="E72" s="12" t="str">
        <x:v>Repository/RDB inventory; public source discovery</x:v>
      </x:c>
      <x:c r="F72" s="12" t="str">
        <x:v>Repository-wide evidence inventory pending row-level correlation</x:v>
      </x:c>
      <x:c r="G72" s="12" t="str">
        <x:v>Raw record inventoried and fingerprinted</x:v>
      </x:c>
      <x:c r="H72" s="12" t="str">
        <x:v>AO-Universe/AOWiki/Funcom source indexes discovered; candidate-level research pending</x:v>
      </x:c>
      <x:c r="I72" s="12" t="str">
        <x:v>Decode schema or link a source-backed record</x:v>
      </x:c>
      <x:c r="J72" s="12" t="str">
        <x:v>NONBLOCKING</x:v>
      </x:c>
    </x:row>
    <x:row r="73">
      <x:c r="A73" s="12" t="str">
        <x:v>external-dominus-jiannu</x:v>
      </x:c>
      <x:c r="B73" s="12" t="str">
        <x:v>Dominus Jiannu</x:v>
      </x:c>
      <x:c r="C73" s="12" t="str">
        <x:v>weapon or natural attack</x:v>
      </x:c>
      <x:c r="D73" s="12" t="str">
        <x:v>No proven field in decoded RDB payload</x:v>
      </x:c>
      <x:c r="E73" s="12" t="str">
        <x:v>Repository/RDB inventory; public source discovery</x:v>
      </x:c>
      <x:c r="F73" s="12" t="str">
        <x:v>Repository-wide evidence inventory pending row-level correlation</x:v>
      </x:c>
      <x:c r="G73" s="12" t="str">
        <x:v>Raw record inventoried and fingerprinted</x:v>
      </x:c>
      <x:c r="H73" s="12" t="str">
        <x:v>AO-Universe/AOWiki/Funcom source indexes discovered; candidate-level research pending</x:v>
      </x:c>
      <x:c r="I73" s="12" t="str">
        <x:v>Decode schema or link a source-backed record</x:v>
      </x:c>
      <x:c r="J73" s="12" t="str">
        <x:v>NONBLOCKING</x:v>
      </x:c>
    </x:row>
    <x:row r="74">
      <x:c r="A74" s="12" t="str">
        <x:v>external-dominus-ummoh</x:v>
      </x:c>
      <x:c r="B74" s="12" t="str">
        <x:v>Dominus Ummoh</x:v>
      </x:c>
      <x:c r="C74" s="12" t="str">
        <x:v>RDB mapping</x:v>
      </x:c>
      <x:c r="D74" s="12" t="str">
        <x:v>No proven field in decoded RDB payload</x:v>
      </x:c>
      <x:c r="E74" s="12" t="str">
        <x:v>Repository/RDB inventory; public source discovery</x:v>
      </x:c>
      <x:c r="F74" s="12" t="str">
        <x:v>Repository-wide evidence inventory pending row-level correlation</x:v>
      </x:c>
      <x:c r="G74" s="12" t="str">
        <x:v>Raw record inventoried and fingerprinted</x:v>
      </x:c>
      <x:c r="H74" s="12" t="str">
        <x:v>AO-Universe/AOWiki/Funcom source indexes discovered; candidate-level research pending</x:v>
      </x:c>
      <x:c r="I74" s="12" t="str">
        <x:v>Decode schema or link a source-backed record</x:v>
      </x:c>
      <x:c r="J74" s="12" t="str">
        <x:v>NONBLOCKING</x:v>
      </x:c>
    </x:row>
    <x:row r="75">
      <x:c r="A75" s="12" t="str">
        <x:v>external-dominus-ummoh</x:v>
      </x:c>
      <x:c r="B75" s="12" t="str">
        <x:v>Dominus Ummoh</x:v>
      </x:c>
      <x:c r="C75" s="12" t="str">
        <x:v>weapon or natural attack</x:v>
      </x:c>
      <x:c r="D75" s="12" t="str">
        <x:v>No proven field in decoded RDB payload</x:v>
      </x:c>
      <x:c r="E75" s="12" t="str">
        <x:v>Repository/RDB inventory; public source discovery</x:v>
      </x:c>
      <x:c r="F75" s="12" t="str">
        <x:v>Repository-wide evidence inventory pending row-level correlation</x:v>
      </x:c>
      <x:c r="G75" s="12" t="str">
        <x:v>Raw record inventoried and fingerprinted</x:v>
      </x:c>
      <x:c r="H75" s="12" t="str">
        <x:v>AO-Universe/AOWiki/Funcom source indexes discovered; candidate-level research pending</x:v>
      </x:c>
      <x:c r="I75" s="12" t="str">
        <x:v>Decode schema or link a source-backed record</x:v>
      </x:c>
      <x:c r="J75" s="12" t="str">
        <x:v>NONBLOCKING</x:v>
      </x:c>
    </x:row>
    <x:row r="76">
      <x:c r="A76" s="12" t="str">
        <x:v>external-elian-zuwadza</x:v>
      </x:c>
      <x:c r="B76" s="12" t="str">
        <x:v>Elian Zuwadza</x:v>
      </x:c>
      <x:c r="C76" s="12" t="str">
        <x:v>RDB mapping</x:v>
      </x:c>
      <x:c r="D76" s="12" t="str">
        <x:v>No proven field in decoded RDB payload</x:v>
      </x:c>
      <x:c r="E76" s="12" t="str">
        <x:v>Repository/RDB inventory; public source discovery</x:v>
      </x:c>
      <x:c r="F76" s="12" t="str">
        <x:v>Repository-wide evidence inventory pending row-level correlation</x:v>
      </x:c>
      <x:c r="G76" s="12" t="str">
        <x:v>Raw record inventoried and fingerprinted</x:v>
      </x:c>
      <x:c r="H76" s="12" t="str">
        <x:v>AO-Universe/AOWiki/Funcom source indexes discovered; candidate-level research pending</x:v>
      </x:c>
      <x:c r="I76" s="12" t="str">
        <x:v>Decode schema or link a source-backed record</x:v>
      </x:c>
      <x:c r="J76" s="12" t="str">
        <x:v>NONBLOCKING</x:v>
      </x:c>
    </x:row>
    <x:row r="77">
      <x:c r="A77" s="12" t="str">
        <x:v>external-elian-zuwadza</x:v>
      </x:c>
      <x:c r="B77" s="12" t="str">
        <x:v>Elian Zuwadza</x:v>
      </x:c>
      <x:c r="C77" s="12" t="str">
        <x:v>weapon or natural attack</x:v>
      </x:c>
      <x:c r="D77" s="12" t="str">
        <x:v>No proven field in decoded RDB payload</x:v>
      </x:c>
      <x:c r="E77" s="12" t="str">
        <x:v>Repository/RDB inventory; public source discovery</x:v>
      </x:c>
      <x:c r="F77" s="12" t="str">
        <x:v>Repository-wide evidence inventory pending row-level correlation</x:v>
      </x:c>
      <x:c r="G77" s="12" t="str">
        <x:v>Raw record inventoried and fingerprinted</x:v>
      </x:c>
      <x:c r="H77" s="12" t="str">
        <x:v>AO-Universe/AOWiki/Funcom source indexes discovered; candidate-level research pending</x:v>
      </x:c>
      <x:c r="I77" s="12" t="str">
        <x:v>Decode schema or link a source-backed record</x:v>
      </x:c>
      <x:c r="J77" s="12" t="str">
        <x:v>NONBLOCKING</x:v>
      </x:c>
    </x:row>
    <x:row r="78">
      <x:c r="A78" s="12" t="str">
        <x:v>external-emotional-sponge</x:v>
      </x:c>
      <x:c r="B78" s="12" t="str">
        <x:v>Emotional Sponge</x:v>
      </x:c>
      <x:c r="C78" s="12" t="str">
        <x:v>RDB mapping</x:v>
      </x:c>
      <x:c r="D78" s="12" t="str">
        <x:v>No proven field in decoded RDB payload</x:v>
      </x:c>
      <x:c r="E78" s="12" t="str">
        <x:v>Repository/RDB inventory; public source discovery</x:v>
      </x:c>
      <x:c r="F78" s="12" t="str">
        <x:v>Repository-wide evidence inventory pending row-level correlation</x:v>
      </x:c>
      <x:c r="G78" s="12" t="str">
        <x:v>Raw record inventoried and fingerprinted</x:v>
      </x:c>
      <x:c r="H78" s="12" t="str">
        <x:v>AO-Universe/AOWiki/Funcom source indexes discovered; candidate-level research pending</x:v>
      </x:c>
      <x:c r="I78" s="12" t="str">
        <x:v>Decode schema or link a source-backed record</x:v>
      </x:c>
      <x:c r="J78" s="12" t="str">
        <x:v>NONBLOCKING</x:v>
      </x:c>
    </x:row>
    <x:row r="79">
      <x:c r="A79" s="12" t="str">
        <x:v>external-emotional-sponge</x:v>
      </x:c>
      <x:c r="B79" s="12" t="str">
        <x:v>Emotional Sponge</x:v>
      </x:c>
      <x:c r="C79" s="12" t="str">
        <x:v>exact weapon or attack template</x:v>
      </x:c>
      <x:c r="D79" s="12" t="str">
        <x:v>No proven field in decoded RDB payload</x:v>
      </x:c>
      <x:c r="E79" s="12" t="str">
        <x:v>Repository/RDB inventory; public source discovery</x:v>
      </x:c>
      <x:c r="F79" s="12" t="str">
        <x:v>Repository-wide evidence inventory pending row-level correlation</x:v>
      </x:c>
      <x:c r="G79" s="12" t="str">
        <x:v>Raw record inventoried and fingerprinted</x:v>
      </x:c>
      <x:c r="H79" s="12" t="str">
        <x:v>AO-Universe/AOWiki/Funcom source indexes discovered; candidate-level research pending</x:v>
      </x:c>
      <x:c r="I79" s="12" t="str">
        <x:v>Decode schema or link a source-backed record</x:v>
      </x:c>
      <x:c r="J79" s="12" t="str">
        <x:v>NONBLOCKING</x:v>
      </x:c>
    </x:row>
    <x:row r="80">
      <x:c r="A80" s="12" t="str">
        <x:v>external-eradicator-deimos</x:v>
      </x:c>
      <x:c r="B80" s="12" t="str">
        <x:v>Eradicator Deimos</x:v>
      </x:c>
      <x:c r="C80" s="12" t="str">
        <x:v>RDB mapping</x:v>
      </x:c>
      <x:c r="D80" s="12" t="str">
        <x:v>No proven field in decoded RDB payload</x:v>
      </x:c>
      <x:c r="E80" s="12" t="str">
        <x:v>Repository/RDB inventory; public source discovery</x:v>
      </x:c>
      <x:c r="F80" s="12" t="str">
        <x:v>Repository-wide evidence inventory pending row-level correlation</x:v>
      </x:c>
      <x:c r="G80" s="12" t="str">
        <x:v>Raw record inventoried and fingerprinted</x:v>
      </x:c>
      <x:c r="H80" s="12" t="str">
        <x:v>AO-Universe/AOWiki/Funcom source indexes discovered; candidate-level research pending</x:v>
      </x:c>
      <x:c r="I80" s="12" t="str">
        <x:v>Decode schema or link a source-backed record</x:v>
      </x:c>
      <x:c r="J80" s="12" t="str">
        <x:v>NONBLOCKING</x:v>
      </x:c>
    </x:row>
    <x:row r="81">
      <x:c r="A81" s="12" t="str">
        <x:v>external-eradicator-deimos</x:v>
      </x:c>
      <x:c r="B81" s="12" t="str">
        <x:v>Eradicator Deimos</x:v>
      </x:c>
      <x:c r="C81" s="12" t="str">
        <x:v>weapon or natural attack</x:v>
      </x:c>
      <x:c r="D81" s="12" t="str">
        <x:v>No proven field in decoded RDB payload</x:v>
      </x:c>
      <x:c r="E81" s="12" t="str">
        <x:v>Repository/RDB inventory; public source discovery</x:v>
      </x:c>
      <x:c r="F81" s="12" t="str">
        <x:v>Repository-wide evidence inventory pending row-level correlation</x:v>
      </x:c>
      <x:c r="G81" s="12" t="str">
        <x:v>Raw record inventoried and fingerprinted</x:v>
      </x:c>
      <x:c r="H81" s="12" t="str">
        <x:v>AO-Universe/AOWiki/Funcom source indexes discovered; candidate-level research pending</x:v>
      </x:c>
      <x:c r="I81" s="12" t="str">
        <x:v>Decode schema or link a source-backed record</x:v>
      </x:c>
      <x:c r="J81" s="12" t="str">
        <x:v>NONBLOCKING</x:v>
      </x:c>
    </x:row>
    <x:row r="82">
      <x:c r="A82" s="12" t="str">
        <x:v>external-escaped-gargantula</x:v>
      </x:c>
      <x:c r="B82" s="12" t="str">
        <x:v>Escaped Gargantula</x:v>
      </x:c>
      <x:c r="C82" s="12" t="str">
        <x:v>RDB mapping</x:v>
      </x:c>
      <x:c r="D82" s="12" t="str">
        <x:v>No proven field in decoded RDB payload</x:v>
      </x:c>
      <x:c r="E82" s="12" t="str">
        <x:v>Repository/RDB inventory; public source discovery</x:v>
      </x:c>
      <x:c r="F82" s="12" t="str">
        <x:v>Repository-wide evidence inventory pending row-level correlation</x:v>
      </x:c>
      <x:c r="G82" s="12" t="str">
        <x:v>Raw record inventoried and fingerprinted</x:v>
      </x:c>
      <x:c r="H82" s="12" t="str">
        <x:v>AO-Universe/AOWiki/Funcom source indexes discovered; candidate-level research pending</x:v>
      </x:c>
      <x:c r="I82" s="12" t="str">
        <x:v>Decode schema or link a source-backed record</x:v>
      </x:c>
      <x:c r="J82" s="12" t="str">
        <x:v>NONBLOCKING</x:v>
      </x:c>
    </x:row>
    <x:row r="83">
      <x:c r="A83" s="12" t="str">
        <x:v>external-escaped-gargantula</x:v>
      </x:c>
      <x:c r="B83" s="12" t="str">
        <x:v>Escaped Gargantula</x:v>
      </x:c>
      <x:c r="C83" s="12" t="str">
        <x:v>weapon or natural attack</x:v>
      </x:c>
      <x:c r="D83" s="12" t="str">
        <x:v>No proven field in decoded RDB payload</x:v>
      </x:c>
      <x:c r="E83" s="12" t="str">
        <x:v>Repository/RDB inventory; public source discovery</x:v>
      </x:c>
      <x:c r="F83" s="12" t="str">
        <x:v>Repository-wide evidence inventory pending row-level correlation</x:v>
      </x:c>
      <x:c r="G83" s="12" t="str">
        <x:v>Raw record inventoried and fingerprinted</x:v>
      </x:c>
      <x:c r="H83" s="12" t="str">
        <x:v>AO-Universe/AOWiki/Funcom source indexes discovered; candidate-level research pending</x:v>
      </x:c>
      <x:c r="I83" s="12" t="str">
        <x:v>Decode schema or link a source-backed record</x:v>
      </x:c>
      <x:c r="J83" s="12" t="str">
        <x:v>NONBLOCKING</x:v>
      </x:c>
    </x:row>
    <x:row r="84">
      <x:c r="A84" s="12" t="str">
        <x:v>external-eternal-guardian</x:v>
      </x:c>
      <x:c r="B84" s="12" t="str">
        <x:v>Eternal Guardian</x:v>
      </x:c>
      <x:c r="C84" s="12" t="str">
        <x:v>RDB mapping</x:v>
      </x:c>
      <x:c r="D84" s="12" t="str">
        <x:v>No proven field in decoded RDB payload</x:v>
      </x:c>
      <x:c r="E84" s="12" t="str">
        <x:v>Repository/RDB inventory; public source discovery</x:v>
      </x:c>
      <x:c r="F84" s="12" t="str">
        <x:v>Repository-wide evidence inventory pending row-level correlation</x:v>
      </x:c>
      <x:c r="G84" s="12" t="str">
        <x:v>Raw record inventoried and fingerprinted</x:v>
      </x:c>
      <x:c r="H84" s="12" t="str">
        <x:v>AO-Universe/AOWiki/Funcom source indexes discovered; candidate-level research pending</x:v>
      </x:c>
      <x:c r="I84" s="12" t="str">
        <x:v>Decode schema or link a source-backed record</x:v>
      </x:c>
      <x:c r="J84" s="12" t="str">
        <x:v>NONBLOCKING</x:v>
      </x:c>
    </x:row>
    <x:row r="85">
      <x:c r="A85" s="12" t="str">
        <x:v>external-eternal-guardian</x:v>
      </x:c>
      <x:c r="B85" s="12" t="str">
        <x:v>Eternal Guardian</x:v>
      </x:c>
      <x:c r="C85" s="12" t="str">
        <x:v>exact weapon or attack template</x:v>
      </x:c>
      <x:c r="D85" s="12" t="str">
        <x:v>No proven field in decoded RDB payload</x:v>
      </x:c>
      <x:c r="E85" s="12" t="str">
        <x:v>Repository/RDB inventory; public source discovery</x:v>
      </x:c>
      <x:c r="F85" s="12" t="str">
        <x:v>Repository-wide evidence inventory pending row-level correlation</x:v>
      </x:c>
      <x:c r="G85" s="12" t="str">
        <x:v>Raw record inventoried and fingerprinted</x:v>
      </x:c>
      <x:c r="H85" s="12" t="str">
        <x:v>AO-Universe/AOWiki/Funcom source indexes discovered; candidate-level research pending</x:v>
      </x:c>
      <x:c r="I85" s="12" t="str">
        <x:v>Decode schema or link a source-backed record</x:v>
      </x:c>
      <x:c r="J85" s="12" t="str">
        <x:v>NONBLOCKING</x:v>
      </x:c>
    </x:row>
    <x:row r="86">
      <x:c r="A86" s="12" t="str">
        <x:v>external-eternal-sentinel</x:v>
      </x:c>
      <x:c r="B86" s="12" t="str">
        <x:v>Eternal Sentinel</x:v>
      </x:c>
      <x:c r="C86" s="12" t="str">
        <x:v>RDB mapping</x:v>
      </x:c>
      <x:c r="D86" s="12" t="str">
        <x:v>No proven field in decoded RDB payload</x:v>
      </x:c>
      <x:c r="E86" s="12" t="str">
        <x:v>Repository/RDB inventory; public source discovery</x:v>
      </x:c>
      <x:c r="F86" s="12" t="str">
        <x:v>Repository-wide evidence inventory pending row-level correlation</x:v>
      </x:c>
      <x:c r="G86" s="12" t="str">
        <x:v>Raw record inventoried and fingerprinted</x:v>
      </x:c>
      <x:c r="H86" s="12" t="str">
        <x:v>AO-Universe/AOWiki/Funcom source indexes discovered; candidate-level research pending</x:v>
      </x:c>
      <x:c r="I86" s="12" t="str">
        <x:v>Decode schema or link a source-backed record</x:v>
      </x:c>
      <x:c r="J86" s="12" t="str">
        <x:v>NONBLOCKING</x:v>
      </x:c>
    </x:row>
    <x:row r="87">
      <x:c r="A87" s="12" t="str">
        <x:v>external-eternal-sentinel</x:v>
      </x:c>
      <x:c r="B87" s="12" t="str">
        <x:v>Eternal Sentinel</x:v>
      </x:c>
      <x:c r="C87" s="12" t="str">
        <x:v>exact weapon or attack template</x:v>
      </x:c>
      <x:c r="D87" s="12" t="str">
        <x:v>No proven field in decoded RDB payload</x:v>
      </x:c>
      <x:c r="E87" s="12" t="str">
        <x:v>Repository/RDB inventory; public source discovery</x:v>
      </x:c>
      <x:c r="F87" s="12" t="str">
        <x:v>Repository-wide evidence inventory pending row-level correlation</x:v>
      </x:c>
      <x:c r="G87" s="12" t="str">
        <x:v>Raw record inventoried and fingerprinted</x:v>
      </x:c>
      <x:c r="H87" s="12" t="str">
        <x:v>AO-Universe/AOWiki/Funcom source indexes discovered; candidate-level research pending</x:v>
      </x:c>
      <x:c r="I87" s="12" t="str">
        <x:v>Decode schema or link a source-backed record</x:v>
      </x:c>
      <x:c r="J87" s="12" t="str">
        <x:v>NONBLOCKING</x:v>
      </x:c>
    </x:row>
    <x:row r="88">
      <x:c r="A88" s="12" t="str">
        <x:v>external-exarch</x:v>
      </x:c>
      <x:c r="B88" s="12" t="str">
        <x:v>Exarch</x:v>
      </x:c>
      <x:c r="C88" s="12" t="str">
        <x:v>RDB mapping</x:v>
      </x:c>
      <x:c r="D88" s="12" t="str">
        <x:v>No proven field in decoded RDB payload</x:v>
      </x:c>
      <x:c r="E88" s="12" t="str">
        <x:v>Repository/RDB inventory; public source discovery</x:v>
      </x:c>
      <x:c r="F88" s="12" t="str">
        <x:v>Repository-wide evidence inventory pending row-level correlation</x:v>
      </x:c>
      <x:c r="G88" s="12" t="str">
        <x:v>Raw record inventoried and fingerprinted</x:v>
      </x:c>
      <x:c r="H88" s="12" t="str">
        <x:v>AO-Universe/AOWiki/Funcom source indexes discovered; candidate-level research pending</x:v>
      </x:c>
      <x:c r="I88" s="12" t="str">
        <x:v>Decode schema or link a source-backed record</x:v>
      </x:c>
      <x:c r="J88" s="12" t="str">
        <x:v>NONBLOCKING</x:v>
      </x:c>
    </x:row>
    <x:row r="89">
      <x:c r="A89" s="12" t="str">
        <x:v>external-exarch</x:v>
      </x:c>
      <x:c r="B89" s="12" t="str">
        <x:v>Exarch</x:v>
      </x:c>
      <x:c r="C89" s="12" t="str">
        <x:v>exact weapon or attack template</x:v>
      </x:c>
      <x:c r="D89" s="12" t="str">
        <x:v>No proven field in decoded RDB payload</x:v>
      </x:c>
      <x:c r="E89" s="12" t="str">
        <x:v>Repository/RDB inventory; public source discovery</x:v>
      </x:c>
      <x:c r="F89" s="12" t="str">
        <x:v>Repository-wide evidence inventory pending row-level correlation</x:v>
      </x:c>
      <x:c r="G89" s="12" t="str">
        <x:v>Raw record inventoried and fingerprinted</x:v>
      </x:c>
      <x:c r="H89" s="12" t="str">
        <x:v>AO-Universe/AOWiki/Funcom source indexes discovered; candidate-level research pending</x:v>
      </x:c>
      <x:c r="I89" s="12" t="str">
        <x:v>Decode schema or link a source-backed record</x:v>
      </x:c>
      <x:c r="J89" s="12" t="str">
        <x:v>NONBLOCKING</x:v>
      </x:c>
    </x:row>
    <x:row r="90">
      <x:c r="A90" s="12" t="str">
        <x:v>external-exarch-truan</x:v>
      </x:c>
      <x:c r="B90" s="12" t="str">
        <x:v>Exarch Truan</x:v>
      </x:c>
      <x:c r="C90" s="12" t="str">
        <x:v>RDB mapping</x:v>
      </x:c>
      <x:c r="D90" s="12" t="str">
        <x:v>No proven field in decoded RDB payload</x:v>
      </x:c>
      <x:c r="E90" s="12" t="str">
        <x:v>Repository/RDB inventory; public source discovery</x:v>
      </x:c>
      <x:c r="F90" s="12" t="str">
        <x:v>Repository-wide evidence inventory pending row-level correlation</x:v>
      </x:c>
      <x:c r="G90" s="12" t="str">
        <x:v>Raw record inventoried and fingerprinted</x:v>
      </x:c>
      <x:c r="H90" s="12" t="str">
        <x:v>AO-Universe/AOWiki/Funcom source indexes discovered; candidate-level research pending</x:v>
      </x:c>
      <x:c r="I90" s="12" t="str">
        <x:v>Decode schema or link a source-backed record</x:v>
      </x:c>
      <x:c r="J90" s="12" t="str">
        <x:v>NONBLOCKING</x:v>
      </x:c>
    </x:row>
    <x:row r="91">
      <x:c r="A91" s="12" t="str">
        <x:v>external-exarch-truan</x:v>
      </x:c>
      <x:c r="B91" s="12" t="str">
        <x:v>Exarch Truan</x:v>
      </x:c>
      <x:c r="C91" s="12" t="str">
        <x:v>exact weapon or attack template</x:v>
      </x:c>
      <x:c r="D91" s="12" t="str">
        <x:v>No proven field in decoded RDB payload</x:v>
      </x:c>
      <x:c r="E91" s="12" t="str">
        <x:v>Repository/RDB inventory; public source discovery</x:v>
      </x:c>
      <x:c r="F91" s="12" t="str">
        <x:v>Repository-wide evidence inventory pending row-level correlation</x:v>
      </x:c>
      <x:c r="G91" s="12" t="str">
        <x:v>Raw record inventoried and fingerprinted</x:v>
      </x:c>
      <x:c r="H91" s="12" t="str">
        <x:v>AO-Universe/AOWiki/Funcom source indexes discovered; candidate-level research pending</x:v>
      </x:c>
      <x:c r="I91" s="12" t="str">
        <x:v>Decode schema or link a source-backed record</x:v>
      </x:c>
      <x:c r="J91" s="12" t="str">
        <x:v>NONBLOCKING</x:v>
      </x:c>
    </x:row>
    <x:row r="92">
      <x:c r="A92" s="12" t="str">
        <x:v>external-fiery-soldier</x:v>
      </x:c>
      <x:c r="B92" s="12" t="str">
        <x:v>Fiery Soldier</x:v>
      </x:c>
      <x:c r="C92" s="12" t="str">
        <x:v>RDB mapping</x:v>
      </x:c>
      <x:c r="D92" s="12" t="str">
        <x:v>No proven field in decoded RDB payload</x:v>
      </x:c>
      <x:c r="E92" s="12" t="str">
        <x:v>Repository/RDB inventory; public source discovery</x:v>
      </x:c>
      <x:c r="F92" s="12" t="str">
        <x:v>Repository-wide evidence inventory pending row-level correlation</x:v>
      </x:c>
      <x:c r="G92" s="12" t="str">
        <x:v>Raw record inventoried and fingerprinted</x:v>
      </x:c>
      <x:c r="H92" s="12" t="str">
        <x:v>AO-Universe/AOWiki/Funcom source indexes discovered; candidate-level research pending</x:v>
      </x:c>
      <x:c r="I92" s="12" t="str">
        <x:v>Decode schema or link a source-backed record</x:v>
      </x:c>
      <x:c r="J92" s="12" t="str">
        <x:v>NONBLOCKING</x:v>
      </x:c>
    </x:row>
    <x:row r="93">
      <x:c r="A93" s="12" t="str">
        <x:v>external-fiery-soldier</x:v>
      </x:c>
      <x:c r="B93" s="12" t="str">
        <x:v>Fiery Soldier</x:v>
      </x:c>
      <x:c r="C93" s="12" t="str">
        <x:v>weapon or natural attack</x:v>
      </x:c>
      <x:c r="D93" s="12" t="str">
        <x:v>No proven field in decoded RDB payload</x:v>
      </x:c>
      <x:c r="E93" s="12" t="str">
        <x:v>Repository/RDB inventory; public source discovery</x:v>
      </x:c>
      <x:c r="F93" s="12" t="str">
        <x:v>Repository-wide evidence inventory pending row-level correlation</x:v>
      </x:c>
      <x:c r="G93" s="12" t="str">
        <x:v>Raw record inventoried and fingerprinted</x:v>
      </x:c>
      <x:c r="H93" s="12" t="str">
        <x:v>AO-Universe/AOWiki/Funcom source indexes discovered; candidate-level research pending</x:v>
      </x:c>
      <x:c r="I93" s="12" t="str">
        <x:v>Decode schema or link a source-backed record</x:v>
      </x:c>
      <x:c r="J93" s="12" t="str">
        <x:v>NONBLOCKING</x:v>
      </x:c>
    </x:row>
    <x:row r="94">
      <x:c r="A94" s="12" t="str">
        <x:v>external-gartua-the-doorkeeper</x:v>
      </x:c>
      <x:c r="B94" s="12" t="str">
        <x:v>Gartua the Doorkeeper</x:v>
      </x:c>
      <x:c r="C94" s="12" t="str">
        <x:v>RDB mapping</x:v>
      </x:c>
      <x:c r="D94" s="12" t="str">
        <x:v>No proven field in decoded RDB payload</x:v>
      </x:c>
      <x:c r="E94" s="12" t="str">
        <x:v>Repository/RDB inventory; public source discovery</x:v>
      </x:c>
      <x:c r="F94" s="12" t="str">
        <x:v>Repository-wide evidence inventory pending row-level correlation</x:v>
      </x:c>
      <x:c r="G94" s="12" t="str">
        <x:v>Raw record inventoried and fingerprinted</x:v>
      </x:c>
      <x:c r="H94" s="12" t="str">
        <x:v>AO-Universe/AOWiki/Funcom source indexes discovered; candidate-level research pending</x:v>
      </x:c>
      <x:c r="I94" s="12" t="str">
        <x:v>Decode schema or link a source-backed record</x:v>
      </x:c>
      <x:c r="J94" s="12" t="str">
        <x:v>NONBLOCKING</x:v>
      </x:c>
    </x:row>
    <x:row r="95">
      <x:c r="A95" s="12" t="str">
        <x:v>external-gartua-the-doorkeeper</x:v>
      </x:c>
      <x:c r="B95" s="12" t="str">
        <x:v>Gartua the Doorkeeper</x:v>
      </x:c>
      <x:c r="C95" s="12" t="str">
        <x:v>weapon or natural attack</x:v>
      </x:c>
      <x:c r="D95" s="12" t="str">
        <x:v>No proven field in decoded RDB payload</x:v>
      </x:c>
      <x:c r="E95" s="12" t="str">
        <x:v>Repository/RDB inventory; public source discovery</x:v>
      </x:c>
      <x:c r="F95" s="12" t="str">
        <x:v>Repository-wide evidence inventory pending row-level correlation</x:v>
      </x:c>
      <x:c r="G95" s="12" t="str">
        <x:v>Raw record inventoried and fingerprinted</x:v>
      </x:c>
      <x:c r="H95" s="12" t="str">
        <x:v>AO-Universe/AOWiki/Funcom source indexes discovered; candidate-level research pending</x:v>
      </x:c>
      <x:c r="I95" s="12" t="str">
        <x:v>Decode schema or link a source-backed record</x:v>
      </x:c>
      <x:c r="J95" s="12" t="str">
        <x:v>NONBLOCKING</x:v>
      </x:c>
    </x:row>
    <x:row r="96">
      <x:c r="A96" s="12" t="str">
        <x:v>external-gemini</x:v>
      </x:c>
      <x:c r="B96" s="12" t="str">
        <x:v>Gemini</x:v>
      </x:c>
      <x:c r="C96" s="12" t="str">
        <x:v>RDB mapping</x:v>
      </x:c>
      <x:c r="D96" s="12" t="str">
        <x:v>No proven field in decoded RDB payload</x:v>
      </x:c>
      <x:c r="E96" s="12" t="str">
        <x:v>Repository/RDB inventory; public source discovery</x:v>
      </x:c>
      <x:c r="F96" s="12" t="str">
        <x:v>Repository-wide evidence inventory pending row-level correlation</x:v>
      </x:c>
      <x:c r="G96" s="12" t="str">
        <x:v>Raw record inventoried and fingerprinted</x:v>
      </x:c>
      <x:c r="H96" s="12" t="str">
        <x:v>AO-Universe/AOWiki/Funcom source indexes discovered; candidate-level research pending</x:v>
      </x:c>
      <x:c r="I96" s="12" t="str">
        <x:v>Decode schema or link a source-backed record</x:v>
      </x:c>
      <x:c r="J96" s="12" t="str">
        <x:v>NONBLOCKING</x:v>
      </x:c>
    </x:row>
    <x:row r="97">
      <x:c r="A97" s="12" t="str">
        <x:v>external-gemini</x:v>
      </x:c>
      <x:c r="B97" s="12" t="str">
        <x:v>Gemini</x:v>
      </x:c>
      <x:c r="C97" s="12" t="str">
        <x:v>weapon or natural attack</x:v>
      </x:c>
      <x:c r="D97" s="12" t="str">
        <x:v>No proven field in decoded RDB payload</x:v>
      </x:c>
      <x:c r="E97" s="12" t="str">
        <x:v>Repository/RDB inventory; public source discovery</x:v>
      </x:c>
      <x:c r="F97" s="12" t="str">
        <x:v>Repository-wide evidence inventory pending row-level correlation</x:v>
      </x:c>
      <x:c r="G97" s="12" t="str">
        <x:v>Raw record inventoried and fingerprinted</x:v>
      </x:c>
      <x:c r="H97" s="12" t="str">
        <x:v>AO-Universe/AOWiki/Funcom source indexes discovered; candidate-level research pending</x:v>
      </x:c>
      <x:c r="I97" s="12" t="str">
        <x:v>Decode schema or link a source-backed record</x:v>
      </x:c>
      <x:c r="J97" s="12" t="str">
        <x:v>NONBLOCKING</x:v>
      </x:c>
    </x:row>
    <x:row r="98">
      <x:c r="A98" s="12" t="str">
        <x:v>external-general-kaehler-jr</x:v>
      </x:c>
      <x:c r="B98" s="12" t="str">
        <x:v>General Kaehler Jr</x:v>
      </x:c>
      <x:c r="C98" s="12" t="str">
        <x:v>RDB mapping</x:v>
      </x:c>
      <x:c r="D98" s="12" t="str">
        <x:v>No proven field in decoded RDB payload</x:v>
      </x:c>
      <x:c r="E98" s="12" t="str">
        <x:v>Repository/RDB inventory; public source discovery</x:v>
      </x:c>
      <x:c r="F98" s="12" t="str">
        <x:v>Repository-wide evidence inventory pending row-level correlation</x:v>
      </x:c>
      <x:c r="G98" s="12" t="str">
        <x:v>Raw record inventoried and fingerprinted</x:v>
      </x:c>
      <x:c r="H98" s="12" t="str">
        <x:v>AO-Universe/AOWiki/Funcom source indexes discovered; candidate-level research pending</x:v>
      </x:c>
      <x:c r="I98" s="12" t="str">
        <x:v>Decode schema or link a source-backed record</x:v>
      </x:c>
      <x:c r="J98" s="12" t="str">
        <x:v>NONBLOCKING</x:v>
      </x:c>
    </x:row>
    <x:row r="99">
      <x:c r="A99" s="12" t="str">
        <x:v>external-general-kaehler-jr</x:v>
      </x:c>
      <x:c r="B99" s="12" t="str">
        <x:v>General Kaehler Jr</x:v>
      </x:c>
      <x:c r="C99" s="12" t="str">
        <x:v>weapon or natural attack</x:v>
      </x:c>
      <x:c r="D99" s="12" t="str">
        <x:v>No proven field in decoded RDB payload</x:v>
      </x:c>
      <x:c r="E99" s="12" t="str">
        <x:v>Repository/RDB inventory; public source discovery</x:v>
      </x:c>
      <x:c r="F99" s="12" t="str">
        <x:v>Repository-wide evidence inventory pending row-level correlation</x:v>
      </x:c>
      <x:c r="G99" s="12" t="str">
        <x:v>Raw record inventoried and fingerprinted</x:v>
      </x:c>
      <x:c r="H99" s="12" t="str">
        <x:v>AO-Universe/AOWiki/Funcom source indexes discovered; candidate-level research pending</x:v>
      </x:c>
      <x:c r="I99" s="12" t="str">
        <x:v>Decode schema or link a source-backed record</x:v>
      </x:c>
      <x:c r="J99" s="12" t="str">
        <x:v>NONBLOCKING</x:v>
      </x:c>
    </x:row>
    <x:row r="100">
      <x:c r="A100" s="12" t="str">
        <x:v>external-general-kronilis</x:v>
      </x:c>
      <x:c r="B100" s="12" t="str">
        <x:v>General Kronilis</x:v>
      </x:c>
      <x:c r="C100" s="12" t="str">
        <x:v>RDB mapping</x:v>
      </x:c>
      <x:c r="D100" s="12" t="str">
        <x:v>No proven field in decoded RDB payload</x:v>
      </x:c>
      <x:c r="E100" s="12" t="str">
        <x:v>Repository/RDB inventory; public source discovery</x:v>
      </x:c>
      <x:c r="F100" s="12" t="str">
        <x:v>Repository-wide evidence inventory pending row-level correlation</x:v>
      </x:c>
      <x:c r="G100" s="12" t="str">
        <x:v>Raw record inventoried and fingerprinted</x:v>
      </x:c>
      <x:c r="H100" s="12" t="str">
        <x:v>AO-Universe/AOWiki/Funcom source indexes discovered; candidate-level research pending</x:v>
      </x:c>
      <x:c r="I100" s="12" t="str">
        <x:v>Decode schema or link a source-backed record</x:v>
      </x:c>
      <x:c r="J100" s="12" t="str">
        <x:v>NONBLOCKING</x:v>
      </x:c>
    </x:row>
    <x:row r="101">
      <x:c r="A101" s="12" t="str">
        <x:v>external-general-kronilis</x:v>
      </x:c>
      <x:c r="B101" s="12" t="str">
        <x:v>General Kronilis</x:v>
      </x:c>
      <x:c r="C101" s="12" t="str">
        <x:v>weapon or natural attack</x:v>
      </x:c>
      <x:c r="D101" s="12" t="str">
        <x:v>No proven field in decoded RDB payload</x:v>
      </x:c>
      <x:c r="E101" s="12" t="str">
        <x:v>Repository/RDB inventory; public source discovery</x:v>
      </x:c>
      <x:c r="F101" s="12" t="str">
        <x:v>Repository-wide evidence inventory pending row-level correlation</x:v>
      </x:c>
      <x:c r="G101" s="12" t="str">
        <x:v>Raw record inventoried and fingerprinted</x:v>
      </x:c>
      <x:c r="H101" s="12" t="str">
        <x:v>AO-Universe/AOWiki/Funcom source indexes discovered; candidate-level research pending</x:v>
      </x:c>
      <x:c r="I101" s="12" t="str">
        <x:v>Decode schema or link a source-backed record</x:v>
      </x:c>
      <x:c r="J101" s="12" t="str">
        <x:v>NONBLOCKING</x:v>
      </x:c>
    </x:row>
    <x:row r="102">
      <x:c r="A102" s="12" t="str">
        <x:v>external-general-nirtox</x:v>
      </x:c>
      <x:c r="B102" s="12" t="str">
        <x:v>General Nirtox</x:v>
      </x:c>
      <x:c r="C102" s="12" t="str">
        <x:v>RDB mapping</x:v>
      </x:c>
      <x:c r="D102" s="12" t="str">
        <x:v>No proven field in decoded RDB payload</x:v>
      </x:c>
      <x:c r="E102" s="12" t="str">
        <x:v>Repository/RDB inventory; public source discovery</x:v>
      </x:c>
      <x:c r="F102" s="12" t="str">
        <x:v>Repository-wide evidence inventory pending row-level correlation</x:v>
      </x:c>
      <x:c r="G102" s="12" t="str">
        <x:v>Raw record inventoried and fingerprinted</x:v>
      </x:c>
      <x:c r="H102" s="12" t="str">
        <x:v>AO-Universe/AOWiki/Funcom source indexes discovered; candidate-level research pending</x:v>
      </x:c>
      <x:c r="I102" s="12" t="str">
        <x:v>Decode schema or link a source-backed record</x:v>
      </x:c>
      <x:c r="J102" s="12" t="str">
        <x:v>NONBLOCKING</x:v>
      </x:c>
    </x:row>
    <x:row r="103">
      <x:c r="A103" s="12" t="str">
        <x:v>external-general-nirtox</x:v>
      </x:c>
      <x:c r="B103" s="12" t="str">
        <x:v>General Nirtox</x:v>
      </x:c>
      <x:c r="C103" s="12" t="str">
        <x:v>weapon or natural attack</x:v>
      </x:c>
      <x:c r="D103" s="12" t="str">
        <x:v>No proven field in decoded RDB payload</x:v>
      </x:c>
      <x:c r="E103" s="12" t="str">
        <x:v>Repository/RDB inventory; public source discovery</x:v>
      </x:c>
      <x:c r="F103" s="12" t="str">
        <x:v>Repository-wide evidence inventory pending row-level correlation</x:v>
      </x:c>
      <x:c r="G103" s="12" t="str">
        <x:v>Raw record inventoried and fingerprinted</x:v>
      </x:c>
      <x:c r="H103" s="12" t="str">
        <x:v>AO-Universe/AOWiki/Funcom source indexes discovered; candidate-level research pending</x:v>
      </x:c>
      <x:c r="I103" s="12" t="str">
        <x:v>Decode schema or link a source-backed record</x:v>
      </x:c>
      <x:c r="J103" s="12" t="str">
        <x:v>NONBLOCKING</x:v>
      </x:c>
    </x:row>
    <x:row r="104">
      <x:c r="A104" s="12" t="str">
        <x:v>external-general-serverus</x:v>
      </x:c>
      <x:c r="B104" s="12" t="str">
        <x:v>General Serverus</x:v>
      </x:c>
      <x:c r="C104" s="12" t="str">
        <x:v>RDB mapping</x:v>
      </x:c>
      <x:c r="D104" s="12" t="str">
        <x:v>No proven field in decoded RDB payload</x:v>
      </x:c>
      <x:c r="E104" s="12" t="str">
        <x:v>Repository/RDB inventory; public source discovery</x:v>
      </x:c>
      <x:c r="F104" s="12" t="str">
        <x:v>Repository-wide evidence inventory pending row-level correlation</x:v>
      </x:c>
      <x:c r="G104" s="12" t="str">
        <x:v>Raw record inventoried and fingerprinted</x:v>
      </x:c>
      <x:c r="H104" s="12" t="str">
        <x:v>AO-Universe/AOWiki/Funcom source indexes discovered; candidate-level research pending</x:v>
      </x:c>
      <x:c r="I104" s="12" t="str">
        <x:v>Decode schema or link a source-backed record</x:v>
      </x:c>
      <x:c r="J104" s="12" t="str">
        <x:v>NONBLOCKING</x:v>
      </x:c>
    </x:row>
    <x:row r="105">
      <x:c r="A105" s="12" t="str">
        <x:v>external-general-serverus</x:v>
      </x:c>
      <x:c r="B105" s="12" t="str">
        <x:v>General Serverus</x:v>
      </x:c>
      <x:c r="C105" s="12" t="str">
        <x:v>weapon or natural attack</x:v>
      </x:c>
      <x:c r="D105" s="12" t="str">
        <x:v>No proven field in decoded RDB payload</x:v>
      </x:c>
      <x:c r="E105" s="12" t="str">
        <x:v>Repository/RDB inventory; public source discovery</x:v>
      </x:c>
      <x:c r="F105" s="12" t="str">
        <x:v>Repository-wide evidence inventory pending row-level correlation</x:v>
      </x:c>
      <x:c r="G105" s="12" t="str">
        <x:v>Raw record inventoried and fingerprinted</x:v>
      </x:c>
      <x:c r="H105" s="12" t="str">
        <x:v>AO-Universe/AOWiki/Funcom source indexes discovered; candidate-level research pending</x:v>
      </x:c>
      <x:c r="I105" s="12" t="str">
        <x:v>Decode schema or link a source-backed record</x:v>
      </x:c>
      <x:c r="J105" s="12" t="str">
        <x:v>NONBLOCKING</x:v>
      </x:c>
    </x:row>
    <x:row r="106">
      <x:c r="A106" s="12" t="str">
        <x:v>external-general-vivyan</x:v>
      </x:c>
      <x:c r="B106" s="12" t="str">
        <x:v>General Vivyan</x:v>
      </x:c>
      <x:c r="C106" s="12" t="str">
        <x:v>RDB mapping</x:v>
      </x:c>
      <x:c r="D106" s="12" t="str">
        <x:v>No proven field in decoded RDB payload</x:v>
      </x:c>
      <x:c r="E106" s="12" t="str">
        <x:v>Repository/RDB inventory; public source discovery</x:v>
      </x:c>
      <x:c r="F106" s="12" t="str">
        <x:v>Repository-wide evidence inventory pending row-level correlation</x:v>
      </x:c>
      <x:c r="G106" s="12" t="str">
        <x:v>Raw record inventoried and fingerprinted</x:v>
      </x:c>
      <x:c r="H106" s="12" t="str">
        <x:v>AO-Universe/AOWiki/Funcom source indexes discovered; candidate-level research pending</x:v>
      </x:c>
      <x:c r="I106" s="12" t="str">
        <x:v>Decode schema or link a source-backed record</x:v>
      </x:c>
      <x:c r="J106" s="12" t="str">
        <x:v>NONBLOCKING</x:v>
      </x:c>
    </x:row>
    <x:row r="107">
      <x:c r="A107" s="12" t="str">
        <x:v>external-general-vivyan</x:v>
      </x:c>
      <x:c r="B107" s="12" t="str">
        <x:v>General Vivyan</x:v>
      </x:c>
      <x:c r="C107" s="12" t="str">
        <x:v>weapon or natural attack</x:v>
      </x:c>
      <x:c r="D107" s="12" t="str">
        <x:v>No proven field in decoded RDB payload</x:v>
      </x:c>
      <x:c r="E107" s="12" t="str">
        <x:v>Repository/RDB inventory; public source discovery</x:v>
      </x:c>
      <x:c r="F107" s="12" t="str">
        <x:v>Repository-wide evidence inventory pending row-level correlation</x:v>
      </x:c>
      <x:c r="G107" s="12" t="str">
        <x:v>Raw record inventoried and fingerprinted</x:v>
      </x:c>
      <x:c r="H107" s="12" t="str">
        <x:v>AO-Universe/AOWiki/Funcom source indexes discovered; candidate-level research pending</x:v>
      </x:c>
      <x:c r="I107" s="12" t="str">
        <x:v>Decode schema or link a source-backed record</x:v>
      </x:c>
      <x:c r="J107" s="12" t="str">
        <x:v>NONBLOCKING</x:v>
      </x:c>
    </x:row>
    <x:row r="108">
      <x:c r="A108" s="12" t="str">
        <x:v>external-george</x:v>
      </x:c>
      <x:c r="B108" s="12" t="str">
        <x:v>George</x:v>
      </x:c>
      <x:c r="C108" s="12" t="str">
        <x:v>RDB mapping</x:v>
      </x:c>
      <x:c r="D108" s="12" t="str">
        <x:v>No proven field in decoded RDB payload</x:v>
      </x:c>
      <x:c r="E108" s="12" t="str">
        <x:v>Repository/RDB inventory; public source discovery</x:v>
      </x:c>
      <x:c r="F108" s="12" t="str">
        <x:v>Repository-wide evidence inventory pending row-level correlation</x:v>
      </x:c>
      <x:c r="G108" s="12" t="str">
        <x:v>Raw record inventoried and fingerprinted</x:v>
      </x:c>
      <x:c r="H108" s="12" t="str">
        <x:v>AO-Universe/AOWiki/Funcom source indexes discovered; candidate-level research pending</x:v>
      </x:c>
      <x:c r="I108" s="12" t="str">
        <x:v>Decode schema or link a source-backed record</x:v>
      </x:c>
      <x:c r="J108" s="12" t="str">
        <x:v>NONBLOCKING</x:v>
      </x:c>
    </x:row>
    <x:row r="109">
      <x:c r="A109" s="12" t="str">
        <x:v>external-george</x:v>
      </x:c>
      <x:c r="B109" s="12" t="str">
        <x:v>George</x:v>
      </x:c>
      <x:c r="C109" s="12" t="str">
        <x:v>weapon or natural attack</x:v>
      </x:c>
      <x:c r="D109" s="12" t="str">
        <x:v>No proven field in decoded RDB payload</x:v>
      </x:c>
      <x:c r="E109" s="12" t="str">
        <x:v>Repository/RDB inventory; public source discovery</x:v>
      </x:c>
      <x:c r="F109" s="12" t="str">
        <x:v>Repository-wide evidence inventory pending row-level correlation</x:v>
      </x:c>
      <x:c r="G109" s="12" t="str">
        <x:v>Raw record inventoried and fingerprinted</x:v>
      </x:c>
      <x:c r="H109" s="12" t="str">
        <x:v>AO-Universe/AOWiki/Funcom source indexes discovered; candidate-level research pending</x:v>
      </x:c>
      <x:c r="I109" s="12" t="str">
        <x:v>Decode schema or link a source-backed record</x:v>
      </x:c>
      <x:c r="J109" s="12" t="str">
        <x:v>NONBLOCKING</x:v>
      </x:c>
    </x:row>
    <x:row r="110">
      <x:c r="A110" s="12" t="str">
        <x:v>external-guardian-of-tomorrow</x:v>
      </x:c>
      <x:c r="B110" s="12" t="str">
        <x:v>Guardian of Tomorrow</x:v>
      </x:c>
      <x:c r="C110" s="12" t="str">
        <x:v>RDB mapping</x:v>
      </x:c>
      <x:c r="D110" s="12" t="str">
        <x:v>No proven field in decoded RDB payload</x:v>
      </x:c>
      <x:c r="E110" s="12" t="str">
        <x:v>Repository/RDB inventory; public source discovery</x:v>
      </x:c>
      <x:c r="F110" s="12" t="str">
        <x:v>Repository-wide evidence inventory pending row-level correlation</x:v>
      </x:c>
      <x:c r="G110" s="12" t="str">
        <x:v>Raw record inventoried and fingerprinted</x:v>
      </x:c>
      <x:c r="H110" s="12" t="str">
        <x:v>AO-Universe/AOWiki/Funcom source indexes discovered; candidate-level research pending</x:v>
      </x:c>
      <x:c r="I110" s="12" t="str">
        <x:v>Decode schema or link a source-backed record</x:v>
      </x:c>
      <x:c r="J110" s="12" t="str">
        <x:v>NONBLOCKING</x:v>
      </x:c>
    </x:row>
    <x:row r="111">
      <x:c r="A111" s="12" t="str">
        <x:v>external-guardian-of-tomorrow</x:v>
      </x:c>
      <x:c r="B111" s="12" t="str">
        <x:v>Guardian of Tomorrow</x:v>
      </x:c>
      <x:c r="C111" s="12" t="str">
        <x:v>weapon or natural attack</x:v>
      </x:c>
      <x:c r="D111" s="12" t="str">
        <x:v>No proven field in decoded RDB payload</x:v>
      </x:c>
      <x:c r="E111" s="12" t="str">
        <x:v>Repository/RDB inventory; public source discovery</x:v>
      </x:c>
      <x:c r="F111" s="12" t="str">
        <x:v>Repository-wide evidence inventory pending row-level correlation</x:v>
      </x:c>
      <x:c r="G111" s="12" t="str">
        <x:v>Raw record inventoried and fingerprinted</x:v>
      </x:c>
      <x:c r="H111" s="12" t="str">
        <x:v>AO-Universe/AOWiki/Funcom source indexes discovered; candidate-level research pending</x:v>
      </x:c>
      <x:c r="I111" s="12" t="str">
        <x:v>Decode schema or link a source-backed record</x:v>
      </x:c>
      <x:c r="J111" s="12" t="str">
        <x:v>NONBLOCKING</x:v>
      </x:c>
    </x:row>
    <x:row r="112">
      <x:c r="A112" s="12" t="str">
        <x:v>external-heckler-of-elements</x:v>
      </x:c>
      <x:c r="B112" s="12" t="str">
        <x:v>Heckler of Elements</x:v>
      </x:c>
      <x:c r="C112" s="12" t="str">
        <x:v>RDB mapping</x:v>
      </x:c>
      <x:c r="D112" s="12" t="str">
        <x:v>No proven field in decoded RDB payload</x:v>
      </x:c>
      <x:c r="E112" s="12" t="str">
        <x:v>Repository/RDB inventory; public source discovery</x:v>
      </x:c>
      <x:c r="F112" s="12" t="str">
        <x:v>Repository-wide evidence inventory pending row-level correlation</x:v>
      </x:c>
      <x:c r="G112" s="12" t="str">
        <x:v>Raw record inventoried and fingerprinted</x:v>
      </x:c>
      <x:c r="H112" s="12" t="str">
        <x:v>AO-Universe/AOWiki/Funcom source indexes discovered; candidate-level research pending</x:v>
      </x:c>
      <x:c r="I112" s="12" t="str">
        <x:v>Decode schema or link a source-backed record</x:v>
      </x:c>
      <x:c r="J112" s="12" t="str">
        <x:v>NONBLOCKING</x:v>
      </x:c>
    </x:row>
    <x:row r="113">
      <x:c r="A113" s="12" t="str">
        <x:v>external-heckler-of-elements</x:v>
      </x:c>
      <x:c r="B113" s="12" t="str">
        <x:v>Heckler of Elements</x:v>
      </x:c>
      <x:c r="C113" s="12" t="str">
        <x:v>exact weapon or attack template</x:v>
      </x:c>
      <x:c r="D113" s="12" t="str">
        <x:v>No proven field in decoded RDB payload</x:v>
      </x:c>
      <x:c r="E113" s="12" t="str">
        <x:v>Repository/RDB inventory; public source discovery</x:v>
      </x:c>
      <x:c r="F113" s="12" t="str">
        <x:v>Repository-wide evidence inventory pending row-level correlation</x:v>
      </x:c>
      <x:c r="G113" s="12" t="str">
        <x:v>Raw record inventoried and fingerprinted</x:v>
      </x:c>
      <x:c r="H113" s="12" t="str">
        <x:v>AO-Universe/AOWiki/Funcom source indexes discovered; candidate-level research pending</x:v>
      </x:c>
      <x:c r="I113" s="12" t="str">
        <x:v>Decode schema or link a source-backed record</x:v>
      </x:c>
      <x:c r="J113" s="12" t="str">
        <x:v>NONBLOCKING</x:v>
      </x:c>
    </x:row>
    <x:row r="114">
      <x:c r="A114" s="12" t="str">
        <x:v>external-hezak-the-immortal</x:v>
      </x:c>
      <x:c r="B114" s="12" t="str">
        <x:v>Hezak the Immortal</x:v>
      </x:c>
      <x:c r="C114" s="12" t="str">
        <x:v>RDB mapping</x:v>
      </x:c>
      <x:c r="D114" s="12" t="str">
        <x:v>No proven field in decoded RDB payload</x:v>
      </x:c>
      <x:c r="E114" s="12" t="str">
        <x:v>Repository/RDB inventory; public source discovery</x:v>
      </x:c>
      <x:c r="F114" s="12" t="str">
        <x:v>Repository-wide evidence inventory pending row-level correlation</x:v>
      </x:c>
      <x:c r="G114" s="12" t="str">
        <x:v>Raw record inventoried and fingerprinted</x:v>
      </x:c>
      <x:c r="H114" s="12" t="str">
        <x:v>AO-Universe/AOWiki/Funcom source indexes discovered; candidate-level research pending</x:v>
      </x:c>
      <x:c r="I114" s="12" t="str">
        <x:v>Decode schema or link a source-backed record</x:v>
      </x:c>
      <x:c r="J114" s="12" t="str">
        <x:v>NONBLOCKING</x:v>
      </x:c>
    </x:row>
    <x:row r="115">
      <x:c r="A115" s="12" t="str">
        <x:v>external-hezak-the-immortal</x:v>
      </x:c>
      <x:c r="B115" s="12" t="str">
        <x:v>Hezak the Immortal</x:v>
      </x:c>
      <x:c r="C115" s="12" t="str">
        <x:v>weapon or natural attack</x:v>
      </x:c>
      <x:c r="D115" s="12" t="str">
        <x:v>No proven field in decoded RDB payload</x:v>
      </x:c>
      <x:c r="E115" s="12" t="str">
        <x:v>Repository/RDB inventory; public source discovery</x:v>
      </x:c>
      <x:c r="F115" s="12" t="str">
        <x:v>Repository-wide evidence inventory pending row-level correlation</x:v>
      </x:c>
      <x:c r="G115" s="12" t="str">
        <x:v>Raw record inventoried and fingerprinted</x:v>
      </x:c>
      <x:c r="H115" s="12" t="str">
        <x:v>AO-Universe/AOWiki/Funcom source indexes discovered; candidate-level research pending</x:v>
      </x:c>
      <x:c r="I115" s="12" t="str">
        <x:v>Decode schema or link a source-backed record</x:v>
      </x:c>
      <x:c r="J115" s="12" t="str">
        <x:v>NONBLOCKING</x:v>
      </x:c>
    </x:row>
    <x:row r="116">
      <x:c r="A116" s="12" t="str">
        <x:v>external-high-commander-frederickson</x:v>
      </x:c>
      <x:c r="B116" s="12" t="str">
        <x:v>High Commander Frederickson</x:v>
      </x:c>
      <x:c r="C116" s="12" t="str">
        <x:v>RDB mapping</x:v>
      </x:c>
      <x:c r="D116" s="12" t="str">
        <x:v>No proven field in decoded RDB payload</x:v>
      </x:c>
      <x:c r="E116" s="12" t="str">
        <x:v>Repository/RDB inventory; public source discovery</x:v>
      </x:c>
      <x:c r="F116" s="12" t="str">
        <x:v>Repository-wide evidence inventory pending row-level correlation</x:v>
      </x:c>
      <x:c r="G116" s="12" t="str">
        <x:v>Raw record inventoried and fingerprinted</x:v>
      </x:c>
      <x:c r="H116" s="12" t="str">
        <x:v>AO-Universe/AOWiki/Funcom source indexes discovered; candidate-level research pending</x:v>
      </x:c>
      <x:c r="I116" s="12" t="str">
        <x:v>Decode schema or link a source-backed record</x:v>
      </x:c>
      <x:c r="J116" s="12" t="str">
        <x:v>NONBLOCKING</x:v>
      </x:c>
    </x:row>
    <x:row r="117">
      <x:c r="A117" s="12" t="str">
        <x:v>external-high-commander-frederickson</x:v>
      </x:c>
      <x:c r="B117" s="12" t="str">
        <x:v>High Commander Frederickson</x:v>
      </x:c>
      <x:c r="C117" s="12" t="str">
        <x:v>weapon or natural attack</x:v>
      </x:c>
      <x:c r="D117" s="12" t="str">
        <x:v>No proven field in decoded RDB payload</x:v>
      </x:c>
      <x:c r="E117" s="12" t="str">
        <x:v>Repository/RDB inventory; public source discovery</x:v>
      </x:c>
      <x:c r="F117" s="12" t="str">
        <x:v>Repository-wide evidence inventory pending row-level correlation</x:v>
      </x:c>
      <x:c r="G117" s="12" t="str">
        <x:v>Raw record inventoried and fingerprinted</x:v>
      </x:c>
      <x:c r="H117" s="12" t="str">
        <x:v>AO-Universe/AOWiki/Funcom source indexes discovered; candidate-level research pending</x:v>
      </x:c>
      <x:c r="I117" s="12" t="str">
        <x:v>Decode schema or link a source-backed record</x:v>
      </x:c>
      <x:c r="J117" s="12" t="str">
        <x:v>NONBLOCKING</x:v>
      </x:c>
    </x:row>
    <x:row r="118">
      <x:c r="A118" s="12" t="str">
        <x:v>external-ian-warr</x:v>
      </x:c>
      <x:c r="B118" s="12" t="str">
        <x:v>Ian Warr</x:v>
      </x:c>
      <x:c r="C118" s="12" t="str">
        <x:v>RDB mapping</x:v>
      </x:c>
      <x:c r="D118" s="12" t="str">
        <x:v>No proven field in decoded RDB payload</x:v>
      </x:c>
      <x:c r="E118" s="12" t="str">
        <x:v>Repository/RDB inventory; public source discovery</x:v>
      </x:c>
      <x:c r="F118" s="12" t="str">
        <x:v>Repository-wide evidence inventory pending row-level correlation</x:v>
      </x:c>
      <x:c r="G118" s="12" t="str">
        <x:v>Raw record inventoried and fingerprinted</x:v>
      </x:c>
      <x:c r="H118" s="12" t="str">
        <x:v>AO-Universe/AOWiki/Funcom source indexes discovered; candidate-level research pending</x:v>
      </x:c>
      <x:c r="I118" s="12" t="str">
        <x:v>Decode schema or link a source-backed record</x:v>
      </x:c>
      <x:c r="J118" s="12" t="str">
        <x:v>NONBLOCKING</x:v>
      </x:c>
    </x:row>
    <x:row r="119">
      <x:c r="A119" s="12" t="str">
        <x:v>external-ian-warr</x:v>
      </x:c>
      <x:c r="B119" s="12" t="str">
        <x:v>Ian Warr</x:v>
      </x:c>
      <x:c r="C119" s="12" t="str">
        <x:v>weapon or natural attack</x:v>
      </x:c>
      <x:c r="D119" s="12" t="str">
        <x:v>No proven field in decoded RDB payload</x:v>
      </x:c>
      <x:c r="E119" s="12" t="str">
        <x:v>Repository/RDB inventory; public source discovery</x:v>
      </x:c>
      <x:c r="F119" s="12" t="str">
        <x:v>Repository-wide evidence inventory pending row-level correlation</x:v>
      </x:c>
      <x:c r="G119" s="12" t="str">
        <x:v>Raw record inventoried and fingerprinted</x:v>
      </x:c>
      <x:c r="H119" s="12" t="str">
        <x:v>AO-Universe/AOWiki/Funcom source indexes discovered; candidate-level research pending</x:v>
      </x:c>
      <x:c r="I119" s="12" t="str">
        <x:v>Decode schema or link a source-backed record</x:v>
      </x:c>
      <x:c r="J119" s="12" t="str">
        <x:v>NONBLOCKING</x:v>
      </x:c>
    </x:row>
    <x:row r="120">
      <x:c r="A120" s="12" t="str">
        <x:v>external-infector</x:v>
      </x:c>
      <x:c r="B120" s="12" t="str">
        <x:v>Infector</x:v>
      </x:c>
      <x:c r="C120" s="12" t="str">
        <x:v>RDB mapping</x:v>
      </x:c>
      <x:c r="D120" s="12" t="str">
        <x:v>No proven field in decoded RDB payload</x:v>
      </x:c>
      <x:c r="E120" s="12" t="str">
        <x:v>Repository/RDB inventory; public source discovery</x:v>
      </x:c>
      <x:c r="F120" s="12" t="str">
        <x:v>Repository-wide evidence inventory pending row-level correlation</x:v>
      </x:c>
      <x:c r="G120" s="12" t="str">
        <x:v>Raw record inventoried and fingerprinted</x:v>
      </x:c>
      <x:c r="H120" s="12" t="str">
        <x:v>AO-Universe/AOWiki/Funcom source indexes discovered; candidate-level research pending</x:v>
      </x:c>
      <x:c r="I120" s="12" t="str">
        <x:v>Decode schema or link a source-backed record</x:v>
      </x:c>
      <x:c r="J120" s="12" t="str">
        <x:v>NONBLOCKING</x:v>
      </x:c>
    </x:row>
    <x:row r="121">
      <x:c r="A121" s="12" t="str">
        <x:v>external-infector</x:v>
      </x:c>
      <x:c r="B121" s="12" t="str">
        <x:v>Infector</x:v>
      </x:c>
      <x:c r="C121" s="12" t="str">
        <x:v>exact weapon or attack template</x:v>
      </x:c>
      <x:c r="D121" s="12" t="str">
        <x:v>No proven field in decoded RDB payload</x:v>
      </x:c>
      <x:c r="E121" s="12" t="str">
        <x:v>Repository/RDB inventory; public source discovery</x:v>
      </x:c>
      <x:c r="F121" s="12" t="str">
        <x:v>Repository-wide evidence inventory pending row-level correlation</x:v>
      </x:c>
      <x:c r="G121" s="12" t="str">
        <x:v>Raw record inventoried and fingerprinted</x:v>
      </x:c>
      <x:c r="H121" s="12" t="str">
        <x:v>AO-Universe/AOWiki/Funcom source indexes discovered; candidate-level research pending</x:v>
      </x:c>
      <x:c r="I121" s="12" t="str">
        <x:v>Decode schema or link a source-backed record</x:v>
      </x:c>
      <x:c r="J121" s="12" t="str">
        <x:v>NONBLOCKING</x:v>
      </x:c>
    </x:row>
    <x:row r="122">
      <x:c r="A122" s="12" t="str">
        <x:v>external-inobak-the-gelid</x:v>
      </x:c>
      <x:c r="B122" s="12" t="str">
        <x:v>Inobak the Gelid</x:v>
      </x:c>
      <x:c r="C122" s="12" t="str">
        <x:v>RDB mapping</x:v>
      </x:c>
      <x:c r="D122" s="12" t="str">
        <x:v>No proven field in decoded RDB payload</x:v>
      </x:c>
      <x:c r="E122" s="12" t="str">
        <x:v>Repository/RDB inventory; public source discovery</x:v>
      </x:c>
      <x:c r="F122" s="12" t="str">
        <x:v>Repository-wide evidence inventory pending row-level correlation</x:v>
      </x:c>
      <x:c r="G122" s="12" t="str">
        <x:v>Raw record inventoried and fingerprinted</x:v>
      </x:c>
      <x:c r="H122" s="12" t="str">
        <x:v>AO-Universe/AOWiki/Funcom source indexes discovered; candidate-level research pending</x:v>
      </x:c>
      <x:c r="I122" s="12" t="str">
        <x:v>Decode schema or link a source-backed record</x:v>
      </x:c>
      <x:c r="J122" s="12" t="str">
        <x:v>NONBLOCKING</x:v>
      </x:c>
    </x:row>
    <x:row r="123">
      <x:c r="A123" s="12" t="str">
        <x:v>external-inobak-the-gelid</x:v>
      </x:c>
      <x:c r="B123" s="12" t="str">
        <x:v>Inobak the Gelid</x:v>
      </x:c>
      <x:c r="C123" s="12" t="str">
        <x:v>weapon or natural attack</x:v>
      </x:c>
      <x:c r="D123" s="12" t="str">
        <x:v>No proven field in decoded RDB payload</x:v>
      </x:c>
      <x:c r="E123" s="12" t="str">
        <x:v>Repository/RDB inventory; public source discovery</x:v>
      </x:c>
      <x:c r="F123" s="12" t="str">
        <x:v>Repository-wide evidence inventory pending row-level correlation</x:v>
      </x:c>
      <x:c r="G123" s="12" t="str">
        <x:v>Raw record inventoried and fingerprinted</x:v>
      </x:c>
      <x:c r="H123" s="12" t="str">
        <x:v>AO-Universe/AOWiki/Funcom source indexes discovered; candidate-level research pending</x:v>
      </x:c>
      <x:c r="I123" s="12" t="str">
        <x:v>Decode schema or link a source-backed record</x:v>
      </x:c>
      <x:c r="J123" s="12" t="str">
        <x:v>NONBLOCKING</x:v>
      </x:c>
    </x:row>
    <x:row r="124">
      <x:c r="A124" s="12" t="str">
        <x:v>external-iskop-the-idolator</x:v>
      </x:c>
      <x:c r="B124" s="12" t="str">
        <x:v>Iskop the Idolator</x:v>
      </x:c>
      <x:c r="C124" s="12" t="str">
        <x:v>RDB mapping</x:v>
      </x:c>
      <x:c r="D124" s="12" t="str">
        <x:v>No proven field in decoded RDB payload</x:v>
      </x:c>
      <x:c r="E124" s="12" t="str">
        <x:v>Repository/RDB inventory; public source discovery</x:v>
      </x:c>
      <x:c r="F124" s="12" t="str">
        <x:v>Repository-wide evidence inventory pending row-level correlation</x:v>
      </x:c>
      <x:c r="G124" s="12" t="str">
        <x:v>Raw record inventoried and fingerprinted</x:v>
      </x:c>
      <x:c r="H124" s="12" t="str">
        <x:v>AO-Universe/AOWiki/Funcom source indexes discovered; candidate-level research pending</x:v>
      </x:c>
      <x:c r="I124" s="12" t="str">
        <x:v>Decode schema or link a source-backed record</x:v>
      </x:c>
      <x:c r="J124" s="12" t="str">
        <x:v>NONBLOCKING</x:v>
      </x:c>
    </x:row>
    <x:row r="125">
      <x:c r="A125" s="12" t="str">
        <x:v>external-iskop-the-idolator</x:v>
      </x:c>
      <x:c r="B125" s="12" t="str">
        <x:v>Iskop the Idolator</x:v>
      </x:c>
      <x:c r="C125" s="12" t="str">
        <x:v>weapon or natural attack</x:v>
      </x:c>
      <x:c r="D125" s="12" t="str">
        <x:v>No proven field in decoded RDB payload</x:v>
      </x:c>
      <x:c r="E125" s="12" t="str">
        <x:v>Repository/RDB inventory; public source discovery</x:v>
      </x:c>
      <x:c r="F125" s="12" t="str">
        <x:v>Repository-wide evidence inventory pending row-level correlation</x:v>
      </x:c>
      <x:c r="G125" s="12" t="str">
        <x:v>Raw record inventoried and fingerprinted</x:v>
      </x:c>
      <x:c r="H125" s="12" t="str">
        <x:v>AO-Universe/AOWiki/Funcom source indexes discovered; candidate-level research pending</x:v>
      </x:c>
      <x:c r="I125" s="12" t="str">
        <x:v>Decode schema or link a source-backed record</x:v>
      </x:c>
      <x:c r="J125" s="12" t="str">
        <x:v>NONBLOCKING</x:v>
      </x:c>
    </x:row>
    <x:row r="126">
      <x:c r="A126" s="12" t="str">
        <x:v>external-jealousy</x:v>
      </x:c>
      <x:c r="B126" s="12" t="str">
        <x:v>Jealousy</x:v>
      </x:c>
      <x:c r="C126" s="12" t="str">
        <x:v>RDB mapping</x:v>
      </x:c>
      <x:c r="D126" s="12" t="str">
        <x:v>No proven field in decoded RDB payload</x:v>
      </x:c>
      <x:c r="E126" s="12" t="str">
        <x:v>Repository/RDB inventory; public source discovery</x:v>
      </x:c>
      <x:c r="F126" s="12" t="str">
        <x:v>Repository-wide evidence inventory pending row-level correlation</x:v>
      </x:c>
      <x:c r="G126" s="12" t="str">
        <x:v>Raw record inventoried and fingerprinted</x:v>
      </x:c>
      <x:c r="H126" s="12" t="str">
        <x:v>AO-Universe/AOWiki/Funcom source indexes discovered; candidate-level research pending</x:v>
      </x:c>
      <x:c r="I126" s="12" t="str">
        <x:v>Decode schema or link a source-backed record</x:v>
      </x:c>
      <x:c r="J126" s="12" t="str">
        <x:v>NONBLOCKING</x:v>
      </x:c>
    </x:row>
    <x:row r="127">
      <x:c r="A127" s="12" t="str">
        <x:v>external-jealousy</x:v>
      </x:c>
      <x:c r="B127" s="12" t="str">
        <x:v>Jealousy</x:v>
      </x:c>
      <x:c r="C127" s="12" t="str">
        <x:v>exact weapon or attack template</x:v>
      </x:c>
      <x:c r="D127" s="12" t="str">
        <x:v>No proven field in decoded RDB payload</x:v>
      </x:c>
      <x:c r="E127" s="12" t="str">
        <x:v>Repository/RDB inventory; public source discovery</x:v>
      </x:c>
      <x:c r="F127" s="12" t="str">
        <x:v>Repository-wide evidence inventory pending row-level correlation</x:v>
      </x:c>
      <x:c r="G127" s="12" t="str">
        <x:v>Raw record inventoried and fingerprinted</x:v>
      </x:c>
      <x:c r="H127" s="12" t="str">
        <x:v>AO-Universe/AOWiki/Funcom source indexes discovered; candidate-level research pending</x:v>
      </x:c>
      <x:c r="I127" s="12" t="str">
        <x:v>Decode schema or link a source-backed record</x:v>
      </x:c>
      <x:c r="J127" s="12" t="str">
        <x:v>NONBLOCKING</x:v>
      </x:c>
    </x:row>
    <x:row r="128">
      <x:c r="A128" s="12" t="str">
        <x:v>external-jeru-the-defiler</x:v>
      </x:c>
      <x:c r="B128" s="12" t="str">
        <x:v>Jeru the Defiler</x:v>
      </x:c>
      <x:c r="C128" s="12" t="str">
        <x:v>RDB mapping</x:v>
      </x:c>
      <x:c r="D128" s="12" t="str">
        <x:v>No proven field in decoded RDB payload</x:v>
      </x:c>
      <x:c r="E128" s="12" t="str">
        <x:v>Repository/RDB inventory; public source discovery</x:v>
      </x:c>
      <x:c r="F128" s="12" t="str">
        <x:v>Repository-wide evidence inventory pending row-level correlation</x:v>
      </x:c>
      <x:c r="G128" s="12" t="str">
        <x:v>Raw record inventoried and fingerprinted</x:v>
      </x:c>
      <x:c r="H128" s="12" t="str">
        <x:v>AO-Universe/AOWiki/Funcom source indexes discovered; candidate-level research pending</x:v>
      </x:c>
      <x:c r="I128" s="12" t="str">
        <x:v>Decode schema or link a source-backed record</x:v>
      </x:c>
      <x:c r="J128" s="12" t="str">
        <x:v>NONBLOCKING</x:v>
      </x:c>
    </x:row>
    <x:row r="129">
      <x:c r="A129" s="12" t="str">
        <x:v>external-jeru-the-defiler</x:v>
      </x:c>
      <x:c r="B129" s="12" t="str">
        <x:v>Jeru the Defiler</x:v>
      </x:c>
      <x:c r="C129" s="12" t="str">
        <x:v>weapon or natural attack</x:v>
      </x:c>
      <x:c r="D129" s="12" t="str">
        <x:v>No proven field in decoded RDB payload</x:v>
      </x:c>
      <x:c r="E129" s="12" t="str">
        <x:v>Repository/RDB inventory; public source discovery</x:v>
      </x:c>
      <x:c r="F129" s="12" t="str">
        <x:v>Repository-wide evidence inventory pending row-level correlation</x:v>
      </x:c>
      <x:c r="G129" s="12" t="str">
        <x:v>Raw record inventoried and fingerprinted</x:v>
      </x:c>
      <x:c r="H129" s="12" t="str">
        <x:v>AO-Universe/AOWiki/Funcom source indexes discovered; candidate-level research pending</x:v>
      </x:c>
      <x:c r="I129" s="12" t="str">
        <x:v>Decode schema or link a source-backed record</x:v>
      </x:c>
      <x:c r="J129" s="12" t="str">
        <x:v>NONBLOCKING</x:v>
      </x:c>
    </x:row>
    <x:row r="130">
      <x:c r="A130" s="12" t="str">
        <x:v>external-joo</x:v>
      </x:c>
      <x:c r="B130" s="12" t="str">
        <x:v>Joo</x:v>
      </x:c>
      <x:c r="C130" s="12" t="str">
        <x:v>RDB mapping</x:v>
      </x:c>
      <x:c r="D130" s="12" t="str">
        <x:v>No proven field in decoded RDB payload</x:v>
      </x:c>
      <x:c r="E130" s="12" t="str">
        <x:v>Repository/RDB inventory; public source discovery</x:v>
      </x:c>
      <x:c r="F130" s="12" t="str">
        <x:v>Repository-wide evidence inventory pending row-level correlation</x:v>
      </x:c>
      <x:c r="G130" s="12" t="str">
        <x:v>Raw record inventoried and fingerprinted</x:v>
      </x:c>
      <x:c r="H130" s="12" t="str">
        <x:v>AO-Universe/AOWiki/Funcom source indexes discovered; candidate-level research pending</x:v>
      </x:c>
      <x:c r="I130" s="12" t="str">
        <x:v>Decode schema or link a source-backed record</x:v>
      </x:c>
      <x:c r="J130" s="12" t="str">
        <x:v>NONBLOCKING</x:v>
      </x:c>
    </x:row>
    <x:row r="131">
      <x:c r="A131" s="12" t="str">
        <x:v>external-joo</x:v>
      </x:c>
      <x:c r="B131" s="12" t="str">
        <x:v>Joo</x:v>
      </x:c>
      <x:c r="C131" s="12" t="str">
        <x:v>weapon or natural attack</x:v>
      </x:c>
      <x:c r="D131" s="12" t="str">
        <x:v>No proven field in decoded RDB payload</x:v>
      </x:c>
      <x:c r="E131" s="12" t="str">
        <x:v>Repository/RDB inventory; public source discovery</x:v>
      </x:c>
      <x:c r="F131" s="12" t="str">
        <x:v>Repository-wide evidence inventory pending row-level correlation</x:v>
      </x:c>
      <x:c r="G131" s="12" t="str">
        <x:v>Raw record inventoried and fingerprinted</x:v>
      </x:c>
      <x:c r="H131" s="12" t="str">
        <x:v>AO-Universe/AOWiki/Funcom source indexes discovered; candidate-level research pending</x:v>
      </x:c>
      <x:c r="I131" s="12" t="str">
        <x:v>Decode schema or link a source-backed record</x:v>
      </x:c>
      <x:c r="J131" s="12" t="str">
        <x:v>NONBLOCKING</x:v>
      </x:c>
    </x:row>
    <x:row r="132">
      <x:c r="A132" s="12" t="str">
        <x:v>external-junkbot-tech-scavenger</x:v>
      </x:c>
      <x:c r="B132" s="12" t="str">
        <x:v>Junkbot Tech Scavenger</x:v>
      </x:c>
      <x:c r="C132" s="12" t="str">
        <x:v>RDB mapping</x:v>
      </x:c>
      <x:c r="D132" s="12" t="str">
        <x:v>No proven field in decoded RDB payload</x:v>
      </x:c>
      <x:c r="E132" s="12" t="str">
        <x:v>Repository/RDB inventory; public source discovery</x:v>
      </x:c>
      <x:c r="F132" s="12" t="str">
        <x:v>Repository-wide evidence inventory pending row-level correlation</x:v>
      </x:c>
      <x:c r="G132" s="12" t="str">
        <x:v>Raw record inventoried and fingerprinted</x:v>
      </x:c>
      <x:c r="H132" s="12" t="str">
        <x:v>AO-Universe/AOWiki/Funcom source indexes discovered; candidate-level research pending</x:v>
      </x:c>
      <x:c r="I132" s="12" t="str">
        <x:v>Decode schema or link a source-backed record</x:v>
      </x:c>
      <x:c r="J132" s="12" t="str">
        <x:v>NONBLOCKING</x:v>
      </x:c>
    </x:row>
    <x:row r="133">
      <x:c r="A133" s="12" t="str">
        <x:v>external-junkbot-tech-scavenger</x:v>
      </x:c>
      <x:c r="B133" s="12" t="str">
        <x:v>Junkbot Tech Scavenger</x:v>
      </x:c>
      <x:c r="C133" s="12" t="str">
        <x:v>exact weapon or attack template</x:v>
      </x:c>
      <x:c r="D133" s="12" t="str">
        <x:v>No proven field in decoded RDB payload</x:v>
      </x:c>
      <x:c r="E133" s="12" t="str">
        <x:v>Repository/RDB inventory; public source discovery</x:v>
      </x:c>
      <x:c r="F133" s="12" t="str">
        <x:v>Repository-wide evidence inventory pending row-level correlation</x:v>
      </x:c>
      <x:c r="G133" s="12" t="str">
        <x:v>Raw record inventoried and fingerprinted</x:v>
      </x:c>
      <x:c r="H133" s="12" t="str">
        <x:v>AO-Universe/AOWiki/Funcom source indexes discovered; candidate-level research pending</x:v>
      </x:c>
      <x:c r="I133" s="12" t="str">
        <x:v>Decode schema or link a source-backed record</x:v>
      </x:c>
      <x:c r="J133" s="12" t="str">
        <x:v>NONBLOCKING</x:v>
      </x:c>
    </x:row>
    <x:row r="134">
      <x:c r="A134" s="12" t="str">
        <x:v>external-khalum</x:v>
      </x:c>
      <x:c r="B134" s="12" t="str">
        <x:v>Khalum</x:v>
      </x:c>
      <x:c r="C134" s="12" t="str">
        <x:v>RDB mapping</x:v>
      </x:c>
      <x:c r="D134" s="12" t="str">
        <x:v>No proven field in decoded RDB payload</x:v>
      </x:c>
      <x:c r="E134" s="12" t="str">
        <x:v>Repository/RDB inventory; public source discovery</x:v>
      </x:c>
      <x:c r="F134" s="12" t="str">
        <x:v>Repository-wide evidence inventory pending row-level correlation</x:v>
      </x:c>
      <x:c r="G134" s="12" t="str">
        <x:v>Raw record inventoried and fingerprinted</x:v>
      </x:c>
      <x:c r="H134" s="12" t="str">
        <x:v>AO-Universe/AOWiki/Funcom source indexes discovered; candidate-level research pending</x:v>
      </x:c>
      <x:c r="I134" s="12" t="str">
        <x:v>Decode schema or link a source-backed record</x:v>
      </x:c>
      <x:c r="J134" s="12" t="str">
        <x:v>NONBLOCKING</x:v>
      </x:c>
    </x:row>
    <x:row r="135">
      <x:c r="A135" s="12" t="str">
        <x:v>external-khalum</x:v>
      </x:c>
      <x:c r="B135" s="12" t="str">
        <x:v>Khalum</x:v>
      </x:c>
      <x:c r="C135" s="12" t="str">
        <x:v>weapon or natural attack</x:v>
      </x:c>
      <x:c r="D135" s="12" t="str">
        <x:v>No proven field in decoded RDB payload</x:v>
      </x:c>
      <x:c r="E135" s="12" t="str">
        <x:v>Repository/RDB inventory; public source discovery</x:v>
      </x:c>
      <x:c r="F135" s="12" t="str">
        <x:v>Repository-wide evidence inventory pending row-level correlation</x:v>
      </x:c>
      <x:c r="G135" s="12" t="str">
        <x:v>Raw record inventoried and fingerprinted</x:v>
      </x:c>
      <x:c r="H135" s="12" t="str">
        <x:v>AO-Universe/AOWiki/Funcom source indexes discovered; candidate-level research pending</x:v>
      </x:c>
      <x:c r="I135" s="12" t="str">
        <x:v>Decode schema or link a source-backed record</x:v>
      </x:c>
      <x:c r="J135" s="12" t="str">
        <x:v>NONBLOCKING</x:v>
      </x:c>
    </x:row>
    <x:row r="136">
      <x:c r="A136" s="12" t="str">
        <x:v>external-lab-director</x:v>
      </x:c>
      <x:c r="B136" s="12" t="str">
        <x:v>Lab Director</x:v>
      </x:c>
      <x:c r="C136" s="12" t="str">
        <x:v>RDB mapping</x:v>
      </x:c>
      <x:c r="D136" s="12" t="str">
        <x:v>No proven field in decoded RDB payload</x:v>
      </x:c>
      <x:c r="E136" s="12" t="str">
        <x:v>Repository/RDB inventory; public source discovery</x:v>
      </x:c>
      <x:c r="F136" s="12" t="str">
        <x:v>Repository-wide evidence inventory pending row-level correlation</x:v>
      </x:c>
      <x:c r="G136" s="12" t="str">
        <x:v>Raw record inventoried and fingerprinted</x:v>
      </x:c>
      <x:c r="H136" s="12" t="str">
        <x:v>AO-Universe/AOWiki/Funcom source indexes discovered; candidate-level research pending</x:v>
      </x:c>
      <x:c r="I136" s="12" t="str">
        <x:v>Decode schema or link a source-backed record</x:v>
      </x:c>
      <x:c r="J136" s="12" t="str">
        <x:v>NONBLOCKING</x:v>
      </x:c>
    </x:row>
    <x:row r="137">
      <x:c r="A137" s="12" t="str">
        <x:v>external-lab-director</x:v>
      </x:c>
      <x:c r="B137" s="12" t="str">
        <x:v>Lab Director</x:v>
      </x:c>
      <x:c r="C137" s="12" t="str">
        <x:v>weapon or natural attack</x:v>
      </x:c>
      <x:c r="D137" s="12" t="str">
        <x:v>No proven field in decoded RDB payload</x:v>
      </x:c>
      <x:c r="E137" s="12" t="str">
        <x:v>Repository/RDB inventory; public source discovery</x:v>
      </x:c>
      <x:c r="F137" s="12" t="str">
        <x:v>Repository-wide evidence inventory pending row-level correlation</x:v>
      </x:c>
      <x:c r="G137" s="12" t="str">
        <x:v>Raw record inventoried and fingerprinted</x:v>
      </x:c>
      <x:c r="H137" s="12" t="str">
        <x:v>AO-Universe/AOWiki/Funcom source indexes discovered; candidate-level research pending</x:v>
      </x:c>
      <x:c r="I137" s="12" t="str">
        <x:v>Decode schema or link a source-backed record</x:v>
      </x:c>
      <x:c r="J137" s="12" t="str">
        <x:v>NONBLOCKING</x:v>
      </x:c>
    </x:row>
    <x:row r="138">
      <x:c r="A138" s="12" t="str">
        <x:v>external-legionnaire</x:v>
      </x:c>
      <x:c r="B138" s="12" t="str">
        <x:v>Legionnaire</x:v>
      </x:c>
      <x:c r="C138" s="12" t="str">
        <x:v>RDB mapping</x:v>
      </x:c>
      <x:c r="D138" s="12" t="str">
        <x:v>No proven field in decoded RDB payload</x:v>
      </x:c>
      <x:c r="E138" s="12" t="str">
        <x:v>Repository/RDB inventory; public source discovery</x:v>
      </x:c>
      <x:c r="F138" s="12" t="str">
        <x:v>Repository-wide evidence inventory pending row-level correlation</x:v>
      </x:c>
      <x:c r="G138" s="12" t="str">
        <x:v>Raw record inventoried and fingerprinted</x:v>
      </x:c>
      <x:c r="H138" s="12" t="str">
        <x:v>AO-Universe/AOWiki/Funcom source indexes discovered; candidate-level research pending</x:v>
      </x:c>
      <x:c r="I138" s="12" t="str">
        <x:v>Decode schema or link a source-backed record</x:v>
      </x:c>
      <x:c r="J138" s="12" t="str">
        <x:v>NONBLOCKING</x:v>
      </x:c>
    </x:row>
    <x:row r="139">
      <x:c r="A139" s="12" t="str">
        <x:v>external-legionnaire</x:v>
      </x:c>
      <x:c r="B139" s="12" t="str">
        <x:v>Legionnaire</x:v>
      </x:c>
      <x:c r="C139" s="12" t="str">
        <x:v>exact weapon or attack template</x:v>
      </x:c>
      <x:c r="D139" s="12" t="str">
        <x:v>No proven field in decoded RDB payload</x:v>
      </x:c>
      <x:c r="E139" s="12" t="str">
        <x:v>Repository/RDB inventory; public source discovery</x:v>
      </x:c>
      <x:c r="F139" s="12" t="str">
        <x:v>Repository-wide evidence inventory pending row-level correlation</x:v>
      </x:c>
      <x:c r="G139" s="12" t="str">
        <x:v>Raw record inventoried and fingerprinted</x:v>
      </x:c>
      <x:c r="H139" s="12" t="str">
        <x:v>AO-Universe/AOWiki/Funcom source indexes discovered; candidate-level research pending</x:v>
      </x:c>
      <x:c r="I139" s="12" t="str">
        <x:v>Decode schema or link a source-backed record</x:v>
      </x:c>
      <x:c r="J139" s="12" t="str">
        <x:v>NONBLOCKING</x:v>
      </x:c>
    </x:row>
    <x:row r="140">
      <x:c r="A140" s="12" t="str">
        <x:v>external-leo</x:v>
      </x:c>
      <x:c r="B140" s="12" t="str">
        <x:v>Leo</x:v>
      </x:c>
      <x:c r="C140" s="12" t="str">
        <x:v>RDB mapping</x:v>
      </x:c>
      <x:c r="D140" s="12" t="str">
        <x:v>No proven field in decoded RDB payload</x:v>
      </x:c>
      <x:c r="E140" s="12" t="str">
        <x:v>Repository/RDB inventory; public source discovery</x:v>
      </x:c>
      <x:c r="F140" s="12" t="str">
        <x:v>Repository-wide evidence inventory pending row-level correlation</x:v>
      </x:c>
      <x:c r="G140" s="12" t="str">
        <x:v>Raw record inventoried and fingerprinted</x:v>
      </x:c>
      <x:c r="H140" s="12" t="str">
        <x:v>AO-Universe/AOWiki/Funcom source indexes discovered; candidate-level research pending</x:v>
      </x:c>
      <x:c r="I140" s="12" t="str">
        <x:v>Decode schema or link a source-backed record</x:v>
      </x:c>
      <x:c r="J140" s="12" t="str">
        <x:v>NONBLOCKING</x:v>
      </x:c>
    </x:row>
    <x:row r="141">
      <x:c r="A141" s="12" t="str">
        <x:v>external-leo</x:v>
      </x:c>
      <x:c r="B141" s="12" t="str">
        <x:v>Leo</x:v>
      </x:c>
      <x:c r="C141" s="12" t="str">
        <x:v>weapon or natural attack</x:v>
      </x:c>
      <x:c r="D141" s="12" t="str">
        <x:v>No proven field in decoded RDB payload</x:v>
      </x:c>
      <x:c r="E141" s="12" t="str">
        <x:v>Repository/RDB inventory; public source discovery</x:v>
      </x:c>
      <x:c r="F141" s="12" t="str">
        <x:v>Repository-wide evidence inventory pending row-level correlation</x:v>
      </x:c>
      <x:c r="G141" s="12" t="str">
        <x:v>Raw record inventoried and fingerprinted</x:v>
      </x:c>
      <x:c r="H141" s="12" t="str">
        <x:v>AO-Universe/AOWiki/Funcom source indexes discovered; candidate-level research pending</x:v>
      </x:c>
      <x:c r="I141" s="12" t="str">
        <x:v>Decode schema or link a source-backed record</x:v>
      </x:c>
      <x:c r="J141" s="12" t="str">
        <x:v>NONBLOCKING</x:v>
      </x:c>
    </x:row>
    <x:row r="142">
      <x:c r="A142" s="12" t="str">
        <x:v>external-libra</x:v>
      </x:c>
      <x:c r="B142" s="12" t="str">
        <x:v>Libra</x:v>
      </x:c>
      <x:c r="C142" s="12" t="str">
        <x:v>RDB mapping</x:v>
      </x:c>
      <x:c r="D142" s="12" t="str">
        <x:v>No proven field in decoded RDB payload</x:v>
      </x:c>
      <x:c r="E142" s="12" t="str">
        <x:v>Repository/RDB inventory; public source discovery</x:v>
      </x:c>
      <x:c r="F142" s="12" t="str">
        <x:v>Repository-wide evidence inventory pending row-level correlation</x:v>
      </x:c>
      <x:c r="G142" s="12" t="str">
        <x:v>Raw record inventoried and fingerprinted</x:v>
      </x:c>
      <x:c r="H142" s="12" t="str">
        <x:v>AO-Universe/AOWiki/Funcom source indexes discovered; candidate-level research pending</x:v>
      </x:c>
      <x:c r="I142" s="12" t="str">
        <x:v>Decode schema or link a source-backed record</x:v>
      </x:c>
      <x:c r="J142" s="12" t="str">
        <x:v>NONBLOCKING</x:v>
      </x:c>
    </x:row>
    <x:row r="143">
      <x:c r="A143" s="12" t="str">
        <x:v>external-libra</x:v>
      </x:c>
      <x:c r="B143" s="12" t="str">
        <x:v>Libra</x:v>
      </x:c>
      <x:c r="C143" s="12" t="str">
        <x:v>weapon or natural attack</x:v>
      </x:c>
      <x:c r="D143" s="12" t="str">
        <x:v>No proven field in decoded RDB payload</x:v>
      </x:c>
      <x:c r="E143" s="12" t="str">
        <x:v>Repository/RDB inventory; public source discovery</x:v>
      </x:c>
      <x:c r="F143" s="12" t="str">
        <x:v>Repository-wide evidence inventory pending row-level correlation</x:v>
      </x:c>
      <x:c r="G143" s="12" t="str">
        <x:v>Raw record inventoried and fingerprinted</x:v>
      </x:c>
      <x:c r="H143" s="12" t="str">
        <x:v>AO-Universe/AOWiki/Funcom source indexes discovered; candidate-level research pending</x:v>
      </x:c>
      <x:c r="I143" s="12" t="str">
        <x:v>Decode schema or link a source-backed record</x:v>
      </x:c>
      <x:c r="J143" s="12" t="str">
        <x:v>NONBLOCKING</x:v>
      </x:c>
    </x:row>
    <x:row r="144">
      <x:c r="A144" s="12" t="str">
        <x:v>external-lien-the-memorystalker</x:v>
      </x:c>
      <x:c r="B144" s="12" t="str">
        <x:v>Lien the Memorystalker</x:v>
      </x:c>
      <x:c r="C144" s="12" t="str">
        <x:v>RDB mapping</x:v>
      </x:c>
      <x:c r="D144" s="12" t="str">
        <x:v>No proven field in decoded RDB payload</x:v>
      </x:c>
      <x:c r="E144" s="12" t="str">
        <x:v>Repository/RDB inventory; public source discovery</x:v>
      </x:c>
      <x:c r="F144" s="12" t="str">
        <x:v>Repository-wide evidence inventory pending row-level correlation</x:v>
      </x:c>
      <x:c r="G144" s="12" t="str">
        <x:v>Raw record inventoried and fingerprinted</x:v>
      </x:c>
      <x:c r="H144" s="12" t="str">
        <x:v>AO-Universe/AOWiki/Funcom source indexes discovered; candidate-level research pending</x:v>
      </x:c>
      <x:c r="I144" s="12" t="str">
        <x:v>Decode schema or link a source-backed record</x:v>
      </x:c>
      <x:c r="J144" s="12" t="str">
        <x:v>NONBLOCKING</x:v>
      </x:c>
    </x:row>
    <x:row r="145">
      <x:c r="A145" s="12" t="str">
        <x:v>external-lien-the-memorystalker</x:v>
      </x:c>
      <x:c r="B145" s="12" t="str">
        <x:v>Lien the Memorystalker</x:v>
      </x:c>
      <x:c r="C145" s="12" t="str">
        <x:v>weapon or natural attack</x:v>
      </x:c>
      <x:c r="D145" s="12" t="str">
        <x:v>No proven field in decoded RDB payload</x:v>
      </x:c>
      <x:c r="E145" s="12" t="str">
        <x:v>Repository/RDB inventory; public source discovery</x:v>
      </x:c>
      <x:c r="F145" s="12" t="str">
        <x:v>Repository-wide evidence inventory pending row-level correlation</x:v>
      </x:c>
      <x:c r="G145" s="12" t="str">
        <x:v>Raw record inventoried and fingerprinted</x:v>
      </x:c>
      <x:c r="H145" s="12" t="str">
        <x:v>AO-Universe/AOWiki/Funcom source indexes discovered; candidate-level research pending</x:v>
      </x:c>
      <x:c r="I145" s="12" t="str">
        <x:v>Decode schema or link a source-backed record</x:v>
      </x:c>
      <x:c r="J145" s="12" t="str">
        <x:v>NONBLOCKING</x:v>
      </x:c>
    </x:row>
    <x:row r="146">
      <x:c r="A146" s="12" t="str">
        <x:v>external-ljotur-the-lunatic</x:v>
      </x:c>
      <x:c r="B146" s="12" t="str">
        <x:v>Ljotur the Lunatic</x:v>
      </x:c>
      <x:c r="C146" s="12" t="str">
        <x:v>RDB mapping</x:v>
      </x:c>
      <x:c r="D146" s="12" t="str">
        <x:v>No proven field in decoded RDB payload</x:v>
      </x:c>
      <x:c r="E146" s="12" t="str">
        <x:v>Repository/RDB inventory; public source discovery</x:v>
      </x:c>
      <x:c r="F146" s="12" t="str">
        <x:v>Repository-wide evidence inventory pending row-level correlation</x:v>
      </x:c>
      <x:c r="G146" s="12" t="str">
        <x:v>Raw record inventoried and fingerprinted</x:v>
      </x:c>
      <x:c r="H146" s="12" t="str">
        <x:v>AO-Universe/AOWiki/Funcom source indexes discovered; candidate-level research pending</x:v>
      </x:c>
      <x:c r="I146" s="12" t="str">
        <x:v>Decode schema or link a source-backed record</x:v>
      </x:c>
      <x:c r="J146" s="12" t="str">
        <x:v>NONBLOCKING</x:v>
      </x:c>
    </x:row>
    <x:row r="147">
      <x:c r="A147" s="12" t="str">
        <x:v>external-ljotur-the-lunatic</x:v>
      </x:c>
      <x:c r="B147" s="12" t="str">
        <x:v>Ljotur the Lunatic</x:v>
      </x:c>
      <x:c r="C147" s="12" t="str">
        <x:v>weapon or natural attack</x:v>
      </x:c>
      <x:c r="D147" s="12" t="str">
        <x:v>No proven field in decoded RDB payload</x:v>
      </x:c>
      <x:c r="E147" s="12" t="str">
        <x:v>Repository/RDB inventory; public source discovery</x:v>
      </x:c>
      <x:c r="F147" s="12" t="str">
        <x:v>Repository-wide evidence inventory pending row-level correlation</x:v>
      </x:c>
      <x:c r="G147" s="12" t="str">
        <x:v>Raw record inventoried and fingerprinted</x:v>
      </x:c>
      <x:c r="H147" s="12" t="str">
        <x:v>AO-Universe/AOWiki/Funcom source indexes discovered; candidate-level research pending</x:v>
      </x:c>
      <x:c r="I147" s="12" t="str">
        <x:v>Decode schema or link a source-backed record</x:v>
      </x:c>
      <x:c r="J147" s="12" t="str">
        <x:v>NONBLOCKING</x:v>
      </x:c>
    </x:row>
    <x:row r="148">
      <x:c r="A148" s="12" t="str">
        <x:v>external-lord-ghasap</x:v>
      </x:c>
      <x:c r="B148" s="12" t="str">
        <x:v>Lord Ghasap</x:v>
      </x:c>
      <x:c r="C148" s="12" t="str">
        <x:v>RDB mapping</x:v>
      </x:c>
      <x:c r="D148" s="12" t="str">
        <x:v>No proven field in decoded RDB payload</x:v>
      </x:c>
      <x:c r="E148" s="12" t="str">
        <x:v>Repository/RDB inventory; public source discovery</x:v>
      </x:c>
      <x:c r="F148" s="12" t="str">
        <x:v>Repository-wide evidence inventory pending row-level correlation</x:v>
      </x:c>
      <x:c r="G148" s="12" t="str">
        <x:v>Raw record inventoried and fingerprinted</x:v>
      </x:c>
      <x:c r="H148" s="12" t="str">
        <x:v>AO-Universe/AOWiki/Funcom source indexes discovered; candidate-level research pending</x:v>
      </x:c>
      <x:c r="I148" s="12" t="str">
        <x:v>Decode schema or link a source-backed record</x:v>
      </x:c>
      <x:c r="J148" s="12" t="str">
        <x:v>NONBLOCKING</x:v>
      </x:c>
    </x:row>
    <x:row r="149">
      <x:c r="A149" s="12" t="str">
        <x:v>external-lord-ghasap</x:v>
      </x:c>
      <x:c r="B149" s="12" t="str">
        <x:v>Lord Ghasap</x:v>
      </x:c>
      <x:c r="C149" s="12" t="str">
        <x:v>weapon or natural attack</x:v>
      </x:c>
      <x:c r="D149" s="12" t="str">
        <x:v>No proven field in decoded RDB payload</x:v>
      </x:c>
      <x:c r="E149" s="12" t="str">
        <x:v>Repository/RDB inventory; public source discovery</x:v>
      </x:c>
      <x:c r="F149" s="12" t="str">
        <x:v>Repository-wide evidence inventory pending row-level correlation</x:v>
      </x:c>
      <x:c r="G149" s="12" t="str">
        <x:v>Raw record inventoried and fingerprinted</x:v>
      </x:c>
      <x:c r="H149" s="12" t="str">
        <x:v>AO-Universe/AOWiki/Funcom source indexes discovered; candidate-level research pending</x:v>
      </x:c>
      <x:c r="I149" s="12" t="str">
        <x:v>Decode schema or link a source-backed record</x:v>
      </x:c>
      <x:c r="J149" s="12" t="str">
        <x:v>NONBLOCKING</x:v>
      </x:c>
    </x:row>
    <x:row r="150">
      <x:c r="A150" s="12" t="str">
        <x:v>external-mantis-queen</x:v>
      </x:c>
      <x:c r="B150" s="12" t="str">
        <x:v>Mantis Queen</x:v>
      </x:c>
      <x:c r="C150" s="12" t="str">
        <x:v>RDB mapping</x:v>
      </x:c>
      <x:c r="D150" s="12" t="str">
        <x:v>No proven field in decoded RDB payload</x:v>
      </x:c>
      <x:c r="E150" s="12" t="str">
        <x:v>Repository/RDB inventory; public source discovery</x:v>
      </x:c>
      <x:c r="F150" s="12" t="str">
        <x:v>Repository-wide evidence inventory pending row-level correlation</x:v>
      </x:c>
      <x:c r="G150" s="12" t="str">
        <x:v>Raw record inventoried and fingerprinted</x:v>
      </x:c>
      <x:c r="H150" s="12" t="str">
        <x:v>AO-Universe/AOWiki/Funcom source indexes discovered; candidate-level research pending</x:v>
      </x:c>
      <x:c r="I150" s="12" t="str">
        <x:v>Decode schema or link a source-backed record</x:v>
      </x:c>
      <x:c r="J150" s="12" t="str">
        <x:v>NONBLOCKING</x:v>
      </x:c>
    </x:row>
    <x:row r="151">
      <x:c r="A151" s="12" t="str">
        <x:v>external-mantis-queen</x:v>
      </x:c>
      <x:c r="B151" s="12" t="str">
        <x:v>Mantis Queen</x:v>
      </x:c>
      <x:c r="C151" s="12" t="str">
        <x:v>weapon or natural attack</x:v>
      </x:c>
      <x:c r="D151" s="12" t="str">
        <x:v>No proven field in decoded RDB payload</x:v>
      </x:c>
      <x:c r="E151" s="12" t="str">
        <x:v>Repository/RDB inventory; public source discovery</x:v>
      </x:c>
      <x:c r="F151" s="12" t="str">
        <x:v>Repository-wide evidence inventory pending row-level correlation</x:v>
      </x:c>
      <x:c r="G151" s="12" t="str">
        <x:v>Raw record inventoried and fingerprinted</x:v>
      </x:c>
      <x:c r="H151" s="12" t="str">
        <x:v>AO-Universe/AOWiki/Funcom source indexes discovered; candidate-level research pending</x:v>
      </x:c>
      <x:c r="I151" s="12" t="str">
        <x:v>Decode schema or link a source-backed record</x:v>
      </x:c>
      <x:c r="J151" s="12" t="str">
        <x:v>NONBLOCKING</x:v>
      </x:c>
    </x:row>
    <x:row r="152">
      <x:c r="A152" s="12" t="str">
        <x:v>external-melded-pattern</x:v>
      </x:c>
      <x:c r="B152" s="12" t="str">
        <x:v>Melded Pattern</x:v>
      </x:c>
      <x:c r="C152" s="12" t="str">
        <x:v>RDB mapping</x:v>
      </x:c>
      <x:c r="D152" s="12" t="str">
        <x:v>No proven field in decoded RDB payload</x:v>
      </x:c>
      <x:c r="E152" s="12" t="str">
        <x:v>Repository/RDB inventory; public source discovery</x:v>
      </x:c>
      <x:c r="F152" s="12" t="str">
        <x:v>Repository-wide evidence inventory pending row-level correlation</x:v>
      </x:c>
      <x:c r="G152" s="12" t="str">
        <x:v>Raw record inventoried and fingerprinted</x:v>
      </x:c>
      <x:c r="H152" s="12" t="str">
        <x:v>AO-Universe/AOWiki/Funcom source indexes discovered; candidate-level research pending</x:v>
      </x:c>
      <x:c r="I152" s="12" t="str">
        <x:v>Decode schema or link a source-backed record</x:v>
      </x:c>
      <x:c r="J152" s="12" t="str">
        <x:v>NONBLOCKING</x:v>
      </x:c>
    </x:row>
    <x:row r="153">
      <x:c r="A153" s="12" t="str">
        <x:v>external-melded-pattern</x:v>
      </x:c>
      <x:c r="B153" s="12" t="str">
        <x:v>Melded Pattern</x:v>
      </x:c>
      <x:c r="C153" s="12" t="str">
        <x:v>exact weapon or attack template</x:v>
      </x:c>
      <x:c r="D153" s="12" t="str">
        <x:v>No proven field in decoded RDB payload</x:v>
      </x:c>
      <x:c r="E153" s="12" t="str">
        <x:v>Repository/RDB inventory; public source discovery</x:v>
      </x:c>
      <x:c r="F153" s="12" t="str">
        <x:v>Repository-wide evidence inventory pending row-level correlation</x:v>
      </x:c>
      <x:c r="G153" s="12" t="str">
        <x:v>Raw record inventoried and fingerprinted</x:v>
      </x:c>
      <x:c r="H153" s="12" t="str">
        <x:v>AO-Universe/AOWiki/Funcom source indexes discovered; candidate-level research pending</x:v>
      </x:c>
      <x:c r="I153" s="12" t="str">
        <x:v>Decode schema or link a source-backed record</x:v>
      </x:c>
      <x:c r="J153" s="12" t="str">
        <x:v>NONBLOCKING</x:v>
      </x:c>
    </x:row>
    <x:row r="154">
      <x:c r="A154" s="12" t="str">
        <x:v>external-mind-shard</x:v>
      </x:c>
      <x:c r="B154" s="12" t="str">
        <x:v>Mind Shard</x:v>
      </x:c>
      <x:c r="C154" s="12" t="str">
        <x:v>RDB mapping</x:v>
      </x:c>
      <x:c r="D154" s="12" t="str">
        <x:v>No proven field in decoded RDB payload</x:v>
      </x:c>
      <x:c r="E154" s="12" t="str">
        <x:v>Repository/RDB inventory; public source discovery</x:v>
      </x:c>
      <x:c r="F154" s="12" t="str">
        <x:v>Repository-wide evidence inventory pending row-level correlation</x:v>
      </x:c>
      <x:c r="G154" s="12" t="str">
        <x:v>Raw record inventoried and fingerprinted</x:v>
      </x:c>
      <x:c r="H154" s="12" t="str">
        <x:v>AO-Universe/AOWiki/Funcom source indexes discovered; candidate-level research pending</x:v>
      </x:c>
      <x:c r="I154" s="12" t="str">
        <x:v>Decode schema or link a source-backed record</x:v>
      </x:c>
      <x:c r="J154" s="12" t="str">
        <x:v>NONBLOCKING</x:v>
      </x:c>
    </x:row>
    <x:row r="155">
      <x:c r="A155" s="12" t="str">
        <x:v>external-mind-shard</x:v>
      </x:c>
      <x:c r="B155" s="12" t="str">
        <x:v>Mind Shard</x:v>
      </x:c>
      <x:c r="C155" s="12" t="str">
        <x:v>exact weapon or attack template</x:v>
      </x:c>
      <x:c r="D155" s="12" t="str">
        <x:v>No proven field in decoded RDB payload</x:v>
      </x:c>
      <x:c r="E155" s="12" t="str">
        <x:v>Repository/RDB inventory; public source discovery</x:v>
      </x:c>
      <x:c r="F155" s="12" t="str">
        <x:v>Repository-wide evidence inventory pending row-level correlation</x:v>
      </x:c>
      <x:c r="G155" s="12" t="str">
        <x:v>Raw record inventoried and fingerprinted</x:v>
      </x:c>
      <x:c r="H155" s="12" t="str">
        <x:v>AO-Universe/AOWiki/Funcom source indexes discovered; candidate-level research pending</x:v>
      </x:c>
      <x:c r="I155" s="12" t="str">
        <x:v>Decode schema or link a source-backed record</x:v>
      </x:c>
      <x:c r="J155" s="12" t="str">
        <x:v>NONBLOCKING</x:v>
      </x:c>
    </x:row>
    <x:row r="156">
      <x:c r="A156" s="12" t="str">
        <x:v>external-morgan-le-faye</x:v>
      </x:c>
      <x:c r="B156" s="12" t="str">
        <x:v>Morgan Le Faye</x:v>
      </x:c>
      <x:c r="C156" s="12" t="str">
        <x:v>RDB mapping</x:v>
      </x:c>
      <x:c r="D156" s="12" t="str">
        <x:v>No proven field in decoded RDB payload</x:v>
      </x:c>
      <x:c r="E156" s="12" t="str">
        <x:v>Repository/RDB inventory; public source discovery</x:v>
      </x:c>
      <x:c r="F156" s="12" t="str">
        <x:v>Repository-wide evidence inventory pending row-level correlation</x:v>
      </x:c>
      <x:c r="G156" s="12" t="str">
        <x:v>Raw record inventoried and fingerprinted</x:v>
      </x:c>
      <x:c r="H156" s="12" t="str">
        <x:v>AO-Universe/AOWiki/Funcom source indexes discovered; candidate-level research pending</x:v>
      </x:c>
      <x:c r="I156" s="12" t="str">
        <x:v>Decode schema or link a source-backed record</x:v>
      </x:c>
      <x:c r="J156" s="12" t="str">
        <x:v>NONBLOCKING</x:v>
      </x:c>
    </x:row>
    <x:row r="157">
      <x:c r="A157" s="12" t="str">
        <x:v>external-morgan-le-faye</x:v>
      </x:c>
      <x:c r="B157" s="12" t="str">
        <x:v>Morgan Le Faye</x:v>
      </x:c>
      <x:c r="C157" s="12" t="str">
        <x:v>weapon or natural attack</x:v>
      </x:c>
      <x:c r="D157" s="12" t="str">
        <x:v>No proven field in decoded RDB payload</x:v>
      </x:c>
      <x:c r="E157" s="12" t="str">
        <x:v>Repository/RDB inventory; public source discovery</x:v>
      </x:c>
      <x:c r="F157" s="12" t="str">
        <x:v>Repository-wide evidence inventory pending row-level correlation</x:v>
      </x:c>
      <x:c r="G157" s="12" t="str">
        <x:v>Raw record inventoried and fingerprinted</x:v>
      </x:c>
      <x:c r="H157" s="12" t="str">
        <x:v>AO-Universe/AOWiki/Funcom source indexes discovered; candidate-level research pending</x:v>
      </x:c>
      <x:c r="I157" s="12" t="str">
        <x:v>Decode schema or link a source-backed record</x:v>
      </x:c>
      <x:c r="J157" s="12" t="str">
        <x:v>NONBLOCKING</x:v>
      </x:c>
    </x:row>
    <x:row r="158">
      <x:c r="A158" s="12" t="str">
        <x:v>external-morty</x:v>
      </x:c>
      <x:c r="B158" s="12" t="str">
        <x:v>Morty</x:v>
      </x:c>
      <x:c r="C158" s="12" t="str">
        <x:v>RDB mapping</x:v>
      </x:c>
      <x:c r="D158" s="12" t="str">
        <x:v>No proven field in decoded RDB payload</x:v>
      </x:c>
      <x:c r="E158" s="12" t="str">
        <x:v>Repository/RDB inventory; public source discovery</x:v>
      </x:c>
      <x:c r="F158" s="12" t="str">
        <x:v>Repository-wide evidence inventory pending row-level correlation</x:v>
      </x:c>
      <x:c r="G158" s="12" t="str">
        <x:v>Raw record inventoried and fingerprinted</x:v>
      </x:c>
      <x:c r="H158" s="12" t="str">
        <x:v>AO-Universe/AOWiki/Funcom source indexes discovered; candidate-level research pending</x:v>
      </x:c>
      <x:c r="I158" s="12" t="str">
        <x:v>Decode schema or link a source-backed record</x:v>
      </x:c>
      <x:c r="J158" s="12" t="str">
        <x:v>NONBLOCKING</x:v>
      </x:c>
    </x:row>
    <x:row r="159">
      <x:c r="A159" s="12" t="str">
        <x:v>external-morty</x:v>
      </x:c>
      <x:c r="B159" s="12" t="str">
        <x:v>Morty</x:v>
      </x:c>
      <x:c r="C159" s="12" t="str">
        <x:v>weapon or natural attack</x:v>
      </x:c>
      <x:c r="D159" s="12" t="str">
        <x:v>No proven field in decoded RDB payload</x:v>
      </x:c>
      <x:c r="E159" s="12" t="str">
        <x:v>Repository/RDB inventory; public source discovery</x:v>
      </x:c>
      <x:c r="F159" s="12" t="str">
        <x:v>Repository-wide evidence inventory pending row-level correlation</x:v>
      </x:c>
      <x:c r="G159" s="12" t="str">
        <x:v>Raw record inventoried and fingerprinted</x:v>
      </x:c>
      <x:c r="H159" s="12" t="str">
        <x:v>AO-Universe/AOWiki/Funcom source indexes discovered; candidate-level research pending</x:v>
      </x:c>
      <x:c r="I159" s="12" t="str">
        <x:v>Decode schema or link a source-backed record</x:v>
      </x:c>
      <x:c r="J159" s="12" t="str">
        <x:v>NONBLOCKING</x:v>
      </x:c>
    </x:row>
    <x:row r="160">
      <x:c r="A160" s="12" t="str">
        <x:v>external-neleb-the-deranged</x:v>
      </x:c>
      <x:c r="B160" s="12" t="str">
        <x:v>Neleb the Deranged</x:v>
      </x:c>
      <x:c r="C160" s="12" t="str">
        <x:v>RDB mapping</x:v>
      </x:c>
      <x:c r="D160" s="12" t="str">
        <x:v>No proven field in decoded RDB payload</x:v>
      </x:c>
      <x:c r="E160" s="12" t="str">
        <x:v>Repository/RDB inventory; public source discovery</x:v>
      </x:c>
      <x:c r="F160" s="12" t="str">
        <x:v>Repository-wide evidence inventory pending row-level correlation</x:v>
      </x:c>
      <x:c r="G160" s="12" t="str">
        <x:v>Raw record inventoried and fingerprinted</x:v>
      </x:c>
      <x:c r="H160" s="12" t="str">
        <x:v>AO-Universe/AOWiki/Funcom source indexes discovered; candidate-level research pending</x:v>
      </x:c>
      <x:c r="I160" s="12" t="str">
        <x:v>Decode schema or link a source-backed record</x:v>
      </x:c>
      <x:c r="J160" s="12" t="str">
        <x:v>NONBLOCKING</x:v>
      </x:c>
    </x:row>
    <x:row r="161">
      <x:c r="A161" s="12" t="str">
        <x:v>external-neleb-the-deranged</x:v>
      </x:c>
      <x:c r="B161" s="12" t="str">
        <x:v>Neleb the Deranged</x:v>
      </x:c>
      <x:c r="C161" s="12" t="str">
        <x:v>weapon or natural attack</x:v>
      </x:c>
      <x:c r="D161" s="12" t="str">
        <x:v>No proven field in decoded RDB payload</x:v>
      </x:c>
      <x:c r="E161" s="12" t="str">
        <x:v>Repository/RDB inventory; public source discovery</x:v>
      </x:c>
      <x:c r="F161" s="12" t="str">
        <x:v>Repository-wide evidence inventory pending row-level correlation</x:v>
      </x:c>
      <x:c r="G161" s="12" t="str">
        <x:v>Raw record inventoried and fingerprinted</x:v>
      </x:c>
      <x:c r="H161" s="12" t="str">
        <x:v>AO-Universe/AOWiki/Funcom source indexes discovered; candidate-level research pending</x:v>
      </x:c>
      <x:c r="I161" s="12" t="str">
        <x:v>Decode schema or link a source-backed record</x:v>
      </x:c>
      <x:c r="J161" s="12" t="str">
        <x:v>NONBLOCKING</x:v>
      </x:c>
    </x:row>
    <x:row r="162">
      <x:c r="A162" s="12" t="str">
        <x:v>external-nelly-johnson</x:v>
      </x:c>
      <x:c r="B162" s="12" t="str">
        <x:v>Nelly Johnson</x:v>
      </x:c>
      <x:c r="C162" s="12" t="str">
        <x:v>RDB mapping</x:v>
      </x:c>
      <x:c r="D162" s="12" t="str">
        <x:v>No proven field in decoded RDB payload</x:v>
      </x:c>
      <x:c r="E162" s="12" t="str">
        <x:v>Repository/RDB inventory; public source discovery</x:v>
      </x:c>
      <x:c r="F162" s="12" t="str">
        <x:v>Repository-wide evidence inventory pending row-level correlation</x:v>
      </x:c>
      <x:c r="G162" s="12" t="str">
        <x:v>Raw record inventoried and fingerprinted</x:v>
      </x:c>
      <x:c r="H162" s="12" t="str">
        <x:v>AO-Universe/AOWiki/Funcom source indexes discovered; candidate-level research pending</x:v>
      </x:c>
      <x:c r="I162" s="12" t="str">
        <x:v>Decode schema or link a source-backed record</x:v>
      </x:c>
      <x:c r="J162" s="12" t="str">
        <x:v>NONBLOCKING</x:v>
      </x:c>
    </x:row>
    <x:row r="163">
      <x:c r="A163" s="12" t="str">
        <x:v>external-nelly-johnson</x:v>
      </x:c>
      <x:c r="B163" s="12" t="str">
        <x:v>Nelly Johnson</x:v>
      </x:c>
      <x:c r="C163" s="12" t="str">
        <x:v>weapon or natural attack</x:v>
      </x:c>
      <x:c r="D163" s="12" t="str">
        <x:v>No proven field in decoded RDB payload</x:v>
      </x:c>
      <x:c r="E163" s="12" t="str">
        <x:v>Repository/RDB inventory; public source discovery</x:v>
      </x:c>
      <x:c r="F163" s="12" t="str">
        <x:v>Repository-wide evidence inventory pending row-level correlation</x:v>
      </x:c>
      <x:c r="G163" s="12" t="str">
        <x:v>Raw record inventoried and fingerprinted</x:v>
      </x:c>
      <x:c r="H163" s="12" t="str">
        <x:v>AO-Universe/AOWiki/Funcom source indexes discovered; candidate-level research pending</x:v>
      </x:c>
      <x:c r="I163" s="12" t="str">
        <x:v>Decode schema or link a source-backed record</x:v>
      </x:c>
      <x:c r="J163" s="12" t="str">
        <x:v>NONBLOCKING</x:v>
      </x:c>
    </x:row>
    <x:row r="164">
      <x:c r="A164" s="12" t="str">
        <x:v>external-nematet-the-custodian-of-time</x:v>
      </x:c>
      <x:c r="B164" s="12" t="str">
        <x:v>Nematet the Custodian of Time</x:v>
      </x:c>
      <x:c r="C164" s="12" t="str">
        <x:v>RDB mapping</x:v>
      </x:c>
      <x:c r="D164" s="12" t="str">
        <x:v>No proven field in decoded RDB payload</x:v>
      </x:c>
      <x:c r="E164" s="12" t="str">
        <x:v>Repository/RDB inventory; public source discovery</x:v>
      </x:c>
      <x:c r="F164" s="12" t="str">
        <x:v>Repository-wide evidence inventory pending row-level correlation</x:v>
      </x:c>
      <x:c r="G164" s="12" t="str">
        <x:v>Raw record inventoried and fingerprinted</x:v>
      </x:c>
      <x:c r="H164" s="12" t="str">
        <x:v>AO-Universe/AOWiki/Funcom source indexes discovered; candidate-level research pending</x:v>
      </x:c>
      <x:c r="I164" s="12" t="str">
        <x:v>Decode schema or link a source-backed record</x:v>
      </x:c>
      <x:c r="J164" s="12" t="str">
        <x:v>NONBLOCKING</x:v>
      </x:c>
    </x:row>
    <x:row r="165">
      <x:c r="A165" s="12" t="str">
        <x:v>external-nematet-the-custodian-of-time</x:v>
      </x:c>
      <x:c r="B165" s="12" t="str">
        <x:v>Nematet the Custodian of Time</x:v>
      </x:c>
      <x:c r="C165" s="12" t="str">
        <x:v>weapon or natural attack</x:v>
      </x:c>
      <x:c r="D165" s="12" t="str">
        <x:v>No proven field in decoded RDB payload</x:v>
      </x:c>
      <x:c r="E165" s="12" t="str">
        <x:v>Repository/RDB inventory; public source discovery</x:v>
      </x:c>
      <x:c r="F165" s="12" t="str">
        <x:v>Repository-wide evidence inventory pending row-level correlation</x:v>
      </x:c>
      <x:c r="G165" s="12" t="str">
        <x:v>Raw record inventoried and fingerprinted</x:v>
      </x:c>
      <x:c r="H165" s="12" t="str">
        <x:v>AO-Universe/AOWiki/Funcom source indexes discovered; candidate-level research pending</x:v>
      </x:c>
      <x:c r="I165" s="12" t="str">
        <x:v>Decode schema or link a source-backed record</x:v>
      </x:c>
      <x:c r="J165" s="12" t="str">
        <x:v>NONBLOCKING</x:v>
      </x:c>
    </x:row>
    <x:row r="166">
      <x:c r="A166" s="12" t="str">
        <x:v>external-notum-habit</x:v>
      </x:c>
      <x:c r="B166" s="12" t="str">
        <x:v>Notum Habit</x:v>
      </x:c>
      <x:c r="C166" s="12" t="str">
        <x:v>RDB mapping</x:v>
      </x:c>
      <x:c r="D166" s="12" t="str">
        <x:v>No proven field in decoded RDB payload</x:v>
      </x:c>
      <x:c r="E166" s="12" t="str">
        <x:v>Repository/RDB inventory; public source discovery</x:v>
      </x:c>
      <x:c r="F166" s="12" t="str">
        <x:v>Repository-wide evidence inventory pending row-level correlation</x:v>
      </x:c>
      <x:c r="G166" s="12" t="str">
        <x:v>Raw record inventoried and fingerprinted</x:v>
      </x:c>
      <x:c r="H166" s="12" t="str">
        <x:v>AO-Universe/AOWiki/Funcom source indexes discovered; candidate-level research pending</x:v>
      </x:c>
      <x:c r="I166" s="12" t="str">
        <x:v>Decode schema or link a source-backed record</x:v>
      </x:c>
      <x:c r="J166" s="12" t="str">
        <x:v>NONBLOCKING</x:v>
      </x:c>
    </x:row>
    <x:row r="167">
      <x:c r="A167" s="12" t="str">
        <x:v>external-notum-habit</x:v>
      </x:c>
      <x:c r="B167" s="12" t="str">
        <x:v>Notum Habit</x:v>
      </x:c>
      <x:c r="C167" s="12" t="str">
        <x:v>exact weapon or attack template</x:v>
      </x:c>
      <x:c r="D167" s="12" t="str">
        <x:v>No proven field in decoded RDB payload</x:v>
      </x:c>
      <x:c r="E167" s="12" t="str">
        <x:v>Repository/RDB inventory; public source discovery</x:v>
      </x:c>
      <x:c r="F167" s="12" t="str">
        <x:v>Repository-wide evidence inventory pending row-level correlation</x:v>
      </x:c>
      <x:c r="G167" s="12" t="str">
        <x:v>Raw record inventoried and fingerprinted</x:v>
      </x:c>
      <x:c r="H167" s="12" t="str">
        <x:v>AO-Universe/AOWiki/Funcom source indexes discovered; candidate-level research pending</x:v>
      </x:c>
      <x:c r="I167" s="12" t="str">
        <x:v>Decode schema or link a source-backed record</x:v>
      </x:c>
      <x:c r="J167" s="12" t="str">
        <x:v>NONBLOCKING</x:v>
      </x:c>
    </x:row>
    <x:row r="168">
      <x:c r="A168" s="12" t="str">
        <x:v>external-notum-soldier</x:v>
      </x:c>
      <x:c r="B168" s="12" t="str">
        <x:v>Notum Soldier</x:v>
      </x:c>
      <x:c r="C168" s="12" t="str">
        <x:v>RDB mapping</x:v>
      </x:c>
      <x:c r="D168" s="12" t="str">
        <x:v>No proven field in decoded RDB payload</x:v>
      </x:c>
      <x:c r="E168" s="12" t="str">
        <x:v>Repository/RDB inventory; public source discovery</x:v>
      </x:c>
      <x:c r="F168" s="12" t="str">
        <x:v>Repository-wide evidence inventory pending row-level correlation</x:v>
      </x:c>
      <x:c r="G168" s="12" t="str">
        <x:v>Raw record inventoried and fingerprinted</x:v>
      </x:c>
      <x:c r="H168" s="12" t="str">
        <x:v>AO-Universe/AOWiki/Funcom source indexes discovered; candidate-level research pending</x:v>
      </x:c>
      <x:c r="I168" s="12" t="str">
        <x:v>Decode schema or link a source-backed record</x:v>
      </x:c>
      <x:c r="J168" s="12" t="str">
        <x:v>NONBLOCKING</x:v>
      </x:c>
    </x:row>
    <x:row r="169">
      <x:c r="A169" s="12" t="str">
        <x:v>external-notum-soldier</x:v>
      </x:c>
      <x:c r="B169" s="12" t="str">
        <x:v>Notum Soldier</x:v>
      </x:c>
      <x:c r="C169" s="12" t="str">
        <x:v>weapon or natural attack</x:v>
      </x:c>
      <x:c r="D169" s="12" t="str">
        <x:v>No proven field in decoded RDB payload</x:v>
      </x:c>
      <x:c r="E169" s="12" t="str">
        <x:v>Repository/RDB inventory; public source discovery</x:v>
      </x:c>
      <x:c r="F169" s="12" t="str">
        <x:v>Repository-wide evidence inventory pending row-level correlation</x:v>
      </x:c>
      <x:c r="G169" s="12" t="str">
        <x:v>Raw record inventoried and fingerprinted</x:v>
      </x:c>
      <x:c r="H169" s="12" t="str">
        <x:v>AO-Universe/AOWiki/Funcom source indexes discovered; candidate-level research pending</x:v>
      </x:c>
      <x:c r="I169" s="12" t="str">
        <x:v>Decode schema or link a source-backed record</x:v>
      </x:c>
      <x:c r="J169" s="12" t="str">
        <x:v>NONBLOCKING</x:v>
      </x:c>
    </x:row>
    <x:row r="170">
      <x:c r="A170" s="12" t="str">
        <x:v>external-notum-trainee</x:v>
      </x:c>
      <x:c r="B170" s="12" t="str">
        <x:v>Notum Trainee</x:v>
      </x:c>
      <x:c r="C170" s="12" t="str">
        <x:v>RDB mapping</x:v>
      </x:c>
      <x:c r="D170" s="12" t="str">
        <x:v>No proven field in decoded RDB payload</x:v>
      </x:c>
      <x:c r="E170" s="12" t="str">
        <x:v>Repository/RDB inventory; public source discovery</x:v>
      </x:c>
      <x:c r="F170" s="12" t="str">
        <x:v>Repository-wide evidence inventory pending row-level correlation</x:v>
      </x:c>
      <x:c r="G170" s="12" t="str">
        <x:v>Raw record inventoried and fingerprinted</x:v>
      </x:c>
      <x:c r="H170" s="12" t="str">
        <x:v>AO-Universe/AOWiki/Funcom source indexes discovered; candidate-level research pending</x:v>
      </x:c>
      <x:c r="I170" s="12" t="str">
        <x:v>Decode schema or link a source-backed record</x:v>
      </x:c>
      <x:c r="J170" s="12" t="str">
        <x:v>NONBLOCKING</x:v>
      </x:c>
    </x:row>
    <x:row r="171">
      <x:c r="A171" s="12" t="str">
        <x:v>external-notum-trainee</x:v>
      </x:c>
      <x:c r="B171" s="12" t="str">
        <x:v>Notum Trainee</x:v>
      </x:c>
      <x:c r="C171" s="12" t="str">
        <x:v>weapon or natural attack</x:v>
      </x:c>
      <x:c r="D171" s="12" t="str">
        <x:v>No proven field in decoded RDB payload</x:v>
      </x:c>
      <x:c r="E171" s="12" t="str">
        <x:v>Repository/RDB inventory; public source discovery</x:v>
      </x:c>
      <x:c r="F171" s="12" t="str">
        <x:v>Repository-wide evidence inventory pending row-level correlation</x:v>
      </x:c>
      <x:c r="G171" s="12" t="str">
        <x:v>Raw record inventoried and fingerprinted</x:v>
      </x:c>
      <x:c r="H171" s="12" t="str">
        <x:v>AO-Universe/AOWiki/Funcom source indexes discovered; candidate-level research pending</x:v>
      </x:c>
      <x:c r="I171" s="12" t="str">
        <x:v>Decode schema or link a source-backed record</x:v>
      </x:c>
      <x:c r="J171" s="12" t="str">
        <x:v>NONBLOCKING</x:v>
      </x:c>
    </x:row>
    <x:row r="172">
      <x:c r="A172" s="12" t="str">
        <x:v>external-omni-pol-command-juggernaut</x:v>
      </x:c>
      <x:c r="B172" s="12" t="str">
        <x:v>Omni-Pol Command Juggernaut</x:v>
      </x:c>
      <x:c r="C172" s="12" t="str">
        <x:v>RDB mapping</x:v>
      </x:c>
      <x:c r="D172" s="12" t="str">
        <x:v>No proven field in decoded RDB payload</x:v>
      </x:c>
      <x:c r="E172" s="12" t="str">
        <x:v>Repository/RDB inventory; public source discovery</x:v>
      </x:c>
      <x:c r="F172" s="12" t="str">
        <x:v>Repository-wide evidence inventory pending row-level correlation</x:v>
      </x:c>
      <x:c r="G172" s="12" t="str">
        <x:v>Raw record inventoried and fingerprinted</x:v>
      </x:c>
      <x:c r="H172" s="12" t="str">
        <x:v>AO-Universe/AOWiki/Funcom source indexes discovered; candidate-level research pending</x:v>
      </x:c>
      <x:c r="I172" s="12" t="str">
        <x:v>Decode schema or link a source-backed record</x:v>
      </x:c>
      <x:c r="J172" s="12" t="str">
        <x:v>NONBLOCKING</x:v>
      </x:c>
    </x:row>
    <x:row r="173">
      <x:c r="A173" s="12" t="str">
        <x:v>external-omni-pol-command-juggernaut</x:v>
      </x:c>
      <x:c r="B173" s="12" t="str">
        <x:v>Omni-Pol Command Juggernaut</x:v>
      </x:c>
      <x:c r="C173" s="12" t="str">
        <x:v>weapon or natural attack</x:v>
      </x:c>
      <x:c r="D173" s="12" t="str">
        <x:v>No proven field in decoded RDB payload</x:v>
      </x:c>
      <x:c r="E173" s="12" t="str">
        <x:v>Repository/RDB inventory; public source discovery</x:v>
      </x:c>
      <x:c r="F173" s="12" t="str">
        <x:v>Repository-wide evidence inventory pending row-level correlation</x:v>
      </x:c>
      <x:c r="G173" s="12" t="str">
        <x:v>Raw record inventoried and fingerprinted</x:v>
      </x:c>
      <x:c r="H173" s="12" t="str">
        <x:v>AO-Universe/AOWiki/Funcom source indexes discovered; candidate-level research pending</x:v>
      </x:c>
      <x:c r="I173" s="12" t="str">
        <x:v>Decode schema or link a source-backed record</x:v>
      </x:c>
      <x:c r="J173" s="12" t="str">
        <x:v>NONBLOCKING</x:v>
      </x:c>
    </x:row>
    <x:row r="174">
      <x:c r="A174" s="12" t="str">
        <x:v>external-oscar</x:v>
      </x:c>
      <x:c r="B174" s="12" t="str">
        <x:v>Oscar</x:v>
      </x:c>
      <x:c r="C174" s="12" t="str">
        <x:v>RDB mapping</x:v>
      </x:c>
      <x:c r="D174" s="12" t="str">
        <x:v>No proven field in decoded RDB payload</x:v>
      </x:c>
      <x:c r="E174" s="12" t="str">
        <x:v>Repository/RDB inventory; public source discovery</x:v>
      </x:c>
      <x:c r="F174" s="12" t="str">
        <x:v>Repository-wide evidence inventory pending row-level correlation</x:v>
      </x:c>
      <x:c r="G174" s="12" t="str">
        <x:v>Raw record inventoried and fingerprinted</x:v>
      </x:c>
      <x:c r="H174" s="12" t="str">
        <x:v>AO-Universe/AOWiki/Funcom source indexes discovered; candidate-level research pending</x:v>
      </x:c>
      <x:c r="I174" s="12" t="str">
        <x:v>Decode schema or link a source-backed record</x:v>
      </x:c>
      <x:c r="J174" s="12" t="str">
        <x:v>NONBLOCKING</x:v>
      </x:c>
    </x:row>
    <x:row r="175">
      <x:c r="A175" s="12" t="str">
        <x:v>external-oscar</x:v>
      </x:c>
      <x:c r="B175" s="12" t="str">
        <x:v>Oscar</x:v>
      </x:c>
      <x:c r="C175" s="12" t="str">
        <x:v>weapon or natural attack</x:v>
      </x:c>
      <x:c r="D175" s="12" t="str">
        <x:v>No proven field in decoded RDB payload</x:v>
      </x:c>
      <x:c r="E175" s="12" t="str">
        <x:v>Repository/RDB inventory; public source discovery</x:v>
      </x:c>
      <x:c r="F175" s="12" t="str">
        <x:v>Repository-wide evidence inventory pending row-level correlation</x:v>
      </x:c>
      <x:c r="G175" s="12" t="str">
        <x:v>Raw record inventoried and fingerprinted</x:v>
      </x:c>
      <x:c r="H175" s="12" t="str">
        <x:v>AO-Universe/AOWiki/Funcom source indexes discovered; candidate-level research pending</x:v>
      </x:c>
      <x:c r="I175" s="12" t="str">
        <x:v>Decode schema or link a source-backed record</x:v>
      </x:c>
      <x:c r="J175" s="12" t="str">
        <x:v>NONBLOCKING</x:v>
      </x:c>
    </x:row>
    <x:row r="176">
      <x:c r="A176" s="12" t="str">
        <x:v>external-ownz</x:v>
      </x:c>
      <x:c r="B176" s="12" t="str">
        <x:v>Ownz</x:v>
      </x:c>
      <x:c r="C176" s="12" t="str">
        <x:v>RDB mapping</x:v>
      </x:c>
      <x:c r="D176" s="12" t="str">
        <x:v>No proven field in decoded RDB payload</x:v>
      </x:c>
      <x:c r="E176" s="12" t="str">
        <x:v>Repository/RDB inventory; public source discovery</x:v>
      </x:c>
      <x:c r="F176" s="12" t="str">
        <x:v>Repository-wide evidence inventory pending row-level correlation</x:v>
      </x:c>
      <x:c r="G176" s="12" t="str">
        <x:v>Raw record inventoried and fingerprinted</x:v>
      </x:c>
      <x:c r="H176" s="12" t="str">
        <x:v>AO-Universe/AOWiki/Funcom source indexes discovered; candidate-level research pending</x:v>
      </x:c>
      <x:c r="I176" s="12" t="str">
        <x:v>Decode schema or link a source-backed record</x:v>
      </x:c>
      <x:c r="J176" s="12" t="str">
        <x:v>NONBLOCKING</x:v>
      </x:c>
    </x:row>
    <x:row r="177">
      <x:c r="A177" s="12" t="str">
        <x:v>external-ownz</x:v>
      </x:c>
      <x:c r="B177" s="12" t="str">
        <x:v>Ownz</x:v>
      </x:c>
      <x:c r="C177" s="12" t="str">
        <x:v>weapon or natural attack</x:v>
      </x:c>
      <x:c r="D177" s="12" t="str">
        <x:v>No proven field in decoded RDB payload</x:v>
      </x:c>
      <x:c r="E177" s="12" t="str">
        <x:v>Repository/RDB inventory; public source discovery</x:v>
      </x:c>
      <x:c r="F177" s="12" t="str">
        <x:v>Repository-wide evidence inventory pending row-level correlation</x:v>
      </x:c>
      <x:c r="G177" s="12" t="str">
        <x:v>Raw record inventoried and fingerprinted</x:v>
      </x:c>
      <x:c r="H177" s="12" t="str">
        <x:v>AO-Universe/AOWiki/Funcom source indexes discovered; candidate-level research pending</x:v>
      </x:c>
      <x:c r="I177" s="12" t="str">
        <x:v>Decode schema or link a source-backed record</x:v>
      </x:c>
      <x:c r="J177" s="12" t="str">
        <x:v>NONBLOCKING</x:v>
      </x:c>
    </x:row>
    <x:row r="178">
      <x:c r="A178" s="12" t="str">
        <x:v>external-patricia-johnson</x:v>
      </x:c>
      <x:c r="B178" s="12" t="str">
        <x:v>Patricia Johnson</x:v>
      </x:c>
      <x:c r="C178" s="12" t="str">
        <x:v>RDB mapping</x:v>
      </x:c>
      <x:c r="D178" s="12" t="str">
        <x:v>No proven field in decoded RDB payload</x:v>
      </x:c>
      <x:c r="E178" s="12" t="str">
        <x:v>Repository/RDB inventory; public source discovery</x:v>
      </x:c>
      <x:c r="F178" s="12" t="str">
        <x:v>Repository-wide evidence inventory pending row-level correlation</x:v>
      </x:c>
      <x:c r="G178" s="12" t="str">
        <x:v>Raw record inventoried and fingerprinted</x:v>
      </x:c>
      <x:c r="H178" s="12" t="str">
        <x:v>AO-Universe/AOWiki/Funcom source indexes discovered; candidate-level research pending</x:v>
      </x:c>
      <x:c r="I178" s="12" t="str">
        <x:v>Decode schema or link a source-backed record</x:v>
      </x:c>
      <x:c r="J178" s="12" t="str">
        <x:v>NONBLOCKING</x:v>
      </x:c>
    </x:row>
    <x:row r="179">
      <x:c r="A179" s="12" t="str">
        <x:v>external-patricia-johnson</x:v>
      </x:c>
      <x:c r="B179" s="12" t="str">
        <x:v>Patricia Johnson</x:v>
      </x:c>
      <x:c r="C179" s="12" t="str">
        <x:v>weapon or natural attack</x:v>
      </x:c>
      <x:c r="D179" s="12" t="str">
        <x:v>No proven field in decoded RDB payload</x:v>
      </x:c>
      <x:c r="E179" s="12" t="str">
        <x:v>Repository/RDB inventory; public source discovery</x:v>
      </x:c>
      <x:c r="F179" s="12" t="str">
        <x:v>Repository-wide evidence inventory pending row-level correlation</x:v>
      </x:c>
      <x:c r="G179" s="12" t="str">
        <x:v>Raw record inventoried and fingerprinted</x:v>
      </x:c>
      <x:c r="H179" s="12" t="str">
        <x:v>AO-Universe/AOWiki/Funcom source indexes discovered; candidate-level research pending</x:v>
      </x:c>
      <x:c r="I179" s="12" t="str">
        <x:v>Decode schema or link a source-backed record</x:v>
      </x:c>
      <x:c r="J179" s="12" t="str">
        <x:v>NONBLOCKING</x:v>
      </x:c>
    </x:row>
    <x:row r="180">
      <x:c r="A180" s="12" t="str">
        <x:v>external-patrol-mech-dog</x:v>
      </x:c>
      <x:c r="B180" s="12" t="str">
        <x:v>Patrol Mech Dog</x:v>
      </x:c>
      <x:c r="C180" s="12" t="str">
        <x:v>RDB mapping</x:v>
      </x:c>
      <x:c r="D180" s="12" t="str">
        <x:v>No proven field in decoded RDB payload</x:v>
      </x:c>
      <x:c r="E180" s="12" t="str">
        <x:v>Repository/RDB inventory; public source discovery</x:v>
      </x:c>
      <x:c r="F180" s="12" t="str">
        <x:v>Repository-wide evidence inventory pending row-level correlation</x:v>
      </x:c>
      <x:c r="G180" s="12" t="str">
        <x:v>Raw record inventoried and fingerprinted</x:v>
      </x:c>
      <x:c r="H180" s="12" t="str">
        <x:v>AO-Universe/AOWiki/Funcom source indexes discovered; candidate-level research pending</x:v>
      </x:c>
      <x:c r="I180" s="12" t="str">
        <x:v>Decode schema or link a source-backed record</x:v>
      </x:c>
      <x:c r="J180" s="12" t="str">
        <x:v>NONBLOCKING</x:v>
      </x:c>
    </x:row>
    <x:row r="181">
      <x:c r="A181" s="12" t="str">
        <x:v>external-patrol-mech-dog</x:v>
      </x:c>
      <x:c r="B181" s="12" t="str">
        <x:v>Patrol Mech Dog</x:v>
      </x:c>
      <x:c r="C181" s="12" t="str">
        <x:v>exact weapon or attack template</x:v>
      </x:c>
      <x:c r="D181" s="12" t="str">
        <x:v>No proven field in decoded RDB payload</x:v>
      </x:c>
      <x:c r="E181" s="12" t="str">
        <x:v>Repository/RDB inventory; public source discovery</x:v>
      </x:c>
      <x:c r="F181" s="12" t="str">
        <x:v>Repository-wide evidence inventory pending row-level correlation</x:v>
      </x:c>
      <x:c r="G181" s="12" t="str">
        <x:v>Raw record inventoried and fingerprinted</x:v>
      </x:c>
      <x:c r="H181" s="12" t="str">
        <x:v>AO-Universe/AOWiki/Funcom source indexes discovered; candidate-level research pending</x:v>
      </x:c>
      <x:c r="I181" s="12" t="str">
        <x:v>Decode schema or link a source-backed record</x:v>
      </x:c>
      <x:c r="J181" s="12" t="str">
        <x:v>NONBLOCKING</x:v>
      </x:c>
    </x:row>
    <x:row r="182">
      <x:c r="A182" s="12" t="str">
        <x:v>external-peter-lee</x:v>
      </x:c>
      <x:c r="B182" s="12" t="str">
        <x:v>Peter Lee</x:v>
      </x:c>
      <x:c r="C182" s="12" t="str">
        <x:v>RDB mapping</x:v>
      </x:c>
      <x:c r="D182" s="12" t="str">
        <x:v>No proven field in decoded RDB payload</x:v>
      </x:c>
      <x:c r="E182" s="12" t="str">
        <x:v>Repository/RDB inventory; public source discovery</x:v>
      </x:c>
      <x:c r="F182" s="12" t="str">
        <x:v>Repository-wide evidence inventory pending row-level correlation</x:v>
      </x:c>
      <x:c r="G182" s="12" t="str">
        <x:v>Raw record inventoried and fingerprinted</x:v>
      </x:c>
      <x:c r="H182" s="12" t="str">
        <x:v>AO-Universe/AOWiki/Funcom source indexes discovered; candidate-level research pending</x:v>
      </x:c>
      <x:c r="I182" s="12" t="str">
        <x:v>Decode schema or link a source-backed record</x:v>
      </x:c>
      <x:c r="J182" s="12" t="str">
        <x:v>NONBLOCKING</x:v>
      </x:c>
    </x:row>
    <x:row r="183">
      <x:c r="A183" s="12" t="str">
        <x:v>external-peter-lee</x:v>
      </x:c>
      <x:c r="B183" s="12" t="str">
        <x:v>Peter Lee</x:v>
      </x:c>
      <x:c r="C183" s="12" t="str">
        <x:v>weapon or natural attack</x:v>
      </x:c>
      <x:c r="D183" s="12" t="str">
        <x:v>No proven field in decoded RDB payload</x:v>
      </x:c>
      <x:c r="E183" s="12" t="str">
        <x:v>Repository/RDB inventory; public source discovery</x:v>
      </x:c>
      <x:c r="F183" s="12" t="str">
        <x:v>Repository-wide evidence inventory pending row-level correlation</x:v>
      </x:c>
      <x:c r="G183" s="12" t="str">
        <x:v>Raw record inventoried and fingerprinted</x:v>
      </x:c>
      <x:c r="H183" s="12" t="str">
        <x:v>AO-Universe/AOWiki/Funcom source indexes discovered; candidate-level research pending</x:v>
      </x:c>
      <x:c r="I183" s="12" t="str">
        <x:v>Decode schema or link a source-backed record</x:v>
      </x:c>
      <x:c r="J183" s="12" t="str">
        <x:v>NONBLOCKING</x:v>
      </x:c>
    </x:row>
    <x:row r="184">
      <x:c r="A184" s="12" t="str">
        <x:v>external-pisces</x:v>
      </x:c>
      <x:c r="B184" s="12" t="str">
        <x:v>Pisces</x:v>
      </x:c>
      <x:c r="C184" s="12" t="str">
        <x:v>RDB mapping</x:v>
      </x:c>
      <x:c r="D184" s="12" t="str">
        <x:v>No proven field in decoded RDB payload</x:v>
      </x:c>
      <x:c r="E184" s="12" t="str">
        <x:v>Repository/RDB inventory; public source discovery</x:v>
      </x:c>
      <x:c r="F184" s="12" t="str">
        <x:v>Repository-wide evidence inventory pending row-level correlation</x:v>
      </x:c>
      <x:c r="G184" s="12" t="str">
        <x:v>Raw record inventoried and fingerprinted</x:v>
      </x:c>
      <x:c r="H184" s="12" t="str">
        <x:v>AO-Universe/AOWiki/Funcom source indexes discovered; candidate-level research pending</x:v>
      </x:c>
      <x:c r="I184" s="12" t="str">
        <x:v>Decode schema or link a source-backed record</x:v>
      </x:c>
      <x:c r="J184" s="12" t="str">
        <x:v>NONBLOCKING</x:v>
      </x:c>
    </x:row>
    <x:row r="185">
      <x:c r="A185" s="12" t="str">
        <x:v>external-pisces</x:v>
      </x:c>
      <x:c r="B185" s="12" t="str">
        <x:v>Pisces</x:v>
      </x:c>
      <x:c r="C185" s="12" t="str">
        <x:v>weapon or natural attack</x:v>
      </x:c>
      <x:c r="D185" s="12" t="str">
        <x:v>No proven field in decoded RDB payload</x:v>
      </x:c>
      <x:c r="E185" s="12" t="str">
        <x:v>Repository/RDB inventory; public source discovery</x:v>
      </x:c>
      <x:c r="F185" s="12" t="str">
        <x:v>Repository-wide evidence inventory pending row-level correlation</x:v>
      </x:c>
      <x:c r="G185" s="12" t="str">
        <x:v>Raw record inventoried and fingerprinted</x:v>
      </x:c>
      <x:c r="H185" s="12" t="str">
        <x:v>AO-Universe/AOWiki/Funcom source indexes discovered; candidate-level research pending</x:v>
      </x:c>
      <x:c r="I185" s="12" t="str">
        <x:v>Decode schema or link a source-backed record</x:v>
      </x:c>
      <x:c r="J185" s="12" t="str">
        <x:v>NONBLOCKING</x:v>
      </x:c>
    </x:row>
    <x:row r="186">
      <x:c r="A186" s="12" t="str">
        <x:v>external-polly</x:v>
      </x:c>
      <x:c r="B186" s="12" t="str">
        <x:v>Polly</x:v>
      </x:c>
      <x:c r="C186" s="12" t="str">
        <x:v>RDB mapping</x:v>
      </x:c>
      <x:c r="D186" s="12" t="str">
        <x:v>No proven field in decoded RDB payload</x:v>
      </x:c>
      <x:c r="E186" s="12" t="str">
        <x:v>Repository/RDB inventory; public source discovery</x:v>
      </x:c>
      <x:c r="F186" s="12" t="str">
        <x:v>Repository-wide evidence inventory pending row-level correlation</x:v>
      </x:c>
      <x:c r="G186" s="12" t="str">
        <x:v>Raw record inventoried and fingerprinted</x:v>
      </x:c>
      <x:c r="H186" s="12" t="str">
        <x:v>AO-Universe/AOWiki/Funcom source indexes discovered; candidate-level research pending</x:v>
      </x:c>
      <x:c r="I186" s="12" t="str">
        <x:v>Decode schema or link a source-backed record</x:v>
      </x:c>
      <x:c r="J186" s="12" t="str">
        <x:v>NONBLOCKING</x:v>
      </x:c>
    </x:row>
    <x:row r="187">
      <x:c r="A187" s="12" t="str">
        <x:v>external-polly</x:v>
      </x:c>
      <x:c r="B187" s="12" t="str">
        <x:v>Polly</x:v>
      </x:c>
      <x:c r="C187" s="12" t="str">
        <x:v>weapon or natural attack</x:v>
      </x:c>
      <x:c r="D187" s="12" t="str">
        <x:v>No proven field in decoded RDB payload</x:v>
      </x:c>
      <x:c r="E187" s="12" t="str">
        <x:v>Repository/RDB inventory; public source discovery</x:v>
      </x:c>
      <x:c r="F187" s="12" t="str">
        <x:v>Repository-wide evidence inventory pending row-level correlation</x:v>
      </x:c>
      <x:c r="G187" s="12" t="str">
        <x:v>Raw record inventoried and fingerprinted</x:v>
      </x:c>
      <x:c r="H187" s="12" t="str">
        <x:v>AO-Universe/AOWiki/Funcom source indexes discovered; candidate-level research pending</x:v>
      </x:c>
      <x:c r="I187" s="12" t="str">
        <x:v>Decode schema or link a source-backed record</x:v>
      </x:c>
      <x:c r="J187" s="12" t="str">
        <x:v>NONBLOCKING</x:v>
      </x:c>
    </x:row>
    <x:row r="188">
      <x:c r="A188" s="12" t="str">
        <x:v>external-powa</x:v>
      </x:c>
      <x:c r="B188" s="12" t="str">
        <x:v>Powa</x:v>
      </x:c>
      <x:c r="C188" s="12" t="str">
        <x:v>RDB mapping</x:v>
      </x:c>
      <x:c r="D188" s="12" t="str">
        <x:v>No proven field in decoded RDB payload</x:v>
      </x:c>
      <x:c r="E188" s="12" t="str">
        <x:v>Repository/RDB inventory; public source discovery</x:v>
      </x:c>
      <x:c r="F188" s="12" t="str">
        <x:v>Repository-wide evidence inventory pending row-level correlation</x:v>
      </x:c>
      <x:c r="G188" s="12" t="str">
        <x:v>Raw record inventoried and fingerprinted</x:v>
      </x:c>
      <x:c r="H188" s="12" t="str">
        <x:v>AO-Universe/AOWiki/Funcom source indexes discovered; candidate-level research pending</x:v>
      </x:c>
      <x:c r="I188" s="12" t="str">
        <x:v>Decode schema or link a source-backed record</x:v>
      </x:c>
      <x:c r="J188" s="12" t="str">
        <x:v>NONBLOCKING</x:v>
      </x:c>
    </x:row>
    <x:row r="189">
      <x:c r="A189" s="12" t="str">
        <x:v>external-powa</x:v>
      </x:c>
      <x:c r="B189" s="12" t="str">
        <x:v>Powa</x:v>
      </x:c>
      <x:c r="C189" s="12" t="str">
        <x:v>weapon or natural attack</x:v>
      </x:c>
      <x:c r="D189" s="12" t="str">
        <x:v>No proven field in decoded RDB payload</x:v>
      </x:c>
      <x:c r="E189" s="12" t="str">
        <x:v>Repository/RDB inventory; public source discovery</x:v>
      </x:c>
      <x:c r="F189" s="12" t="str">
        <x:v>Repository-wide evidence inventory pending row-level correlation</x:v>
      </x:c>
      <x:c r="G189" s="12" t="str">
        <x:v>Raw record inventoried and fingerprinted</x:v>
      </x:c>
      <x:c r="H189" s="12" t="str">
        <x:v>AO-Universe/AOWiki/Funcom source indexes discovered; candidate-level research pending</x:v>
      </x:c>
      <x:c r="I189" s="12" t="str">
        <x:v>Decode schema or link a source-backed record</x:v>
      </x:c>
      <x:c r="J189" s="12" t="str">
        <x:v>NONBLOCKING</x:v>
      </x:c>
    </x:row>
    <x:row r="190">
      <x:c r="A190" s="12" t="str">
        <x:v>external-preceptor-brell</x:v>
      </x:c>
      <x:c r="B190" s="12" t="str">
        <x:v>Preceptor Brell</x:v>
      </x:c>
      <x:c r="C190" s="12" t="str">
        <x:v>RDB mapping</x:v>
      </x:c>
      <x:c r="D190" s="12" t="str">
        <x:v>No proven field in decoded RDB payload</x:v>
      </x:c>
      <x:c r="E190" s="12" t="str">
        <x:v>Repository/RDB inventory; public source discovery</x:v>
      </x:c>
      <x:c r="F190" s="12" t="str">
        <x:v>Repository-wide evidence inventory pending row-level correlation</x:v>
      </x:c>
      <x:c r="G190" s="12" t="str">
        <x:v>Raw record inventoried and fingerprinted</x:v>
      </x:c>
      <x:c r="H190" s="12" t="str">
        <x:v>AO-Universe/AOWiki/Funcom source indexes discovered; candidate-level research pending</x:v>
      </x:c>
      <x:c r="I190" s="12" t="str">
        <x:v>Decode schema or link a source-backed record</x:v>
      </x:c>
      <x:c r="J190" s="12" t="str">
        <x:v>NONBLOCKING</x:v>
      </x:c>
    </x:row>
    <x:row r="191">
      <x:c r="A191" s="12" t="str">
        <x:v>external-preceptor-brell</x:v>
      </x:c>
      <x:c r="B191" s="12" t="str">
        <x:v>Preceptor Brell</x:v>
      </x:c>
      <x:c r="C191" s="12" t="str">
        <x:v>exact weapon or attack template</x:v>
      </x:c>
      <x:c r="D191" s="12" t="str">
        <x:v>No proven field in decoded RDB payload</x:v>
      </x:c>
      <x:c r="E191" s="12" t="str">
        <x:v>Repository/RDB inventory; public source discovery</x:v>
      </x:c>
      <x:c r="F191" s="12" t="str">
        <x:v>Repository-wide evidence inventory pending row-level correlation</x:v>
      </x:c>
      <x:c r="G191" s="12" t="str">
        <x:v>Raw record inventoried and fingerprinted</x:v>
      </x:c>
      <x:c r="H191" s="12" t="str">
        <x:v>AO-Universe/AOWiki/Funcom source indexes discovered; candidate-level research pending</x:v>
      </x:c>
      <x:c r="I191" s="12" t="str">
        <x:v>Decode schema or link a source-backed record</x:v>
      </x:c>
      <x:c r="J191" s="12" t="str">
        <x:v>NONBLOCKING</x:v>
      </x:c>
    </x:row>
    <x:row r="192">
      <x:c r="A192" s="12" t="str">
        <x:v>external-preceptor-coshi</x:v>
      </x:c>
      <x:c r="B192" s="12" t="str">
        <x:v>Preceptor Coshi</x:v>
      </x:c>
      <x:c r="C192" s="12" t="str">
        <x:v>RDB mapping</x:v>
      </x:c>
      <x:c r="D192" s="12" t="str">
        <x:v>No proven field in decoded RDB payload</x:v>
      </x:c>
      <x:c r="E192" s="12" t="str">
        <x:v>Repository/RDB inventory; public source discovery</x:v>
      </x:c>
      <x:c r="F192" s="12" t="str">
        <x:v>Repository-wide evidence inventory pending row-level correlation</x:v>
      </x:c>
      <x:c r="G192" s="12" t="str">
        <x:v>Raw record inventoried and fingerprinted</x:v>
      </x:c>
      <x:c r="H192" s="12" t="str">
        <x:v>AO-Universe/AOWiki/Funcom source indexes discovered; candidate-level research pending</x:v>
      </x:c>
      <x:c r="I192" s="12" t="str">
        <x:v>Decode schema or link a source-backed record</x:v>
      </x:c>
      <x:c r="J192" s="12" t="str">
        <x:v>NONBLOCKING</x:v>
      </x:c>
    </x:row>
    <x:row r="193">
      <x:c r="A193" s="12" t="str">
        <x:v>external-preceptor-coshi</x:v>
      </x:c>
      <x:c r="B193" s="12" t="str">
        <x:v>Preceptor Coshi</x:v>
      </x:c>
      <x:c r="C193" s="12" t="str">
        <x:v>exact weapon or attack template</x:v>
      </x:c>
      <x:c r="D193" s="12" t="str">
        <x:v>No proven field in decoded RDB payload</x:v>
      </x:c>
      <x:c r="E193" s="12" t="str">
        <x:v>Repository/RDB inventory; public source discovery</x:v>
      </x:c>
      <x:c r="F193" s="12" t="str">
        <x:v>Repository-wide evidence inventory pending row-level correlation</x:v>
      </x:c>
      <x:c r="G193" s="12" t="str">
        <x:v>Raw record inventoried and fingerprinted</x:v>
      </x:c>
      <x:c r="H193" s="12" t="str">
        <x:v>AO-Universe/AOWiki/Funcom source indexes discovered; candidate-level research pending</x:v>
      </x:c>
      <x:c r="I193" s="12" t="str">
        <x:v>Decode schema or link a source-backed record</x:v>
      </x:c>
      <x:c r="J193" s="12" t="str">
        <x:v>NONBLOCKING</x:v>
      </x:c>
    </x:row>
    <x:row r="194">
      <x:c r="A194" s="12" t="str">
        <x:v>external-professor-van-horn</x:v>
      </x:c>
      <x:c r="B194" s="12" t="str">
        <x:v>Professor Van Horn</x:v>
      </x:c>
      <x:c r="C194" s="12" t="str">
        <x:v>RDB mapping</x:v>
      </x:c>
      <x:c r="D194" s="12" t="str">
        <x:v>No proven field in decoded RDB payload</x:v>
      </x:c>
      <x:c r="E194" s="12" t="str">
        <x:v>Repository/RDB inventory; public source discovery</x:v>
      </x:c>
      <x:c r="F194" s="12" t="str">
        <x:v>Repository-wide evidence inventory pending row-level correlation</x:v>
      </x:c>
      <x:c r="G194" s="12" t="str">
        <x:v>Raw record inventoried and fingerprinted</x:v>
      </x:c>
      <x:c r="H194" s="12" t="str">
        <x:v>AO-Universe/AOWiki/Funcom source indexes discovered; candidate-level research pending</x:v>
      </x:c>
      <x:c r="I194" s="12" t="str">
        <x:v>Decode schema or link a source-backed record</x:v>
      </x:c>
      <x:c r="J194" s="12" t="str">
        <x:v>NONBLOCKING</x:v>
      </x:c>
    </x:row>
    <x:row r="195">
      <x:c r="A195" s="12" t="str">
        <x:v>external-professor-van-horn</x:v>
      </x:c>
      <x:c r="B195" s="12" t="str">
        <x:v>Professor Van Horn</x:v>
      </x:c>
      <x:c r="C195" s="12" t="str">
        <x:v>weapon or natural attack</x:v>
      </x:c>
      <x:c r="D195" s="12" t="str">
        <x:v>No proven field in decoded RDB payload</x:v>
      </x:c>
      <x:c r="E195" s="12" t="str">
        <x:v>Repository/RDB inventory; public source discovery</x:v>
      </x:c>
      <x:c r="F195" s="12" t="str">
        <x:v>Repository-wide evidence inventory pending row-level correlation</x:v>
      </x:c>
      <x:c r="G195" s="12" t="str">
        <x:v>Raw record inventoried and fingerprinted</x:v>
      </x:c>
      <x:c r="H195" s="12" t="str">
        <x:v>AO-Universe/AOWiki/Funcom source indexes discovered; candidate-level research pending</x:v>
      </x:c>
      <x:c r="I195" s="12" t="str">
        <x:v>Decode schema or link a source-backed record</x:v>
      </x:c>
      <x:c r="J195" s="12" t="str">
        <x:v>NONBLOCKING</x:v>
      </x:c>
    </x:row>
    <x:row r="196">
      <x:c r="A196" s="12" t="str">
        <x:v>external-pulsing-hatred</x:v>
      </x:c>
      <x:c r="B196" s="12" t="str">
        <x:v>Pulsing Hatred</x:v>
      </x:c>
      <x:c r="C196" s="12" t="str">
        <x:v>RDB mapping</x:v>
      </x:c>
      <x:c r="D196" s="12" t="str">
        <x:v>No proven field in decoded RDB payload</x:v>
      </x:c>
      <x:c r="E196" s="12" t="str">
        <x:v>Repository/RDB inventory; public source discovery</x:v>
      </x:c>
      <x:c r="F196" s="12" t="str">
        <x:v>Repository-wide evidence inventory pending row-level correlation</x:v>
      </x:c>
      <x:c r="G196" s="12" t="str">
        <x:v>Raw record inventoried and fingerprinted</x:v>
      </x:c>
      <x:c r="H196" s="12" t="str">
        <x:v>AO-Universe/AOWiki/Funcom source indexes discovered; candidate-level research pending</x:v>
      </x:c>
      <x:c r="I196" s="12" t="str">
        <x:v>Decode schema or link a source-backed record</x:v>
      </x:c>
      <x:c r="J196" s="12" t="str">
        <x:v>NONBLOCKING</x:v>
      </x:c>
    </x:row>
    <x:row r="197">
      <x:c r="A197" s="12" t="str">
        <x:v>external-pulsing-hatred</x:v>
      </x:c>
      <x:c r="B197" s="12" t="str">
        <x:v>Pulsing Hatred</x:v>
      </x:c>
      <x:c r="C197" s="12" t="str">
        <x:v>exact weapon or attack template</x:v>
      </x:c>
      <x:c r="D197" s="12" t="str">
        <x:v>No proven field in decoded RDB payload</x:v>
      </x:c>
      <x:c r="E197" s="12" t="str">
        <x:v>Repository/RDB inventory; public source discovery</x:v>
      </x:c>
      <x:c r="F197" s="12" t="str">
        <x:v>Repository-wide evidence inventory pending row-level correlation</x:v>
      </x:c>
      <x:c r="G197" s="12" t="str">
        <x:v>Raw record inventoried and fingerprinted</x:v>
      </x:c>
      <x:c r="H197" s="12" t="str">
        <x:v>AO-Universe/AOWiki/Funcom source indexes discovered; candidate-level research pending</x:v>
      </x:c>
      <x:c r="I197" s="12" t="str">
        <x:v>Decode schema or link a source-backed record</x:v>
      </x:c>
      <x:c r="J197" s="12" t="str">
        <x:v>NONBLOCKING</x:v>
      </x:c>
    </x:row>
    <x:row r="198">
      <x:c r="A198" s="12" t="str">
        <x:v>external-r-2000-vermin-disposal-unit</x:v>
      </x:c>
      <x:c r="B198" s="12" t="str">
        <x:v>R-2000 Vermin Disposal Unit</x:v>
      </x:c>
      <x:c r="C198" s="12" t="str">
        <x:v>RDB mapping</x:v>
      </x:c>
      <x:c r="D198" s="12" t="str">
        <x:v>No proven field in decoded RDB payload</x:v>
      </x:c>
      <x:c r="E198" s="12" t="str">
        <x:v>Repository/RDB inventory; public source discovery</x:v>
      </x:c>
      <x:c r="F198" s="12" t="str">
        <x:v>Repository-wide evidence inventory pending row-level correlation</x:v>
      </x:c>
      <x:c r="G198" s="12" t="str">
        <x:v>Raw record inventoried and fingerprinted</x:v>
      </x:c>
      <x:c r="H198" s="12" t="str">
        <x:v>AO-Universe/AOWiki/Funcom source indexes discovered; candidate-level research pending</x:v>
      </x:c>
      <x:c r="I198" s="12" t="str">
        <x:v>Decode schema or link a source-backed record</x:v>
      </x:c>
      <x:c r="J198" s="12" t="str">
        <x:v>NONBLOCKING</x:v>
      </x:c>
    </x:row>
    <x:row r="199">
      <x:c r="A199" s="12" t="str">
        <x:v>external-r-2000-vermin-disposal-unit</x:v>
      </x:c>
      <x:c r="B199" s="12" t="str">
        <x:v>R-2000 Vermin Disposal Unit</x:v>
      </x:c>
      <x:c r="C199" s="12" t="str">
        <x:v>weapon or natural attack</x:v>
      </x:c>
      <x:c r="D199" s="12" t="str">
        <x:v>No proven field in decoded RDB payload</x:v>
      </x:c>
      <x:c r="E199" s="12" t="str">
        <x:v>Repository/RDB inventory; public source discovery</x:v>
      </x:c>
      <x:c r="F199" s="12" t="str">
        <x:v>Repository-wide evidence inventory pending row-level correlation</x:v>
      </x:c>
      <x:c r="G199" s="12" t="str">
        <x:v>Raw record inventoried and fingerprinted</x:v>
      </x:c>
      <x:c r="H199" s="12" t="str">
        <x:v>AO-Universe/AOWiki/Funcom source indexes discovered; candidate-level research pending</x:v>
      </x:c>
      <x:c r="I199" s="12" t="str">
        <x:v>Decode schema or link a source-backed record</x:v>
      </x:c>
      <x:c r="J199" s="12" t="str">
        <x:v>NONBLOCKING</x:v>
      </x:c>
    </x:row>
    <x:row r="200">
      <x:c r="A200" s="12" t="str">
        <x:v>external-redeemed-custodian</x:v>
      </x:c>
      <x:c r="B200" s="12" t="str">
        <x:v>Redeemed Custodian</x:v>
      </x:c>
      <x:c r="C200" s="12" t="str">
        <x:v>RDB mapping</x:v>
      </x:c>
      <x:c r="D200" s="12" t="str">
        <x:v>No proven field in decoded RDB payload</x:v>
      </x:c>
      <x:c r="E200" s="12" t="str">
        <x:v>Repository/RDB inventory; public source discovery</x:v>
      </x:c>
      <x:c r="F200" s="12" t="str">
        <x:v>Repository-wide evidence inventory pending row-level correlation</x:v>
      </x:c>
      <x:c r="G200" s="12" t="str">
        <x:v>Raw record inventoried and fingerprinted</x:v>
      </x:c>
      <x:c r="H200" s="12" t="str">
        <x:v>AO-Universe/AOWiki/Funcom source indexes discovered; candidate-level research pending</x:v>
      </x:c>
      <x:c r="I200" s="12" t="str">
        <x:v>Decode schema or link a source-backed record</x:v>
      </x:c>
      <x:c r="J200" s="12" t="str">
        <x:v>NONBLOCKING</x:v>
      </x:c>
    </x:row>
    <x:row r="201">
      <x:c r="A201" s="12" t="str">
        <x:v>external-redeemed-custodian</x:v>
      </x:c>
      <x:c r="B201" s="12" t="str">
        <x:v>Redeemed Custodian</x:v>
      </x:c>
      <x:c r="C201" s="12" t="str">
        <x:v>exact weapon or attack template</x:v>
      </x:c>
      <x:c r="D201" s="12" t="str">
        <x:v>No proven field in decoded RDB payload</x:v>
      </x:c>
      <x:c r="E201" s="12" t="str">
        <x:v>Repository/RDB inventory; public source discovery</x:v>
      </x:c>
      <x:c r="F201" s="12" t="str">
        <x:v>Repository-wide evidence inventory pending row-level correlation</x:v>
      </x:c>
      <x:c r="G201" s="12" t="str">
        <x:v>Raw record inventoried and fingerprinted</x:v>
      </x:c>
      <x:c r="H201" s="12" t="str">
        <x:v>AO-Universe/AOWiki/Funcom source indexes discovered; candidate-level research pending</x:v>
      </x:c>
      <x:c r="I201" s="12" t="str">
        <x:v>Decode schema or link a source-backed record</x:v>
      </x:c>
      <x:c r="J201" s="12" t="str">
        <x:v>NONBLOCKING</x:v>
      </x:c>
    </x:row>
    <x:row r="202">
      <x:c r="A202" s="12" t="str">
        <x:v>external-regeneration-conduit</x:v>
      </x:c>
      <x:c r="B202" s="12" t="str">
        <x:v>Regeneration Conduit</x:v>
      </x:c>
      <x:c r="C202" s="12" t="str">
        <x:v>RDB mapping</x:v>
      </x:c>
      <x:c r="D202" s="12" t="str">
        <x:v>No proven field in decoded RDB payload</x:v>
      </x:c>
      <x:c r="E202" s="12" t="str">
        <x:v>Repository/RDB inventory; public source discovery</x:v>
      </x:c>
      <x:c r="F202" s="12" t="str">
        <x:v>Repository-wide evidence inventory pending row-level correlation</x:v>
      </x:c>
      <x:c r="G202" s="12" t="str">
        <x:v>Raw record inventoried and fingerprinted</x:v>
      </x:c>
      <x:c r="H202" s="12" t="str">
        <x:v>AO-Universe/AOWiki/Funcom source indexes discovered; candidate-level research pending</x:v>
      </x:c>
      <x:c r="I202" s="12" t="str">
        <x:v>Decode schema or link a source-backed record</x:v>
      </x:c>
      <x:c r="J202" s="12" t="str">
        <x:v>NONBLOCKING</x:v>
      </x:c>
    </x:row>
    <x:row r="203">
      <x:c r="A203" s="12" t="str">
        <x:v>external-regeneration-conduit</x:v>
      </x:c>
      <x:c r="B203" s="12" t="str">
        <x:v>Regeneration Conduit</x:v>
      </x:c>
      <x:c r="C203" s="12" t="str">
        <x:v>exact weapon or attack template</x:v>
      </x:c>
      <x:c r="D203" s="12" t="str">
        <x:v>No proven field in decoded RDB payload</x:v>
      </x:c>
      <x:c r="E203" s="12" t="str">
        <x:v>Repository/RDB inventory; public source discovery</x:v>
      </x:c>
      <x:c r="F203" s="12" t="str">
        <x:v>Repository-wide evidence inventory pending row-level correlation</x:v>
      </x:c>
      <x:c r="G203" s="12" t="str">
        <x:v>Raw record inventoried and fingerprinted</x:v>
      </x:c>
      <x:c r="H203" s="12" t="str">
        <x:v>AO-Universe/AOWiki/Funcom source indexes discovered; candidate-level research pending</x:v>
      </x:c>
      <x:c r="I203" s="12" t="str">
        <x:v>Decode schema or link a source-backed record</x:v>
      </x:c>
      <x:c r="J203" s="12" t="str">
        <x:v>NONBLOCKING</x:v>
      </x:c>
    </x:row>
    <x:row r="204">
      <x:c r="A204" s="12" t="str">
        <x:v>external-reverend-gulard</x:v>
      </x:c>
      <x:c r="B204" s="12" t="str">
        <x:v>Reverend Gulard</x:v>
      </x:c>
      <x:c r="C204" s="12" t="str">
        <x:v>RDB mapping</x:v>
      </x:c>
      <x:c r="D204" s="12" t="str">
        <x:v>No proven field in decoded RDB payload</x:v>
      </x:c>
      <x:c r="E204" s="12" t="str">
        <x:v>Repository/RDB inventory; public source discovery</x:v>
      </x:c>
      <x:c r="F204" s="12" t="str">
        <x:v>Repository-wide evidence inventory pending row-level correlation</x:v>
      </x:c>
      <x:c r="G204" s="12" t="str">
        <x:v>Raw record inventoried and fingerprinted</x:v>
      </x:c>
      <x:c r="H204" s="12" t="str">
        <x:v>AO-Universe/AOWiki/Funcom source indexes discovered; candidate-level research pending</x:v>
      </x:c>
      <x:c r="I204" s="12" t="str">
        <x:v>Decode schema or link a source-backed record</x:v>
      </x:c>
      <x:c r="J204" s="12" t="str">
        <x:v>NONBLOCKING</x:v>
      </x:c>
    </x:row>
    <x:row r="205">
      <x:c r="A205" s="12" t="str">
        <x:v>external-reverend-gulard</x:v>
      </x:c>
      <x:c r="B205" s="12" t="str">
        <x:v>Reverend Gulard</x:v>
      </x:c>
      <x:c r="C205" s="12" t="str">
        <x:v>exact weapon or attack template</x:v>
      </x:c>
      <x:c r="D205" s="12" t="str">
        <x:v>No proven field in decoded RDB payload</x:v>
      </x:c>
      <x:c r="E205" s="12" t="str">
        <x:v>Repository/RDB inventory; public source discovery</x:v>
      </x:c>
      <x:c r="F205" s="12" t="str">
        <x:v>Repository-wide evidence inventory pending row-level correlation</x:v>
      </x:c>
      <x:c r="G205" s="12" t="str">
        <x:v>Raw record inventoried and fingerprinted</x:v>
      </x:c>
      <x:c r="H205" s="12" t="str">
        <x:v>AO-Universe/AOWiki/Funcom source indexes discovered; candidate-level research pending</x:v>
      </x:c>
      <x:c r="I205" s="12" t="str">
        <x:v>Decode schema or link a source-backed record</x:v>
      </x:c>
      <x:c r="J205" s="12" t="str">
        <x:v>NONBLOCKING</x:v>
      </x:c>
    </x:row>
    <x:row r="206">
      <x:c r="A206" s="12" t="str">
        <x:v>external-reverend-hyuan</x:v>
      </x:c>
      <x:c r="B206" s="12" t="str">
        <x:v>Reverend Hyuan</x:v>
      </x:c>
      <x:c r="C206" s="12" t="str">
        <x:v>RDB mapping</x:v>
      </x:c>
      <x:c r="D206" s="12" t="str">
        <x:v>No proven field in decoded RDB payload</x:v>
      </x:c>
      <x:c r="E206" s="12" t="str">
        <x:v>Repository/RDB inventory; public source discovery</x:v>
      </x:c>
      <x:c r="F206" s="12" t="str">
        <x:v>Repository-wide evidence inventory pending row-level correlation</x:v>
      </x:c>
      <x:c r="G206" s="12" t="str">
        <x:v>Raw record inventoried and fingerprinted</x:v>
      </x:c>
      <x:c r="H206" s="12" t="str">
        <x:v>AO-Universe/AOWiki/Funcom source indexes discovered; candidate-level research pending</x:v>
      </x:c>
      <x:c r="I206" s="12" t="str">
        <x:v>Decode schema or link a source-backed record</x:v>
      </x:c>
      <x:c r="J206" s="12" t="str">
        <x:v>NONBLOCKING</x:v>
      </x:c>
    </x:row>
    <x:row r="207">
      <x:c r="A207" s="12" t="str">
        <x:v>external-reverend-hyuan</x:v>
      </x:c>
      <x:c r="B207" s="12" t="str">
        <x:v>Reverend Hyuan</x:v>
      </x:c>
      <x:c r="C207" s="12" t="str">
        <x:v>exact weapon or attack template</x:v>
      </x:c>
      <x:c r="D207" s="12" t="str">
        <x:v>No proven field in decoded RDB payload</x:v>
      </x:c>
      <x:c r="E207" s="12" t="str">
        <x:v>Repository/RDB inventory; public source discovery</x:v>
      </x:c>
      <x:c r="F207" s="12" t="str">
        <x:v>Repository-wide evidence inventory pending row-level correlation</x:v>
      </x:c>
      <x:c r="G207" s="12" t="str">
        <x:v>Raw record inventoried and fingerprinted</x:v>
      </x:c>
      <x:c r="H207" s="12" t="str">
        <x:v>AO-Universe/AOWiki/Funcom source indexes discovered; candidate-level research pending</x:v>
      </x:c>
      <x:c r="I207" s="12" t="str">
        <x:v>Decode schema or link a source-backed record</x:v>
      </x:c>
      <x:c r="J207" s="12" t="str">
        <x:v>NONBLOCKING</x:v>
      </x:c>
    </x:row>
    <x:row r="208">
      <x:c r="A208" s="12" t="str">
        <x:v>external-ris-lee</x:v>
      </x:c>
      <x:c r="B208" s="12" t="str">
        <x:v>Ris Lee</x:v>
      </x:c>
      <x:c r="C208" s="12" t="str">
        <x:v>RDB mapping</x:v>
      </x:c>
      <x:c r="D208" s="12" t="str">
        <x:v>No proven field in decoded RDB payload</x:v>
      </x:c>
      <x:c r="E208" s="12" t="str">
        <x:v>Repository/RDB inventory; public source discovery</x:v>
      </x:c>
      <x:c r="F208" s="12" t="str">
        <x:v>Repository-wide evidence inventory pending row-level correlation</x:v>
      </x:c>
      <x:c r="G208" s="12" t="str">
        <x:v>Raw record inventoried and fingerprinted</x:v>
      </x:c>
      <x:c r="H208" s="12" t="str">
        <x:v>AO-Universe/AOWiki/Funcom source indexes discovered; candidate-level research pending</x:v>
      </x:c>
      <x:c r="I208" s="12" t="str">
        <x:v>Decode schema or link a source-backed record</x:v>
      </x:c>
      <x:c r="J208" s="12" t="str">
        <x:v>NONBLOCKING</x:v>
      </x:c>
    </x:row>
    <x:row r="209">
      <x:c r="A209" s="12" t="str">
        <x:v>external-ris-lee</x:v>
      </x:c>
      <x:c r="B209" s="12" t="str">
        <x:v>Ris Lee</x:v>
      </x:c>
      <x:c r="C209" s="12" t="str">
        <x:v>weapon or natural attack</x:v>
      </x:c>
      <x:c r="D209" s="12" t="str">
        <x:v>No proven field in decoded RDB payload</x:v>
      </x:c>
      <x:c r="E209" s="12" t="str">
        <x:v>Repository/RDB inventory; public source discovery</x:v>
      </x:c>
      <x:c r="F209" s="12" t="str">
        <x:v>Repository-wide evidence inventory pending row-level correlation</x:v>
      </x:c>
      <x:c r="G209" s="12" t="str">
        <x:v>Raw record inventoried and fingerprinted</x:v>
      </x:c>
      <x:c r="H209" s="12" t="str">
        <x:v>AO-Universe/AOWiki/Funcom source indexes discovered; candidate-level research pending</x:v>
      </x:c>
      <x:c r="I209" s="12" t="str">
        <x:v>Decode schema or link a source-backed record</x:v>
      </x:c>
      <x:c r="J209" s="12" t="str">
        <x:v>NONBLOCKING</x:v>
      </x:c>
    </x:row>
    <x:row r="210">
      <x:c r="A210" s="12" t="str">
        <x:v>external-sagittarius</x:v>
      </x:c>
      <x:c r="B210" s="12" t="str">
        <x:v>Sagittarius</x:v>
      </x:c>
      <x:c r="C210" s="12" t="str">
        <x:v>RDB mapping</x:v>
      </x:c>
      <x:c r="D210" s="12" t="str">
        <x:v>No proven field in decoded RDB payload</x:v>
      </x:c>
      <x:c r="E210" s="12" t="str">
        <x:v>Repository/RDB inventory; public source discovery</x:v>
      </x:c>
      <x:c r="F210" s="12" t="str">
        <x:v>Repository-wide evidence inventory pending row-level correlation</x:v>
      </x:c>
      <x:c r="G210" s="12" t="str">
        <x:v>Raw record inventoried and fingerprinted</x:v>
      </x:c>
      <x:c r="H210" s="12" t="str">
        <x:v>AO-Universe/AOWiki/Funcom source indexes discovered; candidate-level research pending</x:v>
      </x:c>
      <x:c r="I210" s="12" t="str">
        <x:v>Decode schema or link a source-backed record</x:v>
      </x:c>
      <x:c r="J210" s="12" t="str">
        <x:v>NONBLOCKING</x:v>
      </x:c>
    </x:row>
    <x:row r="211">
      <x:c r="A211" s="12" t="str">
        <x:v>external-sagittarius</x:v>
      </x:c>
      <x:c r="B211" s="12" t="str">
        <x:v>Sagittarius</x:v>
      </x:c>
      <x:c r="C211" s="12" t="str">
        <x:v>weapon or natural attack</x:v>
      </x:c>
      <x:c r="D211" s="12" t="str">
        <x:v>No proven field in decoded RDB payload</x:v>
      </x:c>
      <x:c r="E211" s="12" t="str">
        <x:v>Repository/RDB inventory; public source discovery</x:v>
      </x:c>
      <x:c r="F211" s="12" t="str">
        <x:v>Repository-wide evidence inventory pending row-level correlation</x:v>
      </x:c>
      <x:c r="G211" s="12" t="str">
        <x:v>Raw record inventoried and fingerprinted</x:v>
      </x:c>
      <x:c r="H211" s="12" t="str">
        <x:v>AO-Universe/AOWiki/Funcom source indexes discovered; candidate-level research pending</x:v>
      </x:c>
      <x:c r="I211" s="12" t="str">
        <x:v>Decode schema or link a source-backed record</x:v>
      </x:c>
      <x:c r="J211" s="12" t="str">
        <x:v>NONBLOCKING</x:v>
      </x:c>
    </x:row>
    <x:row r="212">
      <x:c r="A212" s="12" t="str">
        <x:v>external-scorpio</x:v>
      </x:c>
      <x:c r="B212" s="12" t="str">
        <x:v>Scorpio</x:v>
      </x:c>
      <x:c r="C212" s="12" t="str">
        <x:v>RDB mapping</x:v>
      </x:c>
      <x:c r="D212" s="12" t="str">
        <x:v>No proven field in decoded RDB payload</x:v>
      </x:c>
      <x:c r="E212" s="12" t="str">
        <x:v>Repository/RDB inventory; public source discovery</x:v>
      </x:c>
      <x:c r="F212" s="12" t="str">
        <x:v>Repository-wide evidence inventory pending row-level correlation</x:v>
      </x:c>
      <x:c r="G212" s="12" t="str">
        <x:v>Raw record inventoried and fingerprinted</x:v>
      </x:c>
      <x:c r="H212" s="12" t="str">
        <x:v>AO-Universe/AOWiki/Funcom source indexes discovered; candidate-level research pending</x:v>
      </x:c>
      <x:c r="I212" s="12" t="str">
        <x:v>Decode schema or link a source-backed record</x:v>
      </x:c>
      <x:c r="J212" s="12" t="str">
        <x:v>NONBLOCKING</x:v>
      </x:c>
    </x:row>
    <x:row r="213">
      <x:c r="A213" s="12" t="str">
        <x:v>external-scorpio</x:v>
      </x:c>
      <x:c r="B213" s="12" t="str">
        <x:v>Scorpio</x:v>
      </x:c>
      <x:c r="C213" s="12" t="str">
        <x:v>weapon or natural attack</x:v>
      </x:c>
      <x:c r="D213" s="12" t="str">
        <x:v>No proven field in decoded RDB payload</x:v>
      </x:c>
      <x:c r="E213" s="12" t="str">
        <x:v>Repository/RDB inventory; public source discovery</x:v>
      </x:c>
      <x:c r="F213" s="12" t="str">
        <x:v>Repository-wide evidence inventory pending row-level correlation</x:v>
      </x:c>
      <x:c r="G213" s="12" t="str">
        <x:v>Raw record inventoried and fingerprinted</x:v>
      </x:c>
      <x:c r="H213" s="12" t="str">
        <x:v>AO-Universe/AOWiki/Funcom source indexes discovered; candidate-level research pending</x:v>
      </x:c>
      <x:c r="I213" s="12" t="str">
        <x:v>Decode schema or link a source-backed record</x:v>
      </x:c>
      <x:c r="J213" s="12" t="str">
        <x:v>NONBLOCKING</x:v>
      </x:c>
    </x:row>
    <x:row r="214">
      <x:c r="A214" s="12" t="str">
        <x:v>external-shadow</x:v>
      </x:c>
      <x:c r="B214" s="12" t="str">
        <x:v>Shadow</x:v>
      </x:c>
      <x:c r="C214" s="12" t="str">
        <x:v>RDB mapping</x:v>
      </x:c>
      <x:c r="D214" s="12" t="str">
        <x:v>No proven field in decoded RDB payload</x:v>
      </x:c>
      <x:c r="E214" s="12" t="str">
        <x:v>Repository/RDB inventory; public source discovery</x:v>
      </x:c>
      <x:c r="F214" s="12" t="str">
        <x:v>Repository-wide evidence inventory pending row-level correlation</x:v>
      </x:c>
      <x:c r="G214" s="12" t="str">
        <x:v>Raw record inventoried and fingerprinted</x:v>
      </x:c>
      <x:c r="H214" s="12" t="str">
        <x:v>AO-Universe/AOWiki/Funcom source indexes discovered; candidate-level research pending</x:v>
      </x:c>
      <x:c r="I214" s="12" t="str">
        <x:v>Decode schema or link a source-backed record</x:v>
      </x:c>
      <x:c r="J214" s="12" t="str">
        <x:v>NONBLOCKING</x:v>
      </x:c>
    </x:row>
    <x:row r="215">
      <x:c r="A215" s="12" t="str">
        <x:v>external-shadow</x:v>
      </x:c>
      <x:c r="B215" s="12" t="str">
        <x:v>Shadow</x:v>
      </x:c>
      <x:c r="C215" s="12" t="str">
        <x:v>exact weapon or attack template</x:v>
      </x:c>
      <x:c r="D215" s="12" t="str">
        <x:v>No proven field in decoded RDB payload</x:v>
      </x:c>
      <x:c r="E215" s="12" t="str">
        <x:v>Repository/RDB inventory; public source discovery</x:v>
      </x:c>
      <x:c r="F215" s="12" t="str">
        <x:v>Repository-wide evidence inventory pending row-level correlation</x:v>
      </x:c>
      <x:c r="G215" s="12" t="str">
        <x:v>Raw record inventoried and fingerprinted</x:v>
      </x:c>
      <x:c r="H215" s="12" t="str">
        <x:v>AO-Universe/AOWiki/Funcom source indexes discovered; candidate-level research pending</x:v>
      </x:c>
      <x:c r="I215" s="12" t="str">
        <x:v>Decode schema or link a source-backed record</x:v>
      </x:c>
      <x:c r="J215" s="12" t="str">
        <x:v>NONBLOCKING</x:v>
      </x:c>
    </x:row>
    <x:row r="216">
      <x:c r="A216" s="12" t="str">
        <x:v>external-sizzling-synaptid</x:v>
      </x:c>
      <x:c r="B216" s="12" t="str">
        <x:v>Sizzling Synaptid</x:v>
      </x:c>
      <x:c r="C216" s="12" t="str">
        <x:v>RDB mapping</x:v>
      </x:c>
      <x:c r="D216" s="12" t="str">
        <x:v>No proven field in decoded RDB payload</x:v>
      </x:c>
      <x:c r="E216" s="12" t="str">
        <x:v>Repository/RDB inventory; public source discovery</x:v>
      </x:c>
      <x:c r="F216" s="12" t="str">
        <x:v>Repository-wide evidence inventory pending row-level correlation</x:v>
      </x:c>
      <x:c r="G216" s="12" t="str">
        <x:v>Raw record inventoried and fingerprinted</x:v>
      </x:c>
      <x:c r="H216" s="12" t="str">
        <x:v>AO-Universe/AOWiki/Funcom source indexes discovered; candidate-level research pending</x:v>
      </x:c>
      <x:c r="I216" s="12" t="str">
        <x:v>Decode schema or link a source-backed record</x:v>
      </x:c>
      <x:c r="J216" s="12" t="str">
        <x:v>NONBLOCKING</x:v>
      </x:c>
    </x:row>
    <x:row r="217">
      <x:c r="A217" s="12" t="str">
        <x:v>external-sizzling-synaptid</x:v>
      </x:c>
      <x:c r="B217" s="12" t="str">
        <x:v>Sizzling Synaptid</x:v>
      </x:c>
      <x:c r="C217" s="12" t="str">
        <x:v>exact weapon or attack template</x:v>
      </x:c>
      <x:c r="D217" s="12" t="str">
        <x:v>No proven field in decoded RDB payload</x:v>
      </x:c>
      <x:c r="E217" s="12" t="str">
        <x:v>Repository/RDB inventory; public source discovery</x:v>
      </x:c>
      <x:c r="F217" s="12" t="str">
        <x:v>Repository-wide evidence inventory pending row-level correlation</x:v>
      </x:c>
      <x:c r="G217" s="12" t="str">
        <x:v>Raw record inventoried and fingerprinted</x:v>
      </x:c>
      <x:c r="H217" s="12" t="str">
        <x:v>AO-Universe/AOWiki/Funcom source indexes discovered; candidate-level research pending</x:v>
      </x:c>
      <x:c r="I217" s="12" t="str">
        <x:v>Decode schema or link a source-backed record</x:v>
      </x:c>
      <x:c r="J217" s="12" t="str">
        <x:v>NONBLOCKING</x:v>
      </x:c>
    </x:row>
    <x:row r="218">
      <x:c r="A218" s="12" t="str">
        <x:v>external-slum-runner</x:v>
      </x:c>
      <x:c r="B218" s="12" t="str">
        <x:v>Slum Runner</x:v>
      </x:c>
      <x:c r="C218" s="12" t="str">
        <x:v>RDB mapping</x:v>
      </x:c>
      <x:c r="D218" s="12" t="str">
        <x:v>No proven field in decoded RDB payload</x:v>
      </x:c>
      <x:c r="E218" s="12" t="str">
        <x:v>Repository/RDB inventory; public source discovery</x:v>
      </x:c>
      <x:c r="F218" s="12" t="str">
        <x:v>Repository-wide evidence inventory pending row-level correlation</x:v>
      </x:c>
      <x:c r="G218" s="12" t="str">
        <x:v>Raw record inventoried and fingerprinted</x:v>
      </x:c>
      <x:c r="H218" s="12" t="str">
        <x:v>AO-Universe/AOWiki/Funcom source indexes discovered; candidate-level research pending</x:v>
      </x:c>
      <x:c r="I218" s="12" t="str">
        <x:v>Decode schema or link a source-backed record</x:v>
      </x:c>
      <x:c r="J218" s="12" t="str">
        <x:v>NONBLOCKING</x:v>
      </x:c>
    </x:row>
    <x:row r="219">
      <x:c r="A219" s="12" t="str">
        <x:v>external-slum-runner</x:v>
      </x:c>
      <x:c r="B219" s="12" t="str">
        <x:v>Slum Runner</x:v>
      </x:c>
      <x:c r="C219" s="12" t="str">
        <x:v>exact weapon or attack template</x:v>
      </x:c>
      <x:c r="D219" s="12" t="str">
        <x:v>No proven field in decoded RDB payload</x:v>
      </x:c>
      <x:c r="E219" s="12" t="str">
        <x:v>Repository/RDB inventory; public source discovery</x:v>
      </x:c>
      <x:c r="F219" s="12" t="str">
        <x:v>Repository-wide evidence inventory pending row-level correlation</x:v>
      </x:c>
      <x:c r="G219" s="12" t="str">
        <x:v>Raw record inventoried and fingerprinted</x:v>
      </x:c>
      <x:c r="H219" s="12" t="str">
        <x:v>AO-Universe/AOWiki/Funcom source indexes discovered; candidate-level research pending</x:v>
      </x:c>
      <x:c r="I219" s="12" t="str">
        <x:v>Decode schema or link a source-backed record</x:v>
      </x:c>
      <x:c r="J219" s="12" t="str">
        <x:v>NONBLOCKING</x:v>
      </x:c>
    </x:row>
    <x:row r="220">
      <x:c r="A220" s="12" t="str">
        <x:v>external-smuggler-droid</x:v>
      </x:c>
      <x:c r="B220" s="12" t="str">
        <x:v>Smuggler Droid</x:v>
      </x:c>
      <x:c r="C220" s="12" t="str">
        <x:v>RDB mapping</x:v>
      </x:c>
      <x:c r="D220" s="12" t="str">
        <x:v>No proven field in decoded RDB payload</x:v>
      </x:c>
      <x:c r="E220" s="12" t="str">
        <x:v>Repository/RDB inventory; public source discovery</x:v>
      </x:c>
      <x:c r="F220" s="12" t="str">
        <x:v>Repository-wide evidence inventory pending row-level correlation</x:v>
      </x:c>
      <x:c r="G220" s="12" t="str">
        <x:v>Raw record inventoried and fingerprinted</x:v>
      </x:c>
      <x:c r="H220" s="12" t="str">
        <x:v>AO-Universe/AOWiki/Funcom source indexes discovered; candidate-level research pending</x:v>
      </x:c>
      <x:c r="I220" s="12" t="str">
        <x:v>Decode schema or link a source-backed record</x:v>
      </x:c>
      <x:c r="J220" s="12" t="str">
        <x:v>NONBLOCKING</x:v>
      </x:c>
    </x:row>
    <x:row r="221">
      <x:c r="A221" s="12" t="str">
        <x:v>external-smuggler-droid</x:v>
      </x:c>
      <x:c r="B221" s="12" t="str">
        <x:v>Smuggler Droid</x:v>
      </x:c>
      <x:c r="C221" s="12" t="str">
        <x:v>exact weapon or attack template</x:v>
      </x:c>
      <x:c r="D221" s="12" t="str">
        <x:v>No proven field in decoded RDB payload</x:v>
      </x:c>
      <x:c r="E221" s="12" t="str">
        <x:v>Repository/RDB inventory; public source discovery</x:v>
      </x:c>
      <x:c r="F221" s="12" t="str">
        <x:v>Repository-wide evidence inventory pending row-level correlation</x:v>
      </x:c>
      <x:c r="G221" s="12" t="str">
        <x:v>Raw record inventoried and fingerprinted</x:v>
      </x:c>
      <x:c r="H221" s="12" t="str">
        <x:v>AO-Universe/AOWiki/Funcom source indexes discovered; candidate-level research pending</x:v>
      </x:c>
      <x:c r="I221" s="12" t="str">
        <x:v>Decode schema or link a source-backed record</x:v>
      </x:c>
      <x:c r="J221" s="12" t="str">
        <x:v>NONBLOCKING</x:v>
      </x:c>
    </x:row>
    <x:row r="222">
      <x:c r="A222" s="12" t="str">
        <x:v>external-smuggler-frother</x:v>
      </x:c>
      <x:c r="B222" s="12" t="str">
        <x:v>Smuggler Frother</x:v>
      </x:c>
      <x:c r="C222" s="12" t="str">
        <x:v>RDB mapping</x:v>
      </x:c>
      <x:c r="D222" s="12" t="str">
        <x:v>No proven field in decoded RDB payload</x:v>
      </x:c>
      <x:c r="E222" s="12" t="str">
        <x:v>Repository/RDB inventory; public source discovery</x:v>
      </x:c>
      <x:c r="F222" s="12" t="str">
        <x:v>Repository-wide evidence inventory pending row-level correlation</x:v>
      </x:c>
      <x:c r="G222" s="12" t="str">
        <x:v>Raw record inventoried and fingerprinted</x:v>
      </x:c>
      <x:c r="H222" s="12" t="str">
        <x:v>AO-Universe/AOWiki/Funcom source indexes discovered; candidate-level research pending</x:v>
      </x:c>
      <x:c r="I222" s="12" t="str">
        <x:v>Decode schema or link a source-backed record</x:v>
      </x:c>
      <x:c r="J222" s="12" t="str">
        <x:v>NONBLOCKING</x:v>
      </x:c>
    </x:row>
    <x:row r="223">
      <x:c r="A223" s="12" t="str">
        <x:v>external-smuggler-frother</x:v>
      </x:c>
      <x:c r="B223" s="12" t="str">
        <x:v>Smuggler Frother</x:v>
      </x:c>
      <x:c r="C223" s="12" t="str">
        <x:v>exact weapon or attack template</x:v>
      </x:c>
      <x:c r="D223" s="12" t="str">
        <x:v>No proven field in decoded RDB payload</x:v>
      </x:c>
      <x:c r="E223" s="12" t="str">
        <x:v>Repository/RDB inventory; public source discovery</x:v>
      </x:c>
      <x:c r="F223" s="12" t="str">
        <x:v>Repository-wide evidence inventory pending row-level correlation</x:v>
      </x:c>
      <x:c r="G223" s="12" t="str">
        <x:v>Raw record inventoried and fingerprinted</x:v>
      </x:c>
      <x:c r="H223" s="12" t="str">
        <x:v>AO-Universe/AOWiki/Funcom source indexes discovered; candidate-level research pending</x:v>
      </x:c>
      <x:c r="I223" s="12" t="str">
        <x:v>Decode schema or link a source-backed record</x:v>
      </x:c>
      <x:c r="J223" s="12" t="str">
        <x:v>NONBLOCKING</x:v>
      </x:c>
    </x:row>
    <x:row r="224">
      <x:c r="A224" s="12" t="str">
        <x:v>external-smuggler-outcast</x:v>
      </x:c>
      <x:c r="B224" s="12" t="str">
        <x:v>Smuggler Outcast</x:v>
      </x:c>
      <x:c r="C224" s="12" t="str">
        <x:v>RDB mapping</x:v>
      </x:c>
      <x:c r="D224" s="12" t="str">
        <x:v>No proven field in decoded RDB payload</x:v>
      </x:c>
      <x:c r="E224" s="12" t="str">
        <x:v>Repository/RDB inventory; public source discovery</x:v>
      </x:c>
      <x:c r="F224" s="12" t="str">
        <x:v>Repository-wide evidence inventory pending row-level correlation</x:v>
      </x:c>
      <x:c r="G224" s="12" t="str">
        <x:v>Raw record inventoried and fingerprinted</x:v>
      </x:c>
      <x:c r="H224" s="12" t="str">
        <x:v>AO-Universe/AOWiki/Funcom source indexes discovered; candidate-level research pending</x:v>
      </x:c>
      <x:c r="I224" s="12" t="str">
        <x:v>Decode schema or link a source-backed record</x:v>
      </x:c>
      <x:c r="J224" s="12" t="str">
        <x:v>NONBLOCKING</x:v>
      </x:c>
    </x:row>
    <x:row r="225">
      <x:c r="A225" s="12" t="str">
        <x:v>external-smuggler-outcast</x:v>
      </x:c>
      <x:c r="B225" s="12" t="str">
        <x:v>Smuggler Outcast</x:v>
      </x:c>
      <x:c r="C225" s="12" t="str">
        <x:v>exact weapon or attack template</x:v>
      </x:c>
      <x:c r="D225" s="12" t="str">
        <x:v>No proven field in decoded RDB payload</x:v>
      </x:c>
      <x:c r="E225" s="12" t="str">
        <x:v>Repository/RDB inventory; public source discovery</x:v>
      </x:c>
      <x:c r="F225" s="12" t="str">
        <x:v>Repository-wide evidence inventory pending row-level correlation</x:v>
      </x:c>
      <x:c r="G225" s="12" t="str">
        <x:v>Raw record inventoried and fingerprinted</x:v>
      </x:c>
      <x:c r="H225" s="12" t="str">
        <x:v>AO-Universe/AOWiki/Funcom source indexes discovered; candidate-level research pending</x:v>
      </x:c>
      <x:c r="I225" s="12" t="str">
        <x:v>Decode schema or link a source-backed record</x:v>
      </x:c>
      <x:c r="J225" s="12" t="str">
        <x:v>NONBLOCKING</x:v>
      </x:c>
    </x:row>
    <x:row r="226">
      <x:c r="A226" s="12" t="str">
        <x:v>external-smuggler-turret</x:v>
      </x:c>
      <x:c r="B226" s="12" t="str">
        <x:v>Smuggler Turret</x:v>
      </x:c>
      <x:c r="C226" s="12" t="str">
        <x:v>RDB mapping</x:v>
      </x:c>
      <x:c r="D226" s="12" t="str">
        <x:v>No proven field in decoded RDB payload</x:v>
      </x:c>
      <x:c r="E226" s="12" t="str">
        <x:v>Repository/RDB inventory; public source discovery</x:v>
      </x:c>
      <x:c r="F226" s="12" t="str">
        <x:v>Repository-wide evidence inventory pending row-level correlation</x:v>
      </x:c>
      <x:c r="G226" s="12" t="str">
        <x:v>Raw record inventoried and fingerprinted</x:v>
      </x:c>
      <x:c r="H226" s="12" t="str">
        <x:v>AO-Universe/AOWiki/Funcom source indexes discovered; candidate-level research pending</x:v>
      </x:c>
      <x:c r="I226" s="12" t="str">
        <x:v>Decode schema or link a source-backed record</x:v>
      </x:c>
      <x:c r="J226" s="12" t="str">
        <x:v>NONBLOCKING</x:v>
      </x:c>
    </x:row>
    <x:row r="227">
      <x:c r="A227" s="12" t="str">
        <x:v>external-smuggler-turret</x:v>
      </x:c>
      <x:c r="B227" s="12" t="str">
        <x:v>Smuggler Turret</x:v>
      </x:c>
      <x:c r="C227" s="12" t="str">
        <x:v>exact weapon or attack template</x:v>
      </x:c>
      <x:c r="D227" s="12" t="str">
        <x:v>No proven field in decoded RDB payload</x:v>
      </x:c>
      <x:c r="E227" s="12" t="str">
        <x:v>Repository/RDB inventory; public source discovery</x:v>
      </x:c>
      <x:c r="F227" s="12" t="str">
        <x:v>Repository-wide evidence inventory pending row-level correlation</x:v>
      </x:c>
      <x:c r="G227" s="12" t="str">
        <x:v>Raw record inventoried and fingerprinted</x:v>
      </x:c>
      <x:c r="H227" s="12" t="str">
        <x:v>AO-Universe/AOWiki/Funcom source indexes discovered; candidate-level research pending</x:v>
      </x:c>
      <x:c r="I227" s="12" t="str">
        <x:v>Decode schema or link a source-backed record</x:v>
      </x:c>
      <x:c r="J227" s="12" t="str">
        <x:v>NONBLOCKING</x:v>
      </x:c>
    </x:row>
    <x:row r="228">
      <x:c r="A228" s="12" t="str">
        <x:v>external-special-agent-lamb</x:v>
      </x:c>
      <x:c r="B228" s="12" t="str">
        <x:v>Special Agent Lamb</x:v>
      </x:c>
      <x:c r="C228" s="12" t="str">
        <x:v>RDB mapping</x:v>
      </x:c>
      <x:c r="D228" s="12" t="str">
        <x:v>No proven field in decoded RDB payload</x:v>
      </x:c>
      <x:c r="E228" s="12" t="str">
        <x:v>Repository/RDB inventory; public source discovery</x:v>
      </x:c>
      <x:c r="F228" s="12" t="str">
        <x:v>Repository-wide evidence inventory pending row-level correlation</x:v>
      </x:c>
      <x:c r="G228" s="12" t="str">
        <x:v>Raw record inventoried and fingerprinted</x:v>
      </x:c>
      <x:c r="H228" s="12" t="str">
        <x:v>AO-Universe/AOWiki/Funcom source indexes discovered; candidate-level research pending</x:v>
      </x:c>
      <x:c r="I228" s="12" t="str">
        <x:v>Decode schema or link a source-backed record</x:v>
      </x:c>
      <x:c r="J228" s="12" t="str">
        <x:v>NONBLOCKING</x:v>
      </x:c>
    </x:row>
    <x:row r="229">
      <x:c r="A229" s="12" t="str">
        <x:v>external-special-agent-lamb</x:v>
      </x:c>
      <x:c r="B229" s="12" t="str">
        <x:v>Special Agent Lamb</x:v>
      </x:c>
      <x:c r="C229" s="12" t="str">
        <x:v>weapon or natural attack</x:v>
      </x:c>
      <x:c r="D229" s="12" t="str">
        <x:v>No proven field in decoded RDB payload</x:v>
      </x:c>
      <x:c r="E229" s="12" t="str">
        <x:v>Repository/RDB inventory; public source discovery</x:v>
      </x:c>
      <x:c r="F229" s="12" t="str">
        <x:v>Repository-wide evidence inventory pending row-level correlation</x:v>
      </x:c>
      <x:c r="G229" s="12" t="str">
        <x:v>Raw record inventoried and fingerprinted</x:v>
      </x:c>
      <x:c r="H229" s="12" t="str">
        <x:v>AO-Universe/AOWiki/Funcom source indexes discovered; candidate-level research pending</x:v>
      </x:c>
      <x:c r="I229" s="12" t="str">
        <x:v>Decode schema or link a source-backed record</x:v>
      </x:c>
      <x:c r="J229" s="12" t="str">
        <x:v>NONBLOCKING</x:v>
      </x:c>
    </x:row>
    <x:row r="230">
      <x:c r="A230" s="12" t="str">
        <x:v>external-stinger</x:v>
      </x:c>
      <x:c r="B230" s="12" t="str">
        <x:v>Stinger</x:v>
      </x:c>
      <x:c r="C230" s="12" t="str">
        <x:v>RDB mapping</x:v>
      </x:c>
      <x:c r="D230" s="12" t="str">
        <x:v>No proven field in decoded RDB payload</x:v>
      </x:c>
      <x:c r="E230" s="12" t="str">
        <x:v>Repository/RDB inventory; public source discovery</x:v>
      </x:c>
      <x:c r="F230" s="12" t="str">
        <x:v>Repository-wide evidence inventory pending row-level correlation</x:v>
      </x:c>
      <x:c r="G230" s="12" t="str">
        <x:v>Raw record inventoried and fingerprinted</x:v>
      </x:c>
      <x:c r="H230" s="12" t="str">
        <x:v>AO-Universe/AOWiki/Funcom source indexes discovered; candidate-level research pending</x:v>
      </x:c>
      <x:c r="I230" s="12" t="str">
        <x:v>Decode schema or link a source-backed record</x:v>
      </x:c>
      <x:c r="J230" s="12" t="str">
        <x:v>NONBLOCKING</x:v>
      </x:c>
    </x:row>
    <x:row r="231">
      <x:c r="A231" s="12" t="str">
        <x:v>external-stinger</x:v>
      </x:c>
      <x:c r="B231" s="12" t="str">
        <x:v>Stinger</x:v>
      </x:c>
      <x:c r="C231" s="12" t="str">
        <x:v>exact weapon or attack template</x:v>
      </x:c>
      <x:c r="D231" s="12" t="str">
        <x:v>No proven field in decoded RDB payload</x:v>
      </x:c>
      <x:c r="E231" s="12" t="str">
        <x:v>Repository/RDB inventory; public source discovery</x:v>
      </x:c>
      <x:c r="F231" s="12" t="str">
        <x:v>Repository-wide evidence inventory pending row-level correlation</x:v>
      </x:c>
      <x:c r="G231" s="12" t="str">
        <x:v>Raw record inventoried and fingerprinted</x:v>
      </x:c>
      <x:c r="H231" s="12" t="str">
        <x:v>AO-Universe/AOWiki/Funcom source indexes discovered; candidate-level research pending</x:v>
      </x:c>
      <x:c r="I231" s="12" t="str">
        <x:v>Decode schema or link a source-backed record</x:v>
      </x:c>
      <x:c r="J231" s="12" t="str">
        <x:v>NONBLOCKING</x:v>
      </x:c>
    </x:row>
    <x:row r="232">
      <x:c r="A232" s="12" t="str">
        <x:v>external-stumpy</x:v>
      </x:c>
      <x:c r="B232" s="12" t="str">
        <x:v>Stumpy</x:v>
      </x:c>
      <x:c r="C232" s="12" t="str">
        <x:v>RDB mapping</x:v>
      </x:c>
      <x:c r="D232" s="12" t="str">
        <x:v>No proven field in decoded RDB payload</x:v>
      </x:c>
      <x:c r="E232" s="12" t="str">
        <x:v>Repository/RDB inventory; public source discovery</x:v>
      </x:c>
      <x:c r="F232" s="12" t="str">
        <x:v>Repository-wide evidence inventory pending row-level correlation</x:v>
      </x:c>
      <x:c r="G232" s="12" t="str">
        <x:v>Raw record inventoried and fingerprinted</x:v>
      </x:c>
      <x:c r="H232" s="12" t="str">
        <x:v>AO-Universe/AOWiki/Funcom source indexes discovered; candidate-level research pending</x:v>
      </x:c>
      <x:c r="I232" s="12" t="str">
        <x:v>Decode schema or link a source-backed record</x:v>
      </x:c>
      <x:c r="J232" s="12" t="str">
        <x:v>NONBLOCKING</x:v>
      </x:c>
    </x:row>
    <x:row r="233">
      <x:c r="A233" s="12" t="str">
        <x:v>external-stumpy</x:v>
      </x:c>
      <x:c r="B233" s="12" t="str">
        <x:v>Stumpy</x:v>
      </x:c>
      <x:c r="C233" s="12" t="str">
        <x:v>weapon or natural attack</x:v>
      </x:c>
      <x:c r="D233" s="12" t="str">
        <x:v>No proven field in decoded RDB payload</x:v>
      </x:c>
      <x:c r="E233" s="12" t="str">
        <x:v>Repository/RDB inventory; public source discovery</x:v>
      </x:c>
      <x:c r="F233" s="12" t="str">
        <x:v>Repository-wide evidence inventory pending row-level correlation</x:v>
      </x:c>
      <x:c r="G233" s="12" t="str">
        <x:v>Raw record inventoried and fingerprinted</x:v>
      </x:c>
      <x:c r="H233" s="12" t="str">
        <x:v>AO-Universe/AOWiki/Funcom source indexes discovered; candidate-level research pending</x:v>
      </x:c>
      <x:c r="I233" s="12" t="str">
        <x:v>Decode schema or link a source-backed record</x:v>
      </x:c>
      <x:c r="J233" s="12" t="str">
        <x:v>NONBLOCKING</x:v>
      </x:c>
    </x:row>
    <x:row r="234">
      <x:c r="A234" s="12" t="str">
        <x:v>external-supply-master-eel</x:v>
      </x:c>
      <x:c r="B234" s="12" t="str">
        <x:v>Supply Master Eel</x:v>
      </x:c>
      <x:c r="C234" s="12" t="str">
        <x:v>RDB mapping</x:v>
      </x:c>
      <x:c r="D234" s="12" t="str">
        <x:v>No proven field in decoded RDB payload</x:v>
      </x:c>
      <x:c r="E234" s="12" t="str">
        <x:v>Repository/RDB inventory; public source discovery</x:v>
      </x:c>
      <x:c r="F234" s="12" t="str">
        <x:v>Repository-wide evidence inventory pending row-level correlation</x:v>
      </x:c>
      <x:c r="G234" s="12" t="str">
        <x:v>Raw record inventoried and fingerprinted</x:v>
      </x:c>
      <x:c r="H234" s="12" t="str">
        <x:v>AO-Universe/AOWiki/Funcom source indexes discovered; candidate-level research pending</x:v>
      </x:c>
      <x:c r="I234" s="12" t="str">
        <x:v>Decode schema or link a source-backed record</x:v>
      </x:c>
      <x:c r="J234" s="12" t="str">
        <x:v>NONBLOCKING</x:v>
      </x:c>
    </x:row>
    <x:row r="235">
      <x:c r="A235" s="12" t="str">
        <x:v>external-supply-master-eel</x:v>
      </x:c>
      <x:c r="B235" s="12" t="str">
        <x:v>Supply Master Eel</x:v>
      </x:c>
      <x:c r="C235" s="12" t="str">
        <x:v>weapon or natural attack</x:v>
      </x:c>
      <x:c r="D235" s="12" t="str">
        <x:v>No proven field in decoded RDB payload</x:v>
      </x:c>
      <x:c r="E235" s="12" t="str">
        <x:v>Repository/RDB inventory; public source discovery</x:v>
      </x:c>
      <x:c r="F235" s="12" t="str">
        <x:v>Repository-wide evidence inventory pending row-level correlation</x:v>
      </x:c>
      <x:c r="G235" s="12" t="str">
        <x:v>Raw record inventoried and fingerprinted</x:v>
      </x:c>
      <x:c r="H235" s="12" t="str">
        <x:v>AO-Universe/AOWiki/Funcom source indexes discovered; candidate-level research pending</x:v>
      </x:c>
      <x:c r="I235" s="12" t="str">
        <x:v>Decode schema or link a source-backed record</x:v>
      </x:c>
      <x:c r="J235" s="12" t="str">
        <x:v>NONBLOCKING</x:v>
      </x:c>
    </x:row>
    <x:row r="236">
      <x:c r="A236" s="12" t="str">
        <x:v>external-supply-master-smug</x:v>
      </x:c>
      <x:c r="B236" s="12" t="str">
        <x:v>Supply Master Smug</x:v>
      </x:c>
      <x:c r="C236" s="12" t="str">
        <x:v>RDB mapping</x:v>
      </x:c>
      <x:c r="D236" s="12" t="str">
        <x:v>No proven field in decoded RDB payload</x:v>
      </x:c>
      <x:c r="E236" s="12" t="str">
        <x:v>Repository/RDB inventory; public source discovery</x:v>
      </x:c>
      <x:c r="F236" s="12" t="str">
        <x:v>Repository-wide evidence inventory pending row-level correlation</x:v>
      </x:c>
      <x:c r="G236" s="12" t="str">
        <x:v>Raw record inventoried and fingerprinted</x:v>
      </x:c>
      <x:c r="H236" s="12" t="str">
        <x:v>AO-Universe/AOWiki/Funcom source indexes discovered; candidate-level research pending</x:v>
      </x:c>
      <x:c r="I236" s="12" t="str">
        <x:v>Decode schema or link a source-backed record</x:v>
      </x:c>
      <x:c r="J236" s="12" t="str">
        <x:v>NONBLOCKING</x:v>
      </x:c>
    </x:row>
    <x:row r="237">
      <x:c r="A237" s="12" t="str">
        <x:v>external-supply-master-smug</x:v>
      </x:c>
      <x:c r="B237" s="12" t="str">
        <x:v>Supply Master Smug</x:v>
      </x:c>
      <x:c r="C237" s="12" t="str">
        <x:v>weapon or natural attack</x:v>
      </x:c>
      <x:c r="D237" s="12" t="str">
        <x:v>No proven field in decoded RDB payload</x:v>
      </x:c>
      <x:c r="E237" s="12" t="str">
        <x:v>Repository/RDB inventory; public source discovery</x:v>
      </x:c>
      <x:c r="F237" s="12" t="str">
        <x:v>Repository-wide evidence inventory pending row-level correlation</x:v>
      </x:c>
      <x:c r="G237" s="12" t="str">
        <x:v>Raw record inventoried and fingerprinted</x:v>
      </x:c>
      <x:c r="H237" s="12" t="str">
        <x:v>AO-Universe/AOWiki/Funcom source indexes discovered; candidate-level research pending</x:v>
      </x:c>
      <x:c r="I237" s="12" t="str">
        <x:v>Decode schema or link a source-backed record</x:v>
      </x:c>
      <x:c r="J237" s="12" t="str">
        <x:v>NONBLOCKING</x:v>
      </x:c>
    </x:row>
    <x:row r="238">
      <x:c r="A238" s="12" t="str">
        <x:v>external-suppressed-emotion</x:v>
      </x:c>
      <x:c r="B238" s="12" t="str">
        <x:v>Suppressed Emotion</x:v>
      </x:c>
      <x:c r="C238" s="12" t="str">
        <x:v>RDB mapping</x:v>
      </x:c>
      <x:c r="D238" s="12" t="str">
        <x:v>No proven field in decoded RDB payload</x:v>
      </x:c>
      <x:c r="E238" s="12" t="str">
        <x:v>Repository/RDB inventory; public source discovery</x:v>
      </x:c>
      <x:c r="F238" s="12" t="str">
        <x:v>Repository-wide evidence inventory pending row-level correlation</x:v>
      </x:c>
      <x:c r="G238" s="12" t="str">
        <x:v>Raw record inventoried and fingerprinted</x:v>
      </x:c>
      <x:c r="H238" s="12" t="str">
        <x:v>AO-Universe/AOWiki/Funcom source indexes discovered; candidate-level research pending</x:v>
      </x:c>
      <x:c r="I238" s="12" t="str">
        <x:v>Decode schema or link a source-backed record</x:v>
      </x:c>
      <x:c r="J238" s="12" t="str">
        <x:v>NONBLOCKING</x:v>
      </x:c>
    </x:row>
    <x:row r="239">
      <x:c r="A239" s="12" t="str">
        <x:v>external-suppressed-emotion</x:v>
      </x:c>
      <x:c r="B239" s="12" t="str">
        <x:v>Suppressed Emotion</x:v>
      </x:c>
      <x:c r="C239" s="12" t="str">
        <x:v>exact weapon or attack template</x:v>
      </x:c>
      <x:c r="D239" s="12" t="str">
        <x:v>No proven field in decoded RDB payload</x:v>
      </x:c>
      <x:c r="E239" s="12" t="str">
        <x:v>Repository/RDB inventory; public source discovery</x:v>
      </x:c>
      <x:c r="F239" s="12" t="str">
        <x:v>Repository-wide evidence inventory pending row-level correlation</x:v>
      </x:c>
      <x:c r="G239" s="12" t="str">
        <x:v>Raw record inventoried and fingerprinted</x:v>
      </x:c>
      <x:c r="H239" s="12" t="str">
        <x:v>AO-Universe/AOWiki/Funcom source indexes discovered; candidate-level research pending</x:v>
      </x:c>
      <x:c r="I239" s="12" t="str">
        <x:v>Decode schema or link a source-backed record</x:v>
      </x:c>
      <x:c r="J239" s="12" t="str">
        <x:v>NONBLOCKING</x:v>
      </x:c>
    </x:row>
    <x:row r="240">
      <x:c r="A240" s="12" t="str">
        <x:v>external-t-i-m</x:v>
      </x:c>
      <x:c r="B240" s="12" t="str">
        <x:v>T.I.M</x:v>
      </x:c>
      <x:c r="C240" s="12" t="str">
        <x:v>RDB mapping</x:v>
      </x:c>
      <x:c r="D240" s="12" t="str">
        <x:v>No proven field in decoded RDB payload</x:v>
      </x:c>
      <x:c r="E240" s="12" t="str">
        <x:v>Repository/RDB inventory; public source discovery</x:v>
      </x:c>
      <x:c r="F240" s="12" t="str">
        <x:v>Repository-wide evidence inventory pending row-level correlation</x:v>
      </x:c>
      <x:c r="G240" s="12" t="str">
        <x:v>Raw record inventoried and fingerprinted</x:v>
      </x:c>
      <x:c r="H240" s="12" t="str">
        <x:v>AO-Universe/AOWiki/Funcom source indexes discovered; candidate-level research pending</x:v>
      </x:c>
      <x:c r="I240" s="12" t="str">
        <x:v>Decode schema or link a source-backed record</x:v>
      </x:c>
      <x:c r="J240" s="12" t="str">
        <x:v>NONBLOCKING</x:v>
      </x:c>
    </x:row>
    <x:row r="241">
      <x:c r="A241" s="12" t="str">
        <x:v>external-t-i-m</x:v>
      </x:c>
      <x:c r="B241" s="12" t="str">
        <x:v>T.I.M</x:v>
      </x:c>
      <x:c r="C241" s="12" t="str">
        <x:v>weapon or natural attack</x:v>
      </x:c>
      <x:c r="D241" s="12" t="str">
        <x:v>No proven field in decoded RDB payload</x:v>
      </x:c>
      <x:c r="E241" s="12" t="str">
        <x:v>Repository/RDB inventory; public source discovery</x:v>
      </x:c>
      <x:c r="F241" s="12" t="str">
        <x:v>Repository-wide evidence inventory pending row-level correlation</x:v>
      </x:c>
      <x:c r="G241" s="12" t="str">
        <x:v>Raw record inventoried and fingerprinted</x:v>
      </x:c>
      <x:c r="H241" s="12" t="str">
        <x:v>AO-Universe/AOWiki/Funcom source indexes discovered; candidate-level research pending</x:v>
      </x:c>
      <x:c r="I241" s="12" t="str">
        <x:v>Decode schema or link a source-backed record</x:v>
      </x:c>
      <x:c r="J241" s="12" t="str">
        <x:v>NONBLOCKING</x:v>
      </x:c>
    </x:row>
    <x:row r="242">
      <x:c r="A242" s="12" t="str">
        <x:v>external-taurus</x:v>
      </x:c>
      <x:c r="B242" s="12" t="str">
        <x:v>Taurus</x:v>
      </x:c>
      <x:c r="C242" s="12" t="str">
        <x:v>RDB mapping</x:v>
      </x:c>
      <x:c r="D242" s="12" t="str">
        <x:v>No proven field in decoded RDB payload</x:v>
      </x:c>
      <x:c r="E242" s="12" t="str">
        <x:v>Repository/RDB inventory; public source discovery</x:v>
      </x:c>
      <x:c r="F242" s="12" t="str">
        <x:v>Repository-wide evidence inventory pending row-level correlation</x:v>
      </x:c>
      <x:c r="G242" s="12" t="str">
        <x:v>Raw record inventoried and fingerprinted</x:v>
      </x:c>
      <x:c r="H242" s="12" t="str">
        <x:v>AO-Universe/AOWiki/Funcom source indexes discovered; candidate-level research pending</x:v>
      </x:c>
      <x:c r="I242" s="12" t="str">
        <x:v>Decode schema or link a source-backed record</x:v>
      </x:c>
      <x:c r="J242" s="12" t="str">
        <x:v>NONBLOCKING</x:v>
      </x:c>
    </x:row>
    <x:row r="243">
      <x:c r="A243" s="12" t="str">
        <x:v>external-taurus</x:v>
      </x:c>
      <x:c r="B243" s="12" t="str">
        <x:v>Taurus</x:v>
      </x:c>
      <x:c r="C243" s="12" t="str">
        <x:v>weapon or natural attack</x:v>
      </x:c>
      <x:c r="D243" s="12" t="str">
        <x:v>No proven field in decoded RDB payload</x:v>
      </x:c>
      <x:c r="E243" s="12" t="str">
        <x:v>Repository/RDB inventory; public source discovery</x:v>
      </x:c>
      <x:c r="F243" s="12" t="str">
        <x:v>Repository-wide evidence inventory pending row-level correlation</x:v>
      </x:c>
      <x:c r="G243" s="12" t="str">
        <x:v>Raw record inventoried and fingerprinted</x:v>
      </x:c>
      <x:c r="H243" s="12" t="str">
        <x:v>AO-Universe/AOWiki/Funcom source indexes discovered; candidate-level research pending</x:v>
      </x:c>
      <x:c r="I243" s="12" t="str">
        <x:v>Decode schema or link a source-backed record</x:v>
      </x:c>
      <x:c r="J243" s="12" t="str">
        <x:v>NONBLOCKING</x:v>
      </x:c>
    </x:row>
    <x:row r="244">
      <x:c r="A244" s="12" t="str">
        <x:v>external-the-beast</x:v>
      </x:c>
      <x:c r="B244" s="12" t="str">
        <x:v>The Beast</x:v>
      </x:c>
      <x:c r="C244" s="12" t="str">
        <x:v>RDB mapping</x:v>
      </x:c>
      <x:c r="D244" s="12" t="str">
        <x:v>No proven field in decoded RDB payload</x:v>
      </x:c>
      <x:c r="E244" s="12" t="str">
        <x:v>Repository/RDB inventory; public source discovery</x:v>
      </x:c>
      <x:c r="F244" s="12" t="str">
        <x:v>Repository-wide evidence inventory pending row-level correlation</x:v>
      </x:c>
      <x:c r="G244" s="12" t="str">
        <x:v>Raw record inventoried and fingerprinted</x:v>
      </x:c>
      <x:c r="H244" s="12" t="str">
        <x:v>AO-Universe/AOWiki/Funcom source indexes discovered; candidate-level research pending</x:v>
      </x:c>
      <x:c r="I244" s="12" t="str">
        <x:v>Decode schema or link a source-backed record</x:v>
      </x:c>
      <x:c r="J244" s="12" t="str">
        <x:v>NONBLOCKING</x:v>
      </x:c>
    </x:row>
    <x:row r="245">
      <x:c r="A245" s="12" t="str">
        <x:v>external-the-beast</x:v>
      </x:c>
      <x:c r="B245" s="12" t="str">
        <x:v>The Beast</x:v>
      </x:c>
      <x:c r="C245" s="12" t="str">
        <x:v>weapon or natural attack</x:v>
      </x:c>
      <x:c r="D245" s="12" t="str">
        <x:v>No proven field in decoded RDB payload</x:v>
      </x:c>
      <x:c r="E245" s="12" t="str">
        <x:v>Repository/RDB inventory; public source discovery</x:v>
      </x:c>
      <x:c r="F245" s="12" t="str">
        <x:v>Repository-wide evidence inventory pending row-level correlation</x:v>
      </x:c>
      <x:c r="G245" s="12" t="str">
        <x:v>Raw record inventoried and fingerprinted</x:v>
      </x:c>
      <x:c r="H245" s="12" t="str">
        <x:v>AO-Universe/AOWiki/Funcom source indexes discovered; candidate-level research pending</x:v>
      </x:c>
      <x:c r="I245" s="12" t="str">
        <x:v>Decode schema or link a source-backed record</x:v>
      </x:c>
      <x:c r="J245" s="12" t="str">
        <x:v>NONBLOCKING</x:v>
      </x:c>
    </x:row>
    <x:row r="246">
      <x:c r="A246" s="12" t="str">
        <x:v>external-the-curator</x:v>
      </x:c>
      <x:c r="B246" s="12" t="str">
        <x:v>The Curator</x:v>
      </x:c>
      <x:c r="C246" s="12" t="str">
        <x:v>RDB mapping</x:v>
      </x:c>
      <x:c r="D246" s="12" t="str">
        <x:v>No proven field in decoded RDB payload</x:v>
      </x:c>
      <x:c r="E246" s="12" t="str">
        <x:v>Repository/RDB inventory; public source discovery</x:v>
      </x:c>
      <x:c r="F246" s="12" t="str">
        <x:v>Repository-wide evidence inventory pending row-level correlation</x:v>
      </x:c>
      <x:c r="G246" s="12" t="str">
        <x:v>Raw record inventoried and fingerprinted</x:v>
      </x:c>
      <x:c r="H246" s="12" t="str">
        <x:v>AO-Universe/AOWiki/Funcom source indexes discovered; candidate-level research pending</x:v>
      </x:c>
      <x:c r="I246" s="12" t="str">
        <x:v>Decode schema or link a source-backed record</x:v>
      </x:c>
      <x:c r="J246" s="12" t="str">
        <x:v>NONBLOCKING</x:v>
      </x:c>
    </x:row>
    <x:row r="247">
      <x:c r="A247" s="12" t="str">
        <x:v>external-the-curator</x:v>
      </x:c>
      <x:c r="B247" s="12" t="str">
        <x:v>The Curator</x:v>
      </x:c>
      <x:c r="C247" s="12" t="str">
        <x:v>weapon or natural attack</x:v>
      </x:c>
      <x:c r="D247" s="12" t="str">
        <x:v>No proven field in decoded RDB payload</x:v>
      </x:c>
      <x:c r="E247" s="12" t="str">
        <x:v>Repository/RDB inventory; public source discovery</x:v>
      </x:c>
      <x:c r="F247" s="12" t="str">
        <x:v>Repository-wide evidence inventory pending row-level correlation</x:v>
      </x:c>
      <x:c r="G247" s="12" t="str">
        <x:v>Raw record inventoried and fingerprinted</x:v>
      </x:c>
      <x:c r="H247" s="12" t="str">
        <x:v>AO-Universe/AOWiki/Funcom source indexes discovered; candidate-level research pending</x:v>
      </x:c>
      <x:c r="I247" s="12" t="str">
        <x:v>Decode schema or link a source-backed record</x:v>
      </x:c>
      <x:c r="J247" s="12" t="str">
        <x:v>NONBLOCKING</x:v>
      </x:c>
    </x:row>
    <x:row r="248">
      <x:c r="A248" s="12" t="str">
        <x:v>external-the-iron-reet</x:v>
      </x:c>
      <x:c r="B248" s="12" t="str">
        <x:v>The Iron Reet</x:v>
      </x:c>
      <x:c r="C248" s="12" t="str">
        <x:v>RDB mapping</x:v>
      </x:c>
      <x:c r="D248" s="12" t="str">
        <x:v>No proven field in decoded RDB payload</x:v>
      </x:c>
      <x:c r="E248" s="12" t="str">
        <x:v>Repository/RDB inventory; public source discovery</x:v>
      </x:c>
      <x:c r="F248" s="12" t="str">
        <x:v>Repository-wide evidence inventory pending row-level correlation</x:v>
      </x:c>
      <x:c r="G248" s="12" t="str">
        <x:v>Raw record inventoried and fingerprinted</x:v>
      </x:c>
      <x:c r="H248" s="12" t="str">
        <x:v>AO-Universe/AOWiki/Funcom source indexes discovered; candidate-level research pending</x:v>
      </x:c>
      <x:c r="I248" s="12" t="str">
        <x:v>Decode schema or link a source-backed record</x:v>
      </x:c>
      <x:c r="J248" s="12" t="str">
        <x:v>NONBLOCKING</x:v>
      </x:c>
    </x:row>
    <x:row r="249">
      <x:c r="A249" s="12" t="str">
        <x:v>external-the-iron-reet</x:v>
      </x:c>
      <x:c r="B249" s="12" t="str">
        <x:v>The Iron Reet</x:v>
      </x:c>
      <x:c r="C249" s="12" t="str">
        <x:v>weapon or natural attack</x:v>
      </x:c>
      <x:c r="D249" s="12" t="str">
        <x:v>No proven field in decoded RDB payload</x:v>
      </x:c>
      <x:c r="E249" s="12" t="str">
        <x:v>Repository/RDB inventory; public source discovery</x:v>
      </x:c>
      <x:c r="F249" s="12" t="str">
        <x:v>Repository-wide evidence inventory pending row-level correlation</x:v>
      </x:c>
      <x:c r="G249" s="12" t="str">
        <x:v>Raw record inventoried and fingerprinted</x:v>
      </x:c>
      <x:c r="H249" s="12" t="str">
        <x:v>AO-Universe/AOWiki/Funcom source indexes discovered; candidate-level research pending</x:v>
      </x:c>
      <x:c r="I249" s="12" t="str">
        <x:v>Decode schema or link a source-backed record</x:v>
      </x:c>
      <x:c r="J249" s="12" t="str">
        <x:v>NONBLOCKING</x:v>
      </x:c>
    </x:row>
    <x:row r="250">
      <x:c r="A250" s="12" t="str">
        <x:v>external-the-night-heart</x:v>
      </x:c>
      <x:c r="B250" s="12" t="str">
        <x:v>The Night Heart</x:v>
      </x:c>
      <x:c r="C250" s="12" t="str">
        <x:v>RDB mapping</x:v>
      </x:c>
      <x:c r="D250" s="12" t="str">
        <x:v>No proven field in decoded RDB payload</x:v>
      </x:c>
      <x:c r="E250" s="12" t="str">
        <x:v>Repository/RDB inventory; public source discovery</x:v>
      </x:c>
      <x:c r="F250" s="12" t="str">
        <x:v>Repository-wide evidence inventory pending row-level correlation</x:v>
      </x:c>
      <x:c r="G250" s="12" t="str">
        <x:v>Raw record inventoried and fingerprinted</x:v>
      </x:c>
      <x:c r="H250" s="12" t="str">
        <x:v>AO-Universe/AOWiki/Funcom source indexes discovered; candidate-level research pending</x:v>
      </x:c>
      <x:c r="I250" s="12" t="str">
        <x:v>Decode schema or link a source-backed record</x:v>
      </x:c>
      <x:c r="J250" s="12" t="str">
        <x:v>NONBLOCKING</x:v>
      </x:c>
    </x:row>
    <x:row r="251">
      <x:c r="A251" s="12" t="str">
        <x:v>external-the-night-heart</x:v>
      </x:c>
      <x:c r="B251" s="12" t="str">
        <x:v>The Night Heart</x:v>
      </x:c>
      <x:c r="C251" s="12" t="str">
        <x:v>weapon or natural attack</x:v>
      </x:c>
      <x:c r="D251" s="12" t="str">
        <x:v>No proven field in decoded RDB payload</x:v>
      </x:c>
      <x:c r="E251" s="12" t="str">
        <x:v>Repository/RDB inventory; public source discovery</x:v>
      </x:c>
      <x:c r="F251" s="12" t="str">
        <x:v>Repository-wide evidence inventory pending row-level correlation</x:v>
      </x:c>
      <x:c r="G251" s="12" t="str">
        <x:v>Raw record inventoried and fingerprinted</x:v>
      </x:c>
      <x:c r="H251" s="12" t="str">
        <x:v>AO-Universe/AOWiki/Funcom source indexes discovered; candidate-level research pending</x:v>
      </x:c>
      <x:c r="I251" s="12" t="str">
        <x:v>Decode schema or link a source-backed record</x:v>
      </x:c>
      <x:c r="J251" s="12" t="str">
        <x:v>NONBLOCKING</x:v>
      </x:c>
    </x:row>
    <x:row r="252">
      <x:c r="A252" s="12" t="str">
        <x:v>external-the-one</x:v>
      </x:c>
      <x:c r="B252" s="12" t="str">
        <x:v>The One</x:v>
      </x:c>
      <x:c r="C252" s="12" t="str">
        <x:v>RDB mapping</x:v>
      </x:c>
      <x:c r="D252" s="12" t="str">
        <x:v>No proven field in decoded RDB payload</x:v>
      </x:c>
      <x:c r="E252" s="12" t="str">
        <x:v>Repository/RDB inventory; public source discovery</x:v>
      </x:c>
      <x:c r="F252" s="12" t="str">
        <x:v>Repository-wide evidence inventory pending row-level correlation</x:v>
      </x:c>
      <x:c r="G252" s="12" t="str">
        <x:v>Raw record inventoried and fingerprinted</x:v>
      </x:c>
      <x:c r="H252" s="12" t="str">
        <x:v>AO-Universe/AOWiki/Funcom source indexes discovered; candidate-level research pending</x:v>
      </x:c>
      <x:c r="I252" s="12" t="str">
        <x:v>Decode schema or link a source-backed record</x:v>
      </x:c>
      <x:c r="J252" s="12" t="str">
        <x:v>NONBLOCKING</x:v>
      </x:c>
    </x:row>
    <x:row r="253">
      <x:c r="A253" s="12" t="str">
        <x:v>external-the-one</x:v>
      </x:c>
      <x:c r="B253" s="12" t="str">
        <x:v>The One</x:v>
      </x:c>
      <x:c r="C253" s="12" t="str">
        <x:v>weapon or natural attack</x:v>
      </x:c>
      <x:c r="D253" s="12" t="str">
        <x:v>No proven field in decoded RDB payload</x:v>
      </x:c>
      <x:c r="E253" s="12" t="str">
        <x:v>Repository/RDB inventory; public source discovery</x:v>
      </x:c>
      <x:c r="F253" s="12" t="str">
        <x:v>Repository-wide evidence inventory pending row-level correlation</x:v>
      </x:c>
      <x:c r="G253" s="12" t="str">
        <x:v>Raw record inventoried and fingerprinted</x:v>
      </x:c>
      <x:c r="H253" s="12" t="str">
        <x:v>AO-Universe/AOWiki/Funcom source indexes discovered; candidate-level research pending</x:v>
      </x:c>
      <x:c r="I253" s="12" t="str">
        <x:v>Decode schema or link a source-backed record</x:v>
      </x:c>
      <x:c r="J253" s="12" t="str">
        <x:v>NONBLOCKING</x:v>
      </x:c>
    </x:row>
    <x:row r="254">
      <x:c r="A254" s="12" t="str">
        <x:v>external-the-pest</x:v>
      </x:c>
      <x:c r="B254" s="12" t="str">
        <x:v>The Pest</x:v>
      </x:c>
      <x:c r="C254" s="12" t="str">
        <x:v>RDB mapping</x:v>
      </x:c>
      <x:c r="D254" s="12" t="str">
        <x:v>No proven field in decoded RDB payload</x:v>
      </x:c>
      <x:c r="E254" s="12" t="str">
        <x:v>Repository/RDB inventory; public source discovery</x:v>
      </x:c>
      <x:c r="F254" s="12" t="str">
        <x:v>Repository-wide evidence inventory pending row-level correlation</x:v>
      </x:c>
      <x:c r="G254" s="12" t="str">
        <x:v>Raw record inventoried and fingerprinted</x:v>
      </x:c>
      <x:c r="H254" s="12" t="str">
        <x:v>AO-Universe/AOWiki/Funcom source indexes discovered; candidate-level research pending</x:v>
      </x:c>
      <x:c r="I254" s="12" t="str">
        <x:v>Decode schema or link a source-backed record</x:v>
      </x:c>
      <x:c r="J254" s="12" t="str">
        <x:v>NONBLOCKING</x:v>
      </x:c>
    </x:row>
    <x:row r="255">
      <x:c r="A255" s="12" t="str">
        <x:v>external-the-pest</x:v>
      </x:c>
      <x:c r="B255" s="12" t="str">
        <x:v>The Pest</x:v>
      </x:c>
      <x:c r="C255" s="12" t="str">
        <x:v>weapon or natural attack</x:v>
      </x:c>
      <x:c r="D255" s="12" t="str">
        <x:v>No proven field in decoded RDB payload</x:v>
      </x:c>
      <x:c r="E255" s="12" t="str">
        <x:v>Repository/RDB inventory; public source discovery</x:v>
      </x:c>
      <x:c r="F255" s="12" t="str">
        <x:v>Repository-wide evidence inventory pending row-level correlation</x:v>
      </x:c>
      <x:c r="G255" s="12" t="str">
        <x:v>Raw record inventoried and fingerprinted</x:v>
      </x:c>
      <x:c r="H255" s="12" t="str">
        <x:v>AO-Universe/AOWiki/Funcom source indexes discovered; candidate-level research pending</x:v>
      </x:c>
      <x:c r="I255" s="12" t="str">
        <x:v>Decode schema or link a source-backed record</x:v>
      </x:c>
      <x:c r="J255" s="12" t="str">
        <x:v>NONBLOCKING</x:v>
      </x:c>
    </x:row>
    <x:row r="256">
      <x:c r="A256" s="12" t="str">
        <x:v>external-the-re-animator</x:v>
      </x:c>
      <x:c r="B256" s="12" t="str">
        <x:v>The Re-Animator</x:v>
      </x:c>
      <x:c r="C256" s="12" t="str">
        <x:v>RDB mapping</x:v>
      </x:c>
      <x:c r="D256" s="12" t="str">
        <x:v>No proven field in decoded RDB payload</x:v>
      </x:c>
      <x:c r="E256" s="12" t="str">
        <x:v>Repository/RDB inventory; public source discovery</x:v>
      </x:c>
      <x:c r="F256" s="12" t="str">
        <x:v>Repository-wide evidence inventory pending row-level correlation</x:v>
      </x:c>
      <x:c r="G256" s="12" t="str">
        <x:v>Raw record inventoried and fingerprinted</x:v>
      </x:c>
      <x:c r="H256" s="12" t="str">
        <x:v>AO-Universe/AOWiki/Funcom source indexes discovered; candidate-level research pending</x:v>
      </x:c>
      <x:c r="I256" s="12" t="str">
        <x:v>Decode schema or link a source-backed record</x:v>
      </x:c>
      <x:c r="J256" s="12" t="str">
        <x:v>NONBLOCKING</x:v>
      </x:c>
    </x:row>
    <x:row r="257">
      <x:c r="A257" s="12" t="str">
        <x:v>external-the-re-animator</x:v>
      </x:c>
      <x:c r="B257" s="12" t="str">
        <x:v>The Re-Animator</x:v>
      </x:c>
      <x:c r="C257" s="12" t="str">
        <x:v>exact weapon or attack template</x:v>
      </x:c>
      <x:c r="D257" s="12" t="str">
        <x:v>No proven field in decoded RDB payload</x:v>
      </x:c>
      <x:c r="E257" s="12" t="str">
        <x:v>Repository/RDB inventory; public source discovery</x:v>
      </x:c>
      <x:c r="F257" s="12" t="str">
        <x:v>Repository-wide evidence inventory pending row-level correlation</x:v>
      </x:c>
      <x:c r="G257" s="12" t="str">
        <x:v>Raw record inventoried and fingerprinted</x:v>
      </x:c>
      <x:c r="H257" s="12" t="str">
        <x:v>AO-Universe/AOWiki/Funcom source indexes discovered; candidate-level research pending</x:v>
      </x:c>
      <x:c r="I257" s="12" t="str">
        <x:v>Decode schema or link a source-backed record</x:v>
      </x:c>
      <x:c r="J257" s="12" t="str">
        <x:v>NONBLOCKING</x:v>
      </x:c>
    </x:row>
    <x:row r="258">
      <x:c r="A258" s="12" t="str">
        <x:v>external-the-reanimator</x:v>
      </x:c>
      <x:c r="B258" s="12" t="str">
        <x:v>The Reanimator</x:v>
      </x:c>
      <x:c r="C258" s="12" t="str">
        <x:v>RDB mapping</x:v>
      </x:c>
      <x:c r="D258" s="12" t="str">
        <x:v>No proven field in decoded RDB payload</x:v>
      </x:c>
      <x:c r="E258" s="12" t="str">
        <x:v>Repository/RDB inventory; public source discovery</x:v>
      </x:c>
      <x:c r="F258" s="12" t="str">
        <x:v>Repository-wide evidence inventory pending row-level correlation</x:v>
      </x:c>
      <x:c r="G258" s="12" t="str">
        <x:v>Raw record inventoried and fingerprinted</x:v>
      </x:c>
      <x:c r="H258" s="12" t="str">
        <x:v>AO-Universe/AOWiki/Funcom source indexes discovered; candidate-level research pending</x:v>
      </x:c>
      <x:c r="I258" s="12" t="str">
        <x:v>Decode schema or link a source-backed record</x:v>
      </x:c>
      <x:c r="J258" s="12" t="str">
        <x:v>NONBLOCKING</x:v>
      </x:c>
    </x:row>
    <x:row r="259">
      <x:c r="A259" s="12" t="str">
        <x:v>external-the-reanimator</x:v>
      </x:c>
      <x:c r="B259" s="12" t="str">
        <x:v>The Reanimator</x:v>
      </x:c>
      <x:c r="C259" s="12" t="str">
        <x:v>weapon or natural attack</x:v>
      </x:c>
      <x:c r="D259" s="12" t="str">
        <x:v>No proven field in decoded RDB payload</x:v>
      </x:c>
      <x:c r="E259" s="12" t="str">
        <x:v>Repository/RDB inventory; public source discovery</x:v>
      </x:c>
      <x:c r="F259" s="12" t="str">
        <x:v>Repository-wide evidence inventory pending row-level correlation</x:v>
      </x:c>
      <x:c r="G259" s="12" t="str">
        <x:v>Raw record inventoried and fingerprinted</x:v>
      </x:c>
      <x:c r="H259" s="12" t="str">
        <x:v>AO-Universe/AOWiki/Funcom source indexes discovered; candidate-level research pending</x:v>
      </x:c>
      <x:c r="I259" s="12" t="str">
        <x:v>Decode schema or link a source-backed record</x:v>
      </x:c>
      <x:c r="J259" s="12" t="str">
        <x:v>NONBLOCKING</x:v>
      </x:c>
    </x:row>
    <x:row r="260">
      <x:c r="A260" s="12" t="str">
        <x:v>external-uklesh-the-frozen</x:v>
      </x:c>
      <x:c r="B260" s="12" t="str">
        <x:v>Uklesh the Frozen</x:v>
      </x:c>
      <x:c r="C260" s="12" t="str">
        <x:v>RDB mapping</x:v>
      </x:c>
      <x:c r="D260" s="12" t="str">
        <x:v>No proven field in decoded RDB payload</x:v>
      </x:c>
      <x:c r="E260" s="12" t="str">
        <x:v>Repository/RDB inventory; public source discovery</x:v>
      </x:c>
      <x:c r="F260" s="12" t="str">
        <x:v>Repository-wide evidence inventory pending row-level correlation</x:v>
      </x:c>
      <x:c r="G260" s="12" t="str">
        <x:v>Raw record inventoried and fingerprinted</x:v>
      </x:c>
      <x:c r="H260" s="12" t="str">
        <x:v>AO-Universe/AOWiki/Funcom source indexes discovered; candidate-level research pending</x:v>
      </x:c>
      <x:c r="I260" s="12" t="str">
        <x:v>Decode schema or link a source-backed record</x:v>
      </x:c>
      <x:c r="J260" s="12" t="str">
        <x:v>NONBLOCKING</x:v>
      </x:c>
    </x:row>
    <x:row r="261">
      <x:c r="A261" s="12" t="str">
        <x:v>external-uklesh-the-frozen</x:v>
      </x:c>
      <x:c r="B261" s="12" t="str">
        <x:v>Uklesh the Frozen</x:v>
      </x:c>
      <x:c r="C261" s="12" t="str">
        <x:v>weapon or natural attack</x:v>
      </x:c>
      <x:c r="D261" s="12" t="str">
        <x:v>No proven field in decoded RDB payload</x:v>
      </x:c>
      <x:c r="E261" s="12" t="str">
        <x:v>Repository/RDB inventory; public source discovery</x:v>
      </x:c>
      <x:c r="F261" s="12" t="str">
        <x:v>Repository-wide evidence inventory pending row-level correlation</x:v>
      </x:c>
      <x:c r="G261" s="12" t="str">
        <x:v>Raw record inventoried and fingerprinted</x:v>
      </x:c>
      <x:c r="H261" s="12" t="str">
        <x:v>AO-Universe/AOWiki/Funcom source indexes discovered; candidate-level research pending</x:v>
      </x:c>
      <x:c r="I261" s="12" t="str">
        <x:v>Decode schema or link a source-backed record</x:v>
      </x:c>
      <x:c r="J261" s="12" t="str">
        <x:v>NONBLOCKING</x:v>
      </x:c>
    </x:row>
    <x:row r="262">
      <x:c r="A262" s="12" t="str">
        <x:v>external-uncontrollable-anger</x:v>
      </x:c>
      <x:c r="B262" s="12" t="str">
        <x:v>Uncontrollable Anger</x:v>
      </x:c>
      <x:c r="C262" s="12" t="str">
        <x:v>RDB mapping</x:v>
      </x:c>
      <x:c r="D262" s="12" t="str">
        <x:v>No proven field in decoded RDB payload</x:v>
      </x:c>
      <x:c r="E262" s="12" t="str">
        <x:v>Repository/RDB inventory; public source discovery</x:v>
      </x:c>
      <x:c r="F262" s="12" t="str">
        <x:v>Repository-wide evidence inventory pending row-level correlation</x:v>
      </x:c>
      <x:c r="G262" s="12" t="str">
        <x:v>Raw record inventoried and fingerprinted</x:v>
      </x:c>
      <x:c r="H262" s="12" t="str">
        <x:v>AO-Universe/AOWiki/Funcom source indexes discovered; candidate-level research pending</x:v>
      </x:c>
      <x:c r="I262" s="12" t="str">
        <x:v>Decode schema or link a source-backed record</x:v>
      </x:c>
      <x:c r="J262" s="12" t="str">
        <x:v>NONBLOCKING</x:v>
      </x:c>
    </x:row>
    <x:row r="263">
      <x:c r="A263" s="12" t="str">
        <x:v>external-uncontrollable-anger</x:v>
      </x:c>
      <x:c r="B263" s="12" t="str">
        <x:v>Uncontrollable Anger</x:v>
      </x:c>
      <x:c r="C263" s="12" t="str">
        <x:v>exact weapon or attack template</x:v>
      </x:c>
      <x:c r="D263" s="12" t="str">
        <x:v>No proven field in decoded RDB payload</x:v>
      </x:c>
      <x:c r="E263" s="12" t="str">
        <x:v>Repository/RDB inventory; public source discovery</x:v>
      </x:c>
      <x:c r="F263" s="12" t="str">
        <x:v>Repository-wide evidence inventory pending row-level correlation</x:v>
      </x:c>
      <x:c r="G263" s="12" t="str">
        <x:v>Raw record inventoried and fingerprinted</x:v>
      </x:c>
      <x:c r="H263" s="12" t="str">
        <x:v>AO-Universe/AOWiki/Funcom source indexes discovered; candidate-level research pending</x:v>
      </x:c>
      <x:c r="I263" s="12" t="str">
        <x:v>Decode schema or link a source-backed record</x:v>
      </x:c>
      <x:c r="J263" s="12" t="str">
        <x:v>NONBLOCKING</x:v>
      </x:c>
    </x:row>
    <x:row r="264">
      <x:c r="A264" s="12" t="str">
        <x:v>external-unhallowed-soul</x:v>
      </x:c>
      <x:c r="B264" s="12" t="str">
        <x:v>Unhallowed Soul</x:v>
      </x:c>
      <x:c r="C264" s="12" t="str">
        <x:v>RDB mapping</x:v>
      </x:c>
      <x:c r="D264" s="12" t="str">
        <x:v>No proven field in decoded RDB payload</x:v>
      </x:c>
      <x:c r="E264" s="12" t="str">
        <x:v>Repository/RDB inventory; public source discovery</x:v>
      </x:c>
      <x:c r="F264" s="12" t="str">
        <x:v>Repository-wide evidence inventory pending row-level correlation</x:v>
      </x:c>
      <x:c r="G264" s="12" t="str">
        <x:v>Raw record inventoried and fingerprinted</x:v>
      </x:c>
      <x:c r="H264" s="12" t="str">
        <x:v>AO-Universe/AOWiki/Funcom source indexes discovered; candidate-level research pending</x:v>
      </x:c>
      <x:c r="I264" s="12" t="str">
        <x:v>Decode schema or link a source-backed record</x:v>
      </x:c>
      <x:c r="J264" s="12" t="str">
        <x:v>NONBLOCKING</x:v>
      </x:c>
    </x:row>
    <x:row r="265">
      <x:c r="A265" s="12" t="str">
        <x:v>external-unhallowed-soul</x:v>
      </x:c>
      <x:c r="B265" s="12" t="str">
        <x:v>Unhallowed Soul</x:v>
      </x:c>
      <x:c r="C265" s="12" t="str">
        <x:v>exact weapon or attack template</x:v>
      </x:c>
      <x:c r="D265" s="12" t="str">
        <x:v>No proven field in decoded RDB payload</x:v>
      </x:c>
      <x:c r="E265" s="12" t="str">
        <x:v>Repository/RDB inventory; public source discovery</x:v>
      </x:c>
      <x:c r="F265" s="12" t="str">
        <x:v>Repository-wide evidence inventory pending row-level correlation</x:v>
      </x:c>
      <x:c r="G265" s="12" t="str">
        <x:v>Raw record inventoried and fingerprinted</x:v>
      </x:c>
      <x:c r="H265" s="12" t="str">
        <x:v>AO-Universe/AOWiki/Funcom source indexes discovered; candidate-level research pending</x:v>
      </x:c>
      <x:c r="I265" s="12" t="str">
        <x:v>Decode schema or link a source-backed record</x:v>
      </x:c>
      <x:c r="J265" s="12" t="str">
        <x:v>NONBLOCKING</x:v>
      </x:c>
    </x:row>
    <x:row r="266">
      <x:c r="A266" s="12" t="str">
        <x:v>external-unredeemed-custodian</x:v>
      </x:c>
      <x:c r="B266" s="12" t="str">
        <x:v>Unredeemed Custodian</x:v>
      </x:c>
      <x:c r="C266" s="12" t="str">
        <x:v>RDB mapping</x:v>
      </x:c>
      <x:c r="D266" s="12" t="str">
        <x:v>No proven field in decoded RDB payload</x:v>
      </x:c>
      <x:c r="E266" s="12" t="str">
        <x:v>Repository/RDB inventory; public source discovery</x:v>
      </x:c>
      <x:c r="F266" s="12" t="str">
        <x:v>Repository-wide evidence inventory pending row-level correlation</x:v>
      </x:c>
      <x:c r="G266" s="12" t="str">
        <x:v>Raw record inventoried and fingerprinted</x:v>
      </x:c>
      <x:c r="H266" s="12" t="str">
        <x:v>AO-Universe/AOWiki/Funcom source indexes discovered; candidate-level research pending</x:v>
      </x:c>
      <x:c r="I266" s="12" t="str">
        <x:v>Decode schema or link a source-backed record</x:v>
      </x:c>
      <x:c r="J266" s="12" t="str">
        <x:v>NONBLOCKING</x:v>
      </x:c>
    </x:row>
    <x:row r="267">
      <x:c r="A267" s="12" t="str">
        <x:v>external-unredeemed-custodian</x:v>
      </x:c>
      <x:c r="B267" s="12" t="str">
        <x:v>Unredeemed Custodian</x:v>
      </x:c>
      <x:c r="C267" s="12" t="str">
        <x:v>exact weapon or attack template</x:v>
      </x:c>
      <x:c r="D267" s="12" t="str">
        <x:v>No proven field in decoded RDB payload</x:v>
      </x:c>
      <x:c r="E267" s="12" t="str">
        <x:v>Repository/RDB inventory; public source discovery</x:v>
      </x:c>
      <x:c r="F267" s="12" t="str">
        <x:v>Repository-wide evidence inventory pending row-level correlation</x:v>
      </x:c>
      <x:c r="G267" s="12" t="str">
        <x:v>Raw record inventoried and fingerprinted</x:v>
      </x:c>
      <x:c r="H267" s="12" t="str">
        <x:v>AO-Universe/AOWiki/Funcom source indexes discovered; candidate-level research pending</x:v>
      </x:c>
      <x:c r="I267" s="12" t="str">
        <x:v>Decode schema or link a source-backed record</x:v>
      </x:c>
      <x:c r="J267" s="12" t="str">
        <x:v>NONBLOCKING</x:v>
      </x:c>
    </x:row>
    <x:row r="268">
      <x:c r="A268" s="12" t="str">
        <x:v>external-virgo</x:v>
      </x:c>
      <x:c r="B268" s="12" t="str">
        <x:v>Virgo</x:v>
      </x:c>
      <x:c r="C268" s="12" t="str">
        <x:v>RDB mapping</x:v>
      </x:c>
      <x:c r="D268" s="12" t="str">
        <x:v>No proven field in decoded RDB payload</x:v>
      </x:c>
      <x:c r="E268" s="12" t="str">
        <x:v>Repository/RDB inventory; public source discovery</x:v>
      </x:c>
      <x:c r="F268" s="12" t="str">
        <x:v>Repository-wide evidence inventory pending row-level correlation</x:v>
      </x:c>
      <x:c r="G268" s="12" t="str">
        <x:v>Raw record inventoried and fingerprinted</x:v>
      </x:c>
      <x:c r="H268" s="12" t="str">
        <x:v>AO-Universe/AOWiki/Funcom source indexes discovered; candidate-level research pending</x:v>
      </x:c>
      <x:c r="I268" s="12" t="str">
        <x:v>Decode schema or link a source-backed record</x:v>
      </x:c>
      <x:c r="J268" s="12" t="str">
        <x:v>NONBLOCKING</x:v>
      </x:c>
    </x:row>
    <x:row r="269">
      <x:c r="A269" s="12" t="str">
        <x:v>external-virgo</x:v>
      </x:c>
      <x:c r="B269" s="12" t="str">
        <x:v>Virgo</x:v>
      </x:c>
      <x:c r="C269" s="12" t="str">
        <x:v>weapon or natural attack</x:v>
      </x:c>
      <x:c r="D269" s="12" t="str">
        <x:v>No proven field in decoded RDB payload</x:v>
      </x:c>
      <x:c r="E269" s="12" t="str">
        <x:v>Repository/RDB inventory; public source discovery</x:v>
      </x:c>
      <x:c r="F269" s="12" t="str">
        <x:v>Repository-wide evidence inventory pending row-level correlation</x:v>
      </x:c>
      <x:c r="G269" s="12" t="str">
        <x:v>Raw record inventoried and fingerprinted</x:v>
      </x:c>
      <x:c r="H269" s="12" t="str">
        <x:v>AO-Universe/AOWiki/Funcom source indexes discovered; candidate-level research pending</x:v>
      </x:c>
      <x:c r="I269" s="12" t="str">
        <x:v>Decode schema or link a source-backed record</x:v>
      </x:c>
      <x:c r="J269" s="12" t="str">
        <x:v>NONBLOCKING</x:v>
      </x:c>
    </x:row>
    <x:row r="270">
      <x:c r="A270" s="12" t="str">
        <x:v>external-waste-collector</x:v>
      </x:c>
      <x:c r="B270" s="12" t="str">
        <x:v>Waste Collector</x:v>
      </x:c>
      <x:c r="C270" s="12" t="str">
        <x:v>RDB mapping</x:v>
      </x:c>
      <x:c r="D270" s="12" t="str">
        <x:v>No proven field in decoded RDB payload</x:v>
      </x:c>
      <x:c r="E270" s="12" t="str">
        <x:v>Repository/RDB inventory; public source discovery</x:v>
      </x:c>
      <x:c r="F270" s="12" t="str">
        <x:v>Repository-wide evidence inventory pending row-level correlation</x:v>
      </x:c>
      <x:c r="G270" s="12" t="str">
        <x:v>Raw record inventoried and fingerprinted</x:v>
      </x:c>
      <x:c r="H270" s="12" t="str">
        <x:v>AO-Universe/AOWiki/Funcom source indexes discovered; candidate-level research pending</x:v>
      </x:c>
      <x:c r="I270" s="12" t="str">
        <x:v>Decode schema or link a source-backed record</x:v>
      </x:c>
      <x:c r="J270" s="12" t="str">
        <x:v>NONBLOCKING</x:v>
      </x:c>
    </x:row>
    <x:row r="271">
      <x:c r="A271" s="12" t="str">
        <x:v>external-waste-collector</x:v>
      </x:c>
      <x:c r="B271" s="12" t="str">
        <x:v>Waste Collector</x:v>
      </x:c>
      <x:c r="C271" s="12" t="str">
        <x:v>exact weapon or attack template</x:v>
      </x:c>
      <x:c r="D271" s="12" t="str">
        <x:v>No proven field in decoded RDB payload</x:v>
      </x:c>
      <x:c r="E271" s="12" t="str">
        <x:v>Repository/RDB inventory; public source discovery</x:v>
      </x:c>
      <x:c r="F271" s="12" t="str">
        <x:v>Repository-wide evidence inventory pending row-level correlation</x:v>
      </x:c>
      <x:c r="G271" s="12" t="str">
        <x:v>Raw record inventoried and fingerprinted</x:v>
      </x:c>
      <x:c r="H271" s="12" t="str">
        <x:v>AO-Universe/AOWiki/Funcom source indexes discovered; candidate-level research pending</x:v>
      </x:c>
      <x:c r="I271" s="12" t="str">
        <x:v>Decode schema or link a source-backed record</x:v>
      </x:c>
      <x:c r="J271" s="12" t="str">
        <x:v>NONBLOCKING</x:v>
      </x:c>
    </x:row>
    <x:row r="272">
      <x:c r="A272" s="12" t="str">
        <x:v>external-waste-disposer</x:v>
      </x:c>
      <x:c r="B272" s="12" t="str">
        <x:v>Waste Disposer</x:v>
      </x:c>
      <x:c r="C272" s="12" t="str">
        <x:v>RDB mapping</x:v>
      </x:c>
      <x:c r="D272" s="12" t="str">
        <x:v>No proven field in decoded RDB payload</x:v>
      </x:c>
      <x:c r="E272" s="12" t="str">
        <x:v>Repository/RDB inventory; public source discovery</x:v>
      </x:c>
      <x:c r="F272" s="12" t="str">
        <x:v>Repository-wide evidence inventory pending row-level correlation</x:v>
      </x:c>
      <x:c r="G272" s="12" t="str">
        <x:v>Raw record inventoried and fingerprinted</x:v>
      </x:c>
      <x:c r="H272" s="12" t="str">
        <x:v>AO-Universe/AOWiki/Funcom source indexes discovered; candidate-level research pending</x:v>
      </x:c>
      <x:c r="I272" s="12" t="str">
        <x:v>Decode schema or link a source-backed record</x:v>
      </x:c>
      <x:c r="J272" s="12" t="str">
        <x:v>NONBLOCKING</x:v>
      </x:c>
    </x:row>
    <x:row r="273">
      <x:c r="A273" s="12" t="str">
        <x:v>external-waste-disposer</x:v>
      </x:c>
      <x:c r="B273" s="12" t="str">
        <x:v>Waste Disposer</x:v>
      </x:c>
      <x:c r="C273" s="12" t="str">
        <x:v>exact weapon or attack template</x:v>
      </x:c>
      <x:c r="D273" s="12" t="str">
        <x:v>No proven field in decoded RDB payload</x:v>
      </x:c>
      <x:c r="E273" s="12" t="str">
        <x:v>Repository/RDB inventory; public source discovery</x:v>
      </x:c>
      <x:c r="F273" s="12" t="str">
        <x:v>Repository-wide evidence inventory pending row-level correlation</x:v>
      </x:c>
      <x:c r="G273" s="12" t="str">
        <x:v>Raw record inventoried and fingerprinted</x:v>
      </x:c>
      <x:c r="H273" s="12" t="str">
        <x:v>AO-Universe/AOWiki/Funcom source indexes discovered; candidate-level research pending</x:v>
      </x:c>
      <x:c r="I273" s="12" t="str">
        <x:v>Decode schema or link a source-backed record</x:v>
      </x:c>
      <x:c r="J273" s="12" t="str">
        <x:v>NONBLOCKING</x:v>
      </x:c>
    </x:row>
    <x:row r="274">
      <x:c r="A274" s="12" t="str">
        <x:v>external-windcaller-rendal</x:v>
      </x:c>
      <x:c r="B274" s="12" t="str">
        <x:v>Windcaller Rendal</x:v>
      </x:c>
      <x:c r="C274" s="12" t="str">
        <x:v>RDB mapping</x:v>
      </x:c>
      <x:c r="D274" s="12" t="str">
        <x:v>No proven field in decoded RDB payload</x:v>
      </x:c>
      <x:c r="E274" s="12" t="str">
        <x:v>Repository/RDB inventory; public source discovery</x:v>
      </x:c>
      <x:c r="F274" s="12" t="str">
        <x:v>Repository-wide evidence inventory pending row-level correlation</x:v>
      </x:c>
      <x:c r="G274" s="12" t="str">
        <x:v>Raw record inventoried and fingerprinted</x:v>
      </x:c>
      <x:c r="H274" s="12" t="str">
        <x:v>AO-Universe/AOWiki/Funcom source indexes discovered; candidate-level research pending</x:v>
      </x:c>
      <x:c r="I274" s="12" t="str">
        <x:v>Decode schema or link a source-backed record</x:v>
      </x:c>
      <x:c r="J274" s="12" t="str">
        <x:v>NONBLOCKING</x:v>
      </x:c>
    </x:row>
    <x:row r="275">
      <x:c r="A275" s="12" t="str">
        <x:v>external-windcaller-rendal</x:v>
      </x:c>
      <x:c r="B275" s="12" t="str">
        <x:v>Windcaller Rendal</x:v>
      </x:c>
      <x:c r="C275" s="12" t="str">
        <x:v>exact weapon or attack template</x:v>
      </x:c>
      <x:c r="D275" s="12" t="str">
        <x:v>No proven field in decoded RDB payload</x:v>
      </x:c>
      <x:c r="E275" s="12" t="str">
        <x:v>Repository/RDB inventory; public source discovery</x:v>
      </x:c>
      <x:c r="F275" s="12" t="str">
        <x:v>Repository-wide evidence inventory pending row-level correlation</x:v>
      </x:c>
      <x:c r="G275" s="12" t="str">
        <x:v>Raw record inventoried and fingerprinted</x:v>
      </x:c>
      <x:c r="H275" s="12" t="str">
        <x:v>AO-Universe/AOWiki/Funcom source indexes discovered; candidate-level research pending</x:v>
      </x:c>
      <x:c r="I275" s="12" t="str">
        <x:v>Decode schema or link a source-backed record</x:v>
      </x:c>
      <x:c r="J275" s="12" t="str">
        <x:v>NONBLOCKING</x:v>
      </x:c>
    </x:row>
    <x:row r="276">
      <x:c r="A276" s="12" t="str">
        <x:v>external-windcaller-yatila</x:v>
      </x:c>
      <x:c r="B276" s="12" t="str">
        <x:v>Windcaller Yatila</x:v>
      </x:c>
      <x:c r="C276" s="12" t="str">
        <x:v>RDB mapping</x:v>
      </x:c>
      <x:c r="D276" s="12" t="str">
        <x:v>No proven field in decoded RDB payload</x:v>
      </x:c>
      <x:c r="E276" s="12" t="str">
        <x:v>Repository/RDB inventory; public source discovery</x:v>
      </x:c>
      <x:c r="F276" s="12" t="str">
        <x:v>Repository-wide evidence inventory pending row-level correlation</x:v>
      </x:c>
      <x:c r="G276" s="12" t="str">
        <x:v>Raw record inventoried and fingerprinted</x:v>
      </x:c>
      <x:c r="H276" s="12" t="str">
        <x:v>AO-Universe/AOWiki/Funcom source indexes discovered; candidate-level research pending</x:v>
      </x:c>
      <x:c r="I276" s="12" t="str">
        <x:v>Decode schema or link a source-backed record</x:v>
      </x:c>
      <x:c r="J276" s="12" t="str">
        <x:v>NONBLOCKING</x:v>
      </x:c>
    </x:row>
    <x:row r="277">
      <x:c r="A277" s="12" t="str">
        <x:v>external-windcaller-yatila</x:v>
      </x:c>
      <x:c r="B277" s="12" t="str">
        <x:v>Windcaller Yatila</x:v>
      </x:c>
      <x:c r="C277" s="12" t="str">
        <x:v>exact weapon or attack template</x:v>
      </x:c>
      <x:c r="D277" s="12" t="str">
        <x:v>No proven field in decoded RDB payload</x:v>
      </x:c>
      <x:c r="E277" s="12" t="str">
        <x:v>Repository/RDB inventory; public source discovery</x:v>
      </x:c>
      <x:c r="F277" s="12" t="str">
        <x:v>Repository-wide evidence inventory pending row-level correlation</x:v>
      </x:c>
      <x:c r="G277" s="12" t="str">
        <x:v>Raw record inventoried and fingerprinted</x:v>
      </x:c>
      <x:c r="H277" s="12" t="str">
        <x:v>AO-Universe/AOWiki/Funcom source indexes discovered; candidate-level research pending</x:v>
      </x:c>
      <x:c r="I277" s="12" t="str">
        <x:v>Decode schema or link a source-backed record</x:v>
      </x:c>
      <x:c r="J277" s="12" t="str">
        <x:v>NONBLOCKING</x:v>
      </x:c>
    </x:row>
    <x:row r="278">
      <x:c r="A278" s="12" t="str">
        <x:v>family-android</x:v>
      </x:c>
      <x:c r="B278" s="12" t="str">
        <x:v>Android</x:v>
      </x:c>
      <x:c r="C278" s="12" t="str">
        <x:v>RDB mapping</x:v>
      </x:c>
      <x:c r="D278" s="12" t="str">
        <x:v>No proven field in decoded RDB payload</x:v>
      </x:c>
      <x:c r="E278" s="12" t="str">
        <x:v>Repository/RDB inventory; public source discovery</x:v>
      </x:c>
      <x:c r="F278" s="12" t="str">
        <x:v>Repository-wide evidence inventory pending row-level correlation</x:v>
      </x:c>
      <x:c r="G278" s="12" t="str">
        <x:v>Raw record inventoried and fingerprinted</x:v>
      </x:c>
      <x:c r="H278" s="12" t="str">
        <x:v>AO-Universe/AOWiki/Funcom source indexes discovered; candidate-level research pending</x:v>
      </x:c>
      <x:c r="I278" s="12" t="str">
        <x:v>Decode schema or link a source-backed record</x:v>
      </x:c>
      <x:c r="J278" s="12" t="str">
        <x:v>NONBLOCKING</x:v>
      </x:c>
    </x:row>
    <x:row r="279">
      <x:c r="A279" s="12" t="str">
        <x:v>family-android</x:v>
      </x:c>
      <x:c r="B279" s="12" t="str">
        <x:v>Android</x:v>
      </x:c>
      <x:c r="C279" s="12" t="str">
        <x:v>attack category</x:v>
      </x:c>
      <x:c r="D279" s="12" t="str">
        <x:v>No proven field in decoded RDB payload</x:v>
      </x:c>
      <x:c r="E279" s="12" t="str">
        <x:v>Repository/RDB inventory; public source discovery</x:v>
      </x:c>
      <x:c r="F279" s="12" t="str">
        <x:v>Repository-wide evidence inventory pending row-level correlation</x:v>
      </x:c>
      <x:c r="G279" s="12" t="str">
        <x:v>Raw record inventoried and fingerprinted</x:v>
      </x:c>
      <x:c r="H279" s="12" t="str">
        <x:v>AO-Universe/AOWiki/Funcom source indexes discovered; candidate-level research pending</x:v>
      </x:c>
      <x:c r="I279" s="12" t="str">
        <x:v>Decode schema or link a source-backed record</x:v>
      </x:c>
      <x:c r="J279" s="12" t="str">
        <x:v>NONBLOCKING</x:v>
      </x:c>
    </x:row>
    <x:row r="280">
      <x:c r="A280" s="12" t="str">
        <x:v>family-anun</x:v>
      </x:c>
      <x:c r="B280" s="12" t="str">
        <x:v>Anun</x:v>
      </x:c>
      <x:c r="C280" s="12" t="str">
        <x:v>RDB mapping</x:v>
      </x:c>
      <x:c r="D280" s="12" t="str">
        <x:v>No proven field in decoded RDB payload</x:v>
      </x:c>
      <x:c r="E280" s="12" t="str">
        <x:v>Repository/RDB inventory; public source discovery</x:v>
      </x:c>
      <x:c r="F280" s="12" t="str">
        <x:v>Repository-wide evidence inventory pending row-level correlation</x:v>
      </x:c>
      <x:c r="G280" s="12" t="str">
        <x:v>Raw record inventoried and fingerprinted</x:v>
      </x:c>
      <x:c r="H280" s="12" t="str">
        <x:v>AO-Universe/AOWiki/Funcom source indexes discovered; candidate-level research pending</x:v>
      </x:c>
      <x:c r="I280" s="12" t="str">
        <x:v>Decode schema or link a source-backed record</x:v>
      </x:c>
      <x:c r="J280" s="12" t="str">
        <x:v>NONBLOCKING</x:v>
      </x:c>
    </x:row>
    <x:row r="281">
      <x:c r="A281" s="12" t="str">
        <x:v>family-anun</x:v>
      </x:c>
      <x:c r="B281" s="12" t="str">
        <x:v>Anun</x:v>
      </x:c>
      <x:c r="C281" s="12" t="str">
        <x:v>attack category</x:v>
      </x:c>
      <x:c r="D281" s="12" t="str">
        <x:v>No proven field in decoded RDB payload</x:v>
      </x:c>
      <x:c r="E281" s="12" t="str">
        <x:v>Repository/RDB inventory; public source discovery</x:v>
      </x:c>
      <x:c r="F281" s="12" t="str">
        <x:v>Repository-wide evidence inventory pending row-level correlation</x:v>
      </x:c>
      <x:c r="G281" s="12" t="str">
        <x:v>Raw record inventoried and fingerprinted</x:v>
      </x:c>
      <x:c r="H281" s="12" t="str">
        <x:v>AO-Universe/AOWiki/Funcom source indexes discovered; candidate-level research pending</x:v>
      </x:c>
      <x:c r="I281" s="12" t="str">
        <x:v>Decode schema or link a source-backed record</x:v>
      </x:c>
      <x:c r="J281" s="12" t="str">
        <x:v>NONBLOCKING</x:v>
      </x:c>
    </x:row>
    <x:row r="282">
      <x:c r="A282" s="12" t="str">
        <x:v>family-aquaan</x:v>
      </x:c>
      <x:c r="B282" s="12" t="str">
        <x:v>Aquaan</x:v>
      </x:c>
      <x:c r="C282" s="12" t="str">
        <x:v>RDB mapping</x:v>
      </x:c>
      <x:c r="D282" s="12" t="str">
        <x:v>No proven field in decoded RDB payload</x:v>
      </x:c>
      <x:c r="E282" s="12" t="str">
        <x:v>Repository/RDB inventory; public source discovery</x:v>
      </x:c>
      <x:c r="F282" s="12" t="str">
        <x:v>Repository-wide evidence inventory pending row-level correlation</x:v>
      </x:c>
      <x:c r="G282" s="12" t="str">
        <x:v>Raw record inventoried and fingerprinted</x:v>
      </x:c>
      <x:c r="H282" s="12" t="str">
        <x:v>AO-Universe/AOWiki/Funcom source indexes discovered; candidate-level research pending</x:v>
      </x:c>
      <x:c r="I282" s="12" t="str">
        <x:v>Decode schema or link a source-backed record</x:v>
      </x:c>
      <x:c r="J282" s="12" t="str">
        <x:v>NONBLOCKING</x:v>
      </x:c>
    </x:row>
    <x:row r="283">
      <x:c r="A283" s="12" t="str">
        <x:v>family-aquaan</x:v>
      </x:c>
      <x:c r="B283" s="12" t="str">
        <x:v>Aquaan</x:v>
      </x:c>
      <x:c r="C283" s="12" t="str">
        <x:v>attack category</x:v>
      </x:c>
      <x:c r="D283" s="12" t="str">
        <x:v>No proven field in decoded RDB payload</x:v>
      </x:c>
      <x:c r="E283" s="12" t="str">
        <x:v>Repository/RDB inventory; public source discovery</x:v>
      </x:c>
      <x:c r="F283" s="12" t="str">
        <x:v>Repository-wide evidence inventory pending row-level correlation</x:v>
      </x:c>
      <x:c r="G283" s="12" t="str">
        <x:v>Raw record inventoried and fingerprinted</x:v>
      </x:c>
      <x:c r="H283" s="12" t="str">
        <x:v>AO-Universe/AOWiki/Funcom source indexes discovered; candidate-level research pending</x:v>
      </x:c>
      <x:c r="I283" s="12" t="str">
        <x:v>Decode schema or link a source-backed record</x:v>
      </x:c>
      <x:c r="J283" s="12" t="str">
        <x:v>NONBLOCKING</x:v>
      </x:c>
    </x:row>
    <x:row r="284">
      <x:c r="A284" s="12" t="str">
        <x:v>family-biledrinker</x:v>
      </x:c>
      <x:c r="B284" s="12" t="str">
        <x:v>Biledrinker</x:v>
      </x:c>
      <x:c r="C284" s="12" t="str">
        <x:v>RDB mapping</x:v>
      </x:c>
      <x:c r="D284" s="12" t="str">
        <x:v>No proven field in decoded RDB payload</x:v>
      </x:c>
      <x:c r="E284" s="12" t="str">
        <x:v>Repository/RDB inventory; public source discovery</x:v>
      </x:c>
      <x:c r="F284" s="12" t="str">
        <x:v>Repository-wide evidence inventory pending row-level correlation</x:v>
      </x:c>
      <x:c r="G284" s="12" t="str">
        <x:v>Raw record inventoried and fingerprinted</x:v>
      </x:c>
      <x:c r="H284" s="12" t="str">
        <x:v>AO-Universe/AOWiki/Funcom source indexes discovered; candidate-level research pending</x:v>
      </x:c>
      <x:c r="I284" s="12" t="str">
        <x:v>Decode schema or link a source-backed record</x:v>
      </x:c>
      <x:c r="J284" s="12" t="str">
        <x:v>NONBLOCKING</x:v>
      </x:c>
    </x:row>
    <x:row r="285">
      <x:c r="A285" s="12" t="str">
        <x:v>family-biledrinker</x:v>
      </x:c>
      <x:c r="B285" s="12" t="str">
        <x:v>Biledrinker</x:v>
      </x:c>
      <x:c r="C285" s="12" t="str">
        <x:v>attack category</x:v>
      </x:c>
      <x:c r="D285" s="12" t="str">
        <x:v>No proven field in decoded RDB payload</x:v>
      </x:c>
      <x:c r="E285" s="12" t="str">
        <x:v>Repository/RDB inventory; public source discovery</x:v>
      </x:c>
      <x:c r="F285" s="12" t="str">
        <x:v>Repository-wide evidence inventory pending row-level correlation</x:v>
      </x:c>
      <x:c r="G285" s="12" t="str">
        <x:v>Raw record inventoried and fingerprinted</x:v>
      </x:c>
      <x:c r="H285" s="12" t="str">
        <x:v>AO-Universe/AOWiki/Funcom source indexes discovered; candidate-level research pending</x:v>
      </x:c>
      <x:c r="I285" s="12" t="str">
        <x:v>Decode schema or link a source-backed record</x:v>
      </x:c>
      <x:c r="J285" s="12" t="str">
        <x:v>NONBLOCKING</x:v>
      </x:c>
    </x:row>
    <x:row r="286">
      <x:c r="A286" s="12" t="str">
        <x:v>family-bileswarm</x:v>
      </x:c>
      <x:c r="B286" s="12" t="str">
        <x:v>Bileswarm</x:v>
      </x:c>
      <x:c r="C286" s="12" t="str">
        <x:v>RDB mapping</x:v>
      </x:c>
      <x:c r="D286" s="12" t="str">
        <x:v>No proven field in decoded RDB payload</x:v>
      </x:c>
      <x:c r="E286" s="12" t="str">
        <x:v>Repository/RDB inventory; public source discovery</x:v>
      </x:c>
      <x:c r="F286" s="12" t="str">
        <x:v>Repository-wide evidence inventory pending row-level correlation</x:v>
      </x:c>
      <x:c r="G286" s="12" t="str">
        <x:v>Raw record inventoried and fingerprinted</x:v>
      </x:c>
      <x:c r="H286" s="12" t="str">
        <x:v>AO-Universe/AOWiki/Funcom source indexes discovered; candidate-level research pending</x:v>
      </x:c>
      <x:c r="I286" s="12" t="str">
        <x:v>Decode schema or link a source-backed record</x:v>
      </x:c>
      <x:c r="J286" s="12" t="str">
        <x:v>NONBLOCKING</x:v>
      </x:c>
    </x:row>
    <x:row r="287">
      <x:c r="A287" s="12" t="str">
        <x:v>family-bileswarm</x:v>
      </x:c>
      <x:c r="B287" s="12" t="str">
        <x:v>Bileswarm</x:v>
      </x:c>
      <x:c r="C287" s="12" t="str">
        <x:v>attack category</x:v>
      </x:c>
      <x:c r="D287" s="12" t="str">
        <x:v>No proven field in decoded RDB payload</x:v>
      </x:c>
      <x:c r="E287" s="12" t="str">
        <x:v>Repository/RDB inventory; public source discovery</x:v>
      </x:c>
      <x:c r="F287" s="12" t="str">
        <x:v>Repository-wide evidence inventory pending row-level correlation</x:v>
      </x:c>
      <x:c r="G287" s="12" t="str">
        <x:v>Raw record inventoried and fingerprinted</x:v>
      </x:c>
      <x:c r="H287" s="12" t="str">
        <x:v>AO-Universe/AOWiki/Funcom source indexes discovered; candidate-level research pending</x:v>
      </x:c>
      <x:c r="I287" s="12" t="str">
        <x:v>Decode schema or link a source-backed record</x:v>
      </x:c>
      <x:c r="J287" s="12" t="str">
        <x:v>NONBLOCKING</x:v>
      </x:c>
    </x:row>
    <x:row r="288">
      <x:c r="A288" s="12" t="str">
        <x:v>family-biofreak</x:v>
      </x:c>
      <x:c r="B288" s="12" t="str">
        <x:v>Biofreak</x:v>
      </x:c>
      <x:c r="C288" s="12" t="str">
        <x:v>RDB mapping</x:v>
      </x:c>
      <x:c r="D288" s="12" t="str">
        <x:v>No proven field in decoded RDB payload</x:v>
      </x:c>
      <x:c r="E288" s="12" t="str">
        <x:v>Repository/RDB inventory; public source discovery</x:v>
      </x:c>
      <x:c r="F288" s="12" t="str">
        <x:v>Repository-wide evidence inventory pending row-level correlation</x:v>
      </x:c>
      <x:c r="G288" s="12" t="str">
        <x:v>Raw record inventoried and fingerprinted</x:v>
      </x:c>
      <x:c r="H288" s="12" t="str">
        <x:v>AO-Universe/AOWiki/Funcom source indexes discovered; candidate-level research pending</x:v>
      </x:c>
      <x:c r="I288" s="12" t="str">
        <x:v>Decode schema or link a source-backed record</x:v>
      </x:c>
      <x:c r="J288" s="12" t="str">
        <x:v>NONBLOCKING</x:v>
      </x:c>
    </x:row>
    <x:row r="289">
      <x:c r="A289" s="12" t="str">
        <x:v>family-biofreak</x:v>
      </x:c>
      <x:c r="B289" s="12" t="str">
        <x:v>Biofreak</x:v>
      </x:c>
      <x:c r="C289" s="12" t="str">
        <x:v>attack category</x:v>
      </x:c>
      <x:c r="D289" s="12" t="str">
        <x:v>No proven field in decoded RDB payload</x:v>
      </x:c>
      <x:c r="E289" s="12" t="str">
        <x:v>Repository/RDB inventory; public source discovery</x:v>
      </x:c>
      <x:c r="F289" s="12" t="str">
        <x:v>Repository-wide evidence inventory pending row-level correlation</x:v>
      </x:c>
      <x:c r="G289" s="12" t="str">
        <x:v>Raw record inventoried and fingerprinted</x:v>
      </x:c>
      <x:c r="H289" s="12" t="str">
        <x:v>AO-Universe/AOWiki/Funcom source indexes discovered; candidate-level research pending</x:v>
      </x:c>
      <x:c r="I289" s="12" t="str">
        <x:v>Decode schema or link a source-backed record</x:v>
      </x:c>
      <x:c r="J289" s="12" t="str">
        <x:v>NONBLOCKING</x:v>
      </x:c>
    </x:row>
    <x:row r="290">
      <x:c r="A290" s="12" t="str">
        <x:v>family-blubbag</x:v>
      </x:c>
      <x:c r="B290" s="12" t="str">
        <x:v>Blubbag</x:v>
      </x:c>
      <x:c r="C290" s="12" t="str">
        <x:v>RDB mapping</x:v>
      </x:c>
      <x:c r="D290" s="12" t="str">
        <x:v>No proven field in decoded RDB payload</x:v>
      </x:c>
      <x:c r="E290" s="12" t="str">
        <x:v>Repository/RDB inventory; public source discovery</x:v>
      </x:c>
      <x:c r="F290" s="12" t="str">
        <x:v>Repository-wide evidence inventory pending row-level correlation</x:v>
      </x:c>
      <x:c r="G290" s="12" t="str">
        <x:v>Raw record inventoried and fingerprinted</x:v>
      </x:c>
      <x:c r="H290" s="12" t="str">
        <x:v>AO-Universe/AOWiki/Funcom source indexes discovered; candidate-level research pending</x:v>
      </x:c>
      <x:c r="I290" s="12" t="str">
        <x:v>Decode schema or link a source-backed record</x:v>
      </x:c>
      <x:c r="J290" s="12" t="str">
        <x:v>NONBLOCKING</x:v>
      </x:c>
    </x:row>
    <x:row r="291">
      <x:c r="A291" s="12" t="str">
        <x:v>family-blubbag</x:v>
      </x:c>
      <x:c r="B291" s="12" t="str">
        <x:v>Blubbag</x:v>
      </x:c>
      <x:c r="C291" s="12" t="str">
        <x:v>attack category</x:v>
      </x:c>
      <x:c r="D291" s="12" t="str">
        <x:v>No proven field in decoded RDB payload</x:v>
      </x:c>
      <x:c r="E291" s="12" t="str">
        <x:v>Repository/RDB inventory; public source discovery</x:v>
      </x:c>
      <x:c r="F291" s="12" t="str">
        <x:v>Repository-wide evidence inventory pending row-level correlation</x:v>
      </x:c>
      <x:c r="G291" s="12" t="str">
        <x:v>Raw record inventoried and fingerprinted</x:v>
      </x:c>
      <x:c r="H291" s="12" t="str">
        <x:v>AO-Universe/AOWiki/Funcom source indexes discovered; candidate-level research pending</x:v>
      </x:c>
      <x:c r="I291" s="12" t="str">
        <x:v>Decode schema or link a source-backed record</x:v>
      </x:c>
      <x:c r="J291" s="12" t="str">
        <x:v>NONBLOCKING</x:v>
      </x:c>
    </x:row>
    <x:row r="292">
      <x:c r="A292" s="12" t="str">
        <x:v>family-bronto</x:v>
      </x:c>
      <x:c r="B292" s="12" t="str">
        <x:v>Bronto</x:v>
      </x:c>
      <x:c r="C292" s="12" t="str">
        <x:v>RDB mapping</x:v>
      </x:c>
      <x:c r="D292" s="12" t="str">
        <x:v>No proven field in decoded RDB payload</x:v>
      </x:c>
      <x:c r="E292" s="12" t="str">
        <x:v>Repository/RDB inventory; public source discovery</x:v>
      </x:c>
      <x:c r="F292" s="12" t="str">
        <x:v>Repository-wide evidence inventory pending row-level correlation</x:v>
      </x:c>
      <x:c r="G292" s="12" t="str">
        <x:v>Raw record inventoried and fingerprinted</x:v>
      </x:c>
      <x:c r="H292" s="12" t="str">
        <x:v>AO-Universe/AOWiki/Funcom source indexes discovered; candidate-level research pending</x:v>
      </x:c>
      <x:c r="I292" s="12" t="str">
        <x:v>Decode schema or link a source-backed record</x:v>
      </x:c>
      <x:c r="J292" s="12" t="str">
        <x:v>NONBLOCKING</x:v>
      </x:c>
    </x:row>
    <x:row r="293">
      <x:c r="A293" s="12" t="str">
        <x:v>family-bronto</x:v>
      </x:c>
      <x:c r="B293" s="12" t="str">
        <x:v>Bronto</x:v>
      </x:c>
      <x:c r="C293" s="12" t="str">
        <x:v>attack category</x:v>
      </x:c>
      <x:c r="D293" s="12" t="str">
        <x:v>No proven field in decoded RDB payload</x:v>
      </x:c>
      <x:c r="E293" s="12" t="str">
        <x:v>Repository/RDB inventory; public source discovery</x:v>
      </x:c>
      <x:c r="F293" s="12" t="str">
        <x:v>Repository-wide evidence inventory pending row-level correlation</x:v>
      </x:c>
      <x:c r="G293" s="12" t="str">
        <x:v>Raw record inventoried and fingerprinted</x:v>
      </x:c>
      <x:c r="H293" s="12" t="str">
        <x:v>AO-Universe/AOWiki/Funcom source indexes discovered; candidate-level research pending</x:v>
      </x:c>
      <x:c r="I293" s="12" t="str">
        <x:v>Decode schema or link a source-backed record</x:v>
      </x:c>
      <x:c r="J293" s="12" t="str">
        <x:v>NONBLOCKING</x:v>
      </x:c>
    </x:row>
    <x:row r="294">
      <x:c r="A294" s="12" t="str">
        <x:v>family-buzzsaw</x:v>
      </x:c>
      <x:c r="B294" s="12" t="str">
        <x:v>Buzzsaw</x:v>
      </x:c>
      <x:c r="C294" s="12" t="str">
        <x:v>RDB mapping</x:v>
      </x:c>
      <x:c r="D294" s="12" t="str">
        <x:v>No proven field in decoded RDB payload</x:v>
      </x:c>
      <x:c r="E294" s="12" t="str">
        <x:v>Repository/RDB inventory; public source discovery</x:v>
      </x:c>
      <x:c r="F294" s="12" t="str">
        <x:v>Repository-wide evidence inventory pending row-level correlation</x:v>
      </x:c>
      <x:c r="G294" s="12" t="str">
        <x:v>Raw record inventoried and fingerprinted</x:v>
      </x:c>
      <x:c r="H294" s="12" t="str">
        <x:v>AO-Universe/AOWiki/Funcom source indexes discovered; candidate-level research pending</x:v>
      </x:c>
      <x:c r="I294" s="12" t="str">
        <x:v>Decode schema or link a source-backed record</x:v>
      </x:c>
      <x:c r="J294" s="12" t="str">
        <x:v>NONBLOCKING</x:v>
      </x:c>
    </x:row>
    <x:row r="295">
      <x:c r="A295" s="12" t="str">
        <x:v>family-buzzsaw</x:v>
      </x:c>
      <x:c r="B295" s="12" t="str">
        <x:v>Buzzsaw</x:v>
      </x:c>
      <x:c r="C295" s="12" t="str">
        <x:v>attack category</x:v>
      </x:c>
      <x:c r="D295" s="12" t="str">
        <x:v>No proven field in decoded RDB payload</x:v>
      </x:c>
      <x:c r="E295" s="12" t="str">
        <x:v>Repository/RDB inventory; public source discovery</x:v>
      </x:c>
      <x:c r="F295" s="12" t="str">
        <x:v>Repository-wide evidence inventory pending row-level correlation</x:v>
      </x:c>
      <x:c r="G295" s="12" t="str">
        <x:v>Raw record inventoried and fingerprinted</x:v>
      </x:c>
      <x:c r="H295" s="12" t="str">
        <x:v>AO-Universe/AOWiki/Funcom source indexes discovered; candidate-level research pending</x:v>
      </x:c>
      <x:c r="I295" s="12" t="str">
        <x:v>Decode schema or link a source-backed record</x:v>
      </x:c>
      <x:c r="J295" s="12" t="str">
        <x:v>NONBLOCKING</x:v>
      </x:c>
    </x:row>
    <x:row r="296">
      <x:c r="A296" s="12" t="str">
        <x:v>family-clawfinger</x:v>
      </x:c>
      <x:c r="B296" s="12" t="str">
        <x:v>Clawfinger</x:v>
      </x:c>
      <x:c r="C296" s="12" t="str">
        <x:v>RDB mapping</x:v>
      </x:c>
      <x:c r="D296" s="12" t="str">
        <x:v>No proven field in decoded RDB payload</x:v>
      </x:c>
      <x:c r="E296" s="12" t="str">
        <x:v>Repository/RDB inventory; public source discovery</x:v>
      </x:c>
      <x:c r="F296" s="12" t="str">
        <x:v>Repository-wide evidence inventory pending row-level correlation</x:v>
      </x:c>
      <x:c r="G296" s="12" t="str">
        <x:v>Raw record inventoried and fingerprinted</x:v>
      </x:c>
      <x:c r="H296" s="12" t="str">
        <x:v>AO-Universe/AOWiki/Funcom source indexes discovered; candidate-level research pending</x:v>
      </x:c>
      <x:c r="I296" s="12" t="str">
        <x:v>Decode schema or link a source-backed record</x:v>
      </x:c>
      <x:c r="J296" s="12" t="str">
        <x:v>NONBLOCKING</x:v>
      </x:c>
    </x:row>
    <x:row r="297">
      <x:c r="A297" s="12" t="str">
        <x:v>family-clawfinger</x:v>
      </x:c>
      <x:c r="B297" s="12" t="str">
        <x:v>Clawfinger</x:v>
      </x:c>
      <x:c r="C297" s="12" t="str">
        <x:v>attack category</x:v>
      </x:c>
      <x:c r="D297" s="12" t="str">
        <x:v>No proven field in decoded RDB payload</x:v>
      </x:c>
      <x:c r="E297" s="12" t="str">
        <x:v>Repository/RDB inventory; public source discovery</x:v>
      </x:c>
      <x:c r="F297" s="12" t="str">
        <x:v>Repository-wide evidence inventory pending row-level correlation</x:v>
      </x:c>
      <x:c r="G297" s="12" t="str">
        <x:v>Raw record inventoried and fingerprinted</x:v>
      </x:c>
      <x:c r="H297" s="12" t="str">
        <x:v>AO-Universe/AOWiki/Funcom source indexes discovered; candidate-level research pending</x:v>
      </x:c>
      <x:c r="I297" s="12" t="str">
        <x:v>Decode schema or link a source-backed record</x:v>
      </x:c>
      <x:c r="J297" s="12" t="str">
        <x:v>NONBLOCKING</x:v>
      </x:c>
    </x:row>
    <x:row r="298">
      <x:c r="A298" s="12" t="str">
        <x:v>family-cyborg</x:v>
      </x:c>
      <x:c r="B298" s="12" t="str">
        <x:v>Cyborg</x:v>
      </x:c>
      <x:c r="C298" s="12" t="str">
        <x:v>RDB mapping</x:v>
      </x:c>
      <x:c r="D298" s="12" t="str">
        <x:v>No proven field in decoded RDB payload</x:v>
      </x:c>
      <x:c r="E298" s="12" t="str">
        <x:v>Repository/RDB inventory; public source discovery</x:v>
      </x:c>
      <x:c r="F298" s="12" t="str">
        <x:v>Repository-wide evidence inventory pending row-level correlation</x:v>
      </x:c>
      <x:c r="G298" s="12" t="str">
        <x:v>Raw record inventoried and fingerprinted</x:v>
      </x:c>
      <x:c r="H298" s="12" t="str">
        <x:v>AO-Universe/AOWiki/Funcom source indexes discovered; candidate-level research pending</x:v>
      </x:c>
      <x:c r="I298" s="12" t="str">
        <x:v>Decode schema or link a source-backed record</x:v>
      </x:c>
      <x:c r="J298" s="12" t="str">
        <x:v>NONBLOCKING</x:v>
      </x:c>
    </x:row>
    <x:row r="299">
      <x:c r="A299" s="12" t="str">
        <x:v>family-cyborg</x:v>
      </x:c>
      <x:c r="B299" s="12" t="str">
        <x:v>Cyborg</x:v>
      </x:c>
      <x:c r="C299" s="12" t="str">
        <x:v>attack category</x:v>
      </x:c>
      <x:c r="D299" s="12" t="str">
        <x:v>No proven field in decoded RDB payload</x:v>
      </x:c>
      <x:c r="E299" s="12" t="str">
        <x:v>Repository/RDB inventory; public source discovery</x:v>
      </x:c>
      <x:c r="F299" s="12" t="str">
        <x:v>Repository-wide evidence inventory pending row-level correlation</x:v>
      </x:c>
      <x:c r="G299" s="12" t="str">
        <x:v>Raw record inventoried and fingerprinted</x:v>
      </x:c>
      <x:c r="H299" s="12" t="str">
        <x:v>AO-Universe/AOWiki/Funcom source indexes discovered; candidate-level research pending</x:v>
      </x:c>
      <x:c r="I299" s="12" t="str">
        <x:v>Decode schema or link a source-backed record</x:v>
      </x:c>
      <x:c r="J299" s="12" t="str">
        <x:v>NONBLOCKING</x:v>
      </x:c>
    </x:row>
    <x:row r="300">
      <x:c r="A300" s="12" t="str">
        <x:v>family-enigma</x:v>
      </x:c>
      <x:c r="B300" s="12" t="str">
        <x:v>Enigma</x:v>
      </x:c>
      <x:c r="C300" s="12" t="str">
        <x:v>RDB mapping</x:v>
      </x:c>
      <x:c r="D300" s="12" t="str">
        <x:v>No proven field in decoded RDB payload</x:v>
      </x:c>
      <x:c r="E300" s="12" t="str">
        <x:v>Repository/RDB inventory; public source discovery</x:v>
      </x:c>
      <x:c r="F300" s="12" t="str">
        <x:v>Repository-wide evidence inventory pending row-level correlation</x:v>
      </x:c>
      <x:c r="G300" s="12" t="str">
        <x:v>Raw record inventoried and fingerprinted</x:v>
      </x:c>
      <x:c r="H300" s="12" t="str">
        <x:v>AO-Universe/AOWiki/Funcom source indexes discovered; candidate-level research pending</x:v>
      </x:c>
      <x:c r="I300" s="12" t="str">
        <x:v>Decode schema or link a source-backed record</x:v>
      </x:c>
      <x:c r="J300" s="12" t="str">
        <x:v>NONBLOCKING</x:v>
      </x:c>
    </x:row>
    <x:row r="301">
      <x:c r="A301" s="12" t="str">
        <x:v>family-enigma</x:v>
      </x:c>
      <x:c r="B301" s="12" t="str">
        <x:v>Enigma</x:v>
      </x:c>
      <x:c r="C301" s="12" t="str">
        <x:v>attack category</x:v>
      </x:c>
      <x:c r="D301" s="12" t="str">
        <x:v>No proven field in decoded RDB payload</x:v>
      </x:c>
      <x:c r="E301" s="12" t="str">
        <x:v>Repository/RDB inventory; public source discovery</x:v>
      </x:c>
      <x:c r="F301" s="12" t="str">
        <x:v>Repository-wide evidence inventory pending row-level correlation</x:v>
      </x:c>
      <x:c r="G301" s="12" t="str">
        <x:v>Raw record inventoried and fingerprinted</x:v>
      </x:c>
      <x:c r="H301" s="12" t="str">
        <x:v>AO-Universe/AOWiki/Funcom source indexes discovered; candidate-level research pending</x:v>
      </x:c>
      <x:c r="I301" s="12" t="str">
        <x:v>Decode schema or link a source-backed record</x:v>
      </x:c>
      <x:c r="J301" s="12" t="str">
        <x:v>NONBLOCKING</x:v>
      </x:c>
    </x:row>
    <x:row r="302">
      <x:c r="A302" s="12" t="str">
        <x:v>family-eyemutant</x:v>
      </x:c>
      <x:c r="B302" s="12" t="str">
        <x:v>Eyemutant</x:v>
      </x:c>
      <x:c r="C302" s="12" t="str">
        <x:v>RDB mapping</x:v>
      </x:c>
      <x:c r="D302" s="12" t="str">
        <x:v>No proven field in decoded RDB payload</x:v>
      </x:c>
      <x:c r="E302" s="12" t="str">
        <x:v>Repository/RDB inventory; public source discovery</x:v>
      </x:c>
      <x:c r="F302" s="12" t="str">
        <x:v>Repository-wide evidence inventory pending row-level correlation</x:v>
      </x:c>
      <x:c r="G302" s="12" t="str">
        <x:v>Raw record inventoried and fingerprinted</x:v>
      </x:c>
      <x:c r="H302" s="12" t="str">
        <x:v>AO-Universe/AOWiki/Funcom source indexes discovered; candidate-level research pending</x:v>
      </x:c>
      <x:c r="I302" s="12" t="str">
        <x:v>Decode schema or link a source-backed record</x:v>
      </x:c>
      <x:c r="J302" s="12" t="str">
        <x:v>NONBLOCKING</x:v>
      </x:c>
    </x:row>
    <x:row r="303">
      <x:c r="A303" s="12" t="str">
        <x:v>family-eyemutant</x:v>
      </x:c>
      <x:c r="B303" s="12" t="str">
        <x:v>Eyemutant</x:v>
      </x:c>
      <x:c r="C303" s="12" t="str">
        <x:v>attack category</x:v>
      </x:c>
      <x:c r="D303" s="12" t="str">
        <x:v>No proven field in decoded RDB payload</x:v>
      </x:c>
      <x:c r="E303" s="12" t="str">
        <x:v>Repository/RDB inventory; public source discovery</x:v>
      </x:c>
      <x:c r="F303" s="12" t="str">
        <x:v>Repository-wide evidence inventory pending row-level correlation</x:v>
      </x:c>
      <x:c r="G303" s="12" t="str">
        <x:v>Raw record inventoried and fingerprinted</x:v>
      </x:c>
      <x:c r="H303" s="12" t="str">
        <x:v>AO-Universe/AOWiki/Funcom source indexes discovered; candidate-level research pending</x:v>
      </x:c>
      <x:c r="I303" s="12" t="str">
        <x:v>Decode schema or link a source-backed record</x:v>
      </x:c>
      <x:c r="J303" s="12" t="str">
        <x:v>NONBLOCKING</x:v>
      </x:c>
    </x:row>
    <x:row r="304">
      <x:c r="A304" s="12" t="str">
        <x:v>family-flea</x:v>
      </x:c>
      <x:c r="B304" s="12" t="str">
        <x:v>Flea</x:v>
      </x:c>
      <x:c r="C304" s="12" t="str">
        <x:v>RDB mapping</x:v>
      </x:c>
      <x:c r="D304" s="12" t="str">
        <x:v>No proven field in decoded RDB payload</x:v>
      </x:c>
      <x:c r="E304" s="12" t="str">
        <x:v>Repository/RDB inventory; public source discovery</x:v>
      </x:c>
      <x:c r="F304" s="12" t="str">
        <x:v>Repository-wide evidence inventory pending row-level correlation</x:v>
      </x:c>
      <x:c r="G304" s="12" t="str">
        <x:v>Raw record inventoried and fingerprinted</x:v>
      </x:c>
      <x:c r="H304" s="12" t="str">
        <x:v>AO-Universe/AOWiki/Funcom source indexes discovered; candidate-level research pending</x:v>
      </x:c>
      <x:c r="I304" s="12" t="str">
        <x:v>Decode schema or link a source-backed record</x:v>
      </x:c>
      <x:c r="J304" s="12" t="str">
        <x:v>NONBLOCKING</x:v>
      </x:c>
    </x:row>
    <x:row r="305">
      <x:c r="A305" s="12" t="str">
        <x:v>family-flea</x:v>
      </x:c>
      <x:c r="B305" s="12" t="str">
        <x:v>Flea</x:v>
      </x:c>
      <x:c r="C305" s="12" t="str">
        <x:v>attack category</x:v>
      </x:c>
      <x:c r="D305" s="12" t="str">
        <x:v>No proven field in decoded RDB payload</x:v>
      </x:c>
      <x:c r="E305" s="12" t="str">
        <x:v>Repository/RDB inventory; public source discovery</x:v>
      </x:c>
      <x:c r="F305" s="12" t="str">
        <x:v>Repository-wide evidence inventory pending row-level correlation</x:v>
      </x:c>
      <x:c r="G305" s="12" t="str">
        <x:v>Raw record inventoried and fingerprinted</x:v>
      </x:c>
      <x:c r="H305" s="12" t="str">
        <x:v>AO-Universe/AOWiki/Funcom source indexes discovered; candidate-level research pending</x:v>
      </x:c>
      <x:c r="I305" s="12" t="str">
        <x:v>Decode schema or link a source-backed record</x:v>
      </x:c>
      <x:c r="J305" s="12" t="str">
        <x:v>NONBLOCKING</x:v>
      </x:c>
    </x:row>
    <x:row r="306">
      <x:c r="A306" s="12" t="str">
        <x:v>family-hammerbeast</x:v>
      </x:c>
      <x:c r="B306" s="12" t="str">
        <x:v>Hammerbeast</x:v>
      </x:c>
      <x:c r="C306" s="12" t="str">
        <x:v>RDB mapping</x:v>
      </x:c>
      <x:c r="D306" s="12" t="str">
        <x:v>No proven field in decoded RDB payload</x:v>
      </x:c>
      <x:c r="E306" s="12" t="str">
        <x:v>Repository/RDB inventory; public source discovery</x:v>
      </x:c>
      <x:c r="F306" s="12" t="str">
        <x:v>Repository-wide evidence inventory pending row-level correlation</x:v>
      </x:c>
      <x:c r="G306" s="12" t="str">
        <x:v>Raw record inventoried and fingerprinted</x:v>
      </x:c>
      <x:c r="H306" s="12" t="str">
        <x:v>AO-Universe/AOWiki/Funcom source indexes discovered; candidate-level research pending</x:v>
      </x:c>
      <x:c r="I306" s="12" t="str">
        <x:v>Decode schema or link a source-backed record</x:v>
      </x:c>
      <x:c r="J306" s="12" t="str">
        <x:v>NONBLOCKING</x:v>
      </x:c>
    </x:row>
    <x:row r="307">
      <x:c r="A307" s="12" t="str">
        <x:v>family-hammerbeast</x:v>
      </x:c>
      <x:c r="B307" s="12" t="str">
        <x:v>Hammerbeast</x:v>
      </x:c>
      <x:c r="C307" s="12" t="str">
        <x:v>attack category</x:v>
      </x:c>
      <x:c r="D307" s="12" t="str">
        <x:v>No proven field in decoded RDB payload</x:v>
      </x:c>
      <x:c r="E307" s="12" t="str">
        <x:v>Repository/RDB inventory; public source discovery</x:v>
      </x:c>
      <x:c r="F307" s="12" t="str">
        <x:v>Repository-wide evidence inventory pending row-level correlation</x:v>
      </x:c>
      <x:c r="G307" s="12" t="str">
        <x:v>Raw record inventoried and fingerprinted</x:v>
      </x:c>
      <x:c r="H307" s="12" t="str">
        <x:v>AO-Universe/AOWiki/Funcom source indexes discovered; candidate-level research pending</x:v>
      </x:c>
      <x:c r="I307" s="12" t="str">
        <x:v>Decode schema or link a source-backed record</x:v>
      </x:c>
      <x:c r="J307" s="12" t="str">
        <x:v>NONBLOCKING</x:v>
      </x:c>
    </x:row>
    <x:row r="308">
      <x:c r="A308" s="12" t="str">
        <x:v>family-hound</x:v>
      </x:c>
      <x:c r="B308" s="12" t="str">
        <x:v>Hound</x:v>
      </x:c>
      <x:c r="C308" s="12" t="str">
        <x:v>RDB mapping</x:v>
      </x:c>
      <x:c r="D308" s="12" t="str">
        <x:v>No proven field in decoded RDB payload</x:v>
      </x:c>
      <x:c r="E308" s="12" t="str">
        <x:v>Repository/RDB inventory; public source discovery</x:v>
      </x:c>
      <x:c r="F308" s="12" t="str">
        <x:v>Repository-wide evidence inventory pending row-level correlation</x:v>
      </x:c>
      <x:c r="G308" s="12" t="str">
        <x:v>Raw record inventoried and fingerprinted</x:v>
      </x:c>
      <x:c r="H308" s="12" t="str">
        <x:v>AO-Universe/AOWiki/Funcom source indexes discovered; candidate-level research pending</x:v>
      </x:c>
      <x:c r="I308" s="12" t="str">
        <x:v>Decode schema or link a source-backed record</x:v>
      </x:c>
      <x:c r="J308" s="12" t="str">
        <x:v>NONBLOCKING</x:v>
      </x:c>
    </x:row>
    <x:row r="309">
      <x:c r="A309" s="12" t="str">
        <x:v>family-hound</x:v>
      </x:c>
      <x:c r="B309" s="12" t="str">
        <x:v>Hound</x:v>
      </x:c>
      <x:c r="C309" s="12" t="str">
        <x:v>attack category</x:v>
      </x:c>
      <x:c r="D309" s="12" t="str">
        <x:v>No proven field in decoded RDB payload</x:v>
      </x:c>
      <x:c r="E309" s="12" t="str">
        <x:v>Repository/RDB inventory; public source discovery</x:v>
      </x:c>
      <x:c r="F309" s="12" t="str">
        <x:v>Repository-wide evidence inventory pending row-level correlation</x:v>
      </x:c>
      <x:c r="G309" s="12" t="str">
        <x:v>Raw record inventoried and fingerprinted</x:v>
      </x:c>
      <x:c r="H309" s="12" t="str">
        <x:v>AO-Universe/AOWiki/Funcom source indexes discovered; candidate-level research pending</x:v>
      </x:c>
      <x:c r="I309" s="12" t="str">
        <x:v>Decode schema or link a source-backed record</x:v>
      </x:c>
      <x:c r="J309" s="12" t="str">
        <x:v>NONBLOCKING</x:v>
      </x:c>
    </x:row>
    <x:row r="310">
      <x:c r="A310" s="12" t="str">
        <x:v>family-igruana</x:v>
      </x:c>
      <x:c r="B310" s="12" t="str">
        <x:v>Igruana</x:v>
      </x:c>
      <x:c r="C310" s="12" t="str">
        <x:v>RDB mapping</x:v>
      </x:c>
      <x:c r="D310" s="12" t="str">
        <x:v>No proven field in decoded RDB payload</x:v>
      </x:c>
      <x:c r="E310" s="12" t="str">
        <x:v>Repository/RDB inventory; public source discovery</x:v>
      </x:c>
      <x:c r="F310" s="12" t="str">
        <x:v>Repository-wide evidence inventory pending row-level correlation</x:v>
      </x:c>
      <x:c r="G310" s="12" t="str">
        <x:v>Raw record inventoried and fingerprinted</x:v>
      </x:c>
      <x:c r="H310" s="12" t="str">
        <x:v>AO-Universe/AOWiki/Funcom source indexes discovered; candidate-level research pending</x:v>
      </x:c>
      <x:c r="I310" s="12" t="str">
        <x:v>Decode schema or link a source-backed record</x:v>
      </x:c>
      <x:c r="J310" s="12" t="str">
        <x:v>NONBLOCKING</x:v>
      </x:c>
    </x:row>
    <x:row r="311">
      <x:c r="A311" s="12" t="str">
        <x:v>family-igruana</x:v>
      </x:c>
      <x:c r="B311" s="12" t="str">
        <x:v>Igruana</x:v>
      </x:c>
      <x:c r="C311" s="12" t="str">
        <x:v>attack category</x:v>
      </x:c>
      <x:c r="D311" s="12" t="str">
        <x:v>No proven field in decoded RDB payload</x:v>
      </x:c>
      <x:c r="E311" s="12" t="str">
        <x:v>Repository/RDB inventory; public source discovery</x:v>
      </x:c>
      <x:c r="F311" s="12" t="str">
        <x:v>Repository-wide evidence inventory pending row-level correlation</x:v>
      </x:c>
      <x:c r="G311" s="12" t="str">
        <x:v>Raw record inventoried and fingerprinted</x:v>
      </x:c>
      <x:c r="H311" s="12" t="str">
        <x:v>AO-Universe/AOWiki/Funcom source indexes discovered; candidate-level research pending</x:v>
      </x:c>
      <x:c r="I311" s="12" t="str">
        <x:v>Decode schema or link a source-backed record</x:v>
      </x:c>
      <x:c r="J311" s="12" t="str">
        <x:v>NONBLOCKING</x:v>
      </x:c>
    </x:row>
    <x:row r="312">
      <x:c r="A312" s="12" t="str">
        <x:v>family-leet</x:v>
      </x:c>
      <x:c r="B312" s="12" t="str">
        <x:v>Leet</x:v>
      </x:c>
      <x:c r="C312" s="12" t="str">
        <x:v>RDB mapping</x:v>
      </x:c>
      <x:c r="D312" s="12" t="str">
        <x:v>No proven field in decoded RDB payload</x:v>
      </x:c>
      <x:c r="E312" s="12" t="str">
        <x:v>Repository/RDB inventory; public source discovery</x:v>
      </x:c>
      <x:c r="F312" s="12" t="str">
        <x:v>Repository-wide evidence inventory pending row-level correlation</x:v>
      </x:c>
      <x:c r="G312" s="12" t="str">
        <x:v>Raw record inventoried and fingerprinted</x:v>
      </x:c>
      <x:c r="H312" s="12" t="str">
        <x:v>AO-Universe/AOWiki/Funcom source indexes discovered; candidate-level research pending</x:v>
      </x:c>
      <x:c r="I312" s="12" t="str">
        <x:v>Decode schema or link a source-backed record</x:v>
      </x:c>
      <x:c r="J312" s="12" t="str">
        <x:v>NONBLOCKING</x:v>
      </x:c>
    </x:row>
    <x:row r="313">
      <x:c r="A313" s="12" t="str">
        <x:v>family-leet</x:v>
      </x:c>
      <x:c r="B313" s="12" t="str">
        <x:v>Leet</x:v>
      </x:c>
      <x:c r="C313" s="12" t="str">
        <x:v>attack category</x:v>
      </x:c>
      <x:c r="D313" s="12" t="str">
        <x:v>No proven field in decoded RDB payload</x:v>
      </x:c>
      <x:c r="E313" s="12" t="str">
        <x:v>Repository/RDB inventory; public source discovery</x:v>
      </x:c>
      <x:c r="F313" s="12" t="str">
        <x:v>Repository-wide evidence inventory pending row-level correlation</x:v>
      </x:c>
      <x:c r="G313" s="12" t="str">
        <x:v>Raw record inventoried and fingerprinted</x:v>
      </x:c>
      <x:c r="H313" s="12" t="str">
        <x:v>AO-Universe/AOWiki/Funcom source indexes discovered; candidate-level research pending</x:v>
      </x:c>
      <x:c r="I313" s="12" t="str">
        <x:v>Decode schema or link a source-backed record</x:v>
      </x:c>
      <x:c r="J313" s="12" t="str">
        <x:v>NONBLOCKING</x:v>
      </x:c>
    </x:row>
    <x:row r="314">
      <x:c r="A314" s="12" t="str">
        <x:v>family-lizard</x:v>
      </x:c>
      <x:c r="B314" s="12" t="str">
        <x:v>Lizard</x:v>
      </x:c>
      <x:c r="C314" s="12" t="str">
        <x:v>RDB mapping</x:v>
      </x:c>
      <x:c r="D314" s="12" t="str">
        <x:v>No proven field in decoded RDB payload</x:v>
      </x:c>
      <x:c r="E314" s="12" t="str">
        <x:v>Repository/RDB inventory; public source discovery</x:v>
      </x:c>
      <x:c r="F314" s="12" t="str">
        <x:v>Repository-wide evidence inventory pending row-level correlation</x:v>
      </x:c>
      <x:c r="G314" s="12" t="str">
        <x:v>Raw record inventoried and fingerprinted</x:v>
      </x:c>
      <x:c r="H314" s="12" t="str">
        <x:v>AO-Universe/AOWiki/Funcom source indexes discovered; candidate-level research pending</x:v>
      </x:c>
      <x:c r="I314" s="12" t="str">
        <x:v>Decode schema or link a source-backed record</x:v>
      </x:c>
      <x:c r="J314" s="12" t="str">
        <x:v>NONBLOCKING</x:v>
      </x:c>
    </x:row>
    <x:row r="315">
      <x:c r="A315" s="12" t="str">
        <x:v>family-lizard</x:v>
      </x:c>
      <x:c r="B315" s="12" t="str">
        <x:v>Lizard</x:v>
      </x:c>
      <x:c r="C315" s="12" t="str">
        <x:v>attack category</x:v>
      </x:c>
      <x:c r="D315" s="12" t="str">
        <x:v>No proven field in decoded RDB payload</x:v>
      </x:c>
      <x:c r="E315" s="12" t="str">
        <x:v>Repository/RDB inventory; public source discovery</x:v>
      </x:c>
      <x:c r="F315" s="12" t="str">
        <x:v>Repository-wide evidence inventory pending row-level correlation</x:v>
      </x:c>
      <x:c r="G315" s="12" t="str">
        <x:v>Raw record inventoried and fingerprinted</x:v>
      </x:c>
      <x:c r="H315" s="12" t="str">
        <x:v>AO-Universe/AOWiki/Funcom source indexes discovered; candidate-level research pending</x:v>
      </x:c>
      <x:c r="I315" s="12" t="str">
        <x:v>Decode schema or link a source-backed record</x:v>
      </x:c>
      <x:c r="J315" s="12" t="str">
        <x:v>NONBLOCKING</x:v>
      </x:c>
    </x:row>
    <x:row r="316">
      <x:c r="A316" s="12" t="str">
        <x:v>family-malle</x:v>
      </x:c>
      <x:c r="B316" s="12" t="str">
        <x:v>Malle</x:v>
      </x:c>
      <x:c r="C316" s="12" t="str">
        <x:v>RDB mapping</x:v>
      </x:c>
      <x:c r="D316" s="12" t="str">
        <x:v>No proven field in decoded RDB payload</x:v>
      </x:c>
      <x:c r="E316" s="12" t="str">
        <x:v>Repository/RDB inventory; public source discovery</x:v>
      </x:c>
      <x:c r="F316" s="12" t="str">
        <x:v>Repository-wide evidence inventory pending row-level correlation</x:v>
      </x:c>
      <x:c r="G316" s="12" t="str">
        <x:v>Raw record inventoried and fingerprinted</x:v>
      </x:c>
      <x:c r="H316" s="12" t="str">
        <x:v>AO-Universe/AOWiki/Funcom source indexes discovered; candidate-level research pending</x:v>
      </x:c>
      <x:c r="I316" s="12" t="str">
        <x:v>Decode schema or link a source-backed record</x:v>
      </x:c>
      <x:c r="J316" s="12" t="str">
        <x:v>NONBLOCKING</x:v>
      </x:c>
    </x:row>
    <x:row r="317">
      <x:c r="A317" s="12" t="str">
        <x:v>family-malle</x:v>
      </x:c>
      <x:c r="B317" s="12" t="str">
        <x:v>Malle</x:v>
      </x:c>
      <x:c r="C317" s="12" t="str">
        <x:v>attack category</x:v>
      </x:c>
      <x:c r="D317" s="12" t="str">
        <x:v>No proven field in decoded RDB payload</x:v>
      </x:c>
      <x:c r="E317" s="12" t="str">
        <x:v>Repository/RDB inventory; public source discovery</x:v>
      </x:c>
      <x:c r="F317" s="12" t="str">
        <x:v>Repository-wide evidence inventory pending row-level correlation</x:v>
      </x:c>
      <x:c r="G317" s="12" t="str">
        <x:v>Raw record inventoried and fingerprinted</x:v>
      </x:c>
      <x:c r="H317" s="12" t="str">
        <x:v>AO-Universe/AOWiki/Funcom source indexes discovered; candidate-level research pending</x:v>
      </x:c>
      <x:c r="I317" s="12" t="str">
        <x:v>Decode schema or link a source-backed record</x:v>
      </x:c>
      <x:c r="J317" s="12" t="str">
        <x:v>NONBLOCKING</x:v>
      </x:c>
    </x:row>
    <x:row r="318">
      <x:c r="A318" s="12" t="str">
        <x:v>family-manteze</x:v>
      </x:c>
      <x:c r="B318" s="12" t="str">
        <x:v>Manteze</x:v>
      </x:c>
      <x:c r="C318" s="12" t="str">
        <x:v>RDB mapping</x:v>
      </x:c>
      <x:c r="D318" s="12" t="str">
        <x:v>No proven field in decoded RDB payload</x:v>
      </x:c>
      <x:c r="E318" s="12" t="str">
        <x:v>Repository/RDB inventory; public source discovery</x:v>
      </x:c>
      <x:c r="F318" s="12" t="str">
        <x:v>Repository-wide evidence inventory pending row-level correlation</x:v>
      </x:c>
      <x:c r="G318" s="12" t="str">
        <x:v>Raw record inventoried and fingerprinted</x:v>
      </x:c>
      <x:c r="H318" s="12" t="str">
        <x:v>AO-Universe/AOWiki/Funcom source indexes discovered; candidate-level research pending</x:v>
      </x:c>
      <x:c r="I318" s="12" t="str">
        <x:v>Decode schema or link a source-backed record</x:v>
      </x:c>
      <x:c r="J318" s="12" t="str">
        <x:v>NONBLOCKING</x:v>
      </x:c>
    </x:row>
    <x:row r="319">
      <x:c r="A319" s="12" t="str">
        <x:v>family-manteze</x:v>
      </x:c>
      <x:c r="B319" s="12" t="str">
        <x:v>Manteze</x:v>
      </x:c>
      <x:c r="C319" s="12" t="str">
        <x:v>attack category</x:v>
      </x:c>
      <x:c r="D319" s="12" t="str">
        <x:v>No proven field in decoded RDB payload</x:v>
      </x:c>
      <x:c r="E319" s="12" t="str">
        <x:v>Repository/RDB inventory; public source discovery</x:v>
      </x:c>
      <x:c r="F319" s="12" t="str">
        <x:v>Repository-wide evidence inventory pending row-level correlation</x:v>
      </x:c>
      <x:c r="G319" s="12" t="str">
        <x:v>Raw record inventoried and fingerprinted</x:v>
      </x:c>
      <x:c r="H319" s="12" t="str">
        <x:v>AO-Universe/AOWiki/Funcom source indexes discovered; candidate-level research pending</x:v>
      </x:c>
      <x:c r="I319" s="12" t="str">
        <x:v>Decode schema or link a source-backed record</x:v>
      </x:c>
      <x:c r="J319" s="12" t="str">
        <x:v>NONBLOCKING</x:v>
      </x:c>
    </x:row>
    <x:row r="320">
      <x:c r="A320" s="12" t="str">
        <x:v>family-mantis</x:v>
      </x:c>
      <x:c r="B320" s="12" t="str">
        <x:v>Mantis</x:v>
      </x:c>
      <x:c r="C320" s="12" t="str">
        <x:v>RDB mapping</x:v>
      </x:c>
      <x:c r="D320" s="12" t="str">
        <x:v>No proven field in decoded RDB payload</x:v>
      </x:c>
      <x:c r="E320" s="12" t="str">
        <x:v>Repository/RDB inventory; public source discovery</x:v>
      </x:c>
      <x:c r="F320" s="12" t="str">
        <x:v>Repository-wide evidence inventory pending row-level correlation</x:v>
      </x:c>
      <x:c r="G320" s="12" t="str">
        <x:v>Raw record inventoried and fingerprinted</x:v>
      </x:c>
      <x:c r="H320" s="12" t="str">
        <x:v>AO-Universe/AOWiki/Funcom source indexes discovered; candidate-level research pending</x:v>
      </x:c>
      <x:c r="I320" s="12" t="str">
        <x:v>Decode schema or link a source-backed record</x:v>
      </x:c>
      <x:c r="J320" s="12" t="str">
        <x:v>NONBLOCKING</x:v>
      </x:c>
    </x:row>
    <x:row r="321">
      <x:c r="A321" s="12" t="str">
        <x:v>family-mantis</x:v>
      </x:c>
      <x:c r="B321" s="12" t="str">
        <x:v>Mantis</x:v>
      </x:c>
      <x:c r="C321" s="12" t="str">
        <x:v>attack category</x:v>
      </x:c>
      <x:c r="D321" s="12" t="str">
        <x:v>No proven field in decoded RDB payload</x:v>
      </x:c>
      <x:c r="E321" s="12" t="str">
        <x:v>Repository/RDB inventory; public source discovery</x:v>
      </x:c>
      <x:c r="F321" s="12" t="str">
        <x:v>Repository-wide evidence inventory pending row-level correlation</x:v>
      </x:c>
      <x:c r="G321" s="12" t="str">
        <x:v>Raw record inventoried and fingerprinted</x:v>
      </x:c>
      <x:c r="H321" s="12" t="str">
        <x:v>AO-Universe/AOWiki/Funcom source indexes discovered; candidate-level research pending</x:v>
      </x:c>
      <x:c r="I321" s="12" t="str">
        <x:v>Decode schema or link a source-backed record</x:v>
      </x:c>
      <x:c r="J321" s="12" t="str">
        <x:v>NONBLOCKING</x:v>
      </x:c>
    </x:row>
    <x:row r="322">
      <x:c r="A322" s="12" t="str">
        <x:v>family-mechdog</x:v>
      </x:c>
      <x:c r="B322" s="12" t="str">
        <x:v>Mechdog</x:v>
      </x:c>
      <x:c r="C322" s="12" t="str">
        <x:v>RDB mapping</x:v>
      </x:c>
      <x:c r="D322" s="12" t="str">
        <x:v>No proven field in decoded RDB payload</x:v>
      </x:c>
      <x:c r="E322" s="12" t="str">
        <x:v>Repository/RDB inventory; public source discovery</x:v>
      </x:c>
      <x:c r="F322" s="12" t="str">
        <x:v>Repository-wide evidence inventory pending row-level correlation</x:v>
      </x:c>
      <x:c r="G322" s="12" t="str">
        <x:v>Raw record inventoried and fingerprinted</x:v>
      </x:c>
      <x:c r="H322" s="12" t="str">
        <x:v>AO-Universe/AOWiki/Funcom source indexes discovered; candidate-level research pending</x:v>
      </x:c>
      <x:c r="I322" s="12" t="str">
        <x:v>Decode schema or link a source-backed record</x:v>
      </x:c>
      <x:c r="J322" s="12" t="str">
        <x:v>NONBLOCKING</x:v>
      </x:c>
    </x:row>
    <x:row r="323">
      <x:c r="A323" s="12" t="str">
        <x:v>family-mechdog</x:v>
      </x:c>
      <x:c r="B323" s="12" t="str">
        <x:v>Mechdog</x:v>
      </x:c>
      <x:c r="C323" s="12" t="str">
        <x:v>attack category</x:v>
      </x:c>
      <x:c r="D323" s="12" t="str">
        <x:v>No proven field in decoded RDB payload</x:v>
      </x:c>
      <x:c r="E323" s="12" t="str">
        <x:v>Repository/RDB inventory; public source discovery</x:v>
      </x:c>
      <x:c r="F323" s="12" t="str">
        <x:v>Repository-wide evidence inventory pending row-level correlation</x:v>
      </x:c>
      <x:c r="G323" s="12" t="str">
        <x:v>Raw record inventoried and fingerprinted</x:v>
      </x:c>
      <x:c r="H323" s="12" t="str">
        <x:v>AO-Universe/AOWiki/Funcom source indexes discovered; candidate-level research pending</x:v>
      </x:c>
      <x:c r="I323" s="12" t="str">
        <x:v>Decode schema or link a source-backed record</x:v>
      </x:c>
      <x:c r="J323" s="12" t="str">
        <x:v>NONBLOCKING</x:v>
      </x:c>
    </x:row>
    <x:row r="324">
      <x:c r="A324" s="12" t="str">
        <x:v>family-minibull</x:v>
      </x:c>
      <x:c r="B324" s="12" t="str">
        <x:v>Minibull</x:v>
      </x:c>
      <x:c r="C324" s="12" t="str">
        <x:v>RDB mapping</x:v>
      </x:c>
      <x:c r="D324" s="12" t="str">
        <x:v>No proven field in decoded RDB payload</x:v>
      </x:c>
      <x:c r="E324" s="12" t="str">
        <x:v>Repository/RDB inventory; public source discovery</x:v>
      </x:c>
      <x:c r="F324" s="12" t="str">
        <x:v>Repository-wide evidence inventory pending row-level correlation</x:v>
      </x:c>
      <x:c r="G324" s="12" t="str">
        <x:v>Raw record inventoried and fingerprinted</x:v>
      </x:c>
      <x:c r="H324" s="12" t="str">
        <x:v>AO-Universe/AOWiki/Funcom source indexes discovered; candidate-level research pending</x:v>
      </x:c>
      <x:c r="I324" s="12" t="str">
        <x:v>Decode schema or link a source-backed record</x:v>
      </x:c>
      <x:c r="J324" s="12" t="str">
        <x:v>NONBLOCKING</x:v>
      </x:c>
    </x:row>
    <x:row r="325">
      <x:c r="A325" s="12" t="str">
        <x:v>family-minibull</x:v>
      </x:c>
      <x:c r="B325" s="12" t="str">
        <x:v>Minibull</x:v>
      </x:c>
      <x:c r="C325" s="12" t="str">
        <x:v>attack category</x:v>
      </x:c>
      <x:c r="D325" s="12" t="str">
        <x:v>No proven field in decoded RDB payload</x:v>
      </x:c>
      <x:c r="E325" s="12" t="str">
        <x:v>Repository/RDB inventory; public source discovery</x:v>
      </x:c>
      <x:c r="F325" s="12" t="str">
        <x:v>Repository-wide evidence inventory pending row-level correlation</x:v>
      </x:c>
      <x:c r="G325" s="12" t="str">
        <x:v>Raw record inventoried and fingerprinted</x:v>
      </x:c>
      <x:c r="H325" s="12" t="str">
        <x:v>AO-Universe/AOWiki/Funcom source indexes discovered; candidate-level research pending</x:v>
      </x:c>
      <x:c r="I325" s="12" t="str">
        <x:v>Decode schema or link a source-backed record</x:v>
      </x:c>
      <x:c r="J325" s="12" t="str">
        <x:v>NONBLOCKING</x:v>
      </x:c>
    </x:row>
    <x:row r="326">
      <x:c r="A326" s="12" t="str">
        <x:v>family-nanofreak</x:v>
      </x:c>
      <x:c r="B326" s="12" t="str">
        <x:v>Nanofreak</x:v>
      </x:c>
      <x:c r="C326" s="12" t="str">
        <x:v>RDB mapping</x:v>
      </x:c>
      <x:c r="D326" s="12" t="str">
        <x:v>No proven field in decoded RDB payload</x:v>
      </x:c>
      <x:c r="E326" s="12" t="str">
        <x:v>Repository/RDB inventory; public source discovery</x:v>
      </x:c>
      <x:c r="F326" s="12" t="str">
        <x:v>Repository-wide evidence inventory pending row-level correlation</x:v>
      </x:c>
      <x:c r="G326" s="12" t="str">
        <x:v>Raw record inventoried and fingerprinted</x:v>
      </x:c>
      <x:c r="H326" s="12" t="str">
        <x:v>AO-Universe/AOWiki/Funcom source indexes discovered; candidate-level research pending</x:v>
      </x:c>
      <x:c r="I326" s="12" t="str">
        <x:v>Decode schema or link a source-backed record</x:v>
      </x:c>
      <x:c r="J326" s="12" t="str">
        <x:v>NONBLOCKING</x:v>
      </x:c>
    </x:row>
    <x:row r="327">
      <x:c r="A327" s="12" t="str">
        <x:v>family-nanofreak</x:v>
      </x:c>
      <x:c r="B327" s="12" t="str">
        <x:v>Nanofreak</x:v>
      </x:c>
      <x:c r="C327" s="12" t="str">
        <x:v>attack category</x:v>
      </x:c>
      <x:c r="D327" s="12" t="str">
        <x:v>No proven field in decoded RDB payload</x:v>
      </x:c>
      <x:c r="E327" s="12" t="str">
        <x:v>Repository/RDB inventory; public source discovery</x:v>
      </x:c>
      <x:c r="F327" s="12" t="str">
        <x:v>Repository-wide evidence inventory pending row-level correlation</x:v>
      </x:c>
      <x:c r="G327" s="12" t="str">
        <x:v>Raw record inventoried and fingerprinted</x:v>
      </x:c>
      <x:c r="H327" s="12" t="str">
        <x:v>AO-Universe/AOWiki/Funcom source indexes discovered; candidate-level research pending</x:v>
      </x:c>
      <x:c r="I327" s="12" t="str">
        <x:v>Decode schema or link a source-backed record</x:v>
      </x:c>
      <x:c r="J327" s="12" t="str">
        <x:v>NONBLOCKING</x:v>
      </x:c>
    </x:row>
    <x:row r="328">
      <x:c r="A328" s="12" t="str">
        <x:v>family-nighthowler</x:v>
      </x:c>
      <x:c r="B328" s="12" t="str">
        <x:v>Nighthowler</x:v>
      </x:c>
      <x:c r="C328" s="12" t="str">
        <x:v>RDB mapping</x:v>
      </x:c>
      <x:c r="D328" s="12" t="str">
        <x:v>No proven field in decoded RDB payload</x:v>
      </x:c>
      <x:c r="E328" s="12" t="str">
        <x:v>Repository/RDB inventory; public source discovery</x:v>
      </x:c>
      <x:c r="F328" s="12" t="str">
        <x:v>Repository-wide evidence inventory pending row-level correlation</x:v>
      </x:c>
      <x:c r="G328" s="12" t="str">
        <x:v>Raw record inventoried and fingerprinted</x:v>
      </x:c>
      <x:c r="H328" s="12" t="str">
        <x:v>AO-Universe/AOWiki/Funcom source indexes discovered; candidate-level research pending</x:v>
      </x:c>
      <x:c r="I328" s="12" t="str">
        <x:v>Decode schema or link a source-backed record</x:v>
      </x:c>
      <x:c r="J328" s="12" t="str">
        <x:v>NONBLOCKING</x:v>
      </x:c>
    </x:row>
    <x:row r="329">
      <x:c r="A329" s="12" t="str">
        <x:v>family-nighthowler</x:v>
      </x:c>
      <x:c r="B329" s="12" t="str">
        <x:v>Nighthowler</x:v>
      </x:c>
      <x:c r="C329" s="12" t="str">
        <x:v>attack category</x:v>
      </x:c>
      <x:c r="D329" s="12" t="str">
        <x:v>No proven field in decoded RDB payload</x:v>
      </x:c>
      <x:c r="E329" s="12" t="str">
        <x:v>Repository/RDB inventory; public source discovery</x:v>
      </x:c>
      <x:c r="F329" s="12" t="str">
        <x:v>Repository-wide evidence inventory pending row-level correlation</x:v>
      </x:c>
      <x:c r="G329" s="12" t="str">
        <x:v>Raw record inventoried and fingerprinted</x:v>
      </x:c>
      <x:c r="H329" s="12" t="str">
        <x:v>AO-Universe/AOWiki/Funcom source indexes discovered; candidate-level research pending</x:v>
      </x:c>
      <x:c r="I329" s="12" t="str">
        <x:v>Decode schema or link a source-backed record</x:v>
      </x:c>
      <x:c r="J329" s="12" t="str">
        <x:v>NONBLOCKING</x:v>
      </x:c>
    </x:row>
    <x:row r="330">
      <x:c r="A330" s="12" t="str">
        <x:v>family-ninja-droid</x:v>
      </x:c>
      <x:c r="B330" s="12" t="str">
        <x:v>Ninja Droid</x:v>
      </x:c>
      <x:c r="C330" s="12" t="str">
        <x:v>RDB mapping</x:v>
      </x:c>
      <x:c r="D330" s="12" t="str">
        <x:v>No proven field in decoded RDB payload</x:v>
      </x:c>
      <x:c r="E330" s="12" t="str">
        <x:v>Repository/RDB inventory; public source discovery</x:v>
      </x:c>
      <x:c r="F330" s="12" t="str">
        <x:v>Repository-wide evidence inventory pending row-level correlation</x:v>
      </x:c>
      <x:c r="G330" s="12" t="str">
        <x:v>Raw record inventoried and fingerprinted</x:v>
      </x:c>
      <x:c r="H330" s="12" t="str">
        <x:v>AO-Universe/AOWiki/Funcom source indexes discovered; candidate-level research pending</x:v>
      </x:c>
      <x:c r="I330" s="12" t="str">
        <x:v>Decode schema or link a source-backed record</x:v>
      </x:c>
      <x:c r="J330" s="12" t="str">
        <x:v>NONBLOCKING</x:v>
      </x:c>
    </x:row>
    <x:row r="331">
      <x:c r="A331" s="12" t="str">
        <x:v>family-ninja-droid</x:v>
      </x:c>
      <x:c r="B331" s="12" t="str">
        <x:v>Ninja Droid</x:v>
      </x:c>
      <x:c r="C331" s="12" t="str">
        <x:v>attack category</x:v>
      </x:c>
      <x:c r="D331" s="12" t="str">
        <x:v>No proven field in decoded RDB payload</x:v>
      </x:c>
      <x:c r="E331" s="12" t="str">
        <x:v>Repository/RDB inventory; public source discovery</x:v>
      </x:c>
      <x:c r="F331" s="12" t="str">
        <x:v>Repository-wide evidence inventory pending row-level correlation</x:v>
      </x:c>
      <x:c r="G331" s="12" t="str">
        <x:v>Raw record inventoried and fingerprinted</x:v>
      </x:c>
      <x:c r="H331" s="12" t="str">
        <x:v>AO-Universe/AOWiki/Funcom source indexes discovered; candidate-level research pending</x:v>
      </x:c>
      <x:c r="I331" s="12" t="str">
        <x:v>Decode schema or link a source-backed record</x:v>
      </x:c>
      <x:c r="J331" s="12" t="str">
        <x:v>NONBLOCKING</x:v>
      </x:c>
    </x:row>
    <x:row r="332">
      <x:c r="A332" s="12" t="str">
        <x:v>family-ottou</x:v>
      </x:c>
      <x:c r="B332" s="12" t="str">
        <x:v>Ottou</x:v>
      </x:c>
      <x:c r="C332" s="12" t="str">
        <x:v>RDB mapping</x:v>
      </x:c>
      <x:c r="D332" s="12" t="str">
        <x:v>No proven field in decoded RDB payload</x:v>
      </x:c>
      <x:c r="E332" s="12" t="str">
        <x:v>Repository/RDB inventory; public source discovery</x:v>
      </x:c>
      <x:c r="F332" s="12" t="str">
        <x:v>Repository-wide evidence inventory pending row-level correlation</x:v>
      </x:c>
      <x:c r="G332" s="12" t="str">
        <x:v>Raw record inventoried and fingerprinted</x:v>
      </x:c>
      <x:c r="H332" s="12" t="str">
        <x:v>AO-Universe/AOWiki/Funcom source indexes discovered; candidate-level research pending</x:v>
      </x:c>
      <x:c r="I332" s="12" t="str">
        <x:v>Decode schema or link a source-backed record</x:v>
      </x:c>
      <x:c r="J332" s="12" t="str">
        <x:v>NONBLOCKING</x:v>
      </x:c>
    </x:row>
    <x:row r="333">
      <x:c r="A333" s="12" t="str">
        <x:v>family-ottou</x:v>
      </x:c>
      <x:c r="B333" s="12" t="str">
        <x:v>Ottou</x:v>
      </x:c>
      <x:c r="C333" s="12" t="str">
        <x:v>attack category</x:v>
      </x:c>
      <x:c r="D333" s="12" t="str">
        <x:v>No proven field in decoded RDB payload</x:v>
      </x:c>
      <x:c r="E333" s="12" t="str">
        <x:v>Repository/RDB inventory; public source discovery</x:v>
      </x:c>
      <x:c r="F333" s="12" t="str">
        <x:v>Repository-wide evidence inventory pending row-level correlation</x:v>
      </x:c>
      <x:c r="G333" s="12" t="str">
        <x:v>Raw record inventoried and fingerprinted</x:v>
      </x:c>
      <x:c r="H333" s="12" t="str">
        <x:v>AO-Universe/AOWiki/Funcom source indexes discovered; candidate-level research pending</x:v>
      </x:c>
      <x:c r="I333" s="12" t="str">
        <x:v>Decode schema or link a source-backed record</x:v>
      </x:c>
      <x:c r="J333" s="12" t="str">
        <x:v>NONBLOCKING</x:v>
      </x:c>
    </x:row>
    <x:row r="334">
      <x:c r="A334" s="12" t="str">
        <x:v>family-pit-lizard</x:v>
      </x:c>
      <x:c r="B334" s="12" t="str">
        <x:v>Pit Lizard</x:v>
      </x:c>
      <x:c r="C334" s="12" t="str">
        <x:v>RDB mapping</x:v>
      </x:c>
      <x:c r="D334" s="12" t="str">
        <x:v>No proven field in decoded RDB payload</x:v>
      </x:c>
      <x:c r="E334" s="12" t="str">
        <x:v>Repository/RDB inventory; public source discovery</x:v>
      </x:c>
      <x:c r="F334" s="12" t="str">
        <x:v>Repository-wide evidence inventory pending row-level correlation</x:v>
      </x:c>
      <x:c r="G334" s="12" t="str">
        <x:v>Raw record inventoried and fingerprinted</x:v>
      </x:c>
      <x:c r="H334" s="12" t="str">
        <x:v>AO-Universe/AOWiki/Funcom source indexes discovered; candidate-level research pending</x:v>
      </x:c>
      <x:c r="I334" s="12" t="str">
        <x:v>Decode schema or link a source-backed record</x:v>
      </x:c>
      <x:c r="J334" s="12" t="str">
        <x:v>NONBLOCKING</x:v>
      </x:c>
    </x:row>
    <x:row r="335">
      <x:c r="A335" s="12" t="str">
        <x:v>family-pit-lizard</x:v>
      </x:c>
      <x:c r="B335" s="12" t="str">
        <x:v>Pit Lizard</x:v>
      </x:c>
      <x:c r="C335" s="12" t="str">
        <x:v>attack category</x:v>
      </x:c>
      <x:c r="D335" s="12" t="str">
        <x:v>No proven field in decoded RDB payload</x:v>
      </x:c>
      <x:c r="E335" s="12" t="str">
        <x:v>Repository/RDB inventory; public source discovery</x:v>
      </x:c>
      <x:c r="F335" s="12" t="str">
        <x:v>Repository-wide evidence inventory pending row-level correlation</x:v>
      </x:c>
      <x:c r="G335" s="12" t="str">
        <x:v>Raw record inventoried and fingerprinted</x:v>
      </x:c>
      <x:c r="H335" s="12" t="str">
        <x:v>AO-Universe/AOWiki/Funcom source indexes discovered; candidate-level research pending</x:v>
      </x:c>
      <x:c r="I335" s="12" t="str">
        <x:v>Decode schema or link a source-backed record</x:v>
      </x:c>
      <x:c r="J335" s="12" t="str">
        <x:v>NONBLOCKING</x:v>
      </x:c>
    </x:row>
    <x:row r="336">
      <x:c r="A336" s="12" t="str">
        <x:v>family-quake-lizard</x:v>
      </x:c>
      <x:c r="B336" s="12" t="str">
        <x:v>Quake Lizard</x:v>
      </x:c>
      <x:c r="C336" s="12" t="str">
        <x:v>RDB mapping</x:v>
      </x:c>
      <x:c r="D336" s="12" t="str">
        <x:v>No proven field in decoded RDB payload</x:v>
      </x:c>
      <x:c r="E336" s="12" t="str">
        <x:v>Repository/RDB inventory; public source discovery</x:v>
      </x:c>
      <x:c r="F336" s="12" t="str">
        <x:v>Repository-wide evidence inventory pending row-level correlation</x:v>
      </x:c>
      <x:c r="G336" s="12" t="str">
        <x:v>Raw record inventoried and fingerprinted</x:v>
      </x:c>
      <x:c r="H336" s="12" t="str">
        <x:v>AO-Universe/AOWiki/Funcom source indexes discovered; candidate-level research pending</x:v>
      </x:c>
      <x:c r="I336" s="12" t="str">
        <x:v>Decode schema or link a source-backed record</x:v>
      </x:c>
      <x:c r="J336" s="12" t="str">
        <x:v>NONBLOCKING</x:v>
      </x:c>
    </x:row>
    <x:row r="337">
      <x:c r="A337" s="12" t="str">
        <x:v>family-quake-lizard</x:v>
      </x:c>
      <x:c r="B337" s="12" t="str">
        <x:v>Quake Lizard</x:v>
      </x:c>
      <x:c r="C337" s="12" t="str">
        <x:v>attack category</x:v>
      </x:c>
      <x:c r="D337" s="12" t="str">
        <x:v>No proven field in decoded RDB payload</x:v>
      </x:c>
      <x:c r="E337" s="12" t="str">
        <x:v>Repository/RDB inventory; public source discovery</x:v>
      </x:c>
      <x:c r="F337" s="12" t="str">
        <x:v>Repository-wide evidence inventory pending row-level correlation</x:v>
      </x:c>
      <x:c r="G337" s="12" t="str">
        <x:v>Raw record inventoried and fingerprinted</x:v>
      </x:c>
      <x:c r="H337" s="12" t="str">
        <x:v>AO-Universe/AOWiki/Funcom source indexes discovered; candidate-level research pending</x:v>
      </x:c>
      <x:c r="I337" s="12" t="str">
        <x:v>Decode schema or link a source-backed record</x:v>
      </x:c>
      <x:c r="J337" s="12" t="str">
        <x:v>NONBLOCKING</x:v>
      </x:c>
    </x:row>
    <x:row r="338">
      <x:c r="A338" s="12" t="str">
        <x:v>family-reet</x:v>
      </x:c>
      <x:c r="B338" s="12" t="str">
        <x:v>Reet</x:v>
      </x:c>
      <x:c r="C338" s="12" t="str">
        <x:v>RDB mapping</x:v>
      </x:c>
      <x:c r="D338" s="12" t="str">
        <x:v>No proven field in decoded RDB payload</x:v>
      </x:c>
      <x:c r="E338" s="12" t="str">
        <x:v>Repository/RDB inventory; public source discovery</x:v>
      </x:c>
      <x:c r="F338" s="12" t="str">
        <x:v>Repository-wide evidence inventory pending row-level correlation</x:v>
      </x:c>
      <x:c r="G338" s="12" t="str">
        <x:v>Raw record inventoried and fingerprinted</x:v>
      </x:c>
      <x:c r="H338" s="12" t="str">
        <x:v>AO-Universe/AOWiki/Funcom source indexes discovered; candidate-level research pending</x:v>
      </x:c>
      <x:c r="I338" s="12" t="str">
        <x:v>Decode schema or link a source-backed record</x:v>
      </x:c>
      <x:c r="J338" s="12" t="str">
        <x:v>NONBLOCKING</x:v>
      </x:c>
    </x:row>
    <x:row r="339">
      <x:c r="A339" s="12" t="str">
        <x:v>family-reet</x:v>
      </x:c>
      <x:c r="B339" s="12" t="str">
        <x:v>Reet</x:v>
      </x:c>
      <x:c r="C339" s="12" t="str">
        <x:v>attack category</x:v>
      </x:c>
      <x:c r="D339" s="12" t="str">
        <x:v>No proven field in decoded RDB payload</x:v>
      </x:c>
      <x:c r="E339" s="12" t="str">
        <x:v>Repository/RDB inventory; public source discovery</x:v>
      </x:c>
      <x:c r="F339" s="12" t="str">
        <x:v>Repository-wide evidence inventory pending row-level correlation</x:v>
      </x:c>
      <x:c r="G339" s="12" t="str">
        <x:v>Raw record inventoried and fingerprinted</x:v>
      </x:c>
      <x:c r="H339" s="12" t="str">
        <x:v>AO-Universe/AOWiki/Funcom source indexes discovered; candidate-level research pending</x:v>
      </x:c>
      <x:c r="I339" s="12" t="str">
        <x:v>Decode schema or link a source-backed record</x:v>
      </x:c>
      <x:c r="J339" s="12" t="str">
        <x:v>NONBLOCKING</x:v>
      </x:c>
    </x:row>
    <x:row r="340">
      <x:c r="A340" s="12" t="str">
        <x:v>family-rhinoman</x:v>
      </x:c>
      <x:c r="B340" s="12" t="str">
        <x:v>Rhinoman</x:v>
      </x:c>
      <x:c r="C340" s="12" t="str">
        <x:v>RDB mapping</x:v>
      </x:c>
      <x:c r="D340" s="12" t="str">
        <x:v>No proven field in decoded RDB payload</x:v>
      </x:c>
      <x:c r="E340" s="12" t="str">
        <x:v>Repository/RDB inventory; public source discovery</x:v>
      </x:c>
      <x:c r="F340" s="12" t="str">
        <x:v>Repository-wide evidence inventory pending row-level correlation</x:v>
      </x:c>
      <x:c r="G340" s="12" t="str">
        <x:v>Raw record inventoried and fingerprinted</x:v>
      </x:c>
      <x:c r="H340" s="12" t="str">
        <x:v>AO-Universe/AOWiki/Funcom source indexes discovered; candidate-level research pending</x:v>
      </x:c>
      <x:c r="I340" s="12" t="str">
        <x:v>Decode schema or link a source-backed record</x:v>
      </x:c>
      <x:c r="J340" s="12" t="str">
        <x:v>NONBLOCKING</x:v>
      </x:c>
    </x:row>
    <x:row r="341">
      <x:c r="A341" s="12" t="str">
        <x:v>family-rhinoman</x:v>
      </x:c>
      <x:c r="B341" s="12" t="str">
        <x:v>Rhinoman</x:v>
      </x:c>
      <x:c r="C341" s="12" t="str">
        <x:v>attack category</x:v>
      </x:c>
      <x:c r="D341" s="12" t="str">
        <x:v>No proven field in decoded RDB payload</x:v>
      </x:c>
      <x:c r="E341" s="12" t="str">
        <x:v>Repository/RDB inventory; public source discovery</x:v>
      </x:c>
      <x:c r="F341" s="12" t="str">
        <x:v>Repository-wide evidence inventory pending row-level correlation</x:v>
      </x:c>
      <x:c r="G341" s="12" t="str">
        <x:v>Raw record inventoried and fingerprinted</x:v>
      </x:c>
      <x:c r="H341" s="12" t="str">
        <x:v>AO-Universe/AOWiki/Funcom source indexes discovered; candidate-level research pending</x:v>
      </x:c>
      <x:c r="I341" s="12" t="str">
        <x:v>Decode schema or link a source-backed record</x:v>
      </x:c>
      <x:c r="J341" s="12" t="str">
        <x:v>NONBLOCKING</x:v>
      </x:c>
    </x:row>
    <x:row r="342">
      <x:c r="A342" s="12" t="str">
        <x:v>family-rollerrat</x:v>
      </x:c>
      <x:c r="B342" s="12" t="str">
        <x:v>Rollerrat</x:v>
      </x:c>
      <x:c r="C342" s="12" t="str">
        <x:v>RDB mapping</x:v>
      </x:c>
      <x:c r="D342" s="12" t="str">
        <x:v>No proven field in decoded RDB payload</x:v>
      </x:c>
      <x:c r="E342" s="12" t="str">
        <x:v>Repository/RDB inventory; public source discovery</x:v>
      </x:c>
      <x:c r="F342" s="12" t="str">
        <x:v>Repository-wide evidence inventory pending row-level correlation</x:v>
      </x:c>
      <x:c r="G342" s="12" t="str">
        <x:v>Raw record inventoried and fingerprinted</x:v>
      </x:c>
      <x:c r="H342" s="12" t="str">
        <x:v>AO-Universe/AOWiki/Funcom source indexes discovered; candidate-level research pending</x:v>
      </x:c>
      <x:c r="I342" s="12" t="str">
        <x:v>Decode schema or link a source-backed record</x:v>
      </x:c>
      <x:c r="J342" s="12" t="str">
        <x:v>NONBLOCKING</x:v>
      </x:c>
    </x:row>
    <x:row r="343">
      <x:c r="A343" s="12" t="str">
        <x:v>family-rollerrat</x:v>
      </x:c>
      <x:c r="B343" s="12" t="str">
        <x:v>Rollerrat</x:v>
      </x:c>
      <x:c r="C343" s="12" t="str">
        <x:v>attack category</x:v>
      </x:c>
      <x:c r="D343" s="12" t="str">
        <x:v>No proven field in decoded RDB payload</x:v>
      </x:c>
      <x:c r="E343" s="12" t="str">
        <x:v>Repository/RDB inventory; public source discovery</x:v>
      </x:c>
      <x:c r="F343" s="12" t="str">
        <x:v>Repository-wide evidence inventory pending row-level correlation</x:v>
      </x:c>
      <x:c r="G343" s="12" t="str">
        <x:v>Raw record inventoried and fingerprinted</x:v>
      </x:c>
      <x:c r="H343" s="12" t="str">
        <x:v>AO-Universe/AOWiki/Funcom source indexes discovered; candidate-level research pending</x:v>
      </x:c>
      <x:c r="I343" s="12" t="str">
        <x:v>Decode schema or link a source-backed record</x:v>
      </x:c>
      <x:c r="J343" s="12" t="str">
        <x:v>NONBLOCKING</x:v>
      </x:c>
    </x:row>
    <x:row r="344">
      <x:c r="A344" s="12" t="str">
        <x:v>family-salamander</x:v>
      </x:c>
      <x:c r="B344" s="12" t="str">
        <x:v>Salamander</x:v>
      </x:c>
      <x:c r="C344" s="12" t="str">
        <x:v>RDB mapping</x:v>
      </x:c>
      <x:c r="D344" s="12" t="str">
        <x:v>No proven field in decoded RDB payload</x:v>
      </x:c>
      <x:c r="E344" s="12" t="str">
        <x:v>Repository/RDB inventory; public source discovery</x:v>
      </x:c>
      <x:c r="F344" s="12" t="str">
        <x:v>Repository-wide evidence inventory pending row-level correlation</x:v>
      </x:c>
      <x:c r="G344" s="12" t="str">
        <x:v>Raw record inventoried and fingerprinted</x:v>
      </x:c>
      <x:c r="H344" s="12" t="str">
        <x:v>AO-Universe/AOWiki/Funcom source indexes discovered; candidate-level research pending</x:v>
      </x:c>
      <x:c r="I344" s="12" t="str">
        <x:v>Decode schema or link a source-backed record</x:v>
      </x:c>
      <x:c r="J344" s="12" t="str">
        <x:v>NONBLOCKING</x:v>
      </x:c>
    </x:row>
    <x:row r="345">
      <x:c r="A345" s="12" t="str">
        <x:v>family-salamander</x:v>
      </x:c>
      <x:c r="B345" s="12" t="str">
        <x:v>Salamander</x:v>
      </x:c>
      <x:c r="C345" s="12" t="str">
        <x:v>attack category</x:v>
      </x:c>
      <x:c r="D345" s="12" t="str">
        <x:v>No proven field in decoded RDB payload</x:v>
      </x:c>
      <x:c r="E345" s="12" t="str">
        <x:v>Repository/RDB inventory; public source discovery</x:v>
      </x:c>
      <x:c r="F345" s="12" t="str">
        <x:v>Repository-wide evidence inventory pending row-level correlation</x:v>
      </x:c>
      <x:c r="G345" s="12" t="str">
        <x:v>Raw record inventoried and fingerprinted</x:v>
      </x:c>
      <x:c r="H345" s="12" t="str">
        <x:v>AO-Universe/AOWiki/Funcom source indexes discovered; candidate-level research pending</x:v>
      </x:c>
      <x:c r="I345" s="12" t="str">
        <x:v>Decode schema or link a source-backed record</x:v>
      </x:c>
      <x:c r="J345" s="12" t="str">
        <x:v>NONBLOCKING</x:v>
      </x:c>
    </x:row>
    <x:row r="346">
      <x:c r="A346" s="12" t="str">
        <x:v>family-sand-demon</x:v>
      </x:c>
      <x:c r="B346" s="12" t="str">
        <x:v>Sand Demon</x:v>
      </x:c>
      <x:c r="C346" s="12" t="str">
        <x:v>RDB mapping</x:v>
      </x:c>
      <x:c r="D346" s="12" t="str">
        <x:v>No proven field in decoded RDB payload</x:v>
      </x:c>
      <x:c r="E346" s="12" t="str">
        <x:v>Repository/RDB inventory; public source discovery</x:v>
      </x:c>
      <x:c r="F346" s="12" t="str">
        <x:v>Repository-wide evidence inventory pending row-level correlation</x:v>
      </x:c>
      <x:c r="G346" s="12" t="str">
        <x:v>Raw record inventoried and fingerprinted</x:v>
      </x:c>
      <x:c r="H346" s="12" t="str">
        <x:v>AO-Universe/AOWiki/Funcom source indexes discovered; candidate-level research pending</x:v>
      </x:c>
      <x:c r="I346" s="12" t="str">
        <x:v>Decode schema or link a source-backed record</x:v>
      </x:c>
      <x:c r="J346" s="12" t="str">
        <x:v>NONBLOCKING</x:v>
      </x:c>
    </x:row>
    <x:row r="347">
      <x:c r="A347" s="12" t="str">
        <x:v>family-sand-demon</x:v>
      </x:c>
      <x:c r="B347" s="12" t="str">
        <x:v>Sand Demon</x:v>
      </x:c>
      <x:c r="C347" s="12" t="str">
        <x:v>attack category</x:v>
      </x:c>
      <x:c r="D347" s="12" t="str">
        <x:v>No proven field in decoded RDB payload</x:v>
      </x:c>
      <x:c r="E347" s="12" t="str">
        <x:v>Repository/RDB inventory; public source discovery</x:v>
      </x:c>
      <x:c r="F347" s="12" t="str">
        <x:v>Repository-wide evidence inventory pending row-level correlation</x:v>
      </x:c>
      <x:c r="G347" s="12" t="str">
        <x:v>Raw record inventoried and fingerprinted</x:v>
      </x:c>
      <x:c r="H347" s="12" t="str">
        <x:v>AO-Universe/AOWiki/Funcom source indexes discovered; candidate-level research pending</x:v>
      </x:c>
      <x:c r="I347" s="12" t="str">
        <x:v>Decode schema or link a source-backed record</x:v>
      </x:c>
      <x:c r="J347" s="12" t="str">
        <x:v>NONBLOCKING</x:v>
      </x:c>
    </x:row>
    <x:row r="348">
      <x:c r="A348" s="12" t="str">
        <x:v>family-sandworm</x:v>
      </x:c>
      <x:c r="B348" s="12" t="str">
        <x:v>Sandworm</x:v>
      </x:c>
      <x:c r="C348" s="12" t="str">
        <x:v>RDB mapping</x:v>
      </x:c>
      <x:c r="D348" s="12" t="str">
        <x:v>No proven field in decoded RDB payload</x:v>
      </x:c>
      <x:c r="E348" s="12" t="str">
        <x:v>Repository/RDB inventory; public source discovery</x:v>
      </x:c>
      <x:c r="F348" s="12" t="str">
        <x:v>Repository-wide evidence inventory pending row-level correlation</x:v>
      </x:c>
      <x:c r="G348" s="12" t="str">
        <x:v>Raw record inventoried and fingerprinted</x:v>
      </x:c>
      <x:c r="H348" s="12" t="str">
        <x:v>AO-Universe/AOWiki/Funcom source indexes discovered; candidate-level research pending</x:v>
      </x:c>
      <x:c r="I348" s="12" t="str">
        <x:v>Decode schema or link a source-backed record</x:v>
      </x:c>
      <x:c r="J348" s="12" t="str">
        <x:v>NONBLOCKING</x:v>
      </x:c>
    </x:row>
    <x:row r="349">
      <x:c r="A349" s="12" t="str">
        <x:v>family-sandworm</x:v>
      </x:c>
      <x:c r="B349" s="12" t="str">
        <x:v>Sandworm</x:v>
      </x:c>
      <x:c r="C349" s="12" t="str">
        <x:v>attack category</x:v>
      </x:c>
      <x:c r="D349" s="12" t="str">
        <x:v>No proven field in decoded RDB payload</x:v>
      </x:c>
      <x:c r="E349" s="12" t="str">
        <x:v>Repository/RDB inventory; public source discovery</x:v>
      </x:c>
      <x:c r="F349" s="12" t="str">
        <x:v>Repository-wide evidence inventory pending row-level correlation</x:v>
      </x:c>
      <x:c r="G349" s="12" t="str">
        <x:v>Raw record inventoried and fingerprinted</x:v>
      </x:c>
      <x:c r="H349" s="12" t="str">
        <x:v>AO-Universe/AOWiki/Funcom source indexes discovered; candidate-level research pending</x:v>
      </x:c>
      <x:c r="I349" s="12" t="str">
        <x:v>Decode schema or link a source-backed record</x:v>
      </x:c>
      <x:c r="J349" s="12" t="str">
        <x:v>NONBLOCKING</x:v>
      </x:c>
    </x:row>
    <x:row r="350">
      <x:c r="A350" s="12" t="str">
        <x:v>family-scorpiod</x:v>
      </x:c>
      <x:c r="B350" s="12" t="str">
        <x:v>Scorpiod</x:v>
      </x:c>
      <x:c r="C350" s="12" t="str">
        <x:v>RDB mapping</x:v>
      </x:c>
      <x:c r="D350" s="12" t="str">
        <x:v>No proven field in decoded RDB payload</x:v>
      </x:c>
      <x:c r="E350" s="12" t="str">
        <x:v>Repository/RDB inventory; public source discovery</x:v>
      </x:c>
      <x:c r="F350" s="12" t="str">
        <x:v>Repository-wide evidence inventory pending row-level correlation</x:v>
      </x:c>
      <x:c r="G350" s="12" t="str">
        <x:v>Raw record inventoried and fingerprinted</x:v>
      </x:c>
      <x:c r="H350" s="12" t="str">
        <x:v>AO-Universe/AOWiki/Funcom source indexes discovered; candidate-level research pending</x:v>
      </x:c>
      <x:c r="I350" s="12" t="str">
        <x:v>Decode schema or link a source-backed record</x:v>
      </x:c>
      <x:c r="J350" s="12" t="str">
        <x:v>NONBLOCKING</x:v>
      </x:c>
    </x:row>
    <x:row r="351">
      <x:c r="A351" s="12" t="str">
        <x:v>family-scorpiod</x:v>
      </x:c>
      <x:c r="B351" s="12" t="str">
        <x:v>Scorpiod</x:v>
      </x:c>
      <x:c r="C351" s="12" t="str">
        <x:v>attack category</x:v>
      </x:c>
      <x:c r="D351" s="12" t="str">
        <x:v>No proven field in decoded RDB payload</x:v>
      </x:c>
      <x:c r="E351" s="12" t="str">
        <x:v>Repository/RDB inventory; public source discovery</x:v>
      </x:c>
      <x:c r="F351" s="12" t="str">
        <x:v>Repository-wide evidence inventory pending row-level correlation</x:v>
      </x:c>
      <x:c r="G351" s="12" t="str">
        <x:v>Raw record inventoried and fingerprinted</x:v>
      </x:c>
      <x:c r="H351" s="12" t="str">
        <x:v>AO-Universe/AOWiki/Funcom source indexes discovered; candidate-level research pending</x:v>
      </x:c>
      <x:c r="I351" s="12" t="str">
        <x:v>Decode schema or link a source-backed record</x:v>
      </x:c>
      <x:c r="J351" s="12" t="str">
        <x:v>NONBLOCKING</x:v>
      </x:c>
    </x:row>
    <x:row r="352">
      <x:c r="A352" s="12" t="str">
        <x:v>family-shadowmutant</x:v>
      </x:c>
      <x:c r="B352" s="12" t="str">
        <x:v>Shadowmutant</x:v>
      </x:c>
      <x:c r="C352" s="12" t="str">
        <x:v>RDB mapping</x:v>
      </x:c>
      <x:c r="D352" s="12" t="str">
        <x:v>No proven field in decoded RDB payload</x:v>
      </x:c>
      <x:c r="E352" s="12" t="str">
        <x:v>Repository/RDB inventory; public source discovery</x:v>
      </x:c>
      <x:c r="F352" s="12" t="str">
        <x:v>Repository-wide evidence inventory pending row-level correlation</x:v>
      </x:c>
      <x:c r="G352" s="12" t="str">
        <x:v>Raw record inventoried and fingerprinted</x:v>
      </x:c>
      <x:c r="H352" s="12" t="str">
        <x:v>AO-Universe/AOWiki/Funcom source indexes discovered; candidate-level research pending</x:v>
      </x:c>
      <x:c r="I352" s="12" t="str">
        <x:v>Decode schema or link a source-backed record</x:v>
      </x:c>
      <x:c r="J352" s="12" t="str">
        <x:v>NONBLOCKING</x:v>
      </x:c>
    </x:row>
    <x:row r="353">
      <x:c r="A353" s="12" t="str">
        <x:v>family-shadowmutant</x:v>
      </x:c>
      <x:c r="B353" s="12" t="str">
        <x:v>Shadowmutant</x:v>
      </x:c>
      <x:c r="C353" s="12" t="str">
        <x:v>attack category</x:v>
      </x:c>
      <x:c r="D353" s="12" t="str">
        <x:v>No proven field in decoded RDB payload</x:v>
      </x:c>
      <x:c r="E353" s="12" t="str">
        <x:v>Repository/RDB inventory; public source discovery</x:v>
      </x:c>
      <x:c r="F353" s="12" t="str">
        <x:v>Repository-wide evidence inventory pending row-level correlation</x:v>
      </x:c>
      <x:c r="G353" s="12" t="str">
        <x:v>Raw record inventoried and fingerprinted</x:v>
      </x:c>
      <x:c r="H353" s="12" t="str">
        <x:v>AO-Universe/AOWiki/Funcom source indexes discovered; candidate-level research pending</x:v>
      </x:c>
      <x:c r="I353" s="12" t="str">
        <x:v>Decode schema or link a source-backed record</x:v>
      </x:c>
      <x:c r="J353" s="12" t="str">
        <x:v>NONBLOCKING</x:v>
      </x:c>
    </x:row>
    <x:row r="354">
      <x:c r="A354" s="12" t="str">
        <x:v>family-snake</x:v>
      </x:c>
      <x:c r="B354" s="12" t="str">
        <x:v>Snake</x:v>
      </x:c>
      <x:c r="C354" s="12" t="str">
        <x:v>RDB mapping</x:v>
      </x:c>
      <x:c r="D354" s="12" t="str">
        <x:v>No proven field in decoded RDB payload</x:v>
      </x:c>
      <x:c r="E354" s="12" t="str">
        <x:v>Repository/RDB inventory; public source discovery</x:v>
      </x:c>
      <x:c r="F354" s="12" t="str">
        <x:v>Repository-wide evidence inventory pending row-level correlation</x:v>
      </x:c>
      <x:c r="G354" s="12" t="str">
        <x:v>Raw record inventoried and fingerprinted</x:v>
      </x:c>
      <x:c r="H354" s="12" t="str">
        <x:v>AO-Universe/AOWiki/Funcom source indexes discovered; candidate-level research pending</x:v>
      </x:c>
      <x:c r="I354" s="12" t="str">
        <x:v>Decode schema or link a source-backed record</x:v>
      </x:c>
      <x:c r="J354" s="12" t="str">
        <x:v>NONBLOCKING</x:v>
      </x:c>
    </x:row>
    <x:row r="355">
      <x:c r="A355" s="12" t="str">
        <x:v>family-snake</x:v>
      </x:c>
      <x:c r="B355" s="12" t="str">
        <x:v>Snake</x:v>
      </x:c>
      <x:c r="C355" s="12" t="str">
        <x:v>attack category</x:v>
      </x:c>
      <x:c r="D355" s="12" t="str">
        <x:v>No proven field in decoded RDB payload</x:v>
      </x:c>
      <x:c r="E355" s="12" t="str">
        <x:v>Repository/RDB inventory; public source discovery</x:v>
      </x:c>
      <x:c r="F355" s="12" t="str">
        <x:v>Repository-wide evidence inventory pending row-level correlation</x:v>
      </x:c>
      <x:c r="G355" s="12" t="str">
        <x:v>Raw record inventoried and fingerprinted</x:v>
      </x:c>
      <x:c r="H355" s="12" t="str">
        <x:v>AO-Universe/AOWiki/Funcom source indexes discovered; candidate-level research pending</x:v>
      </x:c>
      <x:c r="I355" s="12" t="str">
        <x:v>Decode schema or link a source-backed record</x:v>
      </x:c>
      <x:c r="J355" s="12" t="str">
        <x:v>NONBLOCKING</x:v>
      </x:c>
    </x:row>
    <x:row r="356">
      <x:c r="A356" s="12" t="str">
        <x:v>family-spider</x:v>
      </x:c>
      <x:c r="B356" s="12" t="str">
        <x:v>Spider</x:v>
      </x:c>
      <x:c r="C356" s="12" t="str">
        <x:v>RDB mapping</x:v>
      </x:c>
      <x:c r="D356" s="12" t="str">
        <x:v>No proven field in decoded RDB payload</x:v>
      </x:c>
      <x:c r="E356" s="12" t="str">
        <x:v>Repository/RDB inventory; public source discovery</x:v>
      </x:c>
      <x:c r="F356" s="12" t="str">
        <x:v>Repository-wide evidence inventory pending row-level correlation</x:v>
      </x:c>
      <x:c r="G356" s="12" t="str">
        <x:v>Raw record inventoried and fingerprinted</x:v>
      </x:c>
      <x:c r="H356" s="12" t="str">
        <x:v>AO-Universe/AOWiki/Funcom source indexes discovered; candidate-level research pending</x:v>
      </x:c>
      <x:c r="I356" s="12" t="str">
        <x:v>Decode schema or link a source-backed record</x:v>
      </x:c>
      <x:c r="J356" s="12" t="str">
        <x:v>NONBLOCKING</x:v>
      </x:c>
    </x:row>
    <x:row r="357">
      <x:c r="A357" s="12" t="str">
        <x:v>family-spider</x:v>
      </x:c>
      <x:c r="B357" s="12" t="str">
        <x:v>Spider</x:v>
      </x:c>
      <x:c r="C357" s="12" t="str">
        <x:v>attack category</x:v>
      </x:c>
      <x:c r="D357" s="12" t="str">
        <x:v>No proven field in decoded RDB payload</x:v>
      </x:c>
      <x:c r="E357" s="12" t="str">
        <x:v>Repository/RDB inventory; public source discovery</x:v>
      </x:c>
      <x:c r="F357" s="12" t="str">
        <x:v>Repository-wide evidence inventory pending row-level correlation</x:v>
      </x:c>
      <x:c r="G357" s="12" t="str">
        <x:v>Raw record inventoried and fingerprinted</x:v>
      </x:c>
      <x:c r="H357" s="12" t="str">
        <x:v>AO-Universe/AOWiki/Funcom source indexes discovered; candidate-level research pending</x:v>
      </x:c>
      <x:c r="I357" s="12" t="str">
        <x:v>Decode schema or link a source-backed record</x:v>
      </x:c>
      <x:c r="J357" s="12" t="str">
        <x:v>NONBLOCKING</x:v>
      </x:c>
    </x:row>
    <x:row r="358">
      <x:c r="A358" s="12" t="str">
        <x:v>family-tentacle-mutant</x:v>
      </x:c>
      <x:c r="B358" s="12" t="str">
        <x:v>Tentacle Mutant</x:v>
      </x:c>
      <x:c r="C358" s="12" t="str">
        <x:v>RDB mapping</x:v>
      </x:c>
      <x:c r="D358" s="12" t="str">
        <x:v>No proven field in decoded RDB payload</x:v>
      </x:c>
      <x:c r="E358" s="12" t="str">
        <x:v>Repository/RDB inventory; public source discovery</x:v>
      </x:c>
      <x:c r="F358" s="12" t="str">
        <x:v>Repository-wide evidence inventory pending row-level correlation</x:v>
      </x:c>
      <x:c r="G358" s="12" t="str">
        <x:v>Raw record inventoried and fingerprinted</x:v>
      </x:c>
      <x:c r="H358" s="12" t="str">
        <x:v>AO-Universe/AOWiki/Funcom source indexes discovered; candidate-level research pending</x:v>
      </x:c>
      <x:c r="I358" s="12" t="str">
        <x:v>Decode schema or link a source-backed record</x:v>
      </x:c>
      <x:c r="J358" s="12" t="str">
        <x:v>NONBLOCKING</x:v>
      </x:c>
    </x:row>
    <x:row r="359">
      <x:c r="A359" s="12" t="str">
        <x:v>family-tentacle-mutant</x:v>
      </x:c>
      <x:c r="B359" s="12" t="str">
        <x:v>Tentacle Mutant</x:v>
      </x:c>
      <x:c r="C359" s="12" t="str">
        <x:v>attack category</x:v>
      </x:c>
      <x:c r="D359" s="12" t="str">
        <x:v>No proven field in decoded RDB payload</x:v>
      </x:c>
      <x:c r="E359" s="12" t="str">
        <x:v>Repository/RDB inventory; public source discovery</x:v>
      </x:c>
      <x:c r="F359" s="12" t="str">
        <x:v>Repository-wide evidence inventory pending row-level correlation</x:v>
      </x:c>
      <x:c r="G359" s="12" t="str">
        <x:v>Raw record inventoried and fingerprinted</x:v>
      </x:c>
      <x:c r="H359" s="12" t="str">
        <x:v>AO-Universe/AOWiki/Funcom source indexes discovered; candidate-level research pending</x:v>
      </x:c>
      <x:c r="I359" s="12" t="str">
        <x:v>Decode schema or link a source-backed record</x:v>
      </x:c>
      <x:c r="J359" s="12" t="str">
        <x:v>NONBLOCKING</x:v>
      </x:c>
    </x:row>
    <x:row r="360">
      <x:c r="A360" s="12" t="str">
        <x:v>family-unfinished-breed</x:v>
      </x:c>
      <x:c r="B360" s="12" t="str">
        <x:v>Unfinished Breed</x:v>
      </x:c>
      <x:c r="C360" s="12" t="str">
        <x:v>RDB mapping</x:v>
      </x:c>
      <x:c r="D360" s="12" t="str">
        <x:v>No proven field in decoded RDB payload</x:v>
      </x:c>
      <x:c r="E360" s="12" t="str">
        <x:v>Repository/RDB inventory; public source discovery</x:v>
      </x:c>
      <x:c r="F360" s="12" t="str">
        <x:v>Repository-wide evidence inventory pending row-level correlation</x:v>
      </x:c>
      <x:c r="G360" s="12" t="str">
        <x:v>Raw record inventoried and fingerprinted</x:v>
      </x:c>
      <x:c r="H360" s="12" t="str">
        <x:v>AO-Universe/AOWiki/Funcom source indexes discovered; candidate-level research pending</x:v>
      </x:c>
      <x:c r="I360" s="12" t="str">
        <x:v>Decode schema or link a source-backed record</x:v>
      </x:c>
      <x:c r="J360" s="12" t="str">
        <x:v>NONBLOCKING</x:v>
      </x:c>
    </x:row>
    <x:row r="361">
      <x:c r="A361" s="12" t="str">
        <x:v>family-unfinished-breed</x:v>
      </x:c>
      <x:c r="B361" s="12" t="str">
        <x:v>Unfinished Breed</x:v>
      </x:c>
      <x:c r="C361" s="12" t="str">
        <x:v>attack category</x:v>
      </x:c>
      <x:c r="D361" s="12" t="str">
        <x:v>No proven field in decoded RDB payload</x:v>
      </x:c>
      <x:c r="E361" s="12" t="str">
        <x:v>Repository/RDB inventory; public source discovery</x:v>
      </x:c>
      <x:c r="F361" s="12" t="str">
        <x:v>Repository-wide evidence inventory pending row-level correlation</x:v>
      </x:c>
      <x:c r="G361" s="12" t="str">
        <x:v>Raw record inventoried and fingerprinted</x:v>
      </x:c>
      <x:c r="H361" s="12" t="str">
        <x:v>AO-Universe/AOWiki/Funcom source indexes discovered; candidate-level research pending</x:v>
      </x:c>
      <x:c r="I361" s="12" t="str">
        <x:v>Decode schema or link a source-backed record</x:v>
      </x:c>
      <x:c r="J361" s="12" t="str">
        <x:v>NONBLOCKING</x:v>
      </x:c>
    </x:row>
    <x:row r="362">
      <x:c r="A362" s="12" t="str">
        <x:v>rdb-1040023-100419</x:v>
      </x:c>
      <x:c r="B362" s="12" t="str">
        <x:v>YFd</x:v>
      </x:c>
      <x:c r="C362" s="12" t="str">
        <x:v>MinimumLevel</x:v>
      </x:c>
      <x:c r="D362" s="12" t="str">
        <x:v>No proven field in decoded RDB payload</x:v>
      </x:c>
      <x:c r="E362" s="12" t="str">
        <x:v>Repository/RDB inventory; public source discovery</x:v>
      </x:c>
      <x:c r="F362" s="12" t="str">
        <x:v>Repository-wide evidence inventory pending row-level correlation</x:v>
      </x:c>
      <x:c r="G362" s="12" t="str">
        <x:v>Raw record inventoried and fingerprinted</x:v>
      </x:c>
      <x:c r="H362" s="12" t="str">
        <x:v>AO-Universe/AOWiki/Funcom source indexes discovered; candidate-level research pending</x:v>
      </x:c>
      <x:c r="I362" s="12" t="str">
        <x:v>Decode schema or link a source-backed record</x:v>
      </x:c>
      <x:c r="J362" s="12" t="str">
        <x:v>NONBLOCKING</x:v>
      </x:c>
    </x:row>
    <x:row r="363">
      <x:c r="A363" s="12" t="str">
        <x:v>rdb-1040023-100419</x:v>
      </x:c>
      <x:c r="B363" s="12" t="str">
        <x:v>YFd</x:v>
      </x:c>
      <x:c r="C363" s="12" t="str">
        <x:v>PlayfieldIds</x:v>
      </x:c>
      <x:c r="D363" s="12" t="str">
        <x:v>No proven field in decoded RDB payload</x:v>
      </x:c>
      <x:c r="E363" s="12" t="str">
        <x:v>Repository/RDB inventory; public source discovery</x:v>
      </x:c>
      <x:c r="F363" s="12" t="str">
        <x:v>Repository-wide evidence inventory pending row-level correlation</x:v>
      </x:c>
      <x:c r="G363" s="12" t="str">
        <x:v>Raw record inventoried and fingerprinted</x:v>
      </x:c>
      <x:c r="H363" s="12" t="str">
        <x:v>AO-Universe/AOWiki/Funcom source indexes discovered; candidate-level research pending</x:v>
      </x:c>
      <x:c r="I363" s="12" t="str">
        <x:v>Decode schema or link a source-backed record</x:v>
      </x:c>
      <x:c r="J363" s="12" t="str">
        <x:v>NONBLOCKING</x:v>
      </x:c>
    </x:row>
    <x:row r="364">
      <x:c r="A364" s="12" t="str">
        <x:v>rdb-1040023-100419</x:v>
      </x:c>
      <x:c r="B364" s="12" t="str">
        <x:v>YFd</x:v>
      </x:c>
      <x:c r="C364" s="12" t="str">
        <x:v>WeaponTemplateIds</x:v>
      </x:c>
      <x:c r="D364" s="12" t="str">
        <x:v>No proven field in decoded RDB payload</x:v>
      </x:c>
      <x:c r="E364" s="12" t="str">
        <x:v>Repository/RDB inventory; public source discovery</x:v>
      </x:c>
      <x:c r="F364" s="12" t="str">
        <x:v>Repository-wide evidence inventory pending row-level correlation</x:v>
      </x:c>
      <x:c r="G364" s="12" t="str">
        <x:v>Raw record inventoried and fingerprinted</x:v>
      </x:c>
      <x:c r="H364" s="12" t="str">
        <x:v>AO-Universe/AOWiki/Funcom source indexes discovered; candidate-level research pending</x:v>
      </x:c>
      <x:c r="I364" s="12" t="str">
        <x:v>Decode schema or link a source-backed record</x:v>
      </x:c>
      <x:c r="J364" s="12" t="str">
        <x:v>NONBLOCKING</x:v>
      </x:c>
    </x:row>
    <x:row r="365">
      <x:c r="A365" s="12" t="str">
        <x:v>rdb-1040023-100419</x:v>
      </x:c>
      <x:c r="B365" s="12" t="str">
        <x:v>YFd</x:v>
      </x:c>
      <x:c r="C365" s="12" t="str">
        <x:v>AttackTemplateIds</x:v>
      </x:c>
      <x:c r="D365" s="12" t="str">
        <x:v>No proven field in decoded RDB payload</x:v>
      </x:c>
      <x:c r="E365" s="12" t="str">
        <x:v>Repository/RDB inventory; public source discovery</x:v>
      </x:c>
      <x:c r="F365" s="12" t="str">
        <x:v>Repository-wide evidence inventory pending row-level correlation</x:v>
      </x:c>
      <x:c r="G365" s="12" t="str">
        <x:v>Raw record inventoried and fingerprinted</x:v>
      </x:c>
      <x:c r="H365" s="12" t="str">
        <x:v>AO-Universe/AOWiki/Funcom source indexes discovered; candidate-level research pending</x:v>
      </x:c>
      <x:c r="I365" s="12" t="str">
        <x:v>Decode schema or link a source-backed record</x:v>
      </x:c>
      <x:c r="J365" s="12" t="str">
        <x:v>NONBLOCKING</x:v>
      </x:c>
    </x:row>
    <x:row r="366">
      <x:c r="A366" s="12" t="str">
        <x:v>rdb-1040023-116713</x:v>
      </x:c>
      <x:c r="B366" s="12" t="str">
        <x:v>home priest</x:v>
      </x:c>
      <x:c r="C366" s="12" t="str">
        <x:v>MinimumLevel</x:v>
      </x:c>
      <x:c r="D366" s="12" t="str">
        <x:v>No proven field in decoded RDB payload</x:v>
      </x:c>
      <x:c r="E366" s="12" t="str">
        <x:v>Repository/RDB inventory; public source discovery</x:v>
      </x:c>
      <x:c r="F366" s="12" t="str">
        <x:v>Repository-wide evidence inventory pending row-level correlation</x:v>
      </x:c>
      <x:c r="G366" s="12" t="str">
        <x:v>Raw record inventoried and fingerprinted</x:v>
      </x:c>
      <x:c r="H366" s="12" t="str">
        <x:v>AO-Universe/AOWiki/Funcom source indexes discovered; candidate-level research pending</x:v>
      </x:c>
      <x:c r="I366" s="12" t="str">
        <x:v>Decode schema or link a source-backed record</x:v>
      </x:c>
      <x:c r="J366" s="12" t="str">
        <x:v>NONBLOCKING</x:v>
      </x:c>
    </x:row>
    <x:row r="367">
      <x:c r="A367" s="12" t="str">
        <x:v>rdb-1040023-116713</x:v>
      </x:c>
      <x:c r="B367" s="12" t="str">
        <x:v>home priest</x:v>
      </x:c>
      <x:c r="C367" s="12" t="str">
        <x:v>PlayfieldIds</x:v>
      </x:c>
      <x:c r="D367" s="12" t="str">
        <x:v>No proven field in decoded RDB payload</x:v>
      </x:c>
      <x:c r="E367" s="12" t="str">
        <x:v>Repository/RDB inventory; public source discovery</x:v>
      </x:c>
      <x:c r="F367" s="12" t="str">
        <x:v>Repository-wide evidence inventory pending row-level correlation</x:v>
      </x:c>
      <x:c r="G367" s="12" t="str">
        <x:v>Raw record inventoried and fingerprinted</x:v>
      </x:c>
      <x:c r="H367" s="12" t="str">
        <x:v>AO-Universe/AOWiki/Funcom source indexes discovered; candidate-level research pending</x:v>
      </x:c>
      <x:c r="I367" s="12" t="str">
        <x:v>Decode schema or link a source-backed record</x:v>
      </x:c>
      <x:c r="J367" s="12" t="str">
        <x:v>NONBLOCKING</x:v>
      </x:c>
    </x:row>
    <x:row r="368">
      <x:c r="A368" s="12" t="str">
        <x:v>rdb-1040023-116713</x:v>
      </x:c>
      <x:c r="B368" s="12" t="str">
        <x:v>home priest</x:v>
      </x:c>
      <x:c r="C368" s="12" t="str">
        <x:v>WeaponTemplateIds</x:v>
      </x:c>
      <x:c r="D368" s="12" t="str">
        <x:v>No proven field in decoded RDB payload</x:v>
      </x:c>
      <x:c r="E368" s="12" t="str">
        <x:v>Repository/RDB inventory; public source discovery</x:v>
      </x:c>
      <x:c r="F368" s="12" t="str">
        <x:v>Repository-wide evidence inventory pending row-level correlation</x:v>
      </x:c>
      <x:c r="G368" s="12" t="str">
        <x:v>Raw record inventoried and fingerprinted</x:v>
      </x:c>
      <x:c r="H368" s="12" t="str">
        <x:v>AO-Universe/AOWiki/Funcom source indexes discovered; candidate-level research pending</x:v>
      </x:c>
      <x:c r="I368" s="12" t="str">
        <x:v>Decode schema or link a source-backed record</x:v>
      </x:c>
      <x:c r="J368" s="12" t="str">
        <x:v>NONBLOCKING</x:v>
      </x:c>
    </x:row>
    <x:row r="369">
      <x:c r="A369" s="12" t="str">
        <x:v>rdb-1040023-116713</x:v>
      </x:c>
      <x:c r="B369" s="12" t="str">
        <x:v>home priest</x:v>
      </x:c>
      <x:c r="C369" s="12" t="str">
        <x:v>AttackTemplateIds</x:v>
      </x:c>
      <x:c r="D369" s="12" t="str">
        <x:v>No proven field in decoded RDB payload</x:v>
      </x:c>
      <x:c r="E369" s="12" t="str">
        <x:v>Repository/RDB inventory; public source discovery</x:v>
      </x:c>
      <x:c r="F369" s="12" t="str">
        <x:v>Repository-wide evidence inventory pending row-level correlation</x:v>
      </x:c>
      <x:c r="G369" s="12" t="str">
        <x:v>Raw record inventoried and fingerprinted</x:v>
      </x:c>
      <x:c r="H369" s="12" t="str">
        <x:v>AO-Universe/AOWiki/Funcom source indexes discovered; candidate-level research pending</x:v>
      </x:c>
      <x:c r="I369" s="12" t="str">
        <x:v>Decode schema or link a source-backed record</x:v>
      </x:c>
      <x:c r="J369" s="12" t="str">
        <x:v>NONBLOCKING</x:v>
      </x:c>
    </x:row>
    <x:row r="370">
      <x:c r="A370" s="12" t="str">
        <x:v>rdb-1040023-116714</x:v>
      </x:c>
      <x:c r="B370" s="12" t="str">
        <x:v>home guard</x:v>
      </x:c>
      <x:c r="C370" s="12" t="str">
        <x:v>MinimumLevel</x:v>
      </x:c>
      <x:c r="D370" s="12" t="str">
        <x:v>No proven field in decoded RDB payload</x:v>
      </x:c>
      <x:c r="E370" s="12" t="str">
        <x:v>Repository/RDB inventory; public source discovery</x:v>
      </x:c>
      <x:c r="F370" s="12" t="str">
        <x:v>Repository-wide evidence inventory pending row-level correlation</x:v>
      </x:c>
      <x:c r="G370" s="12" t="str">
        <x:v>Raw record inventoried and fingerprinted</x:v>
      </x:c>
      <x:c r="H370" s="12" t="str">
        <x:v>AO-Universe/AOWiki/Funcom source indexes discovered; candidate-level research pending</x:v>
      </x:c>
      <x:c r="I370" s="12" t="str">
        <x:v>Decode schema or link a source-backed record</x:v>
      </x:c>
      <x:c r="J370" s="12" t="str">
        <x:v>NONBLOCKING</x:v>
      </x:c>
    </x:row>
    <x:row r="371">
      <x:c r="A371" s="12" t="str">
        <x:v>rdb-1040023-116714</x:v>
      </x:c>
      <x:c r="B371" s="12" t="str">
        <x:v>home guard</x:v>
      </x:c>
      <x:c r="C371" s="12" t="str">
        <x:v>Exact internal weapon/attack reference</x:v>
      </x:c>
      <x:c r="D371" s="12" t="str">
        <x:v>No proven field in decoded RDB payload</x:v>
      </x:c>
      <x:c r="E371" s="12" t="str">
        <x:v>Repository/RDB inventory; public source discovery</x:v>
      </x:c>
      <x:c r="F371" s="12" t="str">
        <x:v>Repository-wide evidence inventory pending row-level correlation</x:v>
      </x:c>
      <x:c r="G371" s="12" t="str">
        <x:v>Raw record inventoried and fingerprinted</x:v>
      </x:c>
      <x:c r="H371" s="12" t="str">
        <x:v>AO-Universe/AOWiki/Funcom source indexes discovered; candidate-level research pending</x:v>
      </x:c>
      <x:c r="I371" s="12" t="str">
        <x:v>Decode schema or link a source-backed record</x:v>
      </x:c>
      <x:c r="J371" s="12" t="str">
        <x:v>NONBLOCKING</x:v>
      </x:c>
    </x:row>
    <x:row r="372">
      <x:c r="A372" s="12" t="str">
        <x:v>rdb-1040023-116715</x:v>
      </x:c>
      <x:c r="B372" s="12" t="str">
        <x:v>home shopkeeper</x:v>
      </x:c>
      <x:c r="C372" s="12" t="str">
        <x:v>MinimumLevel</x:v>
      </x:c>
      <x:c r="D372" s="12" t="str">
        <x:v>No proven field in decoded RDB payload</x:v>
      </x:c>
      <x:c r="E372" s="12" t="str">
        <x:v>Repository/RDB inventory; public source discovery</x:v>
      </x:c>
      <x:c r="F372" s="12" t="str">
        <x:v>Repository-wide evidence inventory pending row-level correlation</x:v>
      </x:c>
      <x:c r="G372" s="12" t="str">
        <x:v>Raw record inventoried and fingerprinted</x:v>
      </x:c>
      <x:c r="H372" s="12" t="str">
        <x:v>AO-Universe/AOWiki/Funcom source indexes discovered; candidate-level research pending</x:v>
      </x:c>
      <x:c r="I372" s="12" t="str">
        <x:v>Decode schema or link a source-backed record</x:v>
      </x:c>
      <x:c r="J372" s="12" t="str">
        <x:v>NONBLOCKING</x:v>
      </x:c>
    </x:row>
    <x:row r="373">
      <x:c r="A373" s="12" t="str">
        <x:v>rdb-1040023-116715</x:v>
      </x:c>
      <x:c r="B373" s="12" t="str">
        <x:v>home shopkeeper</x:v>
      </x:c>
      <x:c r="C373" s="12" t="str">
        <x:v>PlayfieldIds</x:v>
      </x:c>
      <x:c r="D373" s="12" t="str">
        <x:v>No proven field in decoded RDB payload</x:v>
      </x:c>
      <x:c r="E373" s="12" t="str">
        <x:v>Repository/RDB inventory; public source discovery</x:v>
      </x:c>
      <x:c r="F373" s="12" t="str">
        <x:v>Repository-wide evidence inventory pending row-level correlation</x:v>
      </x:c>
      <x:c r="G373" s="12" t="str">
        <x:v>Raw record inventoried and fingerprinted</x:v>
      </x:c>
      <x:c r="H373" s="12" t="str">
        <x:v>AO-Universe/AOWiki/Funcom source indexes discovered; candidate-level research pending</x:v>
      </x:c>
      <x:c r="I373" s="12" t="str">
        <x:v>Decode schema or link a source-backed record</x:v>
      </x:c>
      <x:c r="J373" s="12" t="str">
        <x:v>NONBLOCKING</x:v>
      </x:c>
    </x:row>
    <x:row r="374">
      <x:c r="A374" s="12" t="str">
        <x:v>rdb-1040023-116715</x:v>
      </x:c>
      <x:c r="B374" s="12" t="str">
        <x:v>home shopkeeper</x:v>
      </x:c>
      <x:c r="C374" s="12" t="str">
        <x:v>WeaponTemplateIds</x:v>
      </x:c>
      <x:c r="D374" s="12" t="str">
        <x:v>No proven field in decoded RDB payload</x:v>
      </x:c>
      <x:c r="E374" s="12" t="str">
        <x:v>Repository/RDB inventory; public source discovery</x:v>
      </x:c>
      <x:c r="F374" s="12" t="str">
        <x:v>Repository-wide evidence inventory pending row-level correlation</x:v>
      </x:c>
      <x:c r="G374" s="12" t="str">
        <x:v>Raw record inventoried and fingerprinted</x:v>
      </x:c>
      <x:c r="H374" s="12" t="str">
        <x:v>AO-Universe/AOWiki/Funcom source indexes discovered; candidate-level research pending</x:v>
      </x:c>
      <x:c r="I374" s="12" t="str">
        <x:v>Decode schema or link a source-backed record</x:v>
      </x:c>
      <x:c r="J374" s="12" t="str">
        <x:v>NONBLOCKING</x:v>
      </x:c>
    </x:row>
    <x:row r="375">
      <x:c r="A375" s="12" t="str">
        <x:v>rdb-1040023-116715</x:v>
      </x:c>
      <x:c r="B375" s="12" t="str">
        <x:v>home shopkeeper</x:v>
      </x:c>
      <x:c r="C375" s="12" t="str">
        <x:v>AttackTemplateIds</x:v>
      </x:c>
      <x:c r="D375" s="12" t="str">
        <x:v>No proven field in decoded RDB payload</x:v>
      </x:c>
      <x:c r="E375" s="12" t="str">
        <x:v>Repository/RDB inventory; public source discovery</x:v>
      </x:c>
      <x:c r="F375" s="12" t="str">
        <x:v>Repository-wide evidence inventory pending row-level correlation</x:v>
      </x:c>
      <x:c r="G375" s="12" t="str">
        <x:v>Raw record inventoried and fingerprinted</x:v>
      </x:c>
      <x:c r="H375" s="12" t="str">
        <x:v>AO-Universe/AOWiki/Funcom source indexes discovered; candidate-level research pending</x:v>
      </x:c>
      <x:c r="I375" s="12" t="str">
        <x:v>Decode schema or link a source-backed record</x:v>
      </x:c>
      <x:c r="J375" s="12" t="str">
        <x:v>NONBLOCKING</x:v>
      </x:c>
    </x:row>
    <x:row r="376">
      <x:c r="A376" s="12" t="str">
        <x:v>rdb-1040023-120525</x:v>
      </x:c>
      <x:c r="B376" s="12" t="str">
        <x:v>solomonne</x:v>
      </x:c>
      <x:c r="C376" s="12" t="str">
        <x:v>MinimumLevel</x:v>
      </x:c>
      <x:c r="D376" s="12" t="str">
        <x:v>No proven field in decoded RDB payload</x:v>
      </x:c>
      <x:c r="E376" s="12" t="str">
        <x:v>Repository/RDB inventory; public source discovery</x:v>
      </x:c>
      <x:c r="F376" s="12" t="str">
        <x:v>Repository-wide evidence inventory pending row-level correlation</x:v>
      </x:c>
      <x:c r="G376" s="12" t="str">
        <x:v>Raw record inventoried and fingerprinted</x:v>
      </x:c>
      <x:c r="H376" s="12" t="str">
        <x:v>AO-Universe/AOWiki/Funcom source indexes discovered; candidate-level research pending</x:v>
      </x:c>
      <x:c r="I376" s="12" t="str">
        <x:v>Decode schema or link a source-backed record</x:v>
      </x:c>
      <x:c r="J376" s="12" t="str">
        <x:v>NONBLOCKING</x:v>
      </x:c>
    </x:row>
    <x:row r="377">
      <x:c r="A377" s="12" t="str">
        <x:v>rdb-1040023-120525</x:v>
      </x:c>
      <x:c r="B377" s="12" t="str">
        <x:v>solomonne</x:v>
      </x:c>
      <x:c r="C377" s="12" t="str">
        <x:v>PlayfieldIds</x:v>
      </x:c>
      <x:c r="D377" s="12" t="str">
        <x:v>No proven field in decoded RDB payload</x:v>
      </x:c>
      <x:c r="E377" s="12" t="str">
        <x:v>Repository/RDB inventory; public source discovery</x:v>
      </x:c>
      <x:c r="F377" s="12" t="str">
        <x:v>Repository-wide evidence inventory pending row-level correlation</x:v>
      </x:c>
      <x:c r="G377" s="12" t="str">
        <x:v>Raw record inventoried and fingerprinted</x:v>
      </x:c>
      <x:c r="H377" s="12" t="str">
        <x:v>AO-Universe/AOWiki/Funcom source indexes discovered; candidate-level research pending</x:v>
      </x:c>
      <x:c r="I377" s="12" t="str">
        <x:v>Decode schema or link a source-backed record</x:v>
      </x:c>
      <x:c r="J377" s="12" t="str">
        <x:v>NONBLOCKING</x:v>
      </x:c>
    </x:row>
    <x:row r="378">
      <x:c r="A378" s="12" t="str">
        <x:v>rdb-1040023-120525</x:v>
      </x:c>
      <x:c r="B378" s="12" t="str">
        <x:v>solomonne</x:v>
      </x:c>
      <x:c r="C378" s="12" t="str">
        <x:v>WeaponTemplateIds</x:v>
      </x:c>
      <x:c r="D378" s="12" t="str">
        <x:v>No proven field in decoded RDB payload</x:v>
      </x:c>
      <x:c r="E378" s="12" t="str">
        <x:v>Repository/RDB inventory; public source discovery</x:v>
      </x:c>
      <x:c r="F378" s="12" t="str">
        <x:v>Repository-wide evidence inventory pending row-level correlation</x:v>
      </x:c>
      <x:c r="G378" s="12" t="str">
        <x:v>Raw record inventoried and fingerprinted</x:v>
      </x:c>
      <x:c r="H378" s="12" t="str">
        <x:v>AO-Universe/AOWiki/Funcom source indexes discovered; candidate-level research pending</x:v>
      </x:c>
      <x:c r="I378" s="12" t="str">
        <x:v>Decode schema or link a source-backed record</x:v>
      </x:c>
      <x:c r="J378" s="12" t="str">
        <x:v>NONBLOCKING</x:v>
      </x:c>
    </x:row>
    <x:row r="379">
      <x:c r="A379" s="12" t="str">
        <x:v>rdb-1040023-120525</x:v>
      </x:c>
      <x:c r="B379" s="12" t="str">
        <x:v>solomonne</x:v>
      </x:c>
      <x:c r="C379" s="12" t="str">
        <x:v>AttackTemplateIds</x:v>
      </x:c>
      <x:c r="D379" s="12" t="str">
        <x:v>No proven field in decoded RDB payload</x:v>
      </x:c>
      <x:c r="E379" s="12" t="str">
        <x:v>Repository/RDB inventory; public source discovery</x:v>
      </x:c>
      <x:c r="F379" s="12" t="str">
        <x:v>Repository-wide evidence inventory pending row-level correlation</x:v>
      </x:c>
      <x:c r="G379" s="12" t="str">
        <x:v>Raw record inventoried and fingerprinted</x:v>
      </x:c>
      <x:c r="H379" s="12" t="str">
        <x:v>AO-Universe/AOWiki/Funcom source indexes discovered; candidate-level research pending</x:v>
      </x:c>
      <x:c r="I379" s="12" t="str">
        <x:v>Decode schema or link a source-backed record</x:v>
      </x:c>
      <x:c r="J379" s="12" t="str">
        <x:v>NONBLOCKING</x:v>
      </x:c>
    </x:row>
    <x:row r="380">
      <x:c r="A380" s="12" t="str">
        <x:v>rdb-1040023-120539</x:v>
      </x:c>
      <x:c r="B380" s="12" t="str">
        <x:v>simon silverstone</x:v>
      </x:c>
      <x:c r="C380" s="12" t="str">
        <x:v>MinimumLevel</x:v>
      </x:c>
      <x:c r="D380" s="12" t="str">
        <x:v>No proven field in decoded RDB payload</x:v>
      </x:c>
      <x:c r="E380" s="12" t="str">
        <x:v>Repository/RDB inventory; public source discovery</x:v>
      </x:c>
      <x:c r="F380" s="12" t="str">
        <x:v>Repository-wide evidence inventory pending row-level correlation</x:v>
      </x:c>
      <x:c r="G380" s="12" t="str">
        <x:v>Raw record inventoried and fingerprinted</x:v>
      </x:c>
      <x:c r="H380" s="12" t="str">
        <x:v>AO-Universe/AOWiki/Funcom source indexes discovered; candidate-level research pending</x:v>
      </x:c>
      <x:c r="I380" s="12" t="str">
        <x:v>Decode schema or link a source-backed record</x:v>
      </x:c>
      <x:c r="J380" s="12" t="str">
        <x:v>NONBLOCKING</x:v>
      </x:c>
    </x:row>
    <x:row r="381">
      <x:c r="A381" s="12" t="str">
        <x:v>rdb-1040023-120539</x:v>
      </x:c>
      <x:c r="B381" s="12" t="str">
        <x:v>simon silverstone</x:v>
      </x:c>
      <x:c r="C381" s="12" t="str">
        <x:v>WeaponTemplateIds</x:v>
      </x:c>
      <x:c r="D381" s="12" t="str">
        <x:v>No proven field in decoded RDB payload</x:v>
      </x:c>
      <x:c r="E381" s="12" t="str">
        <x:v>Repository/RDB inventory; public source discovery</x:v>
      </x:c>
      <x:c r="F381" s="12" t="str">
        <x:v>Repository-wide evidence inventory pending row-level correlation</x:v>
      </x:c>
      <x:c r="G381" s="12" t="str">
        <x:v>Raw record inventoried and fingerprinted</x:v>
      </x:c>
      <x:c r="H381" s="12" t="str">
        <x:v>AO-Universe/AOWiki/Funcom source indexes discovered; candidate-level research pending</x:v>
      </x:c>
      <x:c r="I381" s="12" t="str">
        <x:v>Decode schema or link a source-backed record</x:v>
      </x:c>
      <x:c r="J381" s="12" t="str">
        <x:v>NONBLOCKING</x:v>
      </x:c>
    </x:row>
    <x:row r="382">
      <x:c r="A382" s="12" t="str">
        <x:v>rdb-1040023-120539</x:v>
      </x:c>
      <x:c r="B382" s="12" t="str">
        <x:v>simon silverstone</x:v>
      </x:c>
      <x:c r="C382" s="12" t="str">
        <x:v>AttackTemplateIds</x:v>
      </x:c>
      <x:c r="D382" s="12" t="str">
        <x:v>No proven field in decoded RDB payload</x:v>
      </x:c>
      <x:c r="E382" s="12" t="str">
        <x:v>Repository/RDB inventory; public source discovery</x:v>
      </x:c>
      <x:c r="F382" s="12" t="str">
        <x:v>Repository-wide evidence inventory pending row-level correlation</x:v>
      </x:c>
      <x:c r="G382" s="12" t="str">
        <x:v>Raw record inventoried and fingerprinted</x:v>
      </x:c>
      <x:c r="H382" s="12" t="str">
        <x:v>AO-Universe/AOWiki/Funcom source indexes discovered; candidate-level research pending</x:v>
      </x:c>
      <x:c r="I382" s="12" t="str">
        <x:v>Decode schema or link a source-backed record</x:v>
      </x:c>
      <x:c r="J382" s="12" t="str">
        <x:v>NONBLOCKING</x:v>
      </x:c>
    </x:row>
    <x:row r="383">
      <x:c r="A383" s="12" t="str">
        <x:v>rdb-1040023-120541</x:v>
      </x:c>
      <x:c r="B383" s="12" t="str">
        <x:v>alistair kolokotronis</x:v>
      </x:c>
      <x:c r="C383" s="12" t="str">
        <x:v>MinimumLevel</x:v>
      </x:c>
      <x:c r="D383" s="12" t="str">
        <x:v>No proven field in decoded RDB payload</x:v>
      </x:c>
      <x:c r="E383" s="12" t="str">
        <x:v>Repository/RDB inventory; public source discovery</x:v>
      </x:c>
      <x:c r="F383" s="12" t="str">
        <x:v>Repository-wide evidence inventory pending row-level correlation</x:v>
      </x:c>
      <x:c r="G383" s="12" t="str">
        <x:v>Raw record inventoried and fingerprinted</x:v>
      </x:c>
      <x:c r="H383" s="12" t="str">
        <x:v>AO-Universe/AOWiki/Funcom source indexes discovered; candidate-level research pending</x:v>
      </x:c>
      <x:c r="I383" s="12" t="str">
        <x:v>Decode schema or link a source-backed record</x:v>
      </x:c>
      <x:c r="J383" s="12" t="str">
        <x:v>NONBLOCKING</x:v>
      </x:c>
    </x:row>
    <x:row r="384">
      <x:c r="A384" s="12" t="str">
        <x:v>rdb-1040023-120541</x:v>
      </x:c>
      <x:c r="B384" s="12" t="str">
        <x:v>alistair kolokotronis</x:v>
      </x:c>
      <x:c r="C384" s="12" t="str">
        <x:v>PlayfieldIds</x:v>
      </x:c>
      <x:c r="D384" s="12" t="str">
        <x:v>No proven field in decoded RDB payload</x:v>
      </x:c>
      <x:c r="E384" s="12" t="str">
        <x:v>Repository/RDB inventory; public source discovery</x:v>
      </x:c>
      <x:c r="F384" s="12" t="str">
        <x:v>Repository-wide evidence inventory pending row-level correlation</x:v>
      </x:c>
      <x:c r="G384" s="12" t="str">
        <x:v>Raw record inventoried and fingerprinted</x:v>
      </x:c>
      <x:c r="H384" s="12" t="str">
        <x:v>AO-Universe/AOWiki/Funcom source indexes discovered; candidate-level research pending</x:v>
      </x:c>
      <x:c r="I384" s="12" t="str">
        <x:v>Decode schema or link a source-backed record</x:v>
      </x:c>
      <x:c r="J384" s="12" t="str">
        <x:v>NONBLOCKING</x:v>
      </x:c>
    </x:row>
    <x:row r="385">
      <x:c r="A385" s="12" t="str">
        <x:v>rdb-1040023-120541</x:v>
      </x:c>
      <x:c r="B385" s="12" t="str">
        <x:v>alistair kolokotronis</x:v>
      </x:c>
      <x:c r="C385" s="12" t="str">
        <x:v>WeaponTemplateIds</x:v>
      </x:c>
      <x:c r="D385" s="12" t="str">
        <x:v>No proven field in decoded RDB payload</x:v>
      </x:c>
      <x:c r="E385" s="12" t="str">
        <x:v>Repository/RDB inventory; public source discovery</x:v>
      </x:c>
      <x:c r="F385" s="12" t="str">
        <x:v>Repository-wide evidence inventory pending row-level correlation</x:v>
      </x:c>
      <x:c r="G385" s="12" t="str">
        <x:v>Raw record inventoried and fingerprinted</x:v>
      </x:c>
      <x:c r="H385" s="12" t="str">
        <x:v>AO-Universe/AOWiki/Funcom source indexes discovered; candidate-level research pending</x:v>
      </x:c>
      <x:c r="I385" s="12" t="str">
        <x:v>Decode schema or link a source-backed record</x:v>
      </x:c>
      <x:c r="J385" s="12" t="str">
        <x:v>NONBLOCKING</x:v>
      </x:c>
    </x:row>
    <x:row r="386">
      <x:c r="A386" s="12" t="str">
        <x:v>rdb-1040023-120541</x:v>
      </x:c>
      <x:c r="B386" s="12" t="str">
        <x:v>alistair kolokotronis</x:v>
      </x:c>
      <x:c r="C386" s="12" t="str">
        <x:v>AttackTemplateIds</x:v>
      </x:c>
      <x:c r="D386" s="12" t="str">
        <x:v>No proven field in decoded RDB payload</x:v>
      </x:c>
      <x:c r="E386" s="12" t="str">
        <x:v>Repository/RDB inventory; public source discovery</x:v>
      </x:c>
      <x:c r="F386" s="12" t="str">
        <x:v>Repository-wide evidence inventory pending row-level correlation</x:v>
      </x:c>
      <x:c r="G386" s="12" t="str">
        <x:v>Raw record inventoried and fingerprinted</x:v>
      </x:c>
      <x:c r="H386" s="12" t="str">
        <x:v>AO-Universe/AOWiki/Funcom source indexes discovered; candidate-level research pending</x:v>
      </x:c>
      <x:c r="I386" s="12" t="str">
        <x:v>Decode schema or link a source-backed record</x:v>
      </x:c>
      <x:c r="J386" s="12" t="str">
        <x:v>NONBLOCKING</x:v>
      </x:c>
    </x:row>
    <x:row r="387">
      <x:c r="A387" s="12" t="str">
        <x:v>rdb-1040023-120542</x:v>
      </x:c>
      <x:c r="B387" s="12" t="str">
        <x:v>eleena oak</x:v>
      </x:c>
      <x:c r="C387" s="12" t="str">
        <x:v>MinimumLevel</x:v>
      </x:c>
      <x:c r="D387" s="12" t="str">
        <x:v>No proven field in decoded RDB payload</x:v>
      </x:c>
      <x:c r="E387" s="12" t="str">
        <x:v>Repository/RDB inventory; public source discovery</x:v>
      </x:c>
      <x:c r="F387" s="12" t="str">
        <x:v>Repository-wide evidence inventory pending row-level correlation</x:v>
      </x:c>
      <x:c r="G387" s="12" t="str">
        <x:v>Raw record inventoried and fingerprinted</x:v>
      </x:c>
      <x:c r="H387" s="12" t="str">
        <x:v>AO-Universe/AOWiki/Funcom source indexes discovered; candidate-level research pending</x:v>
      </x:c>
      <x:c r="I387" s="12" t="str">
        <x:v>Decode schema or link a source-backed record</x:v>
      </x:c>
      <x:c r="J387" s="12" t="str">
        <x:v>NONBLOCKING</x:v>
      </x:c>
    </x:row>
    <x:row r="388">
      <x:c r="A388" s="12" t="str">
        <x:v>rdb-1040023-120542</x:v>
      </x:c>
      <x:c r="B388" s="12" t="str">
        <x:v>eleena oak</x:v>
      </x:c>
      <x:c r="C388" s="12" t="str">
        <x:v>PlayfieldIds</x:v>
      </x:c>
      <x:c r="D388" s="12" t="str">
        <x:v>No proven field in decoded RDB payload</x:v>
      </x:c>
      <x:c r="E388" s="12" t="str">
        <x:v>Repository/RDB inventory; public source discovery</x:v>
      </x:c>
      <x:c r="F388" s="12" t="str">
        <x:v>Repository-wide evidence inventory pending row-level correlation</x:v>
      </x:c>
      <x:c r="G388" s="12" t="str">
        <x:v>Raw record inventoried and fingerprinted</x:v>
      </x:c>
      <x:c r="H388" s="12" t="str">
        <x:v>AO-Universe/AOWiki/Funcom source indexes discovered; candidate-level research pending</x:v>
      </x:c>
      <x:c r="I388" s="12" t="str">
        <x:v>Decode schema or link a source-backed record</x:v>
      </x:c>
      <x:c r="J388" s="12" t="str">
        <x:v>NONBLOCKING</x:v>
      </x:c>
    </x:row>
    <x:row r="389">
      <x:c r="A389" s="12" t="str">
        <x:v>rdb-1040023-120542</x:v>
      </x:c>
      <x:c r="B389" s="12" t="str">
        <x:v>eleena oak</x:v>
      </x:c>
      <x:c r="C389" s="12" t="str">
        <x:v>WeaponTemplateIds</x:v>
      </x:c>
      <x:c r="D389" s="12" t="str">
        <x:v>No proven field in decoded RDB payload</x:v>
      </x:c>
      <x:c r="E389" s="12" t="str">
        <x:v>Repository/RDB inventory; public source discovery</x:v>
      </x:c>
      <x:c r="F389" s="12" t="str">
        <x:v>Repository-wide evidence inventory pending row-level correlation</x:v>
      </x:c>
      <x:c r="G389" s="12" t="str">
        <x:v>Raw record inventoried and fingerprinted</x:v>
      </x:c>
      <x:c r="H389" s="12" t="str">
        <x:v>AO-Universe/AOWiki/Funcom source indexes discovered; candidate-level research pending</x:v>
      </x:c>
      <x:c r="I389" s="12" t="str">
        <x:v>Decode schema or link a source-backed record</x:v>
      </x:c>
      <x:c r="J389" s="12" t="str">
        <x:v>NONBLOCKING</x:v>
      </x:c>
    </x:row>
    <x:row r="390">
      <x:c r="A390" s="12" t="str">
        <x:v>rdb-1040023-120542</x:v>
      </x:c>
      <x:c r="B390" s="12" t="str">
        <x:v>eleena oak</x:v>
      </x:c>
      <x:c r="C390" s="12" t="str">
        <x:v>AttackTemplateIds</x:v>
      </x:c>
      <x:c r="D390" s="12" t="str">
        <x:v>No proven field in decoded RDB payload</x:v>
      </x:c>
      <x:c r="E390" s="12" t="str">
        <x:v>Repository/RDB inventory; public source discovery</x:v>
      </x:c>
      <x:c r="F390" s="12" t="str">
        <x:v>Repository-wide evidence inventory pending row-level correlation</x:v>
      </x:c>
      <x:c r="G390" s="12" t="str">
        <x:v>Raw record inventoried and fingerprinted</x:v>
      </x:c>
      <x:c r="H390" s="12" t="str">
        <x:v>AO-Universe/AOWiki/Funcom source indexes discovered; candidate-level research pending</x:v>
      </x:c>
      <x:c r="I390" s="12" t="str">
        <x:v>Decode schema or link a source-backed record</x:v>
      </x:c>
      <x:c r="J390" s="12" t="str">
        <x:v>NONBLOCKING</x:v>
      </x:c>
    </x:row>
    <x:row r="391">
      <x:c r="A391" s="12" t="str">
        <x:v>rdb-1040023-120543</x:v>
      </x:c>
      <x:c r="B391" s="12" t="str">
        <x:v>eva pourais</x:v>
      </x:c>
      <x:c r="C391" s="12" t="str">
        <x:v>MinimumLevel</x:v>
      </x:c>
      <x:c r="D391" s="12" t="str">
        <x:v>No proven field in decoded RDB payload</x:v>
      </x:c>
      <x:c r="E391" s="12" t="str">
        <x:v>Repository/RDB inventory; public source discovery</x:v>
      </x:c>
      <x:c r="F391" s="12" t="str">
        <x:v>Repository-wide evidence inventory pending row-level correlation</x:v>
      </x:c>
      <x:c r="G391" s="12" t="str">
        <x:v>Raw record inventoried and fingerprinted</x:v>
      </x:c>
      <x:c r="H391" s="12" t="str">
        <x:v>AO-Universe/AOWiki/Funcom source indexes discovered; candidate-level research pending</x:v>
      </x:c>
      <x:c r="I391" s="12" t="str">
        <x:v>Decode schema or link a source-backed record</x:v>
      </x:c>
      <x:c r="J391" s="12" t="str">
        <x:v>NONBLOCKING</x:v>
      </x:c>
    </x:row>
    <x:row r="392">
      <x:c r="A392" s="12" t="str">
        <x:v>rdb-1040023-120543</x:v>
      </x:c>
      <x:c r="B392" s="12" t="str">
        <x:v>eva pourais</x:v>
      </x:c>
      <x:c r="C392" s="12" t="str">
        <x:v>PlayfieldIds</x:v>
      </x:c>
      <x:c r="D392" s="12" t="str">
        <x:v>No proven field in decoded RDB payload</x:v>
      </x:c>
      <x:c r="E392" s="12" t="str">
        <x:v>Repository/RDB inventory; public source discovery</x:v>
      </x:c>
      <x:c r="F392" s="12" t="str">
        <x:v>Repository-wide evidence inventory pending row-level correlation</x:v>
      </x:c>
      <x:c r="G392" s="12" t="str">
        <x:v>Raw record inventoried and fingerprinted</x:v>
      </x:c>
      <x:c r="H392" s="12" t="str">
        <x:v>AO-Universe/AOWiki/Funcom source indexes discovered; candidate-level research pending</x:v>
      </x:c>
      <x:c r="I392" s="12" t="str">
        <x:v>Decode schema or link a source-backed record</x:v>
      </x:c>
      <x:c r="J392" s="12" t="str">
        <x:v>NONBLOCKING</x:v>
      </x:c>
    </x:row>
    <x:row r="393">
      <x:c r="A393" s="12" t="str">
        <x:v>rdb-1040023-120543</x:v>
      </x:c>
      <x:c r="B393" s="12" t="str">
        <x:v>eva pourais</x:v>
      </x:c>
      <x:c r="C393" s="12" t="str">
        <x:v>WeaponTemplateIds</x:v>
      </x:c>
      <x:c r="D393" s="12" t="str">
        <x:v>No proven field in decoded RDB payload</x:v>
      </x:c>
      <x:c r="E393" s="12" t="str">
        <x:v>Repository/RDB inventory; public source discovery</x:v>
      </x:c>
      <x:c r="F393" s="12" t="str">
        <x:v>Repository-wide evidence inventory pending row-level correlation</x:v>
      </x:c>
      <x:c r="G393" s="12" t="str">
        <x:v>Raw record inventoried and fingerprinted</x:v>
      </x:c>
      <x:c r="H393" s="12" t="str">
        <x:v>AO-Universe/AOWiki/Funcom source indexes discovered; candidate-level research pending</x:v>
      </x:c>
      <x:c r="I393" s="12" t="str">
        <x:v>Decode schema or link a source-backed record</x:v>
      </x:c>
      <x:c r="J393" s="12" t="str">
        <x:v>NONBLOCKING</x:v>
      </x:c>
    </x:row>
    <x:row r="394">
      <x:c r="A394" s="12" t="str">
        <x:v>rdb-1040023-120543</x:v>
      </x:c>
      <x:c r="B394" s="12" t="str">
        <x:v>eva pourais</x:v>
      </x:c>
      <x:c r="C394" s="12" t="str">
        <x:v>AttackTemplateIds</x:v>
      </x:c>
      <x:c r="D394" s="12" t="str">
        <x:v>No proven field in decoded RDB payload</x:v>
      </x:c>
      <x:c r="E394" s="12" t="str">
        <x:v>Repository/RDB inventory; public source discovery</x:v>
      </x:c>
      <x:c r="F394" s="12" t="str">
        <x:v>Repository-wide evidence inventory pending row-level correlation</x:v>
      </x:c>
      <x:c r="G394" s="12" t="str">
        <x:v>Raw record inventoried and fingerprinted</x:v>
      </x:c>
      <x:c r="H394" s="12" t="str">
        <x:v>AO-Universe/AOWiki/Funcom source indexes discovered; candidate-level research pending</x:v>
      </x:c>
      <x:c r="I394" s="12" t="str">
        <x:v>Decode schema or link a source-backed record</x:v>
      </x:c>
      <x:c r="J394" s="12" t="str">
        <x:v>NONBLOCKING</x:v>
      </x:c>
    </x:row>
    <x:row r="395">
      <x:c r="A395" s="12" t="str">
        <x:v>rdb-1040023-120544</x:v>
      </x:c>
      <x:c r="B395" s="12" t="str">
        <x:v>henry radiman</x:v>
      </x:c>
      <x:c r="C395" s="12" t="str">
        <x:v>MinimumLevel</x:v>
      </x:c>
      <x:c r="D395" s="12" t="str">
        <x:v>No proven field in decoded RDB payload</x:v>
      </x:c>
      <x:c r="E395" s="12" t="str">
        <x:v>Repository/RDB inventory; public source discovery</x:v>
      </x:c>
      <x:c r="F395" s="12" t="str">
        <x:v>Repository-wide evidence inventory pending row-level correlation</x:v>
      </x:c>
      <x:c r="G395" s="12" t="str">
        <x:v>Raw record inventoried and fingerprinted</x:v>
      </x:c>
      <x:c r="H395" s="12" t="str">
        <x:v>AO-Universe/AOWiki/Funcom source indexes discovered; candidate-level research pending</x:v>
      </x:c>
      <x:c r="I395" s="12" t="str">
        <x:v>Decode schema or link a source-backed record</x:v>
      </x:c>
      <x:c r="J395" s="12" t="str">
        <x:v>NONBLOCKING</x:v>
      </x:c>
    </x:row>
    <x:row r="396">
      <x:c r="A396" s="12" t="str">
        <x:v>rdb-1040023-120544</x:v>
      </x:c>
      <x:c r="B396" s="12" t="str">
        <x:v>henry radiman</x:v>
      </x:c>
      <x:c r="C396" s="12" t="str">
        <x:v>PlayfieldIds</x:v>
      </x:c>
      <x:c r="D396" s="12" t="str">
        <x:v>No proven field in decoded RDB payload</x:v>
      </x:c>
      <x:c r="E396" s="12" t="str">
        <x:v>Repository/RDB inventory; public source discovery</x:v>
      </x:c>
      <x:c r="F396" s="12" t="str">
        <x:v>Repository-wide evidence inventory pending row-level correlation</x:v>
      </x:c>
      <x:c r="G396" s="12" t="str">
        <x:v>Raw record inventoried and fingerprinted</x:v>
      </x:c>
      <x:c r="H396" s="12" t="str">
        <x:v>AO-Universe/AOWiki/Funcom source indexes discovered; candidate-level research pending</x:v>
      </x:c>
      <x:c r="I396" s="12" t="str">
        <x:v>Decode schema or link a source-backed record</x:v>
      </x:c>
      <x:c r="J396" s="12" t="str">
        <x:v>NONBLOCKING</x:v>
      </x:c>
    </x:row>
    <x:row r="397">
      <x:c r="A397" s="12" t="str">
        <x:v>rdb-1040023-120544</x:v>
      </x:c>
      <x:c r="B397" s="12" t="str">
        <x:v>henry radiman</x:v>
      </x:c>
      <x:c r="C397" s="12" t="str">
        <x:v>WeaponTemplateIds</x:v>
      </x:c>
      <x:c r="D397" s="12" t="str">
        <x:v>No proven field in decoded RDB payload</x:v>
      </x:c>
      <x:c r="E397" s="12" t="str">
        <x:v>Repository/RDB inventory; public source discovery</x:v>
      </x:c>
      <x:c r="F397" s="12" t="str">
        <x:v>Repository-wide evidence inventory pending row-level correlation</x:v>
      </x:c>
      <x:c r="G397" s="12" t="str">
        <x:v>Raw record inventoried and fingerprinted</x:v>
      </x:c>
      <x:c r="H397" s="12" t="str">
        <x:v>AO-Universe/AOWiki/Funcom source indexes discovered; candidate-level research pending</x:v>
      </x:c>
      <x:c r="I397" s="12" t="str">
        <x:v>Decode schema or link a source-backed record</x:v>
      </x:c>
      <x:c r="J397" s="12" t="str">
        <x:v>NONBLOCKING</x:v>
      </x:c>
    </x:row>
    <x:row r="398">
      <x:c r="A398" s="12" t="str">
        <x:v>rdb-1040023-120544</x:v>
      </x:c>
      <x:c r="B398" s="12" t="str">
        <x:v>henry radiman</x:v>
      </x:c>
      <x:c r="C398" s="12" t="str">
        <x:v>AttackTemplateIds</x:v>
      </x:c>
      <x:c r="D398" s="12" t="str">
        <x:v>No proven field in decoded RDB payload</x:v>
      </x:c>
      <x:c r="E398" s="12" t="str">
        <x:v>Repository/RDB inventory; public source discovery</x:v>
      </x:c>
      <x:c r="F398" s="12" t="str">
        <x:v>Repository-wide evidence inventory pending row-level correlation</x:v>
      </x:c>
      <x:c r="G398" s="12" t="str">
        <x:v>Raw record inventoried and fingerprinted</x:v>
      </x:c>
      <x:c r="H398" s="12" t="str">
        <x:v>AO-Universe/AOWiki/Funcom source indexes discovered; candidate-level research pending</x:v>
      </x:c>
      <x:c r="I398" s="12" t="str">
        <x:v>Decode schema or link a source-backed record</x:v>
      </x:c>
      <x:c r="J398" s="12" t="str">
        <x:v>NONBLOCKING</x:v>
      </x:c>
    </x:row>
    <x:row r="399">
      <x:c r="A399" s="12" t="str">
        <x:v>rdb-1040023-120545</x:v>
      </x:c>
      <x:c r="B399" s="12" t="str">
        <x:v>ivan sergeyich</x:v>
      </x:c>
      <x:c r="C399" s="12" t="str">
        <x:v>MinimumLevel</x:v>
      </x:c>
      <x:c r="D399" s="12" t="str">
        <x:v>No proven field in decoded RDB payload</x:v>
      </x:c>
      <x:c r="E399" s="12" t="str">
        <x:v>Repository/RDB inventory; public source discovery</x:v>
      </x:c>
      <x:c r="F399" s="12" t="str">
        <x:v>Repository-wide evidence inventory pending row-level correlation</x:v>
      </x:c>
      <x:c r="G399" s="12" t="str">
        <x:v>Raw record inventoried and fingerprinted</x:v>
      </x:c>
      <x:c r="H399" s="12" t="str">
        <x:v>AO-Universe/AOWiki/Funcom source indexes discovered; candidate-level research pending</x:v>
      </x:c>
      <x:c r="I399" s="12" t="str">
        <x:v>Decode schema or link a source-backed record</x:v>
      </x:c>
      <x:c r="J399" s="12" t="str">
        <x:v>NONBLOCKING</x:v>
      </x:c>
    </x:row>
    <x:row r="400">
      <x:c r="A400" s="12" t="str">
        <x:v>rdb-1040023-120545</x:v>
      </x:c>
      <x:c r="B400" s="12" t="str">
        <x:v>ivan sergeyich</x:v>
      </x:c>
      <x:c r="C400" s="12" t="str">
        <x:v>PlayfieldIds</x:v>
      </x:c>
      <x:c r="D400" s="12" t="str">
        <x:v>No proven field in decoded RDB payload</x:v>
      </x:c>
      <x:c r="E400" s="12" t="str">
        <x:v>Repository/RDB inventory; public source discovery</x:v>
      </x:c>
      <x:c r="F400" s="12" t="str">
        <x:v>Repository-wide evidence inventory pending row-level correlation</x:v>
      </x:c>
      <x:c r="G400" s="12" t="str">
        <x:v>Raw record inventoried and fingerprinted</x:v>
      </x:c>
      <x:c r="H400" s="12" t="str">
        <x:v>AO-Universe/AOWiki/Funcom source indexes discovered; candidate-level research pending</x:v>
      </x:c>
      <x:c r="I400" s="12" t="str">
        <x:v>Decode schema or link a source-backed record</x:v>
      </x:c>
      <x:c r="J400" s="12" t="str">
        <x:v>NONBLOCKING</x:v>
      </x:c>
    </x:row>
    <x:row r="401">
      <x:c r="A401" s="12" t="str">
        <x:v>rdb-1040023-120545</x:v>
      </x:c>
      <x:c r="B401" s="12" t="str">
        <x:v>ivan sergeyich</x:v>
      </x:c>
      <x:c r="C401" s="12" t="str">
        <x:v>WeaponTemplateIds</x:v>
      </x:c>
      <x:c r="D401" s="12" t="str">
        <x:v>No proven field in decoded RDB payload</x:v>
      </x:c>
      <x:c r="E401" s="12" t="str">
        <x:v>Repository/RDB inventory; public source discovery</x:v>
      </x:c>
      <x:c r="F401" s="12" t="str">
        <x:v>Repository-wide evidence inventory pending row-level correlation</x:v>
      </x:c>
      <x:c r="G401" s="12" t="str">
        <x:v>Raw record inventoried and fingerprinted</x:v>
      </x:c>
      <x:c r="H401" s="12" t="str">
        <x:v>AO-Universe/AOWiki/Funcom source indexes discovered; candidate-level research pending</x:v>
      </x:c>
      <x:c r="I401" s="12" t="str">
        <x:v>Decode schema or link a source-backed record</x:v>
      </x:c>
      <x:c r="J401" s="12" t="str">
        <x:v>NONBLOCKING</x:v>
      </x:c>
    </x:row>
    <x:row r="402">
      <x:c r="A402" s="12" t="str">
        <x:v>rdb-1040023-120545</x:v>
      </x:c>
      <x:c r="B402" s="12" t="str">
        <x:v>ivan sergeyich</x:v>
      </x:c>
      <x:c r="C402" s="12" t="str">
        <x:v>AttackTemplateIds</x:v>
      </x:c>
      <x:c r="D402" s="12" t="str">
        <x:v>No proven field in decoded RDB payload</x:v>
      </x:c>
      <x:c r="E402" s="12" t="str">
        <x:v>Repository/RDB inventory; public source discovery</x:v>
      </x:c>
      <x:c r="F402" s="12" t="str">
        <x:v>Repository-wide evidence inventory pending row-level correlation</x:v>
      </x:c>
      <x:c r="G402" s="12" t="str">
        <x:v>Raw record inventoried and fingerprinted</x:v>
      </x:c>
      <x:c r="H402" s="12" t="str">
        <x:v>AO-Universe/AOWiki/Funcom source indexes discovered; candidate-level research pending</x:v>
      </x:c>
      <x:c r="I402" s="12" t="str">
        <x:v>Decode schema or link a source-backed record</x:v>
      </x:c>
      <x:c r="J402" s="12" t="str">
        <x:v>NONBLOCKING</x:v>
      </x:c>
    </x:row>
    <x:row r="403">
      <x:c r="A403" s="12" t="str">
        <x:v>rdb-1040023-120546</x:v>
      </x:c>
      <x:c r="B403" s="12" t="str">
        <x:v>max</x:v>
      </x:c>
      <x:c r="C403" s="12" t="str">
        <x:v>MinimumLevel</x:v>
      </x:c>
      <x:c r="D403" s="12" t="str">
        <x:v>No proven field in decoded RDB payload</x:v>
      </x:c>
      <x:c r="E403" s="12" t="str">
        <x:v>Repository/RDB inventory; public source discovery</x:v>
      </x:c>
      <x:c r="F403" s="12" t="str">
        <x:v>Repository-wide evidence inventory pending row-level correlation</x:v>
      </x:c>
      <x:c r="G403" s="12" t="str">
        <x:v>Raw record inventoried and fingerprinted</x:v>
      </x:c>
      <x:c r="H403" s="12" t="str">
        <x:v>AO-Universe/AOWiki/Funcom source indexes discovered; candidate-level research pending</x:v>
      </x:c>
      <x:c r="I403" s="12" t="str">
        <x:v>Decode schema or link a source-backed record</x:v>
      </x:c>
      <x:c r="J403" s="12" t="str">
        <x:v>NONBLOCKING</x:v>
      </x:c>
    </x:row>
    <x:row r="404">
      <x:c r="A404" s="12" t="str">
        <x:v>rdb-1040023-120546</x:v>
      </x:c>
      <x:c r="B404" s="12" t="str">
        <x:v>max</x:v>
      </x:c>
      <x:c r="C404" s="12" t="str">
        <x:v>PlayfieldIds</x:v>
      </x:c>
      <x:c r="D404" s="12" t="str">
        <x:v>No proven field in decoded RDB payload</x:v>
      </x:c>
      <x:c r="E404" s="12" t="str">
        <x:v>Repository/RDB inventory; public source discovery</x:v>
      </x:c>
      <x:c r="F404" s="12" t="str">
        <x:v>Repository-wide evidence inventory pending row-level correlation</x:v>
      </x:c>
      <x:c r="G404" s="12" t="str">
        <x:v>Raw record inventoried and fingerprinted</x:v>
      </x:c>
      <x:c r="H404" s="12" t="str">
        <x:v>AO-Universe/AOWiki/Funcom source indexes discovered; candidate-level research pending</x:v>
      </x:c>
      <x:c r="I404" s="12" t="str">
        <x:v>Decode schema or link a source-backed record</x:v>
      </x:c>
      <x:c r="J404" s="12" t="str">
        <x:v>NONBLOCKING</x:v>
      </x:c>
    </x:row>
    <x:row r="405">
      <x:c r="A405" s="12" t="str">
        <x:v>rdb-1040023-120546</x:v>
      </x:c>
      <x:c r="B405" s="12" t="str">
        <x:v>max</x:v>
      </x:c>
      <x:c r="C405" s="12" t="str">
        <x:v>WeaponTemplateIds</x:v>
      </x:c>
      <x:c r="D405" s="12" t="str">
        <x:v>No proven field in decoded RDB payload</x:v>
      </x:c>
      <x:c r="E405" s="12" t="str">
        <x:v>Repository/RDB inventory; public source discovery</x:v>
      </x:c>
      <x:c r="F405" s="12" t="str">
        <x:v>Repository-wide evidence inventory pending row-level correlation</x:v>
      </x:c>
      <x:c r="G405" s="12" t="str">
        <x:v>Raw record inventoried and fingerprinted</x:v>
      </x:c>
      <x:c r="H405" s="12" t="str">
        <x:v>AO-Universe/AOWiki/Funcom source indexes discovered; candidate-level research pending</x:v>
      </x:c>
      <x:c r="I405" s="12" t="str">
        <x:v>Decode schema or link a source-backed record</x:v>
      </x:c>
      <x:c r="J405" s="12" t="str">
        <x:v>NONBLOCKING</x:v>
      </x:c>
    </x:row>
    <x:row r="406">
      <x:c r="A406" s="12" t="str">
        <x:v>rdb-1040023-120546</x:v>
      </x:c>
      <x:c r="B406" s="12" t="str">
        <x:v>max</x:v>
      </x:c>
      <x:c r="C406" s="12" t="str">
        <x:v>AttackTemplateIds</x:v>
      </x:c>
      <x:c r="D406" s="12" t="str">
        <x:v>No proven field in decoded RDB payload</x:v>
      </x:c>
      <x:c r="E406" s="12" t="str">
        <x:v>Repository/RDB inventory; public source discovery</x:v>
      </x:c>
      <x:c r="F406" s="12" t="str">
        <x:v>Repository-wide evidence inventory pending row-level correlation</x:v>
      </x:c>
      <x:c r="G406" s="12" t="str">
        <x:v>Raw record inventoried and fingerprinted</x:v>
      </x:c>
      <x:c r="H406" s="12" t="str">
        <x:v>AO-Universe/AOWiki/Funcom source indexes discovered; candidate-level research pending</x:v>
      </x:c>
      <x:c r="I406" s="12" t="str">
        <x:v>Decode schema or link a source-backed record</x:v>
      </x:c>
      <x:c r="J406" s="12" t="str">
        <x:v>NONBLOCKING</x:v>
      </x:c>
    </x:row>
    <x:row r="407">
      <x:c r="A407" s="12" t="str">
        <x:v>rdb-1040023-120547</x:v>
      </x:c>
      <x:c r="B407" s="12" t="str">
        <x:v>phillip ross</x:v>
      </x:c>
      <x:c r="C407" s="12" t="str">
        <x:v>MinimumLevel</x:v>
      </x:c>
      <x:c r="D407" s="12" t="str">
        <x:v>No proven field in decoded RDB payload</x:v>
      </x:c>
      <x:c r="E407" s="12" t="str">
        <x:v>Repository/RDB inventory; public source discovery</x:v>
      </x:c>
      <x:c r="F407" s="12" t="str">
        <x:v>Repository-wide evidence inventory pending row-level correlation</x:v>
      </x:c>
      <x:c r="G407" s="12" t="str">
        <x:v>Raw record inventoried and fingerprinted</x:v>
      </x:c>
      <x:c r="H407" s="12" t="str">
        <x:v>AO-Universe/AOWiki/Funcom source indexes discovered; candidate-level research pending</x:v>
      </x:c>
      <x:c r="I407" s="12" t="str">
        <x:v>Decode schema or link a source-backed record</x:v>
      </x:c>
      <x:c r="J407" s="12" t="str">
        <x:v>NONBLOCKING</x:v>
      </x:c>
    </x:row>
    <x:row r="408">
      <x:c r="A408" s="12" t="str">
        <x:v>rdb-1040023-120547</x:v>
      </x:c>
      <x:c r="B408" s="12" t="str">
        <x:v>phillip ross</x:v>
      </x:c>
      <x:c r="C408" s="12" t="str">
        <x:v>PlayfieldIds</x:v>
      </x:c>
      <x:c r="D408" s="12" t="str">
        <x:v>No proven field in decoded RDB payload</x:v>
      </x:c>
      <x:c r="E408" s="12" t="str">
        <x:v>Repository/RDB inventory; public source discovery</x:v>
      </x:c>
      <x:c r="F408" s="12" t="str">
        <x:v>Repository-wide evidence inventory pending row-level correlation</x:v>
      </x:c>
      <x:c r="G408" s="12" t="str">
        <x:v>Raw record inventoried and fingerprinted</x:v>
      </x:c>
      <x:c r="H408" s="12" t="str">
        <x:v>AO-Universe/AOWiki/Funcom source indexes discovered; candidate-level research pending</x:v>
      </x:c>
      <x:c r="I408" s="12" t="str">
        <x:v>Decode schema or link a source-backed record</x:v>
      </x:c>
      <x:c r="J408" s="12" t="str">
        <x:v>NONBLOCKING</x:v>
      </x:c>
    </x:row>
    <x:row r="409">
      <x:c r="A409" s="12" t="str">
        <x:v>rdb-1040023-120547</x:v>
      </x:c>
      <x:c r="B409" s="12" t="str">
        <x:v>phillip ross</x:v>
      </x:c>
      <x:c r="C409" s="12" t="str">
        <x:v>WeaponTemplateIds</x:v>
      </x:c>
      <x:c r="D409" s="12" t="str">
        <x:v>No proven field in decoded RDB payload</x:v>
      </x:c>
      <x:c r="E409" s="12" t="str">
        <x:v>Repository/RDB inventory; public source discovery</x:v>
      </x:c>
      <x:c r="F409" s="12" t="str">
        <x:v>Repository-wide evidence inventory pending row-level correlation</x:v>
      </x:c>
      <x:c r="G409" s="12" t="str">
        <x:v>Raw record inventoried and fingerprinted</x:v>
      </x:c>
      <x:c r="H409" s="12" t="str">
        <x:v>AO-Universe/AOWiki/Funcom source indexes discovered; candidate-level research pending</x:v>
      </x:c>
      <x:c r="I409" s="12" t="str">
        <x:v>Decode schema or link a source-backed record</x:v>
      </x:c>
      <x:c r="J409" s="12" t="str">
        <x:v>NONBLOCKING</x:v>
      </x:c>
    </x:row>
    <x:row r="410">
      <x:c r="A410" s="12" t="str">
        <x:v>rdb-1040023-120547</x:v>
      </x:c>
      <x:c r="B410" s="12" t="str">
        <x:v>phillip ross</x:v>
      </x:c>
      <x:c r="C410" s="12" t="str">
        <x:v>AttackTemplateIds</x:v>
      </x:c>
      <x:c r="D410" s="12" t="str">
        <x:v>No proven field in decoded RDB payload</x:v>
      </x:c>
      <x:c r="E410" s="12" t="str">
        <x:v>Repository/RDB inventory; public source discovery</x:v>
      </x:c>
      <x:c r="F410" s="12" t="str">
        <x:v>Repository-wide evidence inventory pending row-level correlation</x:v>
      </x:c>
      <x:c r="G410" s="12" t="str">
        <x:v>Raw record inventoried and fingerprinted</x:v>
      </x:c>
      <x:c r="H410" s="12" t="str">
        <x:v>AO-Universe/AOWiki/Funcom source indexes discovered; candidate-level research pending</x:v>
      </x:c>
      <x:c r="I410" s="12" t="str">
        <x:v>Decode schema or link a source-backed record</x:v>
      </x:c>
      <x:c r="J410" s="12" t="str">
        <x:v>NONBLOCKING</x:v>
      </x:c>
    </x:row>
    <x:row r="411">
      <x:c r="A411" s="12" t="str">
        <x:v>rdb-1040023-120548</x:v>
      </x:c>
      <x:c r="B411" s="12" t="str">
        <x:v>rita prestin</x:v>
      </x:c>
      <x:c r="C411" s="12" t="str">
        <x:v>MinimumLevel</x:v>
      </x:c>
      <x:c r="D411" s="12" t="str">
        <x:v>No proven field in decoded RDB payload</x:v>
      </x:c>
      <x:c r="E411" s="12" t="str">
        <x:v>Repository/RDB inventory; public source discovery</x:v>
      </x:c>
      <x:c r="F411" s="12" t="str">
        <x:v>Repository-wide evidence inventory pending row-level correlation</x:v>
      </x:c>
      <x:c r="G411" s="12" t="str">
        <x:v>Raw record inventoried and fingerprinted</x:v>
      </x:c>
      <x:c r="H411" s="12" t="str">
        <x:v>AO-Universe/AOWiki/Funcom source indexes discovered; candidate-level research pending</x:v>
      </x:c>
      <x:c r="I411" s="12" t="str">
        <x:v>Decode schema or link a source-backed record</x:v>
      </x:c>
      <x:c r="J411" s="12" t="str">
        <x:v>NONBLOCKING</x:v>
      </x:c>
    </x:row>
    <x:row r="412">
      <x:c r="A412" s="12" t="str">
        <x:v>rdb-1040023-120548</x:v>
      </x:c>
      <x:c r="B412" s="12" t="str">
        <x:v>rita prestin</x:v>
      </x:c>
      <x:c r="C412" s="12" t="str">
        <x:v>PlayfieldIds</x:v>
      </x:c>
      <x:c r="D412" s="12" t="str">
        <x:v>No proven field in decoded RDB payload</x:v>
      </x:c>
      <x:c r="E412" s="12" t="str">
        <x:v>Repository/RDB inventory; public source discovery</x:v>
      </x:c>
      <x:c r="F412" s="12" t="str">
        <x:v>Repository-wide evidence inventory pending row-level correlation</x:v>
      </x:c>
      <x:c r="G412" s="12" t="str">
        <x:v>Raw record inventoried and fingerprinted</x:v>
      </x:c>
      <x:c r="H412" s="12" t="str">
        <x:v>AO-Universe/AOWiki/Funcom source indexes discovered; candidate-level research pending</x:v>
      </x:c>
      <x:c r="I412" s="12" t="str">
        <x:v>Decode schema or link a source-backed record</x:v>
      </x:c>
      <x:c r="J412" s="12" t="str">
        <x:v>NONBLOCKING</x:v>
      </x:c>
    </x:row>
    <x:row r="413">
      <x:c r="A413" s="12" t="str">
        <x:v>rdb-1040023-120548</x:v>
      </x:c>
      <x:c r="B413" s="12" t="str">
        <x:v>rita prestin</x:v>
      </x:c>
      <x:c r="C413" s="12" t="str">
        <x:v>WeaponTemplateIds</x:v>
      </x:c>
      <x:c r="D413" s="12" t="str">
        <x:v>No proven field in decoded RDB payload</x:v>
      </x:c>
      <x:c r="E413" s="12" t="str">
        <x:v>Repository/RDB inventory; public source discovery</x:v>
      </x:c>
      <x:c r="F413" s="12" t="str">
        <x:v>Repository-wide evidence inventory pending row-level correlation</x:v>
      </x:c>
      <x:c r="G413" s="12" t="str">
        <x:v>Raw record inventoried and fingerprinted</x:v>
      </x:c>
      <x:c r="H413" s="12" t="str">
        <x:v>AO-Universe/AOWiki/Funcom source indexes discovered; candidate-level research pending</x:v>
      </x:c>
      <x:c r="I413" s="12" t="str">
        <x:v>Decode schema or link a source-backed record</x:v>
      </x:c>
      <x:c r="J413" s="12" t="str">
        <x:v>NONBLOCKING</x:v>
      </x:c>
    </x:row>
    <x:row r="414">
      <x:c r="A414" s="12" t="str">
        <x:v>rdb-1040023-120548</x:v>
      </x:c>
      <x:c r="B414" s="12" t="str">
        <x:v>rita prestin</x:v>
      </x:c>
      <x:c r="C414" s="12" t="str">
        <x:v>AttackTemplateIds</x:v>
      </x:c>
      <x:c r="D414" s="12" t="str">
        <x:v>No proven field in decoded RDB payload</x:v>
      </x:c>
      <x:c r="E414" s="12" t="str">
        <x:v>Repository/RDB inventory; public source discovery</x:v>
      </x:c>
      <x:c r="F414" s="12" t="str">
        <x:v>Repository-wide evidence inventory pending row-level correlation</x:v>
      </x:c>
      <x:c r="G414" s="12" t="str">
        <x:v>Raw record inventoried and fingerprinted</x:v>
      </x:c>
      <x:c r="H414" s="12" t="str">
        <x:v>AO-Universe/AOWiki/Funcom source indexes discovered; candidate-level research pending</x:v>
      </x:c>
      <x:c r="I414" s="12" t="str">
        <x:v>Decode schema or link a source-backed record</x:v>
      </x:c>
      <x:c r="J414" s="12" t="str">
        <x:v>NONBLOCKING</x:v>
      </x:c>
    </x:row>
    <x:row r="415">
      <x:c r="A415" s="12" t="str">
        <x:v>rdb-1040023-120549</x:v>
      </x:c>
      <x:c r="B415" s="12" t="str">
        <x:v>ruth montezuma</x:v>
      </x:c>
      <x:c r="C415" s="12" t="str">
        <x:v>MinimumLevel</x:v>
      </x:c>
      <x:c r="D415" s="12" t="str">
        <x:v>No proven field in decoded RDB payload</x:v>
      </x:c>
      <x:c r="E415" s="12" t="str">
        <x:v>Repository/RDB inventory; public source discovery</x:v>
      </x:c>
      <x:c r="F415" s="12" t="str">
        <x:v>Repository-wide evidence inventory pending row-level correlation</x:v>
      </x:c>
      <x:c r="G415" s="12" t="str">
        <x:v>Raw record inventoried and fingerprinted</x:v>
      </x:c>
      <x:c r="H415" s="12" t="str">
        <x:v>AO-Universe/AOWiki/Funcom source indexes discovered; candidate-level research pending</x:v>
      </x:c>
      <x:c r="I415" s="12" t="str">
        <x:v>Decode schema or link a source-backed record</x:v>
      </x:c>
      <x:c r="J415" s="12" t="str">
        <x:v>NONBLOCKING</x:v>
      </x:c>
    </x:row>
    <x:row r="416">
      <x:c r="A416" s="12" t="str">
        <x:v>rdb-1040023-120549</x:v>
      </x:c>
      <x:c r="B416" s="12" t="str">
        <x:v>ruth montezuma</x:v>
      </x:c>
      <x:c r="C416" s="12" t="str">
        <x:v>PlayfieldIds</x:v>
      </x:c>
      <x:c r="D416" s="12" t="str">
        <x:v>No proven field in decoded RDB payload</x:v>
      </x:c>
      <x:c r="E416" s="12" t="str">
        <x:v>Repository/RDB inventory; public source discovery</x:v>
      </x:c>
      <x:c r="F416" s="12" t="str">
        <x:v>Repository-wide evidence inventory pending row-level correlation</x:v>
      </x:c>
      <x:c r="G416" s="12" t="str">
        <x:v>Raw record inventoried and fingerprinted</x:v>
      </x:c>
      <x:c r="H416" s="12" t="str">
        <x:v>AO-Universe/AOWiki/Funcom source indexes discovered; candidate-level research pending</x:v>
      </x:c>
      <x:c r="I416" s="12" t="str">
        <x:v>Decode schema or link a source-backed record</x:v>
      </x:c>
      <x:c r="J416" s="12" t="str">
        <x:v>NONBLOCKING</x:v>
      </x:c>
    </x:row>
    <x:row r="417">
      <x:c r="A417" s="12" t="str">
        <x:v>rdb-1040023-120549</x:v>
      </x:c>
      <x:c r="B417" s="12" t="str">
        <x:v>ruth montezuma</x:v>
      </x:c>
      <x:c r="C417" s="12" t="str">
        <x:v>WeaponTemplateIds</x:v>
      </x:c>
      <x:c r="D417" s="12" t="str">
        <x:v>No proven field in decoded RDB payload</x:v>
      </x:c>
      <x:c r="E417" s="12" t="str">
        <x:v>Repository/RDB inventory; public source discovery</x:v>
      </x:c>
      <x:c r="F417" s="12" t="str">
        <x:v>Repository-wide evidence inventory pending row-level correlation</x:v>
      </x:c>
      <x:c r="G417" s="12" t="str">
        <x:v>Raw record inventoried and fingerprinted</x:v>
      </x:c>
      <x:c r="H417" s="12" t="str">
        <x:v>AO-Universe/AOWiki/Funcom source indexes discovered; candidate-level research pending</x:v>
      </x:c>
      <x:c r="I417" s="12" t="str">
        <x:v>Decode schema or link a source-backed record</x:v>
      </x:c>
      <x:c r="J417" s="12" t="str">
        <x:v>NONBLOCKING</x:v>
      </x:c>
    </x:row>
    <x:row r="418">
      <x:c r="A418" s="12" t="str">
        <x:v>rdb-1040023-120549</x:v>
      </x:c>
      <x:c r="B418" s="12" t="str">
        <x:v>ruth montezuma</x:v>
      </x:c>
      <x:c r="C418" s="12" t="str">
        <x:v>AttackTemplateIds</x:v>
      </x:c>
      <x:c r="D418" s="12" t="str">
        <x:v>No proven field in decoded RDB payload</x:v>
      </x:c>
      <x:c r="E418" s="12" t="str">
        <x:v>Repository/RDB inventory; public source discovery</x:v>
      </x:c>
      <x:c r="F418" s="12" t="str">
        <x:v>Repository-wide evidence inventory pending row-level correlation</x:v>
      </x:c>
      <x:c r="G418" s="12" t="str">
        <x:v>Raw record inventoried and fingerprinted</x:v>
      </x:c>
      <x:c r="H418" s="12" t="str">
        <x:v>AO-Universe/AOWiki/Funcom source indexes discovered; candidate-level research pending</x:v>
      </x:c>
      <x:c r="I418" s="12" t="str">
        <x:v>Decode schema or link a source-backed record</x:v>
      </x:c>
      <x:c r="J418" s="12" t="str">
        <x:v>NONBLOCKING</x:v>
      </x:c>
    </x:row>
    <x:row r="419">
      <x:c r="A419" s="12" t="str">
        <x:v>rdb-1040023-120550</x:v>
      </x:c>
      <x:c r="B419" s="12" t="str">
        <x:v>sally mintona</x:v>
      </x:c>
      <x:c r="C419" s="12" t="str">
        <x:v>MinimumLevel</x:v>
      </x:c>
      <x:c r="D419" s="12" t="str">
        <x:v>No proven field in decoded RDB payload</x:v>
      </x:c>
      <x:c r="E419" s="12" t="str">
        <x:v>Repository/RDB inventory; public source discovery</x:v>
      </x:c>
      <x:c r="F419" s="12" t="str">
        <x:v>Repository-wide evidence inventory pending row-level correlation</x:v>
      </x:c>
      <x:c r="G419" s="12" t="str">
        <x:v>Raw record inventoried and fingerprinted</x:v>
      </x:c>
      <x:c r="H419" s="12" t="str">
        <x:v>AO-Universe/AOWiki/Funcom source indexes discovered; candidate-level research pending</x:v>
      </x:c>
      <x:c r="I419" s="12" t="str">
        <x:v>Decode schema or link a source-backed record</x:v>
      </x:c>
      <x:c r="J419" s="12" t="str">
        <x:v>NONBLOCKING</x:v>
      </x:c>
    </x:row>
    <x:row r="420">
      <x:c r="A420" s="12" t="str">
        <x:v>rdb-1040023-120550</x:v>
      </x:c>
      <x:c r="B420" s="12" t="str">
        <x:v>sally mintona</x:v>
      </x:c>
      <x:c r="C420" s="12" t="str">
        <x:v>PlayfieldIds</x:v>
      </x:c>
      <x:c r="D420" s="12" t="str">
        <x:v>No proven field in decoded RDB payload</x:v>
      </x:c>
      <x:c r="E420" s="12" t="str">
        <x:v>Repository/RDB inventory; public source discovery</x:v>
      </x:c>
      <x:c r="F420" s="12" t="str">
        <x:v>Repository-wide evidence inventory pending row-level correlation</x:v>
      </x:c>
      <x:c r="G420" s="12" t="str">
        <x:v>Raw record inventoried and fingerprinted</x:v>
      </x:c>
      <x:c r="H420" s="12" t="str">
        <x:v>AO-Universe/AOWiki/Funcom source indexes discovered; candidate-level research pending</x:v>
      </x:c>
      <x:c r="I420" s="12" t="str">
        <x:v>Decode schema or link a source-backed record</x:v>
      </x:c>
      <x:c r="J420" s="12" t="str">
        <x:v>NONBLOCKING</x:v>
      </x:c>
    </x:row>
    <x:row r="421">
      <x:c r="A421" s="12" t="str">
        <x:v>rdb-1040023-120550</x:v>
      </x:c>
      <x:c r="B421" s="12" t="str">
        <x:v>sally mintona</x:v>
      </x:c>
      <x:c r="C421" s="12" t="str">
        <x:v>WeaponTemplateIds</x:v>
      </x:c>
      <x:c r="D421" s="12" t="str">
        <x:v>No proven field in decoded RDB payload</x:v>
      </x:c>
      <x:c r="E421" s="12" t="str">
        <x:v>Repository/RDB inventory; public source discovery</x:v>
      </x:c>
      <x:c r="F421" s="12" t="str">
        <x:v>Repository-wide evidence inventory pending row-level correlation</x:v>
      </x:c>
      <x:c r="G421" s="12" t="str">
        <x:v>Raw record inventoried and fingerprinted</x:v>
      </x:c>
      <x:c r="H421" s="12" t="str">
        <x:v>AO-Universe/AOWiki/Funcom source indexes discovered; candidate-level research pending</x:v>
      </x:c>
      <x:c r="I421" s="12" t="str">
        <x:v>Decode schema or link a source-backed record</x:v>
      </x:c>
      <x:c r="J421" s="12" t="str">
        <x:v>NONBLOCKING</x:v>
      </x:c>
    </x:row>
    <x:row r="422">
      <x:c r="A422" s="12" t="str">
        <x:v>rdb-1040023-120550</x:v>
      </x:c>
      <x:c r="B422" s="12" t="str">
        <x:v>sally mintona</x:v>
      </x:c>
      <x:c r="C422" s="12" t="str">
        <x:v>AttackTemplateIds</x:v>
      </x:c>
      <x:c r="D422" s="12" t="str">
        <x:v>No proven field in decoded RDB payload</x:v>
      </x:c>
      <x:c r="E422" s="12" t="str">
        <x:v>Repository/RDB inventory; public source discovery</x:v>
      </x:c>
      <x:c r="F422" s="12" t="str">
        <x:v>Repository-wide evidence inventory pending row-level correlation</x:v>
      </x:c>
      <x:c r="G422" s="12" t="str">
        <x:v>Raw record inventoried and fingerprinted</x:v>
      </x:c>
      <x:c r="H422" s="12" t="str">
        <x:v>AO-Universe/AOWiki/Funcom source indexes discovered; candidate-level research pending</x:v>
      </x:c>
      <x:c r="I422" s="12" t="str">
        <x:v>Decode schema or link a source-backed record</x:v>
      </x:c>
      <x:c r="J422" s="12" t="str">
        <x:v>NONBLOCKING</x:v>
      </x:c>
    </x:row>
    <x:row r="423">
      <x:c r="A423" s="12" t="str">
        <x:v>rdb-1040023-120551</x:v>
      </x:c>
      <x:c r="B423" s="12" t="str">
        <x:v>tucker</x:v>
      </x:c>
      <x:c r="C423" s="12" t="str">
        <x:v>MinimumLevel</x:v>
      </x:c>
      <x:c r="D423" s="12" t="str">
        <x:v>No proven field in decoded RDB payload</x:v>
      </x:c>
      <x:c r="E423" s="12" t="str">
        <x:v>Repository/RDB inventory; public source discovery</x:v>
      </x:c>
      <x:c r="F423" s="12" t="str">
        <x:v>Repository-wide evidence inventory pending row-level correlation</x:v>
      </x:c>
      <x:c r="G423" s="12" t="str">
        <x:v>Raw record inventoried and fingerprinted</x:v>
      </x:c>
      <x:c r="H423" s="12" t="str">
        <x:v>AO-Universe/AOWiki/Funcom source indexes discovered; candidate-level research pending</x:v>
      </x:c>
      <x:c r="I423" s="12" t="str">
        <x:v>Decode schema or link a source-backed record</x:v>
      </x:c>
      <x:c r="J423" s="12" t="str">
        <x:v>NONBLOCKING</x:v>
      </x:c>
    </x:row>
    <x:row r="424">
      <x:c r="A424" s="12" t="str">
        <x:v>rdb-1040023-120551</x:v>
      </x:c>
      <x:c r="B424" s="12" t="str">
        <x:v>tucker</x:v>
      </x:c>
      <x:c r="C424" s="12" t="str">
        <x:v>PlayfieldIds</x:v>
      </x:c>
      <x:c r="D424" s="12" t="str">
        <x:v>No proven field in decoded RDB payload</x:v>
      </x:c>
      <x:c r="E424" s="12" t="str">
        <x:v>Repository/RDB inventory; public source discovery</x:v>
      </x:c>
      <x:c r="F424" s="12" t="str">
        <x:v>Repository-wide evidence inventory pending row-level correlation</x:v>
      </x:c>
      <x:c r="G424" s="12" t="str">
        <x:v>Raw record inventoried and fingerprinted</x:v>
      </x:c>
      <x:c r="H424" s="12" t="str">
        <x:v>AO-Universe/AOWiki/Funcom source indexes discovered; candidate-level research pending</x:v>
      </x:c>
      <x:c r="I424" s="12" t="str">
        <x:v>Decode schema or link a source-backed record</x:v>
      </x:c>
      <x:c r="J424" s="12" t="str">
        <x:v>NONBLOCKING</x:v>
      </x:c>
    </x:row>
    <x:row r="425">
      <x:c r="A425" s="12" t="str">
        <x:v>rdb-1040023-120551</x:v>
      </x:c>
      <x:c r="B425" s="12" t="str">
        <x:v>tucker</x:v>
      </x:c>
      <x:c r="C425" s="12" t="str">
        <x:v>WeaponTemplateIds</x:v>
      </x:c>
      <x:c r="D425" s="12" t="str">
        <x:v>No proven field in decoded RDB payload</x:v>
      </x:c>
      <x:c r="E425" s="12" t="str">
        <x:v>Repository/RDB inventory; public source discovery</x:v>
      </x:c>
      <x:c r="F425" s="12" t="str">
        <x:v>Repository-wide evidence inventory pending row-level correlation</x:v>
      </x:c>
      <x:c r="G425" s="12" t="str">
        <x:v>Raw record inventoried and fingerprinted</x:v>
      </x:c>
      <x:c r="H425" s="12" t="str">
        <x:v>AO-Universe/AOWiki/Funcom source indexes discovered; candidate-level research pending</x:v>
      </x:c>
      <x:c r="I425" s="12" t="str">
        <x:v>Decode schema or link a source-backed record</x:v>
      </x:c>
      <x:c r="J425" s="12" t="str">
        <x:v>NONBLOCKING</x:v>
      </x:c>
    </x:row>
    <x:row r="426">
      <x:c r="A426" s="12" t="str">
        <x:v>rdb-1040023-120551</x:v>
      </x:c>
      <x:c r="B426" s="12" t="str">
        <x:v>tucker</x:v>
      </x:c>
      <x:c r="C426" s="12" t="str">
        <x:v>AttackTemplateIds</x:v>
      </x:c>
      <x:c r="D426" s="12" t="str">
        <x:v>No proven field in decoded RDB payload</x:v>
      </x:c>
      <x:c r="E426" s="12" t="str">
        <x:v>Repository/RDB inventory; public source discovery</x:v>
      </x:c>
      <x:c r="F426" s="12" t="str">
        <x:v>Repository-wide evidence inventory pending row-level correlation</x:v>
      </x:c>
      <x:c r="G426" s="12" t="str">
        <x:v>Raw record inventoried and fingerprinted</x:v>
      </x:c>
      <x:c r="H426" s="12" t="str">
        <x:v>AO-Universe/AOWiki/Funcom source indexes discovered; candidate-level research pending</x:v>
      </x:c>
      <x:c r="I426" s="12" t="str">
        <x:v>Decode schema or link a source-backed record</x:v>
      </x:c>
      <x:c r="J426" s="12" t="str">
        <x:v>NONBLOCKING</x:v>
      </x:c>
    </x:row>
    <x:row r="427">
      <x:c r="A427" s="12" t="str">
        <x:v>rdb-1040023-120552</x:v>
      </x:c>
      <x:c r="B427" s="12" t="str">
        <x:v>joshua kahn</x:v>
      </x:c>
      <x:c r="C427" s="12" t="str">
        <x:v>MinimumLevel</x:v>
      </x:c>
      <x:c r="D427" s="12" t="str">
        <x:v>No proven field in decoded RDB payload</x:v>
      </x:c>
      <x:c r="E427" s="12" t="str">
        <x:v>Repository/RDB inventory; public source discovery</x:v>
      </x:c>
      <x:c r="F427" s="12" t="str">
        <x:v>Repository-wide evidence inventory pending row-level correlation</x:v>
      </x:c>
      <x:c r="G427" s="12" t="str">
        <x:v>Raw record inventoried and fingerprinted</x:v>
      </x:c>
      <x:c r="H427" s="12" t="str">
        <x:v>AO-Universe/AOWiki/Funcom source indexes discovered; candidate-level research pending</x:v>
      </x:c>
      <x:c r="I427" s="12" t="str">
        <x:v>Decode schema or link a source-backed record</x:v>
      </x:c>
      <x:c r="J427" s="12" t="str">
        <x:v>NONBLOCKING</x:v>
      </x:c>
    </x:row>
    <x:row r="428">
      <x:c r="A428" s="12" t="str">
        <x:v>rdb-1040023-120552</x:v>
      </x:c>
      <x:c r="B428" s="12" t="str">
        <x:v>joshua kahn</x:v>
      </x:c>
      <x:c r="C428" s="12" t="str">
        <x:v>PlayfieldIds</x:v>
      </x:c>
      <x:c r="D428" s="12" t="str">
        <x:v>No proven field in decoded RDB payload</x:v>
      </x:c>
      <x:c r="E428" s="12" t="str">
        <x:v>Repository/RDB inventory; public source discovery</x:v>
      </x:c>
      <x:c r="F428" s="12" t="str">
        <x:v>Repository-wide evidence inventory pending row-level correlation</x:v>
      </x:c>
      <x:c r="G428" s="12" t="str">
        <x:v>Raw record inventoried and fingerprinted</x:v>
      </x:c>
      <x:c r="H428" s="12" t="str">
        <x:v>AO-Universe/AOWiki/Funcom source indexes discovered; candidate-level research pending</x:v>
      </x:c>
      <x:c r="I428" s="12" t="str">
        <x:v>Decode schema or link a source-backed record</x:v>
      </x:c>
      <x:c r="J428" s="12" t="str">
        <x:v>NONBLOCKING</x:v>
      </x:c>
    </x:row>
    <x:row r="429">
      <x:c r="A429" s="12" t="str">
        <x:v>rdb-1040023-120552</x:v>
      </x:c>
      <x:c r="B429" s="12" t="str">
        <x:v>joshua kahn</x:v>
      </x:c>
      <x:c r="C429" s="12" t="str">
        <x:v>WeaponTemplateIds</x:v>
      </x:c>
      <x:c r="D429" s="12" t="str">
        <x:v>No proven field in decoded RDB payload</x:v>
      </x:c>
      <x:c r="E429" s="12" t="str">
        <x:v>Repository/RDB inventory; public source discovery</x:v>
      </x:c>
      <x:c r="F429" s="12" t="str">
        <x:v>Repository-wide evidence inventory pending row-level correlation</x:v>
      </x:c>
      <x:c r="G429" s="12" t="str">
        <x:v>Raw record inventoried and fingerprinted</x:v>
      </x:c>
      <x:c r="H429" s="12" t="str">
        <x:v>AO-Universe/AOWiki/Funcom source indexes discovered; candidate-level research pending</x:v>
      </x:c>
      <x:c r="I429" s="12" t="str">
        <x:v>Decode schema or link a source-backed record</x:v>
      </x:c>
      <x:c r="J429" s="12" t="str">
        <x:v>NONBLOCKING</x:v>
      </x:c>
    </x:row>
    <x:row r="430">
      <x:c r="A430" s="12" t="str">
        <x:v>rdb-1040023-120552</x:v>
      </x:c>
      <x:c r="B430" s="12" t="str">
        <x:v>joshua kahn</x:v>
      </x:c>
      <x:c r="C430" s="12" t="str">
        <x:v>AttackTemplateIds</x:v>
      </x:c>
      <x:c r="D430" s="12" t="str">
        <x:v>No proven field in decoded RDB payload</x:v>
      </x:c>
      <x:c r="E430" s="12" t="str">
        <x:v>Repository/RDB inventory; public source discovery</x:v>
      </x:c>
      <x:c r="F430" s="12" t="str">
        <x:v>Repository-wide evidence inventory pending row-level correlation</x:v>
      </x:c>
      <x:c r="G430" s="12" t="str">
        <x:v>Raw record inventoried and fingerprinted</x:v>
      </x:c>
      <x:c r="H430" s="12" t="str">
        <x:v>AO-Universe/AOWiki/Funcom source indexes discovered; candidate-level research pending</x:v>
      </x:c>
      <x:c r="I430" s="12" t="str">
        <x:v>Decode schema or link a source-backed record</x:v>
      </x:c>
      <x:c r="J430" s="12" t="str">
        <x:v>NONBLOCKING</x:v>
      </x:c>
    </x:row>
    <x:row r="431">
      <x:c r="A431" s="12" t="str">
        <x:v>rdb-1040023-152238</x:v>
      </x:c>
      <x:c r="B431" s="12" t="str">
        <x:v>colonel frank kaehler</x:v>
      </x:c>
      <x:c r="C431" s="12" t="str">
        <x:v>MinimumLevel</x:v>
      </x:c>
      <x:c r="D431" s="12" t="str">
        <x:v>No proven field in decoded RDB payload</x:v>
      </x:c>
      <x:c r="E431" s="12" t="str">
        <x:v>Repository/RDB inventory; public source discovery</x:v>
      </x:c>
      <x:c r="F431" s="12" t="str">
        <x:v>Repository-wide evidence inventory pending row-level correlation</x:v>
      </x:c>
      <x:c r="G431" s="12" t="str">
        <x:v>Raw record inventoried and fingerprinted</x:v>
      </x:c>
      <x:c r="H431" s="12" t="str">
        <x:v>AO-Universe/AOWiki/Funcom source indexes discovered; candidate-level research pending</x:v>
      </x:c>
      <x:c r="I431" s="12" t="str">
        <x:v>Decode schema or link a source-backed record</x:v>
      </x:c>
      <x:c r="J431" s="12" t="str">
        <x:v>NONBLOCKING</x:v>
      </x:c>
    </x:row>
    <x:row r="432">
      <x:c r="A432" s="12" t="str">
        <x:v>rdb-1040023-152238</x:v>
      </x:c>
      <x:c r="B432" s="12" t="str">
        <x:v>colonel frank kaehler</x:v>
      </x:c>
      <x:c r="C432" s="12" t="str">
        <x:v>PlayfieldIds</x:v>
      </x:c>
      <x:c r="D432" s="12" t="str">
        <x:v>No proven field in decoded RDB payload</x:v>
      </x:c>
      <x:c r="E432" s="12" t="str">
        <x:v>Repository/RDB inventory; public source discovery</x:v>
      </x:c>
      <x:c r="F432" s="12" t="str">
        <x:v>Repository-wide evidence inventory pending row-level correlation</x:v>
      </x:c>
      <x:c r="G432" s="12" t="str">
        <x:v>Raw record inventoried and fingerprinted</x:v>
      </x:c>
      <x:c r="H432" s="12" t="str">
        <x:v>AO-Universe/AOWiki/Funcom source indexes discovered; candidate-level research pending</x:v>
      </x:c>
      <x:c r="I432" s="12" t="str">
        <x:v>Decode schema or link a source-backed record</x:v>
      </x:c>
      <x:c r="J432" s="12" t="str">
        <x:v>NONBLOCKING</x:v>
      </x:c>
    </x:row>
    <x:row r="433">
      <x:c r="A433" s="12" t="str">
        <x:v>rdb-1040023-152238</x:v>
      </x:c>
      <x:c r="B433" s="12" t="str">
        <x:v>colonel frank kaehler</x:v>
      </x:c>
      <x:c r="C433" s="12" t="str">
        <x:v>WeaponTemplateIds</x:v>
      </x:c>
      <x:c r="D433" s="12" t="str">
        <x:v>No proven field in decoded RDB payload</x:v>
      </x:c>
      <x:c r="E433" s="12" t="str">
        <x:v>Repository/RDB inventory; public source discovery</x:v>
      </x:c>
      <x:c r="F433" s="12" t="str">
        <x:v>Repository-wide evidence inventory pending row-level correlation</x:v>
      </x:c>
      <x:c r="G433" s="12" t="str">
        <x:v>Raw record inventoried and fingerprinted</x:v>
      </x:c>
      <x:c r="H433" s="12" t="str">
        <x:v>AO-Universe/AOWiki/Funcom source indexes discovered; candidate-level research pending</x:v>
      </x:c>
      <x:c r="I433" s="12" t="str">
        <x:v>Decode schema or link a source-backed record</x:v>
      </x:c>
      <x:c r="J433" s="12" t="str">
        <x:v>NONBLOCKING</x:v>
      </x:c>
    </x:row>
    <x:row r="434">
      <x:c r="A434" s="12" t="str">
        <x:v>rdb-1040023-152238</x:v>
      </x:c>
      <x:c r="B434" s="12" t="str">
        <x:v>colonel frank kaehler</x:v>
      </x:c>
      <x:c r="C434" s="12" t="str">
        <x:v>AttackTemplateIds</x:v>
      </x:c>
      <x:c r="D434" s="12" t="str">
        <x:v>No proven field in decoded RDB payload</x:v>
      </x:c>
      <x:c r="E434" s="12" t="str">
        <x:v>Repository/RDB inventory; public source discovery</x:v>
      </x:c>
      <x:c r="F434" s="12" t="str">
        <x:v>Repository-wide evidence inventory pending row-level correlation</x:v>
      </x:c>
      <x:c r="G434" s="12" t="str">
        <x:v>Raw record inventoried and fingerprinted</x:v>
      </x:c>
      <x:c r="H434" s="12" t="str">
        <x:v>AO-Universe/AOWiki/Funcom source indexes discovered; candidate-level research pending</x:v>
      </x:c>
      <x:c r="I434" s="12" t="str">
        <x:v>Decode schema or link a source-backed record</x:v>
      </x:c>
      <x:c r="J434" s="12" t="str">
        <x:v>NONBLOCKING</x:v>
      </x:c>
    </x:row>
    <x:row r="435">
      <x:c r="A435" s="12" t="str">
        <x:v>rdb-1040023-152240</x:v>
      </x:c>
      <x:c r="B435" s="12" t="str">
        <x:v>command kelly frederickson</x:v>
      </x:c>
      <x:c r="C435" s="12" t="str">
        <x:v>MinimumLevel</x:v>
      </x:c>
      <x:c r="D435" s="12" t="str">
        <x:v>No proven field in decoded RDB payload</x:v>
      </x:c>
      <x:c r="E435" s="12" t="str">
        <x:v>Repository/RDB inventory; public source discovery</x:v>
      </x:c>
      <x:c r="F435" s="12" t="str">
        <x:v>Repository-wide evidence inventory pending row-level correlation</x:v>
      </x:c>
      <x:c r="G435" s="12" t="str">
        <x:v>Raw record inventoried and fingerprinted</x:v>
      </x:c>
      <x:c r="H435" s="12" t="str">
        <x:v>AO-Universe/AOWiki/Funcom source indexes discovered; candidate-level research pending</x:v>
      </x:c>
      <x:c r="I435" s="12" t="str">
        <x:v>Decode schema or link a source-backed record</x:v>
      </x:c>
      <x:c r="J435" s="12" t="str">
        <x:v>NONBLOCKING</x:v>
      </x:c>
    </x:row>
    <x:row r="436">
      <x:c r="A436" s="12" t="str">
        <x:v>rdb-1040023-152240</x:v>
      </x:c>
      <x:c r="B436" s="12" t="str">
        <x:v>command kelly frederickson</x:v>
      </x:c>
      <x:c r="C436" s="12" t="str">
        <x:v>PlayfieldIds</x:v>
      </x:c>
      <x:c r="D436" s="12" t="str">
        <x:v>No proven field in decoded RDB payload</x:v>
      </x:c>
      <x:c r="E436" s="12" t="str">
        <x:v>Repository/RDB inventory; public source discovery</x:v>
      </x:c>
      <x:c r="F436" s="12" t="str">
        <x:v>Repository-wide evidence inventory pending row-level correlation</x:v>
      </x:c>
      <x:c r="G436" s="12" t="str">
        <x:v>Raw record inventoried and fingerprinted</x:v>
      </x:c>
      <x:c r="H436" s="12" t="str">
        <x:v>AO-Universe/AOWiki/Funcom source indexes discovered; candidate-level research pending</x:v>
      </x:c>
      <x:c r="I436" s="12" t="str">
        <x:v>Decode schema or link a source-backed record</x:v>
      </x:c>
      <x:c r="J436" s="12" t="str">
        <x:v>NONBLOCKING</x:v>
      </x:c>
    </x:row>
    <x:row r="437">
      <x:c r="A437" s="12" t="str">
        <x:v>rdb-1040023-152240</x:v>
      </x:c>
      <x:c r="B437" s="12" t="str">
        <x:v>command kelly frederickson</x:v>
      </x:c>
      <x:c r="C437" s="12" t="str">
        <x:v>WeaponTemplateIds</x:v>
      </x:c>
      <x:c r="D437" s="12" t="str">
        <x:v>No proven field in decoded RDB payload</x:v>
      </x:c>
      <x:c r="E437" s="12" t="str">
        <x:v>Repository/RDB inventory; public source discovery</x:v>
      </x:c>
      <x:c r="F437" s="12" t="str">
        <x:v>Repository-wide evidence inventory pending row-level correlation</x:v>
      </x:c>
      <x:c r="G437" s="12" t="str">
        <x:v>Raw record inventoried and fingerprinted</x:v>
      </x:c>
      <x:c r="H437" s="12" t="str">
        <x:v>AO-Universe/AOWiki/Funcom source indexes discovered; candidate-level research pending</x:v>
      </x:c>
      <x:c r="I437" s="12" t="str">
        <x:v>Decode schema or link a source-backed record</x:v>
      </x:c>
      <x:c r="J437" s="12" t="str">
        <x:v>NONBLOCKING</x:v>
      </x:c>
    </x:row>
    <x:row r="438">
      <x:c r="A438" s="12" t="str">
        <x:v>rdb-1040023-152240</x:v>
      </x:c>
      <x:c r="B438" s="12" t="str">
        <x:v>command kelly frederickson</x:v>
      </x:c>
      <x:c r="C438" s="12" t="str">
        <x:v>AttackTemplateIds</x:v>
      </x:c>
      <x:c r="D438" s="12" t="str">
        <x:v>No proven field in decoded RDB payload</x:v>
      </x:c>
      <x:c r="E438" s="12" t="str">
        <x:v>Repository/RDB inventory; public source discovery</x:v>
      </x:c>
      <x:c r="F438" s="12" t="str">
        <x:v>Repository-wide evidence inventory pending row-level correlation</x:v>
      </x:c>
      <x:c r="G438" s="12" t="str">
        <x:v>Raw record inventoried and fingerprinted</x:v>
      </x:c>
      <x:c r="H438" s="12" t="str">
        <x:v>AO-Universe/AOWiki/Funcom source indexes discovered; candidate-level research pending</x:v>
      </x:c>
      <x:c r="I438" s="12" t="str">
        <x:v>Decode schema or link a source-backed record</x:v>
      </x:c>
      <x:c r="J438" s="12" t="str">
        <x:v>NONBLOCKING</x:v>
      </x:c>
    </x:row>
    <x:row r="439">
      <x:c r="A439" s="12" t="str">
        <x:v>rdb-1040023-152241</x:v>
      </x:c>
      <x:c r="B439" s="12" t="str">
        <x:v>jack legchopper menendez</x:v>
      </x:c>
      <x:c r="C439" s="12" t="str">
        <x:v>MinimumLevel</x:v>
      </x:c>
      <x:c r="D439" s="12" t="str">
        <x:v>No proven field in decoded RDB payload</x:v>
      </x:c>
      <x:c r="E439" s="12" t="str">
        <x:v>Repository/RDB inventory; public source discovery</x:v>
      </x:c>
      <x:c r="F439" s="12" t="str">
        <x:v>Repository-wide evidence inventory pending row-level correlation</x:v>
      </x:c>
      <x:c r="G439" s="12" t="str">
        <x:v>Raw record inventoried and fingerprinted</x:v>
      </x:c>
      <x:c r="H439" s="12" t="str">
        <x:v>AO-Universe/AOWiki/Funcom source indexes discovered; candidate-level research pending</x:v>
      </x:c>
      <x:c r="I439" s="12" t="str">
        <x:v>Decode schema or link a source-backed record</x:v>
      </x:c>
      <x:c r="J439" s="12" t="str">
        <x:v>NONBLOCKING</x:v>
      </x:c>
    </x:row>
    <x:row r="440">
      <x:c r="A440" s="12" t="str">
        <x:v>rdb-1040023-152241</x:v>
      </x:c>
      <x:c r="B440" s="12" t="str">
        <x:v>jack legchopper menendez</x:v>
      </x:c>
      <x:c r="C440" s="12" t="str">
        <x:v>PlayfieldIds</x:v>
      </x:c>
      <x:c r="D440" s="12" t="str">
        <x:v>No proven field in decoded RDB payload</x:v>
      </x:c>
      <x:c r="E440" s="12" t="str">
        <x:v>Repository/RDB inventory; public source discovery</x:v>
      </x:c>
      <x:c r="F440" s="12" t="str">
        <x:v>Repository-wide evidence inventory pending row-level correlation</x:v>
      </x:c>
      <x:c r="G440" s="12" t="str">
        <x:v>Raw record inventoried and fingerprinted</x:v>
      </x:c>
      <x:c r="H440" s="12" t="str">
        <x:v>AO-Universe/AOWiki/Funcom source indexes discovered; candidate-level research pending</x:v>
      </x:c>
      <x:c r="I440" s="12" t="str">
        <x:v>Decode schema or link a source-backed record</x:v>
      </x:c>
      <x:c r="J440" s="12" t="str">
        <x:v>NONBLOCKING</x:v>
      </x:c>
    </x:row>
    <x:row r="441">
      <x:c r="A441" s="12" t="str">
        <x:v>rdb-1040023-152241</x:v>
      </x:c>
      <x:c r="B441" s="12" t="str">
        <x:v>jack legchopper menendez</x:v>
      </x:c>
      <x:c r="C441" s="12" t="str">
        <x:v>WeaponTemplateIds</x:v>
      </x:c>
      <x:c r="D441" s="12" t="str">
        <x:v>No proven field in decoded RDB payload</x:v>
      </x:c>
      <x:c r="E441" s="12" t="str">
        <x:v>Repository/RDB inventory; public source discovery</x:v>
      </x:c>
      <x:c r="F441" s="12" t="str">
        <x:v>Repository-wide evidence inventory pending row-level correlation</x:v>
      </x:c>
      <x:c r="G441" s="12" t="str">
        <x:v>Raw record inventoried and fingerprinted</x:v>
      </x:c>
      <x:c r="H441" s="12" t="str">
        <x:v>AO-Universe/AOWiki/Funcom source indexes discovered; candidate-level research pending</x:v>
      </x:c>
      <x:c r="I441" s="12" t="str">
        <x:v>Decode schema or link a source-backed record</x:v>
      </x:c>
      <x:c r="J441" s="12" t="str">
        <x:v>NONBLOCKING</x:v>
      </x:c>
    </x:row>
    <x:row r="442">
      <x:c r="A442" s="12" t="str">
        <x:v>rdb-1040023-152241</x:v>
      </x:c>
      <x:c r="B442" s="12" t="str">
        <x:v>jack legchopper menendez</x:v>
      </x:c>
      <x:c r="C442" s="12" t="str">
        <x:v>AttackTemplateIds</x:v>
      </x:c>
      <x:c r="D442" s="12" t="str">
        <x:v>No proven field in decoded RDB payload</x:v>
      </x:c>
      <x:c r="E442" s="12" t="str">
        <x:v>Repository/RDB inventory; public source discovery</x:v>
      </x:c>
      <x:c r="F442" s="12" t="str">
        <x:v>Repository-wide evidence inventory pending row-level correlation</x:v>
      </x:c>
      <x:c r="G442" s="12" t="str">
        <x:v>Raw record inventoried and fingerprinted</x:v>
      </x:c>
      <x:c r="H442" s="12" t="str">
        <x:v>AO-Universe/AOWiki/Funcom source indexes discovered; candidate-level research pending</x:v>
      </x:c>
      <x:c r="I442" s="12" t="str">
        <x:v>Decode schema or link a source-backed record</x:v>
      </x:c>
      <x:c r="J442" s="12" t="str">
        <x:v>NONBLOCKING</x:v>
      </x:c>
    </x:row>
    <x:row r="443">
      <x:c r="A443" s="12" t="str">
        <x:v>rdb-1040023-152242</x:v>
      </x:c>
      <x:c r="B443" s="12" t="str">
        <x:v>daria marie walzer</x:v>
      </x:c>
      <x:c r="C443" s="12" t="str">
        <x:v>MinimumLevel</x:v>
      </x:c>
      <x:c r="D443" s="12" t="str">
        <x:v>No proven field in decoded RDB payload</x:v>
      </x:c>
      <x:c r="E443" s="12" t="str">
        <x:v>Repository/RDB inventory; public source discovery</x:v>
      </x:c>
      <x:c r="F443" s="12" t="str">
        <x:v>Repository-wide evidence inventory pending row-level correlation</x:v>
      </x:c>
      <x:c r="G443" s="12" t="str">
        <x:v>Raw record inventoried and fingerprinted</x:v>
      </x:c>
      <x:c r="H443" s="12" t="str">
        <x:v>AO-Universe/AOWiki/Funcom source indexes discovered; candidate-level research pending</x:v>
      </x:c>
      <x:c r="I443" s="12" t="str">
        <x:v>Decode schema or link a source-backed record</x:v>
      </x:c>
      <x:c r="J443" s="12" t="str">
        <x:v>NONBLOCKING</x:v>
      </x:c>
    </x:row>
    <x:row r="444">
      <x:c r="A444" s="12" t="str">
        <x:v>rdb-1040023-152242</x:v>
      </x:c>
      <x:c r="B444" s="12" t="str">
        <x:v>daria marie walzer</x:v>
      </x:c>
      <x:c r="C444" s="12" t="str">
        <x:v>PlayfieldIds</x:v>
      </x:c>
      <x:c r="D444" s="12" t="str">
        <x:v>No proven field in decoded RDB payload</x:v>
      </x:c>
      <x:c r="E444" s="12" t="str">
        <x:v>Repository/RDB inventory; public source discovery</x:v>
      </x:c>
      <x:c r="F444" s="12" t="str">
        <x:v>Repository-wide evidence inventory pending row-level correlation</x:v>
      </x:c>
      <x:c r="G444" s="12" t="str">
        <x:v>Raw record inventoried and fingerprinted</x:v>
      </x:c>
      <x:c r="H444" s="12" t="str">
        <x:v>AO-Universe/AOWiki/Funcom source indexes discovered; candidate-level research pending</x:v>
      </x:c>
      <x:c r="I444" s="12" t="str">
        <x:v>Decode schema or link a source-backed record</x:v>
      </x:c>
      <x:c r="J444" s="12" t="str">
        <x:v>NONBLOCKING</x:v>
      </x:c>
    </x:row>
    <x:row r="445">
      <x:c r="A445" s="12" t="str">
        <x:v>rdb-1040023-152242</x:v>
      </x:c>
      <x:c r="B445" s="12" t="str">
        <x:v>daria marie walzer</x:v>
      </x:c>
      <x:c r="C445" s="12" t="str">
        <x:v>WeaponTemplateIds</x:v>
      </x:c>
      <x:c r="D445" s="12" t="str">
        <x:v>No proven field in decoded RDB payload</x:v>
      </x:c>
      <x:c r="E445" s="12" t="str">
        <x:v>Repository/RDB inventory; public source discovery</x:v>
      </x:c>
      <x:c r="F445" s="12" t="str">
        <x:v>Repository-wide evidence inventory pending row-level correlation</x:v>
      </x:c>
      <x:c r="G445" s="12" t="str">
        <x:v>Raw record inventoried and fingerprinted</x:v>
      </x:c>
      <x:c r="H445" s="12" t="str">
        <x:v>AO-Universe/AOWiki/Funcom source indexes discovered; candidate-level research pending</x:v>
      </x:c>
      <x:c r="I445" s="12" t="str">
        <x:v>Decode schema or link a source-backed record</x:v>
      </x:c>
      <x:c r="J445" s="12" t="str">
        <x:v>NONBLOCKING</x:v>
      </x:c>
    </x:row>
    <x:row r="446">
      <x:c r="A446" s="12" t="str">
        <x:v>rdb-1040023-152242</x:v>
      </x:c>
      <x:c r="B446" s="12" t="str">
        <x:v>daria marie walzer</x:v>
      </x:c>
      <x:c r="C446" s="12" t="str">
        <x:v>AttackTemplateIds</x:v>
      </x:c>
      <x:c r="D446" s="12" t="str">
        <x:v>No proven field in decoded RDB payload</x:v>
      </x:c>
      <x:c r="E446" s="12" t="str">
        <x:v>Repository/RDB inventory; public source discovery</x:v>
      </x:c>
      <x:c r="F446" s="12" t="str">
        <x:v>Repository-wide evidence inventory pending row-level correlation</x:v>
      </x:c>
      <x:c r="G446" s="12" t="str">
        <x:v>Raw record inventoried and fingerprinted</x:v>
      </x:c>
      <x:c r="H446" s="12" t="str">
        <x:v>AO-Universe/AOWiki/Funcom source indexes discovered; candidate-level research pending</x:v>
      </x:c>
      <x:c r="I446" s="12" t="str">
        <x:v>Decode schema or link a source-backed record</x:v>
      </x:c>
      <x:c r="J446" s="12" t="str">
        <x:v>NONBLOCKING</x:v>
      </x:c>
    </x:row>
    <x:row r="447">
      <x:c r="A447" s="12" t="str">
        <x:v>rdb-1040023-152519</x:v>
      </x:c>
      <x:c r="B447" s="12" t="str">
        <x:v>tri plumbo</x:v>
      </x:c>
      <x:c r="C447" s="12" t="str">
        <x:v>MinimumLevel</x:v>
      </x:c>
      <x:c r="D447" s="12" t="str">
        <x:v>No proven field in decoded RDB payload</x:v>
      </x:c>
      <x:c r="E447" s="12" t="str">
        <x:v>Repository/RDB inventory; public source discovery</x:v>
      </x:c>
      <x:c r="F447" s="12" t="str">
        <x:v>Repository-wide evidence inventory pending row-level correlation</x:v>
      </x:c>
      <x:c r="G447" s="12" t="str">
        <x:v>Raw record inventoried and fingerprinted</x:v>
      </x:c>
      <x:c r="H447" s="12" t="str">
        <x:v>AO-Universe/AOWiki/Funcom source indexes discovered; candidate-level research pending</x:v>
      </x:c>
      <x:c r="I447" s="12" t="str">
        <x:v>Decode schema or link a source-backed record</x:v>
      </x:c>
      <x:c r="J447" s="12" t="str">
        <x:v>NONBLOCKING</x:v>
      </x:c>
    </x:row>
    <x:row r="448">
      <x:c r="A448" s="12" t="str">
        <x:v>rdb-1040023-152519</x:v>
      </x:c>
      <x:c r="B448" s="12" t="str">
        <x:v>tri plumbo</x:v>
      </x:c>
      <x:c r="C448" s="12" t="str">
        <x:v>PlayfieldIds</x:v>
      </x:c>
      <x:c r="D448" s="12" t="str">
        <x:v>No proven field in decoded RDB payload</x:v>
      </x:c>
      <x:c r="E448" s="12" t="str">
        <x:v>Repository/RDB inventory; public source discovery</x:v>
      </x:c>
      <x:c r="F448" s="12" t="str">
        <x:v>Repository-wide evidence inventory pending row-level correlation</x:v>
      </x:c>
      <x:c r="G448" s="12" t="str">
        <x:v>Raw record inventoried and fingerprinted</x:v>
      </x:c>
      <x:c r="H448" s="12" t="str">
        <x:v>AO-Universe/AOWiki/Funcom source indexes discovered; candidate-level research pending</x:v>
      </x:c>
      <x:c r="I448" s="12" t="str">
        <x:v>Decode schema or link a source-backed record</x:v>
      </x:c>
      <x:c r="J448" s="12" t="str">
        <x:v>NONBLOCKING</x:v>
      </x:c>
    </x:row>
    <x:row r="449">
      <x:c r="A449" s="12" t="str">
        <x:v>rdb-1040023-152519</x:v>
      </x:c>
      <x:c r="B449" s="12" t="str">
        <x:v>tri plumbo</x:v>
      </x:c>
      <x:c r="C449" s="12" t="str">
        <x:v>WeaponTemplateIds</x:v>
      </x:c>
      <x:c r="D449" s="12" t="str">
        <x:v>No proven field in decoded RDB payload</x:v>
      </x:c>
      <x:c r="E449" s="12" t="str">
        <x:v>Repository/RDB inventory; public source discovery</x:v>
      </x:c>
      <x:c r="F449" s="12" t="str">
        <x:v>Repository-wide evidence inventory pending row-level correlation</x:v>
      </x:c>
      <x:c r="G449" s="12" t="str">
        <x:v>Raw record inventoried and fingerprinted</x:v>
      </x:c>
      <x:c r="H449" s="12" t="str">
        <x:v>AO-Universe/AOWiki/Funcom source indexes discovered; candidate-level research pending</x:v>
      </x:c>
      <x:c r="I449" s="12" t="str">
        <x:v>Decode schema or link a source-backed record</x:v>
      </x:c>
      <x:c r="J449" s="12" t="str">
        <x:v>NONBLOCKING</x:v>
      </x:c>
    </x:row>
    <x:row r="450">
      <x:c r="A450" s="12" t="str">
        <x:v>rdb-1040023-152519</x:v>
      </x:c>
      <x:c r="B450" s="12" t="str">
        <x:v>tri plumbo</x:v>
      </x:c>
      <x:c r="C450" s="12" t="str">
        <x:v>AttackTemplateIds</x:v>
      </x:c>
      <x:c r="D450" s="12" t="str">
        <x:v>No proven field in decoded RDB payload</x:v>
      </x:c>
      <x:c r="E450" s="12" t="str">
        <x:v>Repository/RDB inventory; public source discovery</x:v>
      </x:c>
      <x:c r="F450" s="12" t="str">
        <x:v>Repository-wide evidence inventory pending row-level correlation</x:v>
      </x:c>
      <x:c r="G450" s="12" t="str">
        <x:v>Raw record inventoried and fingerprinted</x:v>
      </x:c>
      <x:c r="H450" s="12" t="str">
        <x:v>AO-Universe/AOWiki/Funcom source indexes discovered; candidate-level research pending</x:v>
      </x:c>
      <x:c r="I450" s="12" t="str">
        <x:v>Decode schema or link a source-backed record</x:v>
      </x:c>
      <x:c r="J450" s="12" t="str">
        <x:v>NONBLOCKING</x:v>
      </x:c>
    </x:row>
    <x:row r="451">
      <x:c r="A451" s="12" t="str">
        <x:v>rdb-1040023-154136</x:v>
      </x:c>
      <x:c r="B451" s="12" t="str">
        <x:v>pumpkinman</x:v>
      </x:c>
      <x:c r="C451" s="12" t="str">
        <x:v>MinimumLevel</x:v>
      </x:c>
      <x:c r="D451" s="12" t="str">
        <x:v>No proven field in decoded RDB payload</x:v>
      </x:c>
      <x:c r="E451" s="12" t="str">
        <x:v>Repository/RDB inventory; public source discovery</x:v>
      </x:c>
      <x:c r="F451" s="12" t="str">
        <x:v>Repository-wide evidence inventory pending row-level correlation</x:v>
      </x:c>
      <x:c r="G451" s="12" t="str">
        <x:v>Raw record inventoried and fingerprinted</x:v>
      </x:c>
      <x:c r="H451" s="12" t="str">
        <x:v>AO-Universe/AOWiki/Funcom source indexes discovered; candidate-level research pending</x:v>
      </x:c>
      <x:c r="I451" s="12" t="str">
        <x:v>Decode schema or link a source-backed record</x:v>
      </x:c>
      <x:c r="J451" s="12" t="str">
        <x:v>NONBLOCKING</x:v>
      </x:c>
    </x:row>
    <x:row r="452">
      <x:c r="A452" s="12" t="str">
        <x:v>rdb-1040023-154136</x:v>
      </x:c>
      <x:c r="B452" s="12" t="str">
        <x:v>pumpkinman</x:v>
      </x:c>
      <x:c r="C452" s="12" t="str">
        <x:v>PlayfieldIds</x:v>
      </x:c>
      <x:c r="D452" s="12" t="str">
        <x:v>No proven field in decoded RDB payload</x:v>
      </x:c>
      <x:c r="E452" s="12" t="str">
        <x:v>Repository/RDB inventory; public source discovery</x:v>
      </x:c>
      <x:c r="F452" s="12" t="str">
        <x:v>Repository-wide evidence inventory pending row-level correlation</x:v>
      </x:c>
      <x:c r="G452" s="12" t="str">
        <x:v>Raw record inventoried and fingerprinted</x:v>
      </x:c>
      <x:c r="H452" s="12" t="str">
        <x:v>AO-Universe/AOWiki/Funcom source indexes discovered; candidate-level research pending</x:v>
      </x:c>
      <x:c r="I452" s="12" t="str">
        <x:v>Decode schema or link a source-backed record</x:v>
      </x:c>
      <x:c r="J452" s="12" t="str">
        <x:v>NONBLOCKING</x:v>
      </x:c>
    </x:row>
    <x:row r="453">
      <x:c r="A453" s="12" t="str">
        <x:v>rdb-1040023-154136</x:v>
      </x:c>
      <x:c r="B453" s="12" t="str">
        <x:v>pumpkinman</x:v>
      </x:c>
      <x:c r="C453" s="12" t="str">
        <x:v>WeaponTemplateIds</x:v>
      </x:c>
      <x:c r="D453" s="12" t="str">
        <x:v>No proven field in decoded RDB payload</x:v>
      </x:c>
      <x:c r="E453" s="12" t="str">
        <x:v>Repository/RDB inventory; public source discovery</x:v>
      </x:c>
      <x:c r="F453" s="12" t="str">
        <x:v>Repository-wide evidence inventory pending row-level correlation</x:v>
      </x:c>
      <x:c r="G453" s="12" t="str">
        <x:v>Raw record inventoried and fingerprinted</x:v>
      </x:c>
      <x:c r="H453" s="12" t="str">
        <x:v>AO-Universe/AOWiki/Funcom source indexes discovered; candidate-level research pending</x:v>
      </x:c>
      <x:c r="I453" s="12" t="str">
        <x:v>Decode schema or link a source-backed record</x:v>
      </x:c>
      <x:c r="J453" s="12" t="str">
        <x:v>NONBLOCKING</x:v>
      </x:c>
    </x:row>
    <x:row r="454">
      <x:c r="A454" s="12" t="str">
        <x:v>rdb-1040023-154136</x:v>
      </x:c>
      <x:c r="B454" s="12" t="str">
        <x:v>pumpkinman</x:v>
      </x:c>
      <x:c r="C454" s="12" t="str">
        <x:v>AttackTemplateIds</x:v>
      </x:c>
      <x:c r="D454" s="12" t="str">
        <x:v>No proven field in decoded RDB payload</x:v>
      </x:c>
      <x:c r="E454" s="12" t="str">
        <x:v>Repository/RDB inventory; public source discovery</x:v>
      </x:c>
      <x:c r="F454" s="12" t="str">
        <x:v>Repository-wide evidence inventory pending row-level correlation</x:v>
      </x:c>
      <x:c r="G454" s="12" t="str">
        <x:v>Raw record inventoried and fingerprinted</x:v>
      </x:c>
      <x:c r="H454" s="12" t="str">
        <x:v>AO-Universe/AOWiki/Funcom source indexes discovered; candidate-level research pending</x:v>
      </x:c>
      <x:c r="I454" s="12" t="str">
        <x:v>Decode schema or link a source-backed record</x:v>
      </x:c>
      <x:c r="J454" s="12" t="str">
        <x:v>NONBLOCKING</x:v>
      </x:c>
    </x:row>
    <x:row r="455">
      <x:c r="A455" s="12" t="str">
        <x:v>rdb-1040023-154698</x:v>
      </x:c>
      <x:c r="B455" s="12" t="str">
        <x:v>ninjadroid boss</x:v>
      </x:c>
      <x:c r="C455" s="12" t="str">
        <x:v>Exact internal weapon/attack reference</x:v>
      </x:c>
      <x:c r="D455" s="12" t="str">
        <x:v>No proven field in decoded RDB payload</x:v>
      </x:c>
      <x:c r="E455" s="12" t="str">
        <x:v>Repository/RDB inventory; public source discovery</x:v>
      </x:c>
      <x:c r="F455" s="12" t="str">
        <x:v>Repository-wide evidence inventory pending row-level correlation</x:v>
      </x:c>
      <x:c r="G455" s="12" t="str">
        <x:v>Raw record inventoried and fingerprinted</x:v>
      </x:c>
      <x:c r="H455" s="12" t="str">
        <x:v>AO-Universe/AOWiki/Funcom source indexes discovered; candidate-level research pending</x:v>
      </x:c>
      <x:c r="I455" s="12" t="str">
        <x:v>Decode schema or link a source-backed record</x:v>
      </x:c>
      <x:c r="J455" s="12" t="str">
        <x:v>NONBLOCKING</x:v>
      </x:c>
    </x:row>
    <x:row r="456">
      <x:c r="A456" s="12" t="str">
        <x:v>rdb-1040023-155071</x:v>
      </x:c>
      <x:c r="B456" s="12" t="str">
        <x:v>rhinoman albino</x:v>
      </x:c>
      <x:c r="C456" s="12" t="str">
        <x:v>Exact internal weapon/attack reference</x:v>
      </x:c>
      <x:c r="D456" s="12" t="str">
        <x:v>No proven field in decoded RDB payload</x:v>
      </x:c>
      <x:c r="E456" s="12" t="str">
        <x:v>Repository/RDB inventory; public source discovery</x:v>
      </x:c>
      <x:c r="F456" s="12" t="str">
        <x:v>Repository-wide evidence inventory pending row-level correlation</x:v>
      </x:c>
      <x:c r="G456" s="12" t="str">
        <x:v>Raw record inventoried and fingerprinted</x:v>
      </x:c>
      <x:c r="H456" s="12" t="str">
        <x:v>AO-Universe/AOWiki/Funcom source indexes discovered; candidate-level research pending</x:v>
      </x:c>
      <x:c r="I456" s="12" t="str">
        <x:v>Decode schema or link a source-backed record</x:v>
      </x:c>
      <x:c r="J456" s="12" t="str">
        <x:v>NONBLOCKING</x:v>
      </x:c>
    </x:row>
    <x:row r="457">
      <x:c r="A457" s="12" t="str">
        <x:v>rdb-1040023-155962</x:v>
      </x:c>
      <x:c r="B457" s="12" t="str">
        <x:v>fdp</x:v>
      </x:c>
      <x:c r="C457" s="12" t="str">
        <x:v>MinimumLevel</x:v>
      </x:c>
      <x:c r="D457" s="12" t="str">
        <x:v>No proven field in decoded RDB payload</x:v>
      </x:c>
      <x:c r="E457" s="12" t="str">
        <x:v>Repository/RDB inventory; public source discovery</x:v>
      </x:c>
      <x:c r="F457" s="12" t="str">
        <x:v>Repository-wide evidence inventory pending row-level correlation</x:v>
      </x:c>
      <x:c r="G457" s="12" t="str">
        <x:v>Raw record inventoried and fingerprinted</x:v>
      </x:c>
      <x:c r="H457" s="12" t="str">
        <x:v>AO-Universe/AOWiki/Funcom source indexes discovered; candidate-level research pending</x:v>
      </x:c>
      <x:c r="I457" s="12" t="str">
        <x:v>Decode schema or link a source-backed record</x:v>
      </x:c>
      <x:c r="J457" s="12" t="str">
        <x:v>NONBLOCKING</x:v>
      </x:c>
    </x:row>
    <x:row r="458">
      <x:c r="A458" s="12" t="str">
        <x:v>rdb-1040023-155962</x:v>
      </x:c>
      <x:c r="B458" s="12" t="str">
        <x:v>fdp</x:v>
      </x:c>
      <x:c r="C458" s="12" t="str">
        <x:v>PlayfieldIds</x:v>
      </x:c>
      <x:c r="D458" s="12" t="str">
        <x:v>No proven field in decoded RDB payload</x:v>
      </x:c>
      <x:c r="E458" s="12" t="str">
        <x:v>Repository/RDB inventory; public source discovery</x:v>
      </x:c>
      <x:c r="F458" s="12" t="str">
        <x:v>Repository-wide evidence inventory pending row-level correlation</x:v>
      </x:c>
      <x:c r="G458" s="12" t="str">
        <x:v>Raw record inventoried and fingerprinted</x:v>
      </x:c>
      <x:c r="H458" s="12" t="str">
        <x:v>AO-Universe/AOWiki/Funcom source indexes discovered; candidate-level research pending</x:v>
      </x:c>
      <x:c r="I458" s="12" t="str">
        <x:v>Decode schema or link a source-backed record</x:v>
      </x:c>
      <x:c r="J458" s="12" t="str">
        <x:v>NONBLOCKING</x:v>
      </x:c>
    </x:row>
    <x:row r="459">
      <x:c r="A459" s="12" t="str">
        <x:v>rdb-1040023-155962</x:v>
      </x:c>
      <x:c r="B459" s="12" t="str">
        <x:v>fdp</x:v>
      </x:c>
      <x:c r="C459" s="12" t="str">
        <x:v>WeaponTemplateIds</x:v>
      </x:c>
      <x:c r="D459" s="12" t="str">
        <x:v>No proven field in decoded RDB payload</x:v>
      </x:c>
      <x:c r="E459" s="12" t="str">
        <x:v>Repository/RDB inventory; public source discovery</x:v>
      </x:c>
      <x:c r="F459" s="12" t="str">
        <x:v>Repository-wide evidence inventory pending row-level correlation</x:v>
      </x:c>
      <x:c r="G459" s="12" t="str">
        <x:v>Raw record inventoried and fingerprinted</x:v>
      </x:c>
      <x:c r="H459" s="12" t="str">
        <x:v>AO-Universe/AOWiki/Funcom source indexes discovered; candidate-level research pending</x:v>
      </x:c>
      <x:c r="I459" s="12" t="str">
        <x:v>Decode schema or link a source-backed record</x:v>
      </x:c>
      <x:c r="J459" s="12" t="str">
        <x:v>NONBLOCKING</x:v>
      </x:c>
    </x:row>
    <x:row r="460">
      <x:c r="A460" s="12" t="str">
        <x:v>rdb-1040023-155962</x:v>
      </x:c>
      <x:c r="B460" s="12" t="str">
        <x:v>fdp</x:v>
      </x:c>
      <x:c r="C460" s="12" t="str">
        <x:v>AttackTemplateIds</x:v>
      </x:c>
      <x:c r="D460" s="12" t="str">
        <x:v>No proven field in decoded RDB payload</x:v>
      </x:c>
      <x:c r="E460" s="12" t="str">
        <x:v>Repository/RDB inventory; public source discovery</x:v>
      </x:c>
      <x:c r="F460" s="12" t="str">
        <x:v>Repository-wide evidence inventory pending row-level correlation</x:v>
      </x:c>
      <x:c r="G460" s="12" t="str">
        <x:v>Raw record inventoried and fingerprinted</x:v>
      </x:c>
      <x:c r="H460" s="12" t="str">
        <x:v>AO-Universe/AOWiki/Funcom source indexes discovered; candidate-level research pending</x:v>
      </x:c>
      <x:c r="I460" s="12" t="str">
        <x:v>Decode schema or link a source-backed record</x:v>
      </x:c>
      <x:c r="J460" s="12" t="str">
        <x:v>NONBLOCKING</x:v>
      </x:c>
    </x:row>
    <x:row r="461">
      <x:c r="A461" s="12" t="str">
        <x:v>rdb-1040023-156249</x:v>
      </x:c>
      <x:c r="B461" s="12" t="str">
        <x:v>argilecrawler</x:v>
      </x:c>
      <x:c r="C461" s="12" t="str">
        <x:v>MinimumLevel</x:v>
      </x:c>
      <x:c r="D461" s="12" t="str">
        <x:v>No proven field in decoded RDB payload</x:v>
      </x:c>
      <x:c r="E461" s="12" t="str">
        <x:v>Repository/RDB inventory; public source discovery</x:v>
      </x:c>
      <x:c r="F461" s="12" t="str">
        <x:v>Repository-wide evidence inventory pending row-level correlation</x:v>
      </x:c>
      <x:c r="G461" s="12" t="str">
        <x:v>Raw record inventoried and fingerprinted</x:v>
      </x:c>
      <x:c r="H461" s="12" t="str">
        <x:v>AO-Universe/AOWiki/Funcom source indexes discovered; candidate-level research pending</x:v>
      </x:c>
      <x:c r="I461" s="12" t="str">
        <x:v>Decode schema or link a source-backed record</x:v>
      </x:c>
      <x:c r="J461" s="12" t="str">
        <x:v>NONBLOCKING</x:v>
      </x:c>
    </x:row>
    <x:row r="462">
      <x:c r="A462" s="12" t="str">
        <x:v>rdb-1040023-156249</x:v>
      </x:c>
      <x:c r="B462" s="12" t="str">
        <x:v>argilecrawler</x:v>
      </x:c>
      <x:c r="C462" s="12" t="str">
        <x:v>PlayfieldIds</x:v>
      </x:c>
      <x:c r="D462" s="12" t="str">
        <x:v>No proven field in decoded RDB payload</x:v>
      </x:c>
      <x:c r="E462" s="12" t="str">
        <x:v>Repository/RDB inventory; public source discovery</x:v>
      </x:c>
      <x:c r="F462" s="12" t="str">
        <x:v>Repository-wide evidence inventory pending row-level correlation</x:v>
      </x:c>
      <x:c r="G462" s="12" t="str">
        <x:v>Raw record inventoried and fingerprinted</x:v>
      </x:c>
      <x:c r="H462" s="12" t="str">
        <x:v>AO-Universe/AOWiki/Funcom source indexes discovered; candidate-level research pending</x:v>
      </x:c>
      <x:c r="I462" s="12" t="str">
        <x:v>Decode schema or link a source-backed record</x:v>
      </x:c>
      <x:c r="J462" s="12" t="str">
        <x:v>NONBLOCKING</x:v>
      </x:c>
    </x:row>
    <x:row r="463">
      <x:c r="A463" s="12" t="str">
        <x:v>rdb-1040023-156249</x:v>
      </x:c>
      <x:c r="B463" s="12" t="str">
        <x:v>argilecrawler</x:v>
      </x:c>
      <x:c r="C463" s="12" t="str">
        <x:v>WeaponTemplateIds</x:v>
      </x:c>
      <x:c r="D463" s="12" t="str">
        <x:v>No proven field in decoded RDB payload</x:v>
      </x:c>
      <x:c r="E463" s="12" t="str">
        <x:v>Repository/RDB inventory; public source discovery</x:v>
      </x:c>
      <x:c r="F463" s="12" t="str">
        <x:v>Repository-wide evidence inventory pending row-level correlation</x:v>
      </x:c>
      <x:c r="G463" s="12" t="str">
        <x:v>Raw record inventoried and fingerprinted</x:v>
      </x:c>
      <x:c r="H463" s="12" t="str">
        <x:v>AO-Universe/AOWiki/Funcom source indexes discovered; candidate-level research pending</x:v>
      </x:c>
      <x:c r="I463" s="12" t="str">
        <x:v>Decode schema or link a source-backed record</x:v>
      </x:c>
      <x:c r="J463" s="12" t="str">
        <x:v>NONBLOCKING</x:v>
      </x:c>
    </x:row>
    <x:row r="464">
      <x:c r="A464" s="12" t="str">
        <x:v>rdb-1040023-156249</x:v>
      </x:c>
      <x:c r="B464" s="12" t="str">
        <x:v>argilecrawler</x:v>
      </x:c>
      <x:c r="C464" s="12" t="str">
        <x:v>AttackTemplateIds</x:v>
      </x:c>
      <x:c r="D464" s="12" t="str">
        <x:v>No proven field in decoded RDB payload</x:v>
      </x:c>
      <x:c r="E464" s="12" t="str">
        <x:v>Repository/RDB inventory; public source discovery</x:v>
      </x:c>
      <x:c r="F464" s="12" t="str">
        <x:v>Repository-wide evidence inventory pending row-level correlation</x:v>
      </x:c>
      <x:c r="G464" s="12" t="str">
        <x:v>Raw record inventoried and fingerprinted</x:v>
      </x:c>
      <x:c r="H464" s="12" t="str">
        <x:v>AO-Universe/AOWiki/Funcom source indexes discovered; candidate-level research pending</x:v>
      </x:c>
      <x:c r="I464" s="12" t="str">
        <x:v>Decode schema or link a source-backed record</x:v>
      </x:c>
      <x:c r="J464" s="12" t="str">
        <x:v>NONBLOCKING</x:v>
      </x:c>
    </x:row>
    <x:row r="465">
      <x:c r="A465" s="12" t="str">
        <x:v>rdb-1040023-156272</x:v>
      </x:c>
      <x:c r="B465" s="12" t="str">
        <x:v>test-ick-el</x:v>
      </x:c>
      <x:c r="C465" s="12" t="str">
        <x:v>MinimumLevel</x:v>
      </x:c>
      <x:c r="D465" s="12" t="str">
        <x:v>No proven field in decoded RDB payload</x:v>
      </x:c>
      <x:c r="E465" s="12" t="str">
        <x:v>Repository/RDB inventory; public source discovery</x:v>
      </x:c>
      <x:c r="F465" s="12" t="str">
        <x:v>Repository-wide evidence inventory pending row-level correlation</x:v>
      </x:c>
      <x:c r="G465" s="12" t="str">
        <x:v>Raw record inventoried and fingerprinted</x:v>
      </x:c>
      <x:c r="H465" s="12" t="str">
        <x:v>AO-Universe/AOWiki/Funcom source indexes discovered; candidate-level research pending</x:v>
      </x:c>
      <x:c r="I465" s="12" t="str">
        <x:v>Decode schema or link a source-backed record</x:v>
      </x:c>
      <x:c r="J465" s="12" t="str">
        <x:v>NONBLOCKING</x:v>
      </x:c>
    </x:row>
    <x:row r="466">
      <x:c r="A466" s="12" t="str">
        <x:v>rdb-1040023-156272</x:v>
      </x:c>
      <x:c r="B466" s="12" t="str">
        <x:v>test-ick-el</x:v>
      </x:c>
      <x:c r="C466" s="12" t="str">
        <x:v>PlayfieldIds</x:v>
      </x:c>
      <x:c r="D466" s="12" t="str">
        <x:v>No proven field in decoded RDB payload</x:v>
      </x:c>
      <x:c r="E466" s="12" t="str">
        <x:v>Repository/RDB inventory; public source discovery</x:v>
      </x:c>
      <x:c r="F466" s="12" t="str">
        <x:v>Repository-wide evidence inventory pending row-level correlation</x:v>
      </x:c>
      <x:c r="G466" s="12" t="str">
        <x:v>Raw record inventoried and fingerprinted</x:v>
      </x:c>
      <x:c r="H466" s="12" t="str">
        <x:v>AO-Universe/AOWiki/Funcom source indexes discovered; candidate-level research pending</x:v>
      </x:c>
      <x:c r="I466" s="12" t="str">
        <x:v>Decode schema or link a source-backed record</x:v>
      </x:c>
      <x:c r="J466" s="12" t="str">
        <x:v>NONBLOCKING</x:v>
      </x:c>
    </x:row>
    <x:row r="467">
      <x:c r="A467" s="12" t="str">
        <x:v>rdb-1040023-156272</x:v>
      </x:c>
      <x:c r="B467" s="12" t="str">
        <x:v>test-ick-el</x:v>
      </x:c>
      <x:c r="C467" s="12" t="str">
        <x:v>WeaponTemplateIds</x:v>
      </x:c>
      <x:c r="D467" s="12" t="str">
        <x:v>No proven field in decoded RDB payload</x:v>
      </x:c>
      <x:c r="E467" s="12" t="str">
        <x:v>Repository/RDB inventory; public source discovery</x:v>
      </x:c>
      <x:c r="F467" s="12" t="str">
        <x:v>Repository-wide evidence inventory pending row-level correlation</x:v>
      </x:c>
      <x:c r="G467" s="12" t="str">
        <x:v>Raw record inventoried and fingerprinted</x:v>
      </x:c>
      <x:c r="H467" s="12" t="str">
        <x:v>AO-Universe/AOWiki/Funcom source indexes discovered; candidate-level research pending</x:v>
      </x:c>
      <x:c r="I467" s="12" t="str">
        <x:v>Decode schema or link a source-backed record</x:v>
      </x:c>
      <x:c r="J467" s="12" t="str">
        <x:v>NONBLOCKING</x:v>
      </x:c>
    </x:row>
    <x:row r="468">
      <x:c r="A468" s="12" t="str">
        <x:v>rdb-1040023-156272</x:v>
      </x:c>
      <x:c r="B468" s="12" t="str">
        <x:v>test-ick-el</x:v>
      </x:c>
      <x:c r="C468" s="12" t="str">
        <x:v>AttackTemplateIds</x:v>
      </x:c>
      <x:c r="D468" s="12" t="str">
        <x:v>No proven field in decoded RDB payload</x:v>
      </x:c>
      <x:c r="E468" s="12" t="str">
        <x:v>Repository/RDB inventory; public source discovery</x:v>
      </x:c>
      <x:c r="F468" s="12" t="str">
        <x:v>Repository-wide evidence inventory pending row-level correlation</x:v>
      </x:c>
      <x:c r="G468" s="12" t="str">
        <x:v>Raw record inventoried and fingerprinted</x:v>
      </x:c>
      <x:c r="H468" s="12" t="str">
        <x:v>AO-Universe/AOWiki/Funcom source indexes discovered; candidate-level research pending</x:v>
      </x:c>
      <x:c r="I468" s="12" t="str">
        <x:v>Decode schema or link a source-backed record</x:v>
      </x:c>
      <x:c r="J468" s="12" t="str">
        <x:v>NONBLOCKING</x:v>
      </x:c>
    </x:row>
    <x:row r="469">
      <x:c r="A469" s="12" t="str">
        <x:v>rdb-1040023-157180</x:v>
      </x:c>
      <x:c r="B469" s="12" t="str">
        <x:v>leet2</x:v>
      </x:c>
      <x:c r="C469" s="12" t="str">
        <x:v>Exact internal weapon/attack reference</x:v>
      </x:c>
      <x:c r="D469" s="12" t="str">
        <x:v>No proven field in decoded RDB payload</x:v>
      </x:c>
      <x:c r="E469" s="12" t="str">
        <x:v>Repository/RDB inventory; public source discovery</x:v>
      </x:c>
      <x:c r="F469" s="12" t="str">
        <x:v>Repository-wide evidence inventory pending row-level correlation</x:v>
      </x:c>
      <x:c r="G469" s="12" t="str">
        <x:v>Raw record inventoried and fingerprinted</x:v>
      </x:c>
      <x:c r="H469" s="12" t="str">
        <x:v>AO-Universe/AOWiki/Funcom source indexes discovered; candidate-level research pending</x:v>
      </x:c>
      <x:c r="I469" s="12" t="str">
        <x:v>Decode schema or link a source-backed record</x:v>
      </x:c>
      <x:c r="J469" s="12" t="str">
        <x:v>NONBLOCKING</x:v>
      </x:c>
    </x:row>
    <x:row r="470">
      <x:c r="A470" s="12" t="str">
        <x:v>rdb-1040023-157321</x:v>
      </x:c>
      <x:c r="B470" s="12" t="str">
        <x:v>mantis boss</x:v>
      </x:c>
      <x:c r="C470" s="12" t="str">
        <x:v>Exact internal weapon/attack reference</x:v>
      </x:c>
      <x:c r="D470" s="12" t="str">
        <x:v>No proven field in decoded RDB payload</x:v>
      </x:c>
      <x:c r="E470" s="12" t="str">
        <x:v>Repository/RDB inventory; public source discovery</x:v>
      </x:c>
      <x:c r="F470" s="12" t="str">
        <x:v>Repository-wide evidence inventory pending row-level correlation</x:v>
      </x:c>
      <x:c r="G470" s="12" t="str">
        <x:v>Raw record inventoried and fingerprinted</x:v>
      </x:c>
      <x:c r="H470" s="12" t="str">
        <x:v>AO-Universe/AOWiki/Funcom source indexes discovered; candidate-level research pending</x:v>
      </x:c>
      <x:c r="I470" s="12" t="str">
        <x:v>Decode schema or link a source-backed record</x:v>
      </x:c>
      <x:c r="J470" s="12" t="str">
        <x:v>NONBLOCKING</x:v>
      </x:c>
    </x:row>
    <x:row r="471">
      <x:c r="A471" s="12" t="str">
        <x:v>rdb-1040023-158175</x:v>
      </x:c>
      <x:c r="B471" s="12" t="str">
        <x:v>tarasque</x:v>
      </x:c>
      <x:c r="C471" s="12" t="str">
        <x:v>MinimumLevel</x:v>
      </x:c>
      <x:c r="D471" s="12" t="str">
        <x:v>No proven field in decoded RDB payload</x:v>
      </x:c>
      <x:c r="E471" s="12" t="str">
        <x:v>Repository/RDB inventory; public source discovery</x:v>
      </x:c>
      <x:c r="F471" s="12" t="str">
        <x:v>Repository-wide evidence inventory pending row-level correlation</x:v>
      </x:c>
      <x:c r="G471" s="12" t="str">
        <x:v>Raw record inventoried and fingerprinted</x:v>
      </x:c>
      <x:c r="H471" s="12" t="str">
        <x:v>AO-Universe/AOWiki/Funcom source indexes discovered; candidate-level research pending</x:v>
      </x:c>
      <x:c r="I471" s="12" t="str">
        <x:v>Decode schema or link a source-backed record</x:v>
      </x:c>
      <x:c r="J471" s="12" t="str">
        <x:v>NONBLOCKING</x:v>
      </x:c>
    </x:row>
    <x:row r="472">
      <x:c r="A472" s="12" t="str">
        <x:v>rdb-1040023-158175</x:v>
      </x:c>
      <x:c r="B472" s="12" t="str">
        <x:v>tarasque</x:v>
      </x:c>
      <x:c r="C472" s="12" t="str">
        <x:v>PlayfieldIds</x:v>
      </x:c>
      <x:c r="D472" s="12" t="str">
        <x:v>No proven field in decoded RDB payload</x:v>
      </x:c>
      <x:c r="E472" s="12" t="str">
        <x:v>Repository/RDB inventory; public source discovery</x:v>
      </x:c>
      <x:c r="F472" s="12" t="str">
        <x:v>Repository-wide evidence inventory pending row-level correlation</x:v>
      </x:c>
      <x:c r="G472" s="12" t="str">
        <x:v>Raw record inventoried and fingerprinted</x:v>
      </x:c>
      <x:c r="H472" s="12" t="str">
        <x:v>AO-Universe/AOWiki/Funcom source indexes discovered; candidate-level research pending</x:v>
      </x:c>
      <x:c r="I472" s="12" t="str">
        <x:v>Decode schema or link a source-backed record</x:v>
      </x:c>
      <x:c r="J472" s="12" t="str">
        <x:v>NONBLOCKING</x:v>
      </x:c>
    </x:row>
    <x:row r="473">
      <x:c r="A473" s="12" t="str">
        <x:v>rdb-1040023-158175</x:v>
      </x:c>
      <x:c r="B473" s="12" t="str">
        <x:v>tarasque</x:v>
      </x:c>
      <x:c r="C473" s="12" t="str">
        <x:v>WeaponTemplateIds</x:v>
      </x:c>
      <x:c r="D473" s="12" t="str">
        <x:v>No proven field in decoded RDB payload</x:v>
      </x:c>
      <x:c r="E473" s="12" t="str">
        <x:v>Repository/RDB inventory; public source discovery</x:v>
      </x:c>
      <x:c r="F473" s="12" t="str">
        <x:v>Repository-wide evidence inventory pending row-level correlation</x:v>
      </x:c>
      <x:c r="G473" s="12" t="str">
        <x:v>Raw record inventoried and fingerprinted</x:v>
      </x:c>
      <x:c r="H473" s="12" t="str">
        <x:v>AO-Universe/AOWiki/Funcom source indexes discovered; candidate-level research pending</x:v>
      </x:c>
      <x:c r="I473" s="12" t="str">
        <x:v>Decode schema or link a source-backed record</x:v>
      </x:c>
      <x:c r="J473" s="12" t="str">
        <x:v>NONBLOCKING</x:v>
      </x:c>
    </x:row>
    <x:row r="474">
      <x:c r="A474" s="12" t="str">
        <x:v>rdb-1040023-158175</x:v>
      </x:c>
      <x:c r="B474" s="12" t="str">
        <x:v>tarasque</x:v>
      </x:c>
      <x:c r="C474" s="12" t="str">
        <x:v>AttackTemplateIds</x:v>
      </x:c>
      <x:c r="D474" s="12" t="str">
        <x:v>No proven field in decoded RDB payload</x:v>
      </x:c>
      <x:c r="E474" s="12" t="str">
        <x:v>Repository/RDB inventory; public source discovery</x:v>
      </x:c>
      <x:c r="F474" s="12" t="str">
        <x:v>Repository-wide evidence inventory pending row-level correlation</x:v>
      </x:c>
      <x:c r="G474" s="12" t="str">
        <x:v>Raw record inventoried and fingerprinted</x:v>
      </x:c>
      <x:c r="H474" s="12" t="str">
        <x:v>AO-Universe/AOWiki/Funcom source indexes discovered; candidate-level research pending</x:v>
      </x:c>
      <x:c r="I474" s="12" t="str">
        <x:v>Decode schema or link a source-backed record</x:v>
      </x:c>
      <x:c r="J474" s="12" t="str">
        <x:v>NONBLOCKING</x:v>
      </x:c>
    </x:row>
    <x:row r="475">
      <x:c r="A475" s="12" t="str">
        <x:v>rdb-1040023-158176</x:v>
      </x:c>
      <x:c r="B475" s="12" t="str">
        <x:v>morganlefaye</x:v>
      </x:c>
      <x:c r="C475" s="12" t="str">
        <x:v>MinimumLevel</x:v>
      </x:c>
      <x:c r="D475" s="12" t="str">
        <x:v>No proven field in decoded RDB payload</x:v>
      </x:c>
      <x:c r="E475" s="12" t="str">
        <x:v>Repository/RDB inventory; public source discovery</x:v>
      </x:c>
      <x:c r="F475" s="12" t="str">
        <x:v>Repository-wide evidence inventory pending row-level correlation</x:v>
      </x:c>
      <x:c r="G475" s="12" t="str">
        <x:v>Raw record inventoried and fingerprinted</x:v>
      </x:c>
      <x:c r="H475" s="12" t="str">
        <x:v>AO-Universe/AOWiki/Funcom source indexes discovered; candidate-level research pending</x:v>
      </x:c>
      <x:c r="I475" s="12" t="str">
        <x:v>Decode schema or link a source-backed record</x:v>
      </x:c>
      <x:c r="J475" s="12" t="str">
        <x:v>NONBLOCKING</x:v>
      </x:c>
    </x:row>
    <x:row r="476">
      <x:c r="A476" s="12" t="str">
        <x:v>rdb-1040023-158176</x:v>
      </x:c>
      <x:c r="B476" s="12" t="str">
        <x:v>morganlefaye</x:v>
      </x:c>
      <x:c r="C476" s="12" t="str">
        <x:v>PlayfieldIds</x:v>
      </x:c>
      <x:c r="D476" s="12" t="str">
        <x:v>No proven field in decoded RDB payload</x:v>
      </x:c>
      <x:c r="E476" s="12" t="str">
        <x:v>Repository/RDB inventory; public source discovery</x:v>
      </x:c>
      <x:c r="F476" s="12" t="str">
        <x:v>Repository-wide evidence inventory pending row-level correlation</x:v>
      </x:c>
      <x:c r="G476" s="12" t="str">
        <x:v>Raw record inventoried and fingerprinted</x:v>
      </x:c>
      <x:c r="H476" s="12" t="str">
        <x:v>AO-Universe/AOWiki/Funcom source indexes discovered; candidate-level research pending</x:v>
      </x:c>
      <x:c r="I476" s="12" t="str">
        <x:v>Decode schema or link a source-backed record</x:v>
      </x:c>
      <x:c r="J476" s="12" t="str">
        <x:v>NONBLOCKING</x:v>
      </x:c>
    </x:row>
    <x:row r="477">
      <x:c r="A477" s="12" t="str">
        <x:v>rdb-1040023-158176</x:v>
      </x:c>
      <x:c r="B477" s="12" t="str">
        <x:v>morganlefaye</x:v>
      </x:c>
      <x:c r="C477" s="12" t="str">
        <x:v>WeaponTemplateIds</x:v>
      </x:c>
      <x:c r="D477" s="12" t="str">
        <x:v>No proven field in decoded RDB payload</x:v>
      </x:c>
      <x:c r="E477" s="12" t="str">
        <x:v>Repository/RDB inventory; public source discovery</x:v>
      </x:c>
      <x:c r="F477" s="12" t="str">
        <x:v>Repository-wide evidence inventory pending row-level correlation</x:v>
      </x:c>
      <x:c r="G477" s="12" t="str">
        <x:v>Raw record inventoried and fingerprinted</x:v>
      </x:c>
      <x:c r="H477" s="12" t="str">
        <x:v>AO-Universe/AOWiki/Funcom source indexes discovered; candidate-level research pending</x:v>
      </x:c>
      <x:c r="I477" s="12" t="str">
        <x:v>Decode schema or link a source-backed record</x:v>
      </x:c>
      <x:c r="J477" s="12" t="str">
        <x:v>NONBLOCKING</x:v>
      </x:c>
    </x:row>
    <x:row r="478">
      <x:c r="A478" s="12" t="str">
        <x:v>rdb-1040023-158176</x:v>
      </x:c>
      <x:c r="B478" s="12" t="str">
        <x:v>morganlefaye</x:v>
      </x:c>
      <x:c r="C478" s="12" t="str">
        <x:v>AttackTemplateIds</x:v>
      </x:c>
      <x:c r="D478" s="12" t="str">
        <x:v>No proven field in decoded RDB payload</x:v>
      </x:c>
      <x:c r="E478" s="12" t="str">
        <x:v>Repository/RDB inventory; public source discovery</x:v>
      </x:c>
      <x:c r="F478" s="12" t="str">
        <x:v>Repository-wide evidence inventory pending row-level correlation</x:v>
      </x:c>
      <x:c r="G478" s="12" t="str">
        <x:v>Raw record inventoried and fingerprinted</x:v>
      </x:c>
      <x:c r="H478" s="12" t="str">
        <x:v>AO-Universe/AOWiki/Funcom source indexes discovered; candidate-level research pending</x:v>
      </x:c>
      <x:c r="I478" s="12" t="str">
        <x:v>Decode schema or link a source-backed record</x:v>
      </x:c>
      <x:c r="J478" s="12" t="str">
        <x:v>NONBLOCKING</x:v>
      </x:c>
    </x:row>
    <x:row r="479">
      <x:c r="A479" s="12" t="str">
        <x:v>rdb-1040023-158177</x:v>
      </x:c>
      <x:c r="B479" s="12" t="str">
        <x:v>mantis baby</x:v>
      </x:c>
      <x:c r="C479" s="12" t="str">
        <x:v>Exact internal weapon/attack reference</x:v>
      </x:c>
      <x:c r="D479" s="12" t="str">
        <x:v>No proven field in decoded RDB payload</x:v>
      </x:c>
      <x:c r="E479" s="12" t="str">
        <x:v>Repository/RDB inventory; public source discovery</x:v>
      </x:c>
      <x:c r="F479" s="12" t="str">
        <x:v>Repository-wide evidence inventory pending row-level correlation</x:v>
      </x:c>
      <x:c r="G479" s="12" t="str">
        <x:v>Raw record inventoried and fingerprinted</x:v>
      </x:c>
      <x:c r="H479" s="12" t="str">
        <x:v>AO-Universe/AOWiki/Funcom source indexes discovered; candidate-level research pending</x:v>
      </x:c>
      <x:c r="I479" s="12" t="str">
        <x:v>Decode schema or link a source-backed record</x:v>
      </x:c>
      <x:c r="J479" s="12" t="str">
        <x:v>NONBLOCKING</x:v>
      </x:c>
    </x:row>
    <x:row r="480">
      <x:c r="A480" s="12" t="str">
        <x:v>rdb-1040023-159084</x:v>
      </x:c>
      <x:c r="B480" s="12" t="str">
        <x:v>atrox thin male pilot</x:v>
      </x:c>
      <x:c r="C480" s="12" t="str">
        <x:v>MinimumLevel</x:v>
      </x:c>
      <x:c r="D480" s="12" t="str">
        <x:v>No proven field in decoded RDB payload</x:v>
      </x:c>
      <x:c r="E480" s="12" t="str">
        <x:v>Repository/RDB inventory; public source discovery</x:v>
      </x:c>
      <x:c r="F480" s="12" t="str">
        <x:v>Repository-wide evidence inventory pending row-level correlation</x:v>
      </x:c>
      <x:c r="G480" s="12" t="str">
        <x:v>Raw record inventoried and fingerprinted</x:v>
      </x:c>
      <x:c r="H480" s="12" t="str">
        <x:v>AO-Universe/AOWiki/Funcom source indexes discovered; candidate-level research pending</x:v>
      </x:c>
      <x:c r="I480" s="12" t="str">
        <x:v>Decode schema or link a source-backed record</x:v>
      </x:c>
      <x:c r="J480" s="12" t="str">
        <x:v>NONBLOCKING</x:v>
      </x:c>
    </x:row>
    <x:row r="481">
      <x:c r="A481" s="12" t="str">
        <x:v>rdb-1040023-159084</x:v>
      </x:c>
      <x:c r="B481" s="12" t="str">
        <x:v>atrox thin male pilot</x:v>
      </x:c>
      <x:c r="C481" s="12" t="str">
        <x:v>PlayfieldIds</x:v>
      </x:c>
      <x:c r="D481" s="12" t="str">
        <x:v>No proven field in decoded RDB payload</x:v>
      </x:c>
      <x:c r="E481" s="12" t="str">
        <x:v>Repository/RDB inventory; public source discovery</x:v>
      </x:c>
      <x:c r="F481" s="12" t="str">
        <x:v>Repository-wide evidence inventory pending row-level correlation</x:v>
      </x:c>
      <x:c r="G481" s="12" t="str">
        <x:v>Raw record inventoried and fingerprinted</x:v>
      </x:c>
      <x:c r="H481" s="12" t="str">
        <x:v>AO-Universe/AOWiki/Funcom source indexes discovered; candidate-level research pending</x:v>
      </x:c>
      <x:c r="I481" s="12" t="str">
        <x:v>Decode schema or link a source-backed record</x:v>
      </x:c>
      <x:c r="J481" s="12" t="str">
        <x:v>NONBLOCKING</x:v>
      </x:c>
    </x:row>
    <x:row r="482">
      <x:c r="A482" s="12" t="str">
        <x:v>rdb-1040023-159084</x:v>
      </x:c>
      <x:c r="B482" s="12" t="str">
        <x:v>atrox thin male pilot</x:v>
      </x:c>
      <x:c r="C482" s="12" t="str">
        <x:v>WeaponTemplateIds</x:v>
      </x:c>
      <x:c r="D482" s="12" t="str">
        <x:v>No proven field in decoded RDB payload</x:v>
      </x:c>
      <x:c r="E482" s="12" t="str">
        <x:v>Repository/RDB inventory; public source discovery</x:v>
      </x:c>
      <x:c r="F482" s="12" t="str">
        <x:v>Repository-wide evidence inventory pending row-level correlation</x:v>
      </x:c>
      <x:c r="G482" s="12" t="str">
        <x:v>Raw record inventoried and fingerprinted</x:v>
      </x:c>
      <x:c r="H482" s="12" t="str">
        <x:v>AO-Universe/AOWiki/Funcom source indexes discovered; candidate-level research pending</x:v>
      </x:c>
      <x:c r="I482" s="12" t="str">
        <x:v>Decode schema or link a source-backed record</x:v>
      </x:c>
      <x:c r="J482" s="12" t="str">
        <x:v>NONBLOCKING</x:v>
      </x:c>
    </x:row>
    <x:row r="483">
      <x:c r="A483" s="12" t="str">
        <x:v>rdb-1040023-159084</x:v>
      </x:c>
      <x:c r="B483" s="12" t="str">
        <x:v>atrox thin male pilot</x:v>
      </x:c>
      <x:c r="C483" s="12" t="str">
        <x:v>AttackTemplateIds</x:v>
      </x:c>
      <x:c r="D483" s="12" t="str">
        <x:v>No proven field in decoded RDB payload</x:v>
      </x:c>
      <x:c r="E483" s="12" t="str">
        <x:v>Repository/RDB inventory; public source discovery</x:v>
      </x:c>
      <x:c r="F483" s="12" t="str">
        <x:v>Repository-wide evidence inventory pending row-level correlation</x:v>
      </x:c>
      <x:c r="G483" s="12" t="str">
        <x:v>Raw record inventoried and fingerprinted</x:v>
      </x:c>
      <x:c r="H483" s="12" t="str">
        <x:v>AO-Universe/AOWiki/Funcom source indexes discovered; candidate-level research pending</x:v>
      </x:c>
      <x:c r="I483" s="12" t="str">
        <x:v>Decode schema or link a source-backed record</x:v>
      </x:c>
      <x:c r="J483" s="12" t="str">
        <x:v>NONBLOCKING</x:v>
      </x:c>
    </x:row>
    <x:row r="484">
      <x:c r="A484" s="12" t="str">
        <x:v>rdb-1040023-159085</x:v>
      </x:c>
      <x:c r="B484" s="12" t="str">
        <x:v>atrox thin male brute</x:v>
      </x:c>
      <x:c r="C484" s="12" t="str">
        <x:v>MinimumLevel</x:v>
      </x:c>
      <x:c r="D484" s="12" t="str">
        <x:v>No proven field in decoded RDB payload</x:v>
      </x:c>
      <x:c r="E484" s="12" t="str">
        <x:v>Repository/RDB inventory; public source discovery</x:v>
      </x:c>
      <x:c r="F484" s="12" t="str">
        <x:v>Repository-wide evidence inventory pending row-level correlation</x:v>
      </x:c>
      <x:c r="G484" s="12" t="str">
        <x:v>Raw record inventoried and fingerprinted</x:v>
      </x:c>
      <x:c r="H484" s="12" t="str">
        <x:v>AO-Universe/AOWiki/Funcom source indexes discovered; candidate-level research pending</x:v>
      </x:c>
      <x:c r="I484" s="12" t="str">
        <x:v>Decode schema or link a source-backed record</x:v>
      </x:c>
      <x:c r="J484" s="12" t="str">
        <x:v>NONBLOCKING</x:v>
      </x:c>
    </x:row>
    <x:row r="485">
      <x:c r="A485" s="12" t="str">
        <x:v>rdb-1040023-159085</x:v>
      </x:c>
      <x:c r="B485" s="12" t="str">
        <x:v>atrox thin male brute</x:v>
      </x:c>
      <x:c r="C485" s="12" t="str">
        <x:v>PlayfieldIds</x:v>
      </x:c>
      <x:c r="D485" s="12" t="str">
        <x:v>No proven field in decoded RDB payload</x:v>
      </x:c>
      <x:c r="E485" s="12" t="str">
        <x:v>Repository/RDB inventory; public source discovery</x:v>
      </x:c>
      <x:c r="F485" s="12" t="str">
        <x:v>Repository-wide evidence inventory pending row-level correlation</x:v>
      </x:c>
      <x:c r="G485" s="12" t="str">
        <x:v>Raw record inventoried and fingerprinted</x:v>
      </x:c>
      <x:c r="H485" s="12" t="str">
        <x:v>AO-Universe/AOWiki/Funcom source indexes discovered; candidate-level research pending</x:v>
      </x:c>
      <x:c r="I485" s="12" t="str">
        <x:v>Decode schema or link a source-backed record</x:v>
      </x:c>
      <x:c r="J485" s="12" t="str">
        <x:v>NONBLOCKING</x:v>
      </x:c>
    </x:row>
    <x:row r="486">
      <x:c r="A486" s="12" t="str">
        <x:v>rdb-1040023-159085</x:v>
      </x:c>
      <x:c r="B486" s="12" t="str">
        <x:v>atrox thin male brute</x:v>
      </x:c>
      <x:c r="C486" s="12" t="str">
        <x:v>Exact internal weapon/attack reference</x:v>
      </x:c>
      <x:c r="D486" s="12" t="str">
        <x:v>No proven field in decoded RDB payload</x:v>
      </x:c>
      <x:c r="E486" s="12" t="str">
        <x:v>Repository/RDB inventory; public source discovery</x:v>
      </x:c>
      <x:c r="F486" s="12" t="str">
        <x:v>Repository-wide evidence inventory pending row-level correlation</x:v>
      </x:c>
      <x:c r="G486" s="12" t="str">
        <x:v>Raw record inventoried and fingerprinted</x:v>
      </x:c>
      <x:c r="H486" s="12" t="str">
        <x:v>AO-Universe/AOWiki/Funcom source indexes discovered; candidate-level research pending</x:v>
      </x:c>
      <x:c r="I486" s="12" t="str">
        <x:v>Decode schema or link a source-backed record</x:v>
      </x:c>
      <x:c r="J486" s="12" t="str">
        <x:v>NONBLOCKING</x:v>
      </x:c>
    </x:row>
    <x:row r="487">
      <x:c r="A487" s="12" t="str">
        <x:v>rdb-1040023-159086</x:v>
      </x:c>
      <x:c r="B487" s="12" t="str">
        <x:v>solitus thin female brute</x:v>
      </x:c>
      <x:c r="C487" s="12" t="str">
        <x:v>MinimumLevel</x:v>
      </x:c>
      <x:c r="D487" s="12" t="str">
        <x:v>No proven field in decoded RDB payload</x:v>
      </x:c>
      <x:c r="E487" s="12" t="str">
        <x:v>Repository/RDB inventory; public source discovery</x:v>
      </x:c>
      <x:c r="F487" s="12" t="str">
        <x:v>Repository-wide evidence inventory pending row-level correlation</x:v>
      </x:c>
      <x:c r="G487" s="12" t="str">
        <x:v>Raw record inventoried and fingerprinted</x:v>
      </x:c>
      <x:c r="H487" s="12" t="str">
        <x:v>AO-Universe/AOWiki/Funcom source indexes discovered; candidate-level research pending</x:v>
      </x:c>
      <x:c r="I487" s="12" t="str">
        <x:v>Decode schema or link a source-backed record</x:v>
      </x:c>
      <x:c r="J487" s="12" t="str">
        <x:v>NONBLOCKING</x:v>
      </x:c>
    </x:row>
    <x:row r="488">
      <x:c r="A488" s="12" t="str">
        <x:v>rdb-1040023-159086</x:v>
      </x:c>
      <x:c r="B488" s="12" t="str">
        <x:v>solitus thin female brute</x:v>
      </x:c>
      <x:c r="C488" s="12" t="str">
        <x:v>PlayfieldIds</x:v>
      </x:c>
      <x:c r="D488" s="12" t="str">
        <x:v>No proven field in decoded RDB payload</x:v>
      </x:c>
      <x:c r="E488" s="12" t="str">
        <x:v>Repository/RDB inventory; public source discovery</x:v>
      </x:c>
      <x:c r="F488" s="12" t="str">
        <x:v>Repository-wide evidence inventory pending row-level correlation</x:v>
      </x:c>
      <x:c r="G488" s="12" t="str">
        <x:v>Raw record inventoried and fingerprinted</x:v>
      </x:c>
      <x:c r="H488" s="12" t="str">
        <x:v>AO-Universe/AOWiki/Funcom source indexes discovered; candidate-level research pending</x:v>
      </x:c>
      <x:c r="I488" s="12" t="str">
        <x:v>Decode schema or link a source-backed record</x:v>
      </x:c>
      <x:c r="J488" s="12" t="str">
        <x:v>NONBLOCKING</x:v>
      </x:c>
    </x:row>
    <x:row r="489">
      <x:c r="A489" s="12" t="str">
        <x:v>rdb-1040023-159086</x:v>
      </x:c>
      <x:c r="B489" s="12" t="str">
        <x:v>solitus thin female brute</x:v>
      </x:c>
      <x:c r="C489" s="12" t="str">
        <x:v>Exact internal weapon/attack reference</x:v>
      </x:c>
      <x:c r="D489" s="12" t="str">
        <x:v>No proven field in decoded RDB payload</x:v>
      </x:c>
      <x:c r="E489" s="12" t="str">
        <x:v>Repository/RDB inventory; public source discovery</x:v>
      </x:c>
      <x:c r="F489" s="12" t="str">
        <x:v>Repository-wide evidence inventory pending row-level correlation</x:v>
      </x:c>
      <x:c r="G489" s="12" t="str">
        <x:v>Raw record inventoried and fingerprinted</x:v>
      </x:c>
      <x:c r="H489" s="12" t="str">
        <x:v>AO-Universe/AOWiki/Funcom source indexes discovered; candidate-level research pending</x:v>
      </x:c>
      <x:c r="I489" s="12" t="str">
        <x:v>Decode schema or link a source-backed record</x:v>
      </x:c>
      <x:c r="J489" s="12" t="str">
        <x:v>NONBLOCKING</x:v>
      </x:c>
    </x:row>
    <x:row r="490">
      <x:c r="A490" s="12" t="str">
        <x:v>rdb-1040023-159966</x:v>
      </x:c>
      <x:c r="B490" s="12" t="str">
        <x:v>atrox energy boss</x:v>
      </x:c>
      <x:c r="C490" s="12" t="str">
        <x:v>MinimumLevel</x:v>
      </x:c>
      <x:c r="D490" s="12" t="str">
        <x:v>No proven field in decoded RDB payload</x:v>
      </x:c>
      <x:c r="E490" s="12" t="str">
        <x:v>Repository/RDB inventory; public source discovery</x:v>
      </x:c>
      <x:c r="F490" s="12" t="str">
        <x:v>Repository-wide evidence inventory pending row-level correlation</x:v>
      </x:c>
      <x:c r="G490" s="12" t="str">
        <x:v>Raw record inventoried and fingerprinted</x:v>
      </x:c>
      <x:c r="H490" s="12" t="str">
        <x:v>AO-Universe/AOWiki/Funcom source indexes discovered; candidate-level research pending</x:v>
      </x:c>
      <x:c r="I490" s="12" t="str">
        <x:v>Decode schema or link a source-backed record</x:v>
      </x:c>
      <x:c r="J490" s="12" t="str">
        <x:v>NONBLOCKING</x:v>
      </x:c>
    </x:row>
    <x:row r="491">
      <x:c r="A491" s="12" t="str">
        <x:v>rdb-1040023-159966</x:v>
      </x:c>
      <x:c r="B491" s="12" t="str">
        <x:v>atrox energy boss</x:v>
      </x:c>
      <x:c r="C491" s="12" t="str">
        <x:v>WeaponTemplateIds</x:v>
      </x:c>
      <x:c r="D491" s="12" t="str">
        <x:v>No proven field in decoded RDB payload</x:v>
      </x:c>
      <x:c r="E491" s="12" t="str">
        <x:v>Repository/RDB inventory; public source discovery</x:v>
      </x:c>
      <x:c r="F491" s="12" t="str">
        <x:v>Repository-wide evidence inventory pending row-level correlation</x:v>
      </x:c>
      <x:c r="G491" s="12" t="str">
        <x:v>Raw record inventoried and fingerprinted</x:v>
      </x:c>
      <x:c r="H491" s="12" t="str">
        <x:v>AO-Universe/AOWiki/Funcom source indexes discovered; candidate-level research pending</x:v>
      </x:c>
      <x:c r="I491" s="12" t="str">
        <x:v>Decode schema or link a source-backed record</x:v>
      </x:c>
      <x:c r="J491" s="12" t="str">
        <x:v>NONBLOCKING</x:v>
      </x:c>
    </x:row>
    <x:row r="492">
      <x:c r="A492" s="12" t="str">
        <x:v>rdb-1040023-159966</x:v>
      </x:c>
      <x:c r="B492" s="12" t="str">
        <x:v>atrox energy boss</x:v>
      </x:c>
      <x:c r="C492" s="12" t="str">
        <x:v>AttackTemplateIds</x:v>
      </x:c>
      <x:c r="D492" s="12" t="str">
        <x:v>No proven field in decoded RDB payload</x:v>
      </x:c>
      <x:c r="E492" s="12" t="str">
        <x:v>Repository/RDB inventory; public source discovery</x:v>
      </x:c>
      <x:c r="F492" s="12" t="str">
        <x:v>Repository-wide evidence inventory pending row-level correlation</x:v>
      </x:c>
      <x:c r="G492" s="12" t="str">
        <x:v>Raw record inventoried and fingerprinted</x:v>
      </x:c>
      <x:c r="H492" s="12" t="str">
        <x:v>AO-Universe/AOWiki/Funcom source indexes discovered; candidate-level research pending</x:v>
      </x:c>
      <x:c r="I492" s="12" t="str">
        <x:v>Decode schema or link a source-backed record</x:v>
      </x:c>
      <x:c r="J492" s="12" t="str">
        <x:v>NONBLOCKING</x:v>
      </x:c>
    </x:row>
    <x:row r="493">
      <x:c r="A493" s="12" t="str">
        <x:v>rdb-1040023-163003</x:v>
      </x:c>
      <x:c r="B493" s="12" t="str">
        <x:v>unicorn boss</x:v>
      </x:c>
      <x:c r="C493" s="12" t="str">
        <x:v>MinimumLevel</x:v>
      </x:c>
      <x:c r="D493" s="12" t="str">
        <x:v>No proven field in decoded RDB payload</x:v>
      </x:c>
      <x:c r="E493" s="12" t="str">
        <x:v>Repository/RDB inventory; public source discovery</x:v>
      </x:c>
      <x:c r="F493" s="12" t="str">
        <x:v>Repository-wide evidence inventory pending row-level correlation</x:v>
      </x:c>
      <x:c r="G493" s="12" t="str">
        <x:v>Raw record inventoried and fingerprinted</x:v>
      </x:c>
      <x:c r="H493" s="12" t="str">
        <x:v>AO-Universe/AOWiki/Funcom source indexes discovered; candidate-level research pending</x:v>
      </x:c>
      <x:c r="I493" s="12" t="str">
        <x:v>Decode schema or link a source-backed record</x:v>
      </x:c>
      <x:c r="J493" s="12" t="str">
        <x:v>NONBLOCKING</x:v>
      </x:c>
    </x:row>
    <x:row r="494">
      <x:c r="A494" s="12" t="str">
        <x:v>rdb-1040023-163003</x:v>
      </x:c>
      <x:c r="B494" s="12" t="str">
        <x:v>unicorn boss</x:v>
      </x:c>
      <x:c r="C494" s="12" t="str">
        <x:v>WeaponTemplateIds</x:v>
      </x:c>
      <x:c r="D494" s="12" t="str">
        <x:v>No proven field in decoded RDB payload</x:v>
      </x:c>
      <x:c r="E494" s="12" t="str">
        <x:v>Repository/RDB inventory; public source discovery</x:v>
      </x:c>
      <x:c r="F494" s="12" t="str">
        <x:v>Repository-wide evidence inventory pending row-level correlation</x:v>
      </x:c>
      <x:c r="G494" s="12" t="str">
        <x:v>Raw record inventoried and fingerprinted</x:v>
      </x:c>
      <x:c r="H494" s="12" t="str">
        <x:v>AO-Universe/AOWiki/Funcom source indexes discovered; candidate-level research pending</x:v>
      </x:c>
      <x:c r="I494" s="12" t="str">
        <x:v>Decode schema or link a source-backed record</x:v>
      </x:c>
      <x:c r="J494" s="12" t="str">
        <x:v>NONBLOCKING</x:v>
      </x:c>
    </x:row>
    <x:row r="495">
      <x:c r="A495" s="12" t="str">
        <x:v>rdb-1040023-163003</x:v>
      </x:c>
      <x:c r="B495" s="12" t="str">
        <x:v>unicorn boss</x:v>
      </x:c>
      <x:c r="C495" s="12" t="str">
        <x:v>AttackTemplateIds</x:v>
      </x:c>
      <x:c r="D495" s="12" t="str">
        <x:v>No proven field in decoded RDB payload</x:v>
      </x:c>
      <x:c r="E495" s="12" t="str">
        <x:v>Repository/RDB inventory; public source discovery</x:v>
      </x:c>
      <x:c r="F495" s="12" t="str">
        <x:v>Repository-wide evidence inventory pending row-level correlation</x:v>
      </x:c>
      <x:c r="G495" s="12" t="str">
        <x:v>Raw record inventoried and fingerprinted</x:v>
      </x:c>
      <x:c r="H495" s="12" t="str">
        <x:v>AO-Universe/AOWiki/Funcom source indexes discovered; candidate-level research pending</x:v>
      </x:c>
      <x:c r="I495" s="12" t="str">
        <x:v>Decode schema or link a source-backed record</x:v>
      </x:c>
      <x:c r="J495" s="12" t="str">
        <x:v>NONBLOCKING</x:v>
      </x:c>
    </x:row>
    <x:row r="496">
      <x:c r="A496" s="12" t="str">
        <x:v>rdb-1040023-163119</x:v>
      </x:c>
      <x:c r="B496" s="12" t="str">
        <x:v>molokh</x:v>
      </x:c>
      <x:c r="C496" s="12" t="str">
        <x:v>MinimumLevel</x:v>
      </x:c>
      <x:c r="D496" s="12" t="str">
        <x:v>No proven field in decoded RDB payload</x:v>
      </x:c>
      <x:c r="E496" s="12" t="str">
        <x:v>Repository/RDB inventory; public source discovery</x:v>
      </x:c>
      <x:c r="F496" s="12" t="str">
        <x:v>Repository-wide evidence inventory pending row-level correlation</x:v>
      </x:c>
      <x:c r="G496" s="12" t="str">
        <x:v>Raw record inventoried and fingerprinted</x:v>
      </x:c>
      <x:c r="H496" s="12" t="str">
        <x:v>AO-Universe/AOWiki/Funcom source indexes discovered; candidate-level research pending</x:v>
      </x:c>
      <x:c r="I496" s="12" t="str">
        <x:v>Decode schema or link a source-backed record</x:v>
      </x:c>
      <x:c r="J496" s="12" t="str">
        <x:v>NONBLOCKING</x:v>
      </x:c>
    </x:row>
    <x:row r="497">
      <x:c r="A497" s="12" t="str">
        <x:v>rdb-1040023-163119</x:v>
      </x:c>
      <x:c r="B497" s="12" t="str">
        <x:v>molokh</x:v>
      </x:c>
      <x:c r="C497" s="12" t="str">
        <x:v>PlayfieldIds</x:v>
      </x:c>
      <x:c r="D497" s="12" t="str">
        <x:v>No proven field in decoded RDB payload</x:v>
      </x:c>
      <x:c r="E497" s="12" t="str">
        <x:v>Repository/RDB inventory; public source discovery</x:v>
      </x:c>
      <x:c r="F497" s="12" t="str">
        <x:v>Repository-wide evidence inventory pending row-level correlation</x:v>
      </x:c>
      <x:c r="G497" s="12" t="str">
        <x:v>Raw record inventoried and fingerprinted</x:v>
      </x:c>
      <x:c r="H497" s="12" t="str">
        <x:v>AO-Universe/AOWiki/Funcom source indexes discovered; candidate-level research pending</x:v>
      </x:c>
      <x:c r="I497" s="12" t="str">
        <x:v>Decode schema or link a source-backed record</x:v>
      </x:c>
      <x:c r="J497" s="12" t="str">
        <x:v>NONBLOCKING</x:v>
      </x:c>
    </x:row>
    <x:row r="498">
      <x:c r="A498" s="12" t="str">
        <x:v>rdb-1040023-163119</x:v>
      </x:c>
      <x:c r="B498" s="12" t="str">
        <x:v>molokh</x:v>
      </x:c>
      <x:c r="C498" s="12" t="str">
        <x:v>WeaponTemplateIds</x:v>
      </x:c>
      <x:c r="D498" s="12" t="str">
        <x:v>No proven field in decoded RDB payload</x:v>
      </x:c>
      <x:c r="E498" s="12" t="str">
        <x:v>Repository/RDB inventory; public source discovery</x:v>
      </x:c>
      <x:c r="F498" s="12" t="str">
        <x:v>Repository-wide evidence inventory pending row-level correlation</x:v>
      </x:c>
      <x:c r="G498" s="12" t="str">
        <x:v>Raw record inventoried and fingerprinted</x:v>
      </x:c>
      <x:c r="H498" s="12" t="str">
        <x:v>AO-Universe/AOWiki/Funcom source indexes discovered; candidate-level research pending</x:v>
      </x:c>
      <x:c r="I498" s="12" t="str">
        <x:v>Decode schema or link a source-backed record</x:v>
      </x:c>
      <x:c r="J498" s="12" t="str">
        <x:v>NONBLOCKING</x:v>
      </x:c>
    </x:row>
    <x:row r="499">
      <x:c r="A499" s="12" t="str">
        <x:v>rdb-1040023-163119</x:v>
      </x:c>
      <x:c r="B499" s="12" t="str">
        <x:v>molokh</x:v>
      </x:c>
      <x:c r="C499" s="12" t="str">
        <x:v>AttackTemplateIds</x:v>
      </x:c>
      <x:c r="D499" s="12" t="str">
        <x:v>No proven field in decoded RDB payload</x:v>
      </x:c>
      <x:c r="E499" s="12" t="str">
        <x:v>Repository/RDB inventory; public source discovery</x:v>
      </x:c>
      <x:c r="F499" s="12" t="str">
        <x:v>Repository-wide evidence inventory pending row-level correlation</x:v>
      </x:c>
      <x:c r="G499" s="12" t="str">
        <x:v>Raw record inventoried and fingerprinted</x:v>
      </x:c>
      <x:c r="H499" s="12" t="str">
        <x:v>AO-Universe/AOWiki/Funcom source indexes discovered; candidate-level research pending</x:v>
      </x:c>
      <x:c r="I499" s="12" t="str">
        <x:v>Decode schema or link a source-backed record</x:v>
      </x:c>
      <x:c r="J499" s="12" t="str">
        <x:v>NONBLOCKING</x:v>
      </x:c>
    </x:row>
    <x:row r="500">
      <x:c r="A500" s="12" t="str">
        <x:v>rdb-1040023-165178</x:v>
      </x:c>
      <x:c r="B500" s="12" t="str">
        <x:v>solitusfemale_ah_oldlady</x:v>
      </x:c>
      <x:c r="C500" s="12" t="str">
        <x:v>MinimumLevel</x:v>
      </x:c>
      <x:c r="D500" s="12" t="str">
        <x:v>No proven field in decoded RDB payload</x:v>
      </x:c>
      <x:c r="E500" s="12" t="str">
        <x:v>Repository/RDB inventory; public source discovery</x:v>
      </x:c>
      <x:c r="F500" s="12" t="str">
        <x:v>Repository-wide evidence inventory pending row-level correlation</x:v>
      </x:c>
      <x:c r="G500" s="12" t="str">
        <x:v>Raw record inventoried and fingerprinted</x:v>
      </x:c>
      <x:c r="H500" s="12" t="str">
        <x:v>AO-Universe/AOWiki/Funcom source indexes discovered; candidate-level research pending</x:v>
      </x:c>
      <x:c r="I500" s="12" t="str">
        <x:v>Decode schema or link a source-backed record</x:v>
      </x:c>
      <x:c r="J500" s="12" t="str">
        <x:v>NONBLOCKING</x:v>
      </x:c>
    </x:row>
    <x:row r="501">
      <x:c r="A501" s="12" t="str">
        <x:v>rdb-1040023-165178</x:v>
      </x:c>
      <x:c r="B501" s="12" t="str">
        <x:v>solitusfemale_ah_oldlady</x:v>
      </x:c>
      <x:c r="C501" s="12" t="str">
        <x:v>PlayfieldIds</x:v>
      </x:c>
      <x:c r="D501" s="12" t="str">
        <x:v>No proven field in decoded RDB payload</x:v>
      </x:c>
      <x:c r="E501" s="12" t="str">
        <x:v>Repository/RDB inventory; public source discovery</x:v>
      </x:c>
      <x:c r="F501" s="12" t="str">
        <x:v>Repository-wide evidence inventory pending row-level correlation</x:v>
      </x:c>
      <x:c r="G501" s="12" t="str">
        <x:v>Raw record inventoried and fingerprinted</x:v>
      </x:c>
      <x:c r="H501" s="12" t="str">
        <x:v>AO-Universe/AOWiki/Funcom source indexes discovered; candidate-level research pending</x:v>
      </x:c>
      <x:c r="I501" s="12" t="str">
        <x:v>Decode schema or link a source-backed record</x:v>
      </x:c>
      <x:c r="J501" s="12" t="str">
        <x:v>NONBLOCKING</x:v>
      </x:c>
    </x:row>
    <x:row r="502">
      <x:c r="A502" s="12" t="str">
        <x:v>rdb-1040023-165178</x:v>
      </x:c>
      <x:c r="B502" s="12" t="str">
        <x:v>solitusfemale_ah_oldlady</x:v>
      </x:c>
      <x:c r="C502" s="12" t="str">
        <x:v>WeaponTemplateIds</x:v>
      </x:c>
      <x:c r="D502" s="12" t="str">
        <x:v>No proven field in decoded RDB payload</x:v>
      </x:c>
      <x:c r="E502" s="12" t="str">
        <x:v>Repository/RDB inventory; public source discovery</x:v>
      </x:c>
      <x:c r="F502" s="12" t="str">
        <x:v>Repository-wide evidence inventory pending row-level correlation</x:v>
      </x:c>
      <x:c r="G502" s="12" t="str">
        <x:v>Raw record inventoried and fingerprinted</x:v>
      </x:c>
      <x:c r="H502" s="12" t="str">
        <x:v>AO-Universe/AOWiki/Funcom source indexes discovered; candidate-level research pending</x:v>
      </x:c>
      <x:c r="I502" s="12" t="str">
        <x:v>Decode schema or link a source-backed record</x:v>
      </x:c>
      <x:c r="J502" s="12" t="str">
        <x:v>NONBLOCKING</x:v>
      </x:c>
    </x:row>
    <x:row r="503">
      <x:c r="A503" s="12" t="str">
        <x:v>rdb-1040023-165178</x:v>
      </x:c>
      <x:c r="B503" s="12" t="str">
        <x:v>solitusfemale_ah_oldlady</x:v>
      </x:c>
      <x:c r="C503" s="12" t="str">
        <x:v>AttackTemplateIds</x:v>
      </x:c>
      <x:c r="D503" s="12" t="str">
        <x:v>No proven field in decoded RDB payload</x:v>
      </x:c>
      <x:c r="E503" s="12" t="str">
        <x:v>Repository/RDB inventory; public source discovery</x:v>
      </x:c>
      <x:c r="F503" s="12" t="str">
        <x:v>Repository-wide evidence inventory pending row-level correlation</x:v>
      </x:c>
      <x:c r="G503" s="12" t="str">
        <x:v>Raw record inventoried and fingerprinted</x:v>
      </x:c>
      <x:c r="H503" s="12" t="str">
        <x:v>AO-Universe/AOWiki/Funcom source indexes discovered; candidate-level research pending</x:v>
      </x:c>
      <x:c r="I503" s="12" t="str">
        <x:v>Decode schema or link a source-backed record</x:v>
      </x:c>
      <x:c r="J503" s="12" t="str">
        <x:v>NONBLOCKING</x:v>
      </x:c>
    </x:row>
    <x:row r="504">
      <x:c r="A504" s="12" t="str">
        <x:v>rdb-1040023-165179</x:v>
      </x:c>
      <x:c r="B504" s="12" t="str">
        <x:v>solitusfemale_ah_asiantraveller</x:v>
      </x:c>
      <x:c r="C504" s="12" t="str">
        <x:v>MinimumLevel</x:v>
      </x:c>
      <x:c r="D504" s="12" t="str">
        <x:v>No proven field in decoded RDB payload</x:v>
      </x:c>
      <x:c r="E504" s="12" t="str">
        <x:v>Repository/RDB inventory; public source discovery</x:v>
      </x:c>
      <x:c r="F504" s="12" t="str">
        <x:v>Repository-wide evidence inventory pending row-level correlation</x:v>
      </x:c>
      <x:c r="G504" s="12" t="str">
        <x:v>Raw record inventoried and fingerprinted</x:v>
      </x:c>
      <x:c r="H504" s="12" t="str">
        <x:v>AO-Universe/AOWiki/Funcom source indexes discovered; candidate-level research pending</x:v>
      </x:c>
      <x:c r="I504" s="12" t="str">
        <x:v>Decode schema or link a source-backed record</x:v>
      </x:c>
      <x:c r="J504" s="12" t="str">
        <x:v>NONBLOCKING</x:v>
      </x:c>
    </x:row>
    <x:row r="505">
      <x:c r="A505" s="12" t="str">
        <x:v>rdb-1040023-165179</x:v>
      </x:c>
      <x:c r="B505" s="12" t="str">
        <x:v>solitusfemale_ah_asiantraveller</x:v>
      </x:c>
      <x:c r="C505" s="12" t="str">
        <x:v>PlayfieldIds</x:v>
      </x:c>
      <x:c r="D505" s="12" t="str">
        <x:v>No proven field in decoded RDB payload</x:v>
      </x:c>
      <x:c r="E505" s="12" t="str">
        <x:v>Repository/RDB inventory; public source discovery</x:v>
      </x:c>
      <x:c r="F505" s="12" t="str">
        <x:v>Repository-wide evidence inventory pending row-level correlation</x:v>
      </x:c>
      <x:c r="G505" s="12" t="str">
        <x:v>Raw record inventoried and fingerprinted</x:v>
      </x:c>
      <x:c r="H505" s="12" t="str">
        <x:v>AO-Universe/AOWiki/Funcom source indexes discovered; candidate-level research pending</x:v>
      </x:c>
      <x:c r="I505" s="12" t="str">
        <x:v>Decode schema or link a source-backed record</x:v>
      </x:c>
      <x:c r="J505" s="12" t="str">
        <x:v>NONBLOCKING</x:v>
      </x:c>
    </x:row>
    <x:row r="506">
      <x:c r="A506" s="12" t="str">
        <x:v>rdb-1040023-165179</x:v>
      </x:c>
      <x:c r="B506" s="12" t="str">
        <x:v>solitusfemale_ah_asiantraveller</x:v>
      </x:c>
      <x:c r="C506" s="12" t="str">
        <x:v>WeaponTemplateIds</x:v>
      </x:c>
      <x:c r="D506" s="12" t="str">
        <x:v>No proven field in decoded RDB payload</x:v>
      </x:c>
      <x:c r="E506" s="12" t="str">
        <x:v>Repository/RDB inventory; public source discovery</x:v>
      </x:c>
      <x:c r="F506" s="12" t="str">
        <x:v>Repository-wide evidence inventory pending row-level correlation</x:v>
      </x:c>
      <x:c r="G506" s="12" t="str">
        <x:v>Raw record inventoried and fingerprinted</x:v>
      </x:c>
      <x:c r="H506" s="12" t="str">
        <x:v>AO-Universe/AOWiki/Funcom source indexes discovered; candidate-level research pending</x:v>
      </x:c>
      <x:c r="I506" s="12" t="str">
        <x:v>Decode schema or link a source-backed record</x:v>
      </x:c>
      <x:c r="J506" s="12" t="str">
        <x:v>NONBLOCKING</x:v>
      </x:c>
    </x:row>
    <x:row r="507">
      <x:c r="A507" s="12" t="str">
        <x:v>rdb-1040023-165179</x:v>
      </x:c>
      <x:c r="B507" s="12" t="str">
        <x:v>solitusfemale_ah_asiantraveller</x:v>
      </x:c>
      <x:c r="C507" s="12" t="str">
        <x:v>AttackTemplateIds</x:v>
      </x:c>
      <x:c r="D507" s="12" t="str">
        <x:v>No proven field in decoded RDB payload</x:v>
      </x:c>
      <x:c r="E507" s="12" t="str">
        <x:v>Repository/RDB inventory; public source discovery</x:v>
      </x:c>
      <x:c r="F507" s="12" t="str">
        <x:v>Repository-wide evidence inventory pending row-level correlation</x:v>
      </x:c>
      <x:c r="G507" s="12" t="str">
        <x:v>Raw record inventoried and fingerprinted</x:v>
      </x:c>
      <x:c r="H507" s="12" t="str">
        <x:v>AO-Universe/AOWiki/Funcom source indexes discovered; candidate-level research pending</x:v>
      </x:c>
      <x:c r="I507" s="12" t="str">
        <x:v>Decode schema or link a source-backed record</x:v>
      </x:c>
      <x:c r="J507" s="12" t="str">
        <x:v>NONBLOCKING</x:v>
      </x:c>
    </x:row>
    <x:row r="508">
      <x:c r="A508" s="12" t="str">
        <x:v>rdb-1040023-165180</x:v>
      </x:c>
      <x:c r="B508" s="12" t="str">
        <x:v>solitusfemale_ah_traveller</x:v>
      </x:c>
      <x:c r="C508" s="12" t="str">
        <x:v>MinimumLevel</x:v>
      </x:c>
      <x:c r="D508" s="12" t="str">
        <x:v>No proven field in decoded RDB payload</x:v>
      </x:c>
      <x:c r="E508" s="12" t="str">
        <x:v>Repository/RDB inventory; public source discovery</x:v>
      </x:c>
      <x:c r="F508" s="12" t="str">
        <x:v>Repository-wide evidence inventory pending row-level correlation</x:v>
      </x:c>
      <x:c r="G508" s="12" t="str">
        <x:v>Raw record inventoried and fingerprinted</x:v>
      </x:c>
      <x:c r="H508" s="12" t="str">
        <x:v>AO-Universe/AOWiki/Funcom source indexes discovered; candidate-level research pending</x:v>
      </x:c>
      <x:c r="I508" s="12" t="str">
        <x:v>Decode schema or link a source-backed record</x:v>
      </x:c>
      <x:c r="J508" s="12" t="str">
        <x:v>NONBLOCKING</x:v>
      </x:c>
    </x:row>
    <x:row r="509">
      <x:c r="A509" s="12" t="str">
        <x:v>rdb-1040023-165180</x:v>
      </x:c>
      <x:c r="B509" s="12" t="str">
        <x:v>solitusfemale_ah_traveller</x:v>
      </x:c>
      <x:c r="C509" s="12" t="str">
        <x:v>PlayfieldIds</x:v>
      </x:c>
      <x:c r="D509" s="12" t="str">
        <x:v>No proven field in decoded RDB payload</x:v>
      </x:c>
      <x:c r="E509" s="12" t="str">
        <x:v>Repository/RDB inventory; public source discovery</x:v>
      </x:c>
      <x:c r="F509" s="12" t="str">
        <x:v>Repository-wide evidence inventory pending row-level correlation</x:v>
      </x:c>
      <x:c r="G509" s="12" t="str">
        <x:v>Raw record inventoried and fingerprinted</x:v>
      </x:c>
      <x:c r="H509" s="12" t="str">
        <x:v>AO-Universe/AOWiki/Funcom source indexes discovered; candidate-level research pending</x:v>
      </x:c>
      <x:c r="I509" s="12" t="str">
        <x:v>Decode schema or link a source-backed record</x:v>
      </x:c>
      <x:c r="J509" s="12" t="str">
        <x:v>NONBLOCKING</x:v>
      </x:c>
    </x:row>
    <x:row r="510">
      <x:c r="A510" s="12" t="str">
        <x:v>rdb-1040023-165180</x:v>
      </x:c>
      <x:c r="B510" s="12" t="str">
        <x:v>solitusfemale_ah_traveller</x:v>
      </x:c>
      <x:c r="C510" s="12" t="str">
        <x:v>WeaponTemplateIds</x:v>
      </x:c>
      <x:c r="D510" s="12" t="str">
        <x:v>No proven field in decoded RDB payload</x:v>
      </x:c>
      <x:c r="E510" s="12" t="str">
        <x:v>Repository/RDB inventory; public source discovery</x:v>
      </x:c>
      <x:c r="F510" s="12" t="str">
        <x:v>Repository-wide evidence inventory pending row-level correlation</x:v>
      </x:c>
      <x:c r="G510" s="12" t="str">
        <x:v>Raw record inventoried and fingerprinted</x:v>
      </x:c>
      <x:c r="H510" s="12" t="str">
        <x:v>AO-Universe/AOWiki/Funcom source indexes discovered; candidate-level research pending</x:v>
      </x:c>
      <x:c r="I510" s="12" t="str">
        <x:v>Decode schema or link a source-backed record</x:v>
      </x:c>
      <x:c r="J510" s="12" t="str">
        <x:v>NONBLOCKING</x:v>
      </x:c>
    </x:row>
    <x:row r="511">
      <x:c r="A511" s="12" t="str">
        <x:v>rdb-1040023-165180</x:v>
      </x:c>
      <x:c r="B511" s="12" t="str">
        <x:v>solitusfemale_ah_traveller</x:v>
      </x:c>
      <x:c r="C511" s="12" t="str">
        <x:v>AttackTemplateIds</x:v>
      </x:c>
      <x:c r="D511" s="12" t="str">
        <x:v>No proven field in decoded RDB payload</x:v>
      </x:c>
      <x:c r="E511" s="12" t="str">
        <x:v>Repository/RDB inventory; public source discovery</x:v>
      </x:c>
      <x:c r="F511" s="12" t="str">
        <x:v>Repository-wide evidence inventory pending row-level correlation</x:v>
      </x:c>
      <x:c r="G511" s="12" t="str">
        <x:v>Raw record inventoried and fingerprinted</x:v>
      </x:c>
      <x:c r="H511" s="12" t="str">
        <x:v>AO-Universe/AOWiki/Funcom source indexes discovered; candidate-level research pending</x:v>
      </x:c>
      <x:c r="I511" s="12" t="str">
        <x:v>Decode schema or link a source-backed record</x:v>
      </x:c>
      <x:c r="J511" s="12" t="str">
        <x:v>NONBLOCKING</x:v>
      </x:c>
    </x:row>
    <x:row r="512">
      <x:c r="A512" s="12" t="str">
        <x:v>rdb-1040023-165181</x:v>
      </x:c>
      <x:c r="B512" s="12" t="str">
        <x:v>solitusfemale_ah_youngwoman</x:v>
      </x:c>
      <x:c r="C512" s="12" t="str">
        <x:v>MinimumLevel</x:v>
      </x:c>
      <x:c r="D512" s="12" t="str">
        <x:v>No proven field in decoded RDB payload</x:v>
      </x:c>
      <x:c r="E512" s="12" t="str">
        <x:v>Repository/RDB inventory; public source discovery</x:v>
      </x:c>
      <x:c r="F512" s="12" t="str">
        <x:v>Repository-wide evidence inventory pending row-level correlation</x:v>
      </x:c>
      <x:c r="G512" s="12" t="str">
        <x:v>Raw record inventoried and fingerprinted</x:v>
      </x:c>
      <x:c r="H512" s="12" t="str">
        <x:v>AO-Universe/AOWiki/Funcom source indexes discovered; candidate-level research pending</x:v>
      </x:c>
      <x:c r="I512" s="12" t="str">
        <x:v>Decode schema or link a source-backed record</x:v>
      </x:c>
      <x:c r="J512" s="12" t="str">
        <x:v>NONBLOCKING</x:v>
      </x:c>
    </x:row>
    <x:row r="513">
      <x:c r="A513" s="12" t="str">
        <x:v>rdb-1040023-165181</x:v>
      </x:c>
      <x:c r="B513" s="12" t="str">
        <x:v>solitusfemale_ah_youngwoman</x:v>
      </x:c>
      <x:c r="C513" s="12" t="str">
        <x:v>PlayfieldIds</x:v>
      </x:c>
      <x:c r="D513" s="12" t="str">
        <x:v>No proven field in decoded RDB payload</x:v>
      </x:c>
      <x:c r="E513" s="12" t="str">
        <x:v>Repository/RDB inventory; public source discovery</x:v>
      </x:c>
      <x:c r="F513" s="12" t="str">
        <x:v>Repository-wide evidence inventory pending row-level correlation</x:v>
      </x:c>
      <x:c r="G513" s="12" t="str">
        <x:v>Raw record inventoried and fingerprinted</x:v>
      </x:c>
      <x:c r="H513" s="12" t="str">
        <x:v>AO-Universe/AOWiki/Funcom source indexes discovered; candidate-level research pending</x:v>
      </x:c>
      <x:c r="I513" s="12" t="str">
        <x:v>Decode schema or link a source-backed record</x:v>
      </x:c>
      <x:c r="J513" s="12" t="str">
        <x:v>NONBLOCKING</x:v>
      </x:c>
    </x:row>
    <x:row r="514">
      <x:c r="A514" s="12" t="str">
        <x:v>rdb-1040023-165181</x:v>
      </x:c>
      <x:c r="B514" s="12" t="str">
        <x:v>solitusfemale_ah_youngwoman</x:v>
      </x:c>
      <x:c r="C514" s="12" t="str">
        <x:v>WeaponTemplateIds</x:v>
      </x:c>
      <x:c r="D514" s="12" t="str">
        <x:v>No proven field in decoded RDB payload</x:v>
      </x:c>
      <x:c r="E514" s="12" t="str">
        <x:v>Repository/RDB inventory; public source discovery</x:v>
      </x:c>
      <x:c r="F514" s="12" t="str">
        <x:v>Repository-wide evidence inventory pending row-level correlation</x:v>
      </x:c>
      <x:c r="G514" s="12" t="str">
        <x:v>Raw record inventoried and fingerprinted</x:v>
      </x:c>
      <x:c r="H514" s="12" t="str">
        <x:v>AO-Universe/AOWiki/Funcom source indexes discovered; candidate-level research pending</x:v>
      </x:c>
      <x:c r="I514" s="12" t="str">
        <x:v>Decode schema or link a source-backed record</x:v>
      </x:c>
      <x:c r="J514" s="12" t="str">
        <x:v>NONBLOCKING</x:v>
      </x:c>
    </x:row>
    <x:row r="515">
      <x:c r="A515" s="12" t="str">
        <x:v>rdb-1040023-165181</x:v>
      </x:c>
      <x:c r="B515" s="12" t="str">
        <x:v>solitusfemale_ah_youngwoman</x:v>
      </x:c>
      <x:c r="C515" s="12" t="str">
        <x:v>AttackTemplateIds</x:v>
      </x:c>
      <x:c r="D515" s="12" t="str">
        <x:v>No proven field in decoded RDB payload</x:v>
      </x:c>
      <x:c r="E515" s="12" t="str">
        <x:v>Repository/RDB inventory; public source discovery</x:v>
      </x:c>
      <x:c r="F515" s="12" t="str">
        <x:v>Repository-wide evidence inventory pending row-level correlation</x:v>
      </x:c>
      <x:c r="G515" s="12" t="str">
        <x:v>Raw record inventoried and fingerprinted</x:v>
      </x:c>
      <x:c r="H515" s="12" t="str">
        <x:v>AO-Universe/AOWiki/Funcom source indexes discovered; candidate-level research pending</x:v>
      </x:c>
      <x:c r="I515" s="12" t="str">
        <x:v>Decode schema or link a source-backed record</x:v>
      </x:c>
      <x:c r="J515" s="12" t="str">
        <x:v>NONBLOCKING</x:v>
      </x:c>
    </x:row>
    <x:row r="516">
      <x:c r="A516" s="12" t="str">
        <x:v>rdb-1040023-165182</x:v>
      </x:c>
      <x:c r="B516" s="12" t="str">
        <x:v>solitusmale_ah_boredtraveller</x:v>
      </x:c>
      <x:c r="C516" s="12" t="str">
        <x:v>MinimumLevel</x:v>
      </x:c>
      <x:c r="D516" s="12" t="str">
        <x:v>No proven field in decoded RDB payload</x:v>
      </x:c>
      <x:c r="E516" s="12" t="str">
        <x:v>Repository/RDB inventory; public source discovery</x:v>
      </x:c>
      <x:c r="F516" s="12" t="str">
        <x:v>Repository-wide evidence inventory pending row-level correlation</x:v>
      </x:c>
      <x:c r="G516" s="12" t="str">
        <x:v>Raw record inventoried and fingerprinted</x:v>
      </x:c>
      <x:c r="H516" s="12" t="str">
        <x:v>AO-Universe/AOWiki/Funcom source indexes discovered; candidate-level research pending</x:v>
      </x:c>
      <x:c r="I516" s="12" t="str">
        <x:v>Decode schema or link a source-backed record</x:v>
      </x:c>
      <x:c r="J516" s="12" t="str">
        <x:v>NONBLOCKING</x:v>
      </x:c>
    </x:row>
    <x:row r="517">
      <x:c r="A517" s="12" t="str">
        <x:v>rdb-1040023-165182</x:v>
      </x:c>
      <x:c r="B517" s="12" t="str">
        <x:v>solitusmale_ah_boredtraveller</x:v>
      </x:c>
      <x:c r="C517" s="12" t="str">
        <x:v>PlayfieldIds</x:v>
      </x:c>
      <x:c r="D517" s="12" t="str">
        <x:v>No proven field in decoded RDB payload</x:v>
      </x:c>
      <x:c r="E517" s="12" t="str">
        <x:v>Repository/RDB inventory; public source discovery</x:v>
      </x:c>
      <x:c r="F517" s="12" t="str">
        <x:v>Repository-wide evidence inventory pending row-level correlation</x:v>
      </x:c>
      <x:c r="G517" s="12" t="str">
        <x:v>Raw record inventoried and fingerprinted</x:v>
      </x:c>
      <x:c r="H517" s="12" t="str">
        <x:v>AO-Universe/AOWiki/Funcom source indexes discovered; candidate-level research pending</x:v>
      </x:c>
      <x:c r="I517" s="12" t="str">
        <x:v>Decode schema or link a source-backed record</x:v>
      </x:c>
      <x:c r="J517" s="12" t="str">
        <x:v>NONBLOCKING</x:v>
      </x:c>
    </x:row>
    <x:row r="518">
      <x:c r="A518" s="12" t="str">
        <x:v>rdb-1040023-165182</x:v>
      </x:c>
      <x:c r="B518" s="12" t="str">
        <x:v>solitusmale_ah_boredtraveller</x:v>
      </x:c>
      <x:c r="C518" s="12" t="str">
        <x:v>WeaponTemplateIds</x:v>
      </x:c>
      <x:c r="D518" s="12" t="str">
        <x:v>No proven field in decoded RDB payload</x:v>
      </x:c>
      <x:c r="E518" s="12" t="str">
        <x:v>Repository/RDB inventory; public source discovery</x:v>
      </x:c>
      <x:c r="F518" s="12" t="str">
        <x:v>Repository-wide evidence inventory pending row-level correlation</x:v>
      </x:c>
      <x:c r="G518" s="12" t="str">
        <x:v>Raw record inventoried and fingerprinted</x:v>
      </x:c>
      <x:c r="H518" s="12" t="str">
        <x:v>AO-Universe/AOWiki/Funcom source indexes discovered; candidate-level research pending</x:v>
      </x:c>
      <x:c r="I518" s="12" t="str">
        <x:v>Decode schema or link a source-backed record</x:v>
      </x:c>
      <x:c r="J518" s="12" t="str">
        <x:v>NONBLOCKING</x:v>
      </x:c>
    </x:row>
    <x:row r="519">
      <x:c r="A519" s="12" t="str">
        <x:v>rdb-1040023-165182</x:v>
      </x:c>
      <x:c r="B519" s="12" t="str">
        <x:v>solitusmale_ah_boredtraveller</x:v>
      </x:c>
      <x:c r="C519" s="12" t="str">
        <x:v>AttackTemplateIds</x:v>
      </x:c>
      <x:c r="D519" s="12" t="str">
        <x:v>No proven field in decoded RDB payload</x:v>
      </x:c>
      <x:c r="E519" s="12" t="str">
        <x:v>Repository/RDB inventory; public source discovery</x:v>
      </x:c>
      <x:c r="F519" s="12" t="str">
        <x:v>Repository-wide evidence inventory pending row-level correlation</x:v>
      </x:c>
      <x:c r="G519" s="12" t="str">
        <x:v>Raw record inventoried and fingerprinted</x:v>
      </x:c>
      <x:c r="H519" s="12" t="str">
        <x:v>AO-Universe/AOWiki/Funcom source indexes discovered; candidate-level research pending</x:v>
      </x:c>
      <x:c r="I519" s="12" t="str">
        <x:v>Decode schema or link a source-backed record</x:v>
      </x:c>
      <x:c r="J519" s="12" t="str">
        <x:v>NONBLOCKING</x:v>
      </x:c>
    </x:row>
    <x:row r="520">
      <x:c r="A520" s="12" t="str">
        <x:v>rdb-1040023-165183</x:v>
      </x:c>
      <x:c r="B520" s="12" t="str">
        <x:v>solitusmale_ah_clanrecruiter</x:v>
      </x:c>
      <x:c r="C520" s="12" t="str">
        <x:v>MinimumLevel</x:v>
      </x:c>
      <x:c r="D520" s="12" t="str">
        <x:v>No proven field in decoded RDB payload</x:v>
      </x:c>
      <x:c r="E520" s="12" t="str">
        <x:v>Repository/RDB inventory; public source discovery</x:v>
      </x:c>
      <x:c r="F520" s="12" t="str">
        <x:v>Repository-wide evidence inventory pending row-level correlation</x:v>
      </x:c>
      <x:c r="G520" s="12" t="str">
        <x:v>Raw record inventoried and fingerprinted</x:v>
      </x:c>
      <x:c r="H520" s="12" t="str">
        <x:v>AO-Universe/AOWiki/Funcom source indexes discovered; candidate-level research pending</x:v>
      </x:c>
      <x:c r="I520" s="12" t="str">
        <x:v>Decode schema or link a source-backed record</x:v>
      </x:c>
      <x:c r="J520" s="12" t="str">
        <x:v>NONBLOCKING</x:v>
      </x:c>
    </x:row>
    <x:row r="521">
      <x:c r="A521" s="12" t="str">
        <x:v>rdb-1040023-165183</x:v>
      </x:c>
      <x:c r="B521" s="12" t="str">
        <x:v>solitusmale_ah_clanrecruiter</x:v>
      </x:c>
      <x:c r="C521" s="12" t="str">
        <x:v>PlayfieldIds</x:v>
      </x:c>
      <x:c r="D521" s="12" t="str">
        <x:v>No proven field in decoded RDB payload</x:v>
      </x:c>
      <x:c r="E521" s="12" t="str">
        <x:v>Repository/RDB inventory; public source discovery</x:v>
      </x:c>
      <x:c r="F521" s="12" t="str">
        <x:v>Repository-wide evidence inventory pending row-level correlation</x:v>
      </x:c>
      <x:c r="G521" s="12" t="str">
        <x:v>Raw record inventoried and fingerprinted</x:v>
      </x:c>
      <x:c r="H521" s="12" t="str">
        <x:v>AO-Universe/AOWiki/Funcom source indexes discovered; candidate-level research pending</x:v>
      </x:c>
      <x:c r="I521" s="12" t="str">
        <x:v>Decode schema or link a source-backed record</x:v>
      </x:c>
      <x:c r="J521" s="12" t="str">
        <x:v>NONBLOCKING</x:v>
      </x:c>
    </x:row>
    <x:row r="522">
      <x:c r="A522" s="12" t="str">
        <x:v>rdb-1040023-165183</x:v>
      </x:c>
      <x:c r="B522" s="12" t="str">
        <x:v>solitusmale_ah_clanrecruiter</x:v>
      </x:c>
      <x:c r="C522" s="12" t="str">
        <x:v>WeaponTemplateIds</x:v>
      </x:c>
      <x:c r="D522" s="12" t="str">
        <x:v>No proven field in decoded RDB payload</x:v>
      </x:c>
      <x:c r="E522" s="12" t="str">
        <x:v>Repository/RDB inventory; public source discovery</x:v>
      </x:c>
      <x:c r="F522" s="12" t="str">
        <x:v>Repository-wide evidence inventory pending row-level correlation</x:v>
      </x:c>
      <x:c r="G522" s="12" t="str">
        <x:v>Raw record inventoried and fingerprinted</x:v>
      </x:c>
      <x:c r="H522" s="12" t="str">
        <x:v>AO-Universe/AOWiki/Funcom source indexes discovered; candidate-level research pending</x:v>
      </x:c>
      <x:c r="I522" s="12" t="str">
        <x:v>Decode schema or link a source-backed record</x:v>
      </x:c>
      <x:c r="J522" s="12" t="str">
        <x:v>NONBLOCKING</x:v>
      </x:c>
    </x:row>
    <x:row r="523">
      <x:c r="A523" s="12" t="str">
        <x:v>rdb-1040023-165183</x:v>
      </x:c>
      <x:c r="B523" s="12" t="str">
        <x:v>solitusmale_ah_clanrecruiter</x:v>
      </x:c>
      <x:c r="C523" s="12" t="str">
        <x:v>AttackTemplateIds</x:v>
      </x:c>
      <x:c r="D523" s="12" t="str">
        <x:v>No proven field in decoded RDB payload</x:v>
      </x:c>
      <x:c r="E523" s="12" t="str">
        <x:v>Repository/RDB inventory; public source discovery</x:v>
      </x:c>
      <x:c r="F523" s="12" t="str">
        <x:v>Repository-wide evidence inventory pending row-level correlation</x:v>
      </x:c>
      <x:c r="G523" s="12" t="str">
        <x:v>Raw record inventoried and fingerprinted</x:v>
      </x:c>
      <x:c r="H523" s="12" t="str">
        <x:v>AO-Universe/AOWiki/Funcom source indexes discovered; candidate-level research pending</x:v>
      </x:c>
      <x:c r="I523" s="12" t="str">
        <x:v>Decode schema or link a source-backed record</x:v>
      </x:c>
      <x:c r="J523" s="12" t="str">
        <x:v>NONBLOCKING</x:v>
      </x:c>
    </x:row>
    <x:row r="524">
      <x:c r="A524" s="12" t="str">
        <x:v>rdb-1040023-165185</x:v>
      </x:c>
      <x:c r="B524" s="12" t="str">
        <x:v>solitusmale_ah_helpfulcolonist</x:v>
      </x:c>
      <x:c r="C524" s="12" t="str">
        <x:v>MinimumLevel</x:v>
      </x:c>
      <x:c r="D524" s="12" t="str">
        <x:v>No proven field in decoded RDB payload</x:v>
      </x:c>
      <x:c r="E524" s="12" t="str">
        <x:v>Repository/RDB inventory; public source discovery</x:v>
      </x:c>
      <x:c r="F524" s="12" t="str">
        <x:v>Repository-wide evidence inventory pending row-level correlation</x:v>
      </x:c>
      <x:c r="G524" s="12" t="str">
        <x:v>Raw record inventoried and fingerprinted</x:v>
      </x:c>
      <x:c r="H524" s="12" t="str">
        <x:v>AO-Universe/AOWiki/Funcom source indexes discovered; candidate-level research pending</x:v>
      </x:c>
      <x:c r="I524" s="12" t="str">
        <x:v>Decode schema or link a source-backed record</x:v>
      </x:c>
      <x:c r="J524" s="12" t="str">
        <x:v>NONBLOCKING</x:v>
      </x:c>
    </x:row>
    <x:row r="525">
      <x:c r="A525" s="12" t="str">
        <x:v>rdb-1040023-165185</x:v>
      </x:c>
      <x:c r="B525" s="12" t="str">
        <x:v>solitusmale_ah_helpfulcolonist</x:v>
      </x:c>
      <x:c r="C525" s="12" t="str">
        <x:v>PlayfieldIds</x:v>
      </x:c>
      <x:c r="D525" s="12" t="str">
        <x:v>No proven field in decoded RDB payload</x:v>
      </x:c>
      <x:c r="E525" s="12" t="str">
        <x:v>Repository/RDB inventory; public source discovery</x:v>
      </x:c>
      <x:c r="F525" s="12" t="str">
        <x:v>Repository-wide evidence inventory pending row-level correlation</x:v>
      </x:c>
      <x:c r="G525" s="12" t="str">
        <x:v>Raw record inventoried and fingerprinted</x:v>
      </x:c>
      <x:c r="H525" s="12" t="str">
        <x:v>AO-Universe/AOWiki/Funcom source indexes discovered; candidate-level research pending</x:v>
      </x:c>
      <x:c r="I525" s="12" t="str">
        <x:v>Decode schema or link a source-backed record</x:v>
      </x:c>
      <x:c r="J525" s="12" t="str">
        <x:v>NONBLOCKING</x:v>
      </x:c>
    </x:row>
    <x:row r="526">
      <x:c r="A526" s="12" t="str">
        <x:v>rdb-1040023-165185</x:v>
      </x:c>
      <x:c r="B526" s="12" t="str">
        <x:v>solitusmale_ah_helpfulcolonist</x:v>
      </x:c>
      <x:c r="C526" s="12" t="str">
        <x:v>WeaponTemplateIds</x:v>
      </x:c>
      <x:c r="D526" s="12" t="str">
        <x:v>No proven field in decoded RDB payload</x:v>
      </x:c>
      <x:c r="E526" s="12" t="str">
        <x:v>Repository/RDB inventory; public source discovery</x:v>
      </x:c>
      <x:c r="F526" s="12" t="str">
        <x:v>Repository-wide evidence inventory pending row-level correlation</x:v>
      </x:c>
      <x:c r="G526" s="12" t="str">
        <x:v>Raw record inventoried and fingerprinted</x:v>
      </x:c>
      <x:c r="H526" s="12" t="str">
        <x:v>AO-Universe/AOWiki/Funcom source indexes discovered; candidate-level research pending</x:v>
      </x:c>
      <x:c r="I526" s="12" t="str">
        <x:v>Decode schema or link a source-backed record</x:v>
      </x:c>
      <x:c r="J526" s="12" t="str">
        <x:v>NONBLOCKING</x:v>
      </x:c>
    </x:row>
    <x:row r="527">
      <x:c r="A527" s="12" t="str">
        <x:v>rdb-1040023-165185</x:v>
      </x:c>
      <x:c r="B527" s="12" t="str">
        <x:v>solitusmale_ah_helpfulcolonist</x:v>
      </x:c>
      <x:c r="C527" s="12" t="str">
        <x:v>AttackTemplateIds</x:v>
      </x:c>
      <x:c r="D527" s="12" t="str">
        <x:v>No proven field in decoded RDB payload</x:v>
      </x:c>
      <x:c r="E527" s="12" t="str">
        <x:v>Repository/RDB inventory; public source discovery</x:v>
      </x:c>
      <x:c r="F527" s="12" t="str">
        <x:v>Repository-wide evidence inventory pending row-level correlation</x:v>
      </x:c>
      <x:c r="G527" s="12" t="str">
        <x:v>Raw record inventoried and fingerprinted</x:v>
      </x:c>
      <x:c r="H527" s="12" t="str">
        <x:v>AO-Universe/AOWiki/Funcom source indexes discovered; candidate-level research pending</x:v>
      </x:c>
      <x:c r="I527" s="12" t="str">
        <x:v>Decode schema or link a source-backed record</x:v>
      </x:c>
      <x:c r="J527" s="12" t="str">
        <x:v>NONBLOCKING</x:v>
      </x:c>
    </x:row>
    <x:row r="528">
      <x:c r="A528" s="12" t="str">
        <x:v>rdb-1040023-165186</x:v>
      </x:c>
      <x:c r="B528" s="12" t="str">
        <x:v>solitusmale_ah_merchant</x:v>
      </x:c>
      <x:c r="C528" s="12" t="str">
        <x:v>MinimumLevel</x:v>
      </x:c>
      <x:c r="D528" s="12" t="str">
        <x:v>No proven field in decoded RDB payload</x:v>
      </x:c>
      <x:c r="E528" s="12" t="str">
        <x:v>Repository/RDB inventory; public source discovery</x:v>
      </x:c>
      <x:c r="F528" s="12" t="str">
        <x:v>Repository-wide evidence inventory pending row-level correlation</x:v>
      </x:c>
      <x:c r="G528" s="12" t="str">
        <x:v>Raw record inventoried and fingerprinted</x:v>
      </x:c>
      <x:c r="H528" s="12" t="str">
        <x:v>AO-Universe/AOWiki/Funcom source indexes discovered; candidate-level research pending</x:v>
      </x:c>
      <x:c r="I528" s="12" t="str">
        <x:v>Decode schema or link a source-backed record</x:v>
      </x:c>
      <x:c r="J528" s="12" t="str">
        <x:v>NONBLOCKING</x:v>
      </x:c>
    </x:row>
    <x:row r="529">
      <x:c r="A529" s="12" t="str">
        <x:v>rdb-1040023-165186</x:v>
      </x:c>
      <x:c r="B529" s="12" t="str">
        <x:v>solitusmale_ah_merchant</x:v>
      </x:c>
      <x:c r="C529" s="12" t="str">
        <x:v>WeaponTemplateIds</x:v>
      </x:c>
      <x:c r="D529" s="12" t="str">
        <x:v>No proven field in decoded RDB payload</x:v>
      </x:c>
      <x:c r="E529" s="12" t="str">
        <x:v>Repository/RDB inventory; public source discovery</x:v>
      </x:c>
      <x:c r="F529" s="12" t="str">
        <x:v>Repository-wide evidence inventory pending row-level correlation</x:v>
      </x:c>
      <x:c r="G529" s="12" t="str">
        <x:v>Raw record inventoried and fingerprinted</x:v>
      </x:c>
      <x:c r="H529" s="12" t="str">
        <x:v>AO-Universe/AOWiki/Funcom source indexes discovered; candidate-level research pending</x:v>
      </x:c>
      <x:c r="I529" s="12" t="str">
        <x:v>Decode schema or link a source-backed record</x:v>
      </x:c>
      <x:c r="J529" s="12" t="str">
        <x:v>NONBLOCKING</x:v>
      </x:c>
    </x:row>
    <x:row r="530">
      <x:c r="A530" s="12" t="str">
        <x:v>rdb-1040023-165186</x:v>
      </x:c>
      <x:c r="B530" s="12" t="str">
        <x:v>solitusmale_ah_merchant</x:v>
      </x:c>
      <x:c r="C530" s="12" t="str">
        <x:v>AttackTemplateIds</x:v>
      </x:c>
      <x:c r="D530" s="12" t="str">
        <x:v>No proven field in decoded RDB payload</x:v>
      </x:c>
      <x:c r="E530" s="12" t="str">
        <x:v>Repository/RDB inventory; public source discovery</x:v>
      </x:c>
      <x:c r="F530" s="12" t="str">
        <x:v>Repository-wide evidence inventory pending row-level correlation</x:v>
      </x:c>
      <x:c r="G530" s="12" t="str">
        <x:v>Raw record inventoried and fingerprinted</x:v>
      </x:c>
      <x:c r="H530" s="12" t="str">
        <x:v>AO-Universe/AOWiki/Funcom source indexes discovered; candidate-level research pending</x:v>
      </x:c>
      <x:c r="I530" s="12" t="str">
        <x:v>Decode schema or link a source-backed record</x:v>
      </x:c>
      <x:c r="J530" s="12" t="str">
        <x:v>NONBLOCKING</x:v>
      </x:c>
    </x:row>
    <x:row r="531">
      <x:c r="A531" s="12" t="str">
        <x:v>rdb-1040023-165187</x:v>
      </x:c>
      <x:c r="B531" s="12" t="str">
        <x:v>solitusmale_ah_middleagedguy</x:v>
      </x:c>
      <x:c r="C531" s="12" t="str">
        <x:v>MinimumLevel</x:v>
      </x:c>
      <x:c r="D531" s="12" t="str">
        <x:v>No proven field in decoded RDB payload</x:v>
      </x:c>
      <x:c r="E531" s="12" t="str">
        <x:v>Repository/RDB inventory; public source discovery</x:v>
      </x:c>
      <x:c r="F531" s="12" t="str">
        <x:v>Repository-wide evidence inventory pending row-level correlation</x:v>
      </x:c>
      <x:c r="G531" s="12" t="str">
        <x:v>Raw record inventoried and fingerprinted</x:v>
      </x:c>
      <x:c r="H531" s="12" t="str">
        <x:v>AO-Universe/AOWiki/Funcom source indexes discovered; candidate-level research pending</x:v>
      </x:c>
      <x:c r="I531" s="12" t="str">
        <x:v>Decode schema or link a source-backed record</x:v>
      </x:c>
      <x:c r="J531" s="12" t="str">
        <x:v>NONBLOCKING</x:v>
      </x:c>
    </x:row>
    <x:row r="532">
      <x:c r="A532" s="12" t="str">
        <x:v>rdb-1040023-165187</x:v>
      </x:c>
      <x:c r="B532" s="12" t="str">
        <x:v>solitusmale_ah_middleagedguy</x:v>
      </x:c>
      <x:c r="C532" s="12" t="str">
        <x:v>PlayfieldIds</x:v>
      </x:c>
      <x:c r="D532" s="12" t="str">
        <x:v>No proven field in decoded RDB payload</x:v>
      </x:c>
      <x:c r="E532" s="12" t="str">
        <x:v>Repository/RDB inventory; public source discovery</x:v>
      </x:c>
      <x:c r="F532" s="12" t="str">
        <x:v>Repository-wide evidence inventory pending row-level correlation</x:v>
      </x:c>
      <x:c r="G532" s="12" t="str">
        <x:v>Raw record inventoried and fingerprinted</x:v>
      </x:c>
      <x:c r="H532" s="12" t="str">
        <x:v>AO-Universe/AOWiki/Funcom source indexes discovered; candidate-level research pending</x:v>
      </x:c>
      <x:c r="I532" s="12" t="str">
        <x:v>Decode schema or link a source-backed record</x:v>
      </x:c>
      <x:c r="J532" s="12" t="str">
        <x:v>NONBLOCKING</x:v>
      </x:c>
    </x:row>
    <x:row r="533">
      <x:c r="A533" s="12" t="str">
        <x:v>rdb-1040023-165187</x:v>
      </x:c>
      <x:c r="B533" s="12" t="str">
        <x:v>solitusmale_ah_middleagedguy</x:v>
      </x:c>
      <x:c r="C533" s="12" t="str">
        <x:v>WeaponTemplateIds</x:v>
      </x:c>
      <x:c r="D533" s="12" t="str">
        <x:v>No proven field in decoded RDB payload</x:v>
      </x:c>
      <x:c r="E533" s="12" t="str">
        <x:v>Repository/RDB inventory; public source discovery</x:v>
      </x:c>
      <x:c r="F533" s="12" t="str">
        <x:v>Repository-wide evidence inventory pending row-level correlation</x:v>
      </x:c>
      <x:c r="G533" s="12" t="str">
        <x:v>Raw record inventoried and fingerprinted</x:v>
      </x:c>
      <x:c r="H533" s="12" t="str">
        <x:v>AO-Universe/AOWiki/Funcom source indexes discovered; candidate-level research pending</x:v>
      </x:c>
      <x:c r="I533" s="12" t="str">
        <x:v>Decode schema or link a source-backed record</x:v>
      </x:c>
      <x:c r="J533" s="12" t="str">
        <x:v>NONBLOCKING</x:v>
      </x:c>
    </x:row>
    <x:row r="534">
      <x:c r="A534" s="12" t="str">
        <x:v>rdb-1040023-165187</x:v>
      </x:c>
      <x:c r="B534" s="12" t="str">
        <x:v>solitusmale_ah_middleagedguy</x:v>
      </x:c>
      <x:c r="C534" s="12" t="str">
        <x:v>AttackTemplateIds</x:v>
      </x:c>
      <x:c r="D534" s="12" t="str">
        <x:v>No proven field in decoded RDB payload</x:v>
      </x:c>
      <x:c r="E534" s="12" t="str">
        <x:v>Repository/RDB inventory; public source discovery</x:v>
      </x:c>
      <x:c r="F534" s="12" t="str">
        <x:v>Repository-wide evidence inventory pending row-level correlation</x:v>
      </x:c>
      <x:c r="G534" s="12" t="str">
        <x:v>Raw record inventoried and fingerprinted</x:v>
      </x:c>
      <x:c r="H534" s="12" t="str">
        <x:v>AO-Universe/AOWiki/Funcom source indexes discovered; candidate-level research pending</x:v>
      </x:c>
      <x:c r="I534" s="12" t="str">
        <x:v>Decode schema or link a source-backed record</x:v>
      </x:c>
      <x:c r="J534" s="12" t="str">
        <x:v>NONBLOCKING</x:v>
      </x:c>
    </x:row>
    <x:row r="535">
      <x:c r="A535" s="12" t="str">
        <x:v>rdb-1040023-165188</x:v>
      </x:c>
      <x:c r="B535" s="12" t="str">
        <x:v>solitusmale_ah_neutralobserver</x:v>
      </x:c>
      <x:c r="C535" s="12" t="str">
        <x:v>MinimumLevel</x:v>
      </x:c>
      <x:c r="D535" s="12" t="str">
        <x:v>No proven field in decoded RDB payload</x:v>
      </x:c>
      <x:c r="E535" s="12" t="str">
        <x:v>Repository/RDB inventory; public source discovery</x:v>
      </x:c>
      <x:c r="F535" s="12" t="str">
        <x:v>Repository-wide evidence inventory pending row-level correlation</x:v>
      </x:c>
      <x:c r="G535" s="12" t="str">
        <x:v>Raw record inventoried and fingerprinted</x:v>
      </x:c>
      <x:c r="H535" s="12" t="str">
        <x:v>AO-Universe/AOWiki/Funcom source indexes discovered; candidate-level research pending</x:v>
      </x:c>
      <x:c r="I535" s="12" t="str">
        <x:v>Decode schema or link a source-backed record</x:v>
      </x:c>
      <x:c r="J535" s="12" t="str">
        <x:v>NONBLOCKING</x:v>
      </x:c>
    </x:row>
    <x:row r="536">
      <x:c r="A536" s="12" t="str">
        <x:v>rdb-1040023-165188</x:v>
      </x:c>
      <x:c r="B536" s="12" t="str">
        <x:v>solitusmale_ah_neutralobserver</x:v>
      </x:c>
      <x:c r="C536" s="12" t="str">
        <x:v>PlayfieldIds</x:v>
      </x:c>
      <x:c r="D536" s="12" t="str">
        <x:v>No proven field in decoded RDB payload</x:v>
      </x:c>
      <x:c r="E536" s="12" t="str">
        <x:v>Repository/RDB inventory; public source discovery</x:v>
      </x:c>
      <x:c r="F536" s="12" t="str">
        <x:v>Repository-wide evidence inventory pending row-level correlation</x:v>
      </x:c>
      <x:c r="G536" s="12" t="str">
        <x:v>Raw record inventoried and fingerprinted</x:v>
      </x:c>
      <x:c r="H536" s="12" t="str">
        <x:v>AO-Universe/AOWiki/Funcom source indexes discovered; candidate-level research pending</x:v>
      </x:c>
      <x:c r="I536" s="12" t="str">
        <x:v>Decode schema or link a source-backed record</x:v>
      </x:c>
      <x:c r="J536" s="12" t="str">
        <x:v>NONBLOCKING</x:v>
      </x:c>
    </x:row>
    <x:row r="537">
      <x:c r="A537" s="12" t="str">
        <x:v>rdb-1040023-165188</x:v>
      </x:c>
      <x:c r="B537" s="12" t="str">
        <x:v>solitusmale_ah_neutralobserver</x:v>
      </x:c>
      <x:c r="C537" s="12" t="str">
        <x:v>WeaponTemplateIds</x:v>
      </x:c>
      <x:c r="D537" s="12" t="str">
        <x:v>No proven field in decoded RDB payload</x:v>
      </x:c>
      <x:c r="E537" s="12" t="str">
        <x:v>Repository/RDB inventory; public source discovery</x:v>
      </x:c>
      <x:c r="F537" s="12" t="str">
        <x:v>Repository-wide evidence inventory pending row-level correlation</x:v>
      </x:c>
      <x:c r="G537" s="12" t="str">
        <x:v>Raw record inventoried and fingerprinted</x:v>
      </x:c>
      <x:c r="H537" s="12" t="str">
        <x:v>AO-Universe/AOWiki/Funcom source indexes discovered; candidate-level research pending</x:v>
      </x:c>
      <x:c r="I537" s="12" t="str">
        <x:v>Decode schema or link a source-backed record</x:v>
      </x:c>
      <x:c r="J537" s="12" t="str">
        <x:v>NONBLOCKING</x:v>
      </x:c>
    </x:row>
    <x:row r="538">
      <x:c r="A538" s="12" t="str">
        <x:v>rdb-1040023-165188</x:v>
      </x:c>
      <x:c r="B538" s="12" t="str">
        <x:v>solitusmale_ah_neutralobserver</x:v>
      </x:c>
      <x:c r="C538" s="12" t="str">
        <x:v>AttackTemplateIds</x:v>
      </x:c>
      <x:c r="D538" s="12" t="str">
        <x:v>No proven field in decoded RDB payload</x:v>
      </x:c>
      <x:c r="E538" s="12" t="str">
        <x:v>Repository/RDB inventory; public source discovery</x:v>
      </x:c>
      <x:c r="F538" s="12" t="str">
        <x:v>Repository-wide evidence inventory pending row-level correlation</x:v>
      </x:c>
      <x:c r="G538" s="12" t="str">
        <x:v>Raw record inventoried and fingerprinted</x:v>
      </x:c>
      <x:c r="H538" s="12" t="str">
        <x:v>AO-Universe/AOWiki/Funcom source indexes discovered; candidate-level research pending</x:v>
      </x:c>
      <x:c r="I538" s="12" t="str">
        <x:v>Decode schema or link a source-backed record</x:v>
      </x:c>
      <x:c r="J538" s="12" t="str">
        <x:v>NONBLOCKING</x:v>
      </x:c>
    </x:row>
    <x:row r="539">
      <x:c r="A539" s="12" t="str">
        <x:v>rdb-1040023-165190</x:v>
      </x:c>
      <x:c r="B539" s="12" t="str">
        <x:v>solitusmale_ah_omniimmigrofficer</x:v>
      </x:c>
      <x:c r="C539" s="12" t="str">
        <x:v>MinimumLevel</x:v>
      </x:c>
      <x:c r="D539" s="12" t="str">
        <x:v>No proven field in decoded RDB payload</x:v>
      </x:c>
      <x:c r="E539" s="12" t="str">
        <x:v>Repository/RDB inventory; public source discovery</x:v>
      </x:c>
      <x:c r="F539" s="12" t="str">
        <x:v>Repository-wide evidence inventory pending row-level correlation</x:v>
      </x:c>
      <x:c r="G539" s="12" t="str">
        <x:v>Raw record inventoried and fingerprinted</x:v>
      </x:c>
      <x:c r="H539" s="12" t="str">
        <x:v>AO-Universe/AOWiki/Funcom source indexes discovered; candidate-level research pending</x:v>
      </x:c>
      <x:c r="I539" s="12" t="str">
        <x:v>Decode schema or link a source-backed record</x:v>
      </x:c>
      <x:c r="J539" s="12" t="str">
        <x:v>NONBLOCKING</x:v>
      </x:c>
    </x:row>
    <x:row r="540">
      <x:c r="A540" s="12" t="str">
        <x:v>rdb-1040023-165190</x:v>
      </x:c>
      <x:c r="B540" s="12" t="str">
        <x:v>solitusmale_ah_omniimmigrofficer</x:v>
      </x:c>
      <x:c r="C540" s="12" t="str">
        <x:v>PlayfieldIds</x:v>
      </x:c>
      <x:c r="D540" s="12" t="str">
        <x:v>No proven field in decoded RDB payload</x:v>
      </x:c>
      <x:c r="E540" s="12" t="str">
        <x:v>Repository/RDB inventory; public source discovery</x:v>
      </x:c>
      <x:c r="F540" s="12" t="str">
        <x:v>Repository-wide evidence inventory pending row-level correlation</x:v>
      </x:c>
      <x:c r="G540" s="12" t="str">
        <x:v>Raw record inventoried and fingerprinted</x:v>
      </x:c>
      <x:c r="H540" s="12" t="str">
        <x:v>AO-Universe/AOWiki/Funcom source indexes discovered; candidate-level research pending</x:v>
      </x:c>
      <x:c r="I540" s="12" t="str">
        <x:v>Decode schema or link a source-backed record</x:v>
      </x:c>
      <x:c r="J540" s="12" t="str">
        <x:v>NONBLOCKING</x:v>
      </x:c>
    </x:row>
    <x:row r="541">
      <x:c r="A541" s="12" t="str">
        <x:v>rdb-1040023-165190</x:v>
      </x:c>
      <x:c r="B541" s="12" t="str">
        <x:v>solitusmale_ah_omniimmigrofficer</x:v>
      </x:c>
      <x:c r="C541" s="12" t="str">
        <x:v>WeaponTemplateIds</x:v>
      </x:c>
      <x:c r="D541" s="12" t="str">
        <x:v>No proven field in decoded RDB payload</x:v>
      </x:c>
      <x:c r="E541" s="12" t="str">
        <x:v>Repository/RDB inventory; public source discovery</x:v>
      </x:c>
      <x:c r="F541" s="12" t="str">
        <x:v>Repository-wide evidence inventory pending row-level correlation</x:v>
      </x:c>
      <x:c r="G541" s="12" t="str">
        <x:v>Raw record inventoried and fingerprinted</x:v>
      </x:c>
      <x:c r="H541" s="12" t="str">
        <x:v>AO-Universe/AOWiki/Funcom source indexes discovered; candidate-level research pending</x:v>
      </x:c>
      <x:c r="I541" s="12" t="str">
        <x:v>Decode schema or link a source-backed record</x:v>
      </x:c>
      <x:c r="J541" s="12" t="str">
        <x:v>NONBLOCKING</x:v>
      </x:c>
    </x:row>
    <x:row r="542">
      <x:c r="A542" s="12" t="str">
        <x:v>rdb-1040023-165190</x:v>
      </x:c>
      <x:c r="B542" s="12" t="str">
        <x:v>solitusmale_ah_omniimmigrofficer</x:v>
      </x:c>
      <x:c r="C542" s="12" t="str">
        <x:v>AttackTemplateIds</x:v>
      </x:c>
      <x:c r="D542" s="12" t="str">
        <x:v>No proven field in decoded RDB payload</x:v>
      </x:c>
      <x:c r="E542" s="12" t="str">
        <x:v>Repository/RDB inventory; public source discovery</x:v>
      </x:c>
      <x:c r="F542" s="12" t="str">
        <x:v>Repository-wide evidence inventory pending row-level correlation</x:v>
      </x:c>
      <x:c r="G542" s="12" t="str">
        <x:v>Raw record inventoried and fingerprinted</x:v>
      </x:c>
      <x:c r="H542" s="12" t="str">
        <x:v>AO-Universe/AOWiki/Funcom source indexes discovered; candidate-level research pending</x:v>
      </x:c>
      <x:c r="I542" s="12" t="str">
        <x:v>Decode schema or link a source-backed record</x:v>
      </x:c>
      <x:c r="J542" s="12" t="str">
        <x:v>NONBLOCKING</x:v>
      </x:c>
    </x:row>
    <x:row r="543">
      <x:c r="A543" s="12" t="str">
        <x:v>rdb-1040023-165191</x:v>
      </x:c>
      <x:c r="B543" s="12" t="str">
        <x:v>opifexmale_ah_cleaningtech3</x:v>
      </x:c>
      <x:c r="C543" s="12" t="str">
        <x:v>MinimumLevel</x:v>
      </x:c>
      <x:c r="D543" s="12" t="str">
        <x:v>No proven field in decoded RDB payload</x:v>
      </x:c>
      <x:c r="E543" s="12" t="str">
        <x:v>Repository/RDB inventory; public source discovery</x:v>
      </x:c>
      <x:c r="F543" s="12" t="str">
        <x:v>Repository-wide evidence inventory pending row-level correlation</x:v>
      </x:c>
      <x:c r="G543" s="12" t="str">
        <x:v>Raw record inventoried and fingerprinted</x:v>
      </x:c>
      <x:c r="H543" s="12" t="str">
        <x:v>AO-Universe/AOWiki/Funcom source indexes discovered; candidate-level research pending</x:v>
      </x:c>
      <x:c r="I543" s="12" t="str">
        <x:v>Decode schema or link a source-backed record</x:v>
      </x:c>
      <x:c r="J543" s="12" t="str">
        <x:v>NONBLOCKING</x:v>
      </x:c>
    </x:row>
    <x:row r="544">
      <x:c r="A544" s="12" t="str">
        <x:v>rdb-1040023-165191</x:v>
      </x:c>
      <x:c r="B544" s="12" t="str">
        <x:v>opifexmale_ah_cleaningtech3</x:v>
      </x:c>
      <x:c r="C544" s="12" t="str">
        <x:v>PlayfieldIds</x:v>
      </x:c>
      <x:c r="D544" s="12" t="str">
        <x:v>No proven field in decoded RDB payload</x:v>
      </x:c>
      <x:c r="E544" s="12" t="str">
        <x:v>Repository/RDB inventory; public source discovery</x:v>
      </x:c>
      <x:c r="F544" s="12" t="str">
        <x:v>Repository-wide evidence inventory pending row-level correlation</x:v>
      </x:c>
      <x:c r="G544" s="12" t="str">
        <x:v>Raw record inventoried and fingerprinted</x:v>
      </x:c>
      <x:c r="H544" s="12" t="str">
        <x:v>AO-Universe/AOWiki/Funcom source indexes discovered; candidate-level research pending</x:v>
      </x:c>
      <x:c r="I544" s="12" t="str">
        <x:v>Decode schema or link a source-backed record</x:v>
      </x:c>
      <x:c r="J544" s="12" t="str">
        <x:v>NONBLOCKING</x:v>
      </x:c>
    </x:row>
    <x:row r="545">
      <x:c r="A545" s="12" t="str">
        <x:v>rdb-1040023-165191</x:v>
      </x:c>
      <x:c r="B545" s="12" t="str">
        <x:v>opifexmale_ah_cleaningtech3</x:v>
      </x:c>
      <x:c r="C545" s="12" t="str">
        <x:v>WeaponTemplateIds</x:v>
      </x:c>
      <x:c r="D545" s="12" t="str">
        <x:v>No proven field in decoded RDB payload</x:v>
      </x:c>
      <x:c r="E545" s="12" t="str">
        <x:v>Repository/RDB inventory; public source discovery</x:v>
      </x:c>
      <x:c r="F545" s="12" t="str">
        <x:v>Repository-wide evidence inventory pending row-level correlation</x:v>
      </x:c>
      <x:c r="G545" s="12" t="str">
        <x:v>Raw record inventoried and fingerprinted</x:v>
      </x:c>
      <x:c r="H545" s="12" t="str">
        <x:v>AO-Universe/AOWiki/Funcom source indexes discovered; candidate-level research pending</x:v>
      </x:c>
      <x:c r="I545" s="12" t="str">
        <x:v>Decode schema or link a source-backed record</x:v>
      </x:c>
      <x:c r="J545" s="12" t="str">
        <x:v>NONBLOCKING</x:v>
      </x:c>
    </x:row>
    <x:row r="546">
      <x:c r="A546" s="12" t="str">
        <x:v>rdb-1040023-165191</x:v>
      </x:c>
      <x:c r="B546" s="12" t="str">
        <x:v>opifexmale_ah_cleaningtech3</x:v>
      </x:c>
      <x:c r="C546" s="12" t="str">
        <x:v>AttackTemplateIds</x:v>
      </x:c>
      <x:c r="D546" s="12" t="str">
        <x:v>No proven field in decoded RDB payload</x:v>
      </x:c>
      <x:c r="E546" s="12" t="str">
        <x:v>Repository/RDB inventory; public source discovery</x:v>
      </x:c>
      <x:c r="F546" s="12" t="str">
        <x:v>Repository-wide evidence inventory pending row-level correlation</x:v>
      </x:c>
      <x:c r="G546" s="12" t="str">
        <x:v>Raw record inventoried and fingerprinted</x:v>
      </x:c>
      <x:c r="H546" s="12" t="str">
        <x:v>AO-Universe/AOWiki/Funcom source indexes discovered; candidate-level research pending</x:v>
      </x:c>
      <x:c r="I546" s="12" t="str">
        <x:v>Decode schema or link a source-backed record</x:v>
      </x:c>
      <x:c r="J546" s="12" t="str">
        <x:v>NONBLOCKING</x:v>
      </x:c>
    </x:row>
    <x:row r="547">
      <x:c r="A547" s="12" t="str">
        <x:v>rdb-1040023-165192</x:v>
      </x:c>
      <x:c r="B547" s="12" t="str">
        <x:v>opifexmale_ah_colonist</x:v>
      </x:c>
      <x:c r="C547" s="12" t="str">
        <x:v>MinimumLevel</x:v>
      </x:c>
      <x:c r="D547" s="12" t="str">
        <x:v>No proven field in decoded RDB payload</x:v>
      </x:c>
      <x:c r="E547" s="12" t="str">
        <x:v>Repository/RDB inventory; public source discovery</x:v>
      </x:c>
      <x:c r="F547" s="12" t="str">
        <x:v>Repository-wide evidence inventory pending row-level correlation</x:v>
      </x:c>
      <x:c r="G547" s="12" t="str">
        <x:v>Raw record inventoried and fingerprinted</x:v>
      </x:c>
      <x:c r="H547" s="12" t="str">
        <x:v>AO-Universe/AOWiki/Funcom source indexes discovered; candidate-level research pending</x:v>
      </x:c>
      <x:c r="I547" s="12" t="str">
        <x:v>Decode schema or link a source-backed record</x:v>
      </x:c>
      <x:c r="J547" s="12" t="str">
        <x:v>NONBLOCKING</x:v>
      </x:c>
    </x:row>
    <x:row r="548">
      <x:c r="A548" s="12" t="str">
        <x:v>rdb-1040023-165192</x:v>
      </x:c>
      <x:c r="B548" s="12" t="str">
        <x:v>opifexmale_ah_colonist</x:v>
      </x:c>
      <x:c r="C548" s="12" t="str">
        <x:v>PlayfieldIds</x:v>
      </x:c>
      <x:c r="D548" s="12" t="str">
        <x:v>No proven field in decoded RDB payload</x:v>
      </x:c>
      <x:c r="E548" s="12" t="str">
        <x:v>Repository/RDB inventory; public source discovery</x:v>
      </x:c>
      <x:c r="F548" s="12" t="str">
        <x:v>Repository-wide evidence inventory pending row-level correlation</x:v>
      </x:c>
      <x:c r="G548" s="12" t="str">
        <x:v>Raw record inventoried and fingerprinted</x:v>
      </x:c>
      <x:c r="H548" s="12" t="str">
        <x:v>AO-Universe/AOWiki/Funcom source indexes discovered; candidate-level research pending</x:v>
      </x:c>
      <x:c r="I548" s="12" t="str">
        <x:v>Decode schema or link a source-backed record</x:v>
      </x:c>
      <x:c r="J548" s="12" t="str">
        <x:v>NONBLOCKING</x:v>
      </x:c>
    </x:row>
    <x:row r="549">
      <x:c r="A549" s="12" t="str">
        <x:v>rdb-1040023-165192</x:v>
      </x:c>
      <x:c r="B549" s="12" t="str">
        <x:v>opifexmale_ah_colonist</x:v>
      </x:c>
      <x:c r="C549" s="12" t="str">
        <x:v>WeaponTemplateIds</x:v>
      </x:c>
      <x:c r="D549" s="12" t="str">
        <x:v>No proven field in decoded RDB payload</x:v>
      </x:c>
      <x:c r="E549" s="12" t="str">
        <x:v>Repository/RDB inventory; public source discovery</x:v>
      </x:c>
      <x:c r="F549" s="12" t="str">
        <x:v>Repository-wide evidence inventory pending row-level correlation</x:v>
      </x:c>
      <x:c r="G549" s="12" t="str">
        <x:v>Raw record inventoried and fingerprinted</x:v>
      </x:c>
      <x:c r="H549" s="12" t="str">
        <x:v>AO-Universe/AOWiki/Funcom source indexes discovered; candidate-level research pending</x:v>
      </x:c>
      <x:c r="I549" s="12" t="str">
        <x:v>Decode schema or link a source-backed record</x:v>
      </x:c>
      <x:c r="J549" s="12" t="str">
        <x:v>NONBLOCKING</x:v>
      </x:c>
    </x:row>
    <x:row r="550">
      <x:c r="A550" s="12" t="str">
        <x:v>rdb-1040023-165192</x:v>
      </x:c>
      <x:c r="B550" s="12" t="str">
        <x:v>opifexmale_ah_colonist</x:v>
      </x:c>
      <x:c r="C550" s="12" t="str">
        <x:v>AttackTemplateIds</x:v>
      </x:c>
      <x:c r="D550" s="12" t="str">
        <x:v>No proven field in decoded RDB payload</x:v>
      </x:c>
      <x:c r="E550" s="12" t="str">
        <x:v>Repository/RDB inventory; public source discovery</x:v>
      </x:c>
      <x:c r="F550" s="12" t="str">
        <x:v>Repository-wide evidence inventory pending row-level correlation</x:v>
      </x:c>
      <x:c r="G550" s="12" t="str">
        <x:v>Raw record inventoried and fingerprinted</x:v>
      </x:c>
      <x:c r="H550" s="12" t="str">
        <x:v>AO-Universe/AOWiki/Funcom source indexes discovered; candidate-level research pending</x:v>
      </x:c>
      <x:c r="I550" s="12" t="str">
        <x:v>Decode schema or link a source-backed record</x:v>
      </x:c>
      <x:c r="J550" s="12" t="str">
        <x:v>NONBLOCKING</x:v>
      </x:c>
    </x:row>
    <x:row r="551">
      <x:c r="A551" s="12" t="str">
        <x:v>rdb-1040023-165193</x:v>
      </x:c>
      <x:c r="B551" s="12" t="str">
        <x:v>nanofemale_ah_curiouscolonist</x:v>
      </x:c>
      <x:c r="C551" s="12" t="str">
        <x:v>Exact internal weapon/attack reference</x:v>
      </x:c>
      <x:c r="D551" s="12" t="str">
        <x:v>No proven field in decoded RDB payload</x:v>
      </x:c>
      <x:c r="E551" s="12" t="str">
        <x:v>Repository/RDB inventory; public source discovery</x:v>
      </x:c>
      <x:c r="F551" s="12" t="str">
        <x:v>Repository-wide evidence inventory pending row-level correlation</x:v>
      </x:c>
      <x:c r="G551" s="12" t="str">
        <x:v>Raw record inventoried and fingerprinted</x:v>
      </x:c>
      <x:c r="H551" s="12" t="str">
        <x:v>AO-Universe/AOWiki/Funcom source indexes discovered; candidate-level research pending</x:v>
      </x:c>
      <x:c r="I551" s="12" t="str">
        <x:v>Decode schema or link a source-backed record</x:v>
      </x:c>
      <x:c r="J551" s="12" t="str">
        <x:v>NONBLOCKING</x:v>
      </x:c>
    </x:row>
    <x:row r="552">
      <x:c r="A552" s="12" t="str">
        <x:v>rdb-1040023-165194</x:v>
      </x:c>
      <x:c r="B552" s="12" t="str">
        <x:v>atroxmale_ah_cleaningtech2</x:v>
      </x:c>
      <x:c r="C552" s="12" t="str">
        <x:v>MinimumLevel</x:v>
      </x:c>
      <x:c r="D552" s="12" t="str">
        <x:v>No proven field in decoded RDB payload</x:v>
      </x:c>
      <x:c r="E552" s="12" t="str">
        <x:v>Repository/RDB inventory; public source discovery</x:v>
      </x:c>
      <x:c r="F552" s="12" t="str">
        <x:v>Repository-wide evidence inventory pending row-level correlation</x:v>
      </x:c>
      <x:c r="G552" s="12" t="str">
        <x:v>Raw record inventoried and fingerprinted</x:v>
      </x:c>
      <x:c r="H552" s="12" t="str">
        <x:v>AO-Universe/AOWiki/Funcom source indexes discovered; candidate-level research pending</x:v>
      </x:c>
      <x:c r="I552" s="12" t="str">
        <x:v>Decode schema or link a source-backed record</x:v>
      </x:c>
      <x:c r="J552" s="12" t="str">
        <x:v>NONBLOCKING</x:v>
      </x:c>
    </x:row>
    <x:row r="553">
      <x:c r="A553" s="12" t="str">
        <x:v>rdb-1040023-165194</x:v>
      </x:c>
      <x:c r="B553" s="12" t="str">
        <x:v>atroxmale_ah_cleaningtech2</x:v>
      </x:c>
      <x:c r="C553" s="12" t="str">
        <x:v>PlayfieldIds</x:v>
      </x:c>
      <x:c r="D553" s="12" t="str">
        <x:v>No proven field in decoded RDB payload</x:v>
      </x:c>
      <x:c r="E553" s="12" t="str">
        <x:v>Repository/RDB inventory; public source discovery</x:v>
      </x:c>
      <x:c r="F553" s="12" t="str">
        <x:v>Repository-wide evidence inventory pending row-level correlation</x:v>
      </x:c>
      <x:c r="G553" s="12" t="str">
        <x:v>Raw record inventoried and fingerprinted</x:v>
      </x:c>
      <x:c r="H553" s="12" t="str">
        <x:v>AO-Universe/AOWiki/Funcom source indexes discovered; candidate-level research pending</x:v>
      </x:c>
      <x:c r="I553" s="12" t="str">
        <x:v>Decode schema or link a source-backed record</x:v>
      </x:c>
      <x:c r="J553" s="12" t="str">
        <x:v>NONBLOCKING</x:v>
      </x:c>
    </x:row>
    <x:row r="554">
      <x:c r="A554" s="12" t="str">
        <x:v>rdb-1040023-165194</x:v>
      </x:c>
      <x:c r="B554" s="12" t="str">
        <x:v>atroxmale_ah_cleaningtech2</x:v>
      </x:c>
      <x:c r="C554" s="12" t="str">
        <x:v>WeaponTemplateIds</x:v>
      </x:c>
      <x:c r="D554" s="12" t="str">
        <x:v>No proven field in decoded RDB payload</x:v>
      </x:c>
      <x:c r="E554" s="12" t="str">
        <x:v>Repository/RDB inventory; public source discovery</x:v>
      </x:c>
      <x:c r="F554" s="12" t="str">
        <x:v>Repository-wide evidence inventory pending row-level correlation</x:v>
      </x:c>
      <x:c r="G554" s="12" t="str">
        <x:v>Raw record inventoried and fingerprinted</x:v>
      </x:c>
      <x:c r="H554" s="12" t="str">
        <x:v>AO-Universe/AOWiki/Funcom source indexes discovered; candidate-level research pending</x:v>
      </x:c>
      <x:c r="I554" s="12" t="str">
        <x:v>Decode schema or link a source-backed record</x:v>
      </x:c>
      <x:c r="J554" s="12" t="str">
        <x:v>NONBLOCKING</x:v>
      </x:c>
    </x:row>
    <x:row r="555">
      <x:c r="A555" s="12" t="str">
        <x:v>rdb-1040023-165194</x:v>
      </x:c>
      <x:c r="B555" s="12" t="str">
        <x:v>atroxmale_ah_cleaningtech2</x:v>
      </x:c>
      <x:c r="C555" s="12" t="str">
        <x:v>AttackTemplateIds</x:v>
      </x:c>
      <x:c r="D555" s="12" t="str">
        <x:v>No proven field in decoded RDB payload</x:v>
      </x:c>
      <x:c r="E555" s="12" t="str">
        <x:v>Repository/RDB inventory; public source discovery</x:v>
      </x:c>
      <x:c r="F555" s="12" t="str">
        <x:v>Repository-wide evidence inventory pending row-level correlation</x:v>
      </x:c>
      <x:c r="G555" s="12" t="str">
        <x:v>Raw record inventoried and fingerprinted</x:v>
      </x:c>
      <x:c r="H555" s="12" t="str">
        <x:v>AO-Universe/AOWiki/Funcom source indexes discovered; candidate-level research pending</x:v>
      </x:c>
      <x:c r="I555" s="12" t="str">
        <x:v>Decode schema or link a source-backed record</x:v>
      </x:c>
      <x:c r="J555" s="12" t="str">
        <x:v>NONBLOCKING</x:v>
      </x:c>
    </x:row>
    <x:row r="556">
      <x:c r="A556" s="12" t="str">
        <x:v>rdb-1040023-165195</x:v>
      </x:c>
      <x:c r="B556" s="12" t="str">
        <x:v>atroxmale_ah_cleaningtehnician</x:v>
      </x:c>
      <x:c r="C556" s="12" t="str">
        <x:v>MinimumLevel</x:v>
      </x:c>
      <x:c r="D556" s="12" t="str">
        <x:v>No proven field in decoded RDB payload</x:v>
      </x:c>
      <x:c r="E556" s="12" t="str">
        <x:v>Repository/RDB inventory; public source discovery</x:v>
      </x:c>
      <x:c r="F556" s="12" t="str">
        <x:v>Repository-wide evidence inventory pending row-level correlation</x:v>
      </x:c>
      <x:c r="G556" s="12" t="str">
        <x:v>Raw record inventoried and fingerprinted</x:v>
      </x:c>
      <x:c r="H556" s="12" t="str">
        <x:v>AO-Universe/AOWiki/Funcom source indexes discovered; candidate-level research pending</x:v>
      </x:c>
      <x:c r="I556" s="12" t="str">
        <x:v>Decode schema or link a source-backed record</x:v>
      </x:c>
      <x:c r="J556" s="12" t="str">
        <x:v>NONBLOCKING</x:v>
      </x:c>
    </x:row>
    <x:row r="557">
      <x:c r="A557" s="12" t="str">
        <x:v>rdb-1040023-165195</x:v>
      </x:c>
      <x:c r="B557" s="12" t="str">
        <x:v>atroxmale_ah_cleaningtehnician</x:v>
      </x:c>
      <x:c r="C557" s="12" t="str">
        <x:v>PlayfieldIds</x:v>
      </x:c>
      <x:c r="D557" s="12" t="str">
        <x:v>No proven field in decoded RDB payload</x:v>
      </x:c>
      <x:c r="E557" s="12" t="str">
        <x:v>Repository/RDB inventory; public source discovery</x:v>
      </x:c>
      <x:c r="F557" s="12" t="str">
        <x:v>Repository-wide evidence inventory pending row-level correlation</x:v>
      </x:c>
      <x:c r="G557" s="12" t="str">
        <x:v>Raw record inventoried and fingerprinted</x:v>
      </x:c>
      <x:c r="H557" s="12" t="str">
        <x:v>AO-Universe/AOWiki/Funcom source indexes discovered; candidate-level research pending</x:v>
      </x:c>
      <x:c r="I557" s="12" t="str">
        <x:v>Decode schema or link a source-backed record</x:v>
      </x:c>
      <x:c r="J557" s="12" t="str">
        <x:v>NONBLOCKING</x:v>
      </x:c>
    </x:row>
    <x:row r="558">
      <x:c r="A558" s="12" t="str">
        <x:v>rdb-1040023-165195</x:v>
      </x:c>
      <x:c r="B558" s="12" t="str">
        <x:v>atroxmale_ah_cleaningtehnician</x:v>
      </x:c>
      <x:c r="C558" s="12" t="str">
        <x:v>WeaponTemplateIds</x:v>
      </x:c>
      <x:c r="D558" s="12" t="str">
        <x:v>No proven field in decoded RDB payload</x:v>
      </x:c>
      <x:c r="E558" s="12" t="str">
        <x:v>Repository/RDB inventory; public source discovery</x:v>
      </x:c>
      <x:c r="F558" s="12" t="str">
        <x:v>Repository-wide evidence inventory pending row-level correlation</x:v>
      </x:c>
      <x:c r="G558" s="12" t="str">
        <x:v>Raw record inventoried and fingerprinted</x:v>
      </x:c>
      <x:c r="H558" s="12" t="str">
        <x:v>AO-Universe/AOWiki/Funcom source indexes discovered; candidate-level research pending</x:v>
      </x:c>
      <x:c r="I558" s="12" t="str">
        <x:v>Decode schema or link a source-backed record</x:v>
      </x:c>
      <x:c r="J558" s="12" t="str">
        <x:v>NONBLOCKING</x:v>
      </x:c>
    </x:row>
    <x:row r="559">
      <x:c r="A559" s="12" t="str">
        <x:v>rdb-1040023-165195</x:v>
      </x:c>
      <x:c r="B559" s="12" t="str">
        <x:v>atroxmale_ah_cleaningtehnician</x:v>
      </x:c>
      <x:c r="C559" s="12" t="str">
        <x:v>AttackTemplateIds</x:v>
      </x:c>
      <x:c r="D559" s="12" t="str">
        <x:v>No proven field in decoded RDB payload</x:v>
      </x:c>
      <x:c r="E559" s="12" t="str">
        <x:v>Repository/RDB inventory; public source discovery</x:v>
      </x:c>
      <x:c r="F559" s="12" t="str">
        <x:v>Repository-wide evidence inventory pending row-level correlation</x:v>
      </x:c>
      <x:c r="G559" s="12" t="str">
        <x:v>Raw record inventoried and fingerprinted</x:v>
      </x:c>
      <x:c r="H559" s="12" t="str">
        <x:v>AO-Universe/AOWiki/Funcom source indexes discovered; candidate-level research pending</x:v>
      </x:c>
      <x:c r="I559" s="12" t="str">
        <x:v>Decode schema or link a source-backed record</x:v>
      </x:c>
      <x:c r="J559" s="12" t="str">
        <x:v>NONBLOCKING</x:v>
      </x:c>
    </x:row>
    <x:row r="560">
      <x:c r="A560" s="12" t="str">
        <x:v>rdb-1040023-165196</x:v>
      </x:c>
      <x:c r="B560" s="12" t="str">
        <x:v>atroxmale_ah_colonist</x:v>
      </x:c>
      <x:c r="C560" s="12" t="str">
        <x:v>MinimumLevel</x:v>
      </x:c>
      <x:c r="D560" s="12" t="str">
        <x:v>No proven field in decoded RDB payload</x:v>
      </x:c>
      <x:c r="E560" s="12" t="str">
        <x:v>Repository/RDB inventory; public source discovery</x:v>
      </x:c>
      <x:c r="F560" s="12" t="str">
        <x:v>Repository-wide evidence inventory pending row-level correlation</x:v>
      </x:c>
      <x:c r="G560" s="12" t="str">
        <x:v>Raw record inventoried and fingerprinted</x:v>
      </x:c>
      <x:c r="H560" s="12" t="str">
        <x:v>AO-Universe/AOWiki/Funcom source indexes discovered; candidate-level research pending</x:v>
      </x:c>
      <x:c r="I560" s="12" t="str">
        <x:v>Decode schema or link a source-backed record</x:v>
      </x:c>
      <x:c r="J560" s="12" t="str">
        <x:v>NONBLOCKING</x:v>
      </x:c>
    </x:row>
    <x:row r="561">
      <x:c r="A561" s="12" t="str">
        <x:v>rdb-1040023-165196</x:v>
      </x:c>
      <x:c r="B561" s="12" t="str">
        <x:v>atroxmale_ah_colonist</x:v>
      </x:c>
      <x:c r="C561" s="12" t="str">
        <x:v>PlayfieldIds</x:v>
      </x:c>
      <x:c r="D561" s="12" t="str">
        <x:v>No proven field in decoded RDB payload</x:v>
      </x:c>
      <x:c r="E561" s="12" t="str">
        <x:v>Repository/RDB inventory; public source discovery</x:v>
      </x:c>
      <x:c r="F561" s="12" t="str">
        <x:v>Repository-wide evidence inventory pending row-level correlation</x:v>
      </x:c>
      <x:c r="G561" s="12" t="str">
        <x:v>Raw record inventoried and fingerprinted</x:v>
      </x:c>
      <x:c r="H561" s="12" t="str">
        <x:v>AO-Universe/AOWiki/Funcom source indexes discovered; candidate-level research pending</x:v>
      </x:c>
      <x:c r="I561" s="12" t="str">
        <x:v>Decode schema or link a source-backed record</x:v>
      </x:c>
      <x:c r="J561" s="12" t="str">
        <x:v>NONBLOCKING</x:v>
      </x:c>
    </x:row>
    <x:row r="562">
      <x:c r="A562" s="12" t="str">
        <x:v>rdb-1040023-165196</x:v>
      </x:c>
      <x:c r="B562" s="12" t="str">
        <x:v>atroxmale_ah_colonist</x:v>
      </x:c>
      <x:c r="C562" s="12" t="str">
        <x:v>WeaponTemplateIds</x:v>
      </x:c>
      <x:c r="D562" s="12" t="str">
        <x:v>No proven field in decoded RDB payload</x:v>
      </x:c>
      <x:c r="E562" s="12" t="str">
        <x:v>Repository/RDB inventory; public source discovery</x:v>
      </x:c>
      <x:c r="F562" s="12" t="str">
        <x:v>Repository-wide evidence inventory pending row-level correlation</x:v>
      </x:c>
      <x:c r="G562" s="12" t="str">
        <x:v>Raw record inventoried and fingerprinted</x:v>
      </x:c>
      <x:c r="H562" s="12" t="str">
        <x:v>AO-Universe/AOWiki/Funcom source indexes discovered; candidate-level research pending</x:v>
      </x:c>
      <x:c r="I562" s="12" t="str">
        <x:v>Decode schema or link a source-backed record</x:v>
      </x:c>
      <x:c r="J562" s="12" t="str">
        <x:v>NONBLOCKING</x:v>
      </x:c>
    </x:row>
    <x:row r="563">
      <x:c r="A563" s="12" t="str">
        <x:v>rdb-1040023-165196</x:v>
      </x:c>
      <x:c r="B563" s="12" t="str">
        <x:v>atroxmale_ah_colonist</x:v>
      </x:c>
      <x:c r="C563" s="12" t="str">
        <x:v>AttackTemplateIds</x:v>
      </x:c>
      <x:c r="D563" s="12" t="str">
        <x:v>No proven field in decoded RDB payload</x:v>
      </x:c>
      <x:c r="E563" s="12" t="str">
        <x:v>Repository/RDB inventory; public source discovery</x:v>
      </x:c>
      <x:c r="F563" s="12" t="str">
        <x:v>Repository-wide evidence inventory pending row-level correlation</x:v>
      </x:c>
      <x:c r="G563" s="12" t="str">
        <x:v>Raw record inventoried and fingerprinted</x:v>
      </x:c>
      <x:c r="H563" s="12" t="str">
        <x:v>AO-Universe/AOWiki/Funcom source indexes discovered; candidate-level research pending</x:v>
      </x:c>
      <x:c r="I563" s="12" t="str">
        <x:v>Decode schema or link a source-backed record</x:v>
      </x:c>
      <x:c r="J563" s="12" t="str">
        <x:v>NONBLOCKING</x:v>
      </x:c>
    </x:row>
    <x:row r="564">
      <x:c r="A564" s="12" t="str">
        <x:v>rdb-1040023-165197</x:v>
      </x:c>
      <x:c r="B564" s="12" t="str">
        <x:v>atroxmale_ah_oldcolonist</x:v>
      </x:c>
      <x:c r="C564" s="12" t="str">
        <x:v>MinimumLevel</x:v>
      </x:c>
      <x:c r="D564" s="12" t="str">
        <x:v>No proven field in decoded RDB payload</x:v>
      </x:c>
      <x:c r="E564" s="12" t="str">
        <x:v>Repository/RDB inventory; public source discovery</x:v>
      </x:c>
      <x:c r="F564" s="12" t="str">
        <x:v>Repository-wide evidence inventory pending row-level correlation</x:v>
      </x:c>
      <x:c r="G564" s="12" t="str">
        <x:v>Raw record inventoried and fingerprinted</x:v>
      </x:c>
      <x:c r="H564" s="12" t="str">
        <x:v>AO-Universe/AOWiki/Funcom source indexes discovered; candidate-level research pending</x:v>
      </x:c>
      <x:c r="I564" s="12" t="str">
        <x:v>Decode schema or link a source-backed record</x:v>
      </x:c>
      <x:c r="J564" s="12" t="str">
        <x:v>NONBLOCKING</x:v>
      </x:c>
    </x:row>
    <x:row r="565">
      <x:c r="A565" s="12" t="str">
        <x:v>rdb-1040023-165197</x:v>
      </x:c>
      <x:c r="B565" s="12" t="str">
        <x:v>atroxmale_ah_oldcolonist</x:v>
      </x:c>
      <x:c r="C565" s="12" t="str">
        <x:v>PlayfieldIds</x:v>
      </x:c>
      <x:c r="D565" s="12" t="str">
        <x:v>No proven field in decoded RDB payload</x:v>
      </x:c>
      <x:c r="E565" s="12" t="str">
        <x:v>Repository/RDB inventory; public source discovery</x:v>
      </x:c>
      <x:c r="F565" s="12" t="str">
        <x:v>Repository-wide evidence inventory pending row-level correlation</x:v>
      </x:c>
      <x:c r="G565" s="12" t="str">
        <x:v>Raw record inventoried and fingerprinted</x:v>
      </x:c>
      <x:c r="H565" s="12" t="str">
        <x:v>AO-Universe/AOWiki/Funcom source indexes discovered; candidate-level research pending</x:v>
      </x:c>
      <x:c r="I565" s="12" t="str">
        <x:v>Decode schema or link a source-backed record</x:v>
      </x:c>
      <x:c r="J565" s="12" t="str">
        <x:v>NONBLOCKING</x:v>
      </x:c>
    </x:row>
    <x:row r="566">
      <x:c r="A566" s="12" t="str">
        <x:v>rdb-1040023-165197</x:v>
      </x:c>
      <x:c r="B566" s="12" t="str">
        <x:v>atroxmale_ah_oldcolonist</x:v>
      </x:c>
      <x:c r="C566" s="12" t="str">
        <x:v>WeaponTemplateIds</x:v>
      </x:c>
      <x:c r="D566" s="12" t="str">
        <x:v>No proven field in decoded RDB payload</x:v>
      </x:c>
      <x:c r="E566" s="12" t="str">
        <x:v>Repository/RDB inventory; public source discovery</x:v>
      </x:c>
      <x:c r="F566" s="12" t="str">
        <x:v>Repository-wide evidence inventory pending row-level correlation</x:v>
      </x:c>
      <x:c r="G566" s="12" t="str">
        <x:v>Raw record inventoried and fingerprinted</x:v>
      </x:c>
      <x:c r="H566" s="12" t="str">
        <x:v>AO-Universe/AOWiki/Funcom source indexes discovered; candidate-level research pending</x:v>
      </x:c>
      <x:c r="I566" s="12" t="str">
        <x:v>Decode schema or link a source-backed record</x:v>
      </x:c>
      <x:c r="J566" s="12" t="str">
        <x:v>NONBLOCKING</x:v>
      </x:c>
    </x:row>
    <x:row r="567">
      <x:c r="A567" s="12" t="str">
        <x:v>rdb-1040023-165197</x:v>
      </x:c>
      <x:c r="B567" s="12" t="str">
        <x:v>atroxmale_ah_oldcolonist</x:v>
      </x:c>
      <x:c r="C567" s="12" t="str">
        <x:v>AttackTemplateIds</x:v>
      </x:c>
      <x:c r="D567" s="12" t="str">
        <x:v>No proven field in decoded RDB payload</x:v>
      </x:c>
      <x:c r="E567" s="12" t="str">
        <x:v>Repository/RDB inventory; public source discovery</x:v>
      </x:c>
      <x:c r="F567" s="12" t="str">
        <x:v>Repository-wide evidence inventory pending row-level correlation</x:v>
      </x:c>
      <x:c r="G567" s="12" t="str">
        <x:v>Raw record inventoried and fingerprinted</x:v>
      </x:c>
      <x:c r="H567" s="12" t="str">
        <x:v>AO-Universe/AOWiki/Funcom source indexes discovered; candidate-level research pending</x:v>
      </x:c>
      <x:c r="I567" s="12" t="str">
        <x:v>Decode schema or link a source-backed record</x:v>
      </x:c>
      <x:c r="J567" s="12" t="str">
        <x:v>NONBLOCKING</x:v>
      </x:c>
    </x:row>
    <x:row r="568">
      <x:c r="A568" s="12" t="str">
        <x:v>rdb-1040023-165210</x:v>
      </x:c>
      <x:c r="B568" s="12" t="str">
        <x:v>solitusmale_ah_clan recruiter</x:v>
      </x:c>
      <x:c r="C568" s="12" t="str">
        <x:v>MinimumLevel</x:v>
      </x:c>
      <x:c r="D568" s="12" t="str">
        <x:v>No proven field in decoded RDB payload</x:v>
      </x:c>
      <x:c r="E568" s="12" t="str">
        <x:v>Repository/RDB inventory; public source discovery</x:v>
      </x:c>
      <x:c r="F568" s="12" t="str">
        <x:v>Repository-wide evidence inventory pending row-level correlation</x:v>
      </x:c>
      <x:c r="G568" s="12" t="str">
        <x:v>Raw record inventoried and fingerprinted</x:v>
      </x:c>
      <x:c r="H568" s="12" t="str">
        <x:v>AO-Universe/AOWiki/Funcom source indexes discovered; candidate-level research pending</x:v>
      </x:c>
      <x:c r="I568" s="12" t="str">
        <x:v>Decode schema or link a source-backed record</x:v>
      </x:c>
      <x:c r="J568" s="12" t="str">
        <x:v>NONBLOCKING</x:v>
      </x:c>
    </x:row>
    <x:row r="569">
      <x:c r="A569" s="12" t="str">
        <x:v>rdb-1040023-165210</x:v>
      </x:c>
      <x:c r="B569" s="12" t="str">
        <x:v>solitusmale_ah_clan recruiter</x:v>
      </x:c>
      <x:c r="C569" s="12" t="str">
        <x:v>PlayfieldIds</x:v>
      </x:c>
      <x:c r="D569" s="12" t="str">
        <x:v>No proven field in decoded RDB payload</x:v>
      </x:c>
      <x:c r="E569" s="12" t="str">
        <x:v>Repository/RDB inventory; public source discovery</x:v>
      </x:c>
      <x:c r="F569" s="12" t="str">
        <x:v>Repository-wide evidence inventory pending row-level correlation</x:v>
      </x:c>
      <x:c r="G569" s="12" t="str">
        <x:v>Raw record inventoried and fingerprinted</x:v>
      </x:c>
      <x:c r="H569" s="12" t="str">
        <x:v>AO-Universe/AOWiki/Funcom source indexes discovered; candidate-level research pending</x:v>
      </x:c>
      <x:c r="I569" s="12" t="str">
        <x:v>Decode schema or link a source-backed record</x:v>
      </x:c>
      <x:c r="J569" s="12" t="str">
        <x:v>NONBLOCKING</x:v>
      </x:c>
    </x:row>
    <x:row r="570">
      <x:c r="A570" s="12" t="str">
        <x:v>rdb-1040023-165210</x:v>
      </x:c>
      <x:c r="B570" s="12" t="str">
        <x:v>solitusmale_ah_clan recruiter</x:v>
      </x:c>
      <x:c r="C570" s="12" t="str">
        <x:v>WeaponTemplateIds</x:v>
      </x:c>
      <x:c r="D570" s="12" t="str">
        <x:v>No proven field in decoded RDB payload</x:v>
      </x:c>
      <x:c r="E570" s="12" t="str">
        <x:v>Repository/RDB inventory; public source discovery</x:v>
      </x:c>
      <x:c r="F570" s="12" t="str">
        <x:v>Repository-wide evidence inventory pending row-level correlation</x:v>
      </x:c>
      <x:c r="G570" s="12" t="str">
        <x:v>Raw record inventoried and fingerprinted</x:v>
      </x:c>
      <x:c r="H570" s="12" t="str">
        <x:v>AO-Universe/AOWiki/Funcom source indexes discovered; candidate-level research pending</x:v>
      </x:c>
      <x:c r="I570" s="12" t="str">
        <x:v>Decode schema or link a source-backed record</x:v>
      </x:c>
      <x:c r="J570" s="12" t="str">
        <x:v>NONBLOCKING</x:v>
      </x:c>
    </x:row>
    <x:row r="571">
      <x:c r="A571" s="12" t="str">
        <x:v>rdb-1040023-165210</x:v>
      </x:c>
      <x:c r="B571" s="12" t="str">
        <x:v>solitusmale_ah_clan recruiter</x:v>
      </x:c>
      <x:c r="C571" s="12" t="str">
        <x:v>AttackTemplateIds</x:v>
      </x:c>
      <x:c r="D571" s="12" t="str">
        <x:v>No proven field in decoded RDB payload</x:v>
      </x:c>
      <x:c r="E571" s="12" t="str">
        <x:v>Repository/RDB inventory; public source discovery</x:v>
      </x:c>
      <x:c r="F571" s="12" t="str">
        <x:v>Repository-wide evidence inventory pending row-level correlation</x:v>
      </x:c>
      <x:c r="G571" s="12" t="str">
        <x:v>Raw record inventoried and fingerprinted</x:v>
      </x:c>
      <x:c r="H571" s="12" t="str">
        <x:v>AO-Universe/AOWiki/Funcom source indexes discovered; candidate-level research pending</x:v>
      </x:c>
      <x:c r="I571" s="12" t="str">
        <x:v>Decode schema or link a source-backed record</x:v>
      </x:c>
      <x:c r="J571" s="12" t="str">
        <x:v>NONBLOCKING</x:v>
      </x:c>
    </x:row>
    <x:row r="572">
      <x:c r="A572" s="12" t="str">
        <x:v>rdb-1040023-165212</x:v>
      </x:c>
      <x:c r="B572" s="12" t="str">
        <x:v>atroxmale_ah_oldgeezer</x:v>
      </x:c>
      <x:c r="C572" s="12" t="str">
        <x:v>MinimumLevel</x:v>
      </x:c>
      <x:c r="D572" s="12" t="str">
        <x:v>No proven field in decoded RDB payload</x:v>
      </x:c>
      <x:c r="E572" s="12" t="str">
        <x:v>Repository/RDB inventory; public source discovery</x:v>
      </x:c>
      <x:c r="F572" s="12" t="str">
        <x:v>Repository-wide evidence inventory pending row-level correlation</x:v>
      </x:c>
      <x:c r="G572" s="12" t="str">
        <x:v>Raw record inventoried and fingerprinted</x:v>
      </x:c>
      <x:c r="H572" s="12" t="str">
        <x:v>AO-Universe/AOWiki/Funcom source indexes discovered; candidate-level research pending</x:v>
      </x:c>
      <x:c r="I572" s="12" t="str">
        <x:v>Decode schema or link a source-backed record</x:v>
      </x:c>
      <x:c r="J572" s="12" t="str">
        <x:v>NONBLOCKING</x:v>
      </x:c>
    </x:row>
    <x:row r="573">
      <x:c r="A573" s="12" t="str">
        <x:v>rdb-1040023-165212</x:v>
      </x:c>
      <x:c r="B573" s="12" t="str">
        <x:v>atroxmale_ah_oldgeezer</x:v>
      </x:c>
      <x:c r="C573" s="12" t="str">
        <x:v>PlayfieldIds</x:v>
      </x:c>
      <x:c r="D573" s="12" t="str">
        <x:v>No proven field in decoded RDB payload</x:v>
      </x:c>
      <x:c r="E573" s="12" t="str">
        <x:v>Repository/RDB inventory; public source discovery</x:v>
      </x:c>
      <x:c r="F573" s="12" t="str">
        <x:v>Repository-wide evidence inventory pending row-level correlation</x:v>
      </x:c>
      <x:c r="G573" s="12" t="str">
        <x:v>Raw record inventoried and fingerprinted</x:v>
      </x:c>
      <x:c r="H573" s="12" t="str">
        <x:v>AO-Universe/AOWiki/Funcom source indexes discovered; candidate-level research pending</x:v>
      </x:c>
      <x:c r="I573" s="12" t="str">
        <x:v>Decode schema or link a source-backed record</x:v>
      </x:c>
      <x:c r="J573" s="12" t="str">
        <x:v>NONBLOCKING</x:v>
      </x:c>
    </x:row>
    <x:row r="574">
      <x:c r="A574" s="12" t="str">
        <x:v>rdb-1040023-165212</x:v>
      </x:c>
      <x:c r="B574" s="12" t="str">
        <x:v>atroxmale_ah_oldgeezer</x:v>
      </x:c>
      <x:c r="C574" s="12" t="str">
        <x:v>WeaponTemplateIds</x:v>
      </x:c>
      <x:c r="D574" s="12" t="str">
        <x:v>No proven field in decoded RDB payload</x:v>
      </x:c>
      <x:c r="E574" s="12" t="str">
        <x:v>Repository/RDB inventory; public source discovery</x:v>
      </x:c>
      <x:c r="F574" s="12" t="str">
        <x:v>Repository-wide evidence inventory pending row-level correlation</x:v>
      </x:c>
      <x:c r="G574" s="12" t="str">
        <x:v>Raw record inventoried and fingerprinted</x:v>
      </x:c>
      <x:c r="H574" s="12" t="str">
        <x:v>AO-Universe/AOWiki/Funcom source indexes discovered; candidate-level research pending</x:v>
      </x:c>
      <x:c r="I574" s="12" t="str">
        <x:v>Decode schema or link a source-backed record</x:v>
      </x:c>
      <x:c r="J574" s="12" t="str">
        <x:v>NONBLOCKING</x:v>
      </x:c>
    </x:row>
    <x:row r="575">
      <x:c r="A575" s="12" t="str">
        <x:v>rdb-1040023-165212</x:v>
      </x:c>
      <x:c r="B575" s="12" t="str">
        <x:v>atroxmale_ah_oldgeezer</x:v>
      </x:c>
      <x:c r="C575" s="12" t="str">
        <x:v>AttackTemplateIds</x:v>
      </x:c>
      <x:c r="D575" s="12" t="str">
        <x:v>No proven field in decoded RDB payload</x:v>
      </x:c>
      <x:c r="E575" s="12" t="str">
        <x:v>Repository/RDB inventory; public source discovery</x:v>
      </x:c>
      <x:c r="F575" s="12" t="str">
        <x:v>Repository-wide evidence inventory pending row-level correlation</x:v>
      </x:c>
      <x:c r="G575" s="12" t="str">
        <x:v>Raw record inventoried and fingerprinted</x:v>
      </x:c>
      <x:c r="H575" s="12" t="str">
        <x:v>AO-Universe/AOWiki/Funcom source indexes discovered; candidate-level research pending</x:v>
      </x:c>
      <x:c r="I575" s="12" t="str">
        <x:v>Decode schema or link a source-backed record</x:v>
      </x:c>
      <x:c r="J575" s="12" t="str">
        <x:v>NONBLOCKING</x:v>
      </x:c>
    </x:row>
    <x:row r="576">
      <x:c r="A576" s="12" t="str">
        <x:v>rdb-1040023-17627</x:v>
      </x:c>
      <x:c r="B576" s="12" t="str">
        <x:v>protodroid</x:v>
      </x:c>
      <x:c r="C576" s="12" t="str">
        <x:v>MinimumLevel</x:v>
      </x:c>
      <x:c r="D576" s="12" t="str">
        <x:v>No proven field in decoded RDB payload</x:v>
      </x:c>
      <x:c r="E576" s="12" t="str">
        <x:v>Repository/RDB inventory; public source discovery</x:v>
      </x:c>
      <x:c r="F576" s="12" t="str">
        <x:v>Repository-wide evidence inventory pending row-level correlation</x:v>
      </x:c>
      <x:c r="G576" s="12" t="str">
        <x:v>Raw record inventoried and fingerprinted</x:v>
      </x:c>
      <x:c r="H576" s="12" t="str">
        <x:v>AO-Universe/AOWiki/Funcom source indexes discovered; candidate-level research pending</x:v>
      </x:c>
      <x:c r="I576" s="12" t="str">
        <x:v>Decode schema or link a source-backed record</x:v>
      </x:c>
      <x:c r="J576" s="12" t="str">
        <x:v>NONBLOCKING</x:v>
      </x:c>
    </x:row>
    <x:row r="577">
      <x:c r="A577" s="12" t="str">
        <x:v>rdb-1040023-17627</x:v>
      </x:c>
      <x:c r="B577" s="12" t="str">
        <x:v>protodroid</x:v>
      </x:c>
      <x:c r="C577" s="12" t="str">
        <x:v>PlayfieldIds</x:v>
      </x:c>
      <x:c r="D577" s="12" t="str">
        <x:v>No proven field in decoded RDB payload</x:v>
      </x:c>
      <x:c r="E577" s="12" t="str">
        <x:v>Repository/RDB inventory; public source discovery</x:v>
      </x:c>
      <x:c r="F577" s="12" t="str">
        <x:v>Repository-wide evidence inventory pending row-level correlation</x:v>
      </x:c>
      <x:c r="G577" s="12" t="str">
        <x:v>Raw record inventoried and fingerprinted</x:v>
      </x:c>
      <x:c r="H577" s="12" t="str">
        <x:v>AO-Universe/AOWiki/Funcom source indexes discovered; candidate-level research pending</x:v>
      </x:c>
      <x:c r="I577" s="12" t="str">
        <x:v>Decode schema or link a source-backed record</x:v>
      </x:c>
      <x:c r="J577" s="12" t="str">
        <x:v>NONBLOCKING</x:v>
      </x:c>
    </x:row>
    <x:row r="578">
      <x:c r="A578" s="12" t="str">
        <x:v>rdb-1040023-17627</x:v>
      </x:c>
      <x:c r="B578" s="12" t="str">
        <x:v>protodroid</x:v>
      </x:c>
      <x:c r="C578" s="12" t="str">
        <x:v>Exact internal weapon/attack reference</x:v>
      </x:c>
      <x:c r="D578" s="12" t="str">
        <x:v>No proven field in decoded RDB payload</x:v>
      </x:c>
      <x:c r="E578" s="12" t="str">
        <x:v>Repository/RDB inventory; public source discovery</x:v>
      </x:c>
      <x:c r="F578" s="12" t="str">
        <x:v>Repository-wide evidence inventory pending row-level correlation</x:v>
      </x:c>
      <x:c r="G578" s="12" t="str">
        <x:v>Raw record inventoried and fingerprinted</x:v>
      </x:c>
      <x:c r="H578" s="12" t="str">
        <x:v>AO-Universe/AOWiki/Funcom source indexes discovered; candidate-level research pending</x:v>
      </x:c>
      <x:c r="I578" s="12" t="str">
        <x:v>Decode schema or link a source-backed record</x:v>
      </x:c>
      <x:c r="J578" s="12" t="str">
        <x:v>NONBLOCKING</x:v>
      </x:c>
    </x:row>
    <x:row r="579">
      <x:c r="A579" s="12" t="str">
        <x:v>rdb-1040023-17637</x:v>
      </x:c>
      <x:c r="B579" s="12" t="str">
        <x:v>cyborg soldier - female bader</x:v>
      </x:c>
      <x:c r="C579" s="12" t="str">
        <x:v>Exact internal weapon/attack reference</x:v>
      </x:c>
      <x:c r="D579" s="12" t="str">
        <x:v>No proven field in decoded RDB payload</x:v>
      </x:c>
      <x:c r="E579" s="12" t="str">
        <x:v>Repository/RDB inventory; public source discovery</x:v>
      </x:c>
      <x:c r="F579" s="12" t="str">
        <x:v>Repository-wide evidence inventory pending row-level correlation</x:v>
      </x:c>
      <x:c r="G579" s="12" t="str">
        <x:v>Raw record inventoried and fingerprinted</x:v>
      </x:c>
      <x:c r="H579" s="12" t="str">
        <x:v>AO-Universe/AOWiki/Funcom source indexes discovered; candidate-level research pending</x:v>
      </x:c>
      <x:c r="I579" s="12" t="str">
        <x:v>Decode schema or link a source-backed record</x:v>
      </x:c>
      <x:c r="J579" s="12" t="str">
        <x:v>NONBLOCKING</x:v>
      </x:c>
    </x:row>
    <x:row r="580">
      <x:c r="A580" s="12" t="str">
        <x:v>rdb-1040023-17639</x:v>
      </x:c>
      <x:c r="B580" s="12" t="str">
        <x:v>cyborg soldier - male bader</x:v>
      </x:c>
      <x:c r="C580" s="12" t="str">
        <x:v>Exact internal weapon/attack reference</x:v>
      </x:c>
      <x:c r="D580" s="12" t="str">
        <x:v>No proven field in decoded RDB payload</x:v>
      </x:c>
      <x:c r="E580" s="12" t="str">
        <x:v>Repository/RDB inventory; public source discovery</x:v>
      </x:c>
      <x:c r="F580" s="12" t="str">
        <x:v>Repository-wide evidence inventory pending row-level correlation</x:v>
      </x:c>
      <x:c r="G580" s="12" t="str">
        <x:v>Raw record inventoried and fingerprinted</x:v>
      </x:c>
      <x:c r="H580" s="12" t="str">
        <x:v>AO-Universe/AOWiki/Funcom source indexes discovered; candidate-level research pending</x:v>
      </x:c>
      <x:c r="I580" s="12" t="str">
        <x:v>Decode schema or link a source-backed record</x:v>
      </x:c>
      <x:c r="J580" s="12" t="str">
        <x:v>NONBLOCKING</x:v>
      </x:c>
    </x:row>
    <x:row r="581">
      <x:c r="A581" s="12" t="str">
        <x:v>rdb-1040023-17641</x:v>
      </x:c>
      <x:c r="B581" s="12" t="str">
        <x:v>cyborg soldier - felmale bad</x:v>
      </x:c>
      <x:c r="C581" s="12" t="str">
        <x:v>Exact internal weapon/attack reference</x:v>
      </x:c>
      <x:c r="D581" s="12" t="str">
        <x:v>No proven field in decoded RDB payload</x:v>
      </x:c>
      <x:c r="E581" s="12" t="str">
        <x:v>Repository/RDB inventory; public source discovery</x:v>
      </x:c>
      <x:c r="F581" s="12" t="str">
        <x:v>Repository-wide evidence inventory pending row-level correlation</x:v>
      </x:c>
      <x:c r="G581" s="12" t="str">
        <x:v>Raw record inventoried and fingerprinted</x:v>
      </x:c>
      <x:c r="H581" s="12" t="str">
        <x:v>AO-Universe/AOWiki/Funcom source indexes discovered; candidate-level research pending</x:v>
      </x:c>
      <x:c r="I581" s="12" t="str">
        <x:v>Decode schema or link a source-backed record</x:v>
      </x:c>
      <x:c r="J581" s="12" t="str">
        <x:v>NONBLOCKING</x:v>
      </x:c>
    </x:row>
    <x:row r="582">
      <x:c r="A582" s="12" t="str">
        <x:v>rdb-1040023-17643</x:v>
      </x:c>
      <x:c r="B582" s="12" t="str">
        <x:v>cyborg soldier - male</x:v>
      </x:c>
      <x:c r="C582" s="12" t="str">
        <x:v>Exact internal weapon/attack reference</x:v>
      </x:c>
      <x:c r="D582" s="12" t="str">
        <x:v>No proven field in decoded RDB payload</x:v>
      </x:c>
      <x:c r="E582" s="12" t="str">
        <x:v>Repository/RDB inventory; public source discovery</x:v>
      </x:c>
      <x:c r="F582" s="12" t="str">
        <x:v>Repository-wide evidence inventory pending row-level correlation</x:v>
      </x:c>
      <x:c r="G582" s="12" t="str">
        <x:v>Raw record inventoried and fingerprinted</x:v>
      </x:c>
      <x:c r="H582" s="12" t="str">
        <x:v>AO-Universe/AOWiki/Funcom source indexes discovered; candidate-level research pending</x:v>
      </x:c>
      <x:c r="I582" s="12" t="str">
        <x:v>Decode schema or link a source-backed record</x:v>
      </x:c>
      <x:c r="J582" s="12" t="str">
        <x:v>NONBLOCKING</x:v>
      </x:c>
    </x:row>
    <x:row r="583">
      <x:c r="A583" s="12" t="str">
        <x:v>rdb-1040023-17645</x:v>
      </x:c>
      <x:c r="B583" s="12" t="str">
        <x:v>cyborg soldier - male bad</x:v>
      </x:c>
      <x:c r="C583" s="12" t="str">
        <x:v>Exact internal weapon/attack reference</x:v>
      </x:c>
      <x:c r="D583" s="12" t="str">
        <x:v>No proven field in decoded RDB payload</x:v>
      </x:c>
      <x:c r="E583" s="12" t="str">
        <x:v>Repository/RDB inventory; public source discovery</x:v>
      </x:c>
      <x:c r="F583" s="12" t="str">
        <x:v>Repository-wide evidence inventory pending row-level correlation</x:v>
      </x:c>
      <x:c r="G583" s="12" t="str">
        <x:v>Raw record inventoried and fingerprinted</x:v>
      </x:c>
      <x:c r="H583" s="12" t="str">
        <x:v>AO-Universe/AOWiki/Funcom source indexes discovered; candidate-level research pending</x:v>
      </x:c>
      <x:c r="I583" s="12" t="str">
        <x:v>Decode schema or link a source-backed record</x:v>
      </x:c>
      <x:c r="J583" s="12" t="str">
        <x:v>NONBLOCKING</x:v>
      </x:c>
    </x:row>
    <x:row r="584">
      <x:c r="A584" s="12" t="str">
        <x:v>rdb-1040023-17647</x:v>
      </x:c>
      <x:c r="B584" s="12" t="str">
        <x:v>cyborg soldier - female</x:v>
      </x:c>
      <x:c r="C584" s="12" t="str">
        <x:v>Exact internal weapon/attack reference</x:v>
      </x:c>
      <x:c r="D584" s="12" t="str">
        <x:v>No proven field in decoded RDB payload</x:v>
      </x:c>
      <x:c r="E584" s="12" t="str">
        <x:v>Repository/RDB inventory; public source discovery</x:v>
      </x:c>
      <x:c r="F584" s="12" t="str">
        <x:v>Repository-wide evidence inventory pending row-level correlation</x:v>
      </x:c>
      <x:c r="G584" s="12" t="str">
        <x:v>Raw record inventoried and fingerprinted</x:v>
      </x:c>
      <x:c r="H584" s="12" t="str">
        <x:v>AO-Universe/AOWiki/Funcom source indexes discovered; candidate-level research pending</x:v>
      </x:c>
      <x:c r="I584" s="12" t="str">
        <x:v>Decode schema or link a source-backed record</x:v>
      </x:c>
      <x:c r="J584" s="12" t="str">
        <x:v>NONBLOCKING</x:v>
      </x:c>
    </x:row>
    <x:row r="585">
      <x:c r="A585" s="12" t="str">
        <x:v>rdb-1040023-17649</x:v>
      </x:c>
      <x:c r="B585" s="12" t="str">
        <x:v>android</x:v>
      </x:c>
      <x:c r="C585" s="12" t="str">
        <x:v>MinimumLevel</x:v>
      </x:c>
      <x:c r="D585" s="12" t="str">
        <x:v>No proven field in decoded RDB payload</x:v>
      </x:c>
      <x:c r="E585" s="12" t="str">
        <x:v>Repository/RDB inventory; public source discovery</x:v>
      </x:c>
      <x:c r="F585" s="12" t="str">
        <x:v>Repository-wide evidence inventory pending row-level correlation</x:v>
      </x:c>
      <x:c r="G585" s="12" t="str">
        <x:v>Raw record inventoried and fingerprinted</x:v>
      </x:c>
      <x:c r="H585" s="12" t="str">
        <x:v>AO-Universe/AOWiki/Funcom source indexes discovered; candidate-level research pending</x:v>
      </x:c>
      <x:c r="I585" s="12" t="str">
        <x:v>Decode schema or link a source-backed record</x:v>
      </x:c>
      <x:c r="J585" s="12" t="str">
        <x:v>NONBLOCKING</x:v>
      </x:c>
    </x:row>
    <x:row r="586">
      <x:c r="A586" s="12" t="str">
        <x:v>rdb-1040023-17649</x:v>
      </x:c>
      <x:c r="B586" s="12" t="str">
        <x:v>android</x:v>
      </x:c>
      <x:c r="C586" s="12" t="str">
        <x:v>Exact internal weapon/attack reference</x:v>
      </x:c>
      <x:c r="D586" s="12" t="str">
        <x:v>No proven field in decoded RDB payload</x:v>
      </x:c>
      <x:c r="E586" s="12" t="str">
        <x:v>Repository/RDB inventory; public source discovery</x:v>
      </x:c>
      <x:c r="F586" s="12" t="str">
        <x:v>Repository-wide evidence inventory pending row-level correlation</x:v>
      </x:c>
      <x:c r="G586" s="12" t="str">
        <x:v>Raw record inventoried and fingerprinted</x:v>
      </x:c>
      <x:c r="H586" s="12" t="str">
        <x:v>AO-Universe/AOWiki/Funcom source indexes discovered; candidate-level research pending</x:v>
      </x:c>
      <x:c r="I586" s="12" t="str">
        <x:v>Decode schema or link a source-backed record</x:v>
      </x:c>
      <x:c r="J586" s="12" t="str">
        <x:v>NONBLOCKING</x:v>
      </x:c>
    </x:row>
    <x:row r="587">
      <x:c r="A587" s="12" t="str">
        <x:v>rdb-1040023-17651</x:v>
      </x:c>
      <x:c r="B587" s="12" t="str">
        <x:v>anvian</x:v>
      </x:c>
      <x:c r="C587" s="12" t="str">
        <x:v>MinimumLevel</x:v>
      </x:c>
      <x:c r="D587" s="12" t="str">
        <x:v>No proven field in decoded RDB payload</x:v>
      </x:c>
      <x:c r="E587" s="12" t="str">
        <x:v>Repository/RDB inventory; public source discovery</x:v>
      </x:c>
      <x:c r="F587" s="12" t="str">
        <x:v>Repository-wide evidence inventory pending row-level correlation</x:v>
      </x:c>
      <x:c r="G587" s="12" t="str">
        <x:v>Raw record inventoried and fingerprinted</x:v>
      </x:c>
      <x:c r="H587" s="12" t="str">
        <x:v>AO-Universe/AOWiki/Funcom source indexes discovered; candidate-level research pending</x:v>
      </x:c>
      <x:c r="I587" s="12" t="str">
        <x:v>Decode schema or link a source-backed record</x:v>
      </x:c>
      <x:c r="J587" s="12" t="str">
        <x:v>NONBLOCKING</x:v>
      </x:c>
    </x:row>
    <x:row r="588">
      <x:c r="A588" s="12" t="str">
        <x:v>rdb-1040023-17651</x:v>
      </x:c>
      <x:c r="B588" s="12" t="str">
        <x:v>anvian</x:v>
      </x:c>
      <x:c r="C588" s="12" t="str">
        <x:v>PlayfieldIds</x:v>
      </x:c>
      <x:c r="D588" s="12" t="str">
        <x:v>No proven field in decoded RDB payload</x:v>
      </x:c>
      <x:c r="E588" s="12" t="str">
        <x:v>Repository/RDB inventory; public source discovery</x:v>
      </x:c>
      <x:c r="F588" s="12" t="str">
        <x:v>Repository-wide evidence inventory pending row-level correlation</x:v>
      </x:c>
      <x:c r="G588" s="12" t="str">
        <x:v>Raw record inventoried and fingerprinted</x:v>
      </x:c>
      <x:c r="H588" s="12" t="str">
        <x:v>AO-Universe/AOWiki/Funcom source indexes discovered; candidate-level research pending</x:v>
      </x:c>
      <x:c r="I588" s="12" t="str">
        <x:v>Decode schema or link a source-backed record</x:v>
      </x:c>
      <x:c r="J588" s="12" t="str">
        <x:v>NONBLOCKING</x:v>
      </x:c>
    </x:row>
    <x:row r="589">
      <x:c r="A589" s="12" t="str">
        <x:v>rdb-1040023-17651</x:v>
      </x:c>
      <x:c r="B589" s="12" t="str">
        <x:v>anvian</x:v>
      </x:c>
      <x:c r="C589" s="12" t="str">
        <x:v>WeaponTemplateIds</x:v>
      </x:c>
      <x:c r="D589" s="12" t="str">
        <x:v>No proven field in decoded RDB payload</x:v>
      </x:c>
      <x:c r="E589" s="12" t="str">
        <x:v>Repository/RDB inventory; public source discovery</x:v>
      </x:c>
      <x:c r="F589" s="12" t="str">
        <x:v>Repository-wide evidence inventory pending row-level correlation</x:v>
      </x:c>
      <x:c r="G589" s="12" t="str">
        <x:v>Raw record inventoried and fingerprinted</x:v>
      </x:c>
      <x:c r="H589" s="12" t="str">
        <x:v>AO-Universe/AOWiki/Funcom source indexes discovered; candidate-level research pending</x:v>
      </x:c>
      <x:c r="I589" s="12" t="str">
        <x:v>Decode schema or link a source-backed record</x:v>
      </x:c>
      <x:c r="J589" s="12" t="str">
        <x:v>NONBLOCKING</x:v>
      </x:c>
    </x:row>
    <x:row r="590">
      <x:c r="A590" s="12" t="str">
        <x:v>rdb-1040023-17651</x:v>
      </x:c>
      <x:c r="B590" s="12" t="str">
        <x:v>anvian</x:v>
      </x:c>
      <x:c r="C590" s="12" t="str">
        <x:v>AttackTemplateIds</x:v>
      </x:c>
      <x:c r="D590" s="12" t="str">
        <x:v>No proven field in decoded RDB payload</x:v>
      </x:c>
      <x:c r="E590" s="12" t="str">
        <x:v>Repository/RDB inventory; public source discovery</x:v>
      </x:c>
      <x:c r="F590" s="12" t="str">
        <x:v>Repository-wide evidence inventory pending row-level correlation</x:v>
      </x:c>
      <x:c r="G590" s="12" t="str">
        <x:v>Raw record inventoried and fingerprinted</x:v>
      </x:c>
      <x:c r="H590" s="12" t="str">
        <x:v>AO-Universe/AOWiki/Funcom source indexes discovered; candidate-level research pending</x:v>
      </x:c>
      <x:c r="I590" s="12" t="str">
        <x:v>Decode schema or link a source-backed record</x:v>
      </x:c>
      <x:c r="J590" s="12" t="str">
        <x:v>NONBLOCKING</x:v>
      </x:c>
    </x:row>
    <x:row r="591">
      <x:c r="A591" s="12" t="str">
        <x:v>rdb-1040023-17653</x:v>
      </x:c>
      <x:c r="B591" s="12" t="str">
        <x:v>eye mutant</x:v>
      </x:c>
      <x:c r="C591" s="12" t="str">
        <x:v>MinimumLevel</x:v>
      </x:c>
      <x:c r="D591" s="12" t="str">
        <x:v>No proven field in decoded RDB payload</x:v>
      </x:c>
      <x:c r="E591" s="12" t="str">
        <x:v>Repository/RDB inventory; public source discovery</x:v>
      </x:c>
      <x:c r="F591" s="12" t="str">
        <x:v>Repository-wide evidence inventory pending row-level correlation</x:v>
      </x:c>
      <x:c r="G591" s="12" t="str">
        <x:v>Raw record inventoried and fingerprinted</x:v>
      </x:c>
      <x:c r="H591" s="12" t="str">
        <x:v>AO-Universe/AOWiki/Funcom source indexes discovered; candidate-level research pending</x:v>
      </x:c>
      <x:c r="I591" s="12" t="str">
        <x:v>Decode schema or link a source-backed record</x:v>
      </x:c>
      <x:c r="J591" s="12" t="str">
        <x:v>NONBLOCKING</x:v>
      </x:c>
    </x:row>
    <x:row r="592">
      <x:c r="A592" s="12" t="str">
        <x:v>rdb-1040023-17653</x:v>
      </x:c>
      <x:c r="B592" s="12" t="str">
        <x:v>eye mutant</x:v>
      </x:c>
      <x:c r="C592" s="12" t="str">
        <x:v>WeaponTemplateIds</x:v>
      </x:c>
      <x:c r="D592" s="12" t="str">
        <x:v>No proven field in decoded RDB payload</x:v>
      </x:c>
      <x:c r="E592" s="12" t="str">
        <x:v>Repository/RDB inventory; public source discovery</x:v>
      </x:c>
      <x:c r="F592" s="12" t="str">
        <x:v>Repository-wide evidence inventory pending row-level correlation</x:v>
      </x:c>
      <x:c r="G592" s="12" t="str">
        <x:v>Raw record inventoried and fingerprinted</x:v>
      </x:c>
      <x:c r="H592" s="12" t="str">
        <x:v>AO-Universe/AOWiki/Funcom source indexes discovered; candidate-level research pending</x:v>
      </x:c>
      <x:c r="I592" s="12" t="str">
        <x:v>Decode schema or link a source-backed record</x:v>
      </x:c>
      <x:c r="J592" s="12" t="str">
        <x:v>NONBLOCKING</x:v>
      </x:c>
    </x:row>
    <x:row r="593">
      <x:c r="A593" s="12" t="str">
        <x:v>rdb-1040023-17653</x:v>
      </x:c>
      <x:c r="B593" s="12" t="str">
        <x:v>eye mutant</x:v>
      </x:c>
      <x:c r="C593" s="12" t="str">
        <x:v>AttackTemplateIds</x:v>
      </x:c>
      <x:c r="D593" s="12" t="str">
        <x:v>No proven field in decoded RDB payload</x:v>
      </x:c>
      <x:c r="E593" s="12" t="str">
        <x:v>Repository/RDB inventory; public source discovery</x:v>
      </x:c>
      <x:c r="F593" s="12" t="str">
        <x:v>Repository-wide evidence inventory pending row-level correlation</x:v>
      </x:c>
      <x:c r="G593" s="12" t="str">
        <x:v>Raw record inventoried and fingerprinted</x:v>
      </x:c>
      <x:c r="H593" s="12" t="str">
        <x:v>AO-Universe/AOWiki/Funcom source indexes discovered; candidate-level research pending</x:v>
      </x:c>
      <x:c r="I593" s="12" t="str">
        <x:v>Decode schema or link a source-backed record</x:v>
      </x:c>
      <x:c r="J593" s="12" t="str">
        <x:v>NONBLOCKING</x:v>
      </x:c>
    </x:row>
    <x:row r="594">
      <x:c r="A594" s="12" t="str">
        <x:v>rdb-1040023-17655</x:v>
      </x:c>
      <x:c r="B594" s="12" t="str">
        <x:v>leet</x:v>
      </x:c>
      <x:c r="C594" s="12" t="str">
        <x:v>Exact internal weapon/attack reference</x:v>
      </x:c>
      <x:c r="D594" s="12" t="str">
        <x:v>No proven field in decoded RDB payload</x:v>
      </x:c>
      <x:c r="E594" s="12" t="str">
        <x:v>Repository/RDB inventory; public source discovery</x:v>
      </x:c>
      <x:c r="F594" s="12" t="str">
        <x:v>Repository-wide evidence inventory pending row-level correlation</x:v>
      </x:c>
      <x:c r="G594" s="12" t="str">
        <x:v>Raw record inventoried and fingerprinted</x:v>
      </x:c>
      <x:c r="H594" s="12" t="str">
        <x:v>AO-Universe/AOWiki/Funcom source indexes discovered; candidate-level research pending</x:v>
      </x:c>
      <x:c r="I594" s="12" t="str">
        <x:v>Decode schema or link a source-backed record</x:v>
      </x:c>
      <x:c r="J594" s="12" t="str">
        <x:v>NONBLOCKING</x:v>
      </x:c>
    </x:row>
    <x:row r="595">
      <x:c r="A595" s="12" t="str">
        <x:v>rdb-1040023-17657</x:v>
      </x:c>
      <x:c r="B595" s="12" t="str">
        <x:v>Ife</x:v>
      </x:c>
      <x:c r="C595" s="12" t="str">
        <x:v>MinimumLevel</x:v>
      </x:c>
      <x:c r="D595" s="12" t="str">
        <x:v>No proven field in decoded RDB payload</x:v>
      </x:c>
      <x:c r="E595" s="12" t="str">
        <x:v>Repository/RDB inventory; public source discovery</x:v>
      </x:c>
      <x:c r="F595" s="12" t="str">
        <x:v>Repository-wide evidence inventory pending row-level correlation</x:v>
      </x:c>
      <x:c r="G595" s="12" t="str">
        <x:v>Raw record inventoried and fingerprinted</x:v>
      </x:c>
      <x:c r="H595" s="12" t="str">
        <x:v>AO-Universe/AOWiki/Funcom source indexes discovered; candidate-level research pending</x:v>
      </x:c>
      <x:c r="I595" s="12" t="str">
        <x:v>Decode schema or link a source-backed record</x:v>
      </x:c>
      <x:c r="J595" s="12" t="str">
        <x:v>NONBLOCKING</x:v>
      </x:c>
    </x:row>
    <x:row r="596">
      <x:c r="A596" s="12" t="str">
        <x:v>rdb-1040023-17657</x:v>
      </x:c>
      <x:c r="B596" s="12" t="str">
        <x:v>Ife</x:v>
      </x:c>
      <x:c r="C596" s="12" t="str">
        <x:v>PlayfieldIds</x:v>
      </x:c>
      <x:c r="D596" s="12" t="str">
        <x:v>No proven field in decoded RDB payload</x:v>
      </x:c>
      <x:c r="E596" s="12" t="str">
        <x:v>Repository/RDB inventory; public source discovery</x:v>
      </x:c>
      <x:c r="F596" s="12" t="str">
        <x:v>Repository-wide evidence inventory pending row-level correlation</x:v>
      </x:c>
      <x:c r="G596" s="12" t="str">
        <x:v>Raw record inventoried and fingerprinted</x:v>
      </x:c>
      <x:c r="H596" s="12" t="str">
        <x:v>AO-Universe/AOWiki/Funcom source indexes discovered; candidate-level research pending</x:v>
      </x:c>
      <x:c r="I596" s="12" t="str">
        <x:v>Decode schema or link a source-backed record</x:v>
      </x:c>
      <x:c r="J596" s="12" t="str">
        <x:v>NONBLOCKING</x:v>
      </x:c>
    </x:row>
    <x:row r="597">
      <x:c r="A597" s="12" t="str">
        <x:v>rdb-1040023-17657</x:v>
      </x:c>
      <x:c r="B597" s="12" t="str">
        <x:v>Ife</x:v>
      </x:c>
      <x:c r="C597" s="12" t="str">
        <x:v>WeaponTemplateIds</x:v>
      </x:c>
      <x:c r="D597" s="12" t="str">
        <x:v>No proven field in decoded RDB payload</x:v>
      </x:c>
      <x:c r="E597" s="12" t="str">
        <x:v>Repository/RDB inventory; public source discovery</x:v>
      </x:c>
      <x:c r="F597" s="12" t="str">
        <x:v>Repository-wide evidence inventory pending row-level correlation</x:v>
      </x:c>
      <x:c r="G597" s="12" t="str">
        <x:v>Raw record inventoried and fingerprinted</x:v>
      </x:c>
      <x:c r="H597" s="12" t="str">
        <x:v>AO-Universe/AOWiki/Funcom source indexes discovered; candidate-level research pending</x:v>
      </x:c>
      <x:c r="I597" s="12" t="str">
        <x:v>Decode schema or link a source-backed record</x:v>
      </x:c>
      <x:c r="J597" s="12" t="str">
        <x:v>NONBLOCKING</x:v>
      </x:c>
    </x:row>
    <x:row r="598">
      <x:c r="A598" s="12" t="str">
        <x:v>rdb-1040023-17657</x:v>
      </x:c>
      <x:c r="B598" s="12" t="str">
        <x:v>Ife</x:v>
      </x:c>
      <x:c r="C598" s="12" t="str">
        <x:v>AttackTemplateIds</x:v>
      </x:c>
      <x:c r="D598" s="12" t="str">
        <x:v>No proven field in decoded RDB payload</x:v>
      </x:c>
      <x:c r="E598" s="12" t="str">
        <x:v>Repository/RDB inventory; public source discovery</x:v>
      </x:c>
      <x:c r="F598" s="12" t="str">
        <x:v>Repository-wide evidence inventory pending row-level correlation</x:v>
      </x:c>
      <x:c r="G598" s="12" t="str">
        <x:v>Raw record inventoried and fingerprinted</x:v>
      </x:c>
      <x:c r="H598" s="12" t="str">
        <x:v>AO-Universe/AOWiki/Funcom source indexes discovered; candidate-level research pending</x:v>
      </x:c>
      <x:c r="I598" s="12" t="str">
        <x:v>Decode schema or link a source-backed record</x:v>
      </x:c>
      <x:c r="J598" s="12" t="str">
        <x:v>NONBLOCKING</x:v>
      </x:c>
    </x:row>
    <x:row r="599">
      <x:c r="A599" s="12" t="str">
        <x:v>rdb-1040023-17660</x:v>
      </x:c>
      <x:c r="B599" s="12" t="str">
        <x:v>malle</x:v>
      </x:c>
      <x:c r="C599" s="12" t="str">
        <x:v>Exact internal weapon/attack reference</x:v>
      </x:c>
      <x:c r="D599" s="12" t="str">
        <x:v>No proven field in decoded RDB payload</x:v>
      </x:c>
      <x:c r="E599" s="12" t="str">
        <x:v>Repository/RDB inventory; public source discovery</x:v>
      </x:c>
      <x:c r="F599" s="12" t="str">
        <x:v>Repository-wide evidence inventory pending row-level correlation</x:v>
      </x:c>
      <x:c r="G599" s="12" t="str">
        <x:v>Raw record inventoried and fingerprinted</x:v>
      </x:c>
      <x:c r="H599" s="12" t="str">
        <x:v>AO-Universe/AOWiki/Funcom source indexes discovered; candidate-level research pending</x:v>
      </x:c>
      <x:c r="I599" s="12" t="str">
        <x:v>Decode schema or link a source-backed record</x:v>
      </x:c>
      <x:c r="J599" s="12" t="str">
        <x:v>NONBLOCKING</x:v>
      </x:c>
    </x:row>
    <x:row r="600">
      <x:c r="A600" s="12" t="str">
        <x:v>rdb-1040023-17662</x:v>
      </x:c>
      <x:c r="B600" s="12" t="str">
        <x:v>xT-</x:v>
      </x:c>
      <x:c r="C600" s="12" t="str">
        <x:v>MinimumLevel</x:v>
      </x:c>
      <x:c r="D600" s="12" t="str">
        <x:v>No proven field in decoded RDB payload</x:v>
      </x:c>
      <x:c r="E600" s="12" t="str">
        <x:v>Repository/RDB inventory; public source discovery</x:v>
      </x:c>
      <x:c r="F600" s="12" t="str">
        <x:v>Repository-wide evidence inventory pending row-level correlation</x:v>
      </x:c>
      <x:c r="G600" s="12" t="str">
        <x:v>Raw record inventoried and fingerprinted</x:v>
      </x:c>
      <x:c r="H600" s="12" t="str">
        <x:v>AO-Universe/AOWiki/Funcom source indexes discovered; candidate-level research pending</x:v>
      </x:c>
      <x:c r="I600" s="12" t="str">
        <x:v>Decode schema or link a source-backed record</x:v>
      </x:c>
      <x:c r="J600" s="12" t="str">
        <x:v>NONBLOCKING</x:v>
      </x:c>
    </x:row>
    <x:row r="601">
      <x:c r="A601" s="12" t="str">
        <x:v>rdb-1040023-17662</x:v>
      </x:c>
      <x:c r="B601" s="12" t="str">
        <x:v>xT-</x:v>
      </x:c>
      <x:c r="C601" s="12" t="str">
        <x:v>PlayfieldIds</x:v>
      </x:c>
      <x:c r="D601" s="12" t="str">
        <x:v>No proven field in decoded RDB payload</x:v>
      </x:c>
      <x:c r="E601" s="12" t="str">
        <x:v>Repository/RDB inventory; public source discovery</x:v>
      </x:c>
      <x:c r="F601" s="12" t="str">
        <x:v>Repository-wide evidence inventory pending row-level correlation</x:v>
      </x:c>
      <x:c r="G601" s="12" t="str">
        <x:v>Raw record inventoried and fingerprinted</x:v>
      </x:c>
      <x:c r="H601" s="12" t="str">
        <x:v>AO-Universe/AOWiki/Funcom source indexes discovered; candidate-level research pending</x:v>
      </x:c>
      <x:c r="I601" s="12" t="str">
        <x:v>Decode schema or link a source-backed record</x:v>
      </x:c>
      <x:c r="J601" s="12" t="str">
        <x:v>NONBLOCKING</x:v>
      </x:c>
    </x:row>
    <x:row r="602">
      <x:c r="A602" s="12" t="str">
        <x:v>rdb-1040023-17662</x:v>
      </x:c>
      <x:c r="B602" s="12" t="str">
        <x:v>xT-</x:v>
      </x:c>
      <x:c r="C602" s="12" t="str">
        <x:v>WeaponTemplateIds</x:v>
      </x:c>
      <x:c r="D602" s="12" t="str">
        <x:v>No proven field in decoded RDB payload</x:v>
      </x:c>
      <x:c r="E602" s="12" t="str">
        <x:v>Repository/RDB inventory; public source discovery</x:v>
      </x:c>
      <x:c r="F602" s="12" t="str">
        <x:v>Repository-wide evidence inventory pending row-level correlation</x:v>
      </x:c>
      <x:c r="G602" s="12" t="str">
        <x:v>Raw record inventoried and fingerprinted</x:v>
      </x:c>
      <x:c r="H602" s="12" t="str">
        <x:v>AO-Universe/AOWiki/Funcom source indexes discovered; candidate-level research pending</x:v>
      </x:c>
      <x:c r="I602" s="12" t="str">
        <x:v>Decode schema or link a source-backed record</x:v>
      </x:c>
      <x:c r="J602" s="12" t="str">
        <x:v>NONBLOCKING</x:v>
      </x:c>
    </x:row>
    <x:row r="603">
      <x:c r="A603" s="12" t="str">
        <x:v>rdb-1040023-17662</x:v>
      </x:c>
      <x:c r="B603" s="12" t="str">
        <x:v>xT-</x:v>
      </x:c>
      <x:c r="C603" s="12" t="str">
        <x:v>AttackTemplateIds</x:v>
      </x:c>
      <x:c r="D603" s="12" t="str">
        <x:v>No proven field in decoded RDB payload</x:v>
      </x:c>
      <x:c r="E603" s="12" t="str">
        <x:v>Repository/RDB inventory; public source discovery</x:v>
      </x:c>
      <x:c r="F603" s="12" t="str">
        <x:v>Repository-wide evidence inventory pending row-level correlation</x:v>
      </x:c>
      <x:c r="G603" s="12" t="str">
        <x:v>Raw record inventoried and fingerprinted</x:v>
      </x:c>
      <x:c r="H603" s="12" t="str">
        <x:v>AO-Universe/AOWiki/Funcom source indexes discovered; candidate-level research pending</x:v>
      </x:c>
      <x:c r="I603" s="12" t="str">
        <x:v>Decode schema or link a source-backed record</x:v>
      </x:c>
      <x:c r="J603" s="12" t="str">
        <x:v>NONBLOCKING</x:v>
      </x:c>
    </x:row>
    <x:row r="604">
      <x:c r="A604" s="12" t="str">
        <x:v>rdb-1040023-17664</x:v>
      </x:c>
      <x:c r="B604" s="12" t="str">
        <x:v>rhinoman</x:v>
      </x:c>
      <x:c r="C604" s="12" t="str">
        <x:v>Exact internal weapon/attack reference</x:v>
      </x:c>
      <x:c r="D604" s="12" t="str">
        <x:v>No proven field in decoded RDB payload</x:v>
      </x:c>
      <x:c r="E604" s="12" t="str">
        <x:v>Repository/RDB inventory; public source discovery</x:v>
      </x:c>
      <x:c r="F604" s="12" t="str">
        <x:v>Repository-wide evidence inventory pending row-level correlation</x:v>
      </x:c>
      <x:c r="G604" s="12" t="str">
        <x:v>Raw record inventoried and fingerprinted</x:v>
      </x:c>
      <x:c r="H604" s="12" t="str">
        <x:v>AO-Universe/AOWiki/Funcom source indexes discovered; candidate-level research pending</x:v>
      </x:c>
      <x:c r="I604" s="12" t="str">
        <x:v>Decode schema or link a source-backed record</x:v>
      </x:c>
      <x:c r="J604" s="12" t="str">
        <x:v>NONBLOCKING</x:v>
      </x:c>
    </x:row>
    <x:row r="605">
      <x:c r="A605" s="12" t="str">
        <x:v>rdb-1040023-17687</x:v>
      </x:c>
      <x:c r="B605" s="12" t="str">
        <x:v>rollerrat</x:v>
      </x:c>
      <x:c r="C605" s="12" t="str">
        <x:v>Exact internal weapon/attack reference</x:v>
      </x:c>
      <x:c r="D605" s="12" t="str">
        <x:v>No proven field in decoded RDB payload</x:v>
      </x:c>
      <x:c r="E605" s="12" t="str">
        <x:v>Repository/RDB inventory; public source discovery</x:v>
      </x:c>
      <x:c r="F605" s="12" t="str">
        <x:v>Repository-wide evidence inventory pending row-level correlation</x:v>
      </x:c>
      <x:c r="G605" s="12" t="str">
        <x:v>Raw record inventoried and fingerprinted</x:v>
      </x:c>
      <x:c r="H605" s="12" t="str">
        <x:v>AO-Universe/AOWiki/Funcom source indexes discovered; candidate-level research pending</x:v>
      </x:c>
      <x:c r="I605" s="12" t="str">
        <x:v>Decode schema or link a source-backed record</x:v>
      </x:c>
      <x:c r="J605" s="12" t="str">
        <x:v>NONBLOCKING</x:v>
      </x:c>
    </x:row>
    <x:row r="606">
      <x:c r="A606" s="12" t="str">
        <x:v>rdb-1040023-17691</x:v>
      </x:c>
      <x:c r="B606" s="12" t="str">
        <x:v>gofle</x:v>
      </x:c>
      <x:c r="C606" s="12" t="str">
        <x:v>MinimumLevel</x:v>
      </x:c>
      <x:c r="D606" s="12" t="str">
        <x:v>No proven field in decoded RDB payload</x:v>
      </x:c>
      <x:c r="E606" s="12" t="str">
        <x:v>Repository/RDB inventory; public source discovery</x:v>
      </x:c>
      <x:c r="F606" s="12" t="str">
        <x:v>Repository-wide evidence inventory pending row-level correlation</x:v>
      </x:c>
      <x:c r="G606" s="12" t="str">
        <x:v>Raw record inventoried and fingerprinted</x:v>
      </x:c>
      <x:c r="H606" s="12" t="str">
        <x:v>AO-Universe/AOWiki/Funcom source indexes discovered; candidate-level research pending</x:v>
      </x:c>
      <x:c r="I606" s="12" t="str">
        <x:v>Decode schema or link a source-backed record</x:v>
      </x:c>
      <x:c r="J606" s="12" t="str">
        <x:v>NONBLOCKING</x:v>
      </x:c>
    </x:row>
    <x:row r="607">
      <x:c r="A607" s="12" t="str">
        <x:v>rdb-1040023-17691</x:v>
      </x:c>
      <x:c r="B607" s="12" t="str">
        <x:v>gofle</x:v>
      </x:c>
      <x:c r="C607" s="12" t="str">
        <x:v>WeaponTemplateIds</x:v>
      </x:c>
      <x:c r="D607" s="12" t="str">
        <x:v>No proven field in decoded RDB payload</x:v>
      </x:c>
      <x:c r="E607" s="12" t="str">
        <x:v>Repository/RDB inventory; public source discovery</x:v>
      </x:c>
      <x:c r="F607" s="12" t="str">
        <x:v>Repository-wide evidence inventory pending row-level correlation</x:v>
      </x:c>
      <x:c r="G607" s="12" t="str">
        <x:v>Raw record inventoried and fingerprinted</x:v>
      </x:c>
      <x:c r="H607" s="12" t="str">
        <x:v>AO-Universe/AOWiki/Funcom source indexes discovered; candidate-level research pending</x:v>
      </x:c>
      <x:c r="I607" s="12" t="str">
        <x:v>Decode schema or link a source-backed record</x:v>
      </x:c>
      <x:c r="J607" s="12" t="str">
        <x:v>NONBLOCKING</x:v>
      </x:c>
    </x:row>
    <x:row r="608">
      <x:c r="A608" s="12" t="str">
        <x:v>rdb-1040023-17691</x:v>
      </x:c>
      <x:c r="B608" s="12" t="str">
        <x:v>gofle</x:v>
      </x:c>
      <x:c r="C608" s="12" t="str">
        <x:v>AttackTemplateIds</x:v>
      </x:c>
      <x:c r="D608" s="12" t="str">
        <x:v>No proven field in decoded RDB payload</x:v>
      </x:c>
      <x:c r="E608" s="12" t="str">
        <x:v>Repository/RDB inventory; public source discovery</x:v>
      </x:c>
      <x:c r="F608" s="12" t="str">
        <x:v>Repository-wide evidence inventory pending row-level correlation</x:v>
      </x:c>
      <x:c r="G608" s="12" t="str">
        <x:v>Raw record inventoried and fingerprinted</x:v>
      </x:c>
      <x:c r="H608" s="12" t="str">
        <x:v>AO-Universe/AOWiki/Funcom source indexes discovered; candidate-level research pending</x:v>
      </x:c>
      <x:c r="I608" s="12" t="str">
        <x:v>Decode schema or link a source-backed record</x:v>
      </x:c>
      <x:c r="J608" s="12" t="str">
        <x:v>NONBLOCKING</x:v>
      </x:c>
    </x:row>
    <x:row r="609">
      <x:c r="A609" s="12" t="str">
        <x:v>rdb-1040023-17693</x:v>
      </x:c>
      <x:c r="B609" s="12" t="str">
        <x:v>Dk2s</x:v>
      </x:c>
      <x:c r="C609" s="12" t="str">
        <x:v>MinimumLevel</x:v>
      </x:c>
      <x:c r="D609" s="12" t="str">
        <x:v>No proven field in decoded RDB payload</x:v>
      </x:c>
      <x:c r="E609" s="12" t="str">
        <x:v>Repository/RDB inventory; public source discovery</x:v>
      </x:c>
      <x:c r="F609" s="12" t="str">
        <x:v>Repository-wide evidence inventory pending row-level correlation</x:v>
      </x:c>
      <x:c r="G609" s="12" t="str">
        <x:v>Raw record inventoried and fingerprinted</x:v>
      </x:c>
      <x:c r="H609" s="12" t="str">
        <x:v>AO-Universe/AOWiki/Funcom source indexes discovered; candidate-level research pending</x:v>
      </x:c>
      <x:c r="I609" s="12" t="str">
        <x:v>Decode schema or link a source-backed record</x:v>
      </x:c>
      <x:c r="J609" s="12" t="str">
        <x:v>NONBLOCKING</x:v>
      </x:c>
    </x:row>
    <x:row r="610">
      <x:c r="A610" s="12" t="str">
        <x:v>rdb-1040023-17693</x:v>
      </x:c>
      <x:c r="B610" s="12" t="str">
        <x:v>Dk2s</x:v>
      </x:c>
      <x:c r="C610" s="12" t="str">
        <x:v>PlayfieldIds</x:v>
      </x:c>
      <x:c r="D610" s="12" t="str">
        <x:v>No proven field in decoded RDB payload</x:v>
      </x:c>
      <x:c r="E610" s="12" t="str">
        <x:v>Repository/RDB inventory; public source discovery</x:v>
      </x:c>
      <x:c r="F610" s="12" t="str">
        <x:v>Repository-wide evidence inventory pending row-level correlation</x:v>
      </x:c>
      <x:c r="G610" s="12" t="str">
        <x:v>Raw record inventoried and fingerprinted</x:v>
      </x:c>
      <x:c r="H610" s="12" t="str">
        <x:v>AO-Universe/AOWiki/Funcom source indexes discovered; candidate-level research pending</x:v>
      </x:c>
      <x:c r="I610" s="12" t="str">
        <x:v>Decode schema or link a source-backed record</x:v>
      </x:c>
      <x:c r="J610" s="12" t="str">
        <x:v>NONBLOCKING</x:v>
      </x:c>
    </x:row>
    <x:row r="611">
      <x:c r="A611" s="12" t="str">
        <x:v>rdb-1040023-17693</x:v>
      </x:c>
      <x:c r="B611" s="12" t="str">
        <x:v>Dk2s</x:v>
      </x:c>
      <x:c r="C611" s="12" t="str">
        <x:v>WeaponTemplateIds</x:v>
      </x:c>
      <x:c r="D611" s="12" t="str">
        <x:v>No proven field in decoded RDB payload</x:v>
      </x:c>
      <x:c r="E611" s="12" t="str">
        <x:v>Repository/RDB inventory; public source discovery</x:v>
      </x:c>
      <x:c r="F611" s="12" t="str">
        <x:v>Repository-wide evidence inventory pending row-level correlation</x:v>
      </x:c>
      <x:c r="G611" s="12" t="str">
        <x:v>Raw record inventoried and fingerprinted</x:v>
      </x:c>
      <x:c r="H611" s="12" t="str">
        <x:v>AO-Universe/AOWiki/Funcom source indexes discovered; candidate-level research pending</x:v>
      </x:c>
      <x:c r="I611" s="12" t="str">
        <x:v>Decode schema or link a source-backed record</x:v>
      </x:c>
      <x:c r="J611" s="12" t="str">
        <x:v>NONBLOCKING</x:v>
      </x:c>
    </x:row>
    <x:row r="612">
      <x:c r="A612" s="12" t="str">
        <x:v>rdb-1040023-17693</x:v>
      </x:c>
      <x:c r="B612" s="12" t="str">
        <x:v>Dk2s</x:v>
      </x:c>
      <x:c r="C612" s="12" t="str">
        <x:v>AttackTemplateIds</x:v>
      </x:c>
      <x:c r="D612" s="12" t="str">
        <x:v>No proven field in decoded RDB payload</x:v>
      </x:c>
      <x:c r="E612" s="12" t="str">
        <x:v>Repository/RDB inventory; public source discovery</x:v>
      </x:c>
      <x:c r="F612" s="12" t="str">
        <x:v>Repository-wide evidence inventory pending row-level correlation</x:v>
      </x:c>
      <x:c r="G612" s="12" t="str">
        <x:v>Raw record inventoried and fingerprinted</x:v>
      </x:c>
      <x:c r="H612" s="12" t="str">
        <x:v>AO-Universe/AOWiki/Funcom source indexes discovered; candidate-level research pending</x:v>
      </x:c>
      <x:c r="I612" s="12" t="str">
        <x:v>Decode schema or link a source-backed record</x:v>
      </x:c>
      <x:c r="J612" s="12" t="str">
        <x:v>NONBLOCKING</x:v>
      </x:c>
    </x:row>
    <x:row r="613">
      <x:c r="A613" s="12" t="str">
        <x:v>rdb-1040023-17695</x:v>
      </x:c>
      <x:c r="B613" s="12" t="str">
        <x:v>tentaclo</x:v>
      </x:c>
      <x:c r="C613" s="12" t="str">
        <x:v>MinimumLevel</x:v>
      </x:c>
      <x:c r="D613" s="12" t="str">
        <x:v>No proven field in decoded RDB payload</x:v>
      </x:c>
      <x:c r="E613" s="12" t="str">
        <x:v>Repository/RDB inventory; public source discovery</x:v>
      </x:c>
      <x:c r="F613" s="12" t="str">
        <x:v>Repository-wide evidence inventory pending row-level correlation</x:v>
      </x:c>
      <x:c r="G613" s="12" t="str">
        <x:v>Raw record inventoried and fingerprinted</x:v>
      </x:c>
      <x:c r="H613" s="12" t="str">
        <x:v>AO-Universe/AOWiki/Funcom source indexes discovered; candidate-level research pending</x:v>
      </x:c>
      <x:c r="I613" s="12" t="str">
        <x:v>Decode schema or link a source-backed record</x:v>
      </x:c>
      <x:c r="J613" s="12" t="str">
        <x:v>NONBLOCKING</x:v>
      </x:c>
    </x:row>
    <x:row r="614">
      <x:c r="A614" s="12" t="str">
        <x:v>rdb-1040023-17695</x:v>
      </x:c>
      <x:c r="B614" s="12" t="str">
        <x:v>tentaclo</x:v>
      </x:c>
      <x:c r="C614" s="12" t="str">
        <x:v>PlayfieldIds</x:v>
      </x:c>
      <x:c r="D614" s="12" t="str">
        <x:v>No proven field in decoded RDB payload</x:v>
      </x:c>
      <x:c r="E614" s="12" t="str">
        <x:v>Repository/RDB inventory; public source discovery</x:v>
      </x:c>
      <x:c r="F614" s="12" t="str">
        <x:v>Repository-wide evidence inventory pending row-level correlation</x:v>
      </x:c>
      <x:c r="G614" s="12" t="str">
        <x:v>Raw record inventoried and fingerprinted</x:v>
      </x:c>
      <x:c r="H614" s="12" t="str">
        <x:v>AO-Universe/AOWiki/Funcom source indexes discovered; candidate-level research pending</x:v>
      </x:c>
      <x:c r="I614" s="12" t="str">
        <x:v>Decode schema or link a source-backed record</x:v>
      </x:c>
      <x:c r="J614" s="12" t="str">
        <x:v>NONBLOCKING</x:v>
      </x:c>
    </x:row>
    <x:row r="615">
      <x:c r="A615" s="12" t="str">
        <x:v>rdb-1040023-17695</x:v>
      </x:c>
      <x:c r="B615" s="12" t="str">
        <x:v>tentaclo</x:v>
      </x:c>
      <x:c r="C615" s="12" t="str">
        <x:v>WeaponTemplateIds</x:v>
      </x:c>
      <x:c r="D615" s="12" t="str">
        <x:v>No proven field in decoded RDB payload</x:v>
      </x:c>
      <x:c r="E615" s="12" t="str">
        <x:v>Repository/RDB inventory; public source discovery</x:v>
      </x:c>
      <x:c r="F615" s="12" t="str">
        <x:v>Repository-wide evidence inventory pending row-level correlation</x:v>
      </x:c>
      <x:c r="G615" s="12" t="str">
        <x:v>Raw record inventoried and fingerprinted</x:v>
      </x:c>
      <x:c r="H615" s="12" t="str">
        <x:v>AO-Universe/AOWiki/Funcom source indexes discovered; candidate-level research pending</x:v>
      </x:c>
      <x:c r="I615" s="12" t="str">
        <x:v>Decode schema or link a source-backed record</x:v>
      </x:c>
      <x:c r="J615" s="12" t="str">
        <x:v>NONBLOCKING</x:v>
      </x:c>
    </x:row>
    <x:row r="616">
      <x:c r="A616" s="12" t="str">
        <x:v>rdb-1040023-17695</x:v>
      </x:c>
      <x:c r="B616" s="12" t="str">
        <x:v>tentaclo</x:v>
      </x:c>
      <x:c r="C616" s="12" t="str">
        <x:v>AttackTemplateIds</x:v>
      </x:c>
      <x:c r="D616" s="12" t="str">
        <x:v>No proven field in decoded RDB payload</x:v>
      </x:c>
      <x:c r="E616" s="12" t="str">
        <x:v>Repository/RDB inventory; public source discovery</x:v>
      </x:c>
      <x:c r="F616" s="12" t="str">
        <x:v>Repository-wide evidence inventory pending row-level correlation</x:v>
      </x:c>
      <x:c r="G616" s="12" t="str">
        <x:v>Raw record inventoried and fingerprinted</x:v>
      </x:c>
      <x:c r="H616" s="12" t="str">
        <x:v>AO-Universe/AOWiki/Funcom source indexes discovered; candidate-level research pending</x:v>
      </x:c>
      <x:c r="I616" s="12" t="str">
        <x:v>Decode schema or link a source-backed record</x:v>
      </x:c>
      <x:c r="J616" s="12" t="str">
        <x:v>NONBLOCKING</x:v>
      </x:c>
    </x:row>
    <x:row r="617">
      <x:c r="A617" s="12" t="str">
        <x:v>rdb-1040023-17697</x:v>
      </x:c>
      <x:c r="B617" s="12" t="str">
        <x:v>Ez1</x:v>
      </x:c>
      <x:c r="C617" s="12" t="str">
        <x:v>MinimumLevel</x:v>
      </x:c>
      <x:c r="D617" s="12" t="str">
        <x:v>No proven field in decoded RDB payload</x:v>
      </x:c>
      <x:c r="E617" s="12" t="str">
        <x:v>Repository/RDB inventory; public source discovery</x:v>
      </x:c>
      <x:c r="F617" s="12" t="str">
        <x:v>Repository-wide evidence inventory pending row-level correlation</x:v>
      </x:c>
      <x:c r="G617" s="12" t="str">
        <x:v>Raw record inventoried and fingerprinted</x:v>
      </x:c>
      <x:c r="H617" s="12" t="str">
        <x:v>AO-Universe/AOWiki/Funcom source indexes discovered; candidate-level research pending</x:v>
      </x:c>
      <x:c r="I617" s="12" t="str">
        <x:v>Decode schema or link a source-backed record</x:v>
      </x:c>
      <x:c r="J617" s="12" t="str">
        <x:v>NONBLOCKING</x:v>
      </x:c>
    </x:row>
    <x:row r="618">
      <x:c r="A618" s="12" t="str">
        <x:v>rdb-1040023-17697</x:v>
      </x:c>
      <x:c r="B618" s="12" t="str">
        <x:v>Ez1</x:v>
      </x:c>
      <x:c r="C618" s="12" t="str">
        <x:v>PlayfieldIds</x:v>
      </x:c>
      <x:c r="D618" s="12" t="str">
        <x:v>No proven field in decoded RDB payload</x:v>
      </x:c>
      <x:c r="E618" s="12" t="str">
        <x:v>Repository/RDB inventory; public source discovery</x:v>
      </x:c>
      <x:c r="F618" s="12" t="str">
        <x:v>Repository-wide evidence inventory pending row-level correlation</x:v>
      </x:c>
      <x:c r="G618" s="12" t="str">
        <x:v>Raw record inventoried and fingerprinted</x:v>
      </x:c>
      <x:c r="H618" s="12" t="str">
        <x:v>AO-Universe/AOWiki/Funcom source indexes discovered; candidate-level research pending</x:v>
      </x:c>
      <x:c r="I618" s="12" t="str">
        <x:v>Decode schema or link a source-backed record</x:v>
      </x:c>
      <x:c r="J618" s="12" t="str">
        <x:v>NONBLOCKING</x:v>
      </x:c>
    </x:row>
    <x:row r="619">
      <x:c r="A619" s="12" t="str">
        <x:v>rdb-1040023-17697</x:v>
      </x:c>
      <x:c r="B619" s="12" t="str">
        <x:v>Ez1</x:v>
      </x:c>
      <x:c r="C619" s="12" t="str">
        <x:v>WeaponTemplateIds</x:v>
      </x:c>
      <x:c r="D619" s="12" t="str">
        <x:v>No proven field in decoded RDB payload</x:v>
      </x:c>
      <x:c r="E619" s="12" t="str">
        <x:v>Repository/RDB inventory; public source discovery</x:v>
      </x:c>
      <x:c r="F619" s="12" t="str">
        <x:v>Repository-wide evidence inventory pending row-level correlation</x:v>
      </x:c>
      <x:c r="G619" s="12" t="str">
        <x:v>Raw record inventoried and fingerprinted</x:v>
      </x:c>
      <x:c r="H619" s="12" t="str">
        <x:v>AO-Universe/AOWiki/Funcom source indexes discovered; candidate-level research pending</x:v>
      </x:c>
      <x:c r="I619" s="12" t="str">
        <x:v>Decode schema or link a source-backed record</x:v>
      </x:c>
      <x:c r="J619" s="12" t="str">
        <x:v>NONBLOCKING</x:v>
      </x:c>
    </x:row>
    <x:row r="620">
      <x:c r="A620" s="12" t="str">
        <x:v>rdb-1040023-17697</x:v>
      </x:c>
      <x:c r="B620" s="12" t="str">
        <x:v>Ez1</x:v>
      </x:c>
      <x:c r="C620" s="12" t="str">
        <x:v>AttackTemplateIds</x:v>
      </x:c>
      <x:c r="D620" s="12" t="str">
        <x:v>No proven field in decoded RDB payload</x:v>
      </x:c>
      <x:c r="E620" s="12" t="str">
        <x:v>Repository/RDB inventory; public source discovery</x:v>
      </x:c>
      <x:c r="F620" s="12" t="str">
        <x:v>Repository-wide evidence inventory pending row-level correlation</x:v>
      </x:c>
      <x:c r="G620" s="12" t="str">
        <x:v>Raw record inventoried and fingerprinted</x:v>
      </x:c>
      <x:c r="H620" s="12" t="str">
        <x:v>AO-Universe/AOWiki/Funcom source indexes discovered; candidate-level research pending</x:v>
      </x:c>
      <x:c r="I620" s="12" t="str">
        <x:v>Decode schema or link a source-backed record</x:v>
      </x:c>
      <x:c r="J620" s="12" t="str">
        <x:v>NONBLOCKING</x:v>
      </x:c>
    </x:row>
    <x:row r="621">
      <x:c r="A621" s="12" t="str">
        <x:v>rdb-1040023-17699</x:v>
      </x:c>
      <x:c r="B621" s="12" t="str">
        <x:v>wingbag</x:v>
      </x:c>
      <x:c r="C621" s="12" t="str">
        <x:v>MinimumLevel</x:v>
      </x:c>
      <x:c r="D621" s="12" t="str">
        <x:v>No proven field in decoded RDB payload</x:v>
      </x:c>
      <x:c r="E621" s="12" t="str">
        <x:v>Repository/RDB inventory; public source discovery</x:v>
      </x:c>
      <x:c r="F621" s="12" t="str">
        <x:v>Repository-wide evidence inventory pending row-level correlation</x:v>
      </x:c>
      <x:c r="G621" s="12" t="str">
        <x:v>Raw record inventoried and fingerprinted</x:v>
      </x:c>
      <x:c r="H621" s="12" t="str">
        <x:v>AO-Universe/AOWiki/Funcom source indexes discovered; candidate-level research pending</x:v>
      </x:c>
      <x:c r="I621" s="12" t="str">
        <x:v>Decode schema or link a source-backed record</x:v>
      </x:c>
      <x:c r="J621" s="12" t="str">
        <x:v>NONBLOCKING</x:v>
      </x:c>
    </x:row>
    <x:row r="622">
      <x:c r="A622" s="12" t="str">
        <x:v>rdb-1040023-17699</x:v>
      </x:c>
      <x:c r="B622" s="12" t="str">
        <x:v>wingbag</x:v>
      </x:c>
      <x:c r="C622" s="12" t="str">
        <x:v>PlayfieldIds</x:v>
      </x:c>
      <x:c r="D622" s="12" t="str">
        <x:v>No proven field in decoded RDB payload</x:v>
      </x:c>
      <x:c r="E622" s="12" t="str">
        <x:v>Repository/RDB inventory; public source discovery</x:v>
      </x:c>
      <x:c r="F622" s="12" t="str">
        <x:v>Repository-wide evidence inventory pending row-level correlation</x:v>
      </x:c>
      <x:c r="G622" s="12" t="str">
        <x:v>Raw record inventoried and fingerprinted</x:v>
      </x:c>
      <x:c r="H622" s="12" t="str">
        <x:v>AO-Universe/AOWiki/Funcom source indexes discovered; candidate-level research pending</x:v>
      </x:c>
      <x:c r="I622" s="12" t="str">
        <x:v>Decode schema or link a source-backed record</x:v>
      </x:c>
      <x:c r="J622" s="12" t="str">
        <x:v>NONBLOCKING</x:v>
      </x:c>
    </x:row>
    <x:row r="623">
      <x:c r="A623" s="12" t="str">
        <x:v>rdb-1040023-17699</x:v>
      </x:c>
      <x:c r="B623" s="12" t="str">
        <x:v>wingbag</x:v>
      </x:c>
      <x:c r="C623" s="12" t="str">
        <x:v>WeaponTemplateIds</x:v>
      </x:c>
      <x:c r="D623" s="12" t="str">
        <x:v>No proven field in decoded RDB payload</x:v>
      </x:c>
      <x:c r="E623" s="12" t="str">
        <x:v>Repository/RDB inventory; public source discovery</x:v>
      </x:c>
      <x:c r="F623" s="12" t="str">
        <x:v>Repository-wide evidence inventory pending row-level correlation</x:v>
      </x:c>
      <x:c r="G623" s="12" t="str">
        <x:v>Raw record inventoried and fingerprinted</x:v>
      </x:c>
      <x:c r="H623" s="12" t="str">
        <x:v>AO-Universe/AOWiki/Funcom source indexes discovered; candidate-level research pending</x:v>
      </x:c>
      <x:c r="I623" s="12" t="str">
        <x:v>Decode schema or link a source-backed record</x:v>
      </x:c>
      <x:c r="J623" s="12" t="str">
        <x:v>NONBLOCKING</x:v>
      </x:c>
    </x:row>
    <x:row r="624">
      <x:c r="A624" s="12" t="str">
        <x:v>rdb-1040023-17699</x:v>
      </x:c>
      <x:c r="B624" s="12" t="str">
        <x:v>wingbag</x:v>
      </x:c>
      <x:c r="C624" s="12" t="str">
        <x:v>AttackTemplateIds</x:v>
      </x:c>
      <x:c r="D624" s="12" t="str">
        <x:v>No proven field in decoded RDB payload</x:v>
      </x:c>
      <x:c r="E624" s="12" t="str">
        <x:v>Repository/RDB inventory; public source discovery</x:v>
      </x:c>
      <x:c r="F624" s="12" t="str">
        <x:v>Repository-wide evidence inventory pending row-level correlation</x:v>
      </x:c>
      <x:c r="G624" s="12" t="str">
        <x:v>Raw record inventoried and fingerprinted</x:v>
      </x:c>
      <x:c r="H624" s="12" t="str">
        <x:v>AO-Universe/AOWiki/Funcom source indexes discovered; candidate-level research pending</x:v>
      </x:c>
      <x:c r="I624" s="12" t="str">
        <x:v>Decode schema or link a source-backed record</x:v>
      </x:c>
      <x:c r="J624" s="12" t="str">
        <x:v>NONBLOCKING</x:v>
      </x:c>
    </x:row>
    <x:row r="625">
      <x:c r="A625" s="12" t="str">
        <x:v>rdb-1040023-17704</x:v>
      </x:c>
      <x:c r="B625" s="12" t="str">
        <x:v>breiflabb - badering</x:v>
      </x:c>
      <x:c r="C625" s="12" t="str">
        <x:v>MinimumLevel</x:v>
      </x:c>
      <x:c r="D625" s="12" t="str">
        <x:v>No proven field in decoded RDB payload</x:v>
      </x:c>
      <x:c r="E625" s="12" t="str">
        <x:v>Repository/RDB inventory; public source discovery</x:v>
      </x:c>
      <x:c r="F625" s="12" t="str">
        <x:v>Repository-wide evidence inventory pending row-level correlation</x:v>
      </x:c>
      <x:c r="G625" s="12" t="str">
        <x:v>Raw record inventoried and fingerprinted</x:v>
      </x:c>
      <x:c r="H625" s="12" t="str">
        <x:v>AO-Universe/AOWiki/Funcom source indexes discovered; candidate-level research pending</x:v>
      </x:c>
      <x:c r="I625" s="12" t="str">
        <x:v>Decode schema or link a source-backed record</x:v>
      </x:c>
      <x:c r="J625" s="12" t="str">
        <x:v>NONBLOCKING</x:v>
      </x:c>
    </x:row>
    <x:row r="626">
      <x:c r="A626" s="12" t="str">
        <x:v>rdb-1040023-17704</x:v>
      </x:c>
      <x:c r="B626" s="12" t="str">
        <x:v>breiflabb - badering</x:v>
      </x:c>
      <x:c r="C626" s="12" t="str">
        <x:v>PlayfieldIds</x:v>
      </x:c>
      <x:c r="D626" s="12" t="str">
        <x:v>No proven field in decoded RDB payload</x:v>
      </x:c>
      <x:c r="E626" s="12" t="str">
        <x:v>Repository/RDB inventory; public source discovery</x:v>
      </x:c>
      <x:c r="F626" s="12" t="str">
        <x:v>Repository-wide evidence inventory pending row-level correlation</x:v>
      </x:c>
      <x:c r="G626" s="12" t="str">
        <x:v>Raw record inventoried and fingerprinted</x:v>
      </x:c>
      <x:c r="H626" s="12" t="str">
        <x:v>AO-Universe/AOWiki/Funcom source indexes discovered; candidate-level research pending</x:v>
      </x:c>
      <x:c r="I626" s="12" t="str">
        <x:v>Decode schema or link a source-backed record</x:v>
      </x:c>
      <x:c r="J626" s="12" t="str">
        <x:v>NONBLOCKING</x:v>
      </x:c>
    </x:row>
    <x:row r="627">
      <x:c r="A627" s="12" t="str">
        <x:v>rdb-1040023-17704</x:v>
      </x:c>
      <x:c r="B627" s="12" t="str">
        <x:v>breiflabb - badering</x:v>
      </x:c>
      <x:c r="C627" s="12" t="str">
        <x:v>WeaponTemplateIds</x:v>
      </x:c>
      <x:c r="D627" s="12" t="str">
        <x:v>No proven field in decoded RDB payload</x:v>
      </x:c>
      <x:c r="E627" s="12" t="str">
        <x:v>Repository/RDB inventory; public source discovery</x:v>
      </x:c>
      <x:c r="F627" s="12" t="str">
        <x:v>Repository-wide evidence inventory pending row-level correlation</x:v>
      </x:c>
      <x:c r="G627" s="12" t="str">
        <x:v>Raw record inventoried and fingerprinted</x:v>
      </x:c>
      <x:c r="H627" s="12" t="str">
        <x:v>AO-Universe/AOWiki/Funcom source indexes discovered; candidate-level research pending</x:v>
      </x:c>
      <x:c r="I627" s="12" t="str">
        <x:v>Decode schema or link a source-backed record</x:v>
      </x:c>
      <x:c r="J627" s="12" t="str">
        <x:v>NONBLOCKING</x:v>
      </x:c>
    </x:row>
    <x:row r="628">
      <x:c r="A628" s="12" t="str">
        <x:v>rdb-1040023-17704</x:v>
      </x:c>
      <x:c r="B628" s="12" t="str">
        <x:v>breiflabb - badering</x:v>
      </x:c>
      <x:c r="C628" s="12" t="str">
        <x:v>AttackTemplateIds</x:v>
      </x:c>
      <x:c r="D628" s="12" t="str">
        <x:v>No proven field in decoded RDB payload</x:v>
      </x:c>
      <x:c r="E628" s="12" t="str">
        <x:v>Repository/RDB inventory; public source discovery</x:v>
      </x:c>
      <x:c r="F628" s="12" t="str">
        <x:v>Repository-wide evidence inventory pending row-level correlation</x:v>
      </x:c>
      <x:c r="G628" s="12" t="str">
        <x:v>Raw record inventoried and fingerprinted</x:v>
      </x:c>
      <x:c r="H628" s="12" t="str">
        <x:v>AO-Universe/AOWiki/Funcom source indexes discovered; candidate-level research pending</x:v>
      </x:c>
      <x:c r="I628" s="12" t="str">
        <x:v>Decode schema or link a source-backed record</x:v>
      </x:c>
      <x:c r="J628" s="12" t="str">
        <x:v>NONBLOCKING</x:v>
      </x:c>
    </x:row>
    <x:row r="629">
      <x:c r="A629" s="12" t="str">
        <x:v>rdb-1040023-17706</x:v>
      </x:c>
      <x:c r="B629" s="12" t="str">
        <x:v>breiflabb</x:v>
      </x:c>
      <x:c r="C629" s="12" t="str">
        <x:v>MinimumLevel</x:v>
      </x:c>
      <x:c r="D629" s="12" t="str">
        <x:v>No proven field in decoded RDB payload</x:v>
      </x:c>
      <x:c r="E629" s="12" t="str">
        <x:v>Repository/RDB inventory; public source discovery</x:v>
      </x:c>
      <x:c r="F629" s="12" t="str">
        <x:v>Repository-wide evidence inventory pending row-level correlation</x:v>
      </x:c>
      <x:c r="G629" s="12" t="str">
        <x:v>Raw record inventoried and fingerprinted</x:v>
      </x:c>
      <x:c r="H629" s="12" t="str">
        <x:v>AO-Universe/AOWiki/Funcom source indexes discovered; candidate-level research pending</x:v>
      </x:c>
      <x:c r="I629" s="12" t="str">
        <x:v>Decode schema or link a source-backed record</x:v>
      </x:c>
      <x:c r="J629" s="12" t="str">
        <x:v>NONBLOCKING</x:v>
      </x:c>
    </x:row>
    <x:row r="630">
      <x:c r="A630" s="12" t="str">
        <x:v>rdb-1040023-17706</x:v>
      </x:c>
      <x:c r="B630" s="12" t="str">
        <x:v>breiflabb</x:v>
      </x:c>
      <x:c r="C630" s="12" t="str">
        <x:v>PlayfieldIds</x:v>
      </x:c>
      <x:c r="D630" s="12" t="str">
        <x:v>No proven field in decoded RDB payload</x:v>
      </x:c>
      <x:c r="E630" s="12" t="str">
        <x:v>Repository/RDB inventory; public source discovery</x:v>
      </x:c>
      <x:c r="F630" s="12" t="str">
        <x:v>Repository-wide evidence inventory pending row-level correlation</x:v>
      </x:c>
      <x:c r="G630" s="12" t="str">
        <x:v>Raw record inventoried and fingerprinted</x:v>
      </x:c>
      <x:c r="H630" s="12" t="str">
        <x:v>AO-Universe/AOWiki/Funcom source indexes discovered; candidate-level research pending</x:v>
      </x:c>
      <x:c r="I630" s="12" t="str">
        <x:v>Decode schema or link a source-backed record</x:v>
      </x:c>
      <x:c r="J630" s="12" t="str">
        <x:v>NONBLOCKING</x:v>
      </x:c>
    </x:row>
    <x:row r="631">
      <x:c r="A631" s="12" t="str">
        <x:v>rdb-1040023-17706</x:v>
      </x:c>
      <x:c r="B631" s="12" t="str">
        <x:v>breiflabb</x:v>
      </x:c>
      <x:c r="C631" s="12" t="str">
        <x:v>WeaponTemplateIds</x:v>
      </x:c>
      <x:c r="D631" s="12" t="str">
        <x:v>No proven field in decoded RDB payload</x:v>
      </x:c>
      <x:c r="E631" s="12" t="str">
        <x:v>Repository/RDB inventory; public source discovery</x:v>
      </x:c>
      <x:c r="F631" s="12" t="str">
        <x:v>Repository-wide evidence inventory pending row-level correlation</x:v>
      </x:c>
      <x:c r="G631" s="12" t="str">
        <x:v>Raw record inventoried and fingerprinted</x:v>
      </x:c>
      <x:c r="H631" s="12" t="str">
        <x:v>AO-Universe/AOWiki/Funcom source indexes discovered; candidate-level research pending</x:v>
      </x:c>
      <x:c r="I631" s="12" t="str">
        <x:v>Decode schema or link a source-backed record</x:v>
      </x:c>
      <x:c r="J631" s="12" t="str">
        <x:v>NONBLOCKING</x:v>
      </x:c>
    </x:row>
    <x:row r="632">
      <x:c r="A632" s="12" t="str">
        <x:v>rdb-1040023-17706</x:v>
      </x:c>
      <x:c r="B632" s="12" t="str">
        <x:v>breiflabb</x:v>
      </x:c>
      <x:c r="C632" s="12" t="str">
        <x:v>AttackTemplateIds</x:v>
      </x:c>
      <x:c r="D632" s="12" t="str">
        <x:v>No proven field in decoded RDB payload</x:v>
      </x:c>
      <x:c r="E632" s="12" t="str">
        <x:v>Repository/RDB inventory; public source discovery</x:v>
      </x:c>
      <x:c r="F632" s="12" t="str">
        <x:v>Repository-wide evidence inventory pending row-level correlation</x:v>
      </x:c>
      <x:c r="G632" s="12" t="str">
        <x:v>Raw record inventoried and fingerprinted</x:v>
      </x:c>
      <x:c r="H632" s="12" t="str">
        <x:v>AO-Universe/AOWiki/Funcom source indexes discovered; candidate-level research pending</x:v>
      </x:c>
      <x:c r="I632" s="12" t="str">
        <x:v>Decode schema or link a source-backed record</x:v>
      </x:c>
      <x:c r="J632" s="12" t="str">
        <x:v>NONBLOCKING</x:v>
      </x:c>
    </x:row>
    <x:row r="633">
      <x:c r="A633" s="12" t="str">
        <x:v>rdb-1040023-17708</x:v>
      </x:c>
      <x:c r="B633" s="12" t="str">
        <x:v>stalker</x:v>
      </x:c>
      <x:c r="C633" s="12" t="str">
        <x:v>MinimumLevel</x:v>
      </x:c>
      <x:c r="D633" s="12" t="str">
        <x:v>No proven field in decoded RDB payload</x:v>
      </x:c>
      <x:c r="E633" s="12" t="str">
        <x:v>Repository/RDB inventory; public source discovery</x:v>
      </x:c>
      <x:c r="F633" s="12" t="str">
        <x:v>Repository-wide evidence inventory pending row-level correlation</x:v>
      </x:c>
      <x:c r="G633" s="12" t="str">
        <x:v>Raw record inventoried and fingerprinted</x:v>
      </x:c>
      <x:c r="H633" s="12" t="str">
        <x:v>AO-Universe/AOWiki/Funcom source indexes discovered; candidate-level research pending</x:v>
      </x:c>
      <x:c r="I633" s="12" t="str">
        <x:v>Decode schema or link a source-backed record</x:v>
      </x:c>
      <x:c r="J633" s="12" t="str">
        <x:v>NONBLOCKING</x:v>
      </x:c>
    </x:row>
    <x:row r="634">
      <x:c r="A634" s="12" t="str">
        <x:v>rdb-1040023-17708</x:v>
      </x:c>
      <x:c r="B634" s="12" t="str">
        <x:v>stalker</x:v>
      </x:c>
      <x:c r="C634" s="12" t="str">
        <x:v>WeaponTemplateIds</x:v>
      </x:c>
      <x:c r="D634" s="12" t="str">
        <x:v>No proven field in decoded RDB payload</x:v>
      </x:c>
      <x:c r="E634" s="12" t="str">
        <x:v>Repository/RDB inventory; public source discovery</x:v>
      </x:c>
      <x:c r="F634" s="12" t="str">
        <x:v>Repository-wide evidence inventory pending row-level correlation</x:v>
      </x:c>
      <x:c r="G634" s="12" t="str">
        <x:v>Raw record inventoried and fingerprinted</x:v>
      </x:c>
      <x:c r="H634" s="12" t="str">
        <x:v>AO-Universe/AOWiki/Funcom source indexes discovered; candidate-level research pending</x:v>
      </x:c>
      <x:c r="I634" s="12" t="str">
        <x:v>Decode schema or link a source-backed record</x:v>
      </x:c>
      <x:c r="J634" s="12" t="str">
        <x:v>NONBLOCKING</x:v>
      </x:c>
    </x:row>
    <x:row r="635">
      <x:c r="A635" s="12" t="str">
        <x:v>rdb-1040023-17708</x:v>
      </x:c>
      <x:c r="B635" s="12" t="str">
        <x:v>stalker</x:v>
      </x:c>
      <x:c r="C635" s="12" t="str">
        <x:v>AttackTemplateIds</x:v>
      </x:c>
      <x:c r="D635" s="12" t="str">
        <x:v>No proven field in decoded RDB payload</x:v>
      </x:c>
      <x:c r="E635" s="12" t="str">
        <x:v>Repository/RDB inventory; public source discovery</x:v>
      </x:c>
      <x:c r="F635" s="12" t="str">
        <x:v>Repository-wide evidence inventory pending row-level correlation</x:v>
      </x:c>
      <x:c r="G635" s="12" t="str">
        <x:v>Raw record inventoried and fingerprinted</x:v>
      </x:c>
      <x:c r="H635" s="12" t="str">
        <x:v>AO-Universe/AOWiki/Funcom source indexes discovered; candidate-level research pending</x:v>
      </x:c>
      <x:c r="I635" s="12" t="str">
        <x:v>Decode schema or link a source-backed record</x:v>
      </x:c>
      <x:c r="J635" s="12" t="str">
        <x:v>NONBLOCKING</x:v>
      </x:c>
    </x:row>
    <x:row r="636">
      <x:c r="A636" s="12" t="str">
        <x:v>rdb-1040023-17710</x:v>
      </x:c>
      <x:c r="B636" s="12" t="str">
        <x:v>pit lizard</x:v>
      </x:c>
      <x:c r="C636" s="12" t="str">
        <x:v>Exact internal weapon/attack reference</x:v>
      </x:c>
      <x:c r="D636" s="12" t="str">
        <x:v>No proven field in decoded RDB payload</x:v>
      </x:c>
      <x:c r="E636" s="12" t="str">
        <x:v>Repository/RDB inventory; public source discovery</x:v>
      </x:c>
      <x:c r="F636" s="12" t="str">
        <x:v>Repository-wide evidence inventory pending row-level correlation</x:v>
      </x:c>
      <x:c r="G636" s="12" t="str">
        <x:v>Raw record inventoried and fingerprinted</x:v>
      </x:c>
      <x:c r="H636" s="12" t="str">
        <x:v>AO-Universe/AOWiki/Funcom source indexes discovered; candidate-level research pending</x:v>
      </x:c>
      <x:c r="I636" s="12" t="str">
        <x:v>Decode schema or link a source-backed record</x:v>
      </x:c>
      <x:c r="J636" s="12" t="str">
        <x:v>NONBLOCKING</x:v>
      </x:c>
    </x:row>
    <x:row r="637">
      <x:c r="A637" s="12" t="str">
        <x:v>rdb-1040023-17712</x:v>
      </x:c>
      <x:c r="B637" s="12" t="str">
        <x:v>sandworm</x:v>
      </x:c>
      <x:c r="C637" s="12" t="str">
        <x:v>Exact internal weapon/attack reference</x:v>
      </x:c>
      <x:c r="D637" s="12" t="str">
        <x:v>No proven field in decoded RDB payload</x:v>
      </x:c>
      <x:c r="E637" s="12" t="str">
        <x:v>Repository/RDB inventory; public source discovery</x:v>
      </x:c>
      <x:c r="F637" s="12" t="str">
        <x:v>Repository-wide evidence inventory pending row-level correlation</x:v>
      </x:c>
      <x:c r="G637" s="12" t="str">
        <x:v>Raw record inventoried and fingerprinted</x:v>
      </x:c>
      <x:c r="H637" s="12" t="str">
        <x:v>AO-Universe/AOWiki/Funcom source indexes discovered; candidate-level research pending</x:v>
      </x:c>
      <x:c r="I637" s="12" t="str">
        <x:v>Decode schema or link a source-backed record</x:v>
      </x:c>
      <x:c r="J637" s="12" t="str">
        <x:v>NONBLOCKING</x:v>
      </x:c>
    </x:row>
    <x:row r="638">
      <x:c r="A638" s="12" t="str">
        <x:v>rdb-1040023-17714</x:v>
      </x:c>
      <x:c r="B638" s="12" t="str">
        <x:v>organic waste collector</x:v>
      </x:c>
      <x:c r="C638" s="12" t="str">
        <x:v>Exact internal weapon/attack reference</x:v>
      </x:c>
      <x:c r="D638" s="12" t="str">
        <x:v>No proven field in decoded RDB payload</x:v>
      </x:c>
      <x:c r="E638" s="12" t="str">
        <x:v>Repository/RDB inventory; public source discovery</x:v>
      </x:c>
      <x:c r="F638" s="12" t="str">
        <x:v>Repository-wide evidence inventory pending row-level correlation</x:v>
      </x:c>
      <x:c r="G638" s="12" t="str">
        <x:v>Raw record inventoried and fingerprinted</x:v>
      </x:c>
      <x:c r="H638" s="12" t="str">
        <x:v>AO-Universe/AOWiki/Funcom source indexes discovered; candidate-level research pending</x:v>
      </x:c>
      <x:c r="I638" s="12" t="str">
        <x:v>Decode schema or link a source-backed record</x:v>
      </x:c>
      <x:c r="J638" s="12" t="str">
        <x:v>NONBLOCKING</x:v>
      </x:c>
    </x:row>
    <x:row r="639">
      <x:c r="A639" s="12" t="str">
        <x:v>rdb-1040023-17716</x:v>
      </x:c>
      <x:c r="B639" s="12" t="str">
        <x:v>enigma</x:v>
      </x:c>
      <x:c r="C639" s="12" t="str">
        <x:v>Exact internal weapon/attack reference</x:v>
      </x:c>
      <x:c r="D639" s="12" t="str">
        <x:v>No proven field in decoded RDB payload</x:v>
      </x:c>
      <x:c r="E639" s="12" t="str">
        <x:v>Repository/RDB inventory; public source discovery</x:v>
      </x:c>
      <x:c r="F639" s="12" t="str">
        <x:v>Repository-wide evidence inventory pending row-level correlation</x:v>
      </x:c>
      <x:c r="G639" s="12" t="str">
        <x:v>Raw record inventoried and fingerprinted</x:v>
      </x:c>
      <x:c r="H639" s="12" t="str">
        <x:v>AO-Universe/AOWiki/Funcom source indexes discovered; candidate-level research pending</x:v>
      </x:c>
      <x:c r="I639" s="12" t="str">
        <x:v>Decode schema or link a source-backed record</x:v>
      </x:c>
      <x:c r="J639" s="12" t="str">
        <x:v>NONBLOCKING</x:v>
      </x:c>
    </x:row>
    <x:row r="640">
      <x:c r="A640" s="12" t="str">
        <x:v>rdb-1040023-17720</x:v>
      </x:c>
      <x:c r="B640" s="12" t="str">
        <x:v>mech dog - skin</x:v>
      </x:c>
      <x:c r="C640" s="12" t="str">
        <x:v>MinimumLevel</x:v>
      </x:c>
      <x:c r="D640" s="12" t="str">
        <x:v>No proven field in decoded RDB payload</x:v>
      </x:c>
      <x:c r="E640" s="12" t="str">
        <x:v>Repository/RDB inventory; public source discovery</x:v>
      </x:c>
      <x:c r="F640" s="12" t="str">
        <x:v>Repository-wide evidence inventory pending row-level correlation</x:v>
      </x:c>
      <x:c r="G640" s="12" t="str">
        <x:v>Raw record inventoried and fingerprinted</x:v>
      </x:c>
      <x:c r="H640" s="12" t="str">
        <x:v>AO-Universe/AOWiki/Funcom source indexes discovered; candidate-level research pending</x:v>
      </x:c>
      <x:c r="I640" s="12" t="str">
        <x:v>Decode schema or link a source-backed record</x:v>
      </x:c>
      <x:c r="J640" s="12" t="str">
        <x:v>NONBLOCKING</x:v>
      </x:c>
    </x:row>
    <x:row r="641">
      <x:c r="A641" s="12" t="str">
        <x:v>rdb-1040023-17720</x:v>
      </x:c>
      <x:c r="B641" s="12" t="str">
        <x:v>mech dog - skin</x:v>
      </x:c>
      <x:c r="C641" s="12" t="str">
        <x:v>WeaponTemplateIds</x:v>
      </x:c>
      <x:c r="D641" s="12" t="str">
        <x:v>No proven field in decoded RDB payload</x:v>
      </x:c>
      <x:c r="E641" s="12" t="str">
        <x:v>Repository/RDB inventory; public source discovery</x:v>
      </x:c>
      <x:c r="F641" s="12" t="str">
        <x:v>Repository-wide evidence inventory pending row-level correlation</x:v>
      </x:c>
      <x:c r="G641" s="12" t="str">
        <x:v>Raw record inventoried and fingerprinted</x:v>
      </x:c>
      <x:c r="H641" s="12" t="str">
        <x:v>AO-Universe/AOWiki/Funcom source indexes discovered; candidate-level research pending</x:v>
      </x:c>
      <x:c r="I641" s="12" t="str">
        <x:v>Decode schema or link a source-backed record</x:v>
      </x:c>
      <x:c r="J641" s="12" t="str">
        <x:v>NONBLOCKING</x:v>
      </x:c>
    </x:row>
    <x:row r="642">
      <x:c r="A642" s="12" t="str">
        <x:v>rdb-1040023-17720</x:v>
      </x:c>
      <x:c r="B642" s="12" t="str">
        <x:v>mech dog - skin</x:v>
      </x:c>
      <x:c r="C642" s="12" t="str">
        <x:v>AttackTemplateIds</x:v>
      </x:c>
      <x:c r="D642" s="12" t="str">
        <x:v>No proven field in decoded RDB payload</x:v>
      </x:c>
      <x:c r="E642" s="12" t="str">
        <x:v>Repository/RDB inventory; public source discovery</x:v>
      </x:c>
      <x:c r="F642" s="12" t="str">
        <x:v>Repository-wide evidence inventory pending row-level correlation</x:v>
      </x:c>
      <x:c r="G642" s="12" t="str">
        <x:v>Raw record inventoried and fingerprinted</x:v>
      </x:c>
      <x:c r="H642" s="12" t="str">
        <x:v>AO-Universe/AOWiki/Funcom source indexes discovered; candidate-level research pending</x:v>
      </x:c>
      <x:c r="I642" s="12" t="str">
        <x:v>Decode schema or link a source-backed record</x:v>
      </x:c>
      <x:c r="J642" s="12" t="str">
        <x:v>NONBLOCKING</x:v>
      </x:c>
    </x:row>
    <x:row r="643">
      <x:c r="A643" s="12" t="str">
        <x:v>rdb-1040023-200894</x:v>
      </x:c>
      <x:c r="B643" s="12" t="str">
        <x:v>land control tower 1</x:v>
      </x:c>
      <x:c r="C643" s="12" t="str">
        <x:v>MinimumLevel</x:v>
      </x:c>
      <x:c r="D643" s="12" t="str">
        <x:v>No proven field in decoded RDB payload</x:v>
      </x:c>
      <x:c r="E643" s="12" t="str">
        <x:v>Repository/RDB inventory; public source discovery</x:v>
      </x:c>
      <x:c r="F643" s="12" t="str">
        <x:v>Repository-wide evidence inventory pending row-level correlation</x:v>
      </x:c>
      <x:c r="G643" s="12" t="str">
        <x:v>Raw record inventoried and fingerprinted</x:v>
      </x:c>
      <x:c r="H643" s="12" t="str">
        <x:v>AO-Universe/AOWiki/Funcom source indexes discovered; candidate-level research pending</x:v>
      </x:c>
      <x:c r="I643" s="12" t="str">
        <x:v>Decode schema or link a source-backed record</x:v>
      </x:c>
      <x:c r="J643" s="12" t="str">
        <x:v>NONBLOCKING</x:v>
      </x:c>
    </x:row>
    <x:row r="644">
      <x:c r="A644" s="12" t="str">
        <x:v>rdb-1040023-200894</x:v>
      </x:c>
      <x:c r="B644" s="12" t="str">
        <x:v>land control tower 1</x:v>
      </x:c>
      <x:c r="C644" s="12" t="str">
        <x:v>PlayfieldIds</x:v>
      </x:c>
      <x:c r="D644" s="12" t="str">
        <x:v>No proven field in decoded RDB payload</x:v>
      </x:c>
      <x:c r="E644" s="12" t="str">
        <x:v>Repository/RDB inventory; public source discovery</x:v>
      </x:c>
      <x:c r="F644" s="12" t="str">
        <x:v>Repository-wide evidence inventory pending row-level correlation</x:v>
      </x:c>
      <x:c r="G644" s="12" t="str">
        <x:v>Raw record inventoried and fingerprinted</x:v>
      </x:c>
      <x:c r="H644" s="12" t="str">
        <x:v>AO-Universe/AOWiki/Funcom source indexes discovered; candidate-level research pending</x:v>
      </x:c>
      <x:c r="I644" s="12" t="str">
        <x:v>Decode schema or link a source-backed record</x:v>
      </x:c>
      <x:c r="J644" s="12" t="str">
        <x:v>NONBLOCKING</x:v>
      </x:c>
    </x:row>
    <x:row r="645">
      <x:c r="A645" s="12" t="str">
        <x:v>rdb-1040023-200894</x:v>
      </x:c>
      <x:c r="B645" s="12" t="str">
        <x:v>land control tower 1</x:v>
      </x:c>
      <x:c r="C645" s="12" t="str">
        <x:v>WeaponTemplateIds</x:v>
      </x:c>
      <x:c r="D645" s="12" t="str">
        <x:v>No proven field in decoded RDB payload</x:v>
      </x:c>
      <x:c r="E645" s="12" t="str">
        <x:v>Repository/RDB inventory; public source discovery</x:v>
      </x:c>
      <x:c r="F645" s="12" t="str">
        <x:v>Repository-wide evidence inventory pending row-level correlation</x:v>
      </x:c>
      <x:c r="G645" s="12" t="str">
        <x:v>Raw record inventoried and fingerprinted</x:v>
      </x:c>
      <x:c r="H645" s="12" t="str">
        <x:v>AO-Universe/AOWiki/Funcom source indexes discovered; candidate-level research pending</x:v>
      </x:c>
      <x:c r="I645" s="12" t="str">
        <x:v>Decode schema or link a source-backed record</x:v>
      </x:c>
      <x:c r="J645" s="12" t="str">
        <x:v>NONBLOCKING</x:v>
      </x:c>
    </x:row>
    <x:row r="646">
      <x:c r="A646" s="12" t="str">
        <x:v>rdb-1040023-200894</x:v>
      </x:c>
      <x:c r="B646" s="12" t="str">
        <x:v>land control tower 1</x:v>
      </x:c>
      <x:c r="C646" s="12" t="str">
        <x:v>AttackTemplateIds</x:v>
      </x:c>
      <x:c r="D646" s="12" t="str">
        <x:v>No proven field in decoded RDB payload</x:v>
      </x:c>
      <x:c r="E646" s="12" t="str">
        <x:v>Repository/RDB inventory; public source discovery</x:v>
      </x:c>
      <x:c r="F646" s="12" t="str">
        <x:v>Repository-wide evidence inventory pending row-level correlation</x:v>
      </x:c>
      <x:c r="G646" s="12" t="str">
        <x:v>Raw record inventoried and fingerprinted</x:v>
      </x:c>
      <x:c r="H646" s="12" t="str">
        <x:v>AO-Universe/AOWiki/Funcom source indexes discovered; candidate-level research pending</x:v>
      </x:c>
      <x:c r="I646" s="12" t="str">
        <x:v>Decode schema or link a source-backed record</x:v>
      </x:c>
      <x:c r="J646" s="12" t="str">
        <x:v>NONBLOCKING</x:v>
      </x:c>
    </x:row>
    <x:row r="647">
      <x:c r="A647" s="12" t="str">
        <x:v>rdb-1040023-201532</x:v>
      </x:c>
      <x:c r="B647" s="12" t="str">
        <x:v>lctower_buff_big</x:v>
      </x:c>
      <x:c r="C647" s="12" t="str">
        <x:v>MinimumLevel</x:v>
      </x:c>
      <x:c r="D647" s="12" t="str">
        <x:v>No proven field in decoded RDB payload</x:v>
      </x:c>
      <x:c r="E647" s="12" t="str">
        <x:v>Repository/RDB inventory; public source discovery</x:v>
      </x:c>
      <x:c r="F647" s="12" t="str">
        <x:v>Repository-wide evidence inventory pending row-level correlation</x:v>
      </x:c>
      <x:c r="G647" s="12" t="str">
        <x:v>Raw record inventoried and fingerprinted</x:v>
      </x:c>
      <x:c r="H647" s="12" t="str">
        <x:v>AO-Universe/AOWiki/Funcom source indexes discovered; candidate-level research pending</x:v>
      </x:c>
      <x:c r="I647" s="12" t="str">
        <x:v>Decode schema or link a source-backed record</x:v>
      </x:c>
      <x:c r="J647" s="12" t="str">
        <x:v>NONBLOCKING</x:v>
      </x:c>
    </x:row>
    <x:row r="648">
      <x:c r="A648" s="12" t="str">
        <x:v>rdb-1040023-201532</x:v>
      </x:c>
      <x:c r="B648" s="12" t="str">
        <x:v>lctower_buff_big</x:v>
      </x:c>
      <x:c r="C648" s="12" t="str">
        <x:v>PlayfieldIds</x:v>
      </x:c>
      <x:c r="D648" s="12" t="str">
        <x:v>No proven field in decoded RDB payload</x:v>
      </x:c>
      <x:c r="E648" s="12" t="str">
        <x:v>Repository/RDB inventory; public source discovery</x:v>
      </x:c>
      <x:c r="F648" s="12" t="str">
        <x:v>Repository-wide evidence inventory pending row-level correlation</x:v>
      </x:c>
      <x:c r="G648" s="12" t="str">
        <x:v>Raw record inventoried and fingerprinted</x:v>
      </x:c>
      <x:c r="H648" s="12" t="str">
        <x:v>AO-Universe/AOWiki/Funcom source indexes discovered; candidate-level research pending</x:v>
      </x:c>
      <x:c r="I648" s="12" t="str">
        <x:v>Decode schema or link a source-backed record</x:v>
      </x:c>
      <x:c r="J648" s="12" t="str">
        <x:v>NONBLOCKING</x:v>
      </x:c>
    </x:row>
    <x:row r="649">
      <x:c r="A649" s="12" t="str">
        <x:v>rdb-1040023-201532</x:v>
      </x:c>
      <x:c r="B649" s="12" t="str">
        <x:v>lctower_buff_big</x:v>
      </x:c>
      <x:c r="C649" s="12" t="str">
        <x:v>WeaponTemplateIds</x:v>
      </x:c>
      <x:c r="D649" s="12" t="str">
        <x:v>No proven field in decoded RDB payload</x:v>
      </x:c>
      <x:c r="E649" s="12" t="str">
        <x:v>Repository/RDB inventory; public source discovery</x:v>
      </x:c>
      <x:c r="F649" s="12" t="str">
        <x:v>Repository-wide evidence inventory pending row-level correlation</x:v>
      </x:c>
      <x:c r="G649" s="12" t="str">
        <x:v>Raw record inventoried and fingerprinted</x:v>
      </x:c>
      <x:c r="H649" s="12" t="str">
        <x:v>AO-Universe/AOWiki/Funcom source indexes discovered; candidate-level research pending</x:v>
      </x:c>
      <x:c r="I649" s="12" t="str">
        <x:v>Decode schema or link a source-backed record</x:v>
      </x:c>
      <x:c r="J649" s="12" t="str">
        <x:v>NONBLOCKING</x:v>
      </x:c>
    </x:row>
    <x:row r="650">
      <x:c r="A650" s="12" t="str">
        <x:v>rdb-1040023-201532</x:v>
      </x:c>
      <x:c r="B650" s="12" t="str">
        <x:v>lctower_buff_big</x:v>
      </x:c>
      <x:c r="C650" s="12" t="str">
        <x:v>AttackTemplateIds</x:v>
      </x:c>
      <x:c r="D650" s="12" t="str">
        <x:v>No proven field in decoded RDB payload</x:v>
      </x:c>
      <x:c r="E650" s="12" t="str">
        <x:v>Repository/RDB inventory; public source discovery</x:v>
      </x:c>
      <x:c r="F650" s="12" t="str">
        <x:v>Repository-wide evidence inventory pending row-level correlation</x:v>
      </x:c>
      <x:c r="G650" s="12" t="str">
        <x:v>Raw record inventoried and fingerprinted</x:v>
      </x:c>
      <x:c r="H650" s="12" t="str">
        <x:v>AO-Universe/AOWiki/Funcom source indexes discovered; candidate-level research pending</x:v>
      </x:c>
      <x:c r="I650" s="12" t="str">
        <x:v>Decode schema or link a source-backed record</x:v>
      </x:c>
      <x:c r="J650" s="12" t="str">
        <x:v>NONBLOCKING</x:v>
      </x:c>
    </x:row>
    <x:row r="651">
      <x:c r="A651" s="12" t="str">
        <x:v>rdb-1040023-201533</x:v>
      </x:c>
      <x:c r="B651" s="12" t="str">
        <x:v>lctower_guard_small</x:v>
      </x:c>
      <x:c r="C651" s="12" t="str">
        <x:v>MinimumLevel</x:v>
      </x:c>
      <x:c r="D651" s="12" t="str">
        <x:v>No proven field in decoded RDB payload</x:v>
      </x:c>
      <x:c r="E651" s="12" t="str">
        <x:v>Repository/RDB inventory; public source discovery</x:v>
      </x:c>
      <x:c r="F651" s="12" t="str">
        <x:v>Repository-wide evidence inventory pending row-level correlation</x:v>
      </x:c>
      <x:c r="G651" s="12" t="str">
        <x:v>Raw record inventoried and fingerprinted</x:v>
      </x:c>
      <x:c r="H651" s="12" t="str">
        <x:v>AO-Universe/AOWiki/Funcom source indexes discovered; candidate-level research pending</x:v>
      </x:c>
      <x:c r="I651" s="12" t="str">
        <x:v>Decode schema or link a source-backed record</x:v>
      </x:c>
      <x:c r="J651" s="12" t="str">
        <x:v>NONBLOCKING</x:v>
      </x:c>
    </x:row>
    <x:row r="652">
      <x:c r="A652" s="12" t="str">
        <x:v>rdb-1040023-201533</x:v>
      </x:c>
      <x:c r="B652" s="12" t="str">
        <x:v>lctower_guard_small</x:v>
      </x:c>
      <x:c r="C652" s="12" t="str">
        <x:v>Exact internal weapon/attack reference</x:v>
      </x:c>
      <x:c r="D652" s="12" t="str">
        <x:v>No proven field in decoded RDB payload</x:v>
      </x:c>
      <x:c r="E652" s="12" t="str">
        <x:v>Repository/RDB inventory; public source discovery</x:v>
      </x:c>
      <x:c r="F652" s="12" t="str">
        <x:v>Repository-wide evidence inventory pending row-level correlation</x:v>
      </x:c>
      <x:c r="G652" s="12" t="str">
        <x:v>Raw record inventoried and fingerprinted</x:v>
      </x:c>
      <x:c r="H652" s="12" t="str">
        <x:v>AO-Universe/AOWiki/Funcom source indexes discovered; candidate-level research pending</x:v>
      </x:c>
      <x:c r="I652" s="12" t="str">
        <x:v>Decode schema or link a source-backed record</x:v>
      </x:c>
      <x:c r="J652" s="12" t="str">
        <x:v>NONBLOCKING</x:v>
      </x:c>
    </x:row>
    <x:row r="653">
      <x:c r="A653" s="12" t="str">
        <x:v>rdb-1040023-201633</x:v>
      </x:c>
      <x:c r="B653" s="12" t="str">
        <x:v>lctower_buff_small</x:v>
      </x:c>
      <x:c r="C653" s="12" t="str">
        <x:v>MinimumLevel</x:v>
      </x:c>
      <x:c r="D653" s="12" t="str">
        <x:v>No proven field in decoded RDB payload</x:v>
      </x:c>
      <x:c r="E653" s="12" t="str">
        <x:v>Repository/RDB inventory; public source discovery</x:v>
      </x:c>
      <x:c r="F653" s="12" t="str">
        <x:v>Repository-wide evidence inventory pending row-level correlation</x:v>
      </x:c>
      <x:c r="G653" s="12" t="str">
        <x:v>Raw record inventoried and fingerprinted</x:v>
      </x:c>
      <x:c r="H653" s="12" t="str">
        <x:v>AO-Universe/AOWiki/Funcom source indexes discovered; candidate-level research pending</x:v>
      </x:c>
      <x:c r="I653" s="12" t="str">
        <x:v>Decode schema or link a source-backed record</x:v>
      </x:c>
      <x:c r="J653" s="12" t="str">
        <x:v>NONBLOCKING</x:v>
      </x:c>
    </x:row>
    <x:row r="654">
      <x:c r="A654" s="12" t="str">
        <x:v>rdb-1040023-201633</x:v>
      </x:c>
      <x:c r="B654" s="12" t="str">
        <x:v>lctower_buff_small</x:v>
      </x:c>
      <x:c r="C654" s="12" t="str">
        <x:v>WeaponTemplateIds</x:v>
      </x:c>
      <x:c r="D654" s="12" t="str">
        <x:v>No proven field in decoded RDB payload</x:v>
      </x:c>
      <x:c r="E654" s="12" t="str">
        <x:v>Repository/RDB inventory; public source discovery</x:v>
      </x:c>
      <x:c r="F654" s="12" t="str">
        <x:v>Repository-wide evidence inventory pending row-level correlation</x:v>
      </x:c>
      <x:c r="G654" s="12" t="str">
        <x:v>Raw record inventoried and fingerprinted</x:v>
      </x:c>
      <x:c r="H654" s="12" t="str">
        <x:v>AO-Universe/AOWiki/Funcom source indexes discovered; candidate-level research pending</x:v>
      </x:c>
      <x:c r="I654" s="12" t="str">
        <x:v>Decode schema or link a source-backed record</x:v>
      </x:c>
      <x:c r="J654" s="12" t="str">
        <x:v>NONBLOCKING</x:v>
      </x:c>
    </x:row>
    <x:row r="655">
      <x:c r="A655" s="12" t="str">
        <x:v>rdb-1040023-201633</x:v>
      </x:c>
      <x:c r="B655" s="12" t="str">
        <x:v>lctower_buff_small</x:v>
      </x:c>
      <x:c r="C655" s="12" t="str">
        <x:v>AttackTemplateIds</x:v>
      </x:c>
      <x:c r="D655" s="12" t="str">
        <x:v>No proven field in decoded RDB payload</x:v>
      </x:c>
      <x:c r="E655" s="12" t="str">
        <x:v>Repository/RDB inventory; public source discovery</x:v>
      </x:c>
      <x:c r="F655" s="12" t="str">
        <x:v>Repository-wide evidence inventory pending row-level correlation</x:v>
      </x:c>
      <x:c r="G655" s="12" t="str">
        <x:v>Raw record inventoried and fingerprinted</x:v>
      </x:c>
      <x:c r="H655" s="12" t="str">
        <x:v>AO-Universe/AOWiki/Funcom source indexes discovered; candidate-level research pending</x:v>
      </x:c>
      <x:c r="I655" s="12" t="str">
        <x:v>Decode schema or link a source-backed record</x:v>
      </x:c>
      <x:c r="J655" s="12" t="str">
        <x:v>NONBLOCKING</x:v>
      </x:c>
    </x:row>
    <x:row r="656">
      <x:c r="A656" s="12" t="str">
        <x:v>rdb-1040023-201634</x:v>
      </x:c>
      <x:c r="B656" s="12" t="str">
        <x:v>lctower_guard_big</x:v>
      </x:c>
      <x:c r="C656" s="12" t="str">
        <x:v>MinimumLevel</x:v>
      </x:c>
      <x:c r="D656" s="12" t="str">
        <x:v>No proven field in decoded RDB payload</x:v>
      </x:c>
      <x:c r="E656" s="12" t="str">
        <x:v>Repository/RDB inventory; public source discovery</x:v>
      </x:c>
      <x:c r="F656" s="12" t="str">
        <x:v>Repository-wide evidence inventory pending row-level correlation</x:v>
      </x:c>
      <x:c r="G656" s="12" t="str">
        <x:v>Raw record inventoried and fingerprinted</x:v>
      </x:c>
      <x:c r="H656" s="12" t="str">
        <x:v>AO-Universe/AOWiki/Funcom source indexes discovered; candidate-level research pending</x:v>
      </x:c>
      <x:c r="I656" s="12" t="str">
        <x:v>Decode schema or link a source-backed record</x:v>
      </x:c>
      <x:c r="J656" s="12" t="str">
        <x:v>NONBLOCKING</x:v>
      </x:c>
    </x:row>
    <x:row r="657">
      <x:c r="A657" s="12" t="str">
        <x:v>rdb-1040023-201634</x:v>
      </x:c>
      <x:c r="B657" s="12" t="str">
        <x:v>lctower_guard_big</x:v>
      </x:c>
      <x:c r="C657" s="12" t="str">
        <x:v>PlayfieldIds</x:v>
      </x:c>
      <x:c r="D657" s="12" t="str">
        <x:v>No proven field in decoded RDB payload</x:v>
      </x:c>
      <x:c r="E657" s="12" t="str">
        <x:v>Repository/RDB inventory; public source discovery</x:v>
      </x:c>
      <x:c r="F657" s="12" t="str">
        <x:v>Repository-wide evidence inventory pending row-level correlation</x:v>
      </x:c>
      <x:c r="G657" s="12" t="str">
        <x:v>Raw record inventoried and fingerprinted</x:v>
      </x:c>
      <x:c r="H657" s="12" t="str">
        <x:v>AO-Universe/AOWiki/Funcom source indexes discovered; candidate-level research pending</x:v>
      </x:c>
      <x:c r="I657" s="12" t="str">
        <x:v>Decode schema or link a source-backed record</x:v>
      </x:c>
      <x:c r="J657" s="12" t="str">
        <x:v>NONBLOCKING</x:v>
      </x:c>
    </x:row>
    <x:row r="658">
      <x:c r="A658" s="12" t="str">
        <x:v>rdb-1040023-201634</x:v>
      </x:c>
      <x:c r="B658" s="12" t="str">
        <x:v>lctower_guard_big</x:v>
      </x:c>
      <x:c r="C658" s="12" t="str">
        <x:v>Exact internal weapon/attack reference</x:v>
      </x:c>
      <x:c r="D658" s="12" t="str">
        <x:v>No proven field in decoded RDB payload</x:v>
      </x:c>
      <x:c r="E658" s="12" t="str">
        <x:v>Repository/RDB inventory; public source discovery</x:v>
      </x:c>
      <x:c r="F658" s="12" t="str">
        <x:v>Repository-wide evidence inventory pending row-level correlation</x:v>
      </x:c>
      <x:c r="G658" s="12" t="str">
        <x:v>Raw record inventoried and fingerprinted</x:v>
      </x:c>
      <x:c r="H658" s="12" t="str">
        <x:v>AO-Universe/AOWiki/Funcom source indexes discovered; candidate-level research pending</x:v>
      </x:c>
      <x:c r="I658" s="12" t="str">
        <x:v>Decode schema or link a source-backed record</x:v>
      </x:c>
      <x:c r="J658" s="12" t="str">
        <x:v>NONBLOCKING</x:v>
      </x:c>
    </x:row>
    <x:row r="659">
      <x:c r="A659" s="12" t="str">
        <x:v>rdb-1040023-201635</x:v>
      </x:c>
      <x:c r="B659" s="12" t="str">
        <x:v>lctower_controller_small</x:v>
      </x:c>
      <x:c r="C659" s="12" t="str">
        <x:v>MinimumLevel</x:v>
      </x:c>
      <x:c r="D659" s="12" t="str">
        <x:v>No proven field in decoded RDB payload</x:v>
      </x:c>
      <x:c r="E659" s="12" t="str">
        <x:v>Repository/RDB inventory; public source discovery</x:v>
      </x:c>
      <x:c r="F659" s="12" t="str">
        <x:v>Repository-wide evidence inventory pending row-level correlation</x:v>
      </x:c>
      <x:c r="G659" s="12" t="str">
        <x:v>Raw record inventoried and fingerprinted</x:v>
      </x:c>
      <x:c r="H659" s="12" t="str">
        <x:v>AO-Universe/AOWiki/Funcom source indexes discovered; candidate-level research pending</x:v>
      </x:c>
      <x:c r="I659" s="12" t="str">
        <x:v>Decode schema or link a source-backed record</x:v>
      </x:c>
      <x:c r="J659" s="12" t="str">
        <x:v>NONBLOCKING</x:v>
      </x:c>
    </x:row>
    <x:row r="660">
      <x:c r="A660" s="12" t="str">
        <x:v>rdb-1040023-201635</x:v>
      </x:c>
      <x:c r="B660" s="12" t="str">
        <x:v>lctower_controller_small</x:v>
      </x:c>
      <x:c r="C660" s="12" t="str">
        <x:v>WeaponTemplateIds</x:v>
      </x:c>
      <x:c r="D660" s="12" t="str">
        <x:v>No proven field in decoded RDB payload</x:v>
      </x:c>
      <x:c r="E660" s="12" t="str">
        <x:v>Repository/RDB inventory; public source discovery</x:v>
      </x:c>
      <x:c r="F660" s="12" t="str">
        <x:v>Repository-wide evidence inventory pending row-level correlation</x:v>
      </x:c>
      <x:c r="G660" s="12" t="str">
        <x:v>Raw record inventoried and fingerprinted</x:v>
      </x:c>
      <x:c r="H660" s="12" t="str">
        <x:v>AO-Universe/AOWiki/Funcom source indexes discovered; candidate-level research pending</x:v>
      </x:c>
      <x:c r="I660" s="12" t="str">
        <x:v>Decode schema or link a source-backed record</x:v>
      </x:c>
      <x:c r="J660" s="12" t="str">
        <x:v>NONBLOCKING</x:v>
      </x:c>
    </x:row>
    <x:row r="661">
      <x:c r="A661" s="12" t="str">
        <x:v>rdb-1040023-201635</x:v>
      </x:c>
      <x:c r="B661" s="12" t="str">
        <x:v>lctower_controller_small</x:v>
      </x:c>
      <x:c r="C661" s="12" t="str">
        <x:v>AttackTemplateIds</x:v>
      </x:c>
      <x:c r="D661" s="12" t="str">
        <x:v>No proven field in decoded RDB payload</x:v>
      </x:c>
      <x:c r="E661" s="12" t="str">
        <x:v>Repository/RDB inventory; public source discovery</x:v>
      </x:c>
      <x:c r="F661" s="12" t="str">
        <x:v>Repository-wide evidence inventory pending row-level correlation</x:v>
      </x:c>
      <x:c r="G661" s="12" t="str">
        <x:v>Raw record inventoried and fingerprinted</x:v>
      </x:c>
      <x:c r="H661" s="12" t="str">
        <x:v>AO-Universe/AOWiki/Funcom source indexes discovered; candidate-level research pending</x:v>
      </x:c>
      <x:c r="I661" s="12" t="str">
        <x:v>Decode schema or link a source-backed record</x:v>
      </x:c>
      <x:c r="J661" s="12" t="str">
        <x:v>NONBLOCKING</x:v>
      </x:c>
    </x:row>
    <x:row r="662">
      <x:c r="A662" s="12" t="str">
        <x:v>rdb-1040023-201636</x:v>
      </x:c>
      <x:c r="B662" s="12" t="str">
        <x:v>lctower_controller_big</x:v>
      </x:c>
      <x:c r="C662" s="12" t="str">
        <x:v>MinimumLevel</x:v>
      </x:c>
      <x:c r="D662" s="12" t="str">
        <x:v>No proven field in decoded RDB payload</x:v>
      </x:c>
      <x:c r="E662" s="12" t="str">
        <x:v>Repository/RDB inventory; public source discovery</x:v>
      </x:c>
      <x:c r="F662" s="12" t="str">
        <x:v>Repository-wide evidence inventory pending row-level correlation</x:v>
      </x:c>
      <x:c r="G662" s="12" t="str">
        <x:v>Raw record inventoried and fingerprinted</x:v>
      </x:c>
      <x:c r="H662" s="12" t="str">
        <x:v>AO-Universe/AOWiki/Funcom source indexes discovered; candidate-level research pending</x:v>
      </x:c>
      <x:c r="I662" s="12" t="str">
        <x:v>Decode schema or link a source-backed record</x:v>
      </x:c>
      <x:c r="J662" s="12" t="str">
        <x:v>NONBLOCKING</x:v>
      </x:c>
    </x:row>
    <x:row r="663">
      <x:c r="A663" s="12" t="str">
        <x:v>rdb-1040023-201636</x:v>
      </x:c>
      <x:c r="B663" s="12" t="str">
        <x:v>lctower_controller_big</x:v>
      </x:c>
      <x:c r="C663" s="12" t="str">
        <x:v>PlayfieldIds</x:v>
      </x:c>
      <x:c r="D663" s="12" t="str">
        <x:v>No proven field in decoded RDB payload</x:v>
      </x:c>
      <x:c r="E663" s="12" t="str">
        <x:v>Repository/RDB inventory; public source discovery</x:v>
      </x:c>
      <x:c r="F663" s="12" t="str">
        <x:v>Repository-wide evidence inventory pending row-level correlation</x:v>
      </x:c>
      <x:c r="G663" s="12" t="str">
        <x:v>Raw record inventoried and fingerprinted</x:v>
      </x:c>
      <x:c r="H663" s="12" t="str">
        <x:v>AO-Universe/AOWiki/Funcom source indexes discovered; candidate-level research pending</x:v>
      </x:c>
      <x:c r="I663" s="12" t="str">
        <x:v>Decode schema or link a source-backed record</x:v>
      </x:c>
      <x:c r="J663" s="12" t="str">
        <x:v>NONBLOCKING</x:v>
      </x:c>
    </x:row>
    <x:row r="664">
      <x:c r="A664" s="12" t="str">
        <x:v>rdb-1040023-201636</x:v>
      </x:c>
      <x:c r="B664" s="12" t="str">
        <x:v>lctower_controller_big</x:v>
      </x:c>
      <x:c r="C664" s="12" t="str">
        <x:v>WeaponTemplateIds</x:v>
      </x:c>
      <x:c r="D664" s="12" t="str">
        <x:v>No proven field in decoded RDB payload</x:v>
      </x:c>
      <x:c r="E664" s="12" t="str">
        <x:v>Repository/RDB inventory; public source discovery</x:v>
      </x:c>
      <x:c r="F664" s="12" t="str">
        <x:v>Repository-wide evidence inventory pending row-level correlation</x:v>
      </x:c>
      <x:c r="G664" s="12" t="str">
        <x:v>Raw record inventoried and fingerprinted</x:v>
      </x:c>
      <x:c r="H664" s="12" t="str">
        <x:v>AO-Universe/AOWiki/Funcom source indexes discovered; candidate-level research pending</x:v>
      </x:c>
      <x:c r="I664" s="12" t="str">
        <x:v>Decode schema or link a source-backed record</x:v>
      </x:c>
      <x:c r="J664" s="12" t="str">
        <x:v>NONBLOCKING</x:v>
      </x:c>
    </x:row>
    <x:row r="665">
      <x:c r="A665" s="12" t="str">
        <x:v>rdb-1040023-201636</x:v>
      </x:c>
      <x:c r="B665" s="12" t="str">
        <x:v>lctower_controller_big</x:v>
      </x:c>
      <x:c r="C665" s="12" t="str">
        <x:v>AttackTemplateIds</x:v>
      </x:c>
      <x:c r="D665" s="12" t="str">
        <x:v>No proven field in decoded RDB payload</x:v>
      </x:c>
      <x:c r="E665" s="12" t="str">
        <x:v>Repository/RDB inventory; public source discovery</x:v>
      </x:c>
      <x:c r="F665" s="12" t="str">
        <x:v>Repository-wide evidence inventory pending row-level correlation</x:v>
      </x:c>
      <x:c r="G665" s="12" t="str">
        <x:v>Raw record inventoried and fingerprinted</x:v>
      </x:c>
      <x:c r="H665" s="12" t="str">
        <x:v>AO-Universe/AOWiki/Funcom source indexes discovered; candidate-level research pending</x:v>
      </x:c>
      <x:c r="I665" s="12" t="str">
        <x:v>Decode schema or link a source-backed record</x:v>
      </x:c>
      <x:c r="J665" s="12" t="str">
        <x:v>NONBLOCKING</x:v>
      </x:c>
    </x:row>
    <x:row r="666">
      <x:c r="A666" s="12" t="str">
        <x:v>rdb-1040023-201637</x:v>
      </x:c>
      <x:c r="B666" s="12" t="str">
        <x:v>lctower_debuff_small</x:v>
      </x:c>
      <x:c r="C666" s="12" t="str">
        <x:v>MinimumLevel</x:v>
      </x:c>
      <x:c r="D666" s="12" t="str">
        <x:v>No proven field in decoded RDB payload</x:v>
      </x:c>
      <x:c r="E666" s="12" t="str">
        <x:v>Repository/RDB inventory; public source discovery</x:v>
      </x:c>
      <x:c r="F666" s="12" t="str">
        <x:v>Repository-wide evidence inventory pending row-level correlation</x:v>
      </x:c>
      <x:c r="G666" s="12" t="str">
        <x:v>Raw record inventoried and fingerprinted</x:v>
      </x:c>
      <x:c r="H666" s="12" t="str">
        <x:v>AO-Universe/AOWiki/Funcom source indexes discovered; candidate-level research pending</x:v>
      </x:c>
      <x:c r="I666" s="12" t="str">
        <x:v>Decode schema or link a source-backed record</x:v>
      </x:c>
      <x:c r="J666" s="12" t="str">
        <x:v>NONBLOCKING</x:v>
      </x:c>
    </x:row>
    <x:row r="667">
      <x:c r="A667" s="12" t="str">
        <x:v>rdb-1040023-201637</x:v>
      </x:c>
      <x:c r="B667" s="12" t="str">
        <x:v>lctower_debuff_small</x:v>
      </x:c>
      <x:c r="C667" s="12" t="str">
        <x:v>WeaponTemplateIds</x:v>
      </x:c>
      <x:c r="D667" s="12" t="str">
        <x:v>No proven field in decoded RDB payload</x:v>
      </x:c>
      <x:c r="E667" s="12" t="str">
        <x:v>Repository/RDB inventory; public source discovery</x:v>
      </x:c>
      <x:c r="F667" s="12" t="str">
        <x:v>Repository-wide evidence inventory pending row-level correlation</x:v>
      </x:c>
      <x:c r="G667" s="12" t="str">
        <x:v>Raw record inventoried and fingerprinted</x:v>
      </x:c>
      <x:c r="H667" s="12" t="str">
        <x:v>AO-Universe/AOWiki/Funcom source indexes discovered; candidate-level research pending</x:v>
      </x:c>
      <x:c r="I667" s="12" t="str">
        <x:v>Decode schema or link a source-backed record</x:v>
      </x:c>
      <x:c r="J667" s="12" t="str">
        <x:v>NONBLOCKING</x:v>
      </x:c>
    </x:row>
    <x:row r="668">
      <x:c r="A668" s="12" t="str">
        <x:v>rdb-1040023-201637</x:v>
      </x:c>
      <x:c r="B668" s="12" t="str">
        <x:v>lctower_debuff_small</x:v>
      </x:c>
      <x:c r="C668" s="12" t="str">
        <x:v>AttackTemplateIds</x:v>
      </x:c>
      <x:c r="D668" s="12" t="str">
        <x:v>No proven field in decoded RDB payload</x:v>
      </x:c>
      <x:c r="E668" s="12" t="str">
        <x:v>Repository/RDB inventory; public source discovery</x:v>
      </x:c>
      <x:c r="F668" s="12" t="str">
        <x:v>Repository-wide evidence inventory pending row-level correlation</x:v>
      </x:c>
      <x:c r="G668" s="12" t="str">
        <x:v>Raw record inventoried and fingerprinted</x:v>
      </x:c>
      <x:c r="H668" s="12" t="str">
        <x:v>AO-Universe/AOWiki/Funcom source indexes discovered; candidate-level research pending</x:v>
      </x:c>
      <x:c r="I668" s="12" t="str">
        <x:v>Decode schema or link a source-backed record</x:v>
      </x:c>
      <x:c r="J668" s="12" t="str">
        <x:v>NONBLOCKING</x:v>
      </x:c>
    </x:row>
    <x:row r="669">
      <x:c r="A669" s="12" t="str">
        <x:v>rdb-1040023-201638</x:v>
      </x:c>
      <x:c r="B669" s="12" t="str">
        <x:v>lctower_debuff_big</x:v>
      </x:c>
      <x:c r="C669" s="12" t="str">
        <x:v>MinimumLevel</x:v>
      </x:c>
      <x:c r="D669" s="12" t="str">
        <x:v>No proven field in decoded RDB payload</x:v>
      </x:c>
      <x:c r="E669" s="12" t="str">
        <x:v>Repository/RDB inventory; public source discovery</x:v>
      </x:c>
      <x:c r="F669" s="12" t="str">
        <x:v>Repository-wide evidence inventory pending row-level correlation</x:v>
      </x:c>
      <x:c r="G669" s="12" t="str">
        <x:v>Raw record inventoried and fingerprinted</x:v>
      </x:c>
      <x:c r="H669" s="12" t="str">
        <x:v>AO-Universe/AOWiki/Funcom source indexes discovered; candidate-level research pending</x:v>
      </x:c>
      <x:c r="I669" s="12" t="str">
        <x:v>Decode schema or link a source-backed record</x:v>
      </x:c>
      <x:c r="J669" s="12" t="str">
        <x:v>NONBLOCKING</x:v>
      </x:c>
    </x:row>
    <x:row r="670">
      <x:c r="A670" s="12" t="str">
        <x:v>rdb-1040023-201638</x:v>
      </x:c>
      <x:c r="B670" s="12" t="str">
        <x:v>lctower_debuff_big</x:v>
      </x:c>
      <x:c r="C670" s="12" t="str">
        <x:v>PlayfieldIds</x:v>
      </x:c>
      <x:c r="D670" s="12" t="str">
        <x:v>No proven field in decoded RDB payload</x:v>
      </x:c>
      <x:c r="E670" s="12" t="str">
        <x:v>Repository/RDB inventory; public source discovery</x:v>
      </x:c>
      <x:c r="F670" s="12" t="str">
        <x:v>Repository-wide evidence inventory pending row-level correlation</x:v>
      </x:c>
      <x:c r="G670" s="12" t="str">
        <x:v>Raw record inventoried and fingerprinted</x:v>
      </x:c>
      <x:c r="H670" s="12" t="str">
        <x:v>AO-Universe/AOWiki/Funcom source indexes discovered; candidate-level research pending</x:v>
      </x:c>
      <x:c r="I670" s="12" t="str">
        <x:v>Decode schema or link a source-backed record</x:v>
      </x:c>
      <x:c r="J670" s="12" t="str">
        <x:v>NONBLOCKING</x:v>
      </x:c>
    </x:row>
    <x:row r="671">
      <x:c r="A671" s="12" t="str">
        <x:v>rdb-1040023-201638</x:v>
      </x:c>
      <x:c r="B671" s="12" t="str">
        <x:v>lctower_debuff_big</x:v>
      </x:c>
      <x:c r="C671" s="12" t="str">
        <x:v>WeaponTemplateIds</x:v>
      </x:c>
      <x:c r="D671" s="12" t="str">
        <x:v>No proven field in decoded RDB payload</x:v>
      </x:c>
      <x:c r="E671" s="12" t="str">
        <x:v>Repository/RDB inventory; public source discovery</x:v>
      </x:c>
      <x:c r="F671" s="12" t="str">
        <x:v>Repository-wide evidence inventory pending row-level correlation</x:v>
      </x:c>
      <x:c r="G671" s="12" t="str">
        <x:v>Raw record inventoried and fingerprinted</x:v>
      </x:c>
      <x:c r="H671" s="12" t="str">
        <x:v>AO-Universe/AOWiki/Funcom source indexes discovered; candidate-level research pending</x:v>
      </x:c>
      <x:c r="I671" s="12" t="str">
        <x:v>Decode schema or link a source-backed record</x:v>
      </x:c>
      <x:c r="J671" s="12" t="str">
        <x:v>NONBLOCKING</x:v>
      </x:c>
    </x:row>
    <x:row r="672">
      <x:c r="A672" s="12" t="str">
        <x:v>rdb-1040023-201638</x:v>
      </x:c>
      <x:c r="B672" s="12" t="str">
        <x:v>lctower_debuff_big</x:v>
      </x:c>
      <x:c r="C672" s="12" t="str">
        <x:v>AttackTemplateIds</x:v>
      </x:c>
      <x:c r="D672" s="12" t="str">
        <x:v>No proven field in decoded RDB payload</x:v>
      </x:c>
      <x:c r="E672" s="12" t="str">
        <x:v>Repository/RDB inventory; public source discovery</x:v>
      </x:c>
      <x:c r="F672" s="12" t="str">
        <x:v>Repository-wide evidence inventory pending row-level correlation</x:v>
      </x:c>
      <x:c r="G672" s="12" t="str">
        <x:v>Raw record inventoried and fingerprinted</x:v>
      </x:c>
      <x:c r="H672" s="12" t="str">
        <x:v>AO-Universe/AOWiki/Funcom source indexes discovered; candidate-level research pending</x:v>
      </x:c>
      <x:c r="I672" s="12" t="str">
        <x:v>Decode schema or link a source-backed record</x:v>
      </x:c>
      <x:c r="J672" s="12" t="str">
        <x:v>NONBLOCKING</x:v>
      </x:c>
    </x:row>
    <x:row r="673">
      <x:c r="A673" s="12" t="str">
        <x:v>rdb-1040023-201899</x:v>
      </x:c>
      <x:c r="B673" s="12" t="str">
        <x:v>lctower_service_small</x:v>
      </x:c>
      <x:c r="C673" s="12" t="str">
        <x:v>MinimumLevel</x:v>
      </x:c>
      <x:c r="D673" s="12" t="str">
        <x:v>No proven field in decoded RDB payload</x:v>
      </x:c>
      <x:c r="E673" s="12" t="str">
        <x:v>Repository/RDB inventory; public source discovery</x:v>
      </x:c>
      <x:c r="F673" s="12" t="str">
        <x:v>Repository-wide evidence inventory pending row-level correlation</x:v>
      </x:c>
      <x:c r="G673" s="12" t="str">
        <x:v>Raw record inventoried and fingerprinted</x:v>
      </x:c>
      <x:c r="H673" s="12" t="str">
        <x:v>AO-Universe/AOWiki/Funcom source indexes discovered; candidate-level research pending</x:v>
      </x:c>
      <x:c r="I673" s="12" t="str">
        <x:v>Decode schema or link a source-backed record</x:v>
      </x:c>
      <x:c r="J673" s="12" t="str">
        <x:v>NONBLOCKING</x:v>
      </x:c>
    </x:row>
    <x:row r="674">
      <x:c r="A674" s="12" t="str">
        <x:v>rdb-1040023-201899</x:v>
      </x:c>
      <x:c r="B674" s="12" t="str">
        <x:v>lctower_service_small</x:v>
      </x:c>
      <x:c r="C674" s="12" t="str">
        <x:v>WeaponTemplateIds</x:v>
      </x:c>
      <x:c r="D674" s="12" t="str">
        <x:v>No proven field in decoded RDB payload</x:v>
      </x:c>
      <x:c r="E674" s="12" t="str">
        <x:v>Repository/RDB inventory; public source discovery</x:v>
      </x:c>
      <x:c r="F674" s="12" t="str">
        <x:v>Repository-wide evidence inventory pending row-level correlation</x:v>
      </x:c>
      <x:c r="G674" s="12" t="str">
        <x:v>Raw record inventoried and fingerprinted</x:v>
      </x:c>
      <x:c r="H674" s="12" t="str">
        <x:v>AO-Universe/AOWiki/Funcom source indexes discovered; candidate-level research pending</x:v>
      </x:c>
      <x:c r="I674" s="12" t="str">
        <x:v>Decode schema or link a source-backed record</x:v>
      </x:c>
      <x:c r="J674" s="12" t="str">
        <x:v>NONBLOCKING</x:v>
      </x:c>
    </x:row>
    <x:row r="675">
      <x:c r="A675" s="12" t="str">
        <x:v>rdb-1040023-201899</x:v>
      </x:c>
      <x:c r="B675" s="12" t="str">
        <x:v>lctower_service_small</x:v>
      </x:c>
      <x:c r="C675" s="12" t="str">
        <x:v>AttackTemplateIds</x:v>
      </x:c>
      <x:c r="D675" s="12" t="str">
        <x:v>No proven field in decoded RDB payload</x:v>
      </x:c>
      <x:c r="E675" s="12" t="str">
        <x:v>Repository/RDB inventory; public source discovery</x:v>
      </x:c>
      <x:c r="F675" s="12" t="str">
        <x:v>Repository-wide evidence inventory pending row-level correlation</x:v>
      </x:c>
      <x:c r="G675" s="12" t="str">
        <x:v>Raw record inventoried and fingerprinted</x:v>
      </x:c>
      <x:c r="H675" s="12" t="str">
        <x:v>AO-Universe/AOWiki/Funcom source indexes discovered; candidate-level research pending</x:v>
      </x:c>
      <x:c r="I675" s="12" t="str">
        <x:v>Decode schema or link a source-backed record</x:v>
      </x:c>
      <x:c r="J675" s="12" t="str">
        <x:v>NONBLOCKING</x:v>
      </x:c>
    </x:row>
    <x:row r="676">
      <x:c r="A676" s="12" t="str">
        <x:v>rdb-1040023-201904</x:v>
      </x:c>
      <x:c r="B676" s="12" t="str">
        <x:v>lctower_service_big</x:v>
      </x:c>
      <x:c r="C676" s="12" t="str">
        <x:v>MinimumLevel</x:v>
      </x:c>
      <x:c r="D676" s="12" t="str">
        <x:v>No proven field in decoded RDB payload</x:v>
      </x:c>
      <x:c r="E676" s="12" t="str">
        <x:v>Repository/RDB inventory; public source discovery</x:v>
      </x:c>
      <x:c r="F676" s="12" t="str">
        <x:v>Repository-wide evidence inventory pending row-level correlation</x:v>
      </x:c>
      <x:c r="G676" s="12" t="str">
        <x:v>Raw record inventoried and fingerprinted</x:v>
      </x:c>
      <x:c r="H676" s="12" t="str">
        <x:v>AO-Universe/AOWiki/Funcom source indexes discovered; candidate-level research pending</x:v>
      </x:c>
      <x:c r="I676" s="12" t="str">
        <x:v>Decode schema or link a source-backed record</x:v>
      </x:c>
      <x:c r="J676" s="12" t="str">
        <x:v>NONBLOCKING</x:v>
      </x:c>
    </x:row>
    <x:row r="677">
      <x:c r="A677" s="12" t="str">
        <x:v>rdb-1040023-201904</x:v>
      </x:c>
      <x:c r="B677" s="12" t="str">
        <x:v>lctower_service_big</x:v>
      </x:c>
      <x:c r="C677" s="12" t="str">
        <x:v>PlayfieldIds</x:v>
      </x:c>
      <x:c r="D677" s="12" t="str">
        <x:v>No proven field in decoded RDB payload</x:v>
      </x:c>
      <x:c r="E677" s="12" t="str">
        <x:v>Repository/RDB inventory; public source discovery</x:v>
      </x:c>
      <x:c r="F677" s="12" t="str">
        <x:v>Repository-wide evidence inventory pending row-level correlation</x:v>
      </x:c>
      <x:c r="G677" s="12" t="str">
        <x:v>Raw record inventoried and fingerprinted</x:v>
      </x:c>
      <x:c r="H677" s="12" t="str">
        <x:v>AO-Universe/AOWiki/Funcom source indexes discovered; candidate-level research pending</x:v>
      </x:c>
      <x:c r="I677" s="12" t="str">
        <x:v>Decode schema or link a source-backed record</x:v>
      </x:c>
      <x:c r="J677" s="12" t="str">
        <x:v>NONBLOCKING</x:v>
      </x:c>
    </x:row>
    <x:row r="678">
      <x:c r="A678" s="12" t="str">
        <x:v>rdb-1040023-201904</x:v>
      </x:c>
      <x:c r="B678" s="12" t="str">
        <x:v>lctower_service_big</x:v>
      </x:c>
      <x:c r="C678" s="12" t="str">
        <x:v>WeaponTemplateIds</x:v>
      </x:c>
      <x:c r="D678" s="12" t="str">
        <x:v>No proven field in decoded RDB payload</x:v>
      </x:c>
      <x:c r="E678" s="12" t="str">
        <x:v>Repository/RDB inventory; public source discovery</x:v>
      </x:c>
      <x:c r="F678" s="12" t="str">
        <x:v>Repository-wide evidence inventory pending row-level correlation</x:v>
      </x:c>
      <x:c r="G678" s="12" t="str">
        <x:v>Raw record inventoried and fingerprinted</x:v>
      </x:c>
      <x:c r="H678" s="12" t="str">
        <x:v>AO-Universe/AOWiki/Funcom source indexes discovered; candidate-level research pending</x:v>
      </x:c>
      <x:c r="I678" s="12" t="str">
        <x:v>Decode schema or link a source-backed record</x:v>
      </x:c>
      <x:c r="J678" s="12" t="str">
        <x:v>NONBLOCKING</x:v>
      </x:c>
    </x:row>
    <x:row r="679">
      <x:c r="A679" s="12" t="str">
        <x:v>rdb-1040023-201904</x:v>
      </x:c>
      <x:c r="B679" s="12" t="str">
        <x:v>lctower_service_big</x:v>
      </x:c>
      <x:c r="C679" s="12" t="str">
        <x:v>AttackTemplateIds</x:v>
      </x:c>
      <x:c r="D679" s="12" t="str">
        <x:v>No proven field in decoded RDB payload</x:v>
      </x:c>
      <x:c r="E679" s="12" t="str">
        <x:v>Repository/RDB inventory; public source discovery</x:v>
      </x:c>
      <x:c r="F679" s="12" t="str">
        <x:v>Repository-wide evidence inventory pending row-level correlation</x:v>
      </x:c>
      <x:c r="G679" s="12" t="str">
        <x:v>Raw record inventoried and fingerprinted</x:v>
      </x:c>
      <x:c r="H679" s="12" t="str">
        <x:v>AO-Universe/AOWiki/Funcom source indexes discovered; candidate-level research pending</x:v>
      </x:c>
      <x:c r="I679" s="12" t="str">
        <x:v>Decode schema or link a source-backed record</x:v>
      </x:c>
      <x:c r="J679" s="12" t="str">
        <x:v>NONBLOCKING</x:v>
      </x:c>
    </x:row>
    <x:row r="680">
      <x:c r="A680" s="12" t="str">
        <x:v>rdb-1040023-203157</x:v>
      </x:c>
      <x:c r="B680" s="12" t="str">
        <x:v>yalmaha_executive</x:v>
      </x:c>
      <x:c r="C680" s="12" t="str">
        <x:v>MinimumLevel</x:v>
      </x:c>
      <x:c r="D680" s="12" t="str">
        <x:v>No proven field in decoded RDB payload</x:v>
      </x:c>
      <x:c r="E680" s="12" t="str">
        <x:v>Repository/RDB inventory; public source discovery</x:v>
      </x:c>
      <x:c r="F680" s="12" t="str">
        <x:v>Repository-wide evidence inventory pending row-level correlation</x:v>
      </x:c>
      <x:c r="G680" s="12" t="str">
        <x:v>Raw record inventoried and fingerprinted</x:v>
      </x:c>
      <x:c r="H680" s="12" t="str">
        <x:v>AO-Universe/AOWiki/Funcom source indexes discovered; candidate-level research pending</x:v>
      </x:c>
      <x:c r="I680" s="12" t="str">
        <x:v>Decode schema or link a source-backed record</x:v>
      </x:c>
      <x:c r="J680" s="12" t="str">
        <x:v>NONBLOCKING</x:v>
      </x:c>
    </x:row>
    <x:row r="681">
      <x:c r="A681" s="12" t="str">
        <x:v>rdb-1040023-203157</x:v>
      </x:c>
      <x:c r="B681" s="12" t="str">
        <x:v>yalmaha_executive</x:v>
      </x:c>
      <x:c r="C681" s="12" t="str">
        <x:v>PlayfieldIds</x:v>
      </x:c>
      <x:c r="D681" s="12" t="str">
        <x:v>No proven field in decoded RDB payload</x:v>
      </x:c>
      <x:c r="E681" s="12" t="str">
        <x:v>Repository/RDB inventory; public source discovery</x:v>
      </x:c>
      <x:c r="F681" s="12" t="str">
        <x:v>Repository-wide evidence inventory pending row-level correlation</x:v>
      </x:c>
      <x:c r="G681" s="12" t="str">
        <x:v>Raw record inventoried and fingerprinted</x:v>
      </x:c>
      <x:c r="H681" s="12" t="str">
        <x:v>AO-Universe/AOWiki/Funcom source indexes discovered; candidate-level research pending</x:v>
      </x:c>
      <x:c r="I681" s="12" t="str">
        <x:v>Decode schema or link a source-backed record</x:v>
      </x:c>
      <x:c r="J681" s="12" t="str">
        <x:v>NONBLOCKING</x:v>
      </x:c>
    </x:row>
    <x:row r="682">
      <x:c r="A682" s="12" t="str">
        <x:v>rdb-1040023-203157</x:v>
      </x:c>
      <x:c r="B682" s="12" t="str">
        <x:v>yalmaha_executive</x:v>
      </x:c>
      <x:c r="C682" s="12" t="str">
        <x:v>WeaponTemplateIds</x:v>
      </x:c>
      <x:c r="D682" s="12" t="str">
        <x:v>No proven field in decoded RDB payload</x:v>
      </x:c>
      <x:c r="E682" s="12" t="str">
        <x:v>Repository/RDB inventory; public source discovery</x:v>
      </x:c>
      <x:c r="F682" s="12" t="str">
        <x:v>Repository-wide evidence inventory pending row-level correlation</x:v>
      </x:c>
      <x:c r="G682" s="12" t="str">
        <x:v>Raw record inventoried and fingerprinted</x:v>
      </x:c>
      <x:c r="H682" s="12" t="str">
        <x:v>AO-Universe/AOWiki/Funcom source indexes discovered; candidate-level research pending</x:v>
      </x:c>
      <x:c r="I682" s="12" t="str">
        <x:v>Decode schema or link a source-backed record</x:v>
      </x:c>
      <x:c r="J682" s="12" t="str">
        <x:v>NONBLOCKING</x:v>
      </x:c>
    </x:row>
    <x:row r="683">
      <x:c r="A683" s="12" t="str">
        <x:v>rdb-1040023-203157</x:v>
      </x:c>
      <x:c r="B683" s="12" t="str">
        <x:v>yalmaha_executive</x:v>
      </x:c>
      <x:c r="C683" s="12" t="str">
        <x:v>AttackTemplateIds</x:v>
      </x:c>
      <x:c r="D683" s="12" t="str">
        <x:v>No proven field in decoded RDB payload</x:v>
      </x:c>
      <x:c r="E683" s="12" t="str">
        <x:v>Repository/RDB inventory; public source discovery</x:v>
      </x:c>
      <x:c r="F683" s="12" t="str">
        <x:v>Repository-wide evidence inventory pending row-level correlation</x:v>
      </x:c>
      <x:c r="G683" s="12" t="str">
        <x:v>Raw record inventoried and fingerprinted</x:v>
      </x:c>
      <x:c r="H683" s="12" t="str">
        <x:v>AO-Universe/AOWiki/Funcom source indexes discovered; candidate-level research pending</x:v>
      </x:c>
      <x:c r="I683" s="12" t="str">
        <x:v>Decode schema or link a source-backed record</x:v>
      </x:c>
      <x:c r="J683" s="12" t="str">
        <x:v>NONBLOCKING</x:v>
      </x:c>
    </x:row>
    <x:row r="684">
      <x:c r="A684" s="12" t="str">
        <x:v>rdb-1040023-203158</x:v>
      </x:c>
      <x:c r="B684" s="12" t="str">
        <x:v>yalmaha cooler</x:v>
      </x:c>
      <x:c r="C684" s="12" t="str">
        <x:v>MinimumLevel</x:v>
      </x:c>
      <x:c r="D684" s="12" t="str">
        <x:v>No proven field in decoded RDB payload</x:v>
      </x:c>
      <x:c r="E684" s="12" t="str">
        <x:v>Repository/RDB inventory; public source discovery</x:v>
      </x:c>
      <x:c r="F684" s="12" t="str">
        <x:v>Repository-wide evidence inventory pending row-level correlation</x:v>
      </x:c>
      <x:c r="G684" s="12" t="str">
        <x:v>Raw record inventoried and fingerprinted</x:v>
      </x:c>
      <x:c r="H684" s="12" t="str">
        <x:v>AO-Universe/AOWiki/Funcom source indexes discovered; candidate-level research pending</x:v>
      </x:c>
      <x:c r="I684" s="12" t="str">
        <x:v>Decode schema or link a source-backed record</x:v>
      </x:c>
      <x:c r="J684" s="12" t="str">
        <x:v>NONBLOCKING</x:v>
      </x:c>
    </x:row>
    <x:row r="685">
      <x:c r="A685" s="12" t="str">
        <x:v>rdb-1040023-203158</x:v>
      </x:c>
      <x:c r="B685" s="12" t="str">
        <x:v>yalmaha cooler</x:v>
      </x:c>
      <x:c r="C685" s="12" t="str">
        <x:v>PlayfieldIds</x:v>
      </x:c>
      <x:c r="D685" s="12" t="str">
        <x:v>No proven field in decoded RDB payload</x:v>
      </x:c>
      <x:c r="E685" s="12" t="str">
        <x:v>Repository/RDB inventory; public source discovery</x:v>
      </x:c>
      <x:c r="F685" s="12" t="str">
        <x:v>Repository-wide evidence inventory pending row-level correlation</x:v>
      </x:c>
      <x:c r="G685" s="12" t="str">
        <x:v>Raw record inventoried and fingerprinted</x:v>
      </x:c>
      <x:c r="H685" s="12" t="str">
        <x:v>AO-Universe/AOWiki/Funcom source indexes discovered; candidate-level research pending</x:v>
      </x:c>
      <x:c r="I685" s="12" t="str">
        <x:v>Decode schema or link a source-backed record</x:v>
      </x:c>
      <x:c r="J685" s="12" t="str">
        <x:v>NONBLOCKING</x:v>
      </x:c>
    </x:row>
    <x:row r="686">
      <x:c r="A686" s="12" t="str">
        <x:v>rdb-1040023-203158</x:v>
      </x:c>
      <x:c r="B686" s="12" t="str">
        <x:v>yalmaha cooler</x:v>
      </x:c>
      <x:c r="C686" s="12" t="str">
        <x:v>WeaponTemplateIds</x:v>
      </x:c>
      <x:c r="D686" s="12" t="str">
        <x:v>No proven field in decoded RDB payload</x:v>
      </x:c>
      <x:c r="E686" s="12" t="str">
        <x:v>Repository/RDB inventory; public source discovery</x:v>
      </x:c>
      <x:c r="F686" s="12" t="str">
        <x:v>Repository-wide evidence inventory pending row-level correlation</x:v>
      </x:c>
      <x:c r="G686" s="12" t="str">
        <x:v>Raw record inventoried and fingerprinted</x:v>
      </x:c>
      <x:c r="H686" s="12" t="str">
        <x:v>AO-Universe/AOWiki/Funcom source indexes discovered; candidate-level research pending</x:v>
      </x:c>
      <x:c r="I686" s="12" t="str">
        <x:v>Decode schema or link a source-backed record</x:v>
      </x:c>
      <x:c r="J686" s="12" t="str">
        <x:v>NONBLOCKING</x:v>
      </x:c>
    </x:row>
    <x:row r="687">
      <x:c r="A687" s="12" t="str">
        <x:v>rdb-1040023-203158</x:v>
      </x:c>
      <x:c r="B687" s="12" t="str">
        <x:v>yalmaha cooler</x:v>
      </x:c>
      <x:c r="C687" s="12" t="str">
        <x:v>AttackTemplateIds</x:v>
      </x:c>
      <x:c r="D687" s="12" t="str">
        <x:v>No proven field in decoded RDB payload</x:v>
      </x:c>
      <x:c r="E687" s="12" t="str">
        <x:v>Repository/RDB inventory; public source discovery</x:v>
      </x:c>
      <x:c r="F687" s="12" t="str">
        <x:v>Repository-wide evidence inventory pending row-level correlation</x:v>
      </x:c>
      <x:c r="G687" s="12" t="str">
        <x:v>Raw record inventoried and fingerprinted</x:v>
      </x:c>
      <x:c r="H687" s="12" t="str">
        <x:v>AO-Universe/AOWiki/Funcom source indexes discovered; candidate-level research pending</x:v>
      </x:c>
      <x:c r="I687" s="12" t="str">
        <x:v>Decode schema or link a source-backed record</x:v>
      </x:c>
      <x:c r="J687" s="12" t="str">
        <x:v>NONBLOCKING</x:v>
      </x:c>
    </x:row>
    <x:row r="688">
      <x:c r="A688" s="12" t="str">
        <x:v>rdb-1040023-203159</x:v>
      </x:c>
      <x:c r="B688" s="12" t="str">
        <x:v>yalmaha flaming</x:v>
      </x:c>
      <x:c r="C688" s="12" t="str">
        <x:v>MinimumLevel</x:v>
      </x:c>
      <x:c r="D688" s="12" t="str">
        <x:v>No proven field in decoded RDB payload</x:v>
      </x:c>
      <x:c r="E688" s="12" t="str">
        <x:v>Repository/RDB inventory; public source discovery</x:v>
      </x:c>
      <x:c r="F688" s="12" t="str">
        <x:v>Repository-wide evidence inventory pending row-level correlation</x:v>
      </x:c>
      <x:c r="G688" s="12" t="str">
        <x:v>Raw record inventoried and fingerprinted</x:v>
      </x:c>
      <x:c r="H688" s="12" t="str">
        <x:v>AO-Universe/AOWiki/Funcom source indexes discovered; candidate-level research pending</x:v>
      </x:c>
      <x:c r="I688" s="12" t="str">
        <x:v>Decode schema or link a source-backed record</x:v>
      </x:c>
      <x:c r="J688" s="12" t="str">
        <x:v>NONBLOCKING</x:v>
      </x:c>
    </x:row>
    <x:row r="689">
      <x:c r="A689" s="12" t="str">
        <x:v>rdb-1040023-203159</x:v>
      </x:c>
      <x:c r="B689" s="12" t="str">
        <x:v>yalmaha flaming</x:v>
      </x:c>
      <x:c r="C689" s="12" t="str">
        <x:v>PlayfieldIds</x:v>
      </x:c>
      <x:c r="D689" s="12" t="str">
        <x:v>No proven field in decoded RDB payload</x:v>
      </x:c>
      <x:c r="E689" s="12" t="str">
        <x:v>Repository/RDB inventory; public source discovery</x:v>
      </x:c>
      <x:c r="F689" s="12" t="str">
        <x:v>Repository-wide evidence inventory pending row-level correlation</x:v>
      </x:c>
      <x:c r="G689" s="12" t="str">
        <x:v>Raw record inventoried and fingerprinted</x:v>
      </x:c>
      <x:c r="H689" s="12" t="str">
        <x:v>AO-Universe/AOWiki/Funcom source indexes discovered; candidate-level research pending</x:v>
      </x:c>
      <x:c r="I689" s="12" t="str">
        <x:v>Decode schema or link a source-backed record</x:v>
      </x:c>
      <x:c r="J689" s="12" t="str">
        <x:v>NONBLOCKING</x:v>
      </x:c>
    </x:row>
    <x:row r="690">
      <x:c r="A690" s="12" t="str">
        <x:v>rdb-1040023-203159</x:v>
      </x:c>
      <x:c r="B690" s="12" t="str">
        <x:v>yalmaha flaming</x:v>
      </x:c>
      <x:c r="C690" s="12" t="str">
        <x:v>WeaponTemplateIds</x:v>
      </x:c>
      <x:c r="D690" s="12" t="str">
        <x:v>No proven field in decoded RDB payload</x:v>
      </x:c>
      <x:c r="E690" s="12" t="str">
        <x:v>Repository/RDB inventory; public source discovery</x:v>
      </x:c>
      <x:c r="F690" s="12" t="str">
        <x:v>Repository-wide evidence inventory pending row-level correlation</x:v>
      </x:c>
      <x:c r="G690" s="12" t="str">
        <x:v>Raw record inventoried and fingerprinted</x:v>
      </x:c>
      <x:c r="H690" s="12" t="str">
        <x:v>AO-Universe/AOWiki/Funcom source indexes discovered; candidate-level research pending</x:v>
      </x:c>
      <x:c r="I690" s="12" t="str">
        <x:v>Decode schema or link a source-backed record</x:v>
      </x:c>
      <x:c r="J690" s="12" t="str">
        <x:v>NONBLOCKING</x:v>
      </x:c>
    </x:row>
    <x:row r="691">
      <x:c r="A691" s="12" t="str">
        <x:v>rdb-1040023-203159</x:v>
      </x:c>
      <x:c r="B691" s="12" t="str">
        <x:v>yalmaha flaming</x:v>
      </x:c>
      <x:c r="C691" s="12" t="str">
        <x:v>AttackTemplateIds</x:v>
      </x:c>
      <x:c r="D691" s="12" t="str">
        <x:v>No proven field in decoded RDB payload</x:v>
      </x:c>
      <x:c r="E691" s="12" t="str">
        <x:v>Repository/RDB inventory; public source discovery</x:v>
      </x:c>
      <x:c r="F691" s="12" t="str">
        <x:v>Repository-wide evidence inventory pending row-level correlation</x:v>
      </x:c>
      <x:c r="G691" s="12" t="str">
        <x:v>Raw record inventoried and fingerprinted</x:v>
      </x:c>
      <x:c r="H691" s="12" t="str">
        <x:v>AO-Universe/AOWiki/Funcom source indexes discovered; candidate-level research pending</x:v>
      </x:c>
      <x:c r="I691" s="12" t="str">
        <x:v>Decode schema or link a source-backed record</x:v>
      </x:c>
      <x:c r="J691" s="12" t="str">
        <x:v>NONBLOCKING</x:v>
      </x:c>
    </x:row>
    <x:row r="692">
      <x:c r="A692" s="12" t="str">
        <x:v>rdb-1040023-203160</x:v>
      </x:c>
      <x:c r="B692" s="12" t="str">
        <x:v>yalmaha - second flaming</x:v>
      </x:c>
      <x:c r="C692" s="12" t="str">
        <x:v>MinimumLevel</x:v>
      </x:c>
      <x:c r="D692" s="12" t="str">
        <x:v>No proven field in decoded RDB payload</x:v>
      </x:c>
      <x:c r="E692" s="12" t="str">
        <x:v>Repository/RDB inventory; public source discovery</x:v>
      </x:c>
      <x:c r="F692" s="12" t="str">
        <x:v>Repository-wide evidence inventory pending row-level correlation</x:v>
      </x:c>
      <x:c r="G692" s="12" t="str">
        <x:v>Raw record inventoried and fingerprinted</x:v>
      </x:c>
      <x:c r="H692" s="12" t="str">
        <x:v>AO-Universe/AOWiki/Funcom source indexes discovered; candidate-level research pending</x:v>
      </x:c>
      <x:c r="I692" s="12" t="str">
        <x:v>Decode schema or link a source-backed record</x:v>
      </x:c>
      <x:c r="J692" s="12" t="str">
        <x:v>NONBLOCKING</x:v>
      </x:c>
    </x:row>
    <x:row r="693">
      <x:c r="A693" s="12" t="str">
        <x:v>rdb-1040023-203160</x:v>
      </x:c>
      <x:c r="B693" s="12" t="str">
        <x:v>yalmaha - second flaming</x:v>
      </x:c>
      <x:c r="C693" s="12" t="str">
        <x:v>PlayfieldIds</x:v>
      </x:c>
      <x:c r="D693" s="12" t="str">
        <x:v>No proven field in decoded RDB payload</x:v>
      </x:c>
      <x:c r="E693" s="12" t="str">
        <x:v>Repository/RDB inventory; public source discovery</x:v>
      </x:c>
      <x:c r="F693" s="12" t="str">
        <x:v>Repository-wide evidence inventory pending row-level correlation</x:v>
      </x:c>
      <x:c r="G693" s="12" t="str">
        <x:v>Raw record inventoried and fingerprinted</x:v>
      </x:c>
      <x:c r="H693" s="12" t="str">
        <x:v>AO-Universe/AOWiki/Funcom source indexes discovered; candidate-level research pending</x:v>
      </x:c>
      <x:c r="I693" s="12" t="str">
        <x:v>Decode schema or link a source-backed record</x:v>
      </x:c>
      <x:c r="J693" s="12" t="str">
        <x:v>NONBLOCKING</x:v>
      </x:c>
    </x:row>
    <x:row r="694">
      <x:c r="A694" s="12" t="str">
        <x:v>rdb-1040023-203160</x:v>
      </x:c>
      <x:c r="B694" s="12" t="str">
        <x:v>yalmaha - second flaming</x:v>
      </x:c>
      <x:c r="C694" s="12" t="str">
        <x:v>WeaponTemplateIds</x:v>
      </x:c>
      <x:c r="D694" s="12" t="str">
        <x:v>No proven field in decoded RDB payload</x:v>
      </x:c>
      <x:c r="E694" s="12" t="str">
        <x:v>Repository/RDB inventory; public source discovery</x:v>
      </x:c>
      <x:c r="F694" s="12" t="str">
        <x:v>Repository-wide evidence inventory pending row-level correlation</x:v>
      </x:c>
      <x:c r="G694" s="12" t="str">
        <x:v>Raw record inventoried and fingerprinted</x:v>
      </x:c>
      <x:c r="H694" s="12" t="str">
        <x:v>AO-Universe/AOWiki/Funcom source indexes discovered; candidate-level research pending</x:v>
      </x:c>
      <x:c r="I694" s="12" t="str">
        <x:v>Decode schema or link a source-backed record</x:v>
      </x:c>
      <x:c r="J694" s="12" t="str">
        <x:v>NONBLOCKING</x:v>
      </x:c>
    </x:row>
    <x:row r="695">
      <x:c r="A695" s="12" t="str">
        <x:v>rdb-1040023-203160</x:v>
      </x:c>
      <x:c r="B695" s="12" t="str">
        <x:v>yalmaha - second flaming</x:v>
      </x:c>
      <x:c r="C695" s="12" t="str">
        <x:v>AttackTemplateIds</x:v>
      </x:c>
      <x:c r="D695" s="12" t="str">
        <x:v>No proven field in decoded RDB payload</x:v>
      </x:c>
      <x:c r="E695" s="12" t="str">
        <x:v>Repository/RDB inventory; public source discovery</x:v>
      </x:c>
      <x:c r="F695" s="12" t="str">
        <x:v>Repository-wide evidence inventory pending row-level correlation</x:v>
      </x:c>
      <x:c r="G695" s="12" t="str">
        <x:v>Raw record inventoried and fingerprinted</x:v>
      </x:c>
      <x:c r="H695" s="12" t="str">
        <x:v>AO-Universe/AOWiki/Funcom source indexes discovered; candidate-level research pending</x:v>
      </x:c>
      <x:c r="I695" s="12" t="str">
        <x:v>Decode schema or link a source-backed record</x:v>
      </x:c>
      <x:c r="J695" s="12" t="str">
        <x:v>NONBLOCKING</x:v>
      </x:c>
    </x:row>
    <x:row r="696">
      <x:c r="A696" s="12" t="str">
        <x:v>rdb-1040023-203161</x:v>
      </x:c>
      <x:c r="B696" s="12" t="str">
        <x:v>yalmaha regular</x:v>
      </x:c>
      <x:c r="C696" s="12" t="str">
        <x:v>MinimumLevel</x:v>
      </x:c>
      <x:c r="D696" s="12" t="str">
        <x:v>No proven field in decoded RDB payload</x:v>
      </x:c>
      <x:c r="E696" s="12" t="str">
        <x:v>Repository/RDB inventory; public source discovery</x:v>
      </x:c>
      <x:c r="F696" s="12" t="str">
        <x:v>Repository-wide evidence inventory pending row-level correlation</x:v>
      </x:c>
      <x:c r="G696" s="12" t="str">
        <x:v>Raw record inventoried and fingerprinted</x:v>
      </x:c>
      <x:c r="H696" s="12" t="str">
        <x:v>AO-Universe/AOWiki/Funcom source indexes discovered; candidate-level research pending</x:v>
      </x:c>
      <x:c r="I696" s="12" t="str">
        <x:v>Decode schema or link a source-backed record</x:v>
      </x:c>
      <x:c r="J696" s="12" t="str">
        <x:v>NONBLOCKING</x:v>
      </x:c>
    </x:row>
    <x:row r="697">
      <x:c r="A697" s="12" t="str">
        <x:v>rdb-1040023-203161</x:v>
      </x:c>
      <x:c r="B697" s="12" t="str">
        <x:v>yalmaha regular</x:v>
      </x:c>
      <x:c r="C697" s="12" t="str">
        <x:v>WeaponTemplateIds</x:v>
      </x:c>
      <x:c r="D697" s="12" t="str">
        <x:v>No proven field in decoded RDB payload</x:v>
      </x:c>
      <x:c r="E697" s="12" t="str">
        <x:v>Repository/RDB inventory; public source discovery</x:v>
      </x:c>
      <x:c r="F697" s="12" t="str">
        <x:v>Repository-wide evidence inventory pending row-level correlation</x:v>
      </x:c>
      <x:c r="G697" s="12" t="str">
        <x:v>Raw record inventoried and fingerprinted</x:v>
      </x:c>
      <x:c r="H697" s="12" t="str">
        <x:v>AO-Universe/AOWiki/Funcom source indexes discovered; candidate-level research pending</x:v>
      </x:c>
      <x:c r="I697" s="12" t="str">
        <x:v>Decode schema or link a source-backed record</x:v>
      </x:c>
      <x:c r="J697" s="12" t="str">
        <x:v>NONBLOCKING</x:v>
      </x:c>
    </x:row>
    <x:row r="698">
      <x:c r="A698" s="12" t="str">
        <x:v>rdb-1040023-203161</x:v>
      </x:c>
      <x:c r="B698" s="12" t="str">
        <x:v>yalmaha regular</x:v>
      </x:c>
      <x:c r="C698" s="12" t="str">
        <x:v>AttackTemplateIds</x:v>
      </x:c>
      <x:c r="D698" s="12" t="str">
        <x:v>No proven field in decoded RDB payload</x:v>
      </x:c>
      <x:c r="E698" s="12" t="str">
        <x:v>Repository/RDB inventory; public source discovery</x:v>
      </x:c>
      <x:c r="F698" s="12" t="str">
        <x:v>Repository-wide evidence inventory pending row-level correlation</x:v>
      </x:c>
      <x:c r="G698" s="12" t="str">
        <x:v>Raw record inventoried and fingerprinted</x:v>
      </x:c>
      <x:c r="H698" s="12" t="str">
        <x:v>AO-Universe/AOWiki/Funcom source indexes discovered; candidate-level research pending</x:v>
      </x:c>
      <x:c r="I698" s="12" t="str">
        <x:v>Decode schema or link a source-backed record</x:v>
      </x:c>
      <x:c r="J698" s="12" t="str">
        <x:v>NONBLOCKING</x:v>
      </x:c>
    </x:row>
    <x:row r="699">
      <x:c r="A699" s="12" t="str">
        <x:v>rdb-1040023-203405</x:v>
      </x:c>
      <x:c r="B699" s="12" t="str">
        <x:v>yalmaha sleek red</x:v>
      </x:c>
      <x:c r="C699" s="12" t="str">
        <x:v>MinimumLevel</x:v>
      </x:c>
      <x:c r="D699" s="12" t="str">
        <x:v>No proven field in decoded RDB payload</x:v>
      </x:c>
      <x:c r="E699" s="12" t="str">
        <x:v>Repository/RDB inventory; public source discovery</x:v>
      </x:c>
      <x:c r="F699" s="12" t="str">
        <x:v>Repository-wide evidence inventory pending row-level correlation</x:v>
      </x:c>
      <x:c r="G699" s="12" t="str">
        <x:v>Raw record inventoried and fingerprinted</x:v>
      </x:c>
      <x:c r="H699" s="12" t="str">
        <x:v>AO-Universe/AOWiki/Funcom source indexes discovered; candidate-level research pending</x:v>
      </x:c>
      <x:c r="I699" s="12" t="str">
        <x:v>Decode schema or link a source-backed record</x:v>
      </x:c>
      <x:c r="J699" s="12" t="str">
        <x:v>NONBLOCKING</x:v>
      </x:c>
    </x:row>
    <x:row r="700">
      <x:c r="A700" s="12" t="str">
        <x:v>rdb-1040023-203405</x:v>
      </x:c>
      <x:c r="B700" s="12" t="str">
        <x:v>yalmaha sleek red</x:v>
      </x:c>
      <x:c r="C700" s="12" t="str">
        <x:v>PlayfieldIds</x:v>
      </x:c>
      <x:c r="D700" s="12" t="str">
        <x:v>No proven field in decoded RDB payload</x:v>
      </x:c>
      <x:c r="E700" s="12" t="str">
        <x:v>Repository/RDB inventory; public source discovery</x:v>
      </x:c>
      <x:c r="F700" s="12" t="str">
        <x:v>Repository-wide evidence inventory pending row-level correlation</x:v>
      </x:c>
      <x:c r="G700" s="12" t="str">
        <x:v>Raw record inventoried and fingerprinted</x:v>
      </x:c>
      <x:c r="H700" s="12" t="str">
        <x:v>AO-Universe/AOWiki/Funcom source indexes discovered; candidate-level research pending</x:v>
      </x:c>
      <x:c r="I700" s="12" t="str">
        <x:v>Decode schema or link a source-backed record</x:v>
      </x:c>
      <x:c r="J700" s="12" t="str">
        <x:v>NONBLOCKING</x:v>
      </x:c>
    </x:row>
    <x:row r="701">
      <x:c r="A701" s="12" t="str">
        <x:v>rdb-1040023-203405</x:v>
      </x:c>
      <x:c r="B701" s="12" t="str">
        <x:v>yalmaha sleek red</x:v>
      </x:c>
      <x:c r="C701" s="12" t="str">
        <x:v>WeaponTemplateIds</x:v>
      </x:c>
      <x:c r="D701" s="12" t="str">
        <x:v>No proven field in decoded RDB payload</x:v>
      </x:c>
      <x:c r="E701" s="12" t="str">
        <x:v>Repository/RDB inventory; public source discovery</x:v>
      </x:c>
      <x:c r="F701" s="12" t="str">
        <x:v>Repository-wide evidence inventory pending row-level correlation</x:v>
      </x:c>
      <x:c r="G701" s="12" t="str">
        <x:v>Raw record inventoried and fingerprinted</x:v>
      </x:c>
      <x:c r="H701" s="12" t="str">
        <x:v>AO-Universe/AOWiki/Funcom source indexes discovered; candidate-level research pending</x:v>
      </x:c>
      <x:c r="I701" s="12" t="str">
        <x:v>Decode schema or link a source-backed record</x:v>
      </x:c>
      <x:c r="J701" s="12" t="str">
        <x:v>NONBLOCKING</x:v>
      </x:c>
    </x:row>
    <x:row r="702">
      <x:c r="A702" s="12" t="str">
        <x:v>rdb-1040023-203405</x:v>
      </x:c>
      <x:c r="B702" s="12" t="str">
        <x:v>yalmaha sleek red</x:v>
      </x:c>
      <x:c r="C702" s="12" t="str">
        <x:v>AttackTemplateIds</x:v>
      </x:c>
      <x:c r="D702" s="12" t="str">
        <x:v>No proven field in decoded RDB payload</x:v>
      </x:c>
      <x:c r="E702" s="12" t="str">
        <x:v>Repository/RDB inventory; public source discovery</x:v>
      </x:c>
      <x:c r="F702" s="12" t="str">
        <x:v>Repository-wide evidence inventory pending row-level correlation</x:v>
      </x:c>
      <x:c r="G702" s="12" t="str">
        <x:v>Raw record inventoried and fingerprinted</x:v>
      </x:c>
      <x:c r="H702" s="12" t="str">
        <x:v>AO-Universe/AOWiki/Funcom source indexes discovered; candidate-level research pending</x:v>
      </x:c>
      <x:c r="I702" s="12" t="str">
        <x:v>Decode schema or link a source-backed record</x:v>
      </x:c>
      <x:c r="J702" s="12" t="str">
        <x:v>NONBLOCKING</x:v>
      </x:c>
    </x:row>
    <x:row r="703">
      <x:c r="A703" s="12" t="str">
        <x:v>rdb-1040023-203406</x:v>
      </x:c>
      <x:c r="B703" s="12" t="str">
        <x:v>yalmaha sleek yellow</x:v>
      </x:c>
      <x:c r="C703" s="12" t="str">
        <x:v>MinimumLevel</x:v>
      </x:c>
      <x:c r="D703" s="12" t="str">
        <x:v>No proven field in decoded RDB payload</x:v>
      </x:c>
      <x:c r="E703" s="12" t="str">
        <x:v>Repository/RDB inventory; public source discovery</x:v>
      </x:c>
      <x:c r="F703" s="12" t="str">
        <x:v>Repository-wide evidence inventory pending row-level correlation</x:v>
      </x:c>
      <x:c r="G703" s="12" t="str">
        <x:v>Raw record inventoried and fingerprinted</x:v>
      </x:c>
      <x:c r="H703" s="12" t="str">
        <x:v>AO-Universe/AOWiki/Funcom source indexes discovered; candidate-level research pending</x:v>
      </x:c>
      <x:c r="I703" s="12" t="str">
        <x:v>Decode schema or link a source-backed record</x:v>
      </x:c>
      <x:c r="J703" s="12" t="str">
        <x:v>NONBLOCKING</x:v>
      </x:c>
    </x:row>
    <x:row r="704">
      <x:c r="A704" s="12" t="str">
        <x:v>rdb-1040023-203406</x:v>
      </x:c>
      <x:c r="B704" s="12" t="str">
        <x:v>yalmaha sleek yellow</x:v>
      </x:c>
      <x:c r="C704" s="12" t="str">
        <x:v>WeaponTemplateIds</x:v>
      </x:c>
      <x:c r="D704" s="12" t="str">
        <x:v>No proven field in decoded RDB payload</x:v>
      </x:c>
      <x:c r="E704" s="12" t="str">
        <x:v>Repository/RDB inventory; public source discovery</x:v>
      </x:c>
      <x:c r="F704" s="12" t="str">
        <x:v>Repository-wide evidence inventory pending row-level correlation</x:v>
      </x:c>
      <x:c r="G704" s="12" t="str">
        <x:v>Raw record inventoried and fingerprinted</x:v>
      </x:c>
      <x:c r="H704" s="12" t="str">
        <x:v>AO-Universe/AOWiki/Funcom source indexes discovered; candidate-level research pending</x:v>
      </x:c>
      <x:c r="I704" s="12" t="str">
        <x:v>Decode schema or link a source-backed record</x:v>
      </x:c>
      <x:c r="J704" s="12" t="str">
        <x:v>NONBLOCKING</x:v>
      </x:c>
    </x:row>
    <x:row r="705">
      <x:c r="A705" s="12" t="str">
        <x:v>rdb-1040023-203406</x:v>
      </x:c>
      <x:c r="B705" s="12" t="str">
        <x:v>yalmaha sleek yellow</x:v>
      </x:c>
      <x:c r="C705" s="12" t="str">
        <x:v>AttackTemplateIds</x:v>
      </x:c>
      <x:c r="D705" s="12" t="str">
        <x:v>No proven field in decoded RDB payload</x:v>
      </x:c>
      <x:c r="E705" s="12" t="str">
        <x:v>Repository/RDB inventory; public source discovery</x:v>
      </x:c>
      <x:c r="F705" s="12" t="str">
        <x:v>Repository-wide evidence inventory pending row-level correlation</x:v>
      </x:c>
      <x:c r="G705" s="12" t="str">
        <x:v>Raw record inventoried and fingerprinted</x:v>
      </x:c>
      <x:c r="H705" s="12" t="str">
        <x:v>AO-Universe/AOWiki/Funcom source indexes discovered; candidate-level research pending</x:v>
      </x:c>
      <x:c r="I705" s="12" t="str">
        <x:v>Decode schema or link a source-backed record</x:v>
      </x:c>
      <x:c r="J705" s="12" t="str">
        <x:v>NONBLOCKING</x:v>
      </x:c>
    </x:row>
    <x:row r="706">
      <x:c r="A706" s="12" t="str">
        <x:v>rdb-1040023-203724</x:v>
      </x:c>
      <x:c r="B706" s="12" t="str">
        <x:v>high commander hoover</x:v>
      </x:c>
      <x:c r="C706" s="12" t="str">
        <x:v>MinimumLevel</x:v>
      </x:c>
      <x:c r="D706" s="12" t="str">
        <x:v>No proven field in decoded RDB payload</x:v>
      </x:c>
      <x:c r="E706" s="12" t="str">
        <x:v>Repository/RDB inventory; public source discovery</x:v>
      </x:c>
      <x:c r="F706" s="12" t="str">
        <x:v>Repository-wide evidence inventory pending row-level correlation</x:v>
      </x:c>
      <x:c r="G706" s="12" t="str">
        <x:v>Raw record inventoried and fingerprinted</x:v>
      </x:c>
      <x:c r="H706" s="12" t="str">
        <x:v>AO-Universe/AOWiki/Funcom source indexes discovered; candidate-level research pending</x:v>
      </x:c>
      <x:c r="I706" s="12" t="str">
        <x:v>Decode schema or link a source-backed record</x:v>
      </x:c>
      <x:c r="J706" s="12" t="str">
        <x:v>NONBLOCKING</x:v>
      </x:c>
    </x:row>
    <x:row r="707">
      <x:c r="A707" s="12" t="str">
        <x:v>rdb-1040023-203724</x:v>
      </x:c>
      <x:c r="B707" s="12" t="str">
        <x:v>high commander hoover</x:v>
      </x:c>
      <x:c r="C707" s="12" t="str">
        <x:v>PlayfieldIds</x:v>
      </x:c>
      <x:c r="D707" s="12" t="str">
        <x:v>No proven field in decoded RDB payload</x:v>
      </x:c>
      <x:c r="E707" s="12" t="str">
        <x:v>Repository/RDB inventory; public source discovery</x:v>
      </x:c>
      <x:c r="F707" s="12" t="str">
        <x:v>Repository-wide evidence inventory pending row-level correlation</x:v>
      </x:c>
      <x:c r="G707" s="12" t="str">
        <x:v>Raw record inventoried and fingerprinted</x:v>
      </x:c>
      <x:c r="H707" s="12" t="str">
        <x:v>AO-Universe/AOWiki/Funcom source indexes discovered; candidate-level research pending</x:v>
      </x:c>
      <x:c r="I707" s="12" t="str">
        <x:v>Decode schema or link a source-backed record</x:v>
      </x:c>
      <x:c r="J707" s="12" t="str">
        <x:v>NONBLOCKING</x:v>
      </x:c>
    </x:row>
    <x:row r="708">
      <x:c r="A708" s="12" t="str">
        <x:v>rdb-1040023-203724</x:v>
      </x:c>
      <x:c r="B708" s="12" t="str">
        <x:v>high commander hoover</x:v>
      </x:c>
      <x:c r="C708" s="12" t="str">
        <x:v>Exact internal weapon/attack reference</x:v>
      </x:c>
      <x:c r="D708" s="12" t="str">
        <x:v>No proven field in decoded RDB payload</x:v>
      </x:c>
      <x:c r="E708" s="12" t="str">
        <x:v>Repository/RDB inventory; public source discovery</x:v>
      </x:c>
      <x:c r="F708" s="12" t="str">
        <x:v>Repository-wide evidence inventory pending row-level correlation</x:v>
      </x:c>
      <x:c r="G708" s="12" t="str">
        <x:v>Raw record inventoried and fingerprinted</x:v>
      </x:c>
      <x:c r="H708" s="12" t="str">
        <x:v>AO-Universe/AOWiki/Funcom source indexes discovered; candidate-level research pending</x:v>
      </x:c>
      <x:c r="I708" s="12" t="str">
        <x:v>Decode schema or link a source-backed record</x:v>
      </x:c>
      <x:c r="J708" s="12" t="str">
        <x:v>NONBLOCKING</x:v>
      </x:c>
    </x:row>
    <x:row r="709">
      <x:c r="A709" s="12" t="str">
        <x:v>rdb-1040023-203726</x:v>
      </x:c>
      <x:c r="B709" s="12" t="str">
        <x:v>eumenides</x:v>
      </x:c>
      <x:c r="C709" s="12" t="str">
        <x:v>MinimumLevel</x:v>
      </x:c>
      <x:c r="D709" s="12" t="str">
        <x:v>No proven field in decoded RDB payload</x:v>
      </x:c>
      <x:c r="E709" s="12" t="str">
        <x:v>Repository/RDB inventory; public source discovery</x:v>
      </x:c>
      <x:c r="F709" s="12" t="str">
        <x:v>Repository-wide evidence inventory pending row-level correlation</x:v>
      </x:c>
      <x:c r="G709" s="12" t="str">
        <x:v>Raw record inventoried and fingerprinted</x:v>
      </x:c>
      <x:c r="H709" s="12" t="str">
        <x:v>AO-Universe/AOWiki/Funcom source indexes discovered; candidate-level research pending</x:v>
      </x:c>
      <x:c r="I709" s="12" t="str">
        <x:v>Decode schema or link a source-backed record</x:v>
      </x:c>
      <x:c r="J709" s="12" t="str">
        <x:v>NONBLOCKING</x:v>
      </x:c>
    </x:row>
    <x:row r="710">
      <x:c r="A710" s="12" t="str">
        <x:v>rdb-1040023-203726</x:v>
      </x:c>
      <x:c r="B710" s="12" t="str">
        <x:v>eumenides</x:v>
      </x:c>
      <x:c r="C710" s="12" t="str">
        <x:v>PlayfieldIds</x:v>
      </x:c>
      <x:c r="D710" s="12" t="str">
        <x:v>No proven field in decoded RDB payload</x:v>
      </x:c>
      <x:c r="E710" s="12" t="str">
        <x:v>Repository/RDB inventory; public source discovery</x:v>
      </x:c>
      <x:c r="F710" s="12" t="str">
        <x:v>Repository-wide evidence inventory pending row-level correlation</x:v>
      </x:c>
      <x:c r="G710" s="12" t="str">
        <x:v>Raw record inventoried and fingerprinted</x:v>
      </x:c>
      <x:c r="H710" s="12" t="str">
        <x:v>AO-Universe/AOWiki/Funcom source indexes discovered; candidate-level research pending</x:v>
      </x:c>
      <x:c r="I710" s="12" t="str">
        <x:v>Decode schema or link a source-backed record</x:v>
      </x:c>
      <x:c r="J710" s="12" t="str">
        <x:v>NONBLOCKING</x:v>
      </x:c>
    </x:row>
    <x:row r="711">
      <x:c r="A711" s="12" t="str">
        <x:v>rdb-1040023-203726</x:v>
      </x:c>
      <x:c r="B711" s="12" t="str">
        <x:v>eumenides</x:v>
      </x:c>
      <x:c r="C711" s="12" t="str">
        <x:v>WeaponTemplateIds</x:v>
      </x:c>
      <x:c r="D711" s="12" t="str">
        <x:v>No proven field in decoded RDB payload</x:v>
      </x:c>
      <x:c r="E711" s="12" t="str">
        <x:v>Repository/RDB inventory; public source discovery</x:v>
      </x:c>
      <x:c r="F711" s="12" t="str">
        <x:v>Repository-wide evidence inventory pending row-level correlation</x:v>
      </x:c>
      <x:c r="G711" s="12" t="str">
        <x:v>Raw record inventoried and fingerprinted</x:v>
      </x:c>
      <x:c r="H711" s="12" t="str">
        <x:v>AO-Universe/AOWiki/Funcom source indexes discovered; candidate-level research pending</x:v>
      </x:c>
      <x:c r="I711" s="12" t="str">
        <x:v>Decode schema or link a source-backed record</x:v>
      </x:c>
      <x:c r="J711" s="12" t="str">
        <x:v>NONBLOCKING</x:v>
      </x:c>
    </x:row>
    <x:row r="712">
      <x:c r="A712" s="12" t="str">
        <x:v>rdb-1040023-203726</x:v>
      </x:c>
      <x:c r="B712" s="12" t="str">
        <x:v>eumenides</x:v>
      </x:c>
      <x:c r="C712" s="12" t="str">
        <x:v>AttackTemplateIds</x:v>
      </x:c>
      <x:c r="D712" s="12" t="str">
        <x:v>No proven field in decoded RDB payload</x:v>
      </x:c>
      <x:c r="E712" s="12" t="str">
        <x:v>Repository/RDB inventory; public source discovery</x:v>
      </x:c>
      <x:c r="F712" s="12" t="str">
        <x:v>Repository-wide evidence inventory pending row-level correlation</x:v>
      </x:c>
      <x:c r="G712" s="12" t="str">
        <x:v>Raw record inventoried and fingerprinted</x:v>
      </x:c>
      <x:c r="H712" s="12" t="str">
        <x:v>AO-Universe/AOWiki/Funcom source indexes discovered; candidate-level research pending</x:v>
      </x:c>
      <x:c r="I712" s="12" t="str">
        <x:v>Decode schema or link a source-backed record</x:v>
      </x:c>
      <x:c r="J712" s="12" t="str">
        <x:v>NONBLOCKING</x:v>
      </x:c>
    </x:row>
    <x:row r="713">
      <x:c r="A713" s="12" t="str">
        <x:v>rdb-1040023-203727</x:v>
      </x:c>
      <x:c r="B713" s="12" t="str">
        <x:v>premature pattern</x:v>
      </x:c>
      <x:c r="C713" s="12" t="str">
        <x:v>MinimumLevel</x:v>
      </x:c>
      <x:c r="D713" s="12" t="str">
        <x:v>No proven field in decoded RDB payload</x:v>
      </x:c>
      <x:c r="E713" s="12" t="str">
        <x:v>Repository/RDB inventory; public source discovery</x:v>
      </x:c>
      <x:c r="F713" s="12" t="str">
        <x:v>Repository-wide evidence inventory pending row-level correlation</x:v>
      </x:c>
      <x:c r="G713" s="12" t="str">
        <x:v>Raw record inventoried and fingerprinted</x:v>
      </x:c>
      <x:c r="H713" s="12" t="str">
        <x:v>AO-Universe/AOWiki/Funcom source indexes discovered; candidate-level research pending</x:v>
      </x:c>
      <x:c r="I713" s="12" t="str">
        <x:v>Decode schema or link a source-backed record</x:v>
      </x:c>
      <x:c r="J713" s="12" t="str">
        <x:v>NONBLOCKING</x:v>
      </x:c>
    </x:row>
    <x:row r="714">
      <x:c r="A714" s="12" t="str">
        <x:v>rdb-1040023-203727</x:v>
      </x:c>
      <x:c r="B714" s="12" t="str">
        <x:v>premature pattern</x:v>
      </x:c>
      <x:c r="C714" s="12" t="str">
        <x:v>PlayfieldIds</x:v>
      </x:c>
      <x:c r="D714" s="12" t="str">
        <x:v>No proven field in decoded RDB payload</x:v>
      </x:c>
      <x:c r="E714" s="12" t="str">
        <x:v>Repository/RDB inventory; public source discovery</x:v>
      </x:c>
      <x:c r="F714" s="12" t="str">
        <x:v>Repository-wide evidence inventory pending row-level correlation</x:v>
      </x:c>
      <x:c r="G714" s="12" t="str">
        <x:v>Raw record inventoried and fingerprinted</x:v>
      </x:c>
      <x:c r="H714" s="12" t="str">
        <x:v>AO-Universe/AOWiki/Funcom source indexes discovered; candidate-level research pending</x:v>
      </x:c>
      <x:c r="I714" s="12" t="str">
        <x:v>Decode schema or link a source-backed record</x:v>
      </x:c>
      <x:c r="J714" s="12" t="str">
        <x:v>NONBLOCKING</x:v>
      </x:c>
    </x:row>
    <x:row r="715">
      <x:c r="A715" s="12" t="str">
        <x:v>rdb-1040023-203727</x:v>
      </x:c>
      <x:c r="B715" s="12" t="str">
        <x:v>premature pattern</x:v>
      </x:c>
      <x:c r="C715" s="12" t="str">
        <x:v>WeaponTemplateIds</x:v>
      </x:c>
      <x:c r="D715" s="12" t="str">
        <x:v>No proven field in decoded RDB payload</x:v>
      </x:c>
      <x:c r="E715" s="12" t="str">
        <x:v>Repository/RDB inventory; public source discovery</x:v>
      </x:c>
      <x:c r="F715" s="12" t="str">
        <x:v>Repository-wide evidence inventory pending row-level correlation</x:v>
      </x:c>
      <x:c r="G715" s="12" t="str">
        <x:v>Raw record inventoried and fingerprinted</x:v>
      </x:c>
      <x:c r="H715" s="12" t="str">
        <x:v>AO-Universe/AOWiki/Funcom source indexes discovered; candidate-level research pending</x:v>
      </x:c>
      <x:c r="I715" s="12" t="str">
        <x:v>Decode schema or link a source-backed record</x:v>
      </x:c>
      <x:c r="J715" s="12" t="str">
        <x:v>NONBLOCKING</x:v>
      </x:c>
    </x:row>
    <x:row r="716">
      <x:c r="A716" s="12" t="str">
        <x:v>rdb-1040023-203727</x:v>
      </x:c>
      <x:c r="B716" s="12" t="str">
        <x:v>premature pattern</x:v>
      </x:c>
      <x:c r="C716" s="12" t="str">
        <x:v>AttackTemplateIds</x:v>
      </x:c>
      <x:c r="D716" s="12" t="str">
        <x:v>No proven field in decoded RDB payload</x:v>
      </x:c>
      <x:c r="E716" s="12" t="str">
        <x:v>Repository/RDB inventory; public source discovery</x:v>
      </x:c>
      <x:c r="F716" s="12" t="str">
        <x:v>Repository-wide evidence inventory pending row-level correlation</x:v>
      </x:c>
      <x:c r="G716" s="12" t="str">
        <x:v>Raw record inventoried and fingerprinted</x:v>
      </x:c>
      <x:c r="H716" s="12" t="str">
        <x:v>AO-Universe/AOWiki/Funcom source indexes discovered; candidate-level research pending</x:v>
      </x:c>
      <x:c r="I716" s="12" t="str">
        <x:v>Decode schema or link a source-backed record</x:v>
      </x:c>
      <x:c r="J716" s="12" t="str">
        <x:v>NONBLOCKING</x:v>
      </x:c>
    </x:row>
    <x:row r="717">
      <x:c r="A717" s="12" t="str">
        <x:v>rdb-1040023-203728</x:v>
      </x:c>
      <x:c r="B717" s="12" t="str">
        <x:v>incomplete rebuild</x:v>
      </x:c>
      <x:c r="C717" s="12" t="str">
        <x:v>MinimumLevel</x:v>
      </x:c>
      <x:c r="D717" s="12" t="str">
        <x:v>No proven field in decoded RDB payload</x:v>
      </x:c>
      <x:c r="E717" s="12" t="str">
        <x:v>Repository/RDB inventory; public source discovery</x:v>
      </x:c>
      <x:c r="F717" s="12" t="str">
        <x:v>Repository-wide evidence inventory pending row-level correlation</x:v>
      </x:c>
      <x:c r="G717" s="12" t="str">
        <x:v>Raw record inventoried and fingerprinted</x:v>
      </x:c>
      <x:c r="H717" s="12" t="str">
        <x:v>AO-Universe/AOWiki/Funcom source indexes discovered; candidate-level research pending</x:v>
      </x:c>
      <x:c r="I717" s="12" t="str">
        <x:v>Decode schema or link a source-backed record</x:v>
      </x:c>
      <x:c r="J717" s="12" t="str">
        <x:v>NONBLOCKING</x:v>
      </x:c>
    </x:row>
    <x:row r="718">
      <x:c r="A718" s="12" t="str">
        <x:v>rdb-1040023-203728</x:v>
      </x:c>
      <x:c r="B718" s="12" t="str">
        <x:v>incomplete rebuild</x:v>
      </x:c>
      <x:c r="C718" s="12" t="str">
        <x:v>PlayfieldIds</x:v>
      </x:c>
      <x:c r="D718" s="12" t="str">
        <x:v>No proven field in decoded RDB payload</x:v>
      </x:c>
      <x:c r="E718" s="12" t="str">
        <x:v>Repository/RDB inventory; public source discovery</x:v>
      </x:c>
      <x:c r="F718" s="12" t="str">
        <x:v>Repository-wide evidence inventory pending row-level correlation</x:v>
      </x:c>
      <x:c r="G718" s="12" t="str">
        <x:v>Raw record inventoried and fingerprinted</x:v>
      </x:c>
      <x:c r="H718" s="12" t="str">
        <x:v>AO-Universe/AOWiki/Funcom source indexes discovered; candidate-level research pending</x:v>
      </x:c>
      <x:c r="I718" s="12" t="str">
        <x:v>Decode schema or link a source-backed record</x:v>
      </x:c>
      <x:c r="J718" s="12" t="str">
        <x:v>NONBLOCKING</x:v>
      </x:c>
    </x:row>
    <x:row r="719">
      <x:c r="A719" s="12" t="str">
        <x:v>rdb-1040023-203728</x:v>
      </x:c>
      <x:c r="B719" s="12" t="str">
        <x:v>incomplete rebuild</x:v>
      </x:c>
      <x:c r="C719" s="12" t="str">
        <x:v>WeaponTemplateIds</x:v>
      </x:c>
      <x:c r="D719" s="12" t="str">
        <x:v>No proven field in decoded RDB payload</x:v>
      </x:c>
      <x:c r="E719" s="12" t="str">
        <x:v>Repository/RDB inventory; public source discovery</x:v>
      </x:c>
      <x:c r="F719" s="12" t="str">
        <x:v>Repository-wide evidence inventory pending row-level correlation</x:v>
      </x:c>
      <x:c r="G719" s="12" t="str">
        <x:v>Raw record inventoried and fingerprinted</x:v>
      </x:c>
      <x:c r="H719" s="12" t="str">
        <x:v>AO-Universe/AOWiki/Funcom source indexes discovered; candidate-level research pending</x:v>
      </x:c>
      <x:c r="I719" s="12" t="str">
        <x:v>Decode schema or link a source-backed record</x:v>
      </x:c>
      <x:c r="J719" s="12" t="str">
        <x:v>NONBLOCKING</x:v>
      </x:c>
    </x:row>
    <x:row r="720">
      <x:c r="A720" s="12" t="str">
        <x:v>rdb-1040023-203728</x:v>
      </x:c>
      <x:c r="B720" s="12" t="str">
        <x:v>incomplete rebuild</x:v>
      </x:c>
      <x:c r="C720" s="12" t="str">
        <x:v>AttackTemplateIds</x:v>
      </x:c>
      <x:c r="D720" s="12" t="str">
        <x:v>No proven field in decoded RDB payload</x:v>
      </x:c>
      <x:c r="E720" s="12" t="str">
        <x:v>Repository/RDB inventory; public source discovery</x:v>
      </x:c>
      <x:c r="F720" s="12" t="str">
        <x:v>Repository-wide evidence inventory pending row-level correlation</x:v>
      </x:c>
      <x:c r="G720" s="12" t="str">
        <x:v>Raw record inventoried and fingerprinted</x:v>
      </x:c>
      <x:c r="H720" s="12" t="str">
        <x:v>AO-Universe/AOWiki/Funcom source indexes discovered; candidate-level research pending</x:v>
      </x:c>
      <x:c r="I720" s="12" t="str">
        <x:v>Decode schema or link a source-backed record</x:v>
      </x:c>
      <x:c r="J720" s="12" t="str">
        <x:v>NONBLOCKING</x:v>
      </x:c>
    </x:row>
    <x:row r="721">
      <x:c r="A721" s="12" t="str">
        <x:v>rdb-1040023-203729</x:v>
      </x:c>
      <x:c r="B721" s="12" t="str">
        <x:v>fragmented soul</x:v>
      </x:c>
      <x:c r="C721" s="12" t="str">
        <x:v>MinimumLevel</x:v>
      </x:c>
      <x:c r="D721" s="12" t="str">
        <x:v>No proven field in decoded RDB payload</x:v>
      </x:c>
      <x:c r="E721" s="12" t="str">
        <x:v>Repository/RDB inventory; public source discovery</x:v>
      </x:c>
      <x:c r="F721" s="12" t="str">
        <x:v>Repository-wide evidence inventory pending row-level correlation</x:v>
      </x:c>
      <x:c r="G721" s="12" t="str">
        <x:v>Raw record inventoried and fingerprinted</x:v>
      </x:c>
      <x:c r="H721" s="12" t="str">
        <x:v>AO-Universe/AOWiki/Funcom source indexes discovered; candidate-level research pending</x:v>
      </x:c>
      <x:c r="I721" s="12" t="str">
        <x:v>Decode schema or link a source-backed record</x:v>
      </x:c>
      <x:c r="J721" s="12" t="str">
        <x:v>NONBLOCKING</x:v>
      </x:c>
    </x:row>
    <x:row r="722">
      <x:c r="A722" s="12" t="str">
        <x:v>rdb-1040023-203729</x:v>
      </x:c>
      <x:c r="B722" s="12" t="str">
        <x:v>fragmented soul</x:v>
      </x:c>
      <x:c r="C722" s="12" t="str">
        <x:v>WeaponTemplateIds</x:v>
      </x:c>
      <x:c r="D722" s="12" t="str">
        <x:v>No proven field in decoded RDB payload</x:v>
      </x:c>
      <x:c r="E722" s="12" t="str">
        <x:v>Repository/RDB inventory; public source discovery</x:v>
      </x:c>
      <x:c r="F722" s="12" t="str">
        <x:v>Repository-wide evidence inventory pending row-level correlation</x:v>
      </x:c>
      <x:c r="G722" s="12" t="str">
        <x:v>Raw record inventoried and fingerprinted</x:v>
      </x:c>
      <x:c r="H722" s="12" t="str">
        <x:v>AO-Universe/AOWiki/Funcom source indexes discovered; candidate-level research pending</x:v>
      </x:c>
      <x:c r="I722" s="12" t="str">
        <x:v>Decode schema or link a source-backed record</x:v>
      </x:c>
      <x:c r="J722" s="12" t="str">
        <x:v>NONBLOCKING</x:v>
      </x:c>
    </x:row>
    <x:row r="723">
      <x:c r="A723" s="12" t="str">
        <x:v>rdb-1040023-203729</x:v>
      </x:c>
      <x:c r="B723" s="12" t="str">
        <x:v>fragmented soul</x:v>
      </x:c>
      <x:c r="C723" s="12" t="str">
        <x:v>AttackTemplateIds</x:v>
      </x:c>
      <x:c r="D723" s="12" t="str">
        <x:v>No proven field in decoded RDB payload</x:v>
      </x:c>
      <x:c r="E723" s="12" t="str">
        <x:v>Repository/RDB inventory; public source discovery</x:v>
      </x:c>
      <x:c r="F723" s="12" t="str">
        <x:v>Repository-wide evidence inventory pending row-level correlation</x:v>
      </x:c>
      <x:c r="G723" s="12" t="str">
        <x:v>Raw record inventoried and fingerprinted</x:v>
      </x:c>
      <x:c r="H723" s="12" t="str">
        <x:v>AO-Universe/AOWiki/Funcom source indexes discovered; candidate-level research pending</x:v>
      </x:c>
      <x:c r="I723" s="12" t="str">
        <x:v>Decode schema or link a source-backed record</x:v>
      </x:c>
      <x:c r="J723" s="12" t="str">
        <x:v>NONBLOCKING</x:v>
      </x:c>
    </x:row>
    <x:row r="724">
      <x:c r="A724" s="12" t="str">
        <x:v>rdb-1040023-203730</x:v>
      </x:c>
      <x:c r="B724" s="12" t="str">
        <x:v>neural burnout</x:v>
      </x:c>
      <x:c r="C724" s="12" t="str">
        <x:v>Exact internal weapon/attack reference</x:v>
      </x:c>
      <x:c r="D724" s="12" t="str">
        <x:v>No proven field in decoded RDB payload</x:v>
      </x:c>
      <x:c r="E724" s="12" t="str">
        <x:v>Repository/RDB inventory; public source discovery</x:v>
      </x:c>
      <x:c r="F724" s="12" t="str">
        <x:v>Repository-wide evidence inventory pending row-level correlation</x:v>
      </x:c>
      <x:c r="G724" s="12" t="str">
        <x:v>Raw record inventoried and fingerprinted</x:v>
      </x:c>
      <x:c r="H724" s="12" t="str">
        <x:v>AO-Universe/AOWiki/Funcom source indexes discovered; candidate-level research pending</x:v>
      </x:c>
      <x:c r="I724" s="12" t="str">
        <x:v>Decode schema or link a source-backed record</x:v>
      </x:c>
      <x:c r="J724" s="12" t="str">
        <x:v>NONBLOCKING</x:v>
      </x:c>
    </x:row>
    <x:row r="725">
      <x:c r="A725" s="12" t="str">
        <x:v>rdb-1040023-203731</x:v>
      </x:c>
      <x:c r="B725" s="12" t="str">
        <x:v>empty shell</x:v>
      </x:c>
      <x:c r="C725" s="12" t="str">
        <x:v>MinimumLevel</x:v>
      </x:c>
      <x:c r="D725" s="12" t="str">
        <x:v>No proven field in decoded RDB payload</x:v>
      </x:c>
      <x:c r="E725" s="12" t="str">
        <x:v>Repository/RDB inventory; public source discovery</x:v>
      </x:c>
      <x:c r="F725" s="12" t="str">
        <x:v>Repository-wide evidence inventory pending row-level correlation</x:v>
      </x:c>
      <x:c r="G725" s="12" t="str">
        <x:v>Raw record inventoried and fingerprinted</x:v>
      </x:c>
      <x:c r="H725" s="12" t="str">
        <x:v>AO-Universe/AOWiki/Funcom source indexes discovered; candidate-level research pending</x:v>
      </x:c>
      <x:c r="I725" s="12" t="str">
        <x:v>Decode schema or link a source-backed record</x:v>
      </x:c>
      <x:c r="J725" s="12" t="str">
        <x:v>NONBLOCKING</x:v>
      </x:c>
    </x:row>
    <x:row r="726">
      <x:c r="A726" s="12" t="str">
        <x:v>rdb-1040023-203731</x:v>
      </x:c>
      <x:c r="B726" s="12" t="str">
        <x:v>empty shell</x:v>
      </x:c>
      <x:c r="C726" s="12" t="str">
        <x:v>WeaponTemplateIds</x:v>
      </x:c>
      <x:c r="D726" s="12" t="str">
        <x:v>No proven field in decoded RDB payload</x:v>
      </x:c>
      <x:c r="E726" s="12" t="str">
        <x:v>Repository/RDB inventory; public source discovery</x:v>
      </x:c>
      <x:c r="F726" s="12" t="str">
        <x:v>Repository-wide evidence inventory pending row-level correlation</x:v>
      </x:c>
      <x:c r="G726" s="12" t="str">
        <x:v>Raw record inventoried and fingerprinted</x:v>
      </x:c>
      <x:c r="H726" s="12" t="str">
        <x:v>AO-Universe/AOWiki/Funcom source indexes discovered; candidate-level research pending</x:v>
      </x:c>
      <x:c r="I726" s="12" t="str">
        <x:v>Decode schema or link a source-backed record</x:v>
      </x:c>
      <x:c r="J726" s="12" t="str">
        <x:v>NONBLOCKING</x:v>
      </x:c>
    </x:row>
    <x:row r="727">
      <x:c r="A727" s="12" t="str">
        <x:v>rdb-1040023-203731</x:v>
      </x:c>
      <x:c r="B727" s="12" t="str">
        <x:v>empty shell</x:v>
      </x:c>
      <x:c r="C727" s="12" t="str">
        <x:v>AttackTemplateIds</x:v>
      </x:c>
      <x:c r="D727" s="12" t="str">
        <x:v>No proven field in decoded RDB payload</x:v>
      </x:c>
      <x:c r="E727" s="12" t="str">
        <x:v>Repository/RDB inventory; public source discovery</x:v>
      </x:c>
      <x:c r="F727" s="12" t="str">
        <x:v>Repository-wide evidence inventory pending row-level correlation</x:v>
      </x:c>
      <x:c r="G727" s="12" t="str">
        <x:v>Raw record inventoried and fingerprinted</x:v>
      </x:c>
      <x:c r="H727" s="12" t="str">
        <x:v>AO-Universe/AOWiki/Funcom source indexes discovered; candidate-level research pending</x:v>
      </x:c>
      <x:c r="I727" s="12" t="str">
        <x:v>Decode schema or link a source-backed record</x:v>
      </x:c>
      <x:c r="J727" s="12" t="str">
        <x:v>NONBLOCKING</x:v>
      </x:c>
    </x:row>
    <x:row r="728">
      <x:c r="A728" s="12" t="str">
        <x:v>rdb-1040023-203733</x:v>
      </x:c>
      <x:c r="B728" s="12" t="str">
        <x:v>violent vagabond(robe)</x:v>
      </x:c>
      <x:c r="C728" s="12" t="str">
        <x:v>MinimumLevel</x:v>
      </x:c>
      <x:c r="D728" s="12" t="str">
        <x:v>No proven field in decoded RDB payload</x:v>
      </x:c>
      <x:c r="E728" s="12" t="str">
        <x:v>Repository/RDB inventory; public source discovery</x:v>
      </x:c>
      <x:c r="F728" s="12" t="str">
        <x:v>Repository-wide evidence inventory pending row-level correlation</x:v>
      </x:c>
      <x:c r="G728" s="12" t="str">
        <x:v>Raw record inventoried and fingerprinted</x:v>
      </x:c>
      <x:c r="H728" s="12" t="str">
        <x:v>AO-Universe/AOWiki/Funcom source indexes discovered; candidate-level research pending</x:v>
      </x:c>
      <x:c r="I728" s="12" t="str">
        <x:v>Decode schema or link a source-backed record</x:v>
      </x:c>
      <x:c r="J728" s="12" t="str">
        <x:v>NONBLOCKING</x:v>
      </x:c>
    </x:row>
    <x:row r="729">
      <x:c r="A729" s="12" t="str">
        <x:v>rdb-1040023-203733</x:v>
      </x:c>
      <x:c r="B729" s="12" t="str">
        <x:v>violent vagabond(robe)</x:v>
      </x:c>
      <x:c r="C729" s="12" t="str">
        <x:v>PlayfieldIds</x:v>
      </x:c>
      <x:c r="D729" s="12" t="str">
        <x:v>No proven field in decoded RDB payload</x:v>
      </x:c>
      <x:c r="E729" s="12" t="str">
        <x:v>Repository/RDB inventory; public source discovery</x:v>
      </x:c>
      <x:c r="F729" s="12" t="str">
        <x:v>Repository-wide evidence inventory pending row-level correlation</x:v>
      </x:c>
      <x:c r="G729" s="12" t="str">
        <x:v>Raw record inventoried and fingerprinted</x:v>
      </x:c>
      <x:c r="H729" s="12" t="str">
        <x:v>AO-Universe/AOWiki/Funcom source indexes discovered; candidate-level research pending</x:v>
      </x:c>
      <x:c r="I729" s="12" t="str">
        <x:v>Decode schema or link a source-backed record</x:v>
      </x:c>
      <x:c r="J729" s="12" t="str">
        <x:v>NONBLOCKING</x:v>
      </x:c>
    </x:row>
    <x:row r="730">
      <x:c r="A730" s="12" t="str">
        <x:v>rdb-1040023-203733</x:v>
      </x:c>
      <x:c r="B730" s="12" t="str">
        <x:v>violent vagabond(robe)</x:v>
      </x:c>
      <x:c r="C730" s="12" t="str">
        <x:v>WeaponTemplateIds</x:v>
      </x:c>
      <x:c r="D730" s="12" t="str">
        <x:v>No proven field in decoded RDB payload</x:v>
      </x:c>
      <x:c r="E730" s="12" t="str">
        <x:v>Repository/RDB inventory; public source discovery</x:v>
      </x:c>
      <x:c r="F730" s="12" t="str">
        <x:v>Repository-wide evidence inventory pending row-level correlation</x:v>
      </x:c>
      <x:c r="G730" s="12" t="str">
        <x:v>Raw record inventoried and fingerprinted</x:v>
      </x:c>
      <x:c r="H730" s="12" t="str">
        <x:v>AO-Universe/AOWiki/Funcom source indexes discovered; candidate-level research pending</x:v>
      </x:c>
      <x:c r="I730" s="12" t="str">
        <x:v>Decode schema or link a source-backed record</x:v>
      </x:c>
      <x:c r="J730" s="12" t="str">
        <x:v>NONBLOCKING</x:v>
      </x:c>
    </x:row>
    <x:row r="731">
      <x:c r="A731" s="12" t="str">
        <x:v>rdb-1040023-203733</x:v>
      </x:c>
      <x:c r="B731" s="12" t="str">
        <x:v>violent vagabond(robe)</x:v>
      </x:c>
      <x:c r="C731" s="12" t="str">
        <x:v>AttackTemplateIds</x:v>
      </x:c>
      <x:c r="D731" s="12" t="str">
        <x:v>No proven field in decoded RDB payload</x:v>
      </x:c>
      <x:c r="E731" s="12" t="str">
        <x:v>Repository/RDB inventory; public source discovery</x:v>
      </x:c>
      <x:c r="F731" s="12" t="str">
        <x:v>Repository-wide evidence inventory pending row-level correlation</x:v>
      </x:c>
      <x:c r="G731" s="12" t="str">
        <x:v>Raw record inventoried and fingerprinted</x:v>
      </x:c>
      <x:c r="H731" s="12" t="str">
        <x:v>AO-Universe/AOWiki/Funcom source indexes discovered; candidate-level research pending</x:v>
      </x:c>
      <x:c r="I731" s="12" t="str">
        <x:v>Decode schema or link a source-backed record</x:v>
      </x:c>
      <x:c r="J731" s="12" t="str">
        <x:v>NONBLOCKING</x:v>
      </x:c>
    </x:row>
    <x:row r="732">
      <x:c r="A732" s="12" t="str">
        <x:v>rdb-1040023-203734</x:v>
      </x:c>
      <x:c r="B732" s="12" t="str">
        <x:v>mugger</x:v>
      </x:c>
      <x:c r="C732" s="12" t="str">
        <x:v>MinimumLevel</x:v>
      </x:c>
      <x:c r="D732" s="12" t="str">
        <x:v>No proven field in decoded RDB payload</x:v>
      </x:c>
      <x:c r="E732" s="12" t="str">
        <x:v>Repository/RDB inventory; public source discovery</x:v>
      </x:c>
      <x:c r="F732" s="12" t="str">
        <x:v>Repository-wide evidence inventory pending row-level correlation</x:v>
      </x:c>
      <x:c r="G732" s="12" t="str">
        <x:v>Raw record inventoried and fingerprinted</x:v>
      </x:c>
      <x:c r="H732" s="12" t="str">
        <x:v>AO-Universe/AOWiki/Funcom source indexes discovered; candidate-level research pending</x:v>
      </x:c>
      <x:c r="I732" s="12" t="str">
        <x:v>Decode schema or link a source-backed record</x:v>
      </x:c>
      <x:c r="J732" s="12" t="str">
        <x:v>NONBLOCKING</x:v>
      </x:c>
    </x:row>
    <x:row r="733">
      <x:c r="A733" s="12" t="str">
        <x:v>rdb-1040023-203734</x:v>
      </x:c>
      <x:c r="B733" s="12" t="str">
        <x:v>mugger</x:v>
      </x:c>
      <x:c r="C733" s="12" t="str">
        <x:v>PlayfieldIds</x:v>
      </x:c>
      <x:c r="D733" s="12" t="str">
        <x:v>No proven field in decoded RDB payload</x:v>
      </x:c>
      <x:c r="E733" s="12" t="str">
        <x:v>Repository/RDB inventory; public source discovery</x:v>
      </x:c>
      <x:c r="F733" s="12" t="str">
        <x:v>Repository-wide evidence inventory pending row-level correlation</x:v>
      </x:c>
      <x:c r="G733" s="12" t="str">
        <x:v>Raw record inventoried and fingerprinted</x:v>
      </x:c>
      <x:c r="H733" s="12" t="str">
        <x:v>AO-Universe/AOWiki/Funcom source indexes discovered; candidate-level research pending</x:v>
      </x:c>
      <x:c r="I733" s="12" t="str">
        <x:v>Decode schema or link a source-backed record</x:v>
      </x:c>
      <x:c r="J733" s="12" t="str">
        <x:v>NONBLOCKING</x:v>
      </x:c>
    </x:row>
    <x:row r="734">
      <x:c r="A734" s="12" t="str">
        <x:v>rdb-1040023-203734</x:v>
      </x:c>
      <x:c r="B734" s="12" t="str">
        <x:v>mugger</x:v>
      </x:c>
      <x:c r="C734" s="12" t="str">
        <x:v>Exact internal weapon/attack reference</x:v>
      </x:c>
      <x:c r="D734" s="12" t="str">
        <x:v>No proven field in decoded RDB payload</x:v>
      </x:c>
      <x:c r="E734" s="12" t="str">
        <x:v>Repository/RDB inventory; public source discovery</x:v>
      </x:c>
      <x:c r="F734" s="12" t="str">
        <x:v>Repository-wide evidence inventory pending row-level correlation</x:v>
      </x:c>
      <x:c r="G734" s="12" t="str">
        <x:v>Raw record inventoried and fingerprinted</x:v>
      </x:c>
      <x:c r="H734" s="12" t="str">
        <x:v>AO-Universe/AOWiki/Funcom source indexes discovered; candidate-level research pending</x:v>
      </x:c>
      <x:c r="I734" s="12" t="str">
        <x:v>Decode schema or link a source-backed record</x:v>
      </x:c>
      <x:c r="J734" s="12" t="str">
        <x:v>NONBLOCKING</x:v>
      </x:c>
    </x:row>
    <x:row r="735">
      <x:c r="A735" s="12" t="str">
        <x:v>rdb-1040023-203736</x:v>
      </x:c>
      <x:c r="B735" s="12" t="str">
        <x:v>deranged shopper</x:v>
      </x:c>
      <x:c r="C735" s="12" t="str">
        <x:v>MinimumLevel</x:v>
      </x:c>
      <x:c r="D735" s="12" t="str">
        <x:v>No proven field in decoded RDB payload</x:v>
      </x:c>
      <x:c r="E735" s="12" t="str">
        <x:v>Repository/RDB inventory; public source discovery</x:v>
      </x:c>
      <x:c r="F735" s="12" t="str">
        <x:v>Repository-wide evidence inventory pending row-level correlation</x:v>
      </x:c>
      <x:c r="G735" s="12" t="str">
        <x:v>Raw record inventoried and fingerprinted</x:v>
      </x:c>
      <x:c r="H735" s="12" t="str">
        <x:v>AO-Universe/AOWiki/Funcom source indexes discovered; candidate-level research pending</x:v>
      </x:c>
      <x:c r="I735" s="12" t="str">
        <x:v>Decode schema or link a source-backed record</x:v>
      </x:c>
      <x:c r="J735" s="12" t="str">
        <x:v>NONBLOCKING</x:v>
      </x:c>
    </x:row>
    <x:row r="736">
      <x:c r="A736" s="12" t="str">
        <x:v>rdb-1040023-203736</x:v>
      </x:c>
      <x:c r="B736" s="12" t="str">
        <x:v>deranged shopper</x:v>
      </x:c>
      <x:c r="C736" s="12" t="str">
        <x:v>PlayfieldIds</x:v>
      </x:c>
      <x:c r="D736" s="12" t="str">
        <x:v>No proven field in decoded RDB payload</x:v>
      </x:c>
      <x:c r="E736" s="12" t="str">
        <x:v>Repository/RDB inventory; public source discovery</x:v>
      </x:c>
      <x:c r="F736" s="12" t="str">
        <x:v>Repository-wide evidence inventory pending row-level correlation</x:v>
      </x:c>
      <x:c r="G736" s="12" t="str">
        <x:v>Raw record inventoried and fingerprinted</x:v>
      </x:c>
      <x:c r="H736" s="12" t="str">
        <x:v>AO-Universe/AOWiki/Funcom source indexes discovered; candidate-level research pending</x:v>
      </x:c>
      <x:c r="I736" s="12" t="str">
        <x:v>Decode schema or link a source-backed record</x:v>
      </x:c>
      <x:c r="J736" s="12" t="str">
        <x:v>NONBLOCKING</x:v>
      </x:c>
    </x:row>
    <x:row r="737">
      <x:c r="A737" s="12" t="str">
        <x:v>rdb-1040023-203736</x:v>
      </x:c>
      <x:c r="B737" s="12" t="str">
        <x:v>deranged shopper</x:v>
      </x:c>
      <x:c r="C737" s="12" t="str">
        <x:v>WeaponTemplateIds</x:v>
      </x:c>
      <x:c r="D737" s="12" t="str">
        <x:v>No proven field in decoded RDB payload</x:v>
      </x:c>
      <x:c r="E737" s="12" t="str">
        <x:v>Repository/RDB inventory; public source discovery</x:v>
      </x:c>
      <x:c r="F737" s="12" t="str">
        <x:v>Repository-wide evidence inventory pending row-level correlation</x:v>
      </x:c>
      <x:c r="G737" s="12" t="str">
        <x:v>Raw record inventoried and fingerprinted</x:v>
      </x:c>
      <x:c r="H737" s="12" t="str">
        <x:v>AO-Universe/AOWiki/Funcom source indexes discovered; candidate-level research pending</x:v>
      </x:c>
      <x:c r="I737" s="12" t="str">
        <x:v>Decode schema or link a source-backed record</x:v>
      </x:c>
      <x:c r="J737" s="12" t="str">
        <x:v>NONBLOCKING</x:v>
      </x:c>
    </x:row>
    <x:row r="738">
      <x:c r="A738" s="12" t="str">
        <x:v>rdb-1040023-203736</x:v>
      </x:c>
      <x:c r="B738" s="12" t="str">
        <x:v>deranged shopper</x:v>
      </x:c>
      <x:c r="C738" s="12" t="str">
        <x:v>AttackTemplateIds</x:v>
      </x:c>
      <x:c r="D738" s="12" t="str">
        <x:v>No proven field in decoded RDB payload</x:v>
      </x:c>
      <x:c r="E738" s="12" t="str">
        <x:v>Repository/RDB inventory; public source discovery</x:v>
      </x:c>
      <x:c r="F738" s="12" t="str">
        <x:v>Repository-wide evidence inventory pending row-level correlation</x:v>
      </x:c>
      <x:c r="G738" s="12" t="str">
        <x:v>Raw record inventoried and fingerprinted</x:v>
      </x:c>
      <x:c r="H738" s="12" t="str">
        <x:v>AO-Universe/AOWiki/Funcom source indexes discovered; candidate-level research pending</x:v>
      </x:c>
      <x:c r="I738" s="12" t="str">
        <x:v>Decode schema or link a source-backed record</x:v>
      </x:c>
      <x:c r="J738" s="12" t="str">
        <x:v>NONBLOCKING</x:v>
      </x:c>
    </x:row>
    <x:row r="739">
      <x:c r="A739" s="12" t="str">
        <x:v>rdb-1040023-203739</x:v>
      </x:c>
      <x:c r="B739" s="12" t="str">
        <x:v>stim fiend</x:v>
      </x:c>
      <x:c r="C739" s="12" t="str">
        <x:v>Exact internal weapon/attack reference</x:v>
      </x:c>
      <x:c r="D739" s="12" t="str">
        <x:v>No proven field in decoded RDB payload</x:v>
      </x:c>
      <x:c r="E739" s="12" t="str">
        <x:v>Repository/RDB inventory; public source discovery</x:v>
      </x:c>
      <x:c r="F739" s="12" t="str">
        <x:v>Repository-wide evidence inventory pending row-level correlation</x:v>
      </x:c>
      <x:c r="G739" s="12" t="str">
        <x:v>Raw record inventoried and fingerprinted</x:v>
      </x:c>
      <x:c r="H739" s="12" t="str">
        <x:v>AO-Universe/AOWiki/Funcom source indexes discovered; candidate-level research pending</x:v>
      </x:c>
      <x:c r="I739" s="12" t="str">
        <x:v>Decode schema or link a source-backed record</x:v>
      </x:c>
      <x:c r="J739" s="12" t="str">
        <x:v>NONBLOCKING</x:v>
      </x:c>
    </x:row>
    <x:row r="740">
      <x:c r="A740" s="12" t="str">
        <x:v>rdb-1040023-203740</x:v>
      </x:c>
      <x:c r="B740" s="12" t="str">
        <x:v>workman stiker</x:v>
      </x:c>
      <x:c r="C740" s="12" t="str">
        <x:v>MinimumLevel</x:v>
      </x:c>
      <x:c r="D740" s="12" t="str">
        <x:v>No proven field in decoded RDB payload</x:v>
      </x:c>
      <x:c r="E740" s="12" t="str">
        <x:v>Repository/RDB inventory; public source discovery</x:v>
      </x:c>
      <x:c r="F740" s="12" t="str">
        <x:v>Repository-wide evidence inventory pending row-level correlation</x:v>
      </x:c>
      <x:c r="G740" s="12" t="str">
        <x:v>Raw record inventoried and fingerprinted</x:v>
      </x:c>
      <x:c r="H740" s="12" t="str">
        <x:v>AO-Universe/AOWiki/Funcom source indexes discovered; candidate-level research pending</x:v>
      </x:c>
      <x:c r="I740" s="12" t="str">
        <x:v>Decode schema or link a source-backed record</x:v>
      </x:c>
      <x:c r="J740" s="12" t="str">
        <x:v>NONBLOCKING</x:v>
      </x:c>
    </x:row>
    <x:row r="741">
      <x:c r="A741" s="12" t="str">
        <x:v>rdb-1040023-203740</x:v>
      </x:c>
      <x:c r="B741" s="12" t="str">
        <x:v>workman stiker</x:v>
      </x:c>
      <x:c r="C741" s="12" t="str">
        <x:v>PlayfieldIds</x:v>
      </x:c>
      <x:c r="D741" s="12" t="str">
        <x:v>No proven field in decoded RDB payload</x:v>
      </x:c>
      <x:c r="E741" s="12" t="str">
        <x:v>Repository/RDB inventory; public source discovery</x:v>
      </x:c>
      <x:c r="F741" s="12" t="str">
        <x:v>Repository-wide evidence inventory pending row-level correlation</x:v>
      </x:c>
      <x:c r="G741" s="12" t="str">
        <x:v>Raw record inventoried and fingerprinted</x:v>
      </x:c>
      <x:c r="H741" s="12" t="str">
        <x:v>AO-Universe/AOWiki/Funcom source indexes discovered; candidate-level research pending</x:v>
      </x:c>
      <x:c r="I741" s="12" t="str">
        <x:v>Decode schema or link a source-backed record</x:v>
      </x:c>
      <x:c r="J741" s="12" t="str">
        <x:v>NONBLOCKING</x:v>
      </x:c>
    </x:row>
    <x:row r="742">
      <x:c r="A742" s="12" t="str">
        <x:v>rdb-1040023-203740</x:v>
      </x:c>
      <x:c r="B742" s="12" t="str">
        <x:v>workman stiker</x:v>
      </x:c>
      <x:c r="C742" s="12" t="str">
        <x:v>WeaponTemplateIds</x:v>
      </x:c>
      <x:c r="D742" s="12" t="str">
        <x:v>No proven field in decoded RDB payload</x:v>
      </x:c>
      <x:c r="E742" s="12" t="str">
        <x:v>Repository/RDB inventory; public source discovery</x:v>
      </x:c>
      <x:c r="F742" s="12" t="str">
        <x:v>Repository-wide evidence inventory pending row-level correlation</x:v>
      </x:c>
      <x:c r="G742" s="12" t="str">
        <x:v>Raw record inventoried and fingerprinted</x:v>
      </x:c>
      <x:c r="H742" s="12" t="str">
        <x:v>AO-Universe/AOWiki/Funcom source indexes discovered; candidate-level research pending</x:v>
      </x:c>
      <x:c r="I742" s="12" t="str">
        <x:v>Decode schema or link a source-backed record</x:v>
      </x:c>
      <x:c r="J742" s="12" t="str">
        <x:v>NONBLOCKING</x:v>
      </x:c>
    </x:row>
    <x:row r="743">
      <x:c r="A743" s="12" t="str">
        <x:v>rdb-1040023-203740</x:v>
      </x:c>
      <x:c r="B743" s="12" t="str">
        <x:v>workman stiker</x:v>
      </x:c>
      <x:c r="C743" s="12" t="str">
        <x:v>AttackTemplateIds</x:v>
      </x:c>
      <x:c r="D743" s="12" t="str">
        <x:v>No proven field in decoded RDB payload</x:v>
      </x:c>
      <x:c r="E743" s="12" t="str">
        <x:v>Repository/RDB inventory; public source discovery</x:v>
      </x:c>
      <x:c r="F743" s="12" t="str">
        <x:v>Repository-wide evidence inventory pending row-level correlation</x:v>
      </x:c>
      <x:c r="G743" s="12" t="str">
        <x:v>Raw record inventoried and fingerprinted</x:v>
      </x:c>
      <x:c r="H743" s="12" t="str">
        <x:v>AO-Universe/AOWiki/Funcom source indexes discovered; candidate-level research pending</x:v>
      </x:c>
      <x:c r="I743" s="12" t="str">
        <x:v>Decode schema or link a source-backed record</x:v>
      </x:c>
      <x:c r="J743" s="12" t="str">
        <x:v>NONBLOCKING</x:v>
      </x:c>
    </x:row>
    <x:row r="744">
      <x:c r="A744" s="12" t="str">
        <x:v>rdb-1040023-203741</x:v>
      </x:c>
      <x:c r="B744" s="12" t="str">
        <x:v>workman striker</x:v>
      </x:c>
      <x:c r="C744" s="12" t="str">
        <x:v>Exact internal weapon/attack reference</x:v>
      </x:c>
      <x:c r="D744" s="12" t="str">
        <x:v>No proven field in decoded RDB payload</x:v>
      </x:c>
      <x:c r="E744" s="12" t="str">
        <x:v>Repository/RDB inventory; public source discovery</x:v>
      </x:c>
      <x:c r="F744" s="12" t="str">
        <x:v>Repository-wide evidence inventory pending row-level correlation</x:v>
      </x:c>
      <x:c r="G744" s="12" t="str">
        <x:v>Raw record inventoried and fingerprinted</x:v>
      </x:c>
      <x:c r="H744" s="12" t="str">
        <x:v>AO-Universe/AOWiki/Funcom source indexes discovered; candidate-level research pending</x:v>
      </x:c>
      <x:c r="I744" s="12" t="str">
        <x:v>Decode schema or link a source-backed record</x:v>
      </x:c>
      <x:c r="J744" s="12" t="str">
        <x:v>NONBLOCKING</x:v>
      </x:c>
    </x:row>
    <x:row r="745">
      <x:c r="A745" s="12" t="str">
        <x:v>rdb-1040023-203743</x:v>
      </x:c>
      <x:c r="B745" s="12" t="str">
        <x:v>architect striker(robe)</x:v>
      </x:c>
      <x:c r="C745" s="12" t="str">
        <x:v>Exact internal weapon/attack reference</x:v>
      </x:c>
      <x:c r="D745" s="12" t="str">
        <x:v>No proven field in decoded RDB payload</x:v>
      </x:c>
      <x:c r="E745" s="12" t="str">
        <x:v>Repository/RDB inventory; public source discovery</x:v>
      </x:c>
      <x:c r="F745" s="12" t="str">
        <x:v>Repository-wide evidence inventory pending row-level correlation</x:v>
      </x:c>
      <x:c r="G745" s="12" t="str">
        <x:v>Raw record inventoried and fingerprinted</x:v>
      </x:c>
      <x:c r="H745" s="12" t="str">
        <x:v>AO-Universe/AOWiki/Funcom source indexes discovered; candidate-level research pending</x:v>
      </x:c>
      <x:c r="I745" s="12" t="str">
        <x:v>Decode schema or link a source-backed record</x:v>
      </x:c>
      <x:c r="J745" s="12" t="str">
        <x:v>NONBLOCKING</x:v>
      </x:c>
    </x:row>
    <x:row r="746">
      <x:c r="A746" s="12" t="str">
        <x:v>rdb-1040023-203744</x:v>
      </x:c>
      <x:c r="B746" s="12" t="str">
        <x:v>strike foreman</x:v>
      </x:c>
      <x:c r="C746" s="12" t="str">
        <x:v>MinimumLevel</x:v>
      </x:c>
      <x:c r="D746" s="12" t="str">
        <x:v>No proven field in decoded RDB payload</x:v>
      </x:c>
      <x:c r="E746" s="12" t="str">
        <x:v>Repository/RDB inventory; public source discovery</x:v>
      </x:c>
      <x:c r="F746" s="12" t="str">
        <x:v>Repository-wide evidence inventory pending row-level correlation</x:v>
      </x:c>
      <x:c r="G746" s="12" t="str">
        <x:v>Raw record inventoried and fingerprinted</x:v>
      </x:c>
      <x:c r="H746" s="12" t="str">
        <x:v>AO-Universe/AOWiki/Funcom source indexes discovered; candidate-level research pending</x:v>
      </x:c>
      <x:c r="I746" s="12" t="str">
        <x:v>Decode schema or link a source-backed record</x:v>
      </x:c>
      <x:c r="J746" s="12" t="str">
        <x:v>NONBLOCKING</x:v>
      </x:c>
    </x:row>
    <x:row r="747">
      <x:c r="A747" s="12" t="str">
        <x:v>rdb-1040023-203744</x:v>
      </x:c>
      <x:c r="B747" s="12" t="str">
        <x:v>strike foreman</x:v>
      </x:c>
      <x:c r="C747" s="12" t="str">
        <x:v>PlayfieldIds</x:v>
      </x:c>
      <x:c r="D747" s="12" t="str">
        <x:v>No proven field in decoded RDB payload</x:v>
      </x:c>
      <x:c r="E747" s="12" t="str">
        <x:v>Repository/RDB inventory; public source discovery</x:v>
      </x:c>
      <x:c r="F747" s="12" t="str">
        <x:v>Repository-wide evidence inventory pending row-level correlation</x:v>
      </x:c>
      <x:c r="G747" s="12" t="str">
        <x:v>Raw record inventoried and fingerprinted</x:v>
      </x:c>
      <x:c r="H747" s="12" t="str">
        <x:v>AO-Universe/AOWiki/Funcom source indexes discovered; candidate-level research pending</x:v>
      </x:c>
      <x:c r="I747" s="12" t="str">
        <x:v>Decode schema or link a source-backed record</x:v>
      </x:c>
      <x:c r="J747" s="12" t="str">
        <x:v>NONBLOCKING</x:v>
      </x:c>
    </x:row>
    <x:row r="748">
      <x:c r="A748" s="12" t="str">
        <x:v>rdb-1040023-203744</x:v>
      </x:c>
      <x:c r="B748" s="12" t="str">
        <x:v>strike foreman</x:v>
      </x:c>
      <x:c r="C748" s="12" t="str">
        <x:v>WeaponTemplateIds</x:v>
      </x:c>
      <x:c r="D748" s="12" t="str">
        <x:v>No proven field in decoded RDB payload</x:v>
      </x:c>
      <x:c r="E748" s="12" t="str">
        <x:v>Repository/RDB inventory; public source discovery</x:v>
      </x:c>
      <x:c r="F748" s="12" t="str">
        <x:v>Repository-wide evidence inventory pending row-level correlation</x:v>
      </x:c>
      <x:c r="G748" s="12" t="str">
        <x:v>Raw record inventoried and fingerprinted</x:v>
      </x:c>
      <x:c r="H748" s="12" t="str">
        <x:v>AO-Universe/AOWiki/Funcom source indexes discovered; candidate-level research pending</x:v>
      </x:c>
      <x:c r="I748" s="12" t="str">
        <x:v>Decode schema or link a source-backed record</x:v>
      </x:c>
      <x:c r="J748" s="12" t="str">
        <x:v>NONBLOCKING</x:v>
      </x:c>
    </x:row>
    <x:row r="749">
      <x:c r="A749" s="12" t="str">
        <x:v>rdb-1040023-203744</x:v>
      </x:c>
      <x:c r="B749" s="12" t="str">
        <x:v>strike foreman</x:v>
      </x:c>
      <x:c r="C749" s="12" t="str">
        <x:v>AttackTemplateIds</x:v>
      </x:c>
      <x:c r="D749" s="12" t="str">
        <x:v>No proven field in decoded RDB payload</x:v>
      </x:c>
      <x:c r="E749" s="12" t="str">
        <x:v>Repository/RDB inventory; public source discovery</x:v>
      </x:c>
      <x:c r="F749" s="12" t="str">
        <x:v>Repository-wide evidence inventory pending row-level correlation</x:v>
      </x:c>
      <x:c r="G749" s="12" t="str">
        <x:v>Raw record inventoried and fingerprinted</x:v>
      </x:c>
      <x:c r="H749" s="12" t="str">
        <x:v>AO-Universe/AOWiki/Funcom source indexes discovered; candidate-level research pending</x:v>
      </x:c>
      <x:c r="I749" s="12" t="str">
        <x:v>Decode schema or link a source-backed record</x:v>
      </x:c>
      <x:c r="J749" s="12" t="str">
        <x:v>NONBLOCKING</x:v>
      </x:c>
    </x:row>
    <x:row r="750">
      <x:c r="A750" s="12" t="str">
        <x:v>rdb-1040023-203745</x:v>
      </x:c>
      <x:c r="B750" s="12" t="str">
        <x:v>looter(robe)</x:v>
      </x:c>
      <x:c r="C750" s="12" t="str">
        <x:v>MinimumLevel</x:v>
      </x:c>
      <x:c r="D750" s="12" t="str">
        <x:v>No proven field in decoded RDB payload</x:v>
      </x:c>
      <x:c r="E750" s="12" t="str">
        <x:v>Repository/RDB inventory; public source discovery</x:v>
      </x:c>
      <x:c r="F750" s="12" t="str">
        <x:v>Repository-wide evidence inventory pending row-level correlation</x:v>
      </x:c>
      <x:c r="G750" s="12" t="str">
        <x:v>Raw record inventoried and fingerprinted</x:v>
      </x:c>
      <x:c r="H750" s="12" t="str">
        <x:v>AO-Universe/AOWiki/Funcom source indexes discovered; candidate-level research pending</x:v>
      </x:c>
      <x:c r="I750" s="12" t="str">
        <x:v>Decode schema or link a source-backed record</x:v>
      </x:c>
      <x:c r="J750" s="12" t="str">
        <x:v>NONBLOCKING</x:v>
      </x:c>
    </x:row>
    <x:row r="751">
      <x:c r="A751" s="12" t="str">
        <x:v>rdb-1040023-203745</x:v>
      </x:c>
      <x:c r="B751" s="12" t="str">
        <x:v>looter(robe)</x:v>
      </x:c>
      <x:c r="C751" s="12" t="str">
        <x:v>PlayfieldIds</x:v>
      </x:c>
      <x:c r="D751" s="12" t="str">
        <x:v>No proven field in decoded RDB payload</x:v>
      </x:c>
      <x:c r="E751" s="12" t="str">
        <x:v>Repository/RDB inventory; public source discovery</x:v>
      </x:c>
      <x:c r="F751" s="12" t="str">
        <x:v>Repository-wide evidence inventory pending row-level correlation</x:v>
      </x:c>
      <x:c r="G751" s="12" t="str">
        <x:v>Raw record inventoried and fingerprinted</x:v>
      </x:c>
      <x:c r="H751" s="12" t="str">
        <x:v>AO-Universe/AOWiki/Funcom source indexes discovered; candidate-level research pending</x:v>
      </x:c>
      <x:c r="I751" s="12" t="str">
        <x:v>Decode schema or link a source-backed record</x:v>
      </x:c>
      <x:c r="J751" s="12" t="str">
        <x:v>NONBLOCKING</x:v>
      </x:c>
    </x:row>
    <x:row r="752">
      <x:c r="A752" s="12" t="str">
        <x:v>rdb-1040023-203745</x:v>
      </x:c>
      <x:c r="B752" s="12" t="str">
        <x:v>looter(robe)</x:v>
      </x:c>
      <x:c r="C752" s="12" t="str">
        <x:v>Exact internal weapon/attack reference</x:v>
      </x:c>
      <x:c r="D752" s="12" t="str">
        <x:v>No proven field in decoded RDB payload</x:v>
      </x:c>
      <x:c r="E752" s="12" t="str">
        <x:v>Repository/RDB inventory; public source discovery</x:v>
      </x:c>
      <x:c r="F752" s="12" t="str">
        <x:v>Repository-wide evidence inventory pending row-level correlation</x:v>
      </x:c>
      <x:c r="G752" s="12" t="str">
        <x:v>Raw record inventoried and fingerprinted</x:v>
      </x:c>
      <x:c r="H752" s="12" t="str">
        <x:v>AO-Universe/AOWiki/Funcom source indexes discovered; candidate-level research pending</x:v>
      </x:c>
      <x:c r="I752" s="12" t="str">
        <x:v>Decode schema or link a source-backed record</x:v>
      </x:c>
      <x:c r="J752" s="12" t="str">
        <x:v>NONBLOCKING</x:v>
      </x:c>
    </x:row>
    <x:row r="753">
      <x:c r="A753" s="12" t="str">
        <x:v>rdb-1040023-203746</x:v>
      </x:c>
      <x:c r="B753" s="12" t="str">
        <x:v>molested molecules</x:v>
      </x:c>
      <x:c r="C753" s="12" t="str">
        <x:v>MinimumLevel</x:v>
      </x:c>
      <x:c r="D753" s="12" t="str">
        <x:v>No proven field in decoded RDB payload</x:v>
      </x:c>
      <x:c r="E753" s="12" t="str">
        <x:v>Repository/RDB inventory; public source discovery</x:v>
      </x:c>
      <x:c r="F753" s="12" t="str">
        <x:v>Repository-wide evidence inventory pending row-level correlation</x:v>
      </x:c>
      <x:c r="G753" s="12" t="str">
        <x:v>Raw record inventoried and fingerprinted</x:v>
      </x:c>
      <x:c r="H753" s="12" t="str">
        <x:v>AO-Universe/AOWiki/Funcom source indexes discovered; candidate-level research pending</x:v>
      </x:c>
      <x:c r="I753" s="12" t="str">
        <x:v>Decode schema or link a source-backed record</x:v>
      </x:c>
      <x:c r="J753" s="12" t="str">
        <x:v>NONBLOCKING</x:v>
      </x:c>
    </x:row>
    <x:row r="754">
      <x:c r="A754" s="12" t="str">
        <x:v>rdb-1040023-203746</x:v>
      </x:c>
      <x:c r="B754" s="12" t="str">
        <x:v>molested molecules</x:v>
      </x:c>
      <x:c r="C754" s="12" t="str">
        <x:v>PlayfieldIds</x:v>
      </x:c>
      <x:c r="D754" s="12" t="str">
        <x:v>No proven field in decoded RDB payload</x:v>
      </x:c>
      <x:c r="E754" s="12" t="str">
        <x:v>Repository/RDB inventory; public source discovery</x:v>
      </x:c>
      <x:c r="F754" s="12" t="str">
        <x:v>Repository-wide evidence inventory pending row-level correlation</x:v>
      </x:c>
      <x:c r="G754" s="12" t="str">
        <x:v>Raw record inventoried and fingerprinted</x:v>
      </x:c>
      <x:c r="H754" s="12" t="str">
        <x:v>AO-Universe/AOWiki/Funcom source indexes discovered; candidate-level research pending</x:v>
      </x:c>
      <x:c r="I754" s="12" t="str">
        <x:v>Decode schema or link a source-backed record</x:v>
      </x:c>
      <x:c r="J754" s="12" t="str">
        <x:v>NONBLOCKING</x:v>
      </x:c>
    </x:row>
    <x:row r="755">
      <x:c r="A755" s="12" t="str">
        <x:v>rdb-1040023-203746</x:v>
      </x:c>
      <x:c r="B755" s="12" t="str">
        <x:v>molested molecules</x:v>
      </x:c>
      <x:c r="C755" s="12" t="str">
        <x:v>WeaponTemplateIds</x:v>
      </x:c>
      <x:c r="D755" s="12" t="str">
        <x:v>No proven field in decoded RDB payload</x:v>
      </x:c>
      <x:c r="E755" s="12" t="str">
        <x:v>Repository/RDB inventory; public source discovery</x:v>
      </x:c>
      <x:c r="F755" s="12" t="str">
        <x:v>Repository-wide evidence inventory pending row-level correlation</x:v>
      </x:c>
      <x:c r="G755" s="12" t="str">
        <x:v>Raw record inventoried and fingerprinted</x:v>
      </x:c>
      <x:c r="H755" s="12" t="str">
        <x:v>AO-Universe/AOWiki/Funcom source indexes discovered; candidate-level research pending</x:v>
      </x:c>
      <x:c r="I755" s="12" t="str">
        <x:v>Decode schema or link a source-backed record</x:v>
      </x:c>
      <x:c r="J755" s="12" t="str">
        <x:v>NONBLOCKING</x:v>
      </x:c>
    </x:row>
    <x:row r="756">
      <x:c r="A756" s="12" t="str">
        <x:v>rdb-1040023-203746</x:v>
      </x:c>
      <x:c r="B756" s="12" t="str">
        <x:v>molested molecules</x:v>
      </x:c>
      <x:c r="C756" s="12" t="str">
        <x:v>AttackTemplateIds</x:v>
      </x:c>
      <x:c r="D756" s="12" t="str">
        <x:v>No proven field in decoded RDB payload</x:v>
      </x:c>
      <x:c r="E756" s="12" t="str">
        <x:v>Repository/RDB inventory; public source discovery</x:v>
      </x:c>
      <x:c r="F756" s="12" t="str">
        <x:v>Repository-wide evidence inventory pending row-level correlation</x:v>
      </x:c>
      <x:c r="G756" s="12" t="str">
        <x:v>Raw record inventoried and fingerprinted</x:v>
      </x:c>
      <x:c r="H756" s="12" t="str">
        <x:v>AO-Universe/AOWiki/Funcom source indexes discovered; candidate-level research pending</x:v>
      </x:c>
      <x:c r="I756" s="12" t="str">
        <x:v>Decode schema or link a source-backed record</x:v>
      </x:c>
      <x:c r="J756" s="12" t="str">
        <x:v>NONBLOCKING</x:v>
      </x:c>
    </x:row>
    <x:row r="757">
      <x:c r="A757" s="12" t="str">
        <x:v>rdb-1040023-203747</x:v>
      </x:c>
      <x:c r="B757" s="12" t="str">
        <x:v>melded patterns</x:v>
      </x:c>
      <x:c r="C757" s="12" t="str">
        <x:v>MinimumLevel</x:v>
      </x:c>
      <x:c r="D757" s="12" t="str">
        <x:v>No proven field in decoded RDB payload</x:v>
      </x:c>
      <x:c r="E757" s="12" t="str">
        <x:v>Repository/RDB inventory; public source discovery</x:v>
      </x:c>
      <x:c r="F757" s="12" t="str">
        <x:v>Repository-wide evidence inventory pending row-level correlation</x:v>
      </x:c>
      <x:c r="G757" s="12" t="str">
        <x:v>Raw record inventoried and fingerprinted</x:v>
      </x:c>
      <x:c r="H757" s="12" t="str">
        <x:v>AO-Universe/AOWiki/Funcom source indexes discovered; candidate-level research pending</x:v>
      </x:c>
      <x:c r="I757" s="12" t="str">
        <x:v>Decode schema or link a source-backed record</x:v>
      </x:c>
      <x:c r="J757" s="12" t="str">
        <x:v>NONBLOCKING</x:v>
      </x:c>
    </x:row>
    <x:row r="758">
      <x:c r="A758" s="12" t="str">
        <x:v>rdb-1040023-203747</x:v>
      </x:c>
      <x:c r="B758" s="12" t="str">
        <x:v>melded patterns</x:v>
      </x:c>
      <x:c r="C758" s="12" t="str">
        <x:v>PlayfieldIds</x:v>
      </x:c>
      <x:c r="D758" s="12" t="str">
        <x:v>No proven field in decoded RDB payload</x:v>
      </x:c>
      <x:c r="E758" s="12" t="str">
        <x:v>Repository/RDB inventory; public source discovery</x:v>
      </x:c>
      <x:c r="F758" s="12" t="str">
        <x:v>Repository-wide evidence inventory pending row-level correlation</x:v>
      </x:c>
      <x:c r="G758" s="12" t="str">
        <x:v>Raw record inventoried and fingerprinted</x:v>
      </x:c>
      <x:c r="H758" s="12" t="str">
        <x:v>AO-Universe/AOWiki/Funcom source indexes discovered; candidate-level research pending</x:v>
      </x:c>
      <x:c r="I758" s="12" t="str">
        <x:v>Decode schema or link a source-backed record</x:v>
      </x:c>
      <x:c r="J758" s="12" t="str">
        <x:v>NONBLOCKING</x:v>
      </x:c>
    </x:row>
    <x:row r="759">
      <x:c r="A759" s="12" t="str">
        <x:v>rdb-1040023-203747</x:v>
      </x:c>
      <x:c r="B759" s="12" t="str">
        <x:v>melded patterns</x:v>
      </x:c>
      <x:c r="C759" s="12" t="str">
        <x:v>WeaponTemplateIds</x:v>
      </x:c>
      <x:c r="D759" s="12" t="str">
        <x:v>No proven field in decoded RDB payload</x:v>
      </x:c>
      <x:c r="E759" s="12" t="str">
        <x:v>Repository/RDB inventory; public source discovery</x:v>
      </x:c>
      <x:c r="F759" s="12" t="str">
        <x:v>Repository-wide evidence inventory pending row-level correlation</x:v>
      </x:c>
      <x:c r="G759" s="12" t="str">
        <x:v>Raw record inventoried and fingerprinted</x:v>
      </x:c>
      <x:c r="H759" s="12" t="str">
        <x:v>AO-Universe/AOWiki/Funcom source indexes discovered; candidate-level research pending</x:v>
      </x:c>
      <x:c r="I759" s="12" t="str">
        <x:v>Decode schema or link a source-backed record</x:v>
      </x:c>
      <x:c r="J759" s="12" t="str">
        <x:v>NONBLOCKING</x:v>
      </x:c>
    </x:row>
    <x:row r="760">
      <x:c r="A760" s="12" t="str">
        <x:v>rdb-1040023-203747</x:v>
      </x:c>
      <x:c r="B760" s="12" t="str">
        <x:v>melded patterns</x:v>
      </x:c>
      <x:c r="C760" s="12" t="str">
        <x:v>AttackTemplateIds</x:v>
      </x:c>
      <x:c r="D760" s="12" t="str">
        <x:v>No proven field in decoded RDB payload</x:v>
      </x:c>
      <x:c r="E760" s="12" t="str">
        <x:v>Repository/RDB inventory; public source discovery</x:v>
      </x:c>
      <x:c r="F760" s="12" t="str">
        <x:v>Repository-wide evidence inventory pending row-level correlation</x:v>
      </x:c>
      <x:c r="G760" s="12" t="str">
        <x:v>Raw record inventoried and fingerprinted</x:v>
      </x:c>
      <x:c r="H760" s="12" t="str">
        <x:v>AO-Universe/AOWiki/Funcom source indexes discovered; candidate-level research pending</x:v>
      </x:c>
      <x:c r="I760" s="12" t="str">
        <x:v>Decode schema or link a source-backed record</x:v>
      </x:c>
      <x:c r="J760" s="12" t="str">
        <x:v>NONBLOCKING</x:v>
      </x:c>
    </x:row>
    <x:row r="761">
      <x:c r="A761" s="12" t="str">
        <x:v>rdb-1040023-203748</x:v>
      </x:c>
      <x:c r="B761" s="12" t="str">
        <x:v>vergil aeneid</x:v>
      </x:c>
      <x:c r="C761" s="12" t="str">
        <x:v>MinimumLevel</x:v>
      </x:c>
      <x:c r="D761" s="12" t="str">
        <x:v>No proven field in decoded RDB payload</x:v>
      </x:c>
      <x:c r="E761" s="12" t="str">
        <x:v>Repository/RDB inventory; public source discovery</x:v>
      </x:c>
      <x:c r="F761" s="12" t="str">
        <x:v>Repository-wide evidence inventory pending row-level correlation</x:v>
      </x:c>
      <x:c r="G761" s="12" t="str">
        <x:v>Raw record inventoried and fingerprinted</x:v>
      </x:c>
      <x:c r="H761" s="12" t="str">
        <x:v>AO-Universe/AOWiki/Funcom source indexes discovered; candidate-level research pending</x:v>
      </x:c>
      <x:c r="I761" s="12" t="str">
        <x:v>Decode schema or link a source-backed record</x:v>
      </x:c>
      <x:c r="J761" s="12" t="str">
        <x:v>NONBLOCKING</x:v>
      </x:c>
    </x:row>
    <x:row r="762">
      <x:c r="A762" s="12" t="str">
        <x:v>rdb-1040023-203748</x:v>
      </x:c>
      <x:c r="B762" s="12" t="str">
        <x:v>vergil aeneid</x:v>
      </x:c>
      <x:c r="C762" s="12" t="str">
        <x:v>PlayfieldIds</x:v>
      </x:c>
      <x:c r="D762" s="12" t="str">
        <x:v>No proven field in decoded RDB payload</x:v>
      </x:c>
      <x:c r="E762" s="12" t="str">
        <x:v>Repository/RDB inventory; public source discovery</x:v>
      </x:c>
      <x:c r="F762" s="12" t="str">
        <x:v>Repository-wide evidence inventory pending row-level correlation</x:v>
      </x:c>
      <x:c r="G762" s="12" t="str">
        <x:v>Raw record inventoried and fingerprinted</x:v>
      </x:c>
      <x:c r="H762" s="12" t="str">
        <x:v>AO-Universe/AOWiki/Funcom source indexes discovered; candidate-level research pending</x:v>
      </x:c>
      <x:c r="I762" s="12" t="str">
        <x:v>Decode schema or link a source-backed record</x:v>
      </x:c>
      <x:c r="J762" s="12" t="str">
        <x:v>NONBLOCKING</x:v>
      </x:c>
    </x:row>
    <x:row r="763">
      <x:c r="A763" s="12" t="str">
        <x:v>rdb-1040023-203748</x:v>
      </x:c>
      <x:c r="B763" s="12" t="str">
        <x:v>vergil aeneid</x:v>
      </x:c>
      <x:c r="C763" s="12" t="str">
        <x:v>WeaponTemplateIds</x:v>
      </x:c>
      <x:c r="D763" s="12" t="str">
        <x:v>No proven field in decoded RDB payload</x:v>
      </x:c>
      <x:c r="E763" s="12" t="str">
        <x:v>Repository/RDB inventory; public source discovery</x:v>
      </x:c>
      <x:c r="F763" s="12" t="str">
        <x:v>Repository-wide evidence inventory pending row-level correlation</x:v>
      </x:c>
      <x:c r="G763" s="12" t="str">
        <x:v>Raw record inventoried and fingerprinted</x:v>
      </x:c>
      <x:c r="H763" s="12" t="str">
        <x:v>AO-Universe/AOWiki/Funcom source indexes discovered; candidate-level research pending</x:v>
      </x:c>
      <x:c r="I763" s="12" t="str">
        <x:v>Decode schema or link a source-backed record</x:v>
      </x:c>
      <x:c r="J763" s="12" t="str">
        <x:v>NONBLOCKING</x:v>
      </x:c>
    </x:row>
    <x:row r="764">
      <x:c r="A764" s="12" t="str">
        <x:v>rdb-1040023-203748</x:v>
      </x:c>
      <x:c r="B764" s="12" t="str">
        <x:v>vergil aeneid</x:v>
      </x:c>
      <x:c r="C764" s="12" t="str">
        <x:v>AttackTemplateIds</x:v>
      </x:c>
      <x:c r="D764" s="12" t="str">
        <x:v>No proven field in decoded RDB payload</x:v>
      </x:c>
      <x:c r="E764" s="12" t="str">
        <x:v>Repository/RDB inventory; public source discovery</x:v>
      </x:c>
      <x:c r="F764" s="12" t="str">
        <x:v>Repository-wide evidence inventory pending row-level correlation</x:v>
      </x:c>
      <x:c r="G764" s="12" t="str">
        <x:v>Raw record inventoried and fingerprinted</x:v>
      </x:c>
      <x:c r="H764" s="12" t="str">
        <x:v>AO-Universe/AOWiki/Funcom source indexes discovered; candidate-level research pending</x:v>
      </x:c>
      <x:c r="I764" s="12" t="str">
        <x:v>Decode schema or link a source-backed record</x:v>
      </x:c>
      <x:c r="J764" s="12" t="str">
        <x:v>NONBLOCKING</x:v>
      </x:c>
    </x:row>
    <x:row r="765">
      <x:c r="A765" s="12" t="str">
        <x:v>rdb-1040023-203854</x:v>
      </x:c>
      <x:c r="B765" s="12" t="str">
        <x:v>workman striker(robe)</x:v>
      </x:c>
      <x:c r="C765" s="12" t="str">
        <x:v>Exact internal weapon/attack reference</x:v>
      </x:c>
      <x:c r="D765" s="12" t="str">
        <x:v>No proven field in decoded RDB payload</x:v>
      </x:c>
      <x:c r="E765" s="12" t="str">
        <x:v>Repository/RDB inventory; public source discovery</x:v>
      </x:c>
      <x:c r="F765" s="12" t="str">
        <x:v>Repository-wide evidence inventory pending row-level correlation</x:v>
      </x:c>
      <x:c r="G765" s="12" t="str">
        <x:v>Raw record inventoried and fingerprinted</x:v>
      </x:c>
      <x:c r="H765" s="12" t="str">
        <x:v>AO-Universe/AOWiki/Funcom source indexes discovered; candidate-level research pending</x:v>
      </x:c>
      <x:c r="I765" s="12" t="str">
        <x:v>Decode schema or link a source-backed record</x:v>
      </x:c>
      <x:c r="J765" s="12" t="str">
        <x:v>NONBLOCKING</x:v>
      </x:c>
    </x:row>
    <x:row r="766">
      <x:c r="A766" s="12" t="str">
        <x:v>rdb-1040023-204067</x:v>
      </x:c>
      <x:c r="B766" s="12" t="str">
        <x:v>atroxmale_ah_colonist_robe</x:v>
      </x:c>
      <x:c r="C766" s="12" t="str">
        <x:v>MinimumLevel</x:v>
      </x:c>
      <x:c r="D766" s="12" t="str">
        <x:v>No proven field in decoded RDB payload</x:v>
      </x:c>
      <x:c r="E766" s="12" t="str">
        <x:v>Repository/RDB inventory; public source discovery</x:v>
      </x:c>
      <x:c r="F766" s="12" t="str">
        <x:v>Repository-wide evidence inventory pending row-level correlation</x:v>
      </x:c>
      <x:c r="G766" s="12" t="str">
        <x:v>Raw record inventoried and fingerprinted</x:v>
      </x:c>
      <x:c r="H766" s="12" t="str">
        <x:v>AO-Universe/AOWiki/Funcom source indexes discovered; candidate-level research pending</x:v>
      </x:c>
      <x:c r="I766" s="12" t="str">
        <x:v>Decode schema or link a source-backed record</x:v>
      </x:c>
      <x:c r="J766" s="12" t="str">
        <x:v>NONBLOCKING</x:v>
      </x:c>
    </x:row>
    <x:row r="767">
      <x:c r="A767" s="12" t="str">
        <x:v>rdb-1040023-204067</x:v>
      </x:c>
      <x:c r="B767" s="12" t="str">
        <x:v>atroxmale_ah_colonist_robe</x:v>
      </x:c>
      <x:c r="C767" s="12" t="str">
        <x:v>PlayfieldIds</x:v>
      </x:c>
      <x:c r="D767" s="12" t="str">
        <x:v>No proven field in decoded RDB payload</x:v>
      </x:c>
      <x:c r="E767" s="12" t="str">
        <x:v>Repository/RDB inventory; public source discovery</x:v>
      </x:c>
      <x:c r="F767" s="12" t="str">
        <x:v>Repository-wide evidence inventory pending row-level correlation</x:v>
      </x:c>
      <x:c r="G767" s="12" t="str">
        <x:v>Raw record inventoried and fingerprinted</x:v>
      </x:c>
      <x:c r="H767" s="12" t="str">
        <x:v>AO-Universe/AOWiki/Funcom source indexes discovered; candidate-level research pending</x:v>
      </x:c>
      <x:c r="I767" s="12" t="str">
        <x:v>Decode schema or link a source-backed record</x:v>
      </x:c>
      <x:c r="J767" s="12" t="str">
        <x:v>NONBLOCKING</x:v>
      </x:c>
    </x:row>
    <x:row r="768">
      <x:c r="A768" s="12" t="str">
        <x:v>rdb-1040023-204067</x:v>
      </x:c>
      <x:c r="B768" s="12" t="str">
        <x:v>atroxmale_ah_colonist_robe</x:v>
      </x:c>
      <x:c r="C768" s="12" t="str">
        <x:v>WeaponTemplateIds</x:v>
      </x:c>
      <x:c r="D768" s="12" t="str">
        <x:v>No proven field in decoded RDB payload</x:v>
      </x:c>
      <x:c r="E768" s="12" t="str">
        <x:v>Repository/RDB inventory; public source discovery</x:v>
      </x:c>
      <x:c r="F768" s="12" t="str">
        <x:v>Repository-wide evidence inventory pending row-level correlation</x:v>
      </x:c>
      <x:c r="G768" s="12" t="str">
        <x:v>Raw record inventoried and fingerprinted</x:v>
      </x:c>
      <x:c r="H768" s="12" t="str">
        <x:v>AO-Universe/AOWiki/Funcom source indexes discovered; candidate-level research pending</x:v>
      </x:c>
      <x:c r="I768" s="12" t="str">
        <x:v>Decode schema or link a source-backed record</x:v>
      </x:c>
      <x:c r="J768" s="12" t="str">
        <x:v>NONBLOCKING</x:v>
      </x:c>
    </x:row>
    <x:row r="769">
      <x:c r="A769" s="12" t="str">
        <x:v>rdb-1040023-204067</x:v>
      </x:c>
      <x:c r="B769" s="12" t="str">
        <x:v>atroxmale_ah_colonist_robe</x:v>
      </x:c>
      <x:c r="C769" s="12" t="str">
        <x:v>AttackTemplateIds</x:v>
      </x:c>
      <x:c r="D769" s="12" t="str">
        <x:v>No proven field in decoded RDB payload</x:v>
      </x:c>
      <x:c r="E769" s="12" t="str">
        <x:v>Repository/RDB inventory; public source discovery</x:v>
      </x:c>
      <x:c r="F769" s="12" t="str">
        <x:v>Repository-wide evidence inventory pending row-level correlation</x:v>
      </x:c>
      <x:c r="G769" s="12" t="str">
        <x:v>Raw record inventoried and fingerprinted</x:v>
      </x:c>
      <x:c r="H769" s="12" t="str">
        <x:v>AO-Universe/AOWiki/Funcom source indexes discovered; candidate-level research pending</x:v>
      </x:c>
      <x:c r="I769" s="12" t="str">
        <x:v>Decode schema or link a source-backed record</x:v>
      </x:c>
      <x:c r="J769" s="12" t="str">
        <x:v>NONBLOCKING</x:v>
      </x:c>
    </x:row>
    <x:row r="770">
      <x:c r="A770" s="12" t="str">
        <x:v>rdb-1040023-204168</x:v>
      </x:c>
      <x:c r="B770" s="12" t="str">
        <x:v>manta(yalmaha)_neo_ground vehicle</x:v>
      </x:c>
      <x:c r="C770" s="12" t="str">
        <x:v>MinimumLevel</x:v>
      </x:c>
      <x:c r="D770" s="12" t="str">
        <x:v>No proven field in decoded RDB payload</x:v>
      </x:c>
      <x:c r="E770" s="12" t="str">
        <x:v>Repository/RDB inventory; public source discovery</x:v>
      </x:c>
      <x:c r="F770" s="12" t="str">
        <x:v>Repository-wide evidence inventory pending row-level correlation</x:v>
      </x:c>
      <x:c r="G770" s="12" t="str">
        <x:v>Raw record inventoried and fingerprinted</x:v>
      </x:c>
      <x:c r="H770" s="12" t="str">
        <x:v>AO-Universe/AOWiki/Funcom source indexes discovered; candidate-level research pending</x:v>
      </x:c>
      <x:c r="I770" s="12" t="str">
        <x:v>Decode schema or link a source-backed record</x:v>
      </x:c>
      <x:c r="J770" s="12" t="str">
        <x:v>NONBLOCKING</x:v>
      </x:c>
    </x:row>
    <x:row r="771">
      <x:c r="A771" s="12" t="str">
        <x:v>rdb-1040023-204168</x:v>
      </x:c>
      <x:c r="B771" s="12" t="str">
        <x:v>manta(yalmaha)_neo_ground vehicle</x:v>
      </x:c>
      <x:c r="C771" s="12" t="str">
        <x:v>PlayfieldIds</x:v>
      </x:c>
      <x:c r="D771" s="12" t="str">
        <x:v>No proven field in decoded RDB payload</x:v>
      </x:c>
      <x:c r="E771" s="12" t="str">
        <x:v>Repository/RDB inventory; public source discovery</x:v>
      </x:c>
      <x:c r="F771" s="12" t="str">
        <x:v>Repository-wide evidence inventory pending row-level correlation</x:v>
      </x:c>
      <x:c r="G771" s="12" t="str">
        <x:v>Raw record inventoried and fingerprinted</x:v>
      </x:c>
      <x:c r="H771" s="12" t="str">
        <x:v>AO-Universe/AOWiki/Funcom source indexes discovered; candidate-level research pending</x:v>
      </x:c>
      <x:c r="I771" s="12" t="str">
        <x:v>Decode schema or link a source-backed record</x:v>
      </x:c>
      <x:c r="J771" s="12" t="str">
        <x:v>NONBLOCKING</x:v>
      </x:c>
    </x:row>
    <x:row r="772">
      <x:c r="A772" s="12" t="str">
        <x:v>rdb-1040023-204168</x:v>
      </x:c>
      <x:c r="B772" s="12" t="str">
        <x:v>manta(yalmaha)_neo_ground vehicle</x:v>
      </x:c>
      <x:c r="C772" s="12" t="str">
        <x:v>WeaponTemplateIds</x:v>
      </x:c>
      <x:c r="D772" s="12" t="str">
        <x:v>No proven field in decoded RDB payload</x:v>
      </x:c>
      <x:c r="E772" s="12" t="str">
        <x:v>Repository/RDB inventory; public source discovery</x:v>
      </x:c>
      <x:c r="F772" s="12" t="str">
        <x:v>Repository-wide evidence inventory pending row-level correlation</x:v>
      </x:c>
      <x:c r="G772" s="12" t="str">
        <x:v>Raw record inventoried and fingerprinted</x:v>
      </x:c>
      <x:c r="H772" s="12" t="str">
        <x:v>AO-Universe/AOWiki/Funcom source indexes discovered; candidate-level research pending</x:v>
      </x:c>
      <x:c r="I772" s="12" t="str">
        <x:v>Decode schema or link a source-backed record</x:v>
      </x:c>
      <x:c r="J772" s="12" t="str">
        <x:v>NONBLOCKING</x:v>
      </x:c>
    </x:row>
    <x:row r="773">
      <x:c r="A773" s="12" t="str">
        <x:v>rdb-1040023-204168</x:v>
      </x:c>
      <x:c r="B773" s="12" t="str">
        <x:v>manta(yalmaha)_neo_ground vehicle</x:v>
      </x:c>
      <x:c r="C773" s="12" t="str">
        <x:v>AttackTemplateIds</x:v>
      </x:c>
      <x:c r="D773" s="12" t="str">
        <x:v>No proven field in decoded RDB payload</x:v>
      </x:c>
      <x:c r="E773" s="12" t="str">
        <x:v>Repository/RDB inventory; public source discovery</x:v>
      </x:c>
      <x:c r="F773" s="12" t="str">
        <x:v>Repository-wide evidence inventory pending row-level correlation</x:v>
      </x:c>
      <x:c r="G773" s="12" t="str">
        <x:v>Raw record inventoried and fingerprinted</x:v>
      </x:c>
      <x:c r="H773" s="12" t="str">
        <x:v>AO-Universe/AOWiki/Funcom source indexes discovered; candidate-level research pending</x:v>
      </x:c>
      <x:c r="I773" s="12" t="str">
        <x:v>Decode schema or link a source-backed record</x:v>
      </x:c>
      <x:c r="J773" s="12" t="str">
        <x:v>NONBLOCKING</x:v>
      </x:c>
    </x:row>
    <x:row r="774">
      <x:c r="A774" s="12" t="str">
        <x:v>rdb-1040023-204169</x:v>
      </x:c>
      <x:c r="B774" s="12" t="str">
        <x:v>manta_(yalmaha)_sportline_ground_vehicle</x:v>
      </x:c>
      <x:c r="C774" s="12" t="str">
        <x:v>MinimumLevel</x:v>
      </x:c>
      <x:c r="D774" s="12" t="str">
        <x:v>No proven field in decoded RDB payload</x:v>
      </x:c>
      <x:c r="E774" s="12" t="str">
        <x:v>Repository/RDB inventory; public source discovery</x:v>
      </x:c>
      <x:c r="F774" s="12" t="str">
        <x:v>Repository-wide evidence inventory pending row-level correlation</x:v>
      </x:c>
      <x:c r="G774" s="12" t="str">
        <x:v>Raw record inventoried and fingerprinted</x:v>
      </x:c>
      <x:c r="H774" s="12" t="str">
        <x:v>AO-Universe/AOWiki/Funcom source indexes discovered; candidate-level research pending</x:v>
      </x:c>
      <x:c r="I774" s="12" t="str">
        <x:v>Decode schema or link a source-backed record</x:v>
      </x:c>
      <x:c r="J774" s="12" t="str">
        <x:v>NONBLOCKING</x:v>
      </x:c>
    </x:row>
    <x:row r="775">
      <x:c r="A775" s="12" t="str">
        <x:v>rdb-1040023-204169</x:v>
      </x:c>
      <x:c r="B775" s="12" t="str">
        <x:v>manta_(yalmaha)_sportline_ground_vehicle</x:v>
      </x:c>
      <x:c r="C775" s="12" t="str">
        <x:v>PlayfieldIds</x:v>
      </x:c>
      <x:c r="D775" s="12" t="str">
        <x:v>No proven field in decoded RDB payload</x:v>
      </x:c>
      <x:c r="E775" s="12" t="str">
        <x:v>Repository/RDB inventory; public source discovery</x:v>
      </x:c>
      <x:c r="F775" s="12" t="str">
        <x:v>Repository-wide evidence inventory pending row-level correlation</x:v>
      </x:c>
      <x:c r="G775" s="12" t="str">
        <x:v>Raw record inventoried and fingerprinted</x:v>
      </x:c>
      <x:c r="H775" s="12" t="str">
        <x:v>AO-Universe/AOWiki/Funcom source indexes discovered; candidate-level research pending</x:v>
      </x:c>
      <x:c r="I775" s="12" t="str">
        <x:v>Decode schema or link a source-backed record</x:v>
      </x:c>
      <x:c r="J775" s="12" t="str">
        <x:v>NONBLOCKING</x:v>
      </x:c>
    </x:row>
    <x:row r="776">
      <x:c r="A776" s="12" t="str">
        <x:v>rdb-1040023-204169</x:v>
      </x:c>
      <x:c r="B776" s="12" t="str">
        <x:v>manta_(yalmaha)_sportline_ground_vehicle</x:v>
      </x:c>
      <x:c r="C776" s="12" t="str">
        <x:v>WeaponTemplateIds</x:v>
      </x:c>
      <x:c r="D776" s="12" t="str">
        <x:v>No proven field in decoded RDB payload</x:v>
      </x:c>
      <x:c r="E776" s="12" t="str">
        <x:v>Repository/RDB inventory; public source discovery</x:v>
      </x:c>
      <x:c r="F776" s="12" t="str">
        <x:v>Repository-wide evidence inventory pending row-level correlation</x:v>
      </x:c>
      <x:c r="G776" s="12" t="str">
        <x:v>Raw record inventoried and fingerprinted</x:v>
      </x:c>
      <x:c r="H776" s="12" t="str">
        <x:v>AO-Universe/AOWiki/Funcom source indexes discovered; candidate-level research pending</x:v>
      </x:c>
      <x:c r="I776" s="12" t="str">
        <x:v>Decode schema or link a source-backed record</x:v>
      </x:c>
      <x:c r="J776" s="12" t="str">
        <x:v>NONBLOCKING</x:v>
      </x:c>
    </x:row>
    <x:row r="777">
      <x:c r="A777" s="12" t="str">
        <x:v>rdb-1040023-204169</x:v>
      </x:c>
      <x:c r="B777" s="12" t="str">
        <x:v>manta_(yalmaha)_sportline_ground_vehicle</x:v>
      </x:c>
      <x:c r="C777" s="12" t="str">
        <x:v>AttackTemplateIds</x:v>
      </x:c>
      <x:c r="D777" s="12" t="str">
        <x:v>No proven field in decoded RDB payload</x:v>
      </x:c>
      <x:c r="E777" s="12" t="str">
        <x:v>Repository/RDB inventory; public source discovery</x:v>
      </x:c>
      <x:c r="F777" s="12" t="str">
        <x:v>Repository-wide evidence inventory pending row-level correlation</x:v>
      </x:c>
      <x:c r="G777" s="12" t="str">
        <x:v>Raw record inventoried and fingerprinted</x:v>
      </x:c>
      <x:c r="H777" s="12" t="str">
        <x:v>AO-Universe/AOWiki/Funcom source indexes discovered; candidate-level research pending</x:v>
      </x:c>
      <x:c r="I777" s="12" t="str">
        <x:v>Decode schema or link a source-backed record</x:v>
      </x:c>
      <x:c r="J777" s="12" t="str">
        <x:v>NONBLOCKING</x:v>
      </x:c>
    </x:row>
    <x:row r="778">
      <x:c r="A778" s="12" t="str">
        <x:v>rdb-1040023-204170</x:v>
      </x:c>
      <x:c r="B778" s="12" t="str">
        <x:v>manta_(yalmaha)_avi_ground_vehicle</x:v>
      </x:c>
      <x:c r="C778" s="12" t="str">
        <x:v>MinimumLevel</x:v>
      </x:c>
      <x:c r="D778" s="12" t="str">
        <x:v>No proven field in decoded RDB payload</x:v>
      </x:c>
      <x:c r="E778" s="12" t="str">
        <x:v>Repository/RDB inventory; public source discovery</x:v>
      </x:c>
      <x:c r="F778" s="12" t="str">
        <x:v>Repository-wide evidence inventory pending row-level correlation</x:v>
      </x:c>
      <x:c r="G778" s="12" t="str">
        <x:v>Raw record inventoried and fingerprinted</x:v>
      </x:c>
      <x:c r="H778" s="12" t="str">
        <x:v>AO-Universe/AOWiki/Funcom source indexes discovered; candidate-level research pending</x:v>
      </x:c>
      <x:c r="I778" s="12" t="str">
        <x:v>Decode schema or link a source-backed record</x:v>
      </x:c>
      <x:c r="J778" s="12" t="str">
        <x:v>NONBLOCKING</x:v>
      </x:c>
    </x:row>
    <x:row r="779">
      <x:c r="A779" s="12" t="str">
        <x:v>rdb-1040023-204170</x:v>
      </x:c>
      <x:c r="B779" s="12" t="str">
        <x:v>manta_(yalmaha)_avi_ground_vehicle</x:v>
      </x:c>
      <x:c r="C779" s="12" t="str">
        <x:v>PlayfieldIds</x:v>
      </x:c>
      <x:c r="D779" s="12" t="str">
        <x:v>No proven field in decoded RDB payload</x:v>
      </x:c>
      <x:c r="E779" s="12" t="str">
        <x:v>Repository/RDB inventory; public source discovery</x:v>
      </x:c>
      <x:c r="F779" s="12" t="str">
        <x:v>Repository-wide evidence inventory pending row-level correlation</x:v>
      </x:c>
      <x:c r="G779" s="12" t="str">
        <x:v>Raw record inventoried and fingerprinted</x:v>
      </x:c>
      <x:c r="H779" s="12" t="str">
        <x:v>AO-Universe/AOWiki/Funcom source indexes discovered; candidate-level research pending</x:v>
      </x:c>
      <x:c r="I779" s="12" t="str">
        <x:v>Decode schema or link a source-backed record</x:v>
      </x:c>
      <x:c r="J779" s="12" t="str">
        <x:v>NONBLOCKING</x:v>
      </x:c>
    </x:row>
    <x:row r="780">
      <x:c r="A780" s="12" t="str">
        <x:v>rdb-1040023-204170</x:v>
      </x:c>
      <x:c r="B780" s="12" t="str">
        <x:v>manta_(yalmaha)_avi_ground_vehicle</x:v>
      </x:c>
      <x:c r="C780" s="12" t="str">
        <x:v>WeaponTemplateIds</x:v>
      </x:c>
      <x:c r="D780" s="12" t="str">
        <x:v>No proven field in decoded RDB payload</x:v>
      </x:c>
      <x:c r="E780" s="12" t="str">
        <x:v>Repository/RDB inventory; public source discovery</x:v>
      </x:c>
      <x:c r="F780" s="12" t="str">
        <x:v>Repository-wide evidence inventory pending row-level correlation</x:v>
      </x:c>
      <x:c r="G780" s="12" t="str">
        <x:v>Raw record inventoried and fingerprinted</x:v>
      </x:c>
      <x:c r="H780" s="12" t="str">
        <x:v>AO-Universe/AOWiki/Funcom source indexes discovered; candidate-level research pending</x:v>
      </x:c>
      <x:c r="I780" s="12" t="str">
        <x:v>Decode schema or link a source-backed record</x:v>
      </x:c>
      <x:c r="J780" s="12" t="str">
        <x:v>NONBLOCKING</x:v>
      </x:c>
    </x:row>
    <x:row r="781">
      <x:c r="A781" s="12" t="str">
        <x:v>rdb-1040023-204170</x:v>
      </x:c>
      <x:c r="B781" s="12" t="str">
        <x:v>manta_(yalmaha)_avi_ground_vehicle</x:v>
      </x:c>
      <x:c r="C781" s="12" t="str">
        <x:v>AttackTemplateIds</x:v>
      </x:c>
      <x:c r="D781" s="12" t="str">
        <x:v>No proven field in decoded RDB payload</x:v>
      </x:c>
      <x:c r="E781" s="12" t="str">
        <x:v>Repository/RDB inventory; public source discovery</x:v>
      </x:c>
      <x:c r="F781" s="12" t="str">
        <x:v>Repository-wide evidence inventory pending row-level correlation</x:v>
      </x:c>
      <x:c r="G781" s="12" t="str">
        <x:v>Raw record inventoried and fingerprinted</x:v>
      </x:c>
      <x:c r="H781" s="12" t="str">
        <x:v>AO-Universe/AOWiki/Funcom source indexes discovered; candidate-level research pending</x:v>
      </x:c>
      <x:c r="I781" s="12" t="str">
        <x:v>Decode schema or link a source-backed record</x:v>
      </x:c>
      <x:c r="J781" s="12" t="str">
        <x:v>NONBLOCKING</x:v>
      </x:c>
    </x:row>
    <x:row r="782">
      <x:c r="A782" s="12" t="str">
        <x:v>rdb-1040023-204178</x:v>
      </x:c>
      <x:c r="B782" s="12" t="str">
        <x:v>redundant scan</x:v>
      </x:c>
      <x:c r="C782" s="12" t="str">
        <x:v>MinimumLevel</x:v>
      </x:c>
      <x:c r="D782" s="12" t="str">
        <x:v>No proven field in decoded RDB payload</x:v>
      </x:c>
      <x:c r="E782" s="12" t="str">
        <x:v>Repository/RDB inventory; public source discovery</x:v>
      </x:c>
      <x:c r="F782" s="12" t="str">
        <x:v>Repository-wide evidence inventory pending row-level correlation</x:v>
      </x:c>
      <x:c r="G782" s="12" t="str">
        <x:v>Raw record inventoried and fingerprinted</x:v>
      </x:c>
      <x:c r="H782" s="12" t="str">
        <x:v>AO-Universe/AOWiki/Funcom source indexes discovered; candidate-level research pending</x:v>
      </x:c>
      <x:c r="I782" s="12" t="str">
        <x:v>Decode schema or link a source-backed record</x:v>
      </x:c>
      <x:c r="J782" s="12" t="str">
        <x:v>NONBLOCKING</x:v>
      </x:c>
    </x:row>
    <x:row r="783">
      <x:c r="A783" s="12" t="str">
        <x:v>rdb-1040023-204178</x:v>
      </x:c>
      <x:c r="B783" s="12" t="str">
        <x:v>redundant scan</x:v>
      </x:c>
      <x:c r="C783" s="12" t="str">
        <x:v>PlayfieldIds</x:v>
      </x:c>
      <x:c r="D783" s="12" t="str">
        <x:v>No proven field in decoded RDB payload</x:v>
      </x:c>
      <x:c r="E783" s="12" t="str">
        <x:v>Repository/RDB inventory; public source discovery</x:v>
      </x:c>
      <x:c r="F783" s="12" t="str">
        <x:v>Repository-wide evidence inventory pending row-level correlation</x:v>
      </x:c>
      <x:c r="G783" s="12" t="str">
        <x:v>Raw record inventoried and fingerprinted</x:v>
      </x:c>
      <x:c r="H783" s="12" t="str">
        <x:v>AO-Universe/AOWiki/Funcom source indexes discovered; candidate-level research pending</x:v>
      </x:c>
      <x:c r="I783" s="12" t="str">
        <x:v>Decode schema or link a source-backed record</x:v>
      </x:c>
      <x:c r="J783" s="12" t="str">
        <x:v>NONBLOCKING</x:v>
      </x:c>
    </x:row>
    <x:row r="784">
      <x:c r="A784" s="12" t="str">
        <x:v>rdb-1040023-204178</x:v>
      </x:c>
      <x:c r="B784" s="12" t="str">
        <x:v>redundant scan</x:v>
      </x:c>
      <x:c r="C784" s="12" t="str">
        <x:v>WeaponTemplateIds</x:v>
      </x:c>
      <x:c r="D784" s="12" t="str">
        <x:v>No proven field in decoded RDB payload</x:v>
      </x:c>
      <x:c r="E784" s="12" t="str">
        <x:v>Repository/RDB inventory; public source discovery</x:v>
      </x:c>
      <x:c r="F784" s="12" t="str">
        <x:v>Repository-wide evidence inventory pending row-level correlation</x:v>
      </x:c>
      <x:c r="G784" s="12" t="str">
        <x:v>Raw record inventoried and fingerprinted</x:v>
      </x:c>
      <x:c r="H784" s="12" t="str">
        <x:v>AO-Universe/AOWiki/Funcom source indexes discovered; candidate-level research pending</x:v>
      </x:c>
      <x:c r="I784" s="12" t="str">
        <x:v>Decode schema or link a source-backed record</x:v>
      </x:c>
      <x:c r="J784" s="12" t="str">
        <x:v>NONBLOCKING</x:v>
      </x:c>
    </x:row>
    <x:row r="785">
      <x:c r="A785" s="12" t="str">
        <x:v>rdb-1040023-204178</x:v>
      </x:c>
      <x:c r="B785" s="12" t="str">
        <x:v>redundant scan</x:v>
      </x:c>
      <x:c r="C785" s="12" t="str">
        <x:v>AttackTemplateIds</x:v>
      </x:c>
      <x:c r="D785" s="12" t="str">
        <x:v>No proven field in decoded RDB payload</x:v>
      </x:c>
      <x:c r="E785" s="12" t="str">
        <x:v>Repository/RDB inventory; public source discovery</x:v>
      </x:c>
      <x:c r="F785" s="12" t="str">
        <x:v>Repository-wide evidence inventory pending row-level correlation</x:v>
      </x:c>
      <x:c r="G785" s="12" t="str">
        <x:v>Raw record inventoried and fingerprinted</x:v>
      </x:c>
      <x:c r="H785" s="12" t="str">
        <x:v>AO-Universe/AOWiki/Funcom source indexes discovered; candidate-level research pending</x:v>
      </x:c>
      <x:c r="I785" s="12" t="str">
        <x:v>Decode schema or link a source-backed record</x:v>
      </x:c>
      <x:c r="J785" s="12" t="str">
        <x:v>NONBLOCKING</x:v>
      </x:c>
    </x:row>
    <x:row r="786">
      <x:c r="A786" s="12" t="str">
        <x:v>rdb-1040023-204874</x:v>
      </x:c>
      <x:c r="B786" s="12" t="str">
        <x:v>soliutu_asian_male</x:v>
      </x:c>
      <x:c r="C786" s="12" t="str">
        <x:v>MinimumLevel</x:v>
      </x:c>
      <x:c r="D786" s="12" t="str">
        <x:v>No proven field in decoded RDB payload</x:v>
      </x:c>
      <x:c r="E786" s="12" t="str">
        <x:v>Repository/RDB inventory; public source discovery</x:v>
      </x:c>
      <x:c r="F786" s="12" t="str">
        <x:v>Repository-wide evidence inventory pending row-level correlation</x:v>
      </x:c>
      <x:c r="G786" s="12" t="str">
        <x:v>Raw record inventoried and fingerprinted</x:v>
      </x:c>
      <x:c r="H786" s="12" t="str">
        <x:v>AO-Universe/AOWiki/Funcom source indexes discovered; candidate-level research pending</x:v>
      </x:c>
      <x:c r="I786" s="12" t="str">
        <x:v>Decode schema or link a source-backed record</x:v>
      </x:c>
      <x:c r="J786" s="12" t="str">
        <x:v>NONBLOCKING</x:v>
      </x:c>
    </x:row>
    <x:row r="787">
      <x:c r="A787" s="12" t="str">
        <x:v>rdb-1040023-204874</x:v>
      </x:c>
      <x:c r="B787" s="12" t="str">
        <x:v>soliutu_asian_male</x:v>
      </x:c>
      <x:c r="C787" s="12" t="str">
        <x:v>PlayfieldIds</x:v>
      </x:c>
      <x:c r="D787" s="12" t="str">
        <x:v>No proven field in decoded RDB payload</x:v>
      </x:c>
      <x:c r="E787" s="12" t="str">
        <x:v>Repository/RDB inventory; public source discovery</x:v>
      </x:c>
      <x:c r="F787" s="12" t="str">
        <x:v>Repository-wide evidence inventory pending row-level correlation</x:v>
      </x:c>
      <x:c r="G787" s="12" t="str">
        <x:v>Raw record inventoried and fingerprinted</x:v>
      </x:c>
      <x:c r="H787" s="12" t="str">
        <x:v>AO-Universe/AOWiki/Funcom source indexes discovered; candidate-level research pending</x:v>
      </x:c>
      <x:c r="I787" s="12" t="str">
        <x:v>Decode schema or link a source-backed record</x:v>
      </x:c>
      <x:c r="J787" s="12" t="str">
        <x:v>NONBLOCKING</x:v>
      </x:c>
    </x:row>
    <x:row r="788">
      <x:c r="A788" s="12" t="str">
        <x:v>rdb-1040023-204874</x:v>
      </x:c>
      <x:c r="B788" s="12" t="str">
        <x:v>soliutu_asian_male</x:v>
      </x:c>
      <x:c r="C788" s="12" t="str">
        <x:v>WeaponTemplateIds</x:v>
      </x:c>
      <x:c r="D788" s="12" t="str">
        <x:v>No proven field in decoded RDB payload</x:v>
      </x:c>
      <x:c r="E788" s="12" t="str">
        <x:v>Repository/RDB inventory; public source discovery</x:v>
      </x:c>
      <x:c r="F788" s="12" t="str">
        <x:v>Repository-wide evidence inventory pending row-level correlation</x:v>
      </x:c>
      <x:c r="G788" s="12" t="str">
        <x:v>Raw record inventoried and fingerprinted</x:v>
      </x:c>
      <x:c r="H788" s="12" t="str">
        <x:v>AO-Universe/AOWiki/Funcom source indexes discovered; candidate-level research pending</x:v>
      </x:c>
      <x:c r="I788" s="12" t="str">
        <x:v>Decode schema or link a source-backed record</x:v>
      </x:c>
      <x:c r="J788" s="12" t="str">
        <x:v>NONBLOCKING</x:v>
      </x:c>
    </x:row>
    <x:row r="789">
      <x:c r="A789" s="12" t="str">
        <x:v>rdb-1040023-204874</x:v>
      </x:c>
      <x:c r="B789" s="12" t="str">
        <x:v>soliutu_asian_male</x:v>
      </x:c>
      <x:c r="C789" s="12" t="str">
        <x:v>AttackTemplateIds</x:v>
      </x:c>
      <x:c r="D789" s="12" t="str">
        <x:v>No proven field in decoded RDB payload</x:v>
      </x:c>
      <x:c r="E789" s="12" t="str">
        <x:v>Repository/RDB inventory; public source discovery</x:v>
      </x:c>
      <x:c r="F789" s="12" t="str">
        <x:v>Repository-wide evidence inventory pending row-level correlation</x:v>
      </x:c>
      <x:c r="G789" s="12" t="str">
        <x:v>Raw record inventoried and fingerprinted</x:v>
      </x:c>
      <x:c r="H789" s="12" t="str">
        <x:v>AO-Universe/AOWiki/Funcom source indexes discovered; candidate-level research pending</x:v>
      </x:c>
      <x:c r="I789" s="12" t="str">
        <x:v>Decode schema or link a source-backed record</x:v>
      </x:c>
      <x:c r="J789" s="12" t="str">
        <x:v>NONBLOCKING</x:v>
      </x:c>
    </x:row>
    <x:row r="790">
      <x:c r="A790" s="12" t="str">
        <x:v>rdb-1040023-204876</x:v>
      </x:c>
      <x:c r="B790" s="12" t="str">
        <x:v>soliutus_asian_male</x:v>
      </x:c>
      <x:c r="C790" s="12" t="str">
        <x:v>MinimumLevel</x:v>
      </x:c>
      <x:c r="D790" s="12" t="str">
        <x:v>No proven field in decoded RDB payload</x:v>
      </x:c>
      <x:c r="E790" s="12" t="str">
        <x:v>Repository/RDB inventory; public source discovery</x:v>
      </x:c>
      <x:c r="F790" s="12" t="str">
        <x:v>Repository-wide evidence inventory pending row-level correlation</x:v>
      </x:c>
      <x:c r="G790" s="12" t="str">
        <x:v>Raw record inventoried and fingerprinted</x:v>
      </x:c>
      <x:c r="H790" s="12" t="str">
        <x:v>AO-Universe/AOWiki/Funcom source indexes discovered; candidate-level research pending</x:v>
      </x:c>
      <x:c r="I790" s="12" t="str">
        <x:v>Decode schema or link a source-backed record</x:v>
      </x:c>
      <x:c r="J790" s="12" t="str">
        <x:v>NONBLOCKING</x:v>
      </x:c>
    </x:row>
    <x:row r="791">
      <x:c r="A791" s="12" t="str">
        <x:v>rdb-1040023-204876</x:v>
      </x:c>
      <x:c r="B791" s="12" t="str">
        <x:v>soliutus_asian_male</x:v>
      </x:c>
      <x:c r="C791" s="12" t="str">
        <x:v>PlayfieldIds</x:v>
      </x:c>
      <x:c r="D791" s="12" t="str">
        <x:v>No proven field in decoded RDB payload</x:v>
      </x:c>
      <x:c r="E791" s="12" t="str">
        <x:v>Repository/RDB inventory; public source discovery</x:v>
      </x:c>
      <x:c r="F791" s="12" t="str">
        <x:v>Repository-wide evidence inventory pending row-level correlation</x:v>
      </x:c>
      <x:c r="G791" s="12" t="str">
        <x:v>Raw record inventoried and fingerprinted</x:v>
      </x:c>
      <x:c r="H791" s="12" t="str">
        <x:v>AO-Universe/AOWiki/Funcom source indexes discovered; candidate-level research pending</x:v>
      </x:c>
      <x:c r="I791" s="12" t="str">
        <x:v>Decode schema or link a source-backed record</x:v>
      </x:c>
      <x:c r="J791" s="12" t="str">
        <x:v>NONBLOCKING</x:v>
      </x:c>
    </x:row>
    <x:row r="792">
      <x:c r="A792" s="12" t="str">
        <x:v>rdb-1040023-204876</x:v>
      </x:c>
      <x:c r="B792" s="12" t="str">
        <x:v>soliutus_asian_male</x:v>
      </x:c>
      <x:c r="C792" s="12" t="str">
        <x:v>WeaponTemplateIds</x:v>
      </x:c>
      <x:c r="D792" s="12" t="str">
        <x:v>No proven field in decoded RDB payload</x:v>
      </x:c>
      <x:c r="E792" s="12" t="str">
        <x:v>Repository/RDB inventory; public source discovery</x:v>
      </x:c>
      <x:c r="F792" s="12" t="str">
        <x:v>Repository-wide evidence inventory pending row-level correlation</x:v>
      </x:c>
      <x:c r="G792" s="12" t="str">
        <x:v>Raw record inventoried and fingerprinted</x:v>
      </x:c>
      <x:c r="H792" s="12" t="str">
        <x:v>AO-Universe/AOWiki/Funcom source indexes discovered; candidate-level research pending</x:v>
      </x:c>
      <x:c r="I792" s="12" t="str">
        <x:v>Decode schema or link a source-backed record</x:v>
      </x:c>
      <x:c r="J792" s="12" t="str">
        <x:v>NONBLOCKING</x:v>
      </x:c>
    </x:row>
    <x:row r="793">
      <x:c r="A793" s="12" t="str">
        <x:v>rdb-1040023-204876</x:v>
      </x:c>
      <x:c r="B793" s="12" t="str">
        <x:v>soliutus_asian_male</x:v>
      </x:c>
      <x:c r="C793" s="12" t="str">
        <x:v>AttackTemplateIds</x:v>
      </x:c>
      <x:c r="D793" s="12" t="str">
        <x:v>No proven field in decoded RDB payload</x:v>
      </x:c>
      <x:c r="E793" s="12" t="str">
        <x:v>Repository/RDB inventory; public source discovery</x:v>
      </x:c>
      <x:c r="F793" s="12" t="str">
        <x:v>Repository-wide evidence inventory pending row-level correlation</x:v>
      </x:c>
      <x:c r="G793" s="12" t="str">
        <x:v>Raw record inventoried and fingerprinted</x:v>
      </x:c>
      <x:c r="H793" s="12" t="str">
        <x:v>AO-Universe/AOWiki/Funcom source indexes discovered; candidate-level research pending</x:v>
      </x:c>
      <x:c r="I793" s="12" t="str">
        <x:v>Decode schema or link a source-backed record</x:v>
      </x:c>
      <x:c r="J793" s="12" t="str">
        <x:v>NONBLOCKING</x:v>
      </x:c>
    </x:row>
    <x:row r="794">
      <x:c r="A794" s="12" t="str">
        <x:v>rdb-1040023-204977</x:v>
      </x:c>
      <x:c r="B794" s="12" t="str">
        <x:v>solitus_asian_male</x:v>
      </x:c>
      <x:c r="C794" s="12" t="str">
        <x:v>MinimumLevel</x:v>
      </x:c>
      <x:c r="D794" s="12" t="str">
        <x:v>No proven field in decoded RDB payload</x:v>
      </x:c>
      <x:c r="E794" s="12" t="str">
        <x:v>Repository/RDB inventory; public source discovery</x:v>
      </x:c>
      <x:c r="F794" s="12" t="str">
        <x:v>Repository-wide evidence inventory pending row-level correlation</x:v>
      </x:c>
      <x:c r="G794" s="12" t="str">
        <x:v>Raw record inventoried and fingerprinted</x:v>
      </x:c>
      <x:c r="H794" s="12" t="str">
        <x:v>AO-Universe/AOWiki/Funcom source indexes discovered; candidate-level research pending</x:v>
      </x:c>
      <x:c r="I794" s="12" t="str">
        <x:v>Decode schema or link a source-backed record</x:v>
      </x:c>
      <x:c r="J794" s="12" t="str">
        <x:v>NONBLOCKING</x:v>
      </x:c>
    </x:row>
    <x:row r="795">
      <x:c r="A795" s="12" t="str">
        <x:v>rdb-1040023-204977</x:v>
      </x:c>
      <x:c r="B795" s="12" t="str">
        <x:v>solitus_asian_male</x:v>
      </x:c>
      <x:c r="C795" s="12" t="str">
        <x:v>PlayfieldIds</x:v>
      </x:c>
      <x:c r="D795" s="12" t="str">
        <x:v>No proven field in decoded RDB payload</x:v>
      </x:c>
      <x:c r="E795" s="12" t="str">
        <x:v>Repository/RDB inventory; public source discovery</x:v>
      </x:c>
      <x:c r="F795" s="12" t="str">
        <x:v>Repository-wide evidence inventory pending row-level correlation</x:v>
      </x:c>
      <x:c r="G795" s="12" t="str">
        <x:v>Raw record inventoried and fingerprinted</x:v>
      </x:c>
      <x:c r="H795" s="12" t="str">
        <x:v>AO-Universe/AOWiki/Funcom source indexes discovered; candidate-level research pending</x:v>
      </x:c>
      <x:c r="I795" s="12" t="str">
        <x:v>Decode schema or link a source-backed record</x:v>
      </x:c>
      <x:c r="J795" s="12" t="str">
        <x:v>NONBLOCKING</x:v>
      </x:c>
    </x:row>
    <x:row r="796">
      <x:c r="A796" s="12" t="str">
        <x:v>rdb-1040023-204977</x:v>
      </x:c>
      <x:c r="B796" s="12" t="str">
        <x:v>solitus_asian_male</x:v>
      </x:c>
      <x:c r="C796" s="12" t="str">
        <x:v>WeaponTemplateIds</x:v>
      </x:c>
      <x:c r="D796" s="12" t="str">
        <x:v>No proven field in decoded RDB payload</x:v>
      </x:c>
      <x:c r="E796" s="12" t="str">
        <x:v>Repository/RDB inventory; public source discovery</x:v>
      </x:c>
      <x:c r="F796" s="12" t="str">
        <x:v>Repository-wide evidence inventory pending row-level correlation</x:v>
      </x:c>
      <x:c r="G796" s="12" t="str">
        <x:v>Raw record inventoried and fingerprinted</x:v>
      </x:c>
      <x:c r="H796" s="12" t="str">
        <x:v>AO-Universe/AOWiki/Funcom source indexes discovered; candidate-level research pending</x:v>
      </x:c>
      <x:c r="I796" s="12" t="str">
        <x:v>Decode schema or link a source-backed record</x:v>
      </x:c>
      <x:c r="J796" s="12" t="str">
        <x:v>NONBLOCKING</x:v>
      </x:c>
    </x:row>
    <x:row r="797">
      <x:c r="A797" s="12" t="str">
        <x:v>rdb-1040023-204977</x:v>
      </x:c>
      <x:c r="B797" s="12" t="str">
        <x:v>solitus_asian_male</x:v>
      </x:c>
      <x:c r="C797" s="12" t="str">
        <x:v>AttackTemplateIds</x:v>
      </x:c>
      <x:c r="D797" s="12" t="str">
        <x:v>No proven field in decoded RDB payload</x:v>
      </x:c>
      <x:c r="E797" s="12" t="str">
        <x:v>Repository/RDB inventory; public source discovery</x:v>
      </x:c>
      <x:c r="F797" s="12" t="str">
        <x:v>Repository-wide evidence inventory pending row-level correlation</x:v>
      </x:c>
      <x:c r="G797" s="12" t="str">
        <x:v>Raw record inventoried and fingerprinted</x:v>
      </x:c>
      <x:c r="H797" s="12" t="str">
        <x:v>AO-Universe/AOWiki/Funcom source indexes discovered; candidate-level research pending</x:v>
      </x:c>
      <x:c r="I797" s="12" t="str">
        <x:v>Decode schema or link a source-backed record</x:v>
      </x:c>
      <x:c r="J797" s="12" t="str">
        <x:v>NONBLOCKING</x:v>
      </x:c>
    </x:row>
    <x:row r="798">
      <x:c r="A798" s="12" t="str">
        <x:v>rdb-1040023-204985</x:v>
      </x:c>
      <x:c r="B798" s="12" t="str">
        <x:v>solitusmale_ah_youngman</x:v>
      </x:c>
      <x:c r="C798" s="12" t="str">
        <x:v>MinimumLevel</x:v>
      </x:c>
      <x:c r="D798" s="12" t="str">
        <x:v>No proven field in decoded RDB payload</x:v>
      </x:c>
      <x:c r="E798" s="12" t="str">
        <x:v>Repository/RDB inventory; public source discovery</x:v>
      </x:c>
      <x:c r="F798" s="12" t="str">
        <x:v>Repository-wide evidence inventory pending row-level correlation</x:v>
      </x:c>
      <x:c r="G798" s="12" t="str">
        <x:v>Raw record inventoried and fingerprinted</x:v>
      </x:c>
      <x:c r="H798" s="12" t="str">
        <x:v>AO-Universe/AOWiki/Funcom source indexes discovered; candidate-level research pending</x:v>
      </x:c>
      <x:c r="I798" s="12" t="str">
        <x:v>Decode schema or link a source-backed record</x:v>
      </x:c>
      <x:c r="J798" s="12" t="str">
        <x:v>NONBLOCKING</x:v>
      </x:c>
    </x:row>
    <x:row r="799">
      <x:c r="A799" s="12" t="str">
        <x:v>rdb-1040023-204985</x:v>
      </x:c>
      <x:c r="B799" s="12" t="str">
        <x:v>solitusmale_ah_youngman</x:v>
      </x:c>
      <x:c r="C799" s="12" t="str">
        <x:v>PlayfieldIds</x:v>
      </x:c>
      <x:c r="D799" s="12" t="str">
        <x:v>No proven field in decoded RDB payload</x:v>
      </x:c>
      <x:c r="E799" s="12" t="str">
        <x:v>Repository/RDB inventory; public source discovery</x:v>
      </x:c>
      <x:c r="F799" s="12" t="str">
        <x:v>Repository-wide evidence inventory pending row-level correlation</x:v>
      </x:c>
      <x:c r="G799" s="12" t="str">
        <x:v>Raw record inventoried and fingerprinted</x:v>
      </x:c>
      <x:c r="H799" s="12" t="str">
        <x:v>AO-Universe/AOWiki/Funcom source indexes discovered; candidate-level research pending</x:v>
      </x:c>
      <x:c r="I799" s="12" t="str">
        <x:v>Decode schema or link a source-backed record</x:v>
      </x:c>
      <x:c r="J799" s="12" t="str">
        <x:v>NONBLOCKING</x:v>
      </x:c>
    </x:row>
    <x:row r="800">
      <x:c r="A800" s="12" t="str">
        <x:v>rdb-1040023-204985</x:v>
      </x:c>
      <x:c r="B800" s="12" t="str">
        <x:v>solitusmale_ah_youngman</x:v>
      </x:c>
      <x:c r="C800" s="12" t="str">
        <x:v>WeaponTemplateIds</x:v>
      </x:c>
      <x:c r="D800" s="12" t="str">
        <x:v>No proven field in decoded RDB payload</x:v>
      </x:c>
      <x:c r="E800" s="12" t="str">
        <x:v>Repository/RDB inventory; public source discovery</x:v>
      </x:c>
      <x:c r="F800" s="12" t="str">
        <x:v>Repository-wide evidence inventory pending row-level correlation</x:v>
      </x:c>
      <x:c r="G800" s="12" t="str">
        <x:v>Raw record inventoried and fingerprinted</x:v>
      </x:c>
      <x:c r="H800" s="12" t="str">
        <x:v>AO-Universe/AOWiki/Funcom source indexes discovered; candidate-level research pending</x:v>
      </x:c>
      <x:c r="I800" s="12" t="str">
        <x:v>Decode schema or link a source-backed record</x:v>
      </x:c>
      <x:c r="J800" s="12" t="str">
        <x:v>NONBLOCKING</x:v>
      </x:c>
    </x:row>
    <x:row r="801">
      <x:c r="A801" s="12" t="str">
        <x:v>rdb-1040023-204985</x:v>
      </x:c>
      <x:c r="B801" s="12" t="str">
        <x:v>solitusmale_ah_youngman</x:v>
      </x:c>
      <x:c r="C801" s="12" t="str">
        <x:v>AttackTemplateIds</x:v>
      </x:c>
      <x:c r="D801" s="12" t="str">
        <x:v>No proven field in decoded RDB payload</x:v>
      </x:c>
      <x:c r="E801" s="12" t="str">
        <x:v>Repository/RDB inventory; public source discovery</x:v>
      </x:c>
      <x:c r="F801" s="12" t="str">
        <x:v>Repository-wide evidence inventory pending row-level correlation</x:v>
      </x:c>
      <x:c r="G801" s="12" t="str">
        <x:v>Raw record inventoried and fingerprinted</x:v>
      </x:c>
      <x:c r="H801" s="12" t="str">
        <x:v>AO-Universe/AOWiki/Funcom source indexes discovered; candidate-level research pending</x:v>
      </x:c>
      <x:c r="I801" s="12" t="str">
        <x:v>Decode schema or link a source-backed record</x:v>
      </x:c>
      <x:c r="J801" s="12" t="str">
        <x:v>NONBLOCKING</x:v>
      </x:c>
    </x:row>
    <x:row r="802">
      <x:c r="A802" s="12" t="str">
        <x:v>rdb-1040023-205481</x:v>
      </x:c>
      <x:c r="B802" s="12" t="str">
        <x:v>lctower_supplymasters_control_tower</x:v>
      </x:c>
      <x:c r="C802" s="12" t="str">
        <x:v>MinimumLevel</x:v>
      </x:c>
      <x:c r="D802" s="12" t="str">
        <x:v>No proven field in decoded RDB payload</x:v>
      </x:c>
      <x:c r="E802" s="12" t="str">
        <x:v>Repository/RDB inventory; public source discovery</x:v>
      </x:c>
      <x:c r="F802" s="12" t="str">
        <x:v>Repository-wide evidence inventory pending row-level correlation</x:v>
      </x:c>
      <x:c r="G802" s="12" t="str">
        <x:v>Raw record inventoried and fingerprinted</x:v>
      </x:c>
      <x:c r="H802" s="12" t="str">
        <x:v>AO-Universe/AOWiki/Funcom source indexes discovered; candidate-level research pending</x:v>
      </x:c>
      <x:c r="I802" s="12" t="str">
        <x:v>Decode schema or link a source-backed record</x:v>
      </x:c>
      <x:c r="J802" s="12" t="str">
        <x:v>NONBLOCKING</x:v>
      </x:c>
    </x:row>
    <x:row r="803">
      <x:c r="A803" s="12" t="str">
        <x:v>rdb-1040023-205481</x:v>
      </x:c>
      <x:c r="B803" s="12" t="str">
        <x:v>lctower_supplymasters_control_tower</x:v>
      </x:c>
      <x:c r="C803" s="12" t="str">
        <x:v>WeaponTemplateIds</x:v>
      </x:c>
      <x:c r="D803" s="12" t="str">
        <x:v>No proven field in decoded RDB payload</x:v>
      </x:c>
      <x:c r="E803" s="12" t="str">
        <x:v>Repository/RDB inventory; public source discovery</x:v>
      </x:c>
      <x:c r="F803" s="12" t="str">
        <x:v>Repository-wide evidence inventory pending row-level correlation</x:v>
      </x:c>
      <x:c r="G803" s="12" t="str">
        <x:v>Raw record inventoried and fingerprinted</x:v>
      </x:c>
      <x:c r="H803" s="12" t="str">
        <x:v>AO-Universe/AOWiki/Funcom source indexes discovered; candidate-level research pending</x:v>
      </x:c>
      <x:c r="I803" s="12" t="str">
        <x:v>Decode schema or link a source-backed record</x:v>
      </x:c>
      <x:c r="J803" s="12" t="str">
        <x:v>NONBLOCKING</x:v>
      </x:c>
    </x:row>
    <x:row r="804">
      <x:c r="A804" s="12" t="str">
        <x:v>rdb-1040023-205481</x:v>
      </x:c>
      <x:c r="B804" s="12" t="str">
        <x:v>lctower_supplymasters_control_tower</x:v>
      </x:c>
      <x:c r="C804" s="12" t="str">
        <x:v>AttackTemplateIds</x:v>
      </x:c>
      <x:c r="D804" s="12" t="str">
        <x:v>No proven field in decoded RDB payload</x:v>
      </x:c>
      <x:c r="E804" s="12" t="str">
        <x:v>Repository/RDB inventory; public source discovery</x:v>
      </x:c>
      <x:c r="F804" s="12" t="str">
        <x:v>Repository-wide evidence inventory pending row-level correlation</x:v>
      </x:c>
      <x:c r="G804" s="12" t="str">
        <x:v>Raw record inventoried and fingerprinted</x:v>
      </x:c>
      <x:c r="H804" s="12" t="str">
        <x:v>AO-Universe/AOWiki/Funcom source indexes discovered; candidate-level research pending</x:v>
      </x:c>
      <x:c r="I804" s="12" t="str">
        <x:v>Decode schema or link a source-backed record</x:v>
      </x:c>
      <x:c r="J804" s="12" t="str">
        <x:v>NONBLOCKING</x:v>
      </x:c>
    </x:row>
    <x:row r="805">
      <x:c r="A805" s="12" t="str">
        <x:v>rdb-1040023-205627</x:v>
      </x:c>
      <x:c r="B805" s="12" t="str">
        <x:v>lctower_supplymeels_control_tower</x:v>
      </x:c>
      <x:c r="C805" s="12" t="str">
        <x:v>MinimumLevel</x:v>
      </x:c>
      <x:c r="D805" s="12" t="str">
        <x:v>No proven field in decoded RDB payload</x:v>
      </x:c>
      <x:c r="E805" s="12" t="str">
        <x:v>Repository/RDB inventory; public source discovery</x:v>
      </x:c>
      <x:c r="F805" s="12" t="str">
        <x:v>Repository-wide evidence inventory pending row-level correlation</x:v>
      </x:c>
      <x:c r="G805" s="12" t="str">
        <x:v>Raw record inventoried and fingerprinted</x:v>
      </x:c>
      <x:c r="H805" s="12" t="str">
        <x:v>AO-Universe/AOWiki/Funcom source indexes discovered; candidate-level research pending</x:v>
      </x:c>
      <x:c r="I805" s="12" t="str">
        <x:v>Decode schema or link a source-backed record</x:v>
      </x:c>
      <x:c r="J805" s="12" t="str">
        <x:v>NONBLOCKING</x:v>
      </x:c>
    </x:row>
    <x:row r="806">
      <x:c r="A806" s="12" t="str">
        <x:v>rdb-1040023-205627</x:v>
      </x:c>
      <x:c r="B806" s="12" t="str">
        <x:v>lctower_supplymeels_control_tower</x:v>
      </x:c>
      <x:c r="C806" s="12" t="str">
        <x:v>WeaponTemplateIds</x:v>
      </x:c>
      <x:c r="D806" s="12" t="str">
        <x:v>No proven field in decoded RDB payload</x:v>
      </x:c>
      <x:c r="E806" s="12" t="str">
        <x:v>Repository/RDB inventory; public source discovery</x:v>
      </x:c>
      <x:c r="F806" s="12" t="str">
        <x:v>Repository-wide evidence inventory pending row-level correlation</x:v>
      </x:c>
      <x:c r="G806" s="12" t="str">
        <x:v>Raw record inventoried and fingerprinted</x:v>
      </x:c>
      <x:c r="H806" s="12" t="str">
        <x:v>AO-Universe/AOWiki/Funcom source indexes discovered; candidate-level research pending</x:v>
      </x:c>
      <x:c r="I806" s="12" t="str">
        <x:v>Decode schema or link a source-backed record</x:v>
      </x:c>
      <x:c r="J806" s="12" t="str">
        <x:v>NONBLOCKING</x:v>
      </x:c>
    </x:row>
    <x:row r="807">
      <x:c r="A807" s="12" t="str">
        <x:v>rdb-1040023-205627</x:v>
      </x:c>
      <x:c r="B807" s="12" t="str">
        <x:v>lctower_supplymeels_control_tower</x:v>
      </x:c>
      <x:c r="C807" s="12" t="str">
        <x:v>AttackTemplateIds</x:v>
      </x:c>
      <x:c r="D807" s="12" t="str">
        <x:v>No proven field in decoded RDB payload</x:v>
      </x:c>
      <x:c r="E807" s="12" t="str">
        <x:v>Repository/RDB inventory; public source discovery</x:v>
      </x:c>
      <x:c r="F807" s="12" t="str">
        <x:v>Repository-wide evidence inventory pending row-level correlation</x:v>
      </x:c>
      <x:c r="G807" s="12" t="str">
        <x:v>Raw record inventoried and fingerprinted</x:v>
      </x:c>
      <x:c r="H807" s="12" t="str">
        <x:v>AO-Universe/AOWiki/Funcom source indexes discovered; candidate-level research pending</x:v>
      </x:c>
      <x:c r="I807" s="12" t="str">
        <x:v>Decode schema or link a source-backed record</x:v>
      </x:c>
      <x:c r="J807" s="12" t="str">
        <x:v>NONBLOCKING</x:v>
      </x:c>
    </x:row>
    <x:row r="808">
      <x:c r="A808" s="12" t="str">
        <x:v>rdb-1040023-205867</x:v>
      </x:c>
      <x:c r="B808" s="12" t="str">
        <x:v>zoftig blimp</x:v>
      </x:c>
      <x:c r="C808" s="12" t="str">
        <x:v>MinimumLevel</x:v>
      </x:c>
      <x:c r="D808" s="12" t="str">
        <x:v>No proven field in decoded RDB payload</x:v>
      </x:c>
      <x:c r="E808" s="12" t="str">
        <x:v>Repository/RDB inventory; public source discovery</x:v>
      </x:c>
      <x:c r="F808" s="12" t="str">
        <x:v>Repository-wide evidence inventory pending row-level correlation</x:v>
      </x:c>
      <x:c r="G808" s="12" t="str">
        <x:v>Raw record inventoried and fingerprinted</x:v>
      </x:c>
      <x:c r="H808" s="12" t="str">
        <x:v>AO-Universe/AOWiki/Funcom source indexes discovered; candidate-level research pending</x:v>
      </x:c>
      <x:c r="I808" s="12" t="str">
        <x:v>Decode schema or link a source-backed record</x:v>
      </x:c>
      <x:c r="J808" s="12" t="str">
        <x:v>NONBLOCKING</x:v>
      </x:c>
    </x:row>
    <x:row r="809">
      <x:c r="A809" s="12" t="str">
        <x:v>rdb-1040023-205867</x:v>
      </x:c>
      <x:c r="B809" s="12" t="str">
        <x:v>zoftig blimp</x:v>
      </x:c>
      <x:c r="C809" s="12" t="str">
        <x:v>PlayfieldIds</x:v>
      </x:c>
      <x:c r="D809" s="12" t="str">
        <x:v>No proven field in decoded RDB payload</x:v>
      </x:c>
      <x:c r="E809" s="12" t="str">
        <x:v>Repository/RDB inventory; public source discovery</x:v>
      </x:c>
      <x:c r="F809" s="12" t="str">
        <x:v>Repository-wide evidence inventory pending row-level correlation</x:v>
      </x:c>
      <x:c r="G809" s="12" t="str">
        <x:v>Raw record inventoried and fingerprinted</x:v>
      </x:c>
      <x:c r="H809" s="12" t="str">
        <x:v>AO-Universe/AOWiki/Funcom source indexes discovered; candidate-level research pending</x:v>
      </x:c>
      <x:c r="I809" s="12" t="str">
        <x:v>Decode schema or link a source-backed record</x:v>
      </x:c>
      <x:c r="J809" s="12" t="str">
        <x:v>NONBLOCKING</x:v>
      </x:c>
    </x:row>
    <x:row r="810">
      <x:c r="A810" s="12" t="str">
        <x:v>rdb-1040023-205867</x:v>
      </x:c>
      <x:c r="B810" s="12" t="str">
        <x:v>zoftig blimp</x:v>
      </x:c>
      <x:c r="C810" s="12" t="str">
        <x:v>WeaponTemplateIds</x:v>
      </x:c>
      <x:c r="D810" s="12" t="str">
        <x:v>No proven field in decoded RDB payload</x:v>
      </x:c>
      <x:c r="E810" s="12" t="str">
        <x:v>Repository/RDB inventory; public source discovery</x:v>
      </x:c>
      <x:c r="F810" s="12" t="str">
        <x:v>Repository-wide evidence inventory pending row-level correlation</x:v>
      </x:c>
      <x:c r="G810" s="12" t="str">
        <x:v>Raw record inventoried and fingerprinted</x:v>
      </x:c>
      <x:c r="H810" s="12" t="str">
        <x:v>AO-Universe/AOWiki/Funcom source indexes discovered; candidate-level research pending</x:v>
      </x:c>
      <x:c r="I810" s="12" t="str">
        <x:v>Decode schema or link a source-backed record</x:v>
      </x:c>
      <x:c r="J810" s="12" t="str">
        <x:v>NONBLOCKING</x:v>
      </x:c>
    </x:row>
    <x:row r="811">
      <x:c r="A811" s="12" t="str">
        <x:v>rdb-1040023-205867</x:v>
      </x:c>
      <x:c r="B811" s="12" t="str">
        <x:v>zoftig blimp</x:v>
      </x:c>
      <x:c r="C811" s="12" t="str">
        <x:v>AttackTemplateIds</x:v>
      </x:c>
      <x:c r="D811" s="12" t="str">
        <x:v>No proven field in decoded RDB payload</x:v>
      </x:c>
      <x:c r="E811" s="12" t="str">
        <x:v>Repository/RDB inventory; public source discovery</x:v>
      </x:c>
      <x:c r="F811" s="12" t="str">
        <x:v>Repository-wide evidence inventory pending row-level correlation</x:v>
      </x:c>
      <x:c r="G811" s="12" t="str">
        <x:v>Raw record inventoried and fingerprinted</x:v>
      </x:c>
      <x:c r="H811" s="12" t="str">
        <x:v>AO-Universe/AOWiki/Funcom source indexes discovered; candidate-level research pending</x:v>
      </x:c>
      <x:c r="I811" s="12" t="str">
        <x:v>Decode schema or link a source-backed record</x:v>
      </x:c>
      <x:c r="J811" s="12" t="str">
        <x:v>NONBLOCKING</x:v>
      </x:c>
    </x:row>
    <x:row r="812">
      <x:c r="A812" s="12" t="str">
        <x:v>rdb-1040023-205925</x:v>
      </x:c>
      <x:c r="B812" s="12" t="str">
        <x:v>eclipser</x:v>
      </x:c>
      <x:c r="C812" s="12" t="str">
        <x:v>MinimumLevel</x:v>
      </x:c>
      <x:c r="D812" s="12" t="str">
        <x:v>No proven field in decoded RDB payload</x:v>
      </x:c>
      <x:c r="E812" s="12" t="str">
        <x:v>Repository/RDB inventory; public source discovery</x:v>
      </x:c>
      <x:c r="F812" s="12" t="str">
        <x:v>Repository-wide evidence inventory pending row-level correlation</x:v>
      </x:c>
      <x:c r="G812" s="12" t="str">
        <x:v>Raw record inventoried and fingerprinted</x:v>
      </x:c>
      <x:c r="H812" s="12" t="str">
        <x:v>AO-Universe/AOWiki/Funcom source indexes discovered; candidate-level research pending</x:v>
      </x:c>
      <x:c r="I812" s="12" t="str">
        <x:v>Decode schema or link a source-backed record</x:v>
      </x:c>
      <x:c r="J812" s="12" t="str">
        <x:v>NONBLOCKING</x:v>
      </x:c>
    </x:row>
    <x:row r="813">
      <x:c r="A813" s="12" t="str">
        <x:v>rdb-1040023-205925</x:v>
      </x:c>
      <x:c r="B813" s="12" t="str">
        <x:v>eclipser</x:v>
      </x:c>
      <x:c r="C813" s="12" t="str">
        <x:v>PlayfieldIds</x:v>
      </x:c>
      <x:c r="D813" s="12" t="str">
        <x:v>No proven field in decoded RDB payload</x:v>
      </x:c>
      <x:c r="E813" s="12" t="str">
        <x:v>Repository/RDB inventory; public source discovery</x:v>
      </x:c>
      <x:c r="F813" s="12" t="str">
        <x:v>Repository-wide evidence inventory pending row-level correlation</x:v>
      </x:c>
      <x:c r="G813" s="12" t="str">
        <x:v>Raw record inventoried and fingerprinted</x:v>
      </x:c>
      <x:c r="H813" s="12" t="str">
        <x:v>AO-Universe/AOWiki/Funcom source indexes discovered; candidate-level research pending</x:v>
      </x:c>
      <x:c r="I813" s="12" t="str">
        <x:v>Decode schema or link a source-backed record</x:v>
      </x:c>
      <x:c r="J813" s="12" t="str">
        <x:v>NONBLOCKING</x:v>
      </x:c>
    </x:row>
    <x:row r="814">
      <x:c r="A814" s="12" t="str">
        <x:v>rdb-1040023-205925</x:v>
      </x:c>
      <x:c r="B814" s="12" t="str">
        <x:v>eclipser</x:v>
      </x:c>
      <x:c r="C814" s="12" t="str">
        <x:v>WeaponTemplateIds</x:v>
      </x:c>
      <x:c r="D814" s="12" t="str">
        <x:v>No proven field in decoded RDB payload</x:v>
      </x:c>
      <x:c r="E814" s="12" t="str">
        <x:v>Repository/RDB inventory; public source discovery</x:v>
      </x:c>
      <x:c r="F814" s="12" t="str">
        <x:v>Repository-wide evidence inventory pending row-level correlation</x:v>
      </x:c>
      <x:c r="G814" s="12" t="str">
        <x:v>Raw record inventoried and fingerprinted</x:v>
      </x:c>
      <x:c r="H814" s="12" t="str">
        <x:v>AO-Universe/AOWiki/Funcom source indexes discovered; candidate-level research pending</x:v>
      </x:c>
      <x:c r="I814" s="12" t="str">
        <x:v>Decode schema or link a source-backed record</x:v>
      </x:c>
      <x:c r="J814" s="12" t="str">
        <x:v>NONBLOCKING</x:v>
      </x:c>
    </x:row>
    <x:row r="815">
      <x:c r="A815" s="12" t="str">
        <x:v>rdb-1040023-205925</x:v>
      </x:c>
      <x:c r="B815" s="12" t="str">
        <x:v>eclipser</x:v>
      </x:c>
      <x:c r="C815" s="12" t="str">
        <x:v>AttackTemplateIds</x:v>
      </x:c>
      <x:c r="D815" s="12" t="str">
        <x:v>No proven field in decoded RDB payload</x:v>
      </x:c>
      <x:c r="E815" s="12" t="str">
        <x:v>Repository/RDB inventory; public source discovery</x:v>
      </x:c>
      <x:c r="F815" s="12" t="str">
        <x:v>Repository-wide evidence inventory pending row-level correlation</x:v>
      </x:c>
      <x:c r="G815" s="12" t="str">
        <x:v>Raw record inventoried and fingerprinted</x:v>
      </x:c>
      <x:c r="H815" s="12" t="str">
        <x:v>AO-Universe/AOWiki/Funcom source indexes discovered; candidate-level research pending</x:v>
      </x:c>
      <x:c r="I815" s="12" t="str">
        <x:v>Decode schema or link a source-backed record</x:v>
      </x:c>
      <x:c r="J815" s="12" t="str">
        <x:v>NONBLOCKING</x:v>
      </x:c>
    </x:row>
    <x:row r="816">
      <x:c r="A816" s="12" t="str">
        <x:v>rdb-1040023-205931</x:v>
      </x:c>
      <x:c r="B816" s="12" t="str">
        <x:v>bane</x:v>
      </x:c>
      <x:c r="C816" s="12" t="str">
        <x:v>MinimumLevel</x:v>
      </x:c>
      <x:c r="D816" s="12" t="str">
        <x:v>No proven field in decoded RDB payload</x:v>
      </x:c>
      <x:c r="E816" s="12" t="str">
        <x:v>Repository/RDB inventory; public source discovery</x:v>
      </x:c>
      <x:c r="F816" s="12" t="str">
        <x:v>Repository-wide evidence inventory pending row-level correlation</x:v>
      </x:c>
      <x:c r="G816" s="12" t="str">
        <x:v>Raw record inventoried and fingerprinted</x:v>
      </x:c>
      <x:c r="H816" s="12" t="str">
        <x:v>AO-Universe/AOWiki/Funcom source indexes discovered; candidate-level research pending</x:v>
      </x:c>
      <x:c r="I816" s="12" t="str">
        <x:v>Decode schema or link a source-backed record</x:v>
      </x:c>
      <x:c r="J816" s="12" t="str">
        <x:v>NONBLOCKING</x:v>
      </x:c>
    </x:row>
    <x:row r="817">
      <x:c r="A817" s="12" t="str">
        <x:v>rdb-1040023-205931</x:v>
      </x:c>
      <x:c r="B817" s="12" t="str">
        <x:v>bane</x:v>
      </x:c>
      <x:c r="C817" s="12" t="str">
        <x:v>PlayfieldIds</x:v>
      </x:c>
      <x:c r="D817" s="12" t="str">
        <x:v>No proven field in decoded RDB payload</x:v>
      </x:c>
      <x:c r="E817" s="12" t="str">
        <x:v>Repository/RDB inventory; public source discovery</x:v>
      </x:c>
      <x:c r="F817" s="12" t="str">
        <x:v>Repository-wide evidence inventory pending row-level correlation</x:v>
      </x:c>
      <x:c r="G817" s="12" t="str">
        <x:v>Raw record inventoried and fingerprinted</x:v>
      </x:c>
      <x:c r="H817" s="12" t="str">
        <x:v>AO-Universe/AOWiki/Funcom source indexes discovered; candidate-level research pending</x:v>
      </x:c>
      <x:c r="I817" s="12" t="str">
        <x:v>Decode schema or link a source-backed record</x:v>
      </x:c>
      <x:c r="J817" s="12" t="str">
        <x:v>NONBLOCKING</x:v>
      </x:c>
    </x:row>
    <x:row r="818">
      <x:c r="A818" s="12" t="str">
        <x:v>rdb-1040023-205931</x:v>
      </x:c>
      <x:c r="B818" s="12" t="str">
        <x:v>bane</x:v>
      </x:c>
      <x:c r="C818" s="12" t="str">
        <x:v>WeaponTemplateIds</x:v>
      </x:c>
      <x:c r="D818" s="12" t="str">
        <x:v>No proven field in decoded RDB payload</x:v>
      </x:c>
      <x:c r="E818" s="12" t="str">
        <x:v>Repository/RDB inventory; public source discovery</x:v>
      </x:c>
      <x:c r="F818" s="12" t="str">
        <x:v>Repository-wide evidence inventory pending row-level correlation</x:v>
      </x:c>
      <x:c r="G818" s="12" t="str">
        <x:v>Raw record inventoried and fingerprinted</x:v>
      </x:c>
      <x:c r="H818" s="12" t="str">
        <x:v>AO-Universe/AOWiki/Funcom source indexes discovered; candidate-level research pending</x:v>
      </x:c>
      <x:c r="I818" s="12" t="str">
        <x:v>Decode schema or link a source-backed record</x:v>
      </x:c>
      <x:c r="J818" s="12" t="str">
        <x:v>NONBLOCKING</x:v>
      </x:c>
    </x:row>
    <x:row r="819">
      <x:c r="A819" s="12" t="str">
        <x:v>rdb-1040023-205931</x:v>
      </x:c>
      <x:c r="B819" s="12" t="str">
        <x:v>bane</x:v>
      </x:c>
      <x:c r="C819" s="12" t="str">
        <x:v>AttackTemplateIds</x:v>
      </x:c>
      <x:c r="D819" s="12" t="str">
        <x:v>No proven field in decoded RDB payload</x:v>
      </x:c>
      <x:c r="E819" s="12" t="str">
        <x:v>Repository/RDB inventory; public source discovery</x:v>
      </x:c>
      <x:c r="F819" s="12" t="str">
        <x:v>Repository-wide evidence inventory pending row-level correlation</x:v>
      </x:c>
      <x:c r="G819" s="12" t="str">
        <x:v>Raw record inventoried and fingerprinted</x:v>
      </x:c>
      <x:c r="H819" s="12" t="str">
        <x:v>AO-Universe/AOWiki/Funcom source indexes discovered; candidate-level research pending</x:v>
      </x:c>
      <x:c r="I819" s="12" t="str">
        <x:v>Decode schema or link a source-backed record</x:v>
      </x:c>
      <x:c r="J819" s="12" t="str">
        <x:v>NONBLOCKING</x:v>
      </x:c>
    </x:row>
    <x:row r="820">
      <x:c r="A820" s="12" t="str">
        <x:v>rdb-1040023-205933</x:v>
      </x:c>
      <x:c r="B820" s="12" t="str">
        <x:v>B)M</x:v>
      </x:c>
      <x:c r="C820" s="12" t="str">
        <x:v>MinimumLevel</x:v>
      </x:c>
      <x:c r="D820" s="12" t="str">
        <x:v>No proven field in decoded RDB payload</x:v>
      </x:c>
      <x:c r="E820" s="12" t="str">
        <x:v>Repository/RDB inventory; public source discovery</x:v>
      </x:c>
      <x:c r="F820" s="12" t="str">
        <x:v>Repository-wide evidence inventory pending row-level correlation</x:v>
      </x:c>
      <x:c r="G820" s="12" t="str">
        <x:v>Raw record inventoried and fingerprinted</x:v>
      </x:c>
      <x:c r="H820" s="12" t="str">
        <x:v>AO-Universe/AOWiki/Funcom source indexes discovered; candidate-level research pending</x:v>
      </x:c>
      <x:c r="I820" s="12" t="str">
        <x:v>Decode schema or link a source-backed record</x:v>
      </x:c>
      <x:c r="J820" s="12" t="str">
        <x:v>NONBLOCKING</x:v>
      </x:c>
    </x:row>
    <x:row r="821">
      <x:c r="A821" s="12" t="str">
        <x:v>rdb-1040023-205933</x:v>
      </x:c>
      <x:c r="B821" s="12" t="str">
        <x:v>B)M</x:v>
      </x:c>
      <x:c r="C821" s="12" t="str">
        <x:v>PlayfieldIds</x:v>
      </x:c>
      <x:c r="D821" s="12" t="str">
        <x:v>No proven field in decoded RDB payload</x:v>
      </x:c>
      <x:c r="E821" s="12" t="str">
        <x:v>Repository/RDB inventory; public source discovery</x:v>
      </x:c>
      <x:c r="F821" s="12" t="str">
        <x:v>Repository-wide evidence inventory pending row-level correlation</x:v>
      </x:c>
      <x:c r="G821" s="12" t="str">
        <x:v>Raw record inventoried and fingerprinted</x:v>
      </x:c>
      <x:c r="H821" s="12" t="str">
        <x:v>AO-Universe/AOWiki/Funcom source indexes discovered; candidate-level research pending</x:v>
      </x:c>
      <x:c r="I821" s="12" t="str">
        <x:v>Decode schema or link a source-backed record</x:v>
      </x:c>
      <x:c r="J821" s="12" t="str">
        <x:v>NONBLOCKING</x:v>
      </x:c>
    </x:row>
    <x:row r="822">
      <x:c r="A822" s="12" t="str">
        <x:v>rdb-1040023-205933</x:v>
      </x:c>
      <x:c r="B822" s="12" t="str">
        <x:v>B)M</x:v>
      </x:c>
      <x:c r="C822" s="12" t="str">
        <x:v>WeaponTemplateIds</x:v>
      </x:c>
      <x:c r="D822" s="12" t="str">
        <x:v>No proven field in decoded RDB payload</x:v>
      </x:c>
      <x:c r="E822" s="12" t="str">
        <x:v>Repository/RDB inventory; public source discovery</x:v>
      </x:c>
      <x:c r="F822" s="12" t="str">
        <x:v>Repository-wide evidence inventory pending row-level correlation</x:v>
      </x:c>
      <x:c r="G822" s="12" t="str">
        <x:v>Raw record inventoried and fingerprinted</x:v>
      </x:c>
      <x:c r="H822" s="12" t="str">
        <x:v>AO-Universe/AOWiki/Funcom source indexes discovered; candidate-level research pending</x:v>
      </x:c>
      <x:c r="I822" s="12" t="str">
        <x:v>Decode schema or link a source-backed record</x:v>
      </x:c>
      <x:c r="J822" s="12" t="str">
        <x:v>NONBLOCKING</x:v>
      </x:c>
    </x:row>
    <x:row r="823">
      <x:c r="A823" s="12" t="str">
        <x:v>rdb-1040023-205933</x:v>
      </x:c>
      <x:c r="B823" s="12" t="str">
        <x:v>B)M</x:v>
      </x:c>
      <x:c r="C823" s="12" t="str">
        <x:v>AttackTemplateIds</x:v>
      </x:c>
      <x:c r="D823" s="12" t="str">
        <x:v>No proven field in decoded RDB payload</x:v>
      </x:c>
      <x:c r="E823" s="12" t="str">
        <x:v>Repository/RDB inventory; public source discovery</x:v>
      </x:c>
      <x:c r="F823" s="12" t="str">
        <x:v>Repository-wide evidence inventory pending row-level correlation</x:v>
      </x:c>
      <x:c r="G823" s="12" t="str">
        <x:v>Raw record inventoried and fingerprinted</x:v>
      </x:c>
      <x:c r="H823" s="12" t="str">
        <x:v>AO-Universe/AOWiki/Funcom source indexes discovered; candidate-level research pending</x:v>
      </x:c>
      <x:c r="I823" s="12" t="str">
        <x:v>Decode schema or link a source-backed record</x:v>
      </x:c>
      <x:c r="J823" s="12" t="str">
        <x:v>NONBLOCKING</x:v>
      </x:c>
    </x:row>
    <x:row r="824">
      <x:c r="A824" s="12" t="str">
        <x:v>rdb-1040023-205934</x:v>
      </x:c>
      <x:c r="B824" s="12" t="str">
        <x:v>skincrawler</x:v>
      </x:c>
      <x:c r="C824" s="12" t="str">
        <x:v>MinimumLevel</x:v>
      </x:c>
      <x:c r="D824" s="12" t="str">
        <x:v>No proven field in decoded RDB payload</x:v>
      </x:c>
      <x:c r="E824" s="12" t="str">
        <x:v>Repository/RDB inventory; public source discovery</x:v>
      </x:c>
      <x:c r="F824" s="12" t="str">
        <x:v>Repository-wide evidence inventory pending row-level correlation</x:v>
      </x:c>
      <x:c r="G824" s="12" t="str">
        <x:v>Raw record inventoried and fingerprinted</x:v>
      </x:c>
      <x:c r="H824" s="12" t="str">
        <x:v>AO-Universe/AOWiki/Funcom source indexes discovered; candidate-level research pending</x:v>
      </x:c>
      <x:c r="I824" s="12" t="str">
        <x:v>Decode schema or link a source-backed record</x:v>
      </x:c>
      <x:c r="J824" s="12" t="str">
        <x:v>NONBLOCKING</x:v>
      </x:c>
    </x:row>
    <x:row r="825">
      <x:c r="A825" s="12" t="str">
        <x:v>rdb-1040023-205934</x:v>
      </x:c>
      <x:c r="B825" s="12" t="str">
        <x:v>skincrawler</x:v>
      </x:c>
      <x:c r="C825" s="12" t="str">
        <x:v>PlayfieldIds</x:v>
      </x:c>
      <x:c r="D825" s="12" t="str">
        <x:v>No proven field in decoded RDB payload</x:v>
      </x:c>
      <x:c r="E825" s="12" t="str">
        <x:v>Repository/RDB inventory; public source discovery</x:v>
      </x:c>
      <x:c r="F825" s="12" t="str">
        <x:v>Repository-wide evidence inventory pending row-level correlation</x:v>
      </x:c>
      <x:c r="G825" s="12" t="str">
        <x:v>Raw record inventoried and fingerprinted</x:v>
      </x:c>
      <x:c r="H825" s="12" t="str">
        <x:v>AO-Universe/AOWiki/Funcom source indexes discovered; candidate-level research pending</x:v>
      </x:c>
      <x:c r="I825" s="12" t="str">
        <x:v>Decode schema or link a source-backed record</x:v>
      </x:c>
      <x:c r="J825" s="12" t="str">
        <x:v>NONBLOCKING</x:v>
      </x:c>
    </x:row>
    <x:row r="826">
      <x:c r="A826" s="12" t="str">
        <x:v>rdb-1040023-205934</x:v>
      </x:c>
      <x:c r="B826" s="12" t="str">
        <x:v>skincrawler</x:v>
      </x:c>
      <x:c r="C826" s="12" t="str">
        <x:v>WeaponTemplateIds</x:v>
      </x:c>
      <x:c r="D826" s="12" t="str">
        <x:v>No proven field in decoded RDB payload</x:v>
      </x:c>
      <x:c r="E826" s="12" t="str">
        <x:v>Repository/RDB inventory; public source discovery</x:v>
      </x:c>
      <x:c r="F826" s="12" t="str">
        <x:v>Repository-wide evidence inventory pending row-level correlation</x:v>
      </x:c>
      <x:c r="G826" s="12" t="str">
        <x:v>Raw record inventoried and fingerprinted</x:v>
      </x:c>
      <x:c r="H826" s="12" t="str">
        <x:v>AO-Universe/AOWiki/Funcom source indexes discovered; candidate-level research pending</x:v>
      </x:c>
      <x:c r="I826" s="12" t="str">
        <x:v>Decode schema or link a source-backed record</x:v>
      </x:c>
      <x:c r="J826" s="12" t="str">
        <x:v>NONBLOCKING</x:v>
      </x:c>
    </x:row>
    <x:row r="827">
      <x:c r="A827" s="12" t="str">
        <x:v>rdb-1040023-205934</x:v>
      </x:c>
      <x:c r="B827" s="12" t="str">
        <x:v>skincrawler</x:v>
      </x:c>
      <x:c r="C827" s="12" t="str">
        <x:v>AttackTemplateIds</x:v>
      </x:c>
      <x:c r="D827" s="12" t="str">
        <x:v>No proven field in decoded RDB payload</x:v>
      </x:c>
      <x:c r="E827" s="12" t="str">
        <x:v>Repository/RDB inventory; public source discovery</x:v>
      </x:c>
      <x:c r="F827" s="12" t="str">
        <x:v>Repository-wide evidence inventory pending row-level correlation</x:v>
      </x:c>
      <x:c r="G827" s="12" t="str">
        <x:v>Raw record inventoried and fingerprinted</x:v>
      </x:c>
      <x:c r="H827" s="12" t="str">
        <x:v>AO-Universe/AOWiki/Funcom source indexes discovered; candidate-level research pending</x:v>
      </x:c>
      <x:c r="I827" s="12" t="str">
        <x:v>Decode schema or link a source-backed record</x:v>
      </x:c>
      <x:c r="J827" s="12" t="str">
        <x:v>NONBLOCKING</x:v>
      </x:c>
    </x:row>
    <x:row r="828">
      <x:c r="A828" s="12" t="str">
        <x:v>rdb-1040023-205935</x:v>
      </x:c>
      <x:c r="B828" s="12" t="str">
        <x:v>summoned skincrawler</x:v>
      </x:c>
      <x:c r="C828" s="12" t="str">
        <x:v>MinimumLevel</x:v>
      </x:c>
      <x:c r="D828" s="12" t="str">
        <x:v>No proven field in decoded RDB payload</x:v>
      </x:c>
      <x:c r="E828" s="12" t="str">
        <x:v>Repository/RDB inventory; public source discovery</x:v>
      </x:c>
      <x:c r="F828" s="12" t="str">
        <x:v>Repository-wide evidence inventory pending row-level correlation</x:v>
      </x:c>
      <x:c r="G828" s="12" t="str">
        <x:v>Raw record inventoried and fingerprinted</x:v>
      </x:c>
      <x:c r="H828" s="12" t="str">
        <x:v>AO-Universe/AOWiki/Funcom source indexes discovered; candidate-level research pending</x:v>
      </x:c>
      <x:c r="I828" s="12" t="str">
        <x:v>Decode schema or link a source-backed record</x:v>
      </x:c>
      <x:c r="J828" s="12" t="str">
        <x:v>NONBLOCKING</x:v>
      </x:c>
    </x:row>
    <x:row r="829">
      <x:c r="A829" s="12" t="str">
        <x:v>rdb-1040023-205935</x:v>
      </x:c>
      <x:c r="B829" s="12" t="str">
        <x:v>summoned skincrawler</x:v>
      </x:c>
      <x:c r="C829" s="12" t="str">
        <x:v>PlayfieldIds</x:v>
      </x:c>
      <x:c r="D829" s="12" t="str">
        <x:v>No proven field in decoded RDB payload</x:v>
      </x:c>
      <x:c r="E829" s="12" t="str">
        <x:v>Repository/RDB inventory; public source discovery</x:v>
      </x:c>
      <x:c r="F829" s="12" t="str">
        <x:v>Repository-wide evidence inventory pending row-level correlation</x:v>
      </x:c>
      <x:c r="G829" s="12" t="str">
        <x:v>Raw record inventoried and fingerprinted</x:v>
      </x:c>
      <x:c r="H829" s="12" t="str">
        <x:v>AO-Universe/AOWiki/Funcom source indexes discovered; candidate-level research pending</x:v>
      </x:c>
      <x:c r="I829" s="12" t="str">
        <x:v>Decode schema or link a source-backed record</x:v>
      </x:c>
      <x:c r="J829" s="12" t="str">
        <x:v>NONBLOCKING</x:v>
      </x:c>
    </x:row>
    <x:row r="830">
      <x:c r="A830" s="12" t="str">
        <x:v>rdb-1040023-205935</x:v>
      </x:c>
      <x:c r="B830" s="12" t="str">
        <x:v>summoned skincrawler</x:v>
      </x:c>
      <x:c r="C830" s="12" t="str">
        <x:v>WeaponTemplateIds</x:v>
      </x:c>
      <x:c r="D830" s="12" t="str">
        <x:v>No proven field in decoded RDB payload</x:v>
      </x:c>
      <x:c r="E830" s="12" t="str">
        <x:v>Repository/RDB inventory; public source discovery</x:v>
      </x:c>
      <x:c r="F830" s="12" t="str">
        <x:v>Repository-wide evidence inventory pending row-level correlation</x:v>
      </x:c>
      <x:c r="G830" s="12" t="str">
        <x:v>Raw record inventoried and fingerprinted</x:v>
      </x:c>
      <x:c r="H830" s="12" t="str">
        <x:v>AO-Universe/AOWiki/Funcom source indexes discovered; candidate-level research pending</x:v>
      </x:c>
      <x:c r="I830" s="12" t="str">
        <x:v>Decode schema or link a source-backed record</x:v>
      </x:c>
      <x:c r="J830" s="12" t="str">
        <x:v>NONBLOCKING</x:v>
      </x:c>
    </x:row>
    <x:row r="831">
      <x:c r="A831" s="12" t="str">
        <x:v>rdb-1040023-205935</x:v>
      </x:c>
      <x:c r="B831" s="12" t="str">
        <x:v>summoned skincrawler</x:v>
      </x:c>
      <x:c r="C831" s="12" t="str">
        <x:v>AttackTemplateIds</x:v>
      </x:c>
      <x:c r="D831" s="12" t="str">
        <x:v>No proven field in decoded RDB payload</x:v>
      </x:c>
      <x:c r="E831" s="12" t="str">
        <x:v>Repository/RDB inventory; public source discovery</x:v>
      </x:c>
      <x:c r="F831" s="12" t="str">
        <x:v>Repository-wide evidence inventory pending row-level correlation</x:v>
      </x:c>
      <x:c r="G831" s="12" t="str">
        <x:v>Raw record inventoried and fingerprinted</x:v>
      </x:c>
      <x:c r="H831" s="12" t="str">
        <x:v>AO-Universe/AOWiki/Funcom source indexes discovered; candidate-level research pending</x:v>
      </x:c>
      <x:c r="I831" s="12" t="str">
        <x:v>Decode schema or link a source-backed record</x:v>
      </x:c>
      <x:c r="J831" s="12" t="str">
        <x:v>NONBLOCKING</x:v>
      </x:c>
    </x:row>
    <x:row r="832">
      <x:c r="A832" s="12" t="str">
        <x:v>rdb-1040023-205938</x:v>
      </x:c>
      <x:c r="B832" s="12" t="str">
        <x:v>alpha skincrawler</x:v>
      </x:c>
      <x:c r="C832" s="12" t="str">
        <x:v>MinimumLevel</x:v>
      </x:c>
      <x:c r="D832" s="12" t="str">
        <x:v>No proven field in decoded RDB payload</x:v>
      </x:c>
      <x:c r="E832" s="12" t="str">
        <x:v>Repository/RDB inventory; public source discovery</x:v>
      </x:c>
      <x:c r="F832" s="12" t="str">
        <x:v>Repository-wide evidence inventory pending row-level correlation</x:v>
      </x:c>
      <x:c r="G832" s="12" t="str">
        <x:v>Raw record inventoried and fingerprinted</x:v>
      </x:c>
      <x:c r="H832" s="12" t="str">
        <x:v>AO-Universe/AOWiki/Funcom source indexes discovered; candidate-level research pending</x:v>
      </x:c>
      <x:c r="I832" s="12" t="str">
        <x:v>Decode schema or link a source-backed record</x:v>
      </x:c>
      <x:c r="J832" s="12" t="str">
        <x:v>NONBLOCKING</x:v>
      </x:c>
    </x:row>
    <x:row r="833">
      <x:c r="A833" s="12" t="str">
        <x:v>rdb-1040023-205938</x:v>
      </x:c>
      <x:c r="B833" s="12" t="str">
        <x:v>alpha skincrawler</x:v>
      </x:c>
      <x:c r="C833" s="12" t="str">
        <x:v>PlayfieldIds</x:v>
      </x:c>
      <x:c r="D833" s="12" t="str">
        <x:v>No proven field in decoded RDB payload</x:v>
      </x:c>
      <x:c r="E833" s="12" t="str">
        <x:v>Repository/RDB inventory; public source discovery</x:v>
      </x:c>
      <x:c r="F833" s="12" t="str">
        <x:v>Repository-wide evidence inventory pending row-level correlation</x:v>
      </x:c>
      <x:c r="G833" s="12" t="str">
        <x:v>Raw record inventoried and fingerprinted</x:v>
      </x:c>
      <x:c r="H833" s="12" t="str">
        <x:v>AO-Universe/AOWiki/Funcom source indexes discovered; candidate-level research pending</x:v>
      </x:c>
      <x:c r="I833" s="12" t="str">
        <x:v>Decode schema or link a source-backed record</x:v>
      </x:c>
      <x:c r="J833" s="12" t="str">
        <x:v>NONBLOCKING</x:v>
      </x:c>
    </x:row>
    <x:row r="834">
      <x:c r="A834" s="12" t="str">
        <x:v>rdb-1040023-205938</x:v>
      </x:c>
      <x:c r="B834" s="12" t="str">
        <x:v>alpha skincrawler</x:v>
      </x:c>
      <x:c r="C834" s="12" t="str">
        <x:v>WeaponTemplateIds</x:v>
      </x:c>
      <x:c r="D834" s="12" t="str">
        <x:v>No proven field in decoded RDB payload</x:v>
      </x:c>
      <x:c r="E834" s="12" t="str">
        <x:v>Repository/RDB inventory; public source discovery</x:v>
      </x:c>
      <x:c r="F834" s="12" t="str">
        <x:v>Repository-wide evidence inventory pending row-level correlation</x:v>
      </x:c>
      <x:c r="G834" s="12" t="str">
        <x:v>Raw record inventoried and fingerprinted</x:v>
      </x:c>
      <x:c r="H834" s="12" t="str">
        <x:v>AO-Universe/AOWiki/Funcom source indexes discovered; candidate-level research pending</x:v>
      </x:c>
      <x:c r="I834" s="12" t="str">
        <x:v>Decode schema or link a source-backed record</x:v>
      </x:c>
      <x:c r="J834" s="12" t="str">
        <x:v>NONBLOCKING</x:v>
      </x:c>
    </x:row>
    <x:row r="835">
      <x:c r="A835" s="12" t="str">
        <x:v>rdb-1040023-205938</x:v>
      </x:c>
      <x:c r="B835" s="12" t="str">
        <x:v>alpha skincrawler</x:v>
      </x:c>
      <x:c r="C835" s="12" t="str">
        <x:v>AttackTemplateIds</x:v>
      </x:c>
      <x:c r="D835" s="12" t="str">
        <x:v>No proven field in decoded RDB payload</x:v>
      </x:c>
      <x:c r="E835" s="12" t="str">
        <x:v>Repository/RDB inventory; public source discovery</x:v>
      </x:c>
      <x:c r="F835" s="12" t="str">
        <x:v>Repository-wide evidence inventory pending row-level correlation</x:v>
      </x:c>
      <x:c r="G835" s="12" t="str">
        <x:v>Raw record inventoried and fingerprinted</x:v>
      </x:c>
      <x:c r="H835" s="12" t="str">
        <x:v>AO-Universe/AOWiki/Funcom source indexes discovered; candidate-level research pending</x:v>
      </x:c>
      <x:c r="I835" s="12" t="str">
        <x:v>Decode schema or link a source-backed record</x:v>
      </x:c>
      <x:c r="J835" s="12" t="str">
        <x:v>NONBLOCKING</x:v>
      </x:c>
    </x:row>
    <x:row r="836">
      <x:c r="A836" s="12" t="str">
        <x:v>rdb-1040023-205939</x:v>
      </x:c>
      <x:c r="B836" s="12" t="str">
        <x:v>7GB</x:v>
      </x:c>
      <x:c r="C836" s="12" t="str">
        <x:v>MinimumLevel</x:v>
      </x:c>
      <x:c r="D836" s="12" t="str">
        <x:v>No proven field in decoded RDB payload</x:v>
      </x:c>
      <x:c r="E836" s="12" t="str">
        <x:v>Repository/RDB inventory; public source discovery</x:v>
      </x:c>
      <x:c r="F836" s="12" t="str">
        <x:v>Repository-wide evidence inventory pending row-level correlation</x:v>
      </x:c>
      <x:c r="G836" s="12" t="str">
        <x:v>Raw record inventoried and fingerprinted</x:v>
      </x:c>
      <x:c r="H836" s="12" t="str">
        <x:v>AO-Universe/AOWiki/Funcom source indexes discovered; candidate-level research pending</x:v>
      </x:c>
      <x:c r="I836" s="12" t="str">
        <x:v>Decode schema or link a source-backed record</x:v>
      </x:c>
      <x:c r="J836" s="12" t="str">
        <x:v>NONBLOCKING</x:v>
      </x:c>
    </x:row>
    <x:row r="837">
      <x:c r="A837" s="12" t="str">
        <x:v>rdb-1040023-205939</x:v>
      </x:c>
      <x:c r="B837" s="12" t="str">
        <x:v>7GB</x:v>
      </x:c>
      <x:c r="C837" s="12" t="str">
        <x:v>PlayfieldIds</x:v>
      </x:c>
      <x:c r="D837" s="12" t="str">
        <x:v>No proven field in decoded RDB payload</x:v>
      </x:c>
      <x:c r="E837" s="12" t="str">
        <x:v>Repository/RDB inventory; public source discovery</x:v>
      </x:c>
      <x:c r="F837" s="12" t="str">
        <x:v>Repository-wide evidence inventory pending row-level correlation</x:v>
      </x:c>
      <x:c r="G837" s="12" t="str">
        <x:v>Raw record inventoried and fingerprinted</x:v>
      </x:c>
      <x:c r="H837" s="12" t="str">
        <x:v>AO-Universe/AOWiki/Funcom source indexes discovered; candidate-level research pending</x:v>
      </x:c>
      <x:c r="I837" s="12" t="str">
        <x:v>Decode schema or link a source-backed record</x:v>
      </x:c>
      <x:c r="J837" s="12" t="str">
        <x:v>NONBLOCKING</x:v>
      </x:c>
    </x:row>
    <x:row r="838">
      <x:c r="A838" s="12" t="str">
        <x:v>rdb-1040023-205939</x:v>
      </x:c>
      <x:c r="B838" s="12" t="str">
        <x:v>7GB</x:v>
      </x:c>
      <x:c r="C838" s="12" t="str">
        <x:v>WeaponTemplateIds</x:v>
      </x:c>
      <x:c r="D838" s="12" t="str">
        <x:v>No proven field in decoded RDB payload</x:v>
      </x:c>
      <x:c r="E838" s="12" t="str">
        <x:v>Repository/RDB inventory; public source discovery</x:v>
      </x:c>
      <x:c r="F838" s="12" t="str">
        <x:v>Repository-wide evidence inventory pending row-level correlation</x:v>
      </x:c>
      <x:c r="G838" s="12" t="str">
        <x:v>Raw record inventoried and fingerprinted</x:v>
      </x:c>
      <x:c r="H838" s="12" t="str">
        <x:v>AO-Universe/AOWiki/Funcom source indexes discovered; candidate-level research pending</x:v>
      </x:c>
      <x:c r="I838" s="12" t="str">
        <x:v>Decode schema or link a source-backed record</x:v>
      </x:c>
      <x:c r="J838" s="12" t="str">
        <x:v>NONBLOCKING</x:v>
      </x:c>
    </x:row>
    <x:row r="839">
      <x:c r="A839" s="12" t="str">
        <x:v>rdb-1040023-205939</x:v>
      </x:c>
      <x:c r="B839" s="12" t="str">
        <x:v>7GB</x:v>
      </x:c>
      <x:c r="C839" s="12" t="str">
        <x:v>AttackTemplateIds</x:v>
      </x:c>
      <x:c r="D839" s="12" t="str">
        <x:v>No proven field in decoded RDB payload</x:v>
      </x:c>
      <x:c r="E839" s="12" t="str">
        <x:v>Repository/RDB inventory; public source discovery</x:v>
      </x:c>
      <x:c r="F839" s="12" t="str">
        <x:v>Repository-wide evidence inventory pending row-level correlation</x:v>
      </x:c>
      <x:c r="G839" s="12" t="str">
        <x:v>Raw record inventoried and fingerprinted</x:v>
      </x:c>
      <x:c r="H839" s="12" t="str">
        <x:v>AO-Universe/AOWiki/Funcom source indexes discovered; candidate-level research pending</x:v>
      </x:c>
      <x:c r="I839" s="12" t="str">
        <x:v>Decode schema or link a source-backed record</x:v>
      </x:c>
      <x:c r="J839" s="12" t="str">
        <x:v>NONBLOCKING</x:v>
      </x:c>
    </x:row>
    <x:row r="840">
      <x:c r="A840" s="12" t="str">
        <x:v>rdb-1040023-205940</x:v>
      </x:c>
      <x:c r="B840" s="12" t="str">
        <x:v>crypt guardian</x:v>
      </x:c>
      <x:c r="C840" s="12" t="str">
        <x:v>MinimumLevel</x:v>
      </x:c>
      <x:c r="D840" s="12" t="str">
        <x:v>No proven field in decoded RDB payload</x:v>
      </x:c>
      <x:c r="E840" s="12" t="str">
        <x:v>Repository/RDB inventory; public source discovery</x:v>
      </x:c>
      <x:c r="F840" s="12" t="str">
        <x:v>Repository-wide evidence inventory pending row-level correlation</x:v>
      </x:c>
      <x:c r="G840" s="12" t="str">
        <x:v>Raw record inventoried and fingerprinted</x:v>
      </x:c>
      <x:c r="H840" s="12" t="str">
        <x:v>AO-Universe/AOWiki/Funcom source indexes discovered; candidate-level research pending</x:v>
      </x:c>
      <x:c r="I840" s="12" t="str">
        <x:v>Decode schema or link a source-backed record</x:v>
      </x:c>
      <x:c r="J840" s="12" t="str">
        <x:v>NONBLOCKING</x:v>
      </x:c>
    </x:row>
    <x:row r="841">
      <x:c r="A841" s="12" t="str">
        <x:v>rdb-1040023-205940</x:v>
      </x:c>
      <x:c r="B841" s="12" t="str">
        <x:v>crypt guardian</x:v>
      </x:c>
      <x:c r="C841" s="12" t="str">
        <x:v>PlayfieldIds</x:v>
      </x:c>
      <x:c r="D841" s="12" t="str">
        <x:v>No proven field in decoded RDB payload</x:v>
      </x:c>
      <x:c r="E841" s="12" t="str">
        <x:v>Repository/RDB inventory; public source discovery</x:v>
      </x:c>
      <x:c r="F841" s="12" t="str">
        <x:v>Repository-wide evidence inventory pending row-level correlation</x:v>
      </x:c>
      <x:c r="G841" s="12" t="str">
        <x:v>Raw record inventoried and fingerprinted</x:v>
      </x:c>
      <x:c r="H841" s="12" t="str">
        <x:v>AO-Universe/AOWiki/Funcom source indexes discovered; candidate-level research pending</x:v>
      </x:c>
      <x:c r="I841" s="12" t="str">
        <x:v>Decode schema or link a source-backed record</x:v>
      </x:c>
      <x:c r="J841" s="12" t="str">
        <x:v>NONBLOCKING</x:v>
      </x:c>
    </x:row>
    <x:row r="842">
      <x:c r="A842" s="12" t="str">
        <x:v>rdb-1040023-205940</x:v>
      </x:c>
      <x:c r="B842" s="12" t="str">
        <x:v>crypt guardian</x:v>
      </x:c>
      <x:c r="C842" s="12" t="str">
        <x:v>Exact internal weapon/attack reference</x:v>
      </x:c>
      <x:c r="D842" s="12" t="str">
        <x:v>No proven field in decoded RDB payload</x:v>
      </x:c>
      <x:c r="E842" s="12" t="str">
        <x:v>Repository/RDB inventory; public source discovery</x:v>
      </x:c>
      <x:c r="F842" s="12" t="str">
        <x:v>Repository-wide evidence inventory pending row-level correlation</x:v>
      </x:c>
      <x:c r="G842" s="12" t="str">
        <x:v>Raw record inventoried and fingerprinted</x:v>
      </x:c>
      <x:c r="H842" s="12" t="str">
        <x:v>AO-Universe/AOWiki/Funcom source indexes discovered; candidate-level research pending</x:v>
      </x:c>
      <x:c r="I842" s="12" t="str">
        <x:v>Decode schema or link a source-backed record</x:v>
      </x:c>
      <x:c r="J842" s="12" t="str">
        <x:v>NONBLOCKING</x:v>
      </x:c>
    </x:row>
    <x:row r="843">
      <x:c r="A843" s="12" t="str">
        <x:v>rdb-1040023-205941</x:v>
      </x:c>
      <x:c r="B843" s="12" t="str">
        <x:v>kizzermole</x:v>
      </x:c>
      <x:c r="C843" s="12" t="str">
        <x:v>MinimumLevel</x:v>
      </x:c>
      <x:c r="D843" s="12" t="str">
        <x:v>No proven field in decoded RDB payload</x:v>
      </x:c>
      <x:c r="E843" s="12" t="str">
        <x:v>Repository/RDB inventory; public source discovery</x:v>
      </x:c>
      <x:c r="F843" s="12" t="str">
        <x:v>Repository-wide evidence inventory pending row-level correlation</x:v>
      </x:c>
      <x:c r="G843" s="12" t="str">
        <x:v>Raw record inventoried and fingerprinted</x:v>
      </x:c>
      <x:c r="H843" s="12" t="str">
        <x:v>AO-Universe/AOWiki/Funcom source indexes discovered; candidate-level research pending</x:v>
      </x:c>
      <x:c r="I843" s="12" t="str">
        <x:v>Decode schema or link a source-backed record</x:v>
      </x:c>
      <x:c r="J843" s="12" t="str">
        <x:v>NONBLOCKING</x:v>
      </x:c>
    </x:row>
    <x:row r="844">
      <x:c r="A844" s="12" t="str">
        <x:v>rdb-1040023-205941</x:v>
      </x:c>
      <x:c r="B844" s="12" t="str">
        <x:v>kizzermole</x:v>
      </x:c>
      <x:c r="C844" s="12" t="str">
        <x:v>PlayfieldIds</x:v>
      </x:c>
      <x:c r="D844" s="12" t="str">
        <x:v>No proven field in decoded RDB payload</x:v>
      </x:c>
      <x:c r="E844" s="12" t="str">
        <x:v>Repository/RDB inventory; public source discovery</x:v>
      </x:c>
      <x:c r="F844" s="12" t="str">
        <x:v>Repository-wide evidence inventory pending row-level correlation</x:v>
      </x:c>
      <x:c r="G844" s="12" t="str">
        <x:v>Raw record inventoried and fingerprinted</x:v>
      </x:c>
      <x:c r="H844" s="12" t="str">
        <x:v>AO-Universe/AOWiki/Funcom source indexes discovered; candidate-level research pending</x:v>
      </x:c>
      <x:c r="I844" s="12" t="str">
        <x:v>Decode schema or link a source-backed record</x:v>
      </x:c>
      <x:c r="J844" s="12" t="str">
        <x:v>NONBLOCKING</x:v>
      </x:c>
    </x:row>
    <x:row r="845">
      <x:c r="A845" s="12" t="str">
        <x:v>rdb-1040023-205941</x:v>
      </x:c>
      <x:c r="B845" s="12" t="str">
        <x:v>kizzermole</x:v>
      </x:c>
      <x:c r="C845" s="12" t="str">
        <x:v>WeaponTemplateIds</x:v>
      </x:c>
      <x:c r="D845" s="12" t="str">
        <x:v>No proven field in decoded RDB payload</x:v>
      </x:c>
      <x:c r="E845" s="12" t="str">
        <x:v>Repository/RDB inventory; public source discovery</x:v>
      </x:c>
      <x:c r="F845" s="12" t="str">
        <x:v>Repository-wide evidence inventory pending row-level correlation</x:v>
      </x:c>
      <x:c r="G845" s="12" t="str">
        <x:v>Raw record inventoried and fingerprinted</x:v>
      </x:c>
      <x:c r="H845" s="12" t="str">
        <x:v>AO-Universe/AOWiki/Funcom source indexes discovered; candidate-level research pending</x:v>
      </x:c>
      <x:c r="I845" s="12" t="str">
        <x:v>Decode schema or link a source-backed record</x:v>
      </x:c>
      <x:c r="J845" s="12" t="str">
        <x:v>NONBLOCKING</x:v>
      </x:c>
    </x:row>
    <x:row r="846">
      <x:c r="A846" s="12" t="str">
        <x:v>rdb-1040023-205941</x:v>
      </x:c>
      <x:c r="B846" s="12" t="str">
        <x:v>kizzermole</x:v>
      </x:c>
      <x:c r="C846" s="12" t="str">
        <x:v>AttackTemplateIds</x:v>
      </x:c>
      <x:c r="D846" s="12" t="str">
        <x:v>No proven field in decoded RDB payload</x:v>
      </x:c>
      <x:c r="E846" s="12" t="str">
        <x:v>Repository/RDB inventory; public source discovery</x:v>
      </x:c>
      <x:c r="F846" s="12" t="str">
        <x:v>Repository-wide evidence inventory pending row-level correlation</x:v>
      </x:c>
      <x:c r="G846" s="12" t="str">
        <x:v>Raw record inventoried and fingerprinted</x:v>
      </x:c>
      <x:c r="H846" s="12" t="str">
        <x:v>AO-Universe/AOWiki/Funcom source indexes discovered; candidate-level research pending</x:v>
      </x:c>
      <x:c r="I846" s="12" t="str">
        <x:v>Decode schema or link a source-backed record</x:v>
      </x:c>
      <x:c r="J846" s="12" t="str">
        <x:v>NONBLOCKING</x:v>
      </x:c>
    </x:row>
    <x:row r="847">
      <x:c r="A847" s="12" t="str">
        <x:v>rdb-1040023-205942</x:v>
      </x:c>
      <x:c r="B847" s="12" t="str">
        <x:v>abyss serpent</x:v>
      </x:c>
      <x:c r="C847" s="12" t="str">
        <x:v>MinimumLevel</x:v>
      </x:c>
      <x:c r="D847" s="12" t="str">
        <x:v>No proven field in decoded RDB payload</x:v>
      </x:c>
      <x:c r="E847" s="12" t="str">
        <x:v>Repository/RDB inventory; public source discovery</x:v>
      </x:c>
      <x:c r="F847" s="12" t="str">
        <x:v>Repository-wide evidence inventory pending row-level correlation</x:v>
      </x:c>
      <x:c r="G847" s="12" t="str">
        <x:v>Raw record inventoried and fingerprinted</x:v>
      </x:c>
      <x:c r="H847" s="12" t="str">
        <x:v>AO-Universe/AOWiki/Funcom source indexes discovered; candidate-level research pending</x:v>
      </x:c>
      <x:c r="I847" s="12" t="str">
        <x:v>Decode schema or link a source-backed record</x:v>
      </x:c>
      <x:c r="J847" s="12" t="str">
        <x:v>NONBLOCKING</x:v>
      </x:c>
    </x:row>
    <x:row r="848">
      <x:c r="A848" s="12" t="str">
        <x:v>rdb-1040023-205942</x:v>
      </x:c>
      <x:c r="B848" s="12" t="str">
        <x:v>abyss serpent</x:v>
      </x:c>
      <x:c r="C848" s="12" t="str">
        <x:v>PlayfieldIds</x:v>
      </x:c>
      <x:c r="D848" s="12" t="str">
        <x:v>No proven field in decoded RDB payload</x:v>
      </x:c>
      <x:c r="E848" s="12" t="str">
        <x:v>Repository/RDB inventory; public source discovery</x:v>
      </x:c>
      <x:c r="F848" s="12" t="str">
        <x:v>Repository-wide evidence inventory pending row-level correlation</x:v>
      </x:c>
      <x:c r="G848" s="12" t="str">
        <x:v>Raw record inventoried and fingerprinted</x:v>
      </x:c>
      <x:c r="H848" s="12" t="str">
        <x:v>AO-Universe/AOWiki/Funcom source indexes discovered; candidate-level research pending</x:v>
      </x:c>
      <x:c r="I848" s="12" t="str">
        <x:v>Decode schema or link a source-backed record</x:v>
      </x:c>
      <x:c r="J848" s="12" t="str">
        <x:v>NONBLOCKING</x:v>
      </x:c>
    </x:row>
    <x:row r="849">
      <x:c r="A849" s="12" t="str">
        <x:v>rdb-1040023-205942</x:v>
      </x:c>
      <x:c r="B849" s="12" t="str">
        <x:v>abyss serpent</x:v>
      </x:c>
      <x:c r="C849" s="12" t="str">
        <x:v>WeaponTemplateIds</x:v>
      </x:c>
      <x:c r="D849" s="12" t="str">
        <x:v>No proven field in decoded RDB payload</x:v>
      </x:c>
      <x:c r="E849" s="12" t="str">
        <x:v>Repository/RDB inventory; public source discovery</x:v>
      </x:c>
      <x:c r="F849" s="12" t="str">
        <x:v>Repository-wide evidence inventory pending row-level correlation</x:v>
      </x:c>
      <x:c r="G849" s="12" t="str">
        <x:v>Raw record inventoried and fingerprinted</x:v>
      </x:c>
      <x:c r="H849" s="12" t="str">
        <x:v>AO-Universe/AOWiki/Funcom source indexes discovered; candidate-level research pending</x:v>
      </x:c>
      <x:c r="I849" s="12" t="str">
        <x:v>Decode schema or link a source-backed record</x:v>
      </x:c>
      <x:c r="J849" s="12" t="str">
        <x:v>NONBLOCKING</x:v>
      </x:c>
    </x:row>
    <x:row r="850">
      <x:c r="A850" s="12" t="str">
        <x:v>rdb-1040023-205942</x:v>
      </x:c>
      <x:c r="B850" s="12" t="str">
        <x:v>abyss serpent</x:v>
      </x:c>
      <x:c r="C850" s="12" t="str">
        <x:v>AttackTemplateIds</x:v>
      </x:c>
      <x:c r="D850" s="12" t="str">
        <x:v>No proven field in decoded RDB payload</x:v>
      </x:c>
      <x:c r="E850" s="12" t="str">
        <x:v>Repository/RDB inventory; public source discovery</x:v>
      </x:c>
      <x:c r="F850" s="12" t="str">
        <x:v>Repository-wide evidence inventory pending row-level correlation</x:v>
      </x:c>
      <x:c r="G850" s="12" t="str">
        <x:v>Raw record inventoried and fingerprinted</x:v>
      </x:c>
      <x:c r="H850" s="12" t="str">
        <x:v>AO-Universe/AOWiki/Funcom source indexes discovered; candidate-level research pending</x:v>
      </x:c>
      <x:c r="I850" s="12" t="str">
        <x:v>Decode schema or link a source-backed record</x:v>
      </x:c>
      <x:c r="J850" s="12" t="str">
        <x:v>NONBLOCKING</x:v>
      </x:c>
    </x:row>
    <x:row r="851">
      <x:c r="A851" s="12" t="str">
        <x:v>rdb-1040023-205943</x:v>
      </x:c>
      <x:c r="B851" s="12" t="str">
        <x:v>awakened pit demon</x:v>
      </x:c>
      <x:c r="C851" s="12" t="str">
        <x:v>Exact internal weapon/attack reference</x:v>
      </x:c>
      <x:c r="D851" s="12" t="str">
        <x:v>No proven field in decoded RDB payload</x:v>
      </x:c>
      <x:c r="E851" s="12" t="str">
        <x:v>Repository/RDB inventory; public source discovery</x:v>
      </x:c>
      <x:c r="F851" s="12" t="str">
        <x:v>Repository-wide evidence inventory pending row-level correlation</x:v>
      </x:c>
      <x:c r="G851" s="12" t="str">
        <x:v>Raw record inventoried and fingerprinted</x:v>
      </x:c>
      <x:c r="H851" s="12" t="str">
        <x:v>AO-Universe/AOWiki/Funcom source indexes discovered; candidate-level research pending</x:v>
      </x:c>
      <x:c r="I851" s="12" t="str">
        <x:v>Decode schema or link a source-backed record</x:v>
      </x:c>
      <x:c r="J851" s="12" t="str">
        <x:v>NONBLOCKING</x:v>
      </x:c>
    </x:row>
    <x:row r="852">
      <x:c r="A852" s="12" t="str">
        <x:v>rdb-1040023-205946</x:v>
      </x:c>
      <x:c r="B852" s="12" t="str">
        <x:v>cerubin the rejected</x:v>
      </x:c>
      <x:c r="C852" s="12" t="str">
        <x:v>MinimumLevel</x:v>
      </x:c>
      <x:c r="D852" s="12" t="str">
        <x:v>No proven field in decoded RDB payload</x:v>
      </x:c>
      <x:c r="E852" s="12" t="str">
        <x:v>Repository/RDB inventory; public source discovery</x:v>
      </x:c>
      <x:c r="F852" s="12" t="str">
        <x:v>Repository-wide evidence inventory pending row-level correlation</x:v>
      </x:c>
      <x:c r="G852" s="12" t="str">
        <x:v>Raw record inventoried and fingerprinted</x:v>
      </x:c>
      <x:c r="H852" s="12" t="str">
        <x:v>AO-Universe/AOWiki/Funcom source indexes discovered; candidate-level research pending</x:v>
      </x:c>
      <x:c r="I852" s="12" t="str">
        <x:v>Decode schema or link a source-backed record</x:v>
      </x:c>
      <x:c r="J852" s="12" t="str">
        <x:v>NONBLOCKING</x:v>
      </x:c>
    </x:row>
    <x:row r="853">
      <x:c r="A853" s="12" t="str">
        <x:v>rdb-1040023-205946</x:v>
      </x:c>
      <x:c r="B853" s="12" t="str">
        <x:v>cerubin the rejected</x:v>
      </x:c>
      <x:c r="C853" s="12" t="str">
        <x:v>PlayfieldIds</x:v>
      </x:c>
      <x:c r="D853" s="12" t="str">
        <x:v>No proven field in decoded RDB payload</x:v>
      </x:c>
      <x:c r="E853" s="12" t="str">
        <x:v>Repository/RDB inventory; public source discovery</x:v>
      </x:c>
      <x:c r="F853" s="12" t="str">
        <x:v>Repository-wide evidence inventory pending row-level correlation</x:v>
      </x:c>
      <x:c r="G853" s="12" t="str">
        <x:v>Raw record inventoried and fingerprinted</x:v>
      </x:c>
      <x:c r="H853" s="12" t="str">
        <x:v>AO-Universe/AOWiki/Funcom source indexes discovered; candidate-level research pending</x:v>
      </x:c>
      <x:c r="I853" s="12" t="str">
        <x:v>Decode schema or link a source-backed record</x:v>
      </x:c>
      <x:c r="J853" s="12" t="str">
        <x:v>NONBLOCKING</x:v>
      </x:c>
    </x:row>
    <x:row r="854">
      <x:c r="A854" s="12" t="str">
        <x:v>rdb-1040023-205946</x:v>
      </x:c>
      <x:c r="B854" s="12" t="str">
        <x:v>cerubin the rejected</x:v>
      </x:c>
      <x:c r="C854" s="12" t="str">
        <x:v>WeaponTemplateIds</x:v>
      </x:c>
      <x:c r="D854" s="12" t="str">
        <x:v>No proven field in decoded RDB payload</x:v>
      </x:c>
      <x:c r="E854" s="12" t="str">
        <x:v>Repository/RDB inventory; public source discovery</x:v>
      </x:c>
      <x:c r="F854" s="12" t="str">
        <x:v>Repository-wide evidence inventory pending row-level correlation</x:v>
      </x:c>
      <x:c r="G854" s="12" t="str">
        <x:v>Raw record inventoried and fingerprinted</x:v>
      </x:c>
      <x:c r="H854" s="12" t="str">
        <x:v>AO-Universe/AOWiki/Funcom source indexes discovered; candidate-level research pending</x:v>
      </x:c>
      <x:c r="I854" s="12" t="str">
        <x:v>Decode schema or link a source-backed record</x:v>
      </x:c>
      <x:c r="J854" s="12" t="str">
        <x:v>NONBLOCKING</x:v>
      </x:c>
    </x:row>
    <x:row r="855">
      <x:c r="A855" s="12" t="str">
        <x:v>rdb-1040023-205946</x:v>
      </x:c>
      <x:c r="B855" s="12" t="str">
        <x:v>cerubin the rejected</x:v>
      </x:c>
      <x:c r="C855" s="12" t="str">
        <x:v>AttackTemplateIds</x:v>
      </x:c>
      <x:c r="D855" s="12" t="str">
        <x:v>No proven field in decoded RDB payload</x:v>
      </x:c>
      <x:c r="E855" s="12" t="str">
        <x:v>Repository/RDB inventory; public source discovery</x:v>
      </x:c>
      <x:c r="F855" s="12" t="str">
        <x:v>Repository-wide evidence inventory pending row-level correlation</x:v>
      </x:c>
      <x:c r="G855" s="12" t="str">
        <x:v>Raw record inventoried and fingerprinted</x:v>
      </x:c>
      <x:c r="H855" s="12" t="str">
        <x:v>AO-Universe/AOWiki/Funcom source indexes discovered; candidate-level research pending</x:v>
      </x:c>
      <x:c r="I855" s="12" t="str">
        <x:v>Decode schema or link a source-backed record</x:v>
      </x:c>
      <x:c r="J855" s="12" t="str">
        <x:v>NONBLOCKING</x:v>
      </x:c>
    </x:row>
    <x:row r="856">
      <x:c r="A856" s="12" t="str">
        <x:v>rdb-1040023-20614</x:v>
      </x:c>
      <x:c r="B856" s="12" t="str">
        <x:v>hovertech</x:v>
      </x:c>
      <x:c r="C856" s="12" t="str">
        <x:v>MinimumLevel</x:v>
      </x:c>
      <x:c r="D856" s="12" t="str">
        <x:v>No proven field in decoded RDB payload</x:v>
      </x:c>
      <x:c r="E856" s="12" t="str">
        <x:v>Repository/RDB inventory; public source discovery</x:v>
      </x:c>
      <x:c r="F856" s="12" t="str">
        <x:v>Repository-wide evidence inventory pending row-level correlation</x:v>
      </x:c>
      <x:c r="G856" s="12" t="str">
        <x:v>Raw record inventoried and fingerprinted</x:v>
      </x:c>
      <x:c r="H856" s="12" t="str">
        <x:v>AO-Universe/AOWiki/Funcom source indexes discovered; candidate-level research pending</x:v>
      </x:c>
      <x:c r="I856" s="12" t="str">
        <x:v>Decode schema or link a source-backed record</x:v>
      </x:c>
      <x:c r="J856" s="12" t="str">
        <x:v>NONBLOCKING</x:v>
      </x:c>
    </x:row>
    <x:row r="857">
      <x:c r="A857" s="12" t="str">
        <x:v>rdb-1040023-20614</x:v>
      </x:c>
      <x:c r="B857" s="12" t="str">
        <x:v>hovertech</x:v>
      </x:c>
      <x:c r="C857" s="12" t="str">
        <x:v>PlayfieldIds</x:v>
      </x:c>
      <x:c r="D857" s="12" t="str">
        <x:v>No proven field in decoded RDB payload</x:v>
      </x:c>
      <x:c r="E857" s="12" t="str">
        <x:v>Repository/RDB inventory; public source discovery</x:v>
      </x:c>
      <x:c r="F857" s="12" t="str">
        <x:v>Repository-wide evidence inventory pending row-level correlation</x:v>
      </x:c>
      <x:c r="G857" s="12" t="str">
        <x:v>Raw record inventoried and fingerprinted</x:v>
      </x:c>
      <x:c r="H857" s="12" t="str">
        <x:v>AO-Universe/AOWiki/Funcom source indexes discovered; candidate-level research pending</x:v>
      </x:c>
      <x:c r="I857" s="12" t="str">
        <x:v>Decode schema or link a source-backed record</x:v>
      </x:c>
      <x:c r="J857" s="12" t="str">
        <x:v>NONBLOCKING</x:v>
      </x:c>
    </x:row>
    <x:row r="858">
      <x:c r="A858" s="12" t="str">
        <x:v>rdb-1040023-20614</x:v>
      </x:c>
      <x:c r="B858" s="12" t="str">
        <x:v>hovertech</x:v>
      </x:c>
      <x:c r="C858" s="12" t="str">
        <x:v>WeaponTemplateIds</x:v>
      </x:c>
      <x:c r="D858" s="12" t="str">
        <x:v>No proven field in decoded RDB payload</x:v>
      </x:c>
      <x:c r="E858" s="12" t="str">
        <x:v>Repository/RDB inventory; public source discovery</x:v>
      </x:c>
      <x:c r="F858" s="12" t="str">
        <x:v>Repository-wide evidence inventory pending row-level correlation</x:v>
      </x:c>
      <x:c r="G858" s="12" t="str">
        <x:v>Raw record inventoried and fingerprinted</x:v>
      </x:c>
      <x:c r="H858" s="12" t="str">
        <x:v>AO-Universe/AOWiki/Funcom source indexes discovered; candidate-level research pending</x:v>
      </x:c>
      <x:c r="I858" s="12" t="str">
        <x:v>Decode schema or link a source-backed record</x:v>
      </x:c>
      <x:c r="J858" s="12" t="str">
        <x:v>NONBLOCKING</x:v>
      </x:c>
    </x:row>
    <x:row r="859">
      <x:c r="A859" s="12" t="str">
        <x:v>rdb-1040023-20614</x:v>
      </x:c>
      <x:c r="B859" s="12" t="str">
        <x:v>hovertech</x:v>
      </x:c>
      <x:c r="C859" s="12" t="str">
        <x:v>AttackTemplateIds</x:v>
      </x:c>
      <x:c r="D859" s="12" t="str">
        <x:v>No proven field in decoded RDB payload</x:v>
      </x:c>
      <x:c r="E859" s="12" t="str">
        <x:v>Repository/RDB inventory; public source discovery</x:v>
      </x:c>
      <x:c r="F859" s="12" t="str">
        <x:v>Repository-wide evidence inventory pending row-level correlation</x:v>
      </x:c>
      <x:c r="G859" s="12" t="str">
        <x:v>Raw record inventoried and fingerprinted</x:v>
      </x:c>
      <x:c r="H859" s="12" t="str">
        <x:v>AO-Universe/AOWiki/Funcom source indexes discovered; candidate-level research pending</x:v>
      </x:c>
      <x:c r="I859" s="12" t="str">
        <x:v>Decode schema or link a source-backed record</x:v>
      </x:c>
      <x:c r="J859" s="12" t="str">
        <x:v>NONBLOCKING</x:v>
      </x:c>
    </x:row>
    <x:row r="860">
      <x:c r="A860" s="12" t="str">
        <x:v>rdb-1040023-206213</x:v>
      </x:c>
      <x:c r="B860" s="12" t="str">
        <x:v>cerubins tentacle</x:v>
      </x:c>
      <x:c r="C860" s="12" t="str">
        <x:v>MinimumLevel</x:v>
      </x:c>
      <x:c r="D860" s="12" t="str">
        <x:v>No proven field in decoded RDB payload</x:v>
      </x:c>
      <x:c r="E860" s="12" t="str">
        <x:v>Repository/RDB inventory; public source discovery</x:v>
      </x:c>
      <x:c r="F860" s="12" t="str">
        <x:v>Repository-wide evidence inventory pending row-level correlation</x:v>
      </x:c>
      <x:c r="G860" s="12" t="str">
        <x:v>Raw record inventoried and fingerprinted</x:v>
      </x:c>
      <x:c r="H860" s="12" t="str">
        <x:v>AO-Universe/AOWiki/Funcom source indexes discovered; candidate-level research pending</x:v>
      </x:c>
      <x:c r="I860" s="12" t="str">
        <x:v>Decode schema or link a source-backed record</x:v>
      </x:c>
      <x:c r="J860" s="12" t="str">
        <x:v>NONBLOCKING</x:v>
      </x:c>
    </x:row>
    <x:row r="861">
      <x:c r="A861" s="12" t="str">
        <x:v>rdb-1040023-206213</x:v>
      </x:c>
      <x:c r="B861" s="12" t="str">
        <x:v>cerubins tentacle</x:v>
      </x:c>
      <x:c r="C861" s="12" t="str">
        <x:v>WeaponTemplateIds</x:v>
      </x:c>
      <x:c r="D861" s="12" t="str">
        <x:v>No proven field in decoded RDB payload</x:v>
      </x:c>
      <x:c r="E861" s="12" t="str">
        <x:v>Repository/RDB inventory; public source discovery</x:v>
      </x:c>
      <x:c r="F861" s="12" t="str">
        <x:v>Repository-wide evidence inventory pending row-level correlation</x:v>
      </x:c>
      <x:c r="G861" s="12" t="str">
        <x:v>Raw record inventoried and fingerprinted</x:v>
      </x:c>
      <x:c r="H861" s="12" t="str">
        <x:v>AO-Universe/AOWiki/Funcom source indexes discovered; candidate-level research pending</x:v>
      </x:c>
      <x:c r="I861" s="12" t="str">
        <x:v>Decode schema or link a source-backed record</x:v>
      </x:c>
      <x:c r="J861" s="12" t="str">
        <x:v>NONBLOCKING</x:v>
      </x:c>
    </x:row>
    <x:row r="862">
      <x:c r="A862" s="12" t="str">
        <x:v>rdb-1040023-206213</x:v>
      </x:c>
      <x:c r="B862" s="12" t="str">
        <x:v>cerubins tentacle</x:v>
      </x:c>
      <x:c r="C862" s="12" t="str">
        <x:v>AttackTemplateIds</x:v>
      </x:c>
      <x:c r="D862" s="12" t="str">
        <x:v>No proven field in decoded RDB payload</x:v>
      </x:c>
      <x:c r="E862" s="12" t="str">
        <x:v>Repository/RDB inventory; public source discovery</x:v>
      </x:c>
      <x:c r="F862" s="12" t="str">
        <x:v>Repository-wide evidence inventory pending row-level correlation</x:v>
      </x:c>
      <x:c r="G862" s="12" t="str">
        <x:v>Raw record inventoried and fingerprinted</x:v>
      </x:c>
      <x:c r="H862" s="12" t="str">
        <x:v>AO-Universe/AOWiki/Funcom source indexes discovered; candidate-level research pending</x:v>
      </x:c>
      <x:c r="I862" s="12" t="str">
        <x:v>Decode schema or link a source-backed record</x:v>
      </x:c>
      <x:c r="J862" s="12" t="str">
        <x:v>NONBLOCKING</x:v>
      </x:c>
    </x:row>
    <x:row r="863">
      <x:c r="A863" s="12" t="str">
        <x:v>rdb-1040023-206249</x:v>
      </x:c>
      <x:c r="B863" s="12" t="str">
        <x:v>dark cenobite</x:v>
      </x:c>
      <x:c r="C863" s="12" t="str">
        <x:v>MinimumLevel</x:v>
      </x:c>
      <x:c r="D863" s="12" t="str">
        <x:v>No proven field in decoded RDB payload</x:v>
      </x:c>
      <x:c r="E863" s="12" t="str">
        <x:v>Repository/RDB inventory; public source discovery</x:v>
      </x:c>
      <x:c r="F863" s="12" t="str">
        <x:v>Repository-wide evidence inventory pending row-level correlation</x:v>
      </x:c>
      <x:c r="G863" s="12" t="str">
        <x:v>Raw record inventoried and fingerprinted</x:v>
      </x:c>
      <x:c r="H863" s="12" t="str">
        <x:v>AO-Universe/AOWiki/Funcom source indexes discovered; candidate-level research pending</x:v>
      </x:c>
      <x:c r="I863" s="12" t="str">
        <x:v>Decode schema or link a source-backed record</x:v>
      </x:c>
      <x:c r="J863" s="12" t="str">
        <x:v>NONBLOCKING</x:v>
      </x:c>
    </x:row>
    <x:row r="864">
      <x:c r="A864" s="12" t="str">
        <x:v>rdb-1040023-206249</x:v>
      </x:c>
      <x:c r="B864" s="12" t="str">
        <x:v>dark cenobite</x:v>
      </x:c>
      <x:c r="C864" s="12" t="str">
        <x:v>PlayfieldIds</x:v>
      </x:c>
      <x:c r="D864" s="12" t="str">
        <x:v>No proven field in decoded RDB payload</x:v>
      </x:c>
      <x:c r="E864" s="12" t="str">
        <x:v>Repository/RDB inventory; public source discovery</x:v>
      </x:c>
      <x:c r="F864" s="12" t="str">
        <x:v>Repository-wide evidence inventory pending row-level correlation</x:v>
      </x:c>
      <x:c r="G864" s="12" t="str">
        <x:v>Raw record inventoried and fingerprinted</x:v>
      </x:c>
      <x:c r="H864" s="12" t="str">
        <x:v>AO-Universe/AOWiki/Funcom source indexes discovered; candidate-level research pending</x:v>
      </x:c>
      <x:c r="I864" s="12" t="str">
        <x:v>Decode schema or link a source-backed record</x:v>
      </x:c>
      <x:c r="J864" s="12" t="str">
        <x:v>NONBLOCKING</x:v>
      </x:c>
    </x:row>
    <x:row r="865">
      <x:c r="A865" s="12" t="str">
        <x:v>rdb-1040023-206249</x:v>
      </x:c>
      <x:c r="B865" s="12" t="str">
        <x:v>dark cenobite</x:v>
      </x:c>
      <x:c r="C865" s="12" t="str">
        <x:v>WeaponTemplateIds</x:v>
      </x:c>
      <x:c r="D865" s="12" t="str">
        <x:v>No proven field in decoded RDB payload</x:v>
      </x:c>
      <x:c r="E865" s="12" t="str">
        <x:v>Repository/RDB inventory; public source discovery</x:v>
      </x:c>
      <x:c r="F865" s="12" t="str">
        <x:v>Repository-wide evidence inventory pending row-level correlation</x:v>
      </x:c>
      <x:c r="G865" s="12" t="str">
        <x:v>Raw record inventoried and fingerprinted</x:v>
      </x:c>
      <x:c r="H865" s="12" t="str">
        <x:v>AO-Universe/AOWiki/Funcom source indexes discovered; candidate-level research pending</x:v>
      </x:c>
      <x:c r="I865" s="12" t="str">
        <x:v>Decode schema or link a source-backed record</x:v>
      </x:c>
      <x:c r="J865" s="12" t="str">
        <x:v>NONBLOCKING</x:v>
      </x:c>
    </x:row>
    <x:row r="866">
      <x:c r="A866" s="12" t="str">
        <x:v>rdb-1040023-206249</x:v>
      </x:c>
      <x:c r="B866" s="12" t="str">
        <x:v>dark cenobite</x:v>
      </x:c>
      <x:c r="C866" s="12" t="str">
        <x:v>AttackTemplateIds</x:v>
      </x:c>
      <x:c r="D866" s="12" t="str">
        <x:v>No proven field in decoded RDB payload</x:v>
      </x:c>
      <x:c r="E866" s="12" t="str">
        <x:v>Repository/RDB inventory; public source discovery</x:v>
      </x:c>
      <x:c r="F866" s="12" t="str">
        <x:v>Repository-wide evidence inventory pending row-level correlation</x:v>
      </x:c>
      <x:c r="G866" s="12" t="str">
        <x:v>Raw record inventoried and fingerprinted</x:v>
      </x:c>
      <x:c r="H866" s="12" t="str">
        <x:v>AO-Universe/AOWiki/Funcom source indexes discovered; candidate-level research pending</x:v>
      </x:c>
      <x:c r="I866" s="12" t="str">
        <x:v>Decode schema or link a source-backed record</x:v>
      </x:c>
      <x:c r="J866" s="12" t="str">
        <x:v>NONBLOCKING</x:v>
      </x:c>
    </x:row>
    <x:row r="867">
      <x:c r="A867" s="12" t="str">
        <x:v>rdb-1040023-206250</x:v>
      </x:c>
      <x:c r="B867" s="12" t="str">
        <x:v>dark summoner</x:v>
      </x:c>
      <x:c r="C867" s="12" t="str">
        <x:v>MinimumLevel</x:v>
      </x:c>
      <x:c r="D867" s="12" t="str">
        <x:v>No proven field in decoded RDB payload</x:v>
      </x:c>
      <x:c r="E867" s="12" t="str">
        <x:v>Repository/RDB inventory; public source discovery</x:v>
      </x:c>
      <x:c r="F867" s="12" t="str">
        <x:v>Repository-wide evidence inventory pending row-level correlation</x:v>
      </x:c>
      <x:c r="G867" s="12" t="str">
        <x:v>Raw record inventoried and fingerprinted</x:v>
      </x:c>
      <x:c r="H867" s="12" t="str">
        <x:v>AO-Universe/AOWiki/Funcom source indexes discovered; candidate-level research pending</x:v>
      </x:c>
      <x:c r="I867" s="12" t="str">
        <x:v>Decode schema or link a source-backed record</x:v>
      </x:c>
      <x:c r="J867" s="12" t="str">
        <x:v>NONBLOCKING</x:v>
      </x:c>
    </x:row>
    <x:row r="868">
      <x:c r="A868" s="12" t="str">
        <x:v>rdb-1040023-206250</x:v>
      </x:c>
      <x:c r="B868" s="12" t="str">
        <x:v>dark summoner</x:v>
      </x:c>
      <x:c r="C868" s="12" t="str">
        <x:v>PlayfieldIds</x:v>
      </x:c>
      <x:c r="D868" s="12" t="str">
        <x:v>No proven field in decoded RDB payload</x:v>
      </x:c>
      <x:c r="E868" s="12" t="str">
        <x:v>Repository/RDB inventory; public source discovery</x:v>
      </x:c>
      <x:c r="F868" s="12" t="str">
        <x:v>Repository-wide evidence inventory pending row-level correlation</x:v>
      </x:c>
      <x:c r="G868" s="12" t="str">
        <x:v>Raw record inventoried and fingerprinted</x:v>
      </x:c>
      <x:c r="H868" s="12" t="str">
        <x:v>AO-Universe/AOWiki/Funcom source indexes discovered; candidate-level research pending</x:v>
      </x:c>
      <x:c r="I868" s="12" t="str">
        <x:v>Decode schema or link a source-backed record</x:v>
      </x:c>
      <x:c r="J868" s="12" t="str">
        <x:v>NONBLOCKING</x:v>
      </x:c>
    </x:row>
    <x:row r="869">
      <x:c r="A869" s="12" t="str">
        <x:v>rdb-1040023-206250</x:v>
      </x:c>
      <x:c r="B869" s="12" t="str">
        <x:v>dark summoner</x:v>
      </x:c>
      <x:c r="C869" s="12" t="str">
        <x:v>WeaponTemplateIds</x:v>
      </x:c>
      <x:c r="D869" s="12" t="str">
        <x:v>No proven field in decoded RDB payload</x:v>
      </x:c>
      <x:c r="E869" s="12" t="str">
        <x:v>Repository/RDB inventory; public source discovery</x:v>
      </x:c>
      <x:c r="F869" s="12" t="str">
        <x:v>Repository-wide evidence inventory pending row-level correlation</x:v>
      </x:c>
      <x:c r="G869" s="12" t="str">
        <x:v>Raw record inventoried and fingerprinted</x:v>
      </x:c>
      <x:c r="H869" s="12" t="str">
        <x:v>AO-Universe/AOWiki/Funcom source indexes discovered; candidate-level research pending</x:v>
      </x:c>
      <x:c r="I869" s="12" t="str">
        <x:v>Decode schema or link a source-backed record</x:v>
      </x:c>
      <x:c r="J869" s="12" t="str">
        <x:v>NONBLOCKING</x:v>
      </x:c>
    </x:row>
    <x:row r="870">
      <x:c r="A870" s="12" t="str">
        <x:v>rdb-1040023-206250</x:v>
      </x:c>
      <x:c r="B870" s="12" t="str">
        <x:v>dark summoner</x:v>
      </x:c>
      <x:c r="C870" s="12" t="str">
        <x:v>AttackTemplateIds</x:v>
      </x:c>
      <x:c r="D870" s="12" t="str">
        <x:v>No proven field in decoded RDB payload</x:v>
      </x:c>
      <x:c r="E870" s="12" t="str">
        <x:v>Repository/RDB inventory; public source discovery</x:v>
      </x:c>
      <x:c r="F870" s="12" t="str">
        <x:v>Repository-wide evidence inventory pending row-level correlation</x:v>
      </x:c>
      <x:c r="G870" s="12" t="str">
        <x:v>Raw record inventoried and fingerprinted</x:v>
      </x:c>
      <x:c r="H870" s="12" t="str">
        <x:v>AO-Universe/AOWiki/Funcom source indexes discovered; candidate-level research pending</x:v>
      </x:c>
      <x:c r="I870" s="12" t="str">
        <x:v>Decode schema or link a source-backed record</x:v>
      </x:c>
      <x:c r="J870" s="12" t="str">
        <x:v>NONBLOCKING</x:v>
      </x:c>
    </x:row>
    <x:row r="871">
      <x:c r="A871" s="12" t="str">
        <x:v>rdb-1040023-206251</x:v>
      </x:c>
      <x:c r="B871" s="12" t="str">
        <x:v>dark sanitary</x:v>
      </x:c>
      <x:c r="C871" s="12" t="str">
        <x:v>MinimumLevel</x:v>
      </x:c>
      <x:c r="D871" s="12" t="str">
        <x:v>No proven field in decoded RDB payload</x:v>
      </x:c>
      <x:c r="E871" s="12" t="str">
        <x:v>Repository/RDB inventory; public source discovery</x:v>
      </x:c>
      <x:c r="F871" s="12" t="str">
        <x:v>Repository-wide evidence inventory pending row-level correlation</x:v>
      </x:c>
      <x:c r="G871" s="12" t="str">
        <x:v>Raw record inventoried and fingerprinted</x:v>
      </x:c>
      <x:c r="H871" s="12" t="str">
        <x:v>AO-Universe/AOWiki/Funcom source indexes discovered; candidate-level research pending</x:v>
      </x:c>
      <x:c r="I871" s="12" t="str">
        <x:v>Decode schema or link a source-backed record</x:v>
      </x:c>
      <x:c r="J871" s="12" t="str">
        <x:v>NONBLOCKING</x:v>
      </x:c>
    </x:row>
    <x:row r="872">
      <x:c r="A872" s="12" t="str">
        <x:v>rdb-1040023-206251</x:v>
      </x:c>
      <x:c r="B872" s="12" t="str">
        <x:v>dark sanitary</x:v>
      </x:c>
      <x:c r="C872" s="12" t="str">
        <x:v>PlayfieldIds</x:v>
      </x:c>
      <x:c r="D872" s="12" t="str">
        <x:v>No proven field in decoded RDB payload</x:v>
      </x:c>
      <x:c r="E872" s="12" t="str">
        <x:v>Repository/RDB inventory; public source discovery</x:v>
      </x:c>
      <x:c r="F872" s="12" t="str">
        <x:v>Repository-wide evidence inventory pending row-level correlation</x:v>
      </x:c>
      <x:c r="G872" s="12" t="str">
        <x:v>Raw record inventoried and fingerprinted</x:v>
      </x:c>
      <x:c r="H872" s="12" t="str">
        <x:v>AO-Universe/AOWiki/Funcom source indexes discovered; candidate-level research pending</x:v>
      </x:c>
      <x:c r="I872" s="12" t="str">
        <x:v>Decode schema or link a source-backed record</x:v>
      </x:c>
      <x:c r="J872" s="12" t="str">
        <x:v>NONBLOCKING</x:v>
      </x:c>
    </x:row>
    <x:row r="873">
      <x:c r="A873" s="12" t="str">
        <x:v>rdb-1040023-206251</x:v>
      </x:c>
      <x:c r="B873" s="12" t="str">
        <x:v>dark sanitary</x:v>
      </x:c>
      <x:c r="C873" s="12" t="str">
        <x:v>WeaponTemplateIds</x:v>
      </x:c>
      <x:c r="D873" s="12" t="str">
        <x:v>No proven field in decoded RDB payload</x:v>
      </x:c>
      <x:c r="E873" s="12" t="str">
        <x:v>Repository/RDB inventory; public source discovery</x:v>
      </x:c>
      <x:c r="F873" s="12" t="str">
        <x:v>Repository-wide evidence inventory pending row-level correlation</x:v>
      </x:c>
      <x:c r="G873" s="12" t="str">
        <x:v>Raw record inventoried and fingerprinted</x:v>
      </x:c>
      <x:c r="H873" s="12" t="str">
        <x:v>AO-Universe/AOWiki/Funcom source indexes discovered; candidate-level research pending</x:v>
      </x:c>
      <x:c r="I873" s="12" t="str">
        <x:v>Decode schema or link a source-backed record</x:v>
      </x:c>
      <x:c r="J873" s="12" t="str">
        <x:v>NONBLOCKING</x:v>
      </x:c>
    </x:row>
    <x:row r="874">
      <x:c r="A874" s="12" t="str">
        <x:v>rdb-1040023-206251</x:v>
      </x:c>
      <x:c r="B874" s="12" t="str">
        <x:v>dark sanitary</x:v>
      </x:c>
      <x:c r="C874" s="12" t="str">
        <x:v>AttackTemplateIds</x:v>
      </x:c>
      <x:c r="D874" s="12" t="str">
        <x:v>No proven field in decoded RDB payload</x:v>
      </x:c>
      <x:c r="E874" s="12" t="str">
        <x:v>Repository/RDB inventory; public source discovery</x:v>
      </x:c>
      <x:c r="F874" s="12" t="str">
        <x:v>Repository-wide evidence inventory pending row-level correlation</x:v>
      </x:c>
      <x:c r="G874" s="12" t="str">
        <x:v>Raw record inventoried and fingerprinted</x:v>
      </x:c>
      <x:c r="H874" s="12" t="str">
        <x:v>AO-Universe/AOWiki/Funcom source indexes discovered; candidate-level research pending</x:v>
      </x:c>
      <x:c r="I874" s="12" t="str">
        <x:v>Decode schema or link a source-backed record</x:v>
      </x:c>
      <x:c r="J874" s="12" t="str">
        <x:v>NONBLOCKING</x:v>
      </x:c>
    </x:row>
    <x:row r="875">
      <x:c r="A875" s="12" t="str">
        <x:v>rdb-1040023-206792</x:v>
      </x:c>
      <x:c r="B875" s="12" t="str">
        <x:v>vanguard commander_female</x:v>
      </x:c>
      <x:c r="C875" s="12" t="str">
        <x:v>MinimumLevel</x:v>
      </x:c>
      <x:c r="D875" s="12" t="str">
        <x:v>No proven field in decoded RDB payload</x:v>
      </x:c>
      <x:c r="E875" s="12" t="str">
        <x:v>Repository/RDB inventory; public source discovery</x:v>
      </x:c>
      <x:c r="F875" s="12" t="str">
        <x:v>Repository-wide evidence inventory pending row-level correlation</x:v>
      </x:c>
      <x:c r="G875" s="12" t="str">
        <x:v>Raw record inventoried and fingerprinted</x:v>
      </x:c>
      <x:c r="H875" s="12" t="str">
        <x:v>AO-Universe/AOWiki/Funcom source indexes discovered; candidate-level research pending</x:v>
      </x:c>
      <x:c r="I875" s="12" t="str">
        <x:v>Decode schema or link a source-backed record</x:v>
      </x:c>
      <x:c r="J875" s="12" t="str">
        <x:v>NONBLOCKING</x:v>
      </x:c>
    </x:row>
    <x:row r="876">
      <x:c r="A876" s="12" t="str">
        <x:v>rdb-1040023-206792</x:v>
      </x:c>
      <x:c r="B876" s="12" t="str">
        <x:v>vanguard commander_female</x:v>
      </x:c>
      <x:c r="C876" s="12" t="str">
        <x:v>PlayfieldIds</x:v>
      </x:c>
      <x:c r="D876" s="12" t="str">
        <x:v>No proven field in decoded RDB payload</x:v>
      </x:c>
      <x:c r="E876" s="12" t="str">
        <x:v>Repository/RDB inventory; public source discovery</x:v>
      </x:c>
      <x:c r="F876" s="12" t="str">
        <x:v>Repository-wide evidence inventory pending row-level correlation</x:v>
      </x:c>
      <x:c r="G876" s="12" t="str">
        <x:v>Raw record inventoried and fingerprinted</x:v>
      </x:c>
      <x:c r="H876" s="12" t="str">
        <x:v>AO-Universe/AOWiki/Funcom source indexes discovered; candidate-level research pending</x:v>
      </x:c>
      <x:c r="I876" s="12" t="str">
        <x:v>Decode schema or link a source-backed record</x:v>
      </x:c>
      <x:c r="J876" s="12" t="str">
        <x:v>NONBLOCKING</x:v>
      </x:c>
    </x:row>
    <x:row r="877">
      <x:c r="A877" s="12" t="str">
        <x:v>rdb-1040023-206792</x:v>
      </x:c>
      <x:c r="B877" s="12" t="str">
        <x:v>vanguard commander_female</x:v>
      </x:c>
      <x:c r="C877" s="12" t="str">
        <x:v>Exact internal weapon/attack reference</x:v>
      </x:c>
      <x:c r="D877" s="12" t="str">
        <x:v>No proven field in decoded RDB payload</x:v>
      </x:c>
      <x:c r="E877" s="12" t="str">
        <x:v>Repository/RDB inventory; public source discovery</x:v>
      </x:c>
      <x:c r="F877" s="12" t="str">
        <x:v>Repository-wide evidence inventory pending row-level correlation</x:v>
      </x:c>
      <x:c r="G877" s="12" t="str">
        <x:v>Raw record inventoried and fingerprinted</x:v>
      </x:c>
      <x:c r="H877" s="12" t="str">
        <x:v>AO-Universe/AOWiki/Funcom source indexes discovered; candidate-level research pending</x:v>
      </x:c>
      <x:c r="I877" s="12" t="str">
        <x:v>Decode schema or link a source-backed record</x:v>
      </x:c>
      <x:c r="J877" s="12" t="str">
        <x:v>NONBLOCKING</x:v>
      </x:c>
    </x:row>
    <x:row r="878">
      <x:c r="A878" s="12" t="str">
        <x:v>rdb-1040023-206793</x:v>
      </x:c>
      <x:c r="B878" s="12" t="str">
        <x:v>vanguard commander_male</x:v>
      </x:c>
      <x:c r="C878" s="12" t="str">
        <x:v>MinimumLevel</x:v>
      </x:c>
      <x:c r="D878" s="12" t="str">
        <x:v>No proven field in decoded RDB payload</x:v>
      </x:c>
      <x:c r="E878" s="12" t="str">
        <x:v>Repository/RDB inventory; public source discovery</x:v>
      </x:c>
      <x:c r="F878" s="12" t="str">
        <x:v>Repository-wide evidence inventory pending row-level correlation</x:v>
      </x:c>
      <x:c r="G878" s="12" t="str">
        <x:v>Raw record inventoried and fingerprinted</x:v>
      </x:c>
      <x:c r="H878" s="12" t="str">
        <x:v>AO-Universe/AOWiki/Funcom source indexes discovered; candidate-level research pending</x:v>
      </x:c>
      <x:c r="I878" s="12" t="str">
        <x:v>Decode schema or link a source-backed record</x:v>
      </x:c>
      <x:c r="J878" s="12" t="str">
        <x:v>NONBLOCKING</x:v>
      </x:c>
    </x:row>
    <x:row r="879">
      <x:c r="A879" s="12" t="str">
        <x:v>rdb-1040023-206793</x:v>
      </x:c>
      <x:c r="B879" s="12" t="str">
        <x:v>vanguard commander_male</x:v>
      </x:c>
      <x:c r="C879" s="12" t="str">
        <x:v>PlayfieldIds</x:v>
      </x:c>
      <x:c r="D879" s="12" t="str">
        <x:v>No proven field in decoded RDB payload</x:v>
      </x:c>
      <x:c r="E879" s="12" t="str">
        <x:v>Repository/RDB inventory; public source discovery</x:v>
      </x:c>
      <x:c r="F879" s="12" t="str">
        <x:v>Repository-wide evidence inventory pending row-level correlation</x:v>
      </x:c>
      <x:c r="G879" s="12" t="str">
        <x:v>Raw record inventoried and fingerprinted</x:v>
      </x:c>
      <x:c r="H879" s="12" t="str">
        <x:v>AO-Universe/AOWiki/Funcom source indexes discovered; candidate-level research pending</x:v>
      </x:c>
      <x:c r="I879" s="12" t="str">
        <x:v>Decode schema or link a source-backed record</x:v>
      </x:c>
      <x:c r="J879" s="12" t="str">
        <x:v>NONBLOCKING</x:v>
      </x:c>
    </x:row>
    <x:row r="880">
      <x:c r="A880" s="12" t="str">
        <x:v>rdb-1040023-206793</x:v>
      </x:c>
      <x:c r="B880" s="12" t="str">
        <x:v>vanguard commander_male</x:v>
      </x:c>
      <x:c r="C880" s="12" t="str">
        <x:v>Exact internal weapon/attack reference</x:v>
      </x:c>
      <x:c r="D880" s="12" t="str">
        <x:v>No proven field in decoded RDB payload</x:v>
      </x:c>
      <x:c r="E880" s="12" t="str">
        <x:v>Repository/RDB inventory; public source discovery</x:v>
      </x:c>
      <x:c r="F880" s="12" t="str">
        <x:v>Repository-wide evidence inventory pending row-level correlation</x:v>
      </x:c>
      <x:c r="G880" s="12" t="str">
        <x:v>Raw record inventoried and fingerprinted</x:v>
      </x:c>
      <x:c r="H880" s="12" t="str">
        <x:v>AO-Universe/AOWiki/Funcom source indexes discovered; candidate-level research pending</x:v>
      </x:c>
      <x:c r="I880" s="12" t="str">
        <x:v>Decode schema or link a source-backed record</x:v>
      </x:c>
      <x:c r="J880" s="12" t="str">
        <x:v>NONBLOCKING</x:v>
      </x:c>
    </x:row>
    <x:row r="881">
      <x:c r="A881" s="12" t="str">
        <x:v>rdb-1040023-206794</x:v>
      </x:c>
      <x:c r="B881" s="12" t="str">
        <x:v>vanguard watcher</x:v>
      </x:c>
      <x:c r="C881" s="12" t="str">
        <x:v>MinimumLevel</x:v>
      </x:c>
      <x:c r="D881" s="12" t="str">
        <x:v>No proven field in decoded RDB payload</x:v>
      </x:c>
      <x:c r="E881" s="12" t="str">
        <x:v>Repository/RDB inventory; public source discovery</x:v>
      </x:c>
      <x:c r="F881" s="12" t="str">
        <x:v>Repository-wide evidence inventory pending row-level correlation</x:v>
      </x:c>
      <x:c r="G881" s="12" t="str">
        <x:v>Raw record inventoried and fingerprinted</x:v>
      </x:c>
      <x:c r="H881" s="12" t="str">
        <x:v>AO-Universe/AOWiki/Funcom source indexes discovered; candidate-level research pending</x:v>
      </x:c>
      <x:c r="I881" s="12" t="str">
        <x:v>Decode schema or link a source-backed record</x:v>
      </x:c>
      <x:c r="J881" s="12" t="str">
        <x:v>NONBLOCKING</x:v>
      </x:c>
    </x:row>
    <x:row r="882">
      <x:c r="A882" s="12" t="str">
        <x:v>rdb-1040023-206794</x:v>
      </x:c>
      <x:c r="B882" s="12" t="str">
        <x:v>vanguard watcher</x:v>
      </x:c>
      <x:c r="C882" s="12" t="str">
        <x:v>Exact internal weapon/attack reference</x:v>
      </x:c>
      <x:c r="D882" s="12" t="str">
        <x:v>No proven field in decoded RDB payload</x:v>
      </x:c>
      <x:c r="E882" s="12" t="str">
        <x:v>Repository/RDB inventory; public source discovery</x:v>
      </x:c>
      <x:c r="F882" s="12" t="str">
        <x:v>Repository-wide evidence inventory pending row-level correlation</x:v>
      </x:c>
      <x:c r="G882" s="12" t="str">
        <x:v>Raw record inventoried and fingerprinted</x:v>
      </x:c>
      <x:c r="H882" s="12" t="str">
        <x:v>AO-Universe/AOWiki/Funcom source indexes discovered; candidate-level research pending</x:v>
      </x:c>
      <x:c r="I882" s="12" t="str">
        <x:v>Decode schema or link a source-backed record</x:v>
      </x:c>
      <x:c r="J882" s="12" t="str">
        <x:v>NONBLOCKING</x:v>
      </x:c>
    </x:row>
    <x:row r="883">
      <x:c r="A883" s="12" t="str">
        <x:v>rdb-1040023-207475</x:v>
      </x:c>
      <x:c r="B883" s="12" t="str">
        <x:v>turret</x:v>
      </x:c>
      <x:c r="C883" s="12" t="str">
        <x:v>MinimumLevel</x:v>
      </x:c>
      <x:c r="D883" s="12" t="str">
        <x:v>No proven field in decoded RDB payload</x:v>
      </x:c>
      <x:c r="E883" s="12" t="str">
        <x:v>Repository/RDB inventory; public source discovery</x:v>
      </x:c>
      <x:c r="F883" s="12" t="str">
        <x:v>Repository-wide evidence inventory pending row-level correlation</x:v>
      </x:c>
      <x:c r="G883" s="12" t="str">
        <x:v>Raw record inventoried and fingerprinted</x:v>
      </x:c>
      <x:c r="H883" s="12" t="str">
        <x:v>AO-Universe/AOWiki/Funcom source indexes discovered; candidate-level research pending</x:v>
      </x:c>
      <x:c r="I883" s="12" t="str">
        <x:v>Decode schema or link a source-backed record</x:v>
      </x:c>
      <x:c r="J883" s="12" t="str">
        <x:v>NONBLOCKING</x:v>
      </x:c>
    </x:row>
    <x:row r="884">
      <x:c r="A884" s="12" t="str">
        <x:v>rdb-1040023-207475</x:v>
      </x:c>
      <x:c r="B884" s="12" t="str">
        <x:v>turret</x:v>
      </x:c>
      <x:c r="C884" s="12" t="str">
        <x:v>PlayfieldIds</x:v>
      </x:c>
      <x:c r="D884" s="12" t="str">
        <x:v>No proven field in decoded RDB payload</x:v>
      </x:c>
      <x:c r="E884" s="12" t="str">
        <x:v>Repository/RDB inventory; public source discovery</x:v>
      </x:c>
      <x:c r="F884" s="12" t="str">
        <x:v>Repository-wide evidence inventory pending row-level correlation</x:v>
      </x:c>
      <x:c r="G884" s="12" t="str">
        <x:v>Raw record inventoried and fingerprinted</x:v>
      </x:c>
      <x:c r="H884" s="12" t="str">
        <x:v>AO-Universe/AOWiki/Funcom source indexes discovered; candidate-level research pending</x:v>
      </x:c>
      <x:c r="I884" s="12" t="str">
        <x:v>Decode schema or link a source-backed record</x:v>
      </x:c>
      <x:c r="J884" s="12" t="str">
        <x:v>NONBLOCKING</x:v>
      </x:c>
    </x:row>
    <x:row r="885">
      <x:c r="A885" s="12" t="str">
        <x:v>rdb-1040023-207475</x:v>
      </x:c>
      <x:c r="B885" s="12" t="str">
        <x:v>turret</x:v>
      </x:c>
      <x:c r="C885" s="12" t="str">
        <x:v>Exact internal weapon/attack reference</x:v>
      </x:c>
      <x:c r="D885" s="12" t="str">
        <x:v>No proven field in decoded RDB payload</x:v>
      </x:c>
      <x:c r="E885" s="12" t="str">
        <x:v>Repository/RDB inventory; public source discovery</x:v>
      </x:c>
      <x:c r="F885" s="12" t="str">
        <x:v>Repository-wide evidence inventory pending row-level correlation</x:v>
      </x:c>
      <x:c r="G885" s="12" t="str">
        <x:v>Raw record inventoried and fingerprinted</x:v>
      </x:c>
      <x:c r="H885" s="12" t="str">
        <x:v>AO-Universe/AOWiki/Funcom source indexes discovered; candidate-level research pending</x:v>
      </x:c>
      <x:c r="I885" s="12" t="str">
        <x:v>Decode schema or link a source-backed record</x:v>
      </x:c>
      <x:c r="J885" s="12" t="str">
        <x:v>NONBLOCKING</x:v>
      </x:c>
    </x:row>
    <x:row r="886">
      <x:c r="A886" s="12" t="str">
        <x:v>rdb-1040023-207779</x:v>
      </x:c>
      <x:c r="B886" s="12" t="str">
        <x:v>P_4</x:v>
      </x:c>
      <x:c r="C886" s="12" t="str">
        <x:v>MinimumLevel</x:v>
      </x:c>
      <x:c r="D886" s="12" t="str">
        <x:v>No proven field in decoded RDB payload</x:v>
      </x:c>
      <x:c r="E886" s="12" t="str">
        <x:v>Repository/RDB inventory; public source discovery</x:v>
      </x:c>
      <x:c r="F886" s="12" t="str">
        <x:v>Repository-wide evidence inventory pending row-level correlation</x:v>
      </x:c>
      <x:c r="G886" s="12" t="str">
        <x:v>Raw record inventoried and fingerprinted</x:v>
      </x:c>
      <x:c r="H886" s="12" t="str">
        <x:v>AO-Universe/AOWiki/Funcom source indexes discovered; candidate-level research pending</x:v>
      </x:c>
      <x:c r="I886" s="12" t="str">
        <x:v>Decode schema or link a source-backed record</x:v>
      </x:c>
      <x:c r="J886" s="12" t="str">
        <x:v>NONBLOCKING</x:v>
      </x:c>
    </x:row>
    <x:row r="887">
      <x:c r="A887" s="12" t="str">
        <x:v>rdb-1040023-207779</x:v>
      </x:c>
      <x:c r="B887" s="12" t="str">
        <x:v>P_4</x:v>
      </x:c>
      <x:c r="C887" s="12" t="str">
        <x:v>PlayfieldIds</x:v>
      </x:c>
      <x:c r="D887" s="12" t="str">
        <x:v>No proven field in decoded RDB payload</x:v>
      </x:c>
      <x:c r="E887" s="12" t="str">
        <x:v>Repository/RDB inventory; public source discovery</x:v>
      </x:c>
      <x:c r="F887" s="12" t="str">
        <x:v>Repository-wide evidence inventory pending row-level correlation</x:v>
      </x:c>
      <x:c r="G887" s="12" t="str">
        <x:v>Raw record inventoried and fingerprinted</x:v>
      </x:c>
      <x:c r="H887" s="12" t="str">
        <x:v>AO-Universe/AOWiki/Funcom source indexes discovered; candidate-level research pending</x:v>
      </x:c>
      <x:c r="I887" s="12" t="str">
        <x:v>Decode schema or link a source-backed record</x:v>
      </x:c>
      <x:c r="J887" s="12" t="str">
        <x:v>NONBLOCKING</x:v>
      </x:c>
    </x:row>
    <x:row r="888">
      <x:c r="A888" s="12" t="str">
        <x:v>rdb-1040023-207779</x:v>
      </x:c>
      <x:c r="B888" s="12" t="str">
        <x:v>P_4</x:v>
      </x:c>
      <x:c r="C888" s="12" t="str">
        <x:v>WeaponTemplateIds</x:v>
      </x:c>
      <x:c r="D888" s="12" t="str">
        <x:v>No proven field in decoded RDB payload</x:v>
      </x:c>
      <x:c r="E888" s="12" t="str">
        <x:v>Repository/RDB inventory; public source discovery</x:v>
      </x:c>
      <x:c r="F888" s="12" t="str">
        <x:v>Repository-wide evidence inventory pending row-level correlation</x:v>
      </x:c>
      <x:c r="G888" s="12" t="str">
        <x:v>Raw record inventoried and fingerprinted</x:v>
      </x:c>
      <x:c r="H888" s="12" t="str">
        <x:v>AO-Universe/AOWiki/Funcom source indexes discovered; candidate-level research pending</x:v>
      </x:c>
      <x:c r="I888" s="12" t="str">
        <x:v>Decode schema or link a source-backed record</x:v>
      </x:c>
      <x:c r="J888" s="12" t="str">
        <x:v>NONBLOCKING</x:v>
      </x:c>
    </x:row>
    <x:row r="889">
      <x:c r="A889" s="12" t="str">
        <x:v>rdb-1040023-207779</x:v>
      </x:c>
      <x:c r="B889" s="12" t="str">
        <x:v>P_4</x:v>
      </x:c>
      <x:c r="C889" s="12" t="str">
        <x:v>AttackTemplateIds</x:v>
      </x:c>
      <x:c r="D889" s="12" t="str">
        <x:v>No proven field in decoded RDB payload</x:v>
      </x:c>
      <x:c r="E889" s="12" t="str">
        <x:v>Repository/RDB inventory; public source discovery</x:v>
      </x:c>
      <x:c r="F889" s="12" t="str">
        <x:v>Repository-wide evidence inventory pending row-level correlation</x:v>
      </x:c>
      <x:c r="G889" s="12" t="str">
        <x:v>Raw record inventoried and fingerprinted</x:v>
      </x:c>
      <x:c r="H889" s="12" t="str">
        <x:v>AO-Universe/AOWiki/Funcom source indexes discovered; candidate-level research pending</x:v>
      </x:c>
      <x:c r="I889" s="12" t="str">
        <x:v>Decode schema or link a source-backed record</x:v>
      </x:c>
      <x:c r="J889" s="12" t="str">
        <x:v>NONBLOCKING</x:v>
      </x:c>
    </x:row>
    <x:row r="890">
      <x:c r="A890" s="12" t="str">
        <x:v>rdb-1040023-208523</x:v>
      </x:c>
      <x:c r="B890" s="12" t="str">
        <x:v>CSa</x:v>
      </x:c>
      <x:c r="C890" s="12" t="str">
        <x:v>MinimumLevel</x:v>
      </x:c>
      <x:c r="D890" s="12" t="str">
        <x:v>No proven field in decoded RDB payload</x:v>
      </x:c>
      <x:c r="E890" s="12" t="str">
        <x:v>Repository/RDB inventory; public source discovery</x:v>
      </x:c>
      <x:c r="F890" s="12" t="str">
        <x:v>Repository-wide evidence inventory pending row-level correlation</x:v>
      </x:c>
      <x:c r="G890" s="12" t="str">
        <x:v>Raw record inventoried and fingerprinted</x:v>
      </x:c>
      <x:c r="H890" s="12" t="str">
        <x:v>AO-Universe/AOWiki/Funcom source indexes discovered; candidate-level research pending</x:v>
      </x:c>
      <x:c r="I890" s="12" t="str">
        <x:v>Decode schema or link a source-backed record</x:v>
      </x:c>
      <x:c r="J890" s="12" t="str">
        <x:v>NONBLOCKING</x:v>
      </x:c>
    </x:row>
    <x:row r="891">
      <x:c r="A891" s="12" t="str">
        <x:v>rdb-1040023-208523</x:v>
      </x:c>
      <x:c r="B891" s="12" t="str">
        <x:v>CSa</x:v>
      </x:c>
      <x:c r="C891" s="12" t="str">
        <x:v>PlayfieldIds</x:v>
      </x:c>
      <x:c r="D891" s="12" t="str">
        <x:v>No proven field in decoded RDB payload</x:v>
      </x:c>
      <x:c r="E891" s="12" t="str">
        <x:v>Repository/RDB inventory; public source discovery</x:v>
      </x:c>
      <x:c r="F891" s="12" t="str">
        <x:v>Repository-wide evidence inventory pending row-level correlation</x:v>
      </x:c>
      <x:c r="G891" s="12" t="str">
        <x:v>Raw record inventoried and fingerprinted</x:v>
      </x:c>
      <x:c r="H891" s="12" t="str">
        <x:v>AO-Universe/AOWiki/Funcom source indexes discovered; candidate-level research pending</x:v>
      </x:c>
      <x:c r="I891" s="12" t="str">
        <x:v>Decode schema or link a source-backed record</x:v>
      </x:c>
      <x:c r="J891" s="12" t="str">
        <x:v>NONBLOCKING</x:v>
      </x:c>
    </x:row>
    <x:row r="892">
      <x:c r="A892" s="12" t="str">
        <x:v>rdb-1040023-208523</x:v>
      </x:c>
      <x:c r="B892" s="12" t="str">
        <x:v>CSa</x:v>
      </x:c>
      <x:c r="C892" s="12" t="str">
        <x:v>WeaponTemplateIds</x:v>
      </x:c>
      <x:c r="D892" s="12" t="str">
        <x:v>No proven field in decoded RDB payload</x:v>
      </x:c>
      <x:c r="E892" s="12" t="str">
        <x:v>Repository/RDB inventory; public source discovery</x:v>
      </x:c>
      <x:c r="F892" s="12" t="str">
        <x:v>Repository-wide evidence inventory pending row-level correlation</x:v>
      </x:c>
      <x:c r="G892" s="12" t="str">
        <x:v>Raw record inventoried and fingerprinted</x:v>
      </x:c>
      <x:c r="H892" s="12" t="str">
        <x:v>AO-Universe/AOWiki/Funcom source indexes discovered; candidate-level research pending</x:v>
      </x:c>
      <x:c r="I892" s="12" t="str">
        <x:v>Decode schema or link a source-backed record</x:v>
      </x:c>
      <x:c r="J892" s="12" t="str">
        <x:v>NONBLOCKING</x:v>
      </x:c>
    </x:row>
    <x:row r="893">
      <x:c r="A893" s="12" t="str">
        <x:v>rdb-1040023-208523</x:v>
      </x:c>
      <x:c r="B893" s="12" t="str">
        <x:v>CSa</x:v>
      </x:c>
      <x:c r="C893" s="12" t="str">
        <x:v>AttackTemplateIds</x:v>
      </x:c>
      <x:c r="D893" s="12" t="str">
        <x:v>No proven field in decoded RDB payload</x:v>
      </x:c>
      <x:c r="E893" s="12" t="str">
        <x:v>Repository/RDB inventory; public source discovery</x:v>
      </x:c>
      <x:c r="F893" s="12" t="str">
        <x:v>Repository-wide evidence inventory pending row-level correlation</x:v>
      </x:c>
      <x:c r="G893" s="12" t="str">
        <x:v>Raw record inventoried and fingerprinted</x:v>
      </x:c>
      <x:c r="H893" s="12" t="str">
        <x:v>AO-Universe/AOWiki/Funcom source indexes discovered; candidate-level research pending</x:v>
      </x:c>
      <x:c r="I893" s="12" t="str">
        <x:v>Decode schema or link a source-backed record</x:v>
      </x:c>
      <x:c r="J893" s="12" t="str">
        <x:v>NONBLOCKING</x:v>
      </x:c>
    </x:row>
    <x:row r="894">
      <x:c r="A894" s="12" t="str">
        <x:v>rdb-1040023-208531</x:v>
      </x:c>
      <x:c r="B894" s="12" t="str">
        <x:v>CSa</x:v>
      </x:c>
      <x:c r="C894" s="12" t="str">
        <x:v>MinimumLevel</x:v>
      </x:c>
      <x:c r="D894" s="12" t="str">
        <x:v>No proven field in decoded RDB payload</x:v>
      </x:c>
      <x:c r="E894" s="12" t="str">
        <x:v>Repository/RDB inventory; public source discovery</x:v>
      </x:c>
      <x:c r="F894" s="12" t="str">
        <x:v>Repository-wide evidence inventory pending row-level correlation</x:v>
      </x:c>
      <x:c r="G894" s="12" t="str">
        <x:v>Raw record inventoried and fingerprinted</x:v>
      </x:c>
      <x:c r="H894" s="12" t="str">
        <x:v>AO-Universe/AOWiki/Funcom source indexes discovered; candidate-level research pending</x:v>
      </x:c>
      <x:c r="I894" s="12" t="str">
        <x:v>Decode schema or link a source-backed record</x:v>
      </x:c>
      <x:c r="J894" s="12" t="str">
        <x:v>NONBLOCKING</x:v>
      </x:c>
    </x:row>
    <x:row r="895">
      <x:c r="A895" s="12" t="str">
        <x:v>rdb-1040023-208531</x:v>
      </x:c>
      <x:c r="B895" s="12" t="str">
        <x:v>CSa</x:v>
      </x:c>
      <x:c r="C895" s="12" t="str">
        <x:v>PlayfieldIds</x:v>
      </x:c>
      <x:c r="D895" s="12" t="str">
        <x:v>No proven field in decoded RDB payload</x:v>
      </x:c>
      <x:c r="E895" s="12" t="str">
        <x:v>Repository/RDB inventory; public source discovery</x:v>
      </x:c>
      <x:c r="F895" s="12" t="str">
        <x:v>Repository-wide evidence inventory pending row-level correlation</x:v>
      </x:c>
      <x:c r="G895" s="12" t="str">
        <x:v>Raw record inventoried and fingerprinted</x:v>
      </x:c>
      <x:c r="H895" s="12" t="str">
        <x:v>AO-Universe/AOWiki/Funcom source indexes discovered; candidate-level research pending</x:v>
      </x:c>
      <x:c r="I895" s="12" t="str">
        <x:v>Decode schema or link a source-backed record</x:v>
      </x:c>
      <x:c r="J895" s="12" t="str">
        <x:v>NONBLOCKING</x:v>
      </x:c>
    </x:row>
    <x:row r="896">
      <x:c r="A896" s="12" t="str">
        <x:v>rdb-1040023-208531</x:v>
      </x:c>
      <x:c r="B896" s="12" t="str">
        <x:v>CSa</x:v>
      </x:c>
      <x:c r="C896" s="12" t="str">
        <x:v>WeaponTemplateIds</x:v>
      </x:c>
      <x:c r="D896" s="12" t="str">
        <x:v>No proven field in decoded RDB payload</x:v>
      </x:c>
      <x:c r="E896" s="12" t="str">
        <x:v>Repository/RDB inventory; public source discovery</x:v>
      </x:c>
      <x:c r="F896" s="12" t="str">
        <x:v>Repository-wide evidence inventory pending row-level correlation</x:v>
      </x:c>
      <x:c r="G896" s="12" t="str">
        <x:v>Raw record inventoried and fingerprinted</x:v>
      </x:c>
      <x:c r="H896" s="12" t="str">
        <x:v>AO-Universe/AOWiki/Funcom source indexes discovered; candidate-level research pending</x:v>
      </x:c>
      <x:c r="I896" s="12" t="str">
        <x:v>Decode schema or link a source-backed record</x:v>
      </x:c>
      <x:c r="J896" s="12" t="str">
        <x:v>NONBLOCKING</x:v>
      </x:c>
    </x:row>
    <x:row r="897">
      <x:c r="A897" s="12" t="str">
        <x:v>rdb-1040023-208531</x:v>
      </x:c>
      <x:c r="B897" s="12" t="str">
        <x:v>CSa</x:v>
      </x:c>
      <x:c r="C897" s="12" t="str">
        <x:v>AttackTemplateIds</x:v>
      </x:c>
      <x:c r="D897" s="12" t="str">
        <x:v>No proven field in decoded RDB payload</x:v>
      </x:c>
      <x:c r="E897" s="12" t="str">
        <x:v>Repository/RDB inventory; public source discovery</x:v>
      </x:c>
      <x:c r="F897" s="12" t="str">
        <x:v>Repository-wide evidence inventory pending row-level correlation</x:v>
      </x:c>
      <x:c r="G897" s="12" t="str">
        <x:v>Raw record inventoried and fingerprinted</x:v>
      </x:c>
      <x:c r="H897" s="12" t="str">
        <x:v>AO-Universe/AOWiki/Funcom source indexes discovered; candidate-level research pending</x:v>
      </x:c>
      <x:c r="I897" s="12" t="str">
        <x:v>Decode schema or link a source-backed record</x:v>
      </x:c>
      <x:c r="J897" s="12" t="str">
        <x:v>NONBLOCKING</x:v>
      </x:c>
    </x:row>
    <x:row r="898">
      <x:c r="A898" s="12" t="str">
        <x:v>rdb-1040023-208544</x:v>
      </x:c>
      <x:c r="B898" s="12" t="str">
        <x:v>CSa</x:v>
      </x:c>
      <x:c r="C898" s="12" t="str">
        <x:v>MinimumLevel</x:v>
      </x:c>
      <x:c r="D898" s="12" t="str">
        <x:v>No proven field in decoded RDB payload</x:v>
      </x:c>
      <x:c r="E898" s="12" t="str">
        <x:v>Repository/RDB inventory; public source discovery</x:v>
      </x:c>
      <x:c r="F898" s="12" t="str">
        <x:v>Repository-wide evidence inventory pending row-level correlation</x:v>
      </x:c>
      <x:c r="G898" s="12" t="str">
        <x:v>Raw record inventoried and fingerprinted</x:v>
      </x:c>
      <x:c r="H898" s="12" t="str">
        <x:v>AO-Universe/AOWiki/Funcom source indexes discovered; candidate-level research pending</x:v>
      </x:c>
      <x:c r="I898" s="12" t="str">
        <x:v>Decode schema or link a source-backed record</x:v>
      </x:c>
      <x:c r="J898" s="12" t="str">
        <x:v>NONBLOCKING</x:v>
      </x:c>
    </x:row>
    <x:row r="899">
      <x:c r="A899" s="12" t="str">
        <x:v>rdb-1040023-208544</x:v>
      </x:c>
      <x:c r="B899" s="12" t="str">
        <x:v>CSa</x:v>
      </x:c>
      <x:c r="C899" s="12" t="str">
        <x:v>PlayfieldIds</x:v>
      </x:c>
      <x:c r="D899" s="12" t="str">
        <x:v>No proven field in decoded RDB payload</x:v>
      </x:c>
      <x:c r="E899" s="12" t="str">
        <x:v>Repository/RDB inventory; public source discovery</x:v>
      </x:c>
      <x:c r="F899" s="12" t="str">
        <x:v>Repository-wide evidence inventory pending row-level correlation</x:v>
      </x:c>
      <x:c r="G899" s="12" t="str">
        <x:v>Raw record inventoried and fingerprinted</x:v>
      </x:c>
      <x:c r="H899" s="12" t="str">
        <x:v>AO-Universe/AOWiki/Funcom source indexes discovered; candidate-level research pending</x:v>
      </x:c>
      <x:c r="I899" s="12" t="str">
        <x:v>Decode schema or link a source-backed record</x:v>
      </x:c>
      <x:c r="J899" s="12" t="str">
        <x:v>NONBLOCKING</x:v>
      </x:c>
    </x:row>
    <x:row r="900">
      <x:c r="A900" s="12" t="str">
        <x:v>rdb-1040023-208544</x:v>
      </x:c>
      <x:c r="B900" s="12" t="str">
        <x:v>CSa</x:v>
      </x:c>
      <x:c r="C900" s="12" t="str">
        <x:v>WeaponTemplateIds</x:v>
      </x:c>
      <x:c r="D900" s="12" t="str">
        <x:v>No proven field in decoded RDB payload</x:v>
      </x:c>
      <x:c r="E900" s="12" t="str">
        <x:v>Repository/RDB inventory; public source discovery</x:v>
      </x:c>
      <x:c r="F900" s="12" t="str">
        <x:v>Repository-wide evidence inventory pending row-level correlation</x:v>
      </x:c>
      <x:c r="G900" s="12" t="str">
        <x:v>Raw record inventoried and fingerprinted</x:v>
      </x:c>
      <x:c r="H900" s="12" t="str">
        <x:v>AO-Universe/AOWiki/Funcom source indexes discovered; candidate-level research pending</x:v>
      </x:c>
      <x:c r="I900" s="12" t="str">
        <x:v>Decode schema or link a source-backed record</x:v>
      </x:c>
      <x:c r="J900" s="12" t="str">
        <x:v>NONBLOCKING</x:v>
      </x:c>
    </x:row>
    <x:row r="901">
      <x:c r="A901" s="12" t="str">
        <x:v>rdb-1040023-208544</x:v>
      </x:c>
      <x:c r="B901" s="12" t="str">
        <x:v>CSa</x:v>
      </x:c>
      <x:c r="C901" s="12" t="str">
        <x:v>AttackTemplateIds</x:v>
      </x:c>
      <x:c r="D901" s="12" t="str">
        <x:v>No proven field in decoded RDB payload</x:v>
      </x:c>
      <x:c r="E901" s="12" t="str">
        <x:v>Repository/RDB inventory; public source discovery</x:v>
      </x:c>
      <x:c r="F901" s="12" t="str">
        <x:v>Repository-wide evidence inventory pending row-level correlation</x:v>
      </x:c>
      <x:c r="G901" s="12" t="str">
        <x:v>Raw record inventoried and fingerprinted</x:v>
      </x:c>
      <x:c r="H901" s="12" t="str">
        <x:v>AO-Universe/AOWiki/Funcom source indexes discovered; candidate-level research pending</x:v>
      </x:c>
      <x:c r="I901" s="12" t="str">
        <x:v>Decode schema or link a source-backed record</x:v>
      </x:c>
      <x:c r="J901" s="12" t="str">
        <x:v>NONBLOCKING</x:v>
      </x:c>
    </x:row>
    <x:row r="902">
      <x:c r="A902" s="12" t="str">
        <x:v>rdb-1040023-208551</x:v>
      </x:c>
      <x:c r="B902" s="12" t="str">
        <x:v>CSa</x:v>
      </x:c>
      <x:c r="C902" s="12" t="str">
        <x:v>MinimumLevel</x:v>
      </x:c>
      <x:c r="D902" s="12" t="str">
        <x:v>No proven field in decoded RDB payload</x:v>
      </x:c>
      <x:c r="E902" s="12" t="str">
        <x:v>Repository/RDB inventory; public source discovery</x:v>
      </x:c>
      <x:c r="F902" s="12" t="str">
        <x:v>Repository-wide evidence inventory pending row-level correlation</x:v>
      </x:c>
      <x:c r="G902" s="12" t="str">
        <x:v>Raw record inventoried and fingerprinted</x:v>
      </x:c>
      <x:c r="H902" s="12" t="str">
        <x:v>AO-Universe/AOWiki/Funcom source indexes discovered; candidate-level research pending</x:v>
      </x:c>
      <x:c r="I902" s="12" t="str">
        <x:v>Decode schema or link a source-backed record</x:v>
      </x:c>
      <x:c r="J902" s="12" t="str">
        <x:v>NONBLOCKING</x:v>
      </x:c>
    </x:row>
    <x:row r="903">
      <x:c r="A903" s="12" t="str">
        <x:v>rdb-1040023-208551</x:v>
      </x:c>
      <x:c r="B903" s="12" t="str">
        <x:v>CSa</x:v>
      </x:c>
      <x:c r="C903" s="12" t="str">
        <x:v>PlayfieldIds</x:v>
      </x:c>
      <x:c r="D903" s="12" t="str">
        <x:v>No proven field in decoded RDB payload</x:v>
      </x:c>
      <x:c r="E903" s="12" t="str">
        <x:v>Repository/RDB inventory; public source discovery</x:v>
      </x:c>
      <x:c r="F903" s="12" t="str">
        <x:v>Repository-wide evidence inventory pending row-level correlation</x:v>
      </x:c>
      <x:c r="G903" s="12" t="str">
        <x:v>Raw record inventoried and fingerprinted</x:v>
      </x:c>
      <x:c r="H903" s="12" t="str">
        <x:v>AO-Universe/AOWiki/Funcom source indexes discovered; candidate-level research pending</x:v>
      </x:c>
      <x:c r="I903" s="12" t="str">
        <x:v>Decode schema or link a source-backed record</x:v>
      </x:c>
      <x:c r="J903" s="12" t="str">
        <x:v>NONBLOCKING</x:v>
      </x:c>
    </x:row>
    <x:row r="904">
      <x:c r="A904" s="12" t="str">
        <x:v>rdb-1040023-208551</x:v>
      </x:c>
      <x:c r="B904" s="12" t="str">
        <x:v>CSa</x:v>
      </x:c>
      <x:c r="C904" s="12" t="str">
        <x:v>WeaponTemplateIds</x:v>
      </x:c>
      <x:c r="D904" s="12" t="str">
        <x:v>No proven field in decoded RDB payload</x:v>
      </x:c>
      <x:c r="E904" s="12" t="str">
        <x:v>Repository/RDB inventory; public source discovery</x:v>
      </x:c>
      <x:c r="F904" s="12" t="str">
        <x:v>Repository-wide evidence inventory pending row-level correlation</x:v>
      </x:c>
      <x:c r="G904" s="12" t="str">
        <x:v>Raw record inventoried and fingerprinted</x:v>
      </x:c>
      <x:c r="H904" s="12" t="str">
        <x:v>AO-Universe/AOWiki/Funcom source indexes discovered; candidate-level research pending</x:v>
      </x:c>
      <x:c r="I904" s="12" t="str">
        <x:v>Decode schema or link a source-backed record</x:v>
      </x:c>
      <x:c r="J904" s="12" t="str">
        <x:v>NONBLOCKING</x:v>
      </x:c>
    </x:row>
    <x:row r="905">
      <x:c r="A905" s="12" t="str">
        <x:v>rdb-1040023-208551</x:v>
      </x:c>
      <x:c r="B905" s="12" t="str">
        <x:v>CSa</x:v>
      </x:c>
      <x:c r="C905" s="12" t="str">
        <x:v>AttackTemplateIds</x:v>
      </x:c>
      <x:c r="D905" s="12" t="str">
        <x:v>No proven field in decoded RDB payload</x:v>
      </x:c>
      <x:c r="E905" s="12" t="str">
        <x:v>Repository/RDB inventory; public source discovery</x:v>
      </x:c>
      <x:c r="F905" s="12" t="str">
        <x:v>Repository-wide evidence inventory pending row-level correlation</x:v>
      </x:c>
      <x:c r="G905" s="12" t="str">
        <x:v>Raw record inventoried and fingerprinted</x:v>
      </x:c>
      <x:c r="H905" s="12" t="str">
        <x:v>AO-Universe/AOWiki/Funcom source indexes discovered; candidate-level research pending</x:v>
      </x:c>
      <x:c r="I905" s="12" t="str">
        <x:v>Decode schema or link a source-backed record</x:v>
      </x:c>
      <x:c r="J905" s="12" t="str">
        <x:v>NONBLOCKING</x:v>
      </x:c>
    </x:row>
    <x:row r="906">
      <x:c r="A906" s="12" t="str">
        <x:v>rdb-1040023-208558</x:v>
      </x:c>
      <x:c r="B906" s="12" t="str">
        <x:v>hWXy</x:v>
      </x:c>
      <x:c r="C906" s="12" t="str">
        <x:v>MinimumLevel</x:v>
      </x:c>
      <x:c r="D906" s="12" t="str">
        <x:v>No proven field in decoded RDB payload</x:v>
      </x:c>
      <x:c r="E906" s="12" t="str">
        <x:v>Repository/RDB inventory; public source discovery</x:v>
      </x:c>
      <x:c r="F906" s="12" t="str">
        <x:v>Repository-wide evidence inventory pending row-level correlation</x:v>
      </x:c>
      <x:c r="G906" s="12" t="str">
        <x:v>Raw record inventoried and fingerprinted</x:v>
      </x:c>
      <x:c r="H906" s="12" t="str">
        <x:v>AO-Universe/AOWiki/Funcom source indexes discovered; candidate-level research pending</x:v>
      </x:c>
      <x:c r="I906" s="12" t="str">
        <x:v>Decode schema or link a source-backed record</x:v>
      </x:c>
      <x:c r="J906" s="12" t="str">
        <x:v>NONBLOCKING</x:v>
      </x:c>
    </x:row>
    <x:row r="907">
      <x:c r="A907" s="12" t="str">
        <x:v>rdb-1040023-208558</x:v>
      </x:c>
      <x:c r="B907" s="12" t="str">
        <x:v>hWXy</x:v>
      </x:c>
      <x:c r="C907" s="12" t="str">
        <x:v>PlayfieldIds</x:v>
      </x:c>
      <x:c r="D907" s="12" t="str">
        <x:v>No proven field in decoded RDB payload</x:v>
      </x:c>
      <x:c r="E907" s="12" t="str">
        <x:v>Repository/RDB inventory; public source discovery</x:v>
      </x:c>
      <x:c r="F907" s="12" t="str">
        <x:v>Repository-wide evidence inventory pending row-level correlation</x:v>
      </x:c>
      <x:c r="G907" s="12" t="str">
        <x:v>Raw record inventoried and fingerprinted</x:v>
      </x:c>
      <x:c r="H907" s="12" t="str">
        <x:v>AO-Universe/AOWiki/Funcom source indexes discovered; candidate-level research pending</x:v>
      </x:c>
      <x:c r="I907" s="12" t="str">
        <x:v>Decode schema or link a source-backed record</x:v>
      </x:c>
      <x:c r="J907" s="12" t="str">
        <x:v>NONBLOCKING</x:v>
      </x:c>
    </x:row>
    <x:row r="908">
      <x:c r="A908" s="12" t="str">
        <x:v>rdb-1040023-208558</x:v>
      </x:c>
      <x:c r="B908" s="12" t="str">
        <x:v>hWXy</x:v>
      </x:c>
      <x:c r="C908" s="12" t="str">
        <x:v>WeaponTemplateIds</x:v>
      </x:c>
      <x:c r="D908" s="12" t="str">
        <x:v>No proven field in decoded RDB payload</x:v>
      </x:c>
      <x:c r="E908" s="12" t="str">
        <x:v>Repository/RDB inventory; public source discovery</x:v>
      </x:c>
      <x:c r="F908" s="12" t="str">
        <x:v>Repository-wide evidence inventory pending row-level correlation</x:v>
      </x:c>
      <x:c r="G908" s="12" t="str">
        <x:v>Raw record inventoried and fingerprinted</x:v>
      </x:c>
      <x:c r="H908" s="12" t="str">
        <x:v>AO-Universe/AOWiki/Funcom source indexes discovered; candidate-level research pending</x:v>
      </x:c>
      <x:c r="I908" s="12" t="str">
        <x:v>Decode schema or link a source-backed record</x:v>
      </x:c>
      <x:c r="J908" s="12" t="str">
        <x:v>NONBLOCKING</x:v>
      </x:c>
    </x:row>
    <x:row r="909">
      <x:c r="A909" s="12" t="str">
        <x:v>rdb-1040023-208558</x:v>
      </x:c>
      <x:c r="B909" s="12" t="str">
        <x:v>hWXy</x:v>
      </x:c>
      <x:c r="C909" s="12" t="str">
        <x:v>AttackTemplateIds</x:v>
      </x:c>
      <x:c r="D909" s="12" t="str">
        <x:v>No proven field in decoded RDB payload</x:v>
      </x:c>
      <x:c r="E909" s="12" t="str">
        <x:v>Repository/RDB inventory; public source discovery</x:v>
      </x:c>
      <x:c r="F909" s="12" t="str">
        <x:v>Repository-wide evidence inventory pending row-level correlation</x:v>
      </x:c>
      <x:c r="G909" s="12" t="str">
        <x:v>Raw record inventoried and fingerprinted</x:v>
      </x:c>
      <x:c r="H909" s="12" t="str">
        <x:v>AO-Universe/AOWiki/Funcom source indexes discovered; candidate-level research pending</x:v>
      </x:c>
      <x:c r="I909" s="12" t="str">
        <x:v>Decode schema or link a source-backed record</x:v>
      </x:c>
      <x:c r="J909" s="12" t="str">
        <x:v>NONBLOCKING</x:v>
      </x:c>
    </x:row>
    <x:row r="910">
      <x:c r="A910" s="12" t="str">
        <x:v>rdb-1040023-208565</x:v>
      </x:c>
      <x:c r="B910" s="12" t="str">
        <x:v>hWXy</x:v>
      </x:c>
      <x:c r="C910" s="12" t="str">
        <x:v>MinimumLevel</x:v>
      </x:c>
      <x:c r="D910" s="12" t="str">
        <x:v>No proven field in decoded RDB payload</x:v>
      </x:c>
      <x:c r="E910" s="12" t="str">
        <x:v>Repository/RDB inventory; public source discovery</x:v>
      </x:c>
      <x:c r="F910" s="12" t="str">
        <x:v>Repository-wide evidence inventory pending row-level correlation</x:v>
      </x:c>
      <x:c r="G910" s="12" t="str">
        <x:v>Raw record inventoried and fingerprinted</x:v>
      </x:c>
      <x:c r="H910" s="12" t="str">
        <x:v>AO-Universe/AOWiki/Funcom source indexes discovered; candidate-level research pending</x:v>
      </x:c>
      <x:c r="I910" s="12" t="str">
        <x:v>Decode schema or link a source-backed record</x:v>
      </x:c>
      <x:c r="J910" s="12" t="str">
        <x:v>NONBLOCKING</x:v>
      </x:c>
    </x:row>
    <x:row r="911">
      <x:c r="A911" s="12" t="str">
        <x:v>rdb-1040023-208565</x:v>
      </x:c>
      <x:c r="B911" s="12" t="str">
        <x:v>hWXy</x:v>
      </x:c>
      <x:c r="C911" s="12" t="str">
        <x:v>PlayfieldIds</x:v>
      </x:c>
      <x:c r="D911" s="12" t="str">
        <x:v>No proven field in decoded RDB payload</x:v>
      </x:c>
      <x:c r="E911" s="12" t="str">
        <x:v>Repository/RDB inventory; public source discovery</x:v>
      </x:c>
      <x:c r="F911" s="12" t="str">
        <x:v>Repository-wide evidence inventory pending row-level correlation</x:v>
      </x:c>
      <x:c r="G911" s="12" t="str">
        <x:v>Raw record inventoried and fingerprinted</x:v>
      </x:c>
      <x:c r="H911" s="12" t="str">
        <x:v>AO-Universe/AOWiki/Funcom source indexes discovered; candidate-level research pending</x:v>
      </x:c>
      <x:c r="I911" s="12" t="str">
        <x:v>Decode schema or link a source-backed record</x:v>
      </x:c>
      <x:c r="J911" s="12" t="str">
        <x:v>NONBLOCKING</x:v>
      </x:c>
    </x:row>
    <x:row r="912">
      <x:c r="A912" s="12" t="str">
        <x:v>rdb-1040023-208565</x:v>
      </x:c>
      <x:c r="B912" s="12" t="str">
        <x:v>hWXy</x:v>
      </x:c>
      <x:c r="C912" s="12" t="str">
        <x:v>WeaponTemplateIds</x:v>
      </x:c>
      <x:c r="D912" s="12" t="str">
        <x:v>No proven field in decoded RDB payload</x:v>
      </x:c>
      <x:c r="E912" s="12" t="str">
        <x:v>Repository/RDB inventory; public source discovery</x:v>
      </x:c>
      <x:c r="F912" s="12" t="str">
        <x:v>Repository-wide evidence inventory pending row-level correlation</x:v>
      </x:c>
      <x:c r="G912" s="12" t="str">
        <x:v>Raw record inventoried and fingerprinted</x:v>
      </x:c>
      <x:c r="H912" s="12" t="str">
        <x:v>AO-Universe/AOWiki/Funcom source indexes discovered; candidate-level research pending</x:v>
      </x:c>
      <x:c r="I912" s="12" t="str">
        <x:v>Decode schema or link a source-backed record</x:v>
      </x:c>
      <x:c r="J912" s="12" t="str">
        <x:v>NONBLOCKING</x:v>
      </x:c>
    </x:row>
    <x:row r="913">
      <x:c r="A913" s="12" t="str">
        <x:v>rdb-1040023-208565</x:v>
      </x:c>
      <x:c r="B913" s="12" t="str">
        <x:v>hWXy</x:v>
      </x:c>
      <x:c r="C913" s="12" t="str">
        <x:v>AttackTemplateIds</x:v>
      </x:c>
      <x:c r="D913" s="12" t="str">
        <x:v>No proven field in decoded RDB payload</x:v>
      </x:c>
      <x:c r="E913" s="12" t="str">
        <x:v>Repository/RDB inventory; public source discovery</x:v>
      </x:c>
      <x:c r="F913" s="12" t="str">
        <x:v>Repository-wide evidence inventory pending row-level correlation</x:v>
      </x:c>
      <x:c r="G913" s="12" t="str">
        <x:v>Raw record inventoried and fingerprinted</x:v>
      </x:c>
      <x:c r="H913" s="12" t="str">
        <x:v>AO-Universe/AOWiki/Funcom source indexes discovered; candidate-level research pending</x:v>
      </x:c>
      <x:c r="I913" s="12" t="str">
        <x:v>Decode schema or link a source-backed record</x:v>
      </x:c>
      <x:c r="J913" s="12" t="str">
        <x:v>NONBLOCKING</x:v>
      </x:c>
    </x:row>
    <x:row r="914">
      <x:c r="A914" s="12" t="str">
        <x:v>rdb-1040023-208579</x:v>
      </x:c>
      <x:c r="B914" s="12" t="str">
        <x:v>hWXy</x:v>
      </x:c>
      <x:c r="C914" s="12" t="str">
        <x:v>MinimumLevel</x:v>
      </x:c>
      <x:c r="D914" s="12" t="str">
        <x:v>No proven field in decoded RDB payload</x:v>
      </x:c>
      <x:c r="E914" s="12" t="str">
        <x:v>Repository/RDB inventory; public source discovery</x:v>
      </x:c>
      <x:c r="F914" s="12" t="str">
        <x:v>Repository-wide evidence inventory pending row-level correlation</x:v>
      </x:c>
      <x:c r="G914" s="12" t="str">
        <x:v>Raw record inventoried and fingerprinted</x:v>
      </x:c>
      <x:c r="H914" s="12" t="str">
        <x:v>AO-Universe/AOWiki/Funcom source indexes discovered; candidate-level research pending</x:v>
      </x:c>
      <x:c r="I914" s="12" t="str">
        <x:v>Decode schema or link a source-backed record</x:v>
      </x:c>
      <x:c r="J914" s="12" t="str">
        <x:v>NONBLOCKING</x:v>
      </x:c>
    </x:row>
    <x:row r="915">
      <x:c r="A915" s="12" t="str">
        <x:v>rdb-1040023-208579</x:v>
      </x:c>
      <x:c r="B915" s="12" t="str">
        <x:v>hWXy</x:v>
      </x:c>
      <x:c r="C915" s="12" t="str">
        <x:v>PlayfieldIds</x:v>
      </x:c>
      <x:c r="D915" s="12" t="str">
        <x:v>No proven field in decoded RDB payload</x:v>
      </x:c>
      <x:c r="E915" s="12" t="str">
        <x:v>Repository/RDB inventory; public source discovery</x:v>
      </x:c>
      <x:c r="F915" s="12" t="str">
        <x:v>Repository-wide evidence inventory pending row-level correlation</x:v>
      </x:c>
      <x:c r="G915" s="12" t="str">
        <x:v>Raw record inventoried and fingerprinted</x:v>
      </x:c>
      <x:c r="H915" s="12" t="str">
        <x:v>AO-Universe/AOWiki/Funcom source indexes discovered; candidate-level research pending</x:v>
      </x:c>
      <x:c r="I915" s="12" t="str">
        <x:v>Decode schema or link a source-backed record</x:v>
      </x:c>
      <x:c r="J915" s="12" t="str">
        <x:v>NONBLOCKING</x:v>
      </x:c>
    </x:row>
    <x:row r="916">
      <x:c r="A916" s="12" t="str">
        <x:v>rdb-1040023-208579</x:v>
      </x:c>
      <x:c r="B916" s="12" t="str">
        <x:v>hWXy</x:v>
      </x:c>
      <x:c r="C916" s="12" t="str">
        <x:v>WeaponTemplateIds</x:v>
      </x:c>
      <x:c r="D916" s="12" t="str">
        <x:v>No proven field in decoded RDB payload</x:v>
      </x:c>
      <x:c r="E916" s="12" t="str">
        <x:v>Repository/RDB inventory; public source discovery</x:v>
      </x:c>
      <x:c r="F916" s="12" t="str">
        <x:v>Repository-wide evidence inventory pending row-level correlation</x:v>
      </x:c>
      <x:c r="G916" s="12" t="str">
        <x:v>Raw record inventoried and fingerprinted</x:v>
      </x:c>
      <x:c r="H916" s="12" t="str">
        <x:v>AO-Universe/AOWiki/Funcom source indexes discovered; candidate-level research pending</x:v>
      </x:c>
      <x:c r="I916" s="12" t="str">
        <x:v>Decode schema or link a source-backed record</x:v>
      </x:c>
      <x:c r="J916" s="12" t="str">
        <x:v>NONBLOCKING</x:v>
      </x:c>
    </x:row>
    <x:row r="917">
      <x:c r="A917" s="12" t="str">
        <x:v>rdb-1040023-208579</x:v>
      </x:c>
      <x:c r="B917" s="12" t="str">
        <x:v>hWXy</x:v>
      </x:c>
      <x:c r="C917" s="12" t="str">
        <x:v>AttackTemplateIds</x:v>
      </x:c>
      <x:c r="D917" s="12" t="str">
        <x:v>No proven field in decoded RDB payload</x:v>
      </x:c>
      <x:c r="E917" s="12" t="str">
        <x:v>Repository/RDB inventory; public source discovery</x:v>
      </x:c>
      <x:c r="F917" s="12" t="str">
        <x:v>Repository-wide evidence inventory pending row-level correlation</x:v>
      </x:c>
      <x:c r="G917" s="12" t="str">
        <x:v>Raw record inventoried and fingerprinted</x:v>
      </x:c>
      <x:c r="H917" s="12" t="str">
        <x:v>AO-Universe/AOWiki/Funcom source indexes discovered; candidate-level research pending</x:v>
      </x:c>
      <x:c r="I917" s="12" t="str">
        <x:v>Decode schema or link a source-backed record</x:v>
      </x:c>
      <x:c r="J917" s="12" t="str">
        <x:v>NONBLOCKING</x:v>
      </x:c>
    </x:row>
    <x:row r="918">
      <x:c r="A918" s="12" t="str">
        <x:v>rdb-1040023-208586</x:v>
      </x:c>
      <x:c r="B918" s="12" t="str">
        <x:v>hWXy</x:v>
      </x:c>
      <x:c r="C918" s="12" t="str">
        <x:v>MinimumLevel</x:v>
      </x:c>
      <x:c r="D918" s="12" t="str">
        <x:v>No proven field in decoded RDB payload</x:v>
      </x:c>
      <x:c r="E918" s="12" t="str">
        <x:v>Repository/RDB inventory; public source discovery</x:v>
      </x:c>
      <x:c r="F918" s="12" t="str">
        <x:v>Repository-wide evidence inventory pending row-level correlation</x:v>
      </x:c>
      <x:c r="G918" s="12" t="str">
        <x:v>Raw record inventoried and fingerprinted</x:v>
      </x:c>
      <x:c r="H918" s="12" t="str">
        <x:v>AO-Universe/AOWiki/Funcom source indexes discovered; candidate-level research pending</x:v>
      </x:c>
      <x:c r="I918" s="12" t="str">
        <x:v>Decode schema or link a source-backed record</x:v>
      </x:c>
      <x:c r="J918" s="12" t="str">
        <x:v>NONBLOCKING</x:v>
      </x:c>
    </x:row>
    <x:row r="919">
      <x:c r="A919" s="12" t="str">
        <x:v>rdb-1040023-208586</x:v>
      </x:c>
      <x:c r="B919" s="12" t="str">
        <x:v>hWXy</x:v>
      </x:c>
      <x:c r="C919" s="12" t="str">
        <x:v>PlayfieldIds</x:v>
      </x:c>
      <x:c r="D919" s="12" t="str">
        <x:v>No proven field in decoded RDB payload</x:v>
      </x:c>
      <x:c r="E919" s="12" t="str">
        <x:v>Repository/RDB inventory; public source discovery</x:v>
      </x:c>
      <x:c r="F919" s="12" t="str">
        <x:v>Repository-wide evidence inventory pending row-level correlation</x:v>
      </x:c>
      <x:c r="G919" s="12" t="str">
        <x:v>Raw record inventoried and fingerprinted</x:v>
      </x:c>
      <x:c r="H919" s="12" t="str">
        <x:v>AO-Universe/AOWiki/Funcom source indexes discovered; candidate-level research pending</x:v>
      </x:c>
      <x:c r="I919" s="12" t="str">
        <x:v>Decode schema or link a source-backed record</x:v>
      </x:c>
      <x:c r="J919" s="12" t="str">
        <x:v>NONBLOCKING</x:v>
      </x:c>
    </x:row>
    <x:row r="920">
      <x:c r="A920" s="12" t="str">
        <x:v>rdb-1040023-208586</x:v>
      </x:c>
      <x:c r="B920" s="12" t="str">
        <x:v>hWXy</x:v>
      </x:c>
      <x:c r="C920" s="12" t="str">
        <x:v>WeaponTemplateIds</x:v>
      </x:c>
      <x:c r="D920" s="12" t="str">
        <x:v>No proven field in decoded RDB payload</x:v>
      </x:c>
      <x:c r="E920" s="12" t="str">
        <x:v>Repository/RDB inventory; public source discovery</x:v>
      </x:c>
      <x:c r="F920" s="12" t="str">
        <x:v>Repository-wide evidence inventory pending row-level correlation</x:v>
      </x:c>
      <x:c r="G920" s="12" t="str">
        <x:v>Raw record inventoried and fingerprinted</x:v>
      </x:c>
      <x:c r="H920" s="12" t="str">
        <x:v>AO-Universe/AOWiki/Funcom source indexes discovered; candidate-level research pending</x:v>
      </x:c>
      <x:c r="I920" s="12" t="str">
        <x:v>Decode schema or link a source-backed record</x:v>
      </x:c>
      <x:c r="J920" s="12" t="str">
        <x:v>NONBLOCKING</x:v>
      </x:c>
    </x:row>
    <x:row r="921">
      <x:c r="A921" s="12" t="str">
        <x:v>rdb-1040023-208586</x:v>
      </x:c>
      <x:c r="B921" s="12" t="str">
        <x:v>hWXy</x:v>
      </x:c>
      <x:c r="C921" s="12" t="str">
        <x:v>AttackTemplateIds</x:v>
      </x:c>
      <x:c r="D921" s="12" t="str">
        <x:v>No proven field in decoded RDB payload</x:v>
      </x:c>
      <x:c r="E921" s="12" t="str">
        <x:v>Repository/RDB inventory; public source discovery</x:v>
      </x:c>
      <x:c r="F921" s="12" t="str">
        <x:v>Repository-wide evidence inventory pending row-level correlation</x:v>
      </x:c>
      <x:c r="G921" s="12" t="str">
        <x:v>Raw record inventoried and fingerprinted</x:v>
      </x:c>
      <x:c r="H921" s="12" t="str">
        <x:v>AO-Universe/AOWiki/Funcom source indexes discovered; candidate-level research pending</x:v>
      </x:c>
      <x:c r="I921" s="12" t="str">
        <x:v>Decode schema or link a source-backed record</x:v>
      </x:c>
      <x:c r="J921" s="12" t="str">
        <x:v>NONBLOCKING</x:v>
      </x:c>
    </x:row>
    <x:row r="922">
      <x:c r="A922" s="12" t="str">
        <x:v>rdb-1040023-208604</x:v>
      </x:c>
      <x:c r="B922" s="12" t="str">
        <x:v>hWXy</x:v>
      </x:c>
      <x:c r="C922" s="12" t="str">
        <x:v>MinimumLevel</x:v>
      </x:c>
      <x:c r="D922" s="12" t="str">
        <x:v>No proven field in decoded RDB payload</x:v>
      </x:c>
      <x:c r="E922" s="12" t="str">
        <x:v>Repository/RDB inventory; public source discovery</x:v>
      </x:c>
      <x:c r="F922" s="12" t="str">
        <x:v>Repository-wide evidence inventory pending row-level correlation</x:v>
      </x:c>
      <x:c r="G922" s="12" t="str">
        <x:v>Raw record inventoried and fingerprinted</x:v>
      </x:c>
      <x:c r="H922" s="12" t="str">
        <x:v>AO-Universe/AOWiki/Funcom source indexes discovered; candidate-level research pending</x:v>
      </x:c>
      <x:c r="I922" s="12" t="str">
        <x:v>Decode schema or link a source-backed record</x:v>
      </x:c>
      <x:c r="J922" s="12" t="str">
        <x:v>NONBLOCKING</x:v>
      </x:c>
    </x:row>
    <x:row r="923">
      <x:c r="A923" s="12" t="str">
        <x:v>rdb-1040023-208604</x:v>
      </x:c>
      <x:c r="B923" s="12" t="str">
        <x:v>hWXy</x:v>
      </x:c>
      <x:c r="C923" s="12" t="str">
        <x:v>PlayfieldIds</x:v>
      </x:c>
      <x:c r="D923" s="12" t="str">
        <x:v>No proven field in decoded RDB payload</x:v>
      </x:c>
      <x:c r="E923" s="12" t="str">
        <x:v>Repository/RDB inventory; public source discovery</x:v>
      </x:c>
      <x:c r="F923" s="12" t="str">
        <x:v>Repository-wide evidence inventory pending row-level correlation</x:v>
      </x:c>
      <x:c r="G923" s="12" t="str">
        <x:v>Raw record inventoried and fingerprinted</x:v>
      </x:c>
      <x:c r="H923" s="12" t="str">
        <x:v>AO-Universe/AOWiki/Funcom source indexes discovered; candidate-level research pending</x:v>
      </x:c>
      <x:c r="I923" s="12" t="str">
        <x:v>Decode schema or link a source-backed record</x:v>
      </x:c>
      <x:c r="J923" s="12" t="str">
        <x:v>NONBLOCKING</x:v>
      </x:c>
    </x:row>
    <x:row r="924">
      <x:c r="A924" s="12" t="str">
        <x:v>rdb-1040023-208604</x:v>
      </x:c>
      <x:c r="B924" s="12" t="str">
        <x:v>hWXy</x:v>
      </x:c>
      <x:c r="C924" s="12" t="str">
        <x:v>WeaponTemplateIds</x:v>
      </x:c>
      <x:c r="D924" s="12" t="str">
        <x:v>No proven field in decoded RDB payload</x:v>
      </x:c>
      <x:c r="E924" s="12" t="str">
        <x:v>Repository/RDB inventory; public source discovery</x:v>
      </x:c>
      <x:c r="F924" s="12" t="str">
        <x:v>Repository-wide evidence inventory pending row-level correlation</x:v>
      </x:c>
      <x:c r="G924" s="12" t="str">
        <x:v>Raw record inventoried and fingerprinted</x:v>
      </x:c>
      <x:c r="H924" s="12" t="str">
        <x:v>AO-Universe/AOWiki/Funcom source indexes discovered; candidate-level research pending</x:v>
      </x:c>
      <x:c r="I924" s="12" t="str">
        <x:v>Decode schema or link a source-backed record</x:v>
      </x:c>
      <x:c r="J924" s="12" t="str">
        <x:v>NONBLOCKING</x:v>
      </x:c>
    </x:row>
    <x:row r="925">
      <x:c r="A925" s="12" t="str">
        <x:v>rdb-1040023-208604</x:v>
      </x:c>
      <x:c r="B925" s="12" t="str">
        <x:v>hWXy</x:v>
      </x:c>
      <x:c r="C925" s="12" t="str">
        <x:v>AttackTemplateIds</x:v>
      </x:c>
      <x:c r="D925" s="12" t="str">
        <x:v>No proven field in decoded RDB payload</x:v>
      </x:c>
      <x:c r="E925" s="12" t="str">
        <x:v>Repository/RDB inventory; public source discovery</x:v>
      </x:c>
      <x:c r="F925" s="12" t="str">
        <x:v>Repository-wide evidence inventory pending row-level correlation</x:v>
      </x:c>
      <x:c r="G925" s="12" t="str">
        <x:v>Raw record inventoried and fingerprinted</x:v>
      </x:c>
      <x:c r="H925" s="12" t="str">
        <x:v>AO-Universe/AOWiki/Funcom source indexes discovered; candidate-level research pending</x:v>
      </x:c>
      <x:c r="I925" s="12" t="str">
        <x:v>Decode schema or link a source-backed record</x:v>
      </x:c>
      <x:c r="J925" s="12" t="str">
        <x:v>NONBLOCKING</x:v>
      </x:c>
    </x:row>
    <x:row r="926">
      <x:c r="A926" s="12" t="str">
        <x:v>rdb-1040023-208612</x:v>
      </x:c>
      <x:c r="B926" s="12" t="str">
        <x:v>hWXy</x:v>
      </x:c>
      <x:c r="C926" s="12" t="str">
        <x:v>MinimumLevel</x:v>
      </x:c>
      <x:c r="D926" s="12" t="str">
        <x:v>No proven field in decoded RDB payload</x:v>
      </x:c>
      <x:c r="E926" s="12" t="str">
        <x:v>Repository/RDB inventory; public source discovery</x:v>
      </x:c>
      <x:c r="F926" s="12" t="str">
        <x:v>Repository-wide evidence inventory pending row-level correlation</x:v>
      </x:c>
      <x:c r="G926" s="12" t="str">
        <x:v>Raw record inventoried and fingerprinted</x:v>
      </x:c>
      <x:c r="H926" s="12" t="str">
        <x:v>AO-Universe/AOWiki/Funcom source indexes discovered; candidate-level research pending</x:v>
      </x:c>
      <x:c r="I926" s="12" t="str">
        <x:v>Decode schema or link a source-backed record</x:v>
      </x:c>
      <x:c r="J926" s="12" t="str">
        <x:v>NONBLOCKING</x:v>
      </x:c>
    </x:row>
    <x:row r="927">
      <x:c r="A927" s="12" t="str">
        <x:v>rdb-1040023-208612</x:v>
      </x:c>
      <x:c r="B927" s="12" t="str">
        <x:v>hWXy</x:v>
      </x:c>
      <x:c r="C927" s="12" t="str">
        <x:v>PlayfieldIds</x:v>
      </x:c>
      <x:c r="D927" s="12" t="str">
        <x:v>No proven field in decoded RDB payload</x:v>
      </x:c>
      <x:c r="E927" s="12" t="str">
        <x:v>Repository/RDB inventory; public source discovery</x:v>
      </x:c>
      <x:c r="F927" s="12" t="str">
        <x:v>Repository-wide evidence inventory pending row-level correlation</x:v>
      </x:c>
      <x:c r="G927" s="12" t="str">
        <x:v>Raw record inventoried and fingerprinted</x:v>
      </x:c>
      <x:c r="H927" s="12" t="str">
        <x:v>AO-Universe/AOWiki/Funcom source indexes discovered; candidate-level research pending</x:v>
      </x:c>
      <x:c r="I927" s="12" t="str">
        <x:v>Decode schema or link a source-backed record</x:v>
      </x:c>
      <x:c r="J927" s="12" t="str">
        <x:v>NONBLOCKING</x:v>
      </x:c>
    </x:row>
    <x:row r="928">
      <x:c r="A928" s="12" t="str">
        <x:v>rdb-1040023-208612</x:v>
      </x:c>
      <x:c r="B928" s="12" t="str">
        <x:v>hWXy</x:v>
      </x:c>
      <x:c r="C928" s="12" t="str">
        <x:v>WeaponTemplateIds</x:v>
      </x:c>
      <x:c r="D928" s="12" t="str">
        <x:v>No proven field in decoded RDB payload</x:v>
      </x:c>
      <x:c r="E928" s="12" t="str">
        <x:v>Repository/RDB inventory; public source discovery</x:v>
      </x:c>
      <x:c r="F928" s="12" t="str">
        <x:v>Repository-wide evidence inventory pending row-level correlation</x:v>
      </x:c>
      <x:c r="G928" s="12" t="str">
        <x:v>Raw record inventoried and fingerprinted</x:v>
      </x:c>
      <x:c r="H928" s="12" t="str">
        <x:v>AO-Universe/AOWiki/Funcom source indexes discovered; candidate-level research pending</x:v>
      </x:c>
      <x:c r="I928" s="12" t="str">
        <x:v>Decode schema or link a source-backed record</x:v>
      </x:c>
      <x:c r="J928" s="12" t="str">
        <x:v>NONBLOCKING</x:v>
      </x:c>
    </x:row>
    <x:row r="929">
      <x:c r="A929" s="12" t="str">
        <x:v>rdb-1040023-208612</x:v>
      </x:c>
      <x:c r="B929" s="12" t="str">
        <x:v>hWXy</x:v>
      </x:c>
      <x:c r="C929" s="12" t="str">
        <x:v>AttackTemplateIds</x:v>
      </x:c>
      <x:c r="D929" s="12" t="str">
        <x:v>No proven field in decoded RDB payload</x:v>
      </x:c>
      <x:c r="E929" s="12" t="str">
        <x:v>Repository/RDB inventory; public source discovery</x:v>
      </x:c>
      <x:c r="F929" s="12" t="str">
        <x:v>Repository-wide evidence inventory pending row-level correlation</x:v>
      </x:c>
      <x:c r="G929" s="12" t="str">
        <x:v>Raw record inventoried and fingerprinted</x:v>
      </x:c>
      <x:c r="H929" s="12" t="str">
        <x:v>AO-Universe/AOWiki/Funcom source indexes discovered; candidate-level research pending</x:v>
      </x:c>
      <x:c r="I929" s="12" t="str">
        <x:v>Decode schema or link a source-backed record</x:v>
      </x:c>
      <x:c r="J929" s="12" t="str">
        <x:v>NONBLOCKING</x:v>
      </x:c>
    </x:row>
    <x:row r="930">
      <x:c r="A930" s="12" t="str">
        <x:v>rdb-1040023-208630</x:v>
      </x:c>
      <x:c r="B930" s="12" t="str">
        <x:v>hWXy</x:v>
      </x:c>
      <x:c r="C930" s="12" t="str">
        <x:v>MinimumLevel</x:v>
      </x:c>
      <x:c r="D930" s="12" t="str">
        <x:v>No proven field in decoded RDB payload</x:v>
      </x:c>
      <x:c r="E930" s="12" t="str">
        <x:v>Repository/RDB inventory; public source discovery</x:v>
      </x:c>
      <x:c r="F930" s="12" t="str">
        <x:v>Repository-wide evidence inventory pending row-level correlation</x:v>
      </x:c>
      <x:c r="G930" s="12" t="str">
        <x:v>Raw record inventoried and fingerprinted</x:v>
      </x:c>
      <x:c r="H930" s="12" t="str">
        <x:v>AO-Universe/AOWiki/Funcom source indexes discovered; candidate-level research pending</x:v>
      </x:c>
      <x:c r="I930" s="12" t="str">
        <x:v>Decode schema or link a source-backed record</x:v>
      </x:c>
      <x:c r="J930" s="12" t="str">
        <x:v>NONBLOCKING</x:v>
      </x:c>
    </x:row>
    <x:row r="931">
      <x:c r="A931" s="12" t="str">
        <x:v>rdb-1040023-208630</x:v>
      </x:c>
      <x:c r="B931" s="12" t="str">
        <x:v>hWXy</x:v>
      </x:c>
      <x:c r="C931" s="12" t="str">
        <x:v>PlayfieldIds</x:v>
      </x:c>
      <x:c r="D931" s="12" t="str">
        <x:v>No proven field in decoded RDB payload</x:v>
      </x:c>
      <x:c r="E931" s="12" t="str">
        <x:v>Repository/RDB inventory; public source discovery</x:v>
      </x:c>
      <x:c r="F931" s="12" t="str">
        <x:v>Repository-wide evidence inventory pending row-level correlation</x:v>
      </x:c>
      <x:c r="G931" s="12" t="str">
        <x:v>Raw record inventoried and fingerprinted</x:v>
      </x:c>
      <x:c r="H931" s="12" t="str">
        <x:v>AO-Universe/AOWiki/Funcom source indexes discovered; candidate-level research pending</x:v>
      </x:c>
      <x:c r="I931" s="12" t="str">
        <x:v>Decode schema or link a source-backed record</x:v>
      </x:c>
      <x:c r="J931" s="12" t="str">
        <x:v>NONBLOCKING</x:v>
      </x:c>
    </x:row>
    <x:row r="932">
      <x:c r="A932" s="12" t="str">
        <x:v>rdb-1040023-208630</x:v>
      </x:c>
      <x:c r="B932" s="12" t="str">
        <x:v>hWXy</x:v>
      </x:c>
      <x:c r="C932" s="12" t="str">
        <x:v>WeaponTemplateIds</x:v>
      </x:c>
      <x:c r="D932" s="12" t="str">
        <x:v>No proven field in decoded RDB payload</x:v>
      </x:c>
      <x:c r="E932" s="12" t="str">
        <x:v>Repository/RDB inventory; public source discovery</x:v>
      </x:c>
      <x:c r="F932" s="12" t="str">
        <x:v>Repository-wide evidence inventory pending row-level correlation</x:v>
      </x:c>
      <x:c r="G932" s="12" t="str">
        <x:v>Raw record inventoried and fingerprinted</x:v>
      </x:c>
      <x:c r="H932" s="12" t="str">
        <x:v>AO-Universe/AOWiki/Funcom source indexes discovered; candidate-level research pending</x:v>
      </x:c>
      <x:c r="I932" s="12" t="str">
        <x:v>Decode schema or link a source-backed record</x:v>
      </x:c>
      <x:c r="J932" s="12" t="str">
        <x:v>NONBLOCKING</x:v>
      </x:c>
    </x:row>
    <x:row r="933">
      <x:c r="A933" s="12" t="str">
        <x:v>rdb-1040023-208630</x:v>
      </x:c>
      <x:c r="B933" s="12" t="str">
        <x:v>hWXy</x:v>
      </x:c>
      <x:c r="C933" s="12" t="str">
        <x:v>AttackTemplateIds</x:v>
      </x:c>
      <x:c r="D933" s="12" t="str">
        <x:v>No proven field in decoded RDB payload</x:v>
      </x:c>
      <x:c r="E933" s="12" t="str">
        <x:v>Repository/RDB inventory; public source discovery</x:v>
      </x:c>
      <x:c r="F933" s="12" t="str">
        <x:v>Repository-wide evidence inventory pending row-level correlation</x:v>
      </x:c>
      <x:c r="G933" s="12" t="str">
        <x:v>Raw record inventoried and fingerprinted</x:v>
      </x:c>
      <x:c r="H933" s="12" t="str">
        <x:v>AO-Universe/AOWiki/Funcom source indexes discovered; candidate-level research pending</x:v>
      </x:c>
      <x:c r="I933" s="12" t="str">
        <x:v>Decode schema or link a source-backed record</x:v>
      </x:c>
      <x:c r="J933" s="12" t="str">
        <x:v>NONBLOCKING</x:v>
      </x:c>
    </x:row>
    <x:row r="934">
      <x:c r="A934" s="12" t="str">
        <x:v>rdb-1040023-208635</x:v>
      </x:c>
      <x:c r="B934" s="12" t="str">
        <x:v>CSa</x:v>
      </x:c>
      <x:c r="C934" s="12" t="str">
        <x:v>MinimumLevel</x:v>
      </x:c>
      <x:c r="D934" s="12" t="str">
        <x:v>No proven field in decoded RDB payload</x:v>
      </x:c>
      <x:c r="E934" s="12" t="str">
        <x:v>Repository/RDB inventory; public source discovery</x:v>
      </x:c>
      <x:c r="F934" s="12" t="str">
        <x:v>Repository-wide evidence inventory pending row-level correlation</x:v>
      </x:c>
      <x:c r="G934" s="12" t="str">
        <x:v>Raw record inventoried and fingerprinted</x:v>
      </x:c>
      <x:c r="H934" s="12" t="str">
        <x:v>AO-Universe/AOWiki/Funcom source indexes discovered; candidate-level research pending</x:v>
      </x:c>
      <x:c r="I934" s="12" t="str">
        <x:v>Decode schema or link a source-backed record</x:v>
      </x:c>
      <x:c r="J934" s="12" t="str">
        <x:v>NONBLOCKING</x:v>
      </x:c>
    </x:row>
    <x:row r="935">
      <x:c r="A935" s="12" t="str">
        <x:v>rdb-1040023-208635</x:v>
      </x:c>
      <x:c r="B935" s="12" t="str">
        <x:v>CSa</x:v>
      </x:c>
      <x:c r="C935" s="12" t="str">
        <x:v>PlayfieldIds</x:v>
      </x:c>
      <x:c r="D935" s="12" t="str">
        <x:v>No proven field in decoded RDB payload</x:v>
      </x:c>
      <x:c r="E935" s="12" t="str">
        <x:v>Repository/RDB inventory; public source discovery</x:v>
      </x:c>
      <x:c r="F935" s="12" t="str">
        <x:v>Repository-wide evidence inventory pending row-level correlation</x:v>
      </x:c>
      <x:c r="G935" s="12" t="str">
        <x:v>Raw record inventoried and fingerprinted</x:v>
      </x:c>
      <x:c r="H935" s="12" t="str">
        <x:v>AO-Universe/AOWiki/Funcom source indexes discovered; candidate-level research pending</x:v>
      </x:c>
      <x:c r="I935" s="12" t="str">
        <x:v>Decode schema or link a source-backed record</x:v>
      </x:c>
      <x:c r="J935" s="12" t="str">
        <x:v>NONBLOCKING</x:v>
      </x:c>
    </x:row>
    <x:row r="936">
      <x:c r="A936" s="12" t="str">
        <x:v>rdb-1040023-208635</x:v>
      </x:c>
      <x:c r="B936" s="12" t="str">
        <x:v>CSa</x:v>
      </x:c>
      <x:c r="C936" s="12" t="str">
        <x:v>WeaponTemplateIds</x:v>
      </x:c>
      <x:c r="D936" s="12" t="str">
        <x:v>No proven field in decoded RDB payload</x:v>
      </x:c>
      <x:c r="E936" s="12" t="str">
        <x:v>Repository/RDB inventory; public source discovery</x:v>
      </x:c>
      <x:c r="F936" s="12" t="str">
        <x:v>Repository-wide evidence inventory pending row-level correlation</x:v>
      </x:c>
      <x:c r="G936" s="12" t="str">
        <x:v>Raw record inventoried and fingerprinted</x:v>
      </x:c>
      <x:c r="H936" s="12" t="str">
        <x:v>AO-Universe/AOWiki/Funcom source indexes discovered; candidate-level research pending</x:v>
      </x:c>
      <x:c r="I936" s="12" t="str">
        <x:v>Decode schema or link a source-backed record</x:v>
      </x:c>
      <x:c r="J936" s="12" t="str">
        <x:v>NONBLOCKING</x:v>
      </x:c>
    </x:row>
    <x:row r="937">
      <x:c r="A937" s="12" t="str">
        <x:v>rdb-1040023-208635</x:v>
      </x:c>
      <x:c r="B937" s="12" t="str">
        <x:v>CSa</x:v>
      </x:c>
      <x:c r="C937" s="12" t="str">
        <x:v>AttackTemplateIds</x:v>
      </x:c>
      <x:c r="D937" s="12" t="str">
        <x:v>No proven field in decoded RDB payload</x:v>
      </x:c>
      <x:c r="E937" s="12" t="str">
        <x:v>Repository/RDB inventory; public source discovery</x:v>
      </x:c>
      <x:c r="F937" s="12" t="str">
        <x:v>Repository-wide evidence inventory pending row-level correlation</x:v>
      </x:c>
      <x:c r="G937" s="12" t="str">
        <x:v>Raw record inventoried and fingerprinted</x:v>
      </x:c>
      <x:c r="H937" s="12" t="str">
        <x:v>AO-Universe/AOWiki/Funcom source indexes discovered; candidate-level research pending</x:v>
      </x:c>
      <x:c r="I937" s="12" t="str">
        <x:v>Decode schema or link a source-backed record</x:v>
      </x:c>
      <x:c r="J937" s="12" t="str">
        <x:v>NONBLOCKING</x:v>
      </x:c>
    </x:row>
    <x:row r="938">
      <x:c r="A938" s="12" t="str">
        <x:v>rdb-1040023-208636</x:v>
      </x:c>
      <x:c r="B938" s="12" t="str">
        <x:v>CSa</x:v>
      </x:c>
      <x:c r="C938" s="12" t="str">
        <x:v>MinimumLevel</x:v>
      </x:c>
      <x:c r="D938" s="12" t="str">
        <x:v>No proven field in decoded RDB payload</x:v>
      </x:c>
      <x:c r="E938" s="12" t="str">
        <x:v>Repository/RDB inventory; public source discovery</x:v>
      </x:c>
      <x:c r="F938" s="12" t="str">
        <x:v>Repository-wide evidence inventory pending row-level correlation</x:v>
      </x:c>
      <x:c r="G938" s="12" t="str">
        <x:v>Raw record inventoried and fingerprinted</x:v>
      </x:c>
      <x:c r="H938" s="12" t="str">
        <x:v>AO-Universe/AOWiki/Funcom source indexes discovered; candidate-level research pending</x:v>
      </x:c>
      <x:c r="I938" s="12" t="str">
        <x:v>Decode schema or link a source-backed record</x:v>
      </x:c>
      <x:c r="J938" s="12" t="str">
        <x:v>NONBLOCKING</x:v>
      </x:c>
    </x:row>
    <x:row r="939">
      <x:c r="A939" s="12" t="str">
        <x:v>rdb-1040023-208636</x:v>
      </x:c>
      <x:c r="B939" s="12" t="str">
        <x:v>CSa</x:v>
      </x:c>
      <x:c r="C939" s="12" t="str">
        <x:v>PlayfieldIds</x:v>
      </x:c>
      <x:c r="D939" s="12" t="str">
        <x:v>No proven field in decoded RDB payload</x:v>
      </x:c>
      <x:c r="E939" s="12" t="str">
        <x:v>Repository/RDB inventory; public source discovery</x:v>
      </x:c>
      <x:c r="F939" s="12" t="str">
        <x:v>Repository-wide evidence inventory pending row-level correlation</x:v>
      </x:c>
      <x:c r="G939" s="12" t="str">
        <x:v>Raw record inventoried and fingerprinted</x:v>
      </x:c>
      <x:c r="H939" s="12" t="str">
        <x:v>AO-Universe/AOWiki/Funcom source indexes discovered; candidate-level research pending</x:v>
      </x:c>
      <x:c r="I939" s="12" t="str">
        <x:v>Decode schema or link a source-backed record</x:v>
      </x:c>
      <x:c r="J939" s="12" t="str">
        <x:v>NONBLOCKING</x:v>
      </x:c>
    </x:row>
    <x:row r="940">
      <x:c r="A940" s="12" t="str">
        <x:v>rdb-1040023-208636</x:v>
      </x:c>
      <x:c r="B940" s="12" t="str">
        <x:v>CSa</x:v>
      </x:c>
      <x:c r="C940" s="12" t="str">
        <x:v>WeaponTemplateIds</x:v>
      </x:c>
      <x:c r="D940" s="12" t="str">
        <x:v>No proven field in decoded RDB payload</x:v>
      </x:c>
      <x:c r="E940" s="12" t="str">
        <x:v>Repository/RDB inventory; public source discovery</x:v>
      </x:c>
      <x:c r="F940" s="12" t="str">
        <x:v>Repository-wide evidence inventory pending row-level correlation</x:v>
      </x:c>
      <x:c r="G940" s="12" t="str">
        <x:v>Raw record inventoried and fingerprinted</x:v>
      </x:c>
      <x:c r="H940" s="12" t="str">
        <x:v>AO-Universe/AOWiki/Funcom source indexes discovered; candidate-level research pending</x:v>
      </x:c>
      <x:c r="I940" s="12" t="str">
        <x:v>Decode schema or link a source-backed record</x:v>
      </x:c>
      <x:c r="J940" s="12" t="str">
        <x:v>NONBLOCKING</x:v>
      </x:c>
    </x:row>
    <x:row r="941">
      <x:c r="A941" s="12" t="str">
        <x:v>rdb-1040023-208636</x:v>
      </x:c>
      <x:c r="B941" s="12" t="str">
        <x:v>CSa</x:v>
      </x:c>
      <x:c r="C941" s="12" t="str">
        <x:v>AttackTemplateIds</x:v>
      </x:c>
      <x:c r="D941" s="12" t="str">
        <x:v>No proven field in decoded RDB payload</x:v>
      </x:c>
      <x:c r="E941" s="12" t="str">
        <x:v>Repository/RDB inventory; public source discovery</x:v>
      </x:c>
      <x:c r="F941" s="12" t="str">
        <x:v>Repository-wide evidence inventory pending row-level correlation</x:v>
      </x:c>
      <x:c r="G941" s="12" t="str">
        <x:v>Raw record inventoried and fingerprinted</x:v>
      </x:c>
      <x:c r="H941" s="12" t="str">
        <x:v>AO-Universe/AOWiki/Funcom source indexes discovered; candidate-level research pending</x:v>
      </x:c>
      <x:c r="I941" s="12" t="str">
        <x:v>Decode schema or link a source-backed record</x:v>
      </x:c>
      <x:c r="J941" s="12" t="str">
        <x:v>NONBLOCKING</x:v>
      </x:c>
    </x:row>
    <x:row r="942">
      <x:c r="A942" s="12" t="str">
        <x:v>rdb-1040023-208637</x:v>
      </x:c>
      <x:c r="B942" s="12" t="str">
        <x:v>CSa</x:v>
      </x:c>
      <x:c r="C942" s="12" t="str">
        <x:v>MinimumLevel</x:v>
      </x:c>
      <x:c r="D942" s="12" t="str">
        <x:v>No proven field in decoded RDB payload</x:v>
      </x:c>
      <x:c r="E942" s="12" t="str">
        <x:v>Repository/RDB inventory; public source discovery</x:v>
      </x:c>
      <x:c r="F942" s="12" t="str">
        <x:v>Repository-wide evidence inventory pending row-level correlation</x:v>
      </x:c>
      <x:c r="G942" s="12" t="str">
        <x:v>Raw record inventoried and fingerprinted</x:v>
      </x:c>
      <x:c r="H942" s="12" t="str">
        <x:v>AO-Universe/AOWiki/Funcom source indexes discovered; candidate-level research pending</x:v>
      </x:c>
      <x:c r="I942" s="12" t="str">
        <x:v>Decode schema or link a source-backed record</x:v>
      </x:c>
      <x:c r="J942" s="12" t="str">
        <x:v>NONBLOCKING</x:v>
      </x:c>
    </x:row>
    <x:row r="943">
      <x:c r="A943" s="12" t="str">
        <x:v>rdb-1040023-208637</x:v>
      </x:c>
      <x:c r="B943" s="12" t="str">
        <x:v>CSa</x:v>
      </x:c>
      <x:c r="C943" s="12" t="str">
        <x:v>PlayfieldIds</x:v>
      </x:c>
      <x:c r="D943" s="12" t="str">
        <x:v>No proven field in decoded RDB payload</x:v>
      </x:c>
      <x:c r="E943" s="12" t="str">
        <x:v>Repository/RDB inventory; public source discovery</x:v>
      </x:c>
      <x:c r="F943" s="12" t="str">
        <x:v>Repository-wide evidence inventory pending row-level correlation</x:v>
      </x:c>
      <x:c r="G943" s="12" t="str">
        <x:v>Raw record inventoried and fingerprinted</x:v>
      </x:c>
      <x:c r="H943" s="12" t="str">
        <x:v>AO-Universe/AOWiki/Funcom source indexes discovered; candidate-level research pending</x:v>
      </x:c>
      <x:c r="I943" s="12" t="str">
        <x:v>Decode schema or link a source-backed record</x:v>
      </x:c>
      <x:c r="J943" s="12" t="str">
        <x:v>NONBLOCKING</x:v>
      </x:c>
    </x:row>
    <x:row r="944">
      <x:c r="A944" s="12" t="str">
        <x:v>rdb-1040023-208637</x:v>
      </x:c>
      <x:c r="B944" s="12" t="str">
        <x:v>CSa</x:v>
      </x:c>
      <x:c r="C944" s="12" t="str">
        <x:v>WeaponTemplateIds</x:v>
      </x:c>
      <x:c r="D944" s="12" t="str">
        <x:v>No proven field in decoded RDB payload</x:v>
      </x:c>
      <x:c r="E944" s="12" t="str">
        <x:v>Repository/RDB inventory; public source discovery</x:v>
      </x:c>
      <x:c r="F944" s="12" t="str">
        <x:v>Repository-wide evidence inventory pending row-level correlation</x:v>
      </x:c>
      <x:c r="G944" s="12" t="str">
        <x:v>Raw record inventoried and fingerprinted</x:v>
      </x:c>
      <x:c r="H944" s="12" t="str">
        <x:v>AO-Universe/AOWiki/Funcom source indexes discovered; candidate-level research pending</x:v>
      </x:c>
      <x:c r="I944" s="12" t="str">
        <x:v>Decode schema or link a source-backed record</x:v>
      </x:c>
      <x:c r="J944" s="12" t="str">
        <x:v>NONBLOCKING</x:v>
      </x:c>
    </x:row>
    <x:row r="945">
      <x:c r="A945" s="12" t="str">
        <x:v>rdb-1040023-208637</x:v>
      </x:c>
      <x:c r="B945" s="12" t="str">
        <x:v>CSa</x:v>
      </x:c>
      <x:c r="C945" s="12" t="str">
        <x:v>AttackTemplateIds</x:v>
      </x:c>
      <x:c r="D945" s="12" t="str">
        <x:v>No proven field in decoded RDB payload</x:v>
      </x:c>
      <x:c r="E945" s="12" t="str">
        <x:v>Repository/RDB inventory; public source discovery</x:v>
      </x:c>
      <x:c r="F945" s="12" t="str">
        <x:v>Repository-wide evidence inventory pending row-level correlation</x:v>
      </x:c>
      <x:c r="G945" s="12" t="str">
        <x:v>Raw record inventoried and fingerprinted</x:v>
      </x:c>
      <x:c r="H945" s="12" t="str">
        <x:v>AO-Universe/AOWiki/Funcom source indexes discovered; candidate-level research pending</x:v>
      </x:c>
      <x:c r="I945" s="12" t="str">
        <x:v>Decode schema or link a source-backed record</x:v>
      </x:c>
      <x:c r="J945" s="12" t="str">
        <x:v>NONBLOCKING</x:v>
      </x:c>
    </x:row>
    <x:row r="946">
      <x:c r="A946" s="12" t="str">
        <x:v>rdb-1040023-208640</x:v>
      </x:c>
      <x:c r="B946" s="12" t="str">
        <x:v>vN.r</x:v>
      </x:c>
      <x:c r="C946" s="12" t="str">
        <x:v>MinimumLevel</x:v>
      </x:c>
      <x:c r="D946" s="12" t="str">
        <x:v>No proven field in decoded RDB payload</x:v>
      </x:c>
      <x:c r="E946" s="12" t="str">
        <x:v>Repository/RDB inventory; public source discovery</x:v>
      </x:c>
      <x:c r="F946" s="12" t="str">
        <x:v>Repository-wide evidence inventory pending row-level correlation</x:v>
      </x:c>
      <x:c r="G946" s="12" t="str">
        <x:v>Raw record inventoried and fingerprinted</x:v>
      </x:c>
      <x:c r="H946" s="12" t="str">
        <x:v>AO-Universe/AOWiki/Funcom source indexes discovered; candidate-level research pending</x:v>
      </x:c>
      <x:c r="I946" s="12" t="str">
        <x:v>Decode schema or link a source-backed record</x:v>
      </x:c>
      <x:c r="J946" s="12" t="str">
        <x:v>NONBLOCKING</x:v>
      </x:c>
    </x:row>
    <x:row r="947">
      <x:c r="A947" s="12" t="str">
        <x:v>rdb-1040023-208640</x:v>
      </x:c>
      <x:c r="B947" s="12" t="str">
        <x:v>vN.r</x:v>
      </x:c>
      <x:c r="C947" s="12" t="str">
        <x:v>PlayfieldIds</x:v>
      </x:c>
      <x:c r="D947" s="12" t="str">
        <x:v>No proven field in decoded RDB payload</x:v>
      </x:c>
      <x:c r="E947" s="12" t="str">
        <x:v>Repository/RDB inventory; public source discovery</x:v>
      </x:c>
      <x:c r="F947" s="12" t="str">
        <x:v>Repository-wide evidence inventory pending row-level correlation</x:v>
      </x:c>
      <x:c r="G947" s="12" t="str">
        <x:v>Raw record inventoried and fingerprinted</x:v>
      </x:c>
      <x:c r="H947" s="12" t="str">
        <x:v>AO-Universe/AOWiki/Funcom source indexes discovered; candidate-level research pending</x:v>
      </x:c>
      <x:c r="I947" s="12" t="str">
        <x:v>Decode schema or link a source-backed record</x:v>
      </x:c>
      <x:c r="J947" s="12" t="str">
        <x:v>NONBLOCKING</x:v>
      </x:c>
    </x:row>
    <x:row r="948">
      <x:c r="A948" s="12" t="str">
        <x:v>rdb-1040023-208640</x:v>
      </x:c>
      <x:c r="B948" s="12" t="str">
        <x:v>vN.r</x:v>
      </x:c>
      <x:c r="C948" s="12" t="str">
        <x:v>WeaponTemplateIds</x:v>
      </x:c>
      <x:c r="D948" s="12" t="str">
        <x:v>No proven field in decoded RDB payload</x:v>
      </x:c>
      <x:c r="E948" s="12" t="str">
        <x:v>Repository/RDB inventory; public source discovery</x:v>
      </x:c>
      <x:c r="F948" s="12" t="str">
        <x:v>Repository-wide evidence inventory pending row-level correlation</x:v>
      </x:c>
      <x:c r="G948" s="12" t="str">
        <x:v>Raw record inventoried and fingerprinted</x:v>
      </x:c>
      <x:c r="H948" s="12" t="str">
        <x:v>AO-Universe/AOWiki/Funcom source indexes discovered; candidate-level research pending</x:v>
      </x:c>
      <x:c r="I948" s="12" t="str">
        <x:v>Decode schema or link a source-backed record</x:v>
      </x:c>
      <x:c r="J948" s="12" t="str">
        <x:v>NONBLOCKING</x:v>
      </x:c>
    </x:row>
    <x:row r="949">
      <x:c r="A949" s="12" t="str">
        <x:v>rdb-1040023-208640</x:v>
      </x:c>
      <x:c r="B949" s="12" t="str">
        <x:v>vN.r</x:v>
      </x:c>
      <x:c r="C949" s="12" t="str">
        <x:v>AttackTemplateIds</x:v>
      </x:c>
      <x:c r="D949" s="12" t="str">
        <x:v>No proven field in decoded RDB payload</x:v>
      </x:c>
      <x:c r="E949" s="12" t="str">
        <x:v>Repository/RDB inventory; public source discovery</x:v>
      </x:c>
      <x:c r="F949" s="12" t="str">
        <x:v>Repository-wide evidence inventory pending row-level correlation</x:v>
      </x:c>
      <x:c r="G949" s="12" t="str">
        <x:v>Raw record inventoried and fingerprinted</x:v>
      </x:c>
      <x:c r="H949" s="12" t="str">
        <x:v>AO-Universe/AOWiki/Funcom source indexes discovered; candidate-level research pending</x:v>
      </x:c>
      <x:c r="I949" s="12" t="str">
        <x:v>Decode schema or link a source-backed record</x:v>
      </x:c>
      <x:c r="J949" s="12" t="str">
        <x:v>NONBLOCKING</x:v>
      </x:c>
    </x:row>
    <x:row r="950">
      <x:c r="A950" s="12" t="str">
        <x:v>rdb-1040023-208641</x:v>
      </x:c>
      <x:c r="B950" s="12" t="str">
        <x:v>vN.r</x:v>
      </x:c>
      <x:c r="C950" s="12" t="str">
        <x:v>MinimumLevel</x:v>
      </x:c>
      <x:c r="D950" s="12" t="str">
        <x:v>No proven field in decoded RDB payload</x:v>
      </x:c>
      <x:c r="E950" s="12" t="str">
        <x:v>Repository/RDB inventory; public source discovery</x:v>
      </x:c>
      <x:c r="F950" s="12" t="str">
        <x:v>Repository-wide evidence inventory pending row-level correlation</x:v>
      </x:c>
      <x:c r="G950" s="12" t="str">
        <x:v>Raw record inventoried and fingerprinted</x:v>
      </x:c>
      <x:c r="H950" s="12" t="str">
        <x:v>AO-Universe/AOWiki/Funcom source indexes discovered; candidate-level research pending</x:v>
      </x:c>
      <x:c r="I950" s="12" t="str">
        <x:v>Decode schema or link a source-backed record</x:v>
      </x:c>
      <x:c r="J950" s="12" t="str">
        <x:v>NONBLOCKING</x:v>
      </x:c>
    </x:row>
    <x:row r="951">
      <x:c r="A951" s="12" t="str">
        <x:v>rdb-1040023-208641</x:v>
      </x:c>
      <x:c r="B951" s="12" t="str">
        <x:v>vN.r</x:v>
      </x:c>
      <x:c r="C951" s="12" t="str">
        <x:v>PlayfieldIds</x:v>
      </x:c>
      <x:c r="D951" s="12" t="str">
        <x:v>No proven field in decoded RDB payload</x:v>
      </x:c>
      <x:c r="E951" s="12" t="str">
        <x:v>Repository/RDB inventory; public source discovery</x:v>
      </x:c>
      <x:c r="F951" s="12" t="str">
        <x:v>Repository-wide evidence inventory pending row-level correlation</x:v>
      </x:c>
      <x:c r="G951" s="12" t="str">
        <x:v>Raw record inventoried and fingerprinted</x:v>
      </x:c>
      <x:c r="H951" s="12" t="str">
        <x:v>AO-Universe/AOWiki/Funcom source indexes discovered; candidate-level research pending</x:v>
      </x:c>
      <x:c r="I951" s="12" t="str">
        <x:v>Decode schema or link a source-backed record</x:v>
      </x:c>
      <x:c r="J951" s="12" t="str">
        <x:v>NONBLOCKING</x:v>
      </x:c>
    </x:row>
    <x:row r="952">
      <x:c r="A952" s="12" t="str">
        <x:v>rdb-1040023-208641</x:v>
      </x:c>
      <x:c r="B952" s="12" t="str">
        <x:v>vN.r</x:v>
      </x:c>
      <x:c r="C952" s="12" t="str">
        <x:v>WeaponTemplateIds</x:v>
      </x:c>
      <x:c r="D952" s="12" t="str">
        <x:v>No proven field in decoded RDB payload</x:v>
      </x:c>
      <x:c r="E952" s="12" t="str">
        <x:v>Repository/RDB inventory; public source discovery</x:v>
      </x:c>
      <x:c r="F952" s="12" t="str">
        <x:v>Repository-wide evidence inventory pending row-level correlation</x:v>
      </x:c>
      <x:c r="G952" s="12" t="str">
        <x:v>Raw record inventoried and fingerprinted</x:v>
      </x:c>
      <x:c r="H952" s="12" t="str">
        <x:v>AO-Universe/AOWiki/Funcom source indexes discovered; candidate-level research pending</x:v>
      </x:c>
      <x:c r="I952" s="12" t="str">
        <x:v>Decode schema or link a source-backed record</x:v>
      </x:c>
      <x:c r="J952" s="12" t="str">
        <x:v>NONBLOCKING</x:v>
      </x:c>
    </x:row>
    <x:row r="953">
      <x:c r="A953" s="12" t="str">
        <x:v>rdb-1040023-208641</x:v>
      </x:c>
      <x:c r="B953" s="12" t="str">
        <x:v>vN.r</x:v>
      </x:c>
      <x:c r="C953" s="12" t="str">
        <x:v>AttackTemplateIds</x:v>
      </x:c>
      <x:c r="D953" s="12" t="str">
        <x:v>No proven field in decoded RDB payload</x:v>
      </x:c>
      <x:c r="E953" s="12" t="str">
        <x:v>Repository/RDB inventory; public source discovery</x:v>
      </x:c>
      <x:c r="F953" s="12" t="str">
        <x:v>Repository-wide evidence inventory pending row-level correlation</x:v>
      </x:c>
      <x:c r="G953" s="12" t="str">
        <x:v>Raw record inventoried and fingerprinted</x:v>
      </x:c>
      <x:c r="H953" s="12" t="str">
        <x:v>AO-Universe/AOWiki/Funcom source indexes discovered; candidate-level research pending</x:v>
      </x:c>
      <x:c r="I953" s="12" t="str">
        <x:v>Decode schema or link a source-backed record</x:v>
      </x:c>
      <x:c r="J953" s="12" t="str">
        <x:v>NONBLOCKING</x:v>
      </x:c>
    </x:row>
    <x:row r="954">
      <x:c r="A954" s="12" t="str">
        <x:v>rdb-1040023-208642</x:v>
      </x:c>
      <x:c r="B954" s="12" t="str">
        <x:v>vN.r</x:v>
      </x:c>
      <x:c r="C954" s="12" t="str">
        <x:v>MinimumLevel</x:v>
      </x:c>
      <x:c r="D954" s="12" t="str">
        <x:v>No proven field in decoded RDB payload</x:v>
      </x:c>
      <x:c r="E954" s="12" t="str">
        <x:v>Repository/RDB inventory; public source discovery</x:v>
      </x:c>
      <x:c r="F954" s="12" t="str">
        <x:v>Repository-wide evidence inventory pending row-level correlation</x:v>
      </x:c>
      <x:c r="G954" s="12" t="str">
        <x:v>Raw record inventoried and fingerprinted</x:v>
      </x:c>
      <x:c r="H954" s="12" t="str">
        <x:v>AO-Universe/AOWiki/Funcom source indexes discovered; candidate-level research pending</x:v>
      </x:c>
      <x:c r="I954" s="12" t="str">
        <x:v>Decode schema or link a source-backed record</x:v>
      </x:c>
      <x:c r="J954" s="12" t="str">
        <x:v>NONBLOCKING</x:v>
      </x:c>
    </x:row>
    <x:row r="955">
      <x:c r="A955" s="12" t="str">
        <x:v>rdb-1040023-208642</x:v>
      </x:c>
      <x:c r="B955" s="12" t="str">
        <x:v>vN.r</x:v>
      </x:c>
      <x:c r="C955" s="12" t="str">
        <x:v>PlayfieldIds</x:v>
      </x:c>
      <x:c r="D955" s="12" t="str">
        <x:v>No proven field in decoded RDB payload</x:v>
      </x:c>
      <x:c r="E955" s="12" t="str">
        <x:v>Repository/RDB inventory; public source discovery</x:v>
      </x:c>
      <x:c r="F955" s="12" t="str">
        <x:v>Repository-wide evidence inventory pending row-level correlation</x:v>
      </x:c>
      <x:c r="G955" s="12" t="str">
        <x:v>Raw record inventoried and fingerprinted</x:v>
      </x:c>
      <x:c r="H955" s="12" t="str">
        <x:v>AO-Universe/AOWiki/Funcom source indexes discovered; candidate-level research pending</x:v>
      </x:c>
      <x:c r="I955" s="12" t="str">
        <x:v>Decode schema or link a source-backed record</x:v>
      </x:c>
      <x:c r="J955" s="12" t="str">
        <x:v>NONBLOCKING</x:v>
      </x:c>
    </x:row>
    <x:row r="956">
      <x:c r="A956" s="12" t="str">
        <x:v>rdb-1040023-208642</x:v>
      </x:c>
      <x:c r="B956" s="12" t="str">
        <x:v>vN.r</x:v>
      </x:c>
      <x:c r="C956" s="12" t="str">
        <x:v>WeaponTemplateIds</x:v>
      </x:c>
      <x:c r="D956" s="12" t="str">
        <x:v>No proven field in decoded RDB payload</x:v>
      </x:c>
      <x:c r="E956" s="12" t="str">
        <x:v>Repository/RDB inventory; public source discovery</x:v>
      </x:c>
      <x:c r="F956" s="12" t="str">
        <x:v>Repository-wide evidence inventory pending row-level correlation</x:v>
      </x:c>
      <x:c r="G956" s="12" t="str">
        <x:v>Raw record inventoried and fingerprinted</x:v>
      </x:c>
      <x:c r="H956" s="12" t="str">
        <x:v>AO-Universe/AOWiki/Funcom source indexes discovered; candidate-level research pending</x:v>
      </x:c>
      <x:c r="I956" s="12" t="str">
        <x:v>Decode schema or link a source-backed record</x:v>
      </x:c>
      <x:c r="J956" s="12" t="str">
        <x:v>NONBLOCKING</x:v>
      </x:c>
    </x:row>
    <x:row r="957">
      <x:c r="A957" s="12" t="str">
        <x:v>rdb-1040023-208642</x:v>
      </x:c>
      <x:c r="B957" s="12" t="str">
        <x:v>vN.r</x:v>
      </x:c>
      <x:c r="C957" s="12" t="str">
        <x:v>AttackTemplateIds</x:v>
      </x:c>
      <x:c r="D957" s="12" t="str">
        <x:v>No proven field in decoded RDB payload</x:v>
      </x:c>
      <x:c r="E957" s="12" t="str">
        <x:v>Repository/RDB inventory; public source discovery</x:v>
      </x:c>
      <x:c r="F957" s="12" t="str">
        <x:v>Repository-wide evidence inventory pending row-level correlation</x:v>
      </x:c>
      <x:c r="G957" s="12" t="str">
        <x:v>Raw record inventoried and fingerprinted</x:v>
      </x:c>
      <x:c r="H957" s="12" t="str">
        <x:v>AO-Universe/AOWiki/Funcom source indexes discovered; candidate-level research pending</x:v>
      </x:c>
      <x:c r="I957" s="12" t="str">
        <x:v>Decode schema or link a source-backed record</x:v>
      </x:c>
      <x:c r="J957" s="12" t="str">
        <x:v>NONBLOCKING</x:v>
      </x:c>
    </x:row>
    <x:row r="958">
      <x:c r="A958" s="12" t="str">
        <x:v>rdb-1040023-208643</x:v>
      </x:c>
      <x:c r="B958" s="12" t="str">
        <x:v>vN.r</x:v>
      </x:c>
      <x:c r="C958" s="12" t="str">
        <x:v>MinimumLevel</x:v>
      </x:c>
      <x:c r="D958" s="12" t="str">
        <x:v>No proven field in decoded RDB payload</x:v>
      </x:c>
      <x:c r="E958" s="12" t="str">
        <x:v>Repository/RDB inventory; public source discovery</x:v>
      </x:c>
      <x:c r="F958" s="12" t="str">
        <x:v>Repository-wide evidence inventory pending row-level correlation</x:v>
      </x:c>
      <x:c r="G958" s="12" t="str">
        <x:v>Raw record inventoried and fingerprinted</x:v>
      </x:c>
      <x:c r="H958" s="12" t="str">
        <x:v>AO-Universe/AOWiki/Funcom source indexes discovered; candidate-level research pending</x:v>
      </x:c>
      <x:c r="I958" s="12" t="str">
        <x:v>Decode schema or link a source-backed record</x:v>
      </x:c>
      <x:c r="J958" s="12" t="str">
        <x:v>NONBLOCKING</x:v>
      </x:c>
    </x:row>
    <x:row r="959">
      <x:c r="A959" s="12" t="str">
        <x:v>rdb-1040023-208643</x:v>
      </x:c>
      <x:c r="B959" s="12" t="str">
        <x:v>vN.r</x:v>
      </x:c>
      <x:c r="C959" s="12" t="str">
        <x:v>PlayfieldIds</x:v>
      </x:c>
      <x:c r="D959" s="12" t="str">
        <x:v>No proven field in decoded RDB payload</x:v>
      </x:c>
      <x:c r="E959" s="12" t="str">
        <x:v>Repository/RDB inventory; public source discovery</x:v>
      </x:c>
      <x:c r="F959" s="12" t="str">
        <x:v>Repository-wide evidence inventory pending row-level correlation</x:v>
      </x:c>
      <x:c r="G959" s="12" t="str">
        <x:v>Raw record inventoried and fingerprinted</x:v>
      </x:c>
      <x:c r="H959" s="12" t="str">
        <x:v>AO-Universe/AOWiki/Funcom source indexes discovered; candidate-level research pending</x:v>
      </x:c>
      <x:c r="I959" s="12" t="str">
        <x:v>Decode schema or link a source-backed record</x:v>
      </x:c>
      <x:c r="J959" s="12" t="str">
        <x:v>NONBLOCKING</x:v>
      </x:c>
    </x:row>
    <x:row r="960">
      <x:c r="A960" s="12" t="str">
        <x:v>rdb-1040023-208643</x:v>
      </x:c>
      <x:c r="B960" s="12" t="str">
        <x:v>vN.r</x:v>
      </x:c>
      <x:c r="C960" s="12" t="str">
        <x:v>WeaponTemplateIds</x:v>
      </x:c>
      <x:c r="D960" s="12" t="str">
        <x:v>No proven field in decoded RDB payload</x:v>
      </x:c>
      <x:c r="E960" s="12" t="str">
        <x:v>Repository/RDB inventory; public source discovery</x:v>
      </x:c>
      <x:c r="F960" s="12" t="str">
        <x:v>Repository-wide evidence inventory pending row-level correlation</x:v>
      </x:c>
      <x:c r="G960" s="12" t="str">
        <x:v>Raw record inventoried and fingerprinted</x:v>
      </x:c>
      <x:c r="H960" s="12" t="str">
        <x:v>AO-Universe/AOWiki/Funcom source indexes discovered; candidate-level research pending</x:v>
      </x:c>
      <x:c r="I960" s="12" t="str">
        <x:v>Decode schema or link a source-backed record</x:v>
      </x:c>
      <x:c r="J960" s="12" t="str">
        <x:v>NONBLOCKING</x:v>
      </x:c>
    </x:row>
    <x:row r="961">
      <x:c r="A961" s="12" t="str">
        <x:v>rdb-1040023-208643</x:v>
      </x:c>
      <x:c r="B961" s="12" t="str">
        <x:v>vN.r</x:v>
      </x:c>
      <x:c r="C961" s="12" t="str">
        <x:v>AttackTemplateIds</x:v>
      </x:c>
      <x:c r="D961" s="12" t="str">
        <x:v>No proven field in decoded RDB payload</x:v>
      </x:c>
      <x:c r="E961" s="12" t="str">
        <x:v>Repository/RDB inventory; public source discovery</x:v>
      </x:c>
      <x:c r="F961" s="12" t="str">
        <x:v>Repository-wide evidence inventory pending row-level correlation</x:v>
      </x:c>
      <x:c r="G961" s="12" t="str">
        <x:v>Raw record inventoried and fingerprinted</x:v>
      </x:c>
      <x:c r="H961" s="12" t="str">
        <x:v>AO-Universe/AOWiki/Funcom source indexes discovered; candidate-level research pending</x:v>
      </x:c>
      <x:c r="I961" s="12" t="str">
        <x:v>Decode schema or link a source-backed record</x:v>
      </x:c>
      <x:c r="J961" s="12" t="str">
        <x:v>NONBLOCKING</x:v>
      </x:c>
    </x:row>
    <x:row r="962">
      <x:c r="A962" s="12" t="str">
        <x:v>rdb-1040023-208644</x:v>
      </x:c>
      <x:c r="B962" s="12" t="str">
        <x:v>vN.r</x:v>
      </x:c>
      <x:c r="C962" s="12" t="str">
        <x:v>MinimumLevel</x:v>
      </x:c>
      <x:c r="D962" s="12" t="str">
        <x:v>No proven field in decoded RDB payload</x:v>
      </x:c>
      <x:c r="E962" s="12" t="str">
        <x:v>Repository/RDB inventory; public source discovery</x:v>
      </x:c>
      <x:c r="F962" s="12" t="str">
        <x:v>Repository-wide evidence inventory pending row-level correlation</x:v>
      </x:c>
      <x:c r="G962" s="12" t="str">
        <x:v>Raw record inventoried and fingerprinted</x:v>
      </x:c>
      <x:c r="H962" s="12" t="str">
        <x:v>AO-Universe/AOWiki/Funcom source indexes discovered; candidate-level research pending</x:v>
      </x:c>
      <x:c r="I962" s="12" t="str">
        <x:v>Decode schema or link a source-backed record</x:v>
      </x:c>
      <x:c r="J962" s="12" t="str">
        <x:v>NONBLOCKING</x:v>
      </x:c>
    </x:row>
    <x:row r="963">
      <x:c r="A963" s="12" t="str">
        <x:v>rdb-1040023-208644</x:v>
      </x:c>
      <x:c r="B963" s="12" t="str">
        <x:v>vN.r</x:v>
      </x:c>
      <x:c r="C963" s="12" t="str">
        <x:v>PlayfieldIds</x:v>
      </x:c>
      <x:c r="D963" s="12" t="str">
        <x:v>No proven field in decoded RDB payload</x:v>
      </x:c>
      <x:c r="E963" s="12" t="str">
        <x:v>Repository/RDB inventory; public source discovery</x:v>
      </x:c>
      <x:c r="F963" s="12" t="str">
        <x:v>Repository-wide evidence inventory pending row-level correlation</x:v>
      </x:c>
      <x:c r="G963" s="12" t="str">
        <x:v>Raw record inventoried and fingerprinted</x:v>
      </x:c>
      <x:c r="H963" s="12" t="str">
        <x:v>AO-Universe/AOWiki/Funcom source indexes discovered; candidate-level research pending</x:v>
      </x:c>
      <x:c r="I963" s="12" t="str">
        <x:v>Decode schema or link a source-backed record</x:v>
      </x:c>
      <x:c r="J963" s="12" t="str">
        <x:v>NONBLOCKING</x:v>
      </x:c>
    </x:row>
    <x:row r="964">
      <x:c r="A964" s="12" t="str">
        <x:v>rdb-1040023-208644</x:v>
      </x:c>
      <x:c r="B964" s="12" t="str">
        <x:v>vN.r</x:v>
      </x:c>
      <x:c r="C964" s="12" t="str">
        <x:v>WeaponTemplateIds</x:v>
      </x:c>
      <x:c r="D964" s="12" t="str">
        <x:v>No proven field in decoded RDB payload</x:v>
      </x:c>
      <x:c r="E964" s="12" t="str">
        <x:v>Repository/RDB inventory; public source discovery</x:v>
      </x:c>
      <x:c r="F964" s="12" t="str">
        <x:v>Repository-wide evidence inventory pending row-level correlation</x:v>
      </x:c>
      <x:c r="G964" s="12" t="str">
        <x:v>Raw record inventoried and fingerprinted</x:v>
      </x:c>
      <x:c r="H964" s="12" t="str">
        <x:v>AO-Universe/AOWiki/Funcom source indexes discovered; candidate-level research pending</x:v>
      </x:c>
      <x:c r="I964" s="12" t="str">
        <x:v>Decode schema or link a source-backed record</x:v>
      </x:c>
      <x:c r="J964" s="12" t="str">
        <x:v>NONBLOCKING</x:v>
      </x:c>
    </x:row>
    <x:row r="965">
      <x:c r="A965" s="12" t="str">
        <x:v>rdb-1040023-208644</x:v>
      </x:c>
      <x:c r="B965" s="12" t="str">
        <x:v>vN.r</x:v>
      </x:c>
      <x:c r="C965" s="12" t="str">
        <x:v>AttackTemplateIds</x:v>
      </x:c>
      <x:c r="D965" s="12" t="str">
        <x:v>No proven field in decoded RDB payload</x:v>
      </x:c>
      <x:c r="E965" s="12" t="str">
        <x:v>Repository/RDB inventory; public source discovery</x:v>
      </x:c>
      <x:c r="F965" s="12" t="str">
        <x:v>Repository-wide evidence inventory pending row-level correlation</x:v>
      </x:c>
      <x:c r="G965" s="12" t="str">
        <x:v>Raw record inventoried and fingerprinted</x:v>
      </x:c>
      <x:c r="H965" s="12" t="str">
        <x:v>AO-Universe/AOWiki/Funcom source indexes discovered; candidate-level research pending</x:v>
      </x:c>
      <x:c r="I965" s="12" t="str">
        <x:v>Decode schema or link a source-backed record</x:v>
      </x:c>
      <x:c r="J965" s="12" t="str">
        <x:v>NONBLOCKING</x:v>
      </x:c>
    </x:row>
    <x:row r="966">
      <x:c r="A966" s="12" t="str">
        <x:v>rdb-1040023-208645</x:v>
      </x:c>
      <x:c r="B966" s="12" t="str">
        <x:v>vN.r</x:v>
      </x:c>
      <x:c r="C966" s="12" t="str">
        <x:v>MinimumLevel</x:v>
      </x:c>
      <x:c r="D966" s="12" t="str">
        <x:v>No proven field in decoded RDB payload</x:v>
      </x:c>
      <x:c r="E966" s="12" t="str">
        <x:v>Repository/RDB inventory; public source discovery</x:v>
      </x:c>
      <x:c r="F966" s="12" t="str">
        <x:v>Repository-wide evidence inventory pending row-level correlation</x:v>
      </x:c>
      <x:c r="G966" s="12" t="str">
        <x:v>Raw record inventoried and fingerprinted</x:v>
      </x:c>
      <x:c r="H966" s="12" t="str">
        <x:v>AO-Universe/AOWiki/Funcom source indexes discovered; candidate-level research pending</x:v>
      </x:c>
      <x:c r="I966" s="12" t="str">
        <x:v>Decode schema or link a source-backed record</x:v>
      </x:c>
      <x:c r="J966" s="12" t="str">
        <x:v>NONBLOCKING</x:v>
      </x:c>
    </x:row>
    <x:row r="967">
      <x:c r="A967" s="12" t="str">
        <x:v>rdb-1040023-208645</x:v>
      </x:c>
      <x:c r="B967" s="12" t="str">
        <x:v>vN.r</x:v>
      </x:c>
      <x:c r="C967" s="12" t="str">
        <x:v>PlayfieldIds</x:v>
      </x:c>
      <x:c r="D967" s="12" t="str">
        <x:v>No proven field in decoded RDB payload</x:v>
      </x:c>
      <x:c r="E967" s="12" t="str">
        <x:v>Repository/RDB inventory; public source discovery</x:v>
      </x:c>
      <x:c r="F967" s="12" t="str">
        <x:v>Repository-wide evidence inventory pending row-level correlation</x:v>
      </x:c>
      <x:c r="G967" s="12" t="str">
        <x:v>Raw record inventoried and fingerprinted</x:v>
      </x:c>
      <x:c r="H967" s="12" t="str">
        <x:v>AO-Universe/AOWiki/Funcom source indexes discovered; candidate-level research pending</x:v>
      </x:c>
      <x:c r="I967" s="12" t="str">
        <x:v>Decode schema or link a source-backed record</x:v>
      </x:c>
      <x:c r="J967" s="12" t="str">
        <x:v>NONBLOCKING</x:v>
      </x:c>
    </x:row>
    <x:row r="968">
      <x:c r="A968" s="12" t="str">
        <x:v>rdb-1040023-208645</x:v>
      </x:c>
      <x:c r="B968" s="12" t="str">
        <x:v>vN.r</x:v>
      </x:c>
      <x:c r="C968" s="12" t="str">
        <x:v>WeaponTemplateIds</x:v>
      </x:c>
      <x:c r="D968" s="12" t="str">
        <x:v>No proven field in decoded RDB payload</x:v>
      </x:c>
      <x:c r="E968" s="12" t="str">
        <x:v>Repository/RDB inventory; public source discovery</x:v>
      </x:c>
      <x:c r="F968" s="12" t="str">
        <x:v>Repository-wide evidence inventory pending row-level correlation</x:v>
      </x:c>
      <x:c r="G968" s="12" t="str">
        <x:v>Raw record inventoried and fingerprinted</x:v>
      </x:c>
      <x:c r="H968" s="12" t="str">
        <x:v>AO-Universe/AOWiki/Funcom source indexes discovered; candidate-level research pending</x:v>
      </x:c>
      <x:c r="I968" s="12" t="str">
        <x:v>Decode schema or link a source-backed record</x:v>
      </x:c>
      <x:c r="J968" s="12" t="str">
        <x:v>NONBLOCKING</x:v>
      </x:c>
    </x:row>
    <x:row r="969">
      <x:c r="A969" s="12" t="str">
        <x:v>rdb-1040023-208645</x:v>
      </x:c>
      <x:c r="B969" s="12" t="str">
        <x:v>vN.r</x:v>
      </x:c>
      <x:c r="C969" s="12" t="str">
        <x:v>AttackTemplateIds</x:v>
      </x:c>
      <x:c r="D969" s="12" t="str">
        <x:v>No proven field in decoded RDB payload</x:v>
      </x:c>
      <x:c r="E969" s="12" t="str">
        <x:v>Repository/RDB inventory; public source discovery</x:v>
      </x:c>
      <x:c r="F969" s="12" t="str">
        <x:v>Repository-wide evidence inventory pending row-level correlation</x:v>
      </x:c>
      <x:c r="G969" s="12" t="str">
        <x:v>Raw record inventoried and fingerprinted</x:v>
      </x:c>
      <x:c r="H969" s="12" t="str">
        <x:v>AO-Universe/AOWiki/Funcom source indexes discovered; candidate-level research pending</x:v>
      </x:c>
      <x:c r="I969" s="12" t="str">
        <x:v>Decode schema or link a source-backed record</x:v>
      </x:c>
      <x:c r="J969" s="12" t="str">
        <x:v>NONBLOCKING</x:v>
      </x:c>
    </x:row>
    <x:row r="970">
      <x:c r="A970" s="12" t="str">
        <x:v>rdb-1040023-208646</x:v>
      </x:c>
      <x:c r="B970" s="12" t="str">
        <x:v>vN.r</x:v>
      </x:c>
      <x:c r="C970" s="12" t="str">
        <x:v>MinimumLevel</x:v>
      </x:c>
      <x:c r="D970" s="12" t="str">
        <x:v>No proven field in decoded RDB payload</x:v>
      </x:c>
      <x:c r="E970" s="12" t="str">
        <x:v>Repository/RDB inventory; public source discovery</x:v>
      </x:c>
      <x:c r="F970" s="12" t="str">
        <x:v>Repository-wide evidence inventory pending row-level correlation</x:v>
      </x:c>
      <x:c r="G970" s="12" t="str">
        <x:v>Raw record inventoried and fingerprinted</x:v>
      </x:c>
      <x:c r="H970" s="12" t="str">
        <x:v>AO-Universe/AOWiki/Funcom source indexes discovered; candidate-level research pending</x:v>
      </x:c>
      <x:c r="I970" s="12" t="str">
        <x:v>Decode schema or link a source-backed record</x:v>
      </x:c>
      <x:c r="J970" s="12" t="str">
        <x:v>NONBLOCKING</x:v>
      </x:c>
    </x:row>
    <x:row r="971">
      <x:c r="A971" s="12" t="str">
        <x:v>rdb-1040023-208646</x:v>
      </x:c>
      <x:c r="B971" s="12" t="str">
        <x:v>vN.r</x:v>
      </x:c>
      <x:c r="C971" s="12" t="str">
        <x:v>PlayfieldIds</x:v>
      </x:c>
      <x:c r="D971" s="12" t="str">
        <x:v>No proven field in decoded RDB payload</x:v>
      </x:c>
      <x:c r="E971" s="12" t="str">
        <x:v>Repository/RDB inventory; public source discovery</x:v>
      </x:c>
      <x:c r="F971" s="12" t="str">
        <x:v>Repository-wide evidence inventory pending row-level correlation</x:v>
      </x:c>
      <x:c r="G971" s="12" t="str">
        <x:v>Raw record inventoried and fingerprinted</x:v>
      </x:c>
      <x:c r="H971" s="12" t="str">
        <x:v>AO-Universe/AOWiki/Funcom source indexes discovered; candidate-level research pending</x:v>
      </x:c>
      <x:c r="I971" s="12" t="str">
        <x:v>Decode schema or link a source-backed record</x:v>
      </x:c>
      <x:c r="J971" s="12" t="str">
        <x:v>NONBLOCKING</x:v>
      </x:c>
    </x:row>
    <x:row r="972">
      <x:c r="A972" s="12" t="str">
        <x:v>rdb-1040023-208646</x:v>
      </x:c>
      <x:c r="B972" s="12" t="str">
        <x:v>vN.r</x:v>
      </x:c>
      <x:c r="C972" s="12" t="str">
        <x:v>WeaponTemplateIds</x:v>
      </x:c>
      <x:c r="D972" s="12" t="str">
        <x:v>No proven field in decoded RDB payload</x:v>
      </x:c>
      <x:c r="E972" s="12" t="str">
        <x:v>Repository/RDB inventory; public source discovery</x:v>
      </x:c>
      <x:c r="F972" s="12" t="str">
        <x:v>Repository-wide evidence inventory pending row-level correlation</x:v>
      </x:c>
      <x:c r="G972" s="12" t="str">
        <x:v>Raw record inventoried and fingerprinted</x:v>
      </x:c>
      <x:c r="H972" s="12" t="str">
        <x:v>AO-Universe/AOWiki/Funcom source indexes discovered; candidate-level research pending</x:v>
      </x:c>
      <x:c r="I972" s="12" t="str">
        <x:v>Decode schema or link a source-backed record</x:v>
      </x:c>
      <x:c r="J972" s="12" t="str">
        <x:v>NONBLOCKING</x:v>
      </x:c>
    </x:row>
    <x:row r="973">
      <x:c r="A973" s="12" t="str">
        <x:v>rdb-1040023-208646</x:v>
      </x:c>
      <x:c r="B973" s="12" t="str">
        <x:v>vN.r</x:v>
      </x:c>
      <x:c r="C973" s="12" t="str">
        <x:v>AttackTemplateIds</x:v>
      </x:c>
      <x:c r="D973" s="12" t="str">
        <x:v>No proven field in decoded RDB payload</x:v>
      </x:c>
      <x:c r="E973" s="12" t="str">
        <x:v>Repository/RDB inventory; public source discovery</x:v>
      </x:c>
      <x:c r="F973" s="12" t="str">
        <x:v>Repository-wide evidence inventory pending row-level correlation</x:v>
      </x:c>
      <x:c r="G973" s="12" t="str">
        <x:v>Raw record inventoried and fingerprinted</x:v>
      </x:c>
      <x:c r="H973" s="12" t="str">
        <x:v>AO-Universe/AOWiki/Funcom source indexes discovered; candidate-level research pending</x:v>
      </x:c>
      <x:c r="I973" s="12" t="str">
        <x:v>Decode schema or link a source-backed record</x:v>
      </x:c>
      <x:c r="J973" s="12" t="str">
        <x:v>NONBLOCKING</x:v>
      </x:c>
    </x:row>
    <x:row r="974">
      <x:c r="A974" s="12" t="str">
        <x:v>rdb-1040023-208647</x:v>
      </x:c>
      <x:c r="B974" s="12" t="str">
        <x:v>bIl</x:v>
      </x:c>
      <x:c r="C974" s="12" t="str">
        <x:v>MinimumLevel</x:v>
      </x:c>
      <x:c r="D974" s="12" t="str">
        <x:v>No proven field in decoded RDB payload</x:v>
      </x:c>
      <x:c r="E974" s="12" t="str">
        <x:v>Repository/RDB inventory; public source discovery</x:v>
      </x:c>
      <x:c r="F974" s="12" t="str">
        <x:v>Repository-wide evidence inventory pending row-level correlation</x:v>
      </x:c>
      <x:c r="G974" s="12" t="str">
        <x:v>Raw record inventoried and fingerprinted</x:v>
      </x:c>
      <x:c r="H974" s="12" t="str">
        <x:v>AO-Universe/AOWiki/Funcom source indexes discovered; candidate-level research pending</x:v>
      </x:c>
      <x:c r="I974" s="12" t="str">
        <x:v>Decode schema or link a source-backed record</x:v>
      </x:c>
      <x:c r="J974" s="12" t="str">
        <x:v>NONBLOCKING</x:v>
      </x:c>
    </x:row>
    <x:row r="975">
      <x:c r="A975" s="12" t="str">
        <x:v>rdb-1040023-208647</x:v>
      </x:c>
      <x:c r="B975" s="12" t="str">
        <x:v>bIl</x:v>
      </x:c>
      <x:c r="C975" s="12" t="str">
        <x:v>PlayfieldIds</x:v>
      </x:c>
      <x:c r="D975" s="12" t="str">
        <x:v>No proven field in decoded RDB payload</x:v>
      </x:c>
      <x:c r="E975" s="12" t="str">
        <x:v>Repository/RDB inventory; public source discovery</x:v>
      </x:c>
      <x:c r="F975" s="12" t="str">
        <x:v>Repository-wide evidence inventory pending row-level correlation</x:v>
      </x:c>
      <x:c r="G975" s="12" t="str">
        <x:v>Raw record inventoried and fingerprinted</x:v>
      </x:c>
      <x:c r="H975" s="12" t="str">
        <x:v>AO-Universe/AOWiki/Funcom source indexes discovered; candidate-level research pending</x:v>
      </x:c>
      <x:c r="I975" s="12" t="str">
        <x:v>Decode schema or link a source-backed record</x:v>
      </x:c>
      <x:c r="J975" s="12" t="str">
        <x:v>NONBLOCKING</x:v>
      </x:c>
    </x:row>
    <x:row r="976">
      <x:c r="A976" s="12" t="str">
        <x:v>rdb-1040023-208647</x:v>
      </x:c>
      <x:c r="B976" s="12" t="str">
        <x:v>bIl</x:v>
      </x:c>
      <x:c r="C976" s="12" t="str">
        <x:v>WeaponTemplateIds</x:v>
      </x:c>
      <x:c r="D976" s="12" t="str">
        <x:v>No proven field in decoded RDB payload</x:v>
      </x:c>
      <x:c r="E976" s="12" t="str">
        <x:v>Repository/RDB inventory; public source discovery</x:v>
      </x:c>
      <x:c r="F976" s="12" t="str">
        <x:v>Repository-wide evidence inventory pending row-level correlation</x:v>
      </x:c>
      <x:c r="G976" s="12" t="str">
        <x:v>Raw record inventoried and fingerprinted</x:v>
      </x:c>
      <x:c r="H976" s="12" t="str">
        <x:v>AO-Universe/AOWiki/Funcom source indexes discovered; candidate-level research pending</x:v>
      </x:c>
      <x:c r="I976" s="12" t="str">
        <x:v>Decode schema or link a source-backed record</x:v>
      </x:c>
      <x:c r="J976" s="12" t="str">
        <x:v>NONBLOCKING</x:v>
      </x:c>
    </x:row>
    <x:row r="977">
      <x:c r="A977" s="12" t="str">
        <x:v>rdb-1040023-208647</x:v>
      </x:c>
      <x:c r="B977" s="12" t="str">
        <x:v>bIl</x:v>
      </x:c>
      <x:c r="C977" s="12" t="str">
        <x:v>AttackTemplateIds</x:v>
      </x:c>
      <x:c r="D977" s="12" t="str">
        <x:v>No proven field in decoded RDB payload</x:v>
      </x:c>
      <x:c r="E977" s="12" t="str">
        <x:v>Repository/RDB inventory; public source discovery</x:v>
      </x:c>
      <x:c r="F977" s="12" t="str">
        <x:v>Repository-wide evidence inventory pending row-level correlation</x:v>
      </x:c>
      <x:c r="G977" s="12" t="str">
        <x:v>Raw record inventoried and fingerprinted</x:v>
      </x:c>
      <x:c r="H977" s="12" t="str">
        <x:v>AO-Universe/AOWiki/Funcom source indexes discovered; candidate-level research pending</x:v>
      </x:c>
      <x:c r="I977" s="12" t="str">
        <x:v>Decode schema or link a source-backed record</x:v>
      </x:c>
      <x:c r="J977" s="12" t="str">
        <x:v>NONBLOCKING</x:v>
      </x:c>
    </x:row>
    <x:row r="978">
      <x:c r="A978" s="12" t="str">
        <x:v>rdb-1040023-208648</x:v>
      </x:c>
      <x:c r="B978" s="12" t="str">
        <x:v>bIl</x:v>
      </x:c>
      <x:c r="C978" s="12" t="str">
        <x:v>MinimumLevel</x:v>
      </x:c>
      <x:c r="D978" s="12" t="str">
        <x:v>No proven field in decoded RDB payload</x:v>
      </x:c>
      <x:c r="E978" s="12" t="str">
        <x:v>Repository/RDB inventory; public source discovery</x:v>
      </x:c>
      <x:c r="F978" s="12" t="str">
        <x:v>Repository-wide evidence inventory pending row-level correlation</x:v>
      </x:c>
      <x:c r="G978" s="12" t="str">
        <x:v>Raw record inventoried and fingerprinted</x:v>
      </x:c>
      <x:c r="H978" s="12" t="str">
        <x:v>AO-Universe/AOWiki/Funcom source indexes discovered; candidate-level research pending</x:v>
      </x:c>
      <x:c r="I978" s="12" t="str">
        <x:v>Decode schema or link a source-backed record</x:v>
      </x:c>
      <x:c r="J978" s="12" t="str">
        <x:v>NONBLOCKING</x:v>
      </x:c>
    </x:row>
    <x:row r="979">
      <x:c r="A979" s="12" t="str">
        <x:v>rdb-1040023-208648</x:v>
      </x:c>
      <x:c r="B979" s="12" t="str">
        <x:v>bIl</x:v>
      </x:c>
      <x:c r="C979" s="12" t="str">
        <x:v>PlayfieldIds</x:v>
      </x:c>
      <x:c r="D979" s="12" t="str">
        <x:v>No proven field in decoded RDB payload</x:v>
      </x:c>
      <x:c r="E979" s="12" t="str">
        <x:v>Repository/RDB inventory; public source discovery</x:v>
      </x:c>
      <x:c r="F979" s="12" t="str">
        <x:v>Repository-wide evidence inventory pending row-level correlation</x:v>
      </x:c>
      <x:c r="G979" s="12" t="str">
        <x:v>Raw record inventoried and fingerprinted</x:v>
      </x:c>
      <x:c r="H979" s="12" t="str">
        <x:v>AO-Universe/AOWiki/Funcom source indexes discovered; candidate-level research pending</x:v>
      </x:c>
      <x:c r="I979" s="12" t="str">
        <x:v>Decode schema or link a source-backed record</x:v>
      </x:c>
      <x:c r="J979" s="12" t="str">
        <x:v>NONBLOCKING</x:v>
      </x:c>
    </x:row>
    <x:row r="980">
      <x:c r="A980" s="12" t="str">
        <x:v>rdb-1040023-208648</x:v>
      </x:c>
      <x:c r="B980" s="12" t="str">
        <x:v>bIl</x:v>
      </x:c>
      <x:c r="C980" s="12" t="str">
        <x:v>WeaponTemplateIds</x:v>
      </x:c>
      <x:c r="D980" s="12" t="str">
        <x:v>No proven field in decoded RDB payload</x:v>
      </x:c>
      <x:c r="E980" s="12" t="str">
        <x:v>Repository/RDB inventory; public source discovery</x:v>
      </x:c>
      <x:c r="F980" s="12" t="str">
        <x:v>Repository-wide evidence inventory pending row-level correlation</x:v>
      </x:c>
      <x:c r="G980" s="12" t="str">
        <x:v>Raw record inventoried and fingerprinted</x:v>
      </x:c>
      <x:c r="H980" s="12" t="str">
        <x:v>AO-Universe/AOWiki/Funcom source indexes discovered; candidate-level research pending</x:v>
      </x:c>
      <x:c r="I980" s="12" t="str">
        <x:v>Decode schema or link a source-backed record</x:v>
      </x:c>
      <x:c r="J980" s="12" t="str">
        <x:v>NONBLOCKING</x:v>
      </x:c>
    </x:row>
    <x:row r="981">
      <x:c r="A981" s="12" t="str">
        <x:v>rdb-1040023-208648</x:v>
      </x:c>
      <x:c r="B981" s="12" t="str">
        <x:v>bIl</x:v>
      </x:c>
      <x:c r="C981" s="12" t="str">
        <x:v>AttackTemplateIds</x:v>
      </x:c>
      <x:c r="D981" s="12" t="str">
        <x:v>No proven field in decoded RDB payload</x:v>
      </x:c>
      <x:c r="E981" s="12" t="str">
        <x:v>Repository/RDB inventory; public source discovery</x:v>
      </x:c>
      <x:c r="F981" s="12" t="str">
        <x:v>Repository-wide evidence inventory pending row-level correlation</x:v>
      </x:c>
      <x:c r="G981" s="12" t="str">
        <x:v>Raw record inventoried and fingerprinted</x:v>
      </x:c>
      <x:c r="H981" s="12" t="str">
        <x:v>AO-Universe/AOWiki/Funcom source indexes discovered; candidate-level research pending</x:v>
      </x:c>
      <x:c r="I981" s="12" t="str">
        <x:v>Decode schema or link a source-backed record</x:v>
      </x:c>
      <x:c r="J981" s="12" t="str">
        <x:v>NONBLOCKING</x:v>
      </x:c>
    </x:row>
    <x:row r="982">
      <x:c r="A982" s="12" t="str">
        <x:v>rdb-1040023-208649</x:v>
      </x:c>
      <x:c r="B982" s="12" t="str">
        <x:v>bIl</x:v>
      </x:c>
      <x:c r="C982" s="12" t="str">
        <x:v>MinimumLevel</x:v>
      </x:c>
      <x:c r="D982" s="12" t="str">
        <x:v>No proven field in decoded RDB payload</x:v>
      </x:c>
      <x:c r="E982" s="12" t="str">
        <x:v>Repository/RDB inventory; public source discovery</x:v>
      </x:c>
      <x:c r="F982" s="12" t="str">
        <x:v>Repository-wide evidence inventory pending row-level correlation</x:v>
      </x:c>
      <x:c r="G982" s="12" t="str">
        <x:v>Raw record inventoried and fingerprinted</x:v>
      </x:c>
      <x:c r="H982" s="12" t="str">
        <x:v>AO-Universe/AOWiki/Funcom source indexes discovered; candidate-level research pending</x:v>
      </x:c>
      <x:c r="I982" s="12" t="str">
        <x:v>Decode schema or link a source-backed record</x:v>
      </x:c>
      <x:c r="J982" s="12" t="str">
        <x:v>NONBLOCKING</x:v>
      </x:c>
    </x:row>
    <x:row r="983">
      <x:c r="A983" s="12" t="str">
        <x:v>rdb-1040023-208649</x:v>
      </x:c>
      <x:c r="B983" s="12" t="str">
        <x:v>bIl</x:v>
      </x:c>
      <x:c r="C983" s="12" t="str">
        <x:v>PlayfieldIds</x:v>
      </x:c>
      <x:c r="D983" s="12" t="str">
        <x:v>No proven field in decoded RDB payload</x:v>
      </x:c>
      <x:c r="E983" s="12" t="str">
        <x:v>Repository/RDB inventory; public source discovery</x:v>
      </x:c>
      <x:c r="F983" s="12" t="str">
        <x:v>Repository-wide evidence inventory pending row-level correlation</x:v>
      </x:c>
      <x:c r="G983" s="12" t="str">
        <x:v>Raw record inventoried and fingerprinted</x:v>
      </x:c>
      <x:c r="H983" s="12" t="str">
        <x:v>AO-Universe/AOWiki/Funcom source indexes discovered; candidate-level research pending</x:v>
      </x:c>
      <x:c r="I983" s="12" t="str">
        <x:v>Decode schema or link a source-backed record</x:v>
      </x:c>
      <x:c r="J983" s="12" t="str">
        <x:v>NONBLOCKING</x:v>
      </x:c>
    </x:row>
    <x:row r="984">
      <x:c r="A984" s="12" t="str">
        <x:v>rdb-1040023-208649</x:v>
      </x:c>
      <x:c r="B984" s="12" t="str">
        <x:v>bIl</x:v>
      </x:c>
      <x:c r="C984" s="12" t="str">
        <x:v>WeaponTemplateIds</x:v>
      </x:c>
      <x:c r="D984" s="12" t="str">
        <x:v>No proven field in decoded RDB payload</x:v>
      </x:c>
      <x:c r="E984" s="12" t="str">
        <x:v>Repository/RDB inventory; public source discovery</x:v>
      </x:c>
      <x:c r="F984" s="12" t="str">
        <x:v>Repository-wide evidence inventory pending row-level correlation</x:v>
      </x:c>
      <x:c r="G984" s="12" t="str">
        <x:v>Raw record inventoried and fingerprinted</x:v>
      </x:c>
      <x:c r="H984" s="12" t="str">
        <x:v>AO-Universe/AOWiki/Funcom source indexes discovered; candidate-level research pending</x:v>
      </x:c>
      <x:c r="I984" s="12" t="str">
        <x:v>Decode schema or link a source-backed record</x:v>
      </x:c>
      <x:c r="J984" s="12" t="str">
        <x:v>NONBLOCKING</x:v>
      </x:c>
    </x:row>
    <x:row r="985">
      <x:c r="A985" s="12" t="str">
        <x:v>rdb-1040023-208649</x:v>
      </x:c>
      <x:c r="B985" s="12" t="str">
        <x:v>bIl</x:v>
      </x:c>
      <x:c r="C985" s="12" t="str">
        <x:v>AttackTemplateIds</x:v>
      </x:c>
      <x:c r="D985" s="12" t="str">
        <x:v>No proven field in decoded RDB payload</x:v>
      </x:c>
      <x:c r="E985" s="12" t="str">
        <x:v>Repository/RDB inventory; public source discovery</x:v>
      </x:c>
      <x:c r="F985" s="12" t="str">
        <x:v>Repository-wide evidence inventory pending row-level correlation</x:v>
      </x:c>
      <x:c r="G985" s="12" t="str">
        <x:v>Raw record inventoried and fingerprinted</x:v>
      </x:c>
      <x:c r="H985" s="12" t="str">
        <x:v>AO-Universe/AOWiki/Funcom source indexes discovered; candidate-level research pending</x:v>
      </x:c>
      <x:c r="I985" s="12" t="str">
        <x:v>Decode schema or link a source-backed record</x:v>
      </x:c>
      <x:c r="J985" s="12" t="str">
        <x:v>NONBLOCKING</x:v>
      </x:c>
    </x:row>
    <x:row r="986">
      <x:c r="A986" s="12" t="str">
        <x:v>rdb-1040023-208650</x:v>
      </x:c>
      <x:c r="B986" s="12" t="str">
        <x:v>bIl</x:v>
      </x:c>
      <x:c r="C986" s="12" t="str">
        <x:v>MinimumLevel</x:v>
      </x:c>
      <x:c r="D986" s="12" t="str">
        <x:v>No proven field in decoded RDB payload</x:v>
      </x:c>
      <x:c r="E986" s="12" t="str">
        <x:v>Repository/RDB inventory; public source discovery</x:v>
      </x:c>
      <x:c r="F986" s="12" t="str">
        <x:v>Repository-wide evidence inventory pending row-level correlation</x:v>
      </x:c>
      <x:c r="G986" s="12" t="str">
        <x:v>Raw record inventoried and fingerprinted</x:v>
      </x:c>
      <x:c r="H986" s="12" t="str">
        <x:v>AO-Universe/AOWiki/Funcom source indexes discovered; candidate-level research pending</x:v>
      </x:c>
      <x:c r="I986" s="12" t="str">
        <x:v>Decode schema or link a source-backed record</x:v>
      </x:c>
      <x:c r="J986" s="12" t="str">
        <x:v>NONBLOCKING</x:v>
      </x:c>
    </x:row>
    <x:row r="987">
      <x:c r="A987" s="12" t="str">
        <x:v>rdb-1040023-208650</x:v>
      </x:c>
      <x:c r="B987" s="12" t="str">
        <x:v>bIl</x:v>
      </x:c>
      <x:c r="C987" s="12" t="str">
        <x:v>PlayfieldIds</x:v>
      </x:c>
      <x:c r="D987" s="12" t="str">
        <x:v>No proven field in decoded RDB payload</x:v>
      </x:c>
      <x:c r="E987" s="12" t="str">
        <x:v>Repository/RDB inventory; public source discovery</x:v>
      </x:c>
      <x:c r="F987" s="12" t="str">
        <x:v>Repository-wide evidence inventory pending row-level correlation</x:v>
      </x:c>
      <x:c r="G987" s="12" t="str">
        <x:v>Raw record inventoried and fingerprinted</x:v>
      </x:c>
      <x:c r="H987" s="12" t="str">
        <x:v>AO-Universe/AOWiki/Funcom source indexes discovered; candidate-level research pending</x:v>
      </x:c>
      <x:c r="I987" s="12" t="str">
        <x:v>Decode schema or link a source-backed record</x:v>
      </x:c>
      <x:c r="J987" s="12" t="str">
        <x:v>NONBLOCKING</x:v>
      </x:c>
    </x:row>
    <x:row r="988">
      <x:c r="A988" s="12" t="str">
        <x:v>rdb-1040023-208650</x:v>
      </x:c>
      <x:c r="B988" s="12" t="str">
        <x:v>bIl</x:v>
      </x:c>
      <x:c r="C988" s="12" t="str">
        <x:v>WeaponTemplateIds</x:v>
      </x:c>
      <x:c r="D988" s="12" t="str">
        <x:v>No proven field in decoded RDB payload</x:v>
      </x:c>
      <x:c r="E988" s="12" t="str">
        <x:v>Repository/RDB inventory; public source discovery</x:v>
      </x:c>
      <x:c r="F988" s="12" t="str">
        <x:v>Repository-wide evidence inventory pending row-level correlation</x:v>
      </x:c>
      <x:c r="G988" s="12" t="str">
        <x:v>Raw record inventoried and fingerprinted</x:v>
      </x:c>
      <x:c r="H988" s="12" t="str">
        <x:v>AO-Universe/AOWiki/Funcom source indexes discovered; candidate-level research pending</x:v>
      </x:c>
      <x:c r="I988" s="12" t="str">
        <x:v>Decode schema or link a source-backed record</x:v>
      </x:c>
      <x:c r="J988" s="12" t="str">
        <x:v>NONBLOCKING</x:v>
      </x:c>
    </x:row>
    <x:row r="989">
      <x:c r="A989" s="12" t="str">
        <x:v>rdb-1040023-208650</x:v>
      </x:c>
      <x:c r="B989" s="12" t="str">
        <x:v>bIl</x:v>
      </x:c>
      <x:c r="C989" s="12" t="str">
        <x:v>AttackTemplateIds</x:v>
      </x:c>
      <x:c r="D989" s="12" t="str">
        <x:v>No proven field in decoded RDB payload</x:v>
      </x:c>
      <x:c r="E989" s="12" t="str">
        <x:v>Repository/RDB inventory; public source discovery</x:v>
      </x:c>
      <x:c r="F989" s="12" t="str">
        <x:v>Repository-wide evidence inventory pending row-level correlation</x:v>
      </x:c>
      <x:c r="G989" s="12" t="str">
        <x:v>Raw record inventoried and fingerprinted</x:v>
      </x:c>
      <x:c r="H989" s="12" t="str">
        <x:v>AO-Universe/AOWiki/Funcom source indexes discovered; candidate-level research pending</x:v>
      </x:c>
      <x:c r="I989" s="12" t="str">
        <x:v>Decode schema or link a source-backed record</x:v>
      </x:c>
      <x:c r="J989" s="12" t="str">
        <x:v>NONBLOCKING</x:v>
      </x:c>
    </x:row>
    <x:row r="990">
      <x:c r="A990" s="12" t="str">
        <x:v>rdb-1040023-208651</x:v>
      </x:c>
      <x:c r="B990" s="12" t="str">
        <x:v>bIl</x:v>
      </x:c>
      <x:c r="C990" s="12" t="str">
        <x:v>MinimumLevel</x:v>
      </x:c>
      <x:c r="D990" s="12" t="str">
        <x:v>No proven field in decoded RDB payload</x:v>
      </x:c>
      <x:c r="E990" s="12" t="str">
        <x:v>Repository/RDB inventory; public source discovery</x:v>
      </x:c>
      <x:c r="F990" s="12" t="str">
        <x:v>Repository-wide evidence inventory pending row-level correlation</x:v>
      </x:c>
      <x:c r="G990" s="12" t="str">
        <x:v>Raw record inventoried and fingerprinted</x:v>
      </x:c>
      <x:c r="H990" s="12" t="str">
        <x:v>AO-Universe/AOWiki/Funcom source indexes discovered; candidate-level research pending</x:v>
      </x:c>
      <x:c r="I990" s="12" t="str">
        <x:v>Decode schema or link a source-backed record</x:v>
      </x:c>
      <x:c r="J990" s="12" t="str">
        <x:v>NONBLOCKING</x:v>
      </x:c>
    </x:row>
    <x:row r="991">
      <x:c r="A991" s="12" t="str">
        <x:v>rdb-1040023-208651</x:v>
      </x:c>
      <x:c r="B991" s="12" t="str">
        <x:v>bIl</x:v>
      </x:c>
      <x:c r="C991" s="12" t="str">
        <x:v>PlayfieldIds</x:v>
      </x:c>
      <x:c r="D991" s="12" t="str">
        <x:v>No proven field in decoded RDB payload</x:v>
      </x:c>
      <x:c r="E991" s="12" t="str">
        <x:v>Repository/RDB inventory; public source discovery</x:v>
      </x:c>
      <x:c r="F991" s="12" t="str">
        <x:v>Repository-wide evidence inventory pending row-level correlation</x:v>
      </x:c>
      <x:c r="G991" s="12" t="str">
        <x:v>Raw record inventoried and fingerprinted</x:v>
      </x:c>
      <x:c r="H991" s="12" t="str">
        <x:v>AO-Universe/AOWiki/Funcom source indexes discovered; candidate-level research pending</x:v>
      </x:c>
      <x:c r="I991" s="12" t="str">
        <x:v>Decode schema or link a source-backed record</x:v>
      </x:c>
      <x:c r="J991" s="12" t="str">
        <x:v>NONBLOCKING</x:v>
      </x:c>
    </x:row>
    <x:row r="992">
      <x:c r="A992" s="12" t="str">
        <x:v>rdb-1040023-208651</x:v>
      </x:c>
      <x:c r="B992" s="12" t="str">
        <x:v>bIl</x:v>
      </x:c>
      <x:c r="C992" s="12" t="str">
        <x:v>WeaponTemplateIds</x:v>
      </x:c>
      <x:c r="D992" s="12" t="str">
        <x:v>No proven field in decoded RDB payload</x:v>
      </x:c>
      <x:c r="E992" s="12" t="str">
        <x:v>Repository/RDB inventory; public source discovery</x:v>
      </x:c>
      <x:c r="F992" s="12" t="str">
        <x:v>Repository-wide evidence inventory pending row-level correlation</x:v>
      </x:c>
      <x:c r="G992" s="12" t="str">
        <x:v>Raw record inventoried and fingerprinted</x:v>
      </x:c>
      <x:c r="H992" s="12" t="str">
        <x:v>AO-Universe/AOWiki/Funcom source indexes discovered; candidate-level research pending</x:v>
      </x:c>
      <x:c r="I992" s="12" t="str">
        <x:v>Decode schema or link a source-backed record</x:v>
      </x:c>
      <x:c r="J992" s="12" t="str">
        <x:v>NONBLOCKING</x:v>
      </x:c>
    </x:row>
    <x:row r="993">
      <x:c r="A993" s="12" t="str">
        <x:v>rdb-1040023-208651</x:v>
      </x:c>
      <x:c r="B993" s="12" t="str">
        <x:v>bIl</x:v>
      </x:c>
      <x:c r="C993" s="12" t="str">
        <x:v>AttackTemplateIds</x:v>
      </x:c>
      <x:c r="D993" s="12" t="str">
        <x:v>No proven field in decoded RDB payload</x:v>
      </x:c>
      <x:c r="E993" s="12" t="str">
        <x:v>Repository/RDB inventory; public source discovery</x:v>
      </x:c>
      <x:c r="F993" s="12" t="str">
        <x:v>Repository-wide evidence inventory pending row-level correlation</x:v>
      </x:c>
      <x:c r="G993" s="12" t="str">
        <x:v>Raw record inventoried and fingerprinted</x:v>
      </x:c>
      <x:c r="H993" s="12" t="str">
        <x:v>AO-Universe/AOWiki/Funcom source indexes discovered; candidate-level research pending</x:v>
      </x:c>
      <x:c r="I993" s="12" t="str">
        <x:v>Decode schema or link a source-backed record</x:v>
      </x:c>
      <x:c r="J993" s="12" t="str">
        <x:v>NONBLOCKING</x:v>
      </x:c>
    </x:row>
    <x:row r="994">
      <x:c r="A994" s="12" t="str">
        <x:v>rdb-1040023-208652</x:v>
      </x:c>
      <x:c r="B994" s="12" t="str">
        <x:v>bIl</x:v>
      </x:c>
      <x:c r="C994" s="12" t="str">
        <x:v>MinimumLevel</x:v>
      </x:c>
      <x:c r="D994" s="12" t="str">
        <x:v>No proven field in decoded RDB payload</x:v>
      </x:c>
      <x:c r="E994" s="12" t="str">
        <x:v>Repository/RDB inventory; public source discovery</x:v>
      </x:c>
      <x:c r="F994" s="12" t="str">
        <x:v>Repository-wide evidence inventory pending row-level correlation</x:v>
      </x:c>
      <x:c r="G994" s="12" t="str">
        <x:v>Raw record inventoried and fingerprinted</x:v>
      </x:c>
      <x:c r="H994" s="12" t="str">
        <x:v>AO-Universe/AOWiki/Funcom source indexes discovered; candidate-level research pending</x:v>
      </x:c>
      <x:c r="I994" s="12" t="str">
        <x:v>Decode schema or link a source-backed record</x:v>
      </x:c>
      <x:c r="J994" s="12" t="str">
        <x:v>NONBLOCKING</x:v>
      </x:c>
    </x:row>
    <x:row r="995">
      <x:c r="A995" s="12" t="str">
        <x:v>rdb-1040023-208652</x:v>
      </x:c>
      <x:c r="B995" s="12" t="str">
        <x:v>bIl</x:v>
      </x:c>
      <x:c r="C995" s="12" t="str">
        <x:v>PlayfieldIds</x:v>
      </x:c>
      <x:c r="D995" s="12" t="str">
        <x:v>No proven field in decoded RDB payload</x:v>
      </x:c>
      <x:c r="E995" s="12" t="str">
        <x:v>Repository/RDB inventory; public source discovery</x:v>
      </x:c>
      <x:c r="F995" s="12" t="str">
        <x:v>Repository-wide evidence inventory pending row-level correlation</x:v>
      </x:c>
      <x:c r="G995" s="12" t="str">
        <x:v>Raw record inventoried and fingerprinted</x:v>
      </x:c>
      <x:c r="H995" s="12" t="str">
        <x:v>AO-Universe/AOWiki/Funcom source indexes discovered; candidate-level research pending</x:v>
      </x:c>
      <x:c r="I995" s="12" t="str">
        <x:v>Decode schema or link a source-backed record</x:v>
      </x:c>
      <x:c r="J995" s="12" t="str">
        <x:v>NONBLOCKING</x:v>
      </x:c>
    </x:row>
    <x:row r="996">
      <x:c r="A996" s="12" t="str">
        <x:v>rdb-1040023-208652</x:v>
      </x:c>
      <x:c r="B996" s="12" t="str">
        <x:v>bIl</x:v>
      </x:c>
      <x:c r="C996" s="12" t="str">
        <x:v>WeaponTemplateIds</x:v>
      </x:c>
      <x:c r="D996" s="12" t="str">
        <x:v>No proven field in decoded RDB payload</x:v>
      </x:c>
      <x:c r="E996" s="12" t="str">
        <x:v>Repository/RDB inventory; public source discovery</x:v>
      </x:c>
      <x:c r="F996" s="12" t="str">
        <x:v>Repository-wide evidence inventory pending row-level correlation</x:v>
      </x:c>
      <x:c r="G996" s="12" t="str">
        <x:v>Raw record inventoried and fingerprinted</x:v>
      </x:c>
      <x:c r="H996" s="12" t="str">
        <x:v>AO-Universe/AOWiki/Funcom source indexes discovered; candidate-level research pending</x:v>
      </x:c>
      <x:c r="I996" s="12" t="str">
        <x:v>Decode schema or link a source-backed record</x:v>
      </x:c>
      <x:c r="J996" s="12" t="str">
        <x:v>NONBLOCKING</x:v>
      </x:c>
    </x:row>
    <x:row r="997">
      <x:c r="A997" s="12" t="str">
        <x:v>rdb-1040023-208652</x:v>
      </x:c>
      <x:c r="B997" s="12" t="str">
        <x:v>bIl</x:v>
      </x:c>
      <x:c r="C997" s="12" t="str">
        <x:v>AttackTemplateIds</x:v>
      </x:c>
      <x:c r="D997" s="12" t="str">
        <x:v>No proven field in decoded RDB payload</x:v>
      </x:c>
      <x:c r="E997" s="12" t="str">
        <x:v>Repository/RDB inventory; public source discovery</x:v>
      </x:c>
      <x:c r="F997" s="12" t="str">
        <x:v>Repository-wide evidence inventory pending row-level correlation</x:v>
      </x:c>
      <x:c r="G997" s="12" t="str">
        <x:v>Raw record inventoried and fingerprinted</x:v>
      </x:c>
      <x:c r="H997" s="12" t="str">
        <x:v>AO-Universe/AOWiki/Funcom source indexes discovered; candidate-level research pending</x:v>
      </x:c>
      <x:c r="I997" s="12" t="str">
        <x:v>Decode schema or link a source-backed record</x:v>
      </x:c>
      <x:c r="J997" s="12" t="str">
        <x:v>NONBLOCKING</x:v>
      </x:c>
    </x:row>
    <x:row r="998">
      <x:c r="A998" s="12" t="str">
        <x:v>rdb-1040023-208653</x:v>
      </x:c>
      <x:c r="B998" s="12" t="str">
        <x:v>bIl</x:v>
      </x:c>
      <x:c r="C998" s="12" t="str">
        <x:v>MinimumLevel</x:v>
      </x:c>
      <x:c r="D998" s="12" t="str">
        <x:v>No proven field in decoded RDB payload</x:v>
      </x:c>
      <x:c r="E998" s="12" t="str">
        <x:v>Repository/RDB inventory; public source discovery</x:v>
      </x:c>
      <x:c r="F998" s="12" t="str">
        <x:v>Repository-wide evidence inventory pending row-level correlation</x:v>
      </x:c>
      <x:c r="G998" s="12" t="str">
        <x:v>Raw record inventoried and fingerprinted</x:v>
      </x:c>
      <x:c r="H998" s="12" t="str">
        <x:v>AO-Universe/AOWiki/Funcom source indexes discovered; candidate-level research pending</x:v>
      </x:c>
      <x:c r="I998" s="12" t="str">
        <x:v>Decode schema or link a source-backed record</x:v>
      </x:c>
      <x:c r="J998" s="12" t="str">
        <x:v>NONBLOCKING</x:v>
      </x:c>
    </x:row>
    <x:row r="999">
      <x:c r="A999" s="12" t="str">
        <x:v>rdb-1040023-208653</x:v>
      </x:c>
      <x:c r="B999" s="12" t="str">
        <x:v>bIl</x:v>
      </x:c>
      <x:c r="C999" s="12" t="str">
        <x:v>PlayfieldIds</x:v>
      </x:c>
      <x:c r="D999" s="12" t="str">
        <x:v>No proven field in decoded RDB payload</x:v>
      </x:c>
      <x:c r="E999" s="12" t="str">
        <x:v>Repository/RDB inventory; public source discovery</x:v>
      </x:c>
      <x:c r="F999" s="12" t="str">
        <x:v>Repository-wide evidence inventory pending row-level correlation</x:v>
      </x:c>
      <x:c r="G999" s="12" t="str">
        <x:v>Raw record inventoried and fingerprinted</x:v>
      </x:c>
      <x:c r="H999" s="12" t="str">
        <x:v>AO-Universe/AOWiki/Funcom source indexes discovered; candidate-level research pending</x:v>
      </x:c>
      <x:c r="I999" s="12" t="str">
        <x:v>Decode schema or link a source-backed record</x:v>
      </x:c>
      <x:c r="J999" s="12" t="str">
        <x:v>NONBLOCKING</x:v>
      </x:c>
    </x:row>
    <x:row r="1000">
      <x:c r="A1000" s="12" t="str">
        <x:v>rdb-1040023-208653</x:v>
      </x:c>
      <x:c r="B1000" s="12" t="str">
        <x:v>bIl</x:v>
      </x:c>
      <x:c r="C1000" s="12" t="str">
        <x:v>WeaponTemplateIds</x:v>
      </x:c>
      <x:c r="D1000" s="12" t="str">
        <x:v>No proven field in decoded RDB payload</x:v>
      </x:c>
      <x:c r="E1000" s="12" t="str">
        <x:v>Repository/RDB inventory; public source discovery</x:v>
      </x:c>
      <x:c r="F1000" s="12" t="str">
        <x:v>Repository-wide evidence inventory pending row-level correlation</x:v>
      </x:c>
      <x:c r="G1000" s="12" t="str">
        <x:v>Raw record inventoried and fingerprinted</x:v>
      </x:c>
      <x:c r="H1000" s="12" t="str">
        <x:v>AO-Universe/AOWiki/Funcom source indexes discovered; candidate-level research pending</x:v>
      </x:c>
      <x:c r="I1000" s="12" t="str">
        <x:v>Decode schema or link a source-backed record</x:v>
      </x:c>
      <x:c r="J1000" s="12" t="str">
        <x:v>NONBLOCKING</x:v>
      </x:c>
    </x:row>
    <x:row r="1001">
      <x:c r="A1001" s="12" t="str">
        <x:v>rdb-1040023-208653</x:v>
      </x:c>
      <x:c r="B1001" s="12" t="str">
        <x:v>bIl</x:v>
      </x:c>
      <x:c r="C1001" s="12" t="str">
        <x:v>AttackTemplateIds</x:v>
      </x:c>
      <x:c r="D1001" s="12" t="str">
        <x:v>No proven field in decoded RDB payload</x:v>
      </x:c>
      <x:c r="E1001" s="12" t="str">
        <x:v>Repository/RDB inventory; public source discovery</x:v>
      </x:c>
      <x:c r="F1001" s="12" t="str">
        <x:v>Repository-wide evidence inventory pending row-level correlation</x:v>
      </x:c>
      <x:c r="G1001" s="12" t="str">
        <x:v>Raw record inventoried and fingerprinted</x:v>
      </x:c>
      <x:c r="H1001" s="12" t="str">
        <x:v>AO-Universe/AOWiki/Funcom source indexes discovered; candidate-level research pending</x:v>
      </x:c>
      <x:c r="I1001" s="12" t="str">
        <x:v>Decode schema or link a source-backed record</x:v>
      </x:c>
      <x:c r="J1001" s="12" t="str">
        <x:v>NONBLOCKING</x:v>
      </x:c>
    </x:row>
    <x:row r="1002">
      <x:c r="A1002" s="12" t="str">
        <x:v>rdb-1040023-208725</x:v>
      </x:c>
      <x:c r="B1002" s="12" t="str">
        <x:v>sl_baran-kuir</x:v>
      </x:c>
      <x:c r="C1002" s="12" t="str">
        <x:v>MinimumLevel</x:v>
      </x:c>
      <x:c r="D1002" s="12" t="str">
        <x:v>No proven field in decoded RDB payload</x:v>
      </x:c>
      <x:c r="E1002" s="12" t="str">
        <x:v>Repository/RDB inventory; public source discovery</x:v>
      </x:c>
      <x:c r="F1002" s="12" t="str">
        <x:v>Repository-wide evidence inventory pending row-level correlation</x:v>
      </x:c>
      <x:c r="G1002" s="12" t="str">
        <x:v>Raw record inventoried and fingerprinted</x:v>
      </x:c>
      <x:c r="H1002" s="12" t="str">
        <x:v>AO-Universe/AOWiki/Funcom source indexes discovered; candidate-level research pending</x:v>
      </x:c>
      <x:c r="I1002" s="12" t="str">
        <x:v>Decode schema or link a source-backed record</x:v>
      </x:c>
      <x:c r="J1002" s="12" t="str">
        <x:v>NONBLOCKING</x:v>
      </x:c>
    </x:row>
    <x:row r="1003">
      <x:c r="A1003" s="12" t="str">
        <x:v>rdb-1040023-208725</x:v>
      </x:c>
      <x:c r="B1003" s="12" t="str">
        <x:v>sl_baran-kuir</x:v>
      </x:c>
      <x:c r="C1003" s="12" t="str">
        <x:v>PlayfieldIds</x:v>
      </x:c>
      <x:c r="D1003" s="12" t="str">
        <x:v>No proven field in decoded RDB payload</x:v>
      </x:c>
      <x:c r="E1003" s="12" t="str">
        <x:v>Repository/RDB inventory; public source discovery</x:v>
      </x:c>
      <x:c r="F1003" s="12" t="str">
        <x:v>Repository-wide evidence inventory pending row-level correlation</x:v>
      </x:c>
      <x:c r="G1003" s="12" t="str">
        <x:v>Raw record inventoried and fingerprinted</x:v>
      </x:c>
      <x:c r="H1003" s="12" t="str">
        <x:v>AO-Universe/AOWiki/Funcom source indexes discovered; candidate-level research pending</x:v>
      </x:c>
      <x:c r="I1003" s="12" t="str">
        <x:v>Decode schema or link a source-backed record</x:v>
      </x:c>
      <x:c r="J1003" s="12" t="str">
        <x:v>NONBLOCKING</x:v>
      </x:c>
    </x:row>
    <x:row r="1004">
      <x:c r="A1004" s="12" t="str">
        <x:v>rdb-1040023-208725</x:v>
      </x:c>
      <x:c r="B1004" s="12" t="str">
        <x:v>sl_baran-kuir</x:v>
      </x:c>
      <x:c r="C1004" s="12" t="str">
        <x:v>WeaponTemplateIds</x:v>
      </x:c>
      <x:c r="D1004" s="12" t="str">
        <x:v>No proven field in decoded RDB payload</x:v>
      </x:c>
      <x:c r="E1004" s="12" t="str">
        <x:v>Repository/RDB inventory; public source discovery</x:v>
      </x:c>
      <x:c r="F1004" s="12" t="str">
        <x:v>Repository-wide evidence inventory pending row-level correlation</x:v>
      </x:c>
      <x:c r="G1004" s="12" t="str">
        <x:v>Raw record inventoried and fingerprinted</x:v>
      </x:c>
      <x:c r="H1004" s="12" t="str">
        <x:v>AO-Universe/AOWiki/Funcom source indexes discovered; candidate-level research pending</x:v>
      </x:c>
      <x:c r="I1004" s="12" t="str">
        <x:v>Decode schema or link a source-backed record</x:v>
      </x:c>
      <x:c r="J1004" s="12" t="str">
        <x:v>NONBLOCKING</x:v>
      </x:c>
    </x:row>
    <x:row r="1005">
      <x:c r="A1005" s="12" t="str">
        <x:v>rdb-1040023-208725</x:v>
      </x:c>
      <x:c r="B1005" s="12" t="str">
        <x:v>sl_baran-kuir</x:v>
      </x:c>
      <x:c r="C1005" s="12" t="str">
        <x:v>AttackTemplateIds</x:v>
      </x:c>
      <x:c r="D1005" s="12" t="str">
        <x:v>No proven field in decoded RDB payload</x:v>
      </x:c>
      <x:c r="E1005" s="12" t="str">
        <x:v>Repository/RDB inventory; public source discovery</x:v>
      </x:c>
      <x:c r="F1005" s="12" t="str">
        <x:v>Repository-wide evidence inventory pending row-level correlation</x:v>
      </x:c>
      <x:c r="G1005" s="12" t="str">
        <x:v>Raw record inventoried and fingerprinted</x:v>
      </x:c>
      <x:c r="H1005" s="12" t="str">
        <x:v>AO-Universe/AOWiki/Funcom source indexes discovered; candidate-level research pending</x:v>
      </x:c>
      <x:c r="I1005" s="12" t="str">
        <x:v>Decode schema or link a source-backed record</x:v>
      </x:c>
      <x:c r="J1005" s="12" t="str">
        <x:v>NONBLOCKING</x:v>
      </x:c>
    </x:row>
    <x:row r="1006">
      <x:c r="A1006" s="12" t="str">
        <x:v>rdb-1040023-208732</x:v>
      </x:c>
      <x:c r="B1006" s="12" t="str">
        <x:v>sl_buran-kuir</x:v>
      </x:c>
      <x:c r="C1006" s="12" t="str">
        <x:v>MinimumLevel</x:v>
      </x:c>
      <x:c r="D1006" s="12" t="str">
        <x:v>No proven field in decoded RDB payload</x:v>
      </x:c>
      <x:c r="E1006" s="12" t="str">
        <x:v>Repository/RDB inventory; public source discovery</x:v>
      </x:c>
      <x:c r="F1006" s="12" t="str">
        <x:v>Repository-wide evidence inventory pending row-level correlation</x:v>
      </x:c>
      <x:c r="G1006" s="12" t="str">
        <x:v>Raw record inventoried and fingerprinted</x:v>
      </x:c>
      <x:c r="H1006" s="12" t="str">
        <x:v>AO-Universe/AOWiki/Funcom source indexes discovered; candidate-level research pending</x:v>
      </x:c>
      <x:c r="I1006" s="12" t="str">
        <x:v>Decode schema or link a source-backed record</x:v>
      </x:c>
      <x:c r="J1006" s="12" t="str">
        <x:v>NONBLOCKING</x:v>
      </x:c>
    </x:row>
    <x:row r="1007">
      <x:c r="A1007" s="12" t="str">
        <x:v>rdb-1040023-208732</x:v>
      </x:c>
      <x:c r="B1007" s="12" t="str">
        <x:v>sl_buran-kuir</x:v>
      </x:c>
      <x:c r="C1007" s="12" t="str">
        <x:v>PlayfieldIds</x:v>
      </x:c>
      <x:c r="D1007" s="12" t="str">
        <x:v>No proven field in decoded RDB payload</x:v>
      </x:c>
      <x:c r="E1007" s="12" t="str">
        <x:v>Repository/RDB inventory; public source discovery</x:v>
      </x:c>
      <x:c r="F1007" s="12" t="str">
        <x:v>Repository-wide evidence inventory pending row-level correlation</x:v>
      </x:c>
      <x:c r="G1007" s="12" t="str">
        <x:v>Raw record inventoried and fingerprinted</x:v>
      </x:c>
      <x:c r="H1007" s="12" t="str">
        <x:v>AO-Universe/AOWiki/Funcom source indexes discovered; candidate-level research pending</x:v>
      </x:c>
      <x:c r="I1007" s="12" t="str">
        <x:v>Decode schema or link a source-backed record</x:v>
      </x:c>
      <x:c r="J1007" s="12" t="str">
        <x:v>NONBLOCKING</x:v>
      </x:c>
    </x:row>
    <x:row r="1008">
      <x:c r="A1008" s="12" t="str">
        <x:v>rdb-1040023-208732</x:v>
      </x:c>
      <x:c r="B1008" s="12" t="str">
        <x:v>sl_buran-kuir</x:v>
      </x:c>
      <x:c r="C1008" s="12" t="str">
        <x:v>WeaponTemplateIds</x:v>
      </x:c>
      <x:c r="D1008" s="12" t="str">
        <x:v>No proven field in decoded RDB payload</x:v>
      </x:c>
      <x:c r="E1008" s="12" t="str">
        <x:v>Repository/RDB inventory; public source discovery</x:v>
      </x:c>
      <x:c r="F1008" s="12" t="str">
        <x:v>Repository-wide evidence inventory pending row-level correlation</x:v>
      </x:c>
      <x:c r="G1008" s="12" t="str">
        <x:v>Raw record inventoried and fingerprinted</x:v>
      </x:c>
      <x:c r="H1008" s="12" t="str">
        <x:v>AO-Universe/AOWiki/Funcom source indexes discovered; candidate-level research pending</x:v>
      </x:c>
      <x:c r="I1008" s="12" t="str">
        <x:v>Decode schema or link a source-backed record</x:v>
      </x:c>
      <x:c r="J1008" s="12" t="str">
        <x:v>NONBLOCKING</x:v>
      </x:c>
    </x:row>
    <x:row r="1009">
      <x:c r="A1009" s="12" t="str">
        <x:v>rdb-1040023-208732</x:v>
      </x:c>
      <x:c r="B1009" s="12" t="str">
        <x:v>sl_buran-kuir</x:v>
      </x:c>
      <x:c r="C1009" s="12" t="str">
        <x:v>AttackTemplateIds</x:v>
      </x:c>
      <x:c r="D1009" s="12" t="str">
        <x:v>No proven field in decoded RDB payload</x:v>
      </x:c>
      <x:c r="E1009" s="12" t="str">
        <x:v>Repository/RDB inventory; public source discovery</x:v>
      </x:c>
      <x:c r="F1009" s="12" t="str">
        <x:v>Repository-wide evidence inventory pending row-level correlation</x:v>
      </x:c>
      <x:c r="G1009" s="12" t="str">
        <x:v>Raw record inventoried and fingerprinted</x:v>
      </x:c>
      <x:c r="H1009" s="12" t="str">
        <x:v>AO-Universe/AOWiki/Funcom source indexes discovered; candidate-level research pending</x:v>
      </x:c>
      <x:c r="I1009" s="12" t="str">
        <x:v>Decode schema or link a source-backed record</x:v>
      </x:c>
      <x:c r="J1009" s="12" t="str">
        <x:v>NONBLOCKING</x:v>
      </x:c>
    </x:row>
    <x:row r="1010">
      <x:c r="A1010" s="12" t="str">
        <x:v>rdb-1040023-208739</x:v>
      </x:c>
      <x:c r="B1010" s="12" t="str">
        <x:v>sl_ivok-kuir</x:v>
      </x:c>
      <x:c r="C1010" s="12" t="str">
        <x:v>MinimumLevel</x:v>
      </x:c>
      <x:c r="D1010" s="12" t="str">
        <x:v>No proven field in decoded RDB payload</x:v>
      </x:c>
      <x:c r="E1010" s="12" t="str">
        <x:v>Repository/RDB inventory; public source discovery</x:v>
      </x:c>
      <x:c r="F1010" s="12" t="str">
        <x:v>Repository-wide evidence inventory pending row-level correlation</x:v>
      </x:c>
      <x:c r="G1010" s="12" t="str">
        <x:v>Raw record inventoried and fingerprinted</x:v>
      </x:c>
      <x:c r="H1010" s="12" t="str">
        <x:v>AO-Universe/AOWiki/Funcom source indexes discovered; candidate-level research pending</x:v>
      </x:c>
      <x:c r="I1010" s="12" t="str">
        <x:v>Decode schema or link a source-backed record</x:v>
      </x:c>
      <x:c r="J1010" s="12" t="str">
        <x:v>NONBLOCKING</x:v>
      </x:c>
    </x:row>
    <x:row r="1011">
      <x:c r="A1011" s="12" t="str">
        <x:v>rdb-1040023-208739</x:v>
      </x:c>
      <x:c r="B1011" s="12" t="str">
        <x:v>sl_ivok-kuir</x:v>
      </x:c>
      <x:c r="C1011" s="12" t="str">
        <x:v>PlayfieldIds</x:v>
      </x:c>
      <x:c r="D1011" s="12" t="str">
        <x:v>No proven field in decoded RDB payload</x:v>
      </x:c>
      <x:c r="E1011" s="12" t="str">
        <x:v>Repository/RDB inventory; public source discovery</x:v>
      </x:c>
      <x:c r="F1011" s="12" t="str">
        <x:v>Repository-wide evidence inventory pending row-level correlation</x:v>
      </x:c>
      <x:c r="G1011" s="12" t="str">
        <x:v>Raw record inventoried and fingerprinted</x:v>
      </x:c>
      <x:c r="H1011" s="12" t="str">
        <x:v>AO-Universe/AOWiki/Funcom source indexes discovered; candidate-level research pending</x:v>
      </x:c>
      <x:c r="I1011" s="12" t="str">
        <x:v>Decode schema or link a source-backed record</x:v>
      </x:c>
      <x:c r="J1011" s="12" t="str">
        <x:v>NONBLOCKING</x:v>
      </x:c>
    </x:row>
    <x:row r="1012">
      <x:c r="A1012" s="12" t="str">
        <x:v>rdb-1040023-208739</x:v>
      </x:c>
      <x:c r="B1012" s="12" t="str">
        <x:v>sl_ivok-kuir</x:v>
      </x:c>
      <x:c r="C1012" s="12" t="str">
        <x:v>WeaponTemplateIds</x:v>
      </x:c>
      <x:c r="D1012" s="12" t="str">
        <x:v>No proven field in decoded RDB payload</x:v>
      </x:c>
      <x:c r="E1012" s="12" t="str">
        <x:v>Repository/RDB inventory; public source discovery</x:v>
      </x:c>
      <x:c r="F1012" s="12" t="str">
        <x:v>Repository-wide evidence inventory pending row-level correlation</x:v>
      </x:c>
      <x:c r="G1012" s="12" t="str">
        <x:v>Raw record inventoried and fingerprinted</x:v>
      </x:c>
      <x:c r="H1012" s="12" t="str">
        <x:v>AO-Universe/AOWiki/Funcom source indexes discovered; candidate-level research pending</x:v>
      </x:c>
      <x:c r="I1012" s="12" t="str">
        <x:v>Decode schema or link a source-backed record</x:v>
      </x:c>
      <x:c r="J1012" s="12" t="str">
        <x:v>NONBLOCKING</x:v>
      </x:c>
    </x:row>
    <x:row r="1013">
      <x:c r="A1013" s="12" t="str">
        <x:v>rdb-1040023-208739</x:v>
      </x:c>
      <x:c r="B1013" s="12" t="str">
        <x:v>sl_ivok-kuir</x:v>
      </x:c>
      <x:c r="C1013" s="12" t="str">
        <x:v>AttackTemplateIds</x:v>
      </x:c>
      <x:c r="D1013" s="12" t="str">
        <x:v>No proven field in decoded RDB payload</x:v>
      </x:c>
      <x:c r="E1013" s="12" t="str">
        <x:v>Repository/RDB inventory; public source discovery</x:v>
      </x:c>
      <x:c r="F1013" s="12" t="str">
        <x:v>Repository-wide evidence inventory pending row-level correlation</x:v>
      </x:c>
      <x:c r="G1013" s="12" t="str">
        <x:v>Raw record inventoried and fingerprinted</x:v>
      </x:c>
      <x:c r="H1013" s="12" t="str">
        <x:v>AO-Universe/AOWiki/Funcom source indexes discovered; candidate-level research pending</x:v>
      </x:c>
      <x:c r="I1013" s="12" t="str">
        <x:v>Decode schema or link a source-backed record</x:v>
      </x:c>
      <x:c r="J1013" s="12" t="str">
        <x:v>NONBLOCKING</x:v>
      </x:c>
    </x:row>
    <x:row r="1014">
      <x:c r="A1014" s="12" t="str">
        <x:v>rdb-1040023-208746</x:v>
      </x:c>
      <x:c r="B1014" s="12" t="str">
        <x:v>sl_evok-kuir</x:v>
      </x:c>
      <x:c r="C1014" s="12" t="str">
        <x:v>MinimumLevel</x:v>
      </x:c>
      <x:c r="D1014" s="12" t="str">
        <x:v>No proven field in decoded RDB payload</x:v>
      </x:c>
      <x:c r="E1014" s="12" t="str">
        <x:v>Repository/RDB inventory; public source discovery</x:v>
      </x:c>
      <x:c r="F1014" s="12" t="str">
        <x:v>Repository-wide evidence inventory pending row-level correlation</x:v>
      </x:c>
      <x:c r="G1014" s="12" t="str">
        <x:v>Raw record inventoried and fingerprinted</x:v>
      </x:c>
      <x:c r="H1014" s="12" t="str">
        <x:v>AO-Universe/AOWiki/Funcom source indexes discovered; candidate-level research pending</x:v>
      </x:c>
      <x:c r="I1014" s="12" t="str">
        <x:v>Decode schema or link a source-backed record</x:v>
      </x:c>
      <x:c r="J1014" s="12" t="str">
        <x:v>NONBLOCKING</x:v>
      </x:c>
    </x:row>
    <x:row r="1015">
      <x:c r="A1015" s="12" t="str">
        <x:v>rdb-1040023-208746</x:v>
      </x:c>
      <x:c r="B1015" s="12" t="str">
        <x:v>sl_evok-kuir</x:v>
      </x:c>
      <x:c r="C1015" s="12" t="str">
        <x:v>PlayfieldIds</x:v>
      </x:c>
      <x:c r="D1015" s="12" t="str">
        <x:v>No proven field in decoded RDB payload</x:v>
      </x:c>
      <x:c r="E1015" s="12" t="str">
        <x:v>Repository/RDB inventory; public source discovery</x:v>
      </x:c>
      <x:c r="F1015" s="12" t="str">
        <x:v>Repository-wide evidence inventory pending row-level correlation</x:v>
      </x:c>
      <x:c r="G1015" s="12" t="str">
        <x:v>Raw record inventoried and fingerprinted</x:v>
      </x:c>
      <x:c r="H1015" s="12" t="str">
        <x:v>AO-Universe/AOWiki/Funcom source indexes discovered; candidate-level research pending</x:v>
      </x:c>
      <x:c r="I1015" s="12" t="str">
        <x:v>Decode schema or link a source-backed record</x:v>
      </x:c>
      <x:c r="J1015" s="12" t="str">
        <x:v>NONBLOCKING</x:v>
      </x:c>
    </x:row>
    <x:row r="1016">
      <x:c r="A1016" s="12" t="str">
        <x:v>rdb-1040023-208746</x:v>
      </x:c>
      <x:c r="B1016" s="12" t="str">
        <x:v>sl_evok-kuir</x:v>
      </x:c>
      <x:c r="C1016" s="12" t="str">
        <x:v>WeaponTemplateIds</x:v>
      </x:c>
      <x:c r="D1016" s="12" t="str">
        <x:v>No proven field in decoded RDB payload</x:v>
      </x:c>
      <x:c r="E1016" s="12" t="str">
        <x:v>Repository/RDB inventory; public source discovery</x:v>
      </x:c>
      <x:c r="F1016" s="12" t="str">
        <x:v>Repository-wide evidence inventory pending row-level correlation</x:v>
      </x:c>
      <x:c r="G1016" s="12" t="str">
        <x:v>Raw record inventoried and fingerprinted</x:v>
      </x:c>
      <x:c r="H1016" s="12" t="str">
        <x:v>AO-Universe/AOWiki/Funcom source indexes discovered; candidate-level research pending</x:v>
      </x:c>
      <x:c r="I1016" s="12" t="str">
        <x:v>Decode schema or link a source-backed record</x:v>
      </x:c>
      <x:c r="J1016" s="12" t="str">
        <x:v>NONBLOCKING</x:v>
      </x:c>
    </x:row>
    <x:row r="1017">
      <x:c r="A1017" s="12" t="str">
        <x:v>rdb-1040023-208746</x:v>
      </x:c>
      <x:c r="B1017" s="12" t="str">
        <x:v>sl_evok-kuir</x:v>
      </x:c>
      <x:c r="C1017" s="12" t="str">
        <x:v>AttackTemplateIds</x:v>
      </x:c>
      <x:c r="D1017" s="12" t="str">
        <x:v>No proven field in decoded RDB payload</x:v>
      </x:c>
      <x:c r="E1017" s="12" t="str">
        <x:v>Repository/RDB inventory; public source discovery</x:v>
      </x:c>
      <x:c r="F1017" s="12" t="str">
        <x:v>Repository-wide evidence inventory pending row-level correlation</x:v>
      </x:c>
      <x:c r="G1017" s="12" t="str">
        <x:v>Raw record inventoried and fingerprinted</x:v>
      </x:c>
      <x:c r="H1017" s="12" t="str">
        <x:v>AO-Universe/AOWiki/Funcom source indexes discovered; candidate-level research pending</x:v>
      </x:c>
      <x:c r="I1017" s="12" t="str">
        <x:v>Decode schema or link a source-backed record</x:v>
      </x:c>
      <x:c r="J1017" s="12" t="str">
        <x:v>NONBLOCKING</x:v>
      </x:c>
    </x:row>
    <x:row r="1018">
      <x:c r="A1018" s="12" t="str">
        <x:v>rdb-1040023-208753</x:v>
      </x:c>
      <x:c r="B1018" s="12" t="str">
        <x:v>sl_karon-kuir</x:v>
      </x:c>
      <x:c r="C1018" s="12" t="str">
        <x:v>MinimumLevel</x:v>
      </x:c>
      <x:c r="D1018" s="12" t="str">
        <x:v>No proven field in decoded RDB payload</x:v>
      </x:c>
      <x:c r="E1018" s="12" t="str">
        <x:v>Repository/RDB inventory; public source discovery</x:v>
      </x:c>
      <x:c r="F1018" s="12" t="str">
        <x:v>Repository-wide evidence inventory pending row-level correlation</x:v>
      </x:c>
      <x:c r="G1018" s="12" t="str">
        <x:v>Raw record inventoried and fingerprinted</x:v>
      </x:c>
      <x:c r="H1018" s="12" t="str">
        <x:v>AO-Universe/AOWiki/Funcom source indexes discovered; candidate-level research pending</x:v>
      </x:c>
      <x:c r="I1018" s="12" t="str">
        <x:v>Decode schema or link a source-backed record</x:v>
      </x:c>
      <x:c r="J1018" s="12" t="str">
        <x:v>NONBLOCKING</x:v>
      </x:c>
    </x:row>
    <x:row r="1019">
      <x:c r="A1019" s="12" t="str">
        <x:v>rdb-1040023-208753</x:v>
      </x:c>
      <x:c r="B1019" s="12" t="str">
        <x:v>sl_karon-kuir</x:v>
      </x:c>
      <x:c r="C1019" s="12" t="str">
        <x:v>PlayfieldIds</x:v>
      </x:c>
      <x:c r="D1019" s="12" t="str">
        <x:v>No proven field in decoded RDB payload</x:v>
      </x:c>
      <x:c r="E1019" s="12" t="str">
        <x:v>Repository/RDB inventory; public source discovery</x:v>
      </x:c>
      <x:c r="F1019" s="12" t="str">
        <x:v>Repository-wide evidence inventory pending row-level correlation</x:v>
      </x:c>
      <x:c r="G1019" s="12" t="str">
        <x:v>Raw record inventoried and fingerprinted</x:v>
      </x:c>
      <x:c r="H1019" s="12" t="str">
        <x:v>AO-Universe/AOWiki/Funcom source indexes discovered; candidate-level research pending</x:v>
      </x:c>
      <x:c r="I1019" s="12" t="str">
        <x:v>Decode schema or link a source-backed record</x:v>
      </x:c>
      <x:c r="J1019" s="12" t="str">
        <x:v>NONBLOCKING</x:v>
      </x:c>
    </x:row>
    <x:row r="1020">
      <x:c r="A1020" s="12" t="str">
        <x:v>rdb-1040023-208753</x:v>
      </x:c>
      <x:c r="B1020" s="12" t="str">
        <x:v>sl_karon-kuir</x:v>
      </x:c>
      <x:c r="C1020" s="12" t="str">
        <x:v>WeaponTemplateIds</x:v>
      </x:c>
      <x:c r="D1020" s="12" t="str">
        <x:v>No proven field in decoded RDB payload</x:v>
      </x:c>
      <x:c r="E1020" s="12" t="str">
        <x:v>Repository/RDB inventory; public source discovery</x:v>
      </x:c>
      <x:c r="F1020" s="12" t="str">
        <x:v>Repository-wide evidence inventory pending row-level correlation</x:v>
      </x:c>
      <x:c r="G1020" s="12" t="str">
        <x:v>Raw record inventoried and fingerprinted</x:v>
      </x:c>
      <x:c r="H1020" s="12" t="str">
        <x:v>AO-Universe/AOWiki/Funcom source indexes discovered; candidate-level research pending</x:v>
      </x:c>
      <x:c r="I1020" s="12" t="str">
        <x:v>Decode schema or link a source-backed record</x:v>
      </x:c>
      <x:c r="J1020" s="12" t="str">
        <x:v>NONBLOCKING</x:v>
      </x:c>
    </x:row>
    <x:row r="1021">
      <x:c r="A1021" s="12" t="str">
        <x:v>rdb-1040023-208753</x:v>
      </x:c>
      <x:c r="B1021" s="12" t="str">
        <x:v>sl_karon-kuir</x:v>
      </x:c>
      <x:c r="C1021" s="12" t="str">
        <x:v>AttackTemplateIds</x:v>
      </x:c>
      <x:c r="D1021" s="12" t="str">
        <x:v>No proven field in decoded RDB payload</x:v>
      </x:c>
      <x:c r="E1021" s="12" t="str">
        <x:v>Repository/RDB inventory; public source discovery</x:v>
      </x:c>
      <x:c r="F1021" s="12" t="str">
        <x:v>Repository-wide evidence inventory pending row-level correlation</x:v>
      </x:c>
      <x:c r="G1021" s="12" t="str">
        <x:v>Raw record inventoried and fingerprinted</x:v>
      </x:c>
      <x:c r="H1021" s="12" t="str">
        <x:v>AO-Universe/AOWiki/Funcom source indexes discovered; candidate-level research pending</x:v>
      </x:c>
      <x:c r="I1021" s="12" t="str">
        <x:v>Decode schema or link a source-backed record</x:v>
      </x:c>
      <x:c r="J1021" s="12" t="str">
        <x:v>NONBLOCKING</x:v>
      </x:c>
    </x:row>
    <x:row r="1022">
      <x:c r="A1022" s="12" t="str">
        <x:v>rdb-1040023-208760</x:v>
      </x:c>
      <x:c r="B1022" s="12" t="str">
        <x:v>sl_kurd-kuir</x:v>
      </x:c>
      <x:c r="C1022" s="12" t="str">
        <x:v>MinimumLevel</x:v>
      </x:c>
      <x:c r="D1022" s="12" t="str">
        <x:v>No proven field in decoded RDB payload</x:v>
      </x:c>
      <x:c r="E1022" s="12" t="str">
        <x:v>Repository/RDB inventory; public source discovery</x:v>
      </x:c>
      <x:c r="F1022" s="12" t="str">
        <x:v>Repository-wide evidence inventory pending row-level correlation</x:v>
      </x:c>
      <x:c r="G1022" s="12" t="str">
        <x:v>Raw record inventoried and fingerprinted</x:v>
      </x:c>
      <x:c r="H1022" s="12" t="str">
        <x:v>AO-Universe/AOWiki/Funcom source indexes discovered; candidate-level research pending</x:v>
      </x:c>
      <x:c r="I1022" s="12" t="str">
        <x:v>Decode schema or link a source-backed record</x:v>
      </x:c>
      <x:c r="J1022" s="12" t="str">
        <x:v>NONBLOCKING</x:v>
      </x:c>
    </x:row>
    <x:row r="1023">
      <x:c r="A1023" s="12" t="str">
        <x:v>rdb-1040023-208760</x:v>
      </x:c>
      <x:c r="B1023" s="12" t="str">
        <x:v>sl_kurd-kuir</x:v>
      </x:c>
      <x:c r="C1023" s="12" t="str">
        <x:v>PlayfieldIds</x:v>
      </x:c>
      <x:c r="D1023" s="12" t="str">
        <x:v>No proven field in decoded RDB payload</x:v>
      </x:c>
      <x:c r="E1023" s="12" t="str">
        <x:v>Repository/RDB inventory; public source discovery</x:v>
      </x:c>
      <x:c r="F1023" s="12" t="str">
        <x:v>Repository-wide evidence inventory pending row-level correlation</x:v>
      </x:c>
      <x:c r="G1023" s="12" t="str">
        <x:v>Raw record inventoried and fingerprinted</x:v>
      </x:c>
      <x:c r="H1023" s="12" t="str">
        <x:v>AO-Universe/AOWiki/Funcom source indexes discovered; candidate-level research pending</x:v>
      </x:c>
      <x:c r="I1023" s="12" t="str">
        <x:v>Decode schema or link a source-backed record</x:v>
      </x:c>
      <x:c r="J1023" s="12" t="str">
        <x:v>NONBLOCKING</x:v>
      </x:c>
    </x:row>
    <x:row r="1024">
      <x:c r="A1024" s="12" t="str">
        <x:v>rdb-1040023-208760</x:v>
      </x:c>
      <x:c r="B1024" s="12" t="str">
        <x:v>sl_kurd-kuir</x:v>
      </x:c>
      <x:c r="C1024" s="12" t="str">
        <x:v>WeaponTemplateIds</x:v>
      </x:c>
      <x:c r="D1024" s="12" t="str">
        <x:v>No proven field in decoded RDB payload</x:v>
      </x:c>
      <x:c r="E1024" s="12" t="str">
        <x:v>Repository/RDB inventory; public source discovery</x:v>
      </x:c>
      <x:c r="F1024" s="12" t="str">
        <x:v>Repository-wide evidence inventory pending row-level correlation</x:v>
      </x:c>
      <x:c r="G1024" s="12" t="str">
        <x:v>Raw record inventoried and fingerprinted</x:v>
      </x:c>
      <x:c r="H1024" s="12" t="str">
        <x:v>AO-Universe/AOWiki/Funcom source indexes discovered; candidate-level research pending</x:v>
      </x:c>
      <x:c r="I1024" s="12" t="str">
        <x:v>Decode schema or link a source-backed record</x:v>
      </x:c>
      <x:c r="J1024" s="12" t="str">
        <x:v>NONBLOCKING</x:v>
      </x:c>
    </x:row>
    <x:row r="1025">
      <x:c r="A1025" s="12" t="str">
        <x:v>rdb-1040023-208760</x:v>
      </x:c>
      <x:c r="B1025" s="12" t="str">
        <x:v>sl_kurd-kuir</x:v>
      </x:c>
      <x:c r="C1025" s="12" t="str">
        <x:v>AttackTemplateIds</x:v>
      </x:c>
      <x:c r="D1025" s="12" t="str">
        <x:v>No proven field in decoded RDB payload</x:v>
      </x:c>
      <x:c r="E1025" s="12" t="str">
        <x:v>Repository/RDB inventory; public source discovery</x:v>
      </x:c>
      <x:c r="F1025" s="12" t="str">
        <x:v>Repository-wide evidence inventory pending row-level correlation</x:v>
      </x:c>
      <x:c r="G1025" s="12" t="str">
        <x:v>Raw record inventoried and fingerprinted</x:v>
      </x:c>
      <x:c r="H1025" s="12" t="str">
        <x:v>AO-Universe/AOWiki/Funcom source indexes discovered; candidate-level research pending</x:v>
      </x:c>
      <x:c r="I1025" s="12" t="str">
        <x:v>Decode schema or link a source-backed record</x:v>
      </x:c>
      <x:c r="J1025" s="12" t="str">
        <x:v>NONBLOCKING</x:v>
      </x:c>
    </x:row>
    <x:row r="1026">
      <x:c r="A1026" s="12" t="str">
        <x:v>rdb-1040023-208767</x:v>
      </x:c>
      <x:c r="B1026" s="12" t="str">
        <x:v>sl_celeth-kuir</x:v>
      </x:c>
      <x:c r="C1026" s="12" t="str">
        <x:v>MinimumLevel</x:v>
      </x:c>
      <x:c r="D1026" s="12" t="str">
        <x:v>No proven field in decoded RDB payload</x:v>
      </x:c>
      <x:c r="E1026" s="12" t="str">
        <x:v>Repository/RDB inventory; public source discovery</x:v>
      </x:c>
      <x:c r="F1026" s="12" t="str">
        <x:v>Repository-wide evidence inventory pending row-level correlation</x:v>
      </x:c>
      <x:c r="G1026" s="12" t="str">
        <x:v>Raw record inventoried and fingerprinted</x:v>
      </x:c>
      <x:c r="H1026" s="12" t="str">
        <x:v>AO-Universe/AOWiki/Funcom source indexes discovered; candidate-level research pending</x:v>
      </x:c>
      <x:c r="I1026" s="12" t="str">
        <x:v>Decode schema or link a source-backed record</x:v>
      </x:c>
      <x:c r="J1026" s="12" t="str">
        <x:v>NONBLOCKING</x:v>
      </x:c>
    </x:row>
    <x:row r="1027">
      <x:c r="A1027" s="12" t="str">
        <x:v>rdb-1040023-208767</x:v>
      </x:c>
      <x:c r="B1027" s="12" t="str">
        <x:v>sl_celeth-kuir</x:v>
      </x:c>
      <x:c r="C1027" s="12" t="str">
        <x:v>PlayfieldIds</x:v>
      </x:c>
      <x:c r="D1027" s="12" t="str">
        <x:v>No proven field in decoded RDB payload</x:v>
      </x:c>
      <x:c r="E1027" s="12" t="str">
        <x:v>Repository/RDB inventory; public source discovery</x:v>
      </x:c>
      <x:c r="F1027" s="12" t="str">
        <x:v>Repository-wide evidence inventory pending row-level correlation</x:v>
      </x:c>
      <x:c r="G1027" s="12" t="str">
        <x:v>Raw record inventoried and fingerprinted</x:v>
      </x:c>
      <x:c r="H1027" s="12" t="str">
        <x:v>AO-Universe/AOWiki/Funcom source indexes discovered; candidate-level research pending</x:v>
      </x:c>
      <x:c r="I1027" s="12" t="str">
        <x:v>Decode schema or link a source-backed record</x:v>
      </x:c>
      <x:c r="J1027" s="12" t="str">
        <x:v>NONBLOCKING</x:v>
      </x:c>
    </x:row>
    <x:row r="1028">
      <x:c r="A1028" s="12" t="str">
        <x:v>rdb-1040023-208767</x:v>
      </x:c>
      <x:c r="B1028" s="12" t="str">
        <x:v>sl_celeth-kuir</x:v>
      </x:c>
      <x:c r="C1028" s="12" t="str">
        <x:v>WeaponTemplateIds</x:v>
      </x:c>
      <x:c r="D1028" s="12" t="str">
        <x:v>No proven field in decoded RDB payload</x:v>
      </x:c>
      <x:c r="E1028" s="12" t="str">
        <x:v>Repository/RDB inventory; public source discovery</x:v>
      </x:c>
      <x:c r="F1028" s="12" t="str">
        <x:v>Repository-wide evidence inventory pending row-level correlation</x:v>
      </x:c>
      <x:c r="G1028" s="12" t="str">
        <x:v>Raw record inventoried and fingerprinted</x:v>
      </x:c>
      <x:c r="H1028" s="12" t="str">
        <x:v>AO-Universe/AOWiki/Funcom source indexes discovered; candidate-level research pending</x:v>
      </x:c>
      <x:c r="I1028" s="12" t="str">
        <x:v>Decode schema or link a source-backed record</x:v>
      </x:c>
      <x:c r="J1028" s="12" t="str">
        <x:v>NONBLOCKING</x:v>
      </x:c>
    </x:row>
    <x:row r="1029">
      <x:c r="A1029" s="12" t="str">
        <x:v>rdb-1040023-208767</x:v>
      </x:c>
      <x:c r="B1029" s="12" t="str">
        <x:v>sl_celeth-kuir</x:v>
      </x:c>
      <x:c r="C1029" s="12" t="str">
        <x:v>AttackTemplateIds</x:v>
      </x:c>
      <x:c r="D1029" s="12" t="str">
        <x:v>No proven field in decoded RDB payload</x:v>
      </x:c>
      <x:c r="E1029" s="12" t="str">
        <x:v>Repository/RDB inventory; public source discovery</x:v>
      </x:c>
      <x:c r="F1029" s="12" t="str">
        <x:v>Repository-wide evidence inventory pending row-level correlation</x:v>
      </x:c>
      <x:c r="G1029" s="12" t="str">
        <x:v>Raw record inventoried and fingerprinted</x:v>
      </x:c>
      <x:c r="H1029" s="12" t="str">
        <x:v>AO-Universe/AOWiki/Funcom source indexes discovered; candidate-level research pending</x:v>
      </x:c>
      <x:c r="I1029" s="12" t="str">
        <x:v>Decode schema or link a source-backed record</x:v>
      </x:c>
      <x:c r="J1029" s="12" t="str">
        <x:v>NONBLOCKING</x:v>
      </x:c>
    </x:row>
    <x:row r="1030">
      <x:c r="A1030" s="12" t="str">
        <x:v>rdb-1040023-208800</x:v>
      </x:c>
      <x:c r="B1030" s="12" t="str">
        <x:v>k5M</x:v>
      </x:c>
      <x:c r="C1030" s="12" t="str">
        <x:v>MinimumLevel</x:v>
      </x:c>
      <x:c r="D1030" s="12" t="str">
        <x:v>No proven field in decoded RDB payload</x:v>
      </x:c>
      <x:c r="E1030" s="12" t="str">
        <x:v>Repository/RDB inventory; public source discovery</x:v>
      </x:c>
      <x:c r="F1030" s="12" t="str">
        <x:v>Repository-wide evidence inventory pending row-level correlation</x:v>
      </x:c>
      <x:c r="G1030" s="12" t="str">
        <x:v>Raw record inventoried and fingerprinted</x:v>
      </x:c>
      <x:c r="H1030" s="12" t="str">
        <x:v>AO-Universe/AOWiki/Funcom source indexes discovered; candidate-level research pending</x:v>
      </x:c>
      <x:c r="I1030" s="12" t="str">
        <x:v>Decode schema or link a source-backed record</x:v>
      </x:c>
      <x:c r="J1030" s="12" t="str">
        <x:v>NONBLOCKING</x:v>
      </x:c>
    </x:row>
    <x:row r="1031">
      <x:c r="A1031" s="12" t="str">
        <x:v>rdb-1040023-208800</x:v>
      </x:c>
      <x:c r="B1031" s="12" t="str">
        <x:v>k5M</x:v>
      </x:c>
      <x:c r="C1031" s="12" t="str">
        <x:v>PlayfieldIds</x:v>
      </x:c>
      <x:c r="D1031" s="12" t="str">
        <x:v>No proven field in decoded RDB payload</x:v>
      </x:c>
      <x:c r="E1031" s="12" t="str">
        <x:v>Repository/RDB inventory; public source discovery</x:v>
      </x:c>
      <x:c r="F1031" s="12" t="str">
        <x:v>Repository-wide evidence inventory pending row-level correlation</x:v>
      </x:c>
      <x:c r="G1031" s="12" t="str">
        <x:v>Raw record inventoried and fingerprinted</x:v>
      </x:c>
      <x:c r="H1031" s="12" t="str">
        <x:v>AO-Universe/AOWiki/Funcom source indexes discovered; candidate-level research pending</x:v>
      </x:c>
      <x:c r="I1031" s="12" t="str">
        <x:v>Decode schema or link a source-backed record</x:v>
      </x:c>
      <x:c r="J1031" s="12" t="str">
        <x:v>NONBLOCKING</x:v>
      </x:c>
    </x:row>
    <x:row r="1032">
      <x:c r="A1032" s="12" t="str">
        <x:v>rdb-1040023-208800</x:v>
      </x:c>
      <x:c r="B1032" s="12" t="str">
        <x:v>k5M</x:v>
      </x:c>
      <x:c r="C1032" s="12" t="str">
        <x:v>WeaponTemplateIds</x:v>
      </x:c>
      <x:c r="D1032" s="12" t="str">
        <x:v>No proven field in decoded RDB payload</x:v>
      </x:c>
      <x:c r="E1032" s="12" t="str">
        <x:v>Repository/RDB inventory; public source discovery</x:v>
      </x:c>
      <x:c r="F1032" s="12" t="str">
        <x:v>Repository-wide evidence inventory pending row-level correlation</x:v>
      </x:c>
      <x:c r="G1032" s="12" t="str">
        <x:v>Raw record inventoried and fingerprinted</x:v>
      </x:c>
      <x:c r="H1032" s="12" t="str">
        <x:v>AO-Universe/AOWiki/Funcom source indexes discovered; candidate-level research pending</x:v>
      </x:c>
      <x:c r="I1032" s="12" t="str">
        <x:v>Decode schema or link a source-backed record</x:v>
      </x:c>
      <x:c r="J1032" s="12" t="str">
        <x:v>NONBLOCKING</x:v>
      </x:c>
    </x:row>
    <x:row r="1033">
      <x:c r="A1033" s="12" t="str">
        <x:v>rdb-1040023-208800</x:v>
      </x:c>
      <x:c r="B1033" s="12" t="str">
        <x:v>k5M</x:v>
      </x:c>
      <x:c r="C1033" s="12" t="str">
        <x:v>AttackTemplateIds</x:v>
      </x:c>
      <x:c r="D1033" s="12" t="str">
        <x:v>No proven field in decoded RDB payload</x:v>
      </x:c>
      <x:c r="E1033" s="12" t="str">
        <x:v>Repository/RDB inventory; public source discovery</x:v>
      </x:c>
      <x:c r="F1033" s="12" t="str">
        <x:v>Repository-wide evidence inventory pending row-level correlation</x:v>
      </x:c>
      <x:c r="G1033" s="12" t="str">
        <x:v>Raw record inventoried and fingerprinted</x:v>
      </x:c>
      <x:c r="H1033" s="12" t="str">
        <x:v>AO-Universe/AOWiki/Funcom source indexes discovered; candidate-level research pending</x:v>
      </x:c>
      <x:c r="I1033" s="12" t="str">
        <x:v>Decode schema or link a source-backed record</x:v>
      </x:c>
      <x:c r="J1033" s="12" t="str">
        <x:v>NONBLOCKING</x:v>
      </x:c>
    </x:row>
    <x:row r="1034">
      <x:c r="A1034" s="12" t="str">
        <x:v>rdb-1040023-208842</x:v>
      </x:c>
      <x:c r="B1034" s="12" t="str">
        <x:v>sl_myrkon-suir</x:v>
      </x:c>
      <x:c r="C1034" s="12" t="str">
        <x:v>MinimumLevel</x:v>
      </x:c>
      <x:c r="D1034" s="12" t="str">
        <x:v>No proven field in decoded RDB payload</x:v>
      </x:c>
      <x:c r="E1034" s="12" t="str">
        <x:v>Repository/RDB inventory; public source discovery</x:v>
      </x:c>
      <x:c r="F1034" s="12" t="str">
        <x:v>Repository-wide evidence inventory pending row-level correlation</x:v>
      </x:c>
      <x:c r="G1034" s="12" t="str">
        <x:v>Raw record inventoried and fingerprinted</x:v>
      </x:c>
      <x:c r="H1034" s="12" t="str">
        <x:v>AO-Universe/AOWiki/Funcom source indexes discovered; candidate-level research pending</x:v>
      </x:c>
      <x:c r="I1034" s="12" t="str">
        <x:v>Decode schema or link a source-backed record</x:v>
      </x:c>
      <x:c r="J1034" s="12" t="str">
        <x:v>NONBLOCKING</x:v>
      </x:c>
    </x:row>
    <x:row r="1035">
      <x:c r="A1035" s="12" t="str">
        <x:v>rdb-1040023-208842</x:v>
      </x:c>
      <x:c r="B1035" s="12" t="str">
        <x:v>sl_myrkon-suir</x:v>
      </x:c>
      <x:c r="C1035" s="12" t="str">
        <x:v>PlayfieldIds</x:v>
      </x:c>
      <x:c r="D1035" s="12" t="str">
        <x:v>No proven field in decoded RDB payload</x:v>
      </x:c>
      <x:c r="E1035" s="12" t="str">
        <x:v>Repository/RDB inventory; public source discovery</x:v>
      </x:c>
      <x:c r="F1035" s="12" t="str">
        <x:v>Repository-wide evidence inventory pending row-level correlation</x:v>
      </x:c>
      <x:c r="G1035" s="12" t="str">
        <x:v>Raw record inventoried and fingerprinted</x:v>
      </x:c>
      <x:c r="H1035" s="12" t="str">
        <x:v>AO-Universe/AOWiki/Funcom source indexes discovered; candidate-level research pending</x:v>
      </x:c>
      <x:c r="I1035" s="12" t="str">
        <x:v>Decode schema or link a source-backed record</x:v>
      </x:c>
      <x:c r="J1035" s="12" t="str">
        <x:v>NONBLOCKING</x:v>
      </x:c>
    </x:row>
    <x:row r="1036">
      <x:c r="A1036" s="12" t="str">
        <x:v>rdb-1040023-208842</x:v>
      </x:c>
      <x:c r="B1036" s="12" t="str">
        <x:v>sl_myrkon-suir</x:v>
      </x:c>
      <x:c r="C1036" s="12" t="str">
        <x:v>WeaponTemplateIds</x:v>
      </x:c>
      <x:c r="D1036" s="12" t="str">
        <x:v>No proven field in decoded RDB payload</x:v>
      </x:c>
      <x:c r="E1036" s="12" t="str">
        <x:v>Repository/RDB inventory; public source discovery</x:v>
      </x:c>
      <x:c r="F1036" s="12" t="str">
        <x:v>Repository-wide evidence inventory pending row-level correlation</x:v>
      </x:c>
      <x:c r="G1036" s="12" t="str">
        <x:v>Raw record inventoried and fingerprinted</x:v>
      </x:c>
      <x:c r="H1036" s="12" t="str">
        <x:v>AO-Universe/AOWiki/Funcom source indexes discovered; candidate-level research pending</x:v>
      </x:c>
      <x:c r="I1036" s="12" t="str">
        <x:v>Decode schema or link a source-backed record</x:v>
      </x:c>
      <x:c r="J1036" s="12" t="str">
        <x:v>NONBLOCKING</x:v>
      </x:c>
    </x:row>
    <x:row r="1037">
      <x:c r="A1037" s="12" t="str">
        <x:v>rdb-1040023-208842</x:v>
      </x:c>
      <x:c r="B1037" s="12" t="str">
        <x:v>sl_myrkon-suir</x:v>
      </x:c>
      <x:c r="C1037" s="12" t="str">
        <x:v>AttackTemplateIds</x:v>
      </x:c>
      <x:c r="D1037" s="12" t="str">
        <x:v>No proven field in decoded RDB payload</x:v>
      </x:c>
      <x:c r="E1037" s="12" t="str">
        <x:v>Repository/RDB inventory; public source discovery</x:v>
      </x:c>
      <x:c r="F1037" s="12" t="str">
        <x:v>Repository-wide evidence inventory pending row-level correlation</x:v>
      </x:c>
      <x:c r="G1037" s="12" t="str">
        <x:v>Raw record inventoried and fingerprinted</x:v>
      </x:c>
      <x:c r="H1037" s="12" t="str">
        <x:v>AO-Universe/AOWiki/Funcom source indexes discovered; candidate-level research pending</x:v>
      </x:c>
      <x:c r="I1037" s="12" t="str">
        <x:v>Decode schema or link a source-backed record</x:v>
      </x:c>
      <x:c r="J1037" s="12" t="str">
        <x:v>NONBLOCKING</x:v>
      </x:c>
    </x:row>
    <x:row r="1038">
      <x:c r="A1038" s="12" t="str">
        <x:v>rdb-1040023-208849</x:v>
      </x:c>
      <x:c r="B1038" s="12" t="str">
        <x:v>sl_meerek-suir</x:v>
      </x:c>
      <x:c r="C1038" s="12" t="str">
        <x:v>MinimumLevel</x:v>
      </x:c>
      <x:c r="D1038" s="12" t="str">
        <x:v>No proven field in decoded RDB payload</x:v>
      </x:c>
      <x:c r="E1038" s="12" t="str">
        <x:v>Repository/RDB inventory; public source discovery</x:v>
      </x:c>
      <x:c r="F1038" s="12" t="str">
        <x:v>Repository-wide evidence inventory pending row-level correlation</x:v>
      </x:c>
      <x:c r="G1038" s="12" t="str">
        <x:v>Raw record inventoried and fingerprinted</x:v>
      </x:c>
      <x:c r="H1038" s="12" t="str">
        <x:v>AO-Universe/AOWiki/Funcom source indexes discovered; candidate-level research pending</x:v>
      </x:c>
      <x:c r="I1038" s="12" t="str">
        <x:v>Decode schema or link a source-backed record</x:v>
      </x:c>
      <x:c r="J1038" s="12" t="str">
        <x:v>NONBLOCKING</x:v>
      </x:c>
    </x:row>
    <x:row r="1039">
      <x:c r="A1039" s="12" t="str">
        <x:v>rdb-1040023-208849</x:v>
      </x:c>
      <x:c r="B1039" s="12" t="str">
        <x:v>sl_meerek-suir</x:v>
      </x:c>
      <x:c r="C1039" s="12" t="str">
        <x:v>PlayfieldIds</x:v>
      </x:c>
      <x:c r="D1039" s="12" t="str">
        <x:v>No proven field in decoded RDB payload</x:v>
      </x:c>
      <x:c r="E1039" s="12" t="str">
        <x:v>Repository/RDB inventory; public source discovery</x:v>
      </x:c>
      <x:c r="F1039" s="12" t="str">
        <x:v>Repository-wide evidence inventory pending row-level correlation</x:v>
      </x:c>
      <x:c r="G1039" s="12" t="str">
        <x:v>Raw record inventoried and fingerprinted</x:v>
      </x:c>
      <x:c r="H1039" s="12" t="str">
        <x:v>AO-Universe/AOWiki/Funcom source indexes discovered; candidate-level research pending</x:v>
      </x:c>
      <x:c r="I1039" s="12" t="str">
        <x:v>Decode schema or link a source-backed record</x:v>
      </x:c>
      <x:c r="J1039" s="12" t="str">
        <x:v>NONBLOCKING</x:v>
      </x:c>
    </x:row>
    <x:row r="1040">
      <x:c r="A1040" s="12" t="str">
        <x:v>rdb-1040023-208849</x:v>
      </x:c>
      <x:c r="B1040" s="12" t="str">
        <x:v>sl_meerek-suir</x:v>
      </x:c>
      <x:c r="C1040" s="12" t="str">
        <x:v>WeaponTemplateIds</x:v>
      </x:c>
      <x:c r="D1040" s="12" t="str">
        <x:v>No proven field in decoded RDB payload</x:v>
      </x:c>
      <x:c r="E1040" s="12" t="str">
        <x:v>Repository/RDB inventory; public source discovery</x:v>
      </x:c>
      <x:c r="F1040" s="12" t="str">
        <x:v>Repository-wide evidence inventory pending row-level correlation</x:v>
      </x:c>
      <x:c r="G1040" s="12" t="str">
        <x:v>Raw record inventoried and fingerprinted</x:v>
      </x:c>
      <x:c r="H1040" s="12" t="str">
        <x:v>AO-Universe/AOWiki/Funcom source indexes discovered; candidate-level research pending</x:v>
      </x:c>
      <x:c r="I1040" s="12" t="str">
        <x:v>Decode schema or link a source-backed record</x:v>
      </x:c>
      <x:c r="J1040" s="12" t="str">
        <x:v>NONBLOCKING</x:v>
      </x:c>
    </x:row>
    <x:row r="1041">
      <x:c r="A1041" s="12" t="str">
        <x:v>rdb-1040023-208849</x:v>
      </x:c>
      <x:c r="B1041" s="12" t="str">
        <x:v>sl_meerek-suir</x:v>
      </x:c>
      <x:c r="C1041" s="12" t="str">
        <x:v>AttackTemplateIds</x:v>
      </x:c>
      <x:c r="D1041" s="12" t="str">
        <x:v>No proven field in decoded RDB payload</x:v>
      </x:c>
      <x:c r="E1041" s="12" t="str">
        <x:v>Repository/RDB inventory; public source discovery</x:v>
      </x:c>
      <x:c r="F1041" s="12" t="str">
        <x:v>Repository-wide evidence inventory pending row-level correlation</x:v>
      </x:c>
      <x:c r="G1041" s="12" t="str">
        <x:v>Raw record inventoried and fingerprinted</x:v>
      </x:c>
      <x:c r="H1041" s="12" t="str">
        <x:v>AO-Universe/AOWiki/Funcom source indexes discovered; candidate-level research pending</x:v>
      </x:c>
      <x:c r="I1041" s="12" t="str">
        <x:v>Decode schema or link a source-backed record</x:v>
      </x:c>
      <x:c r="J1041" s="12" t="str">
        <x:v>NONBLOCKING</x:v>
      </x:c>
    </x:row>
    <x:row r="1042">
      <x:c r="A1042" s="12" t="str">
        <x:v>rdb-1040023-208856</x:v>
      </x:c>
      <x:c r="B1042" s="12" t="str">
        <x:v>sl_goroth-suir</x:v>
      </x:c>
      <x:c r="C1042" s="12" t="str">
        <x:v>MinimumLevel</x:v>
      </x:c>
      <x:c r="D1042" s="12" t="str">
        <x:v>No proven field in decoded RDB payload</x:v>
      </x:c>
      <x:c r="E1042" s="12" t="str">
        <x:v>Repository/RDB inventory; public source discovery</x:v>
      </x:c>
      <x:c r="F1042" s="12" t="str">
        <x:v>Repository-wide evidence inventory pending row-level correlation</x:v>
      </x:c>
      <x:c r="G1042" s="12" t="str">
        <x:v>Raw record inventoried and fingerprinted</x:v>
      </x:c>
      <x:c r="H1042" s="12" t="str">
        <x:v>AO-Universe/AOWiki/Funcom source indexes discovered; candidate-level research pending</x:v>
      </x:c>
      <x:c r="I1042" s="12" t="str">
        <x:v>Decode schema or link a source-backed record</x:v>
      </x:c>
      <x:c r="J1042" s="12" t="str">
        <x:v>NONBLOCKING</x:v>
      </x:c>
    </x:row>
    <x:row r="1043">
      <x:c r="A1043" s="12" t="str">
        <x:v>rdb-1040023-208856</x:v>
      </x:c>
      <x:c r="B1043" s="12" t="str">
        <x:v>sl_goroth-suir</x:v>
      </x:c>
      <x:c r="C1043" s="12" t="str">
        <x:v>PlayfieldIds</x:v>
      </x:c>
      <x:c r="D1043" s="12" t="str">
        <x:v>No proven field in decoded RDB payload</x:v>
      </x:c>
      <x:c r="E1043" s="12" t="str">
        <x:v>Repository/RDB inventory; public source discovery</x:v>
      </x:c>
      <x:c r="F1043" s="12" t="str">
        <x:v>Repository-wide evidence inventory pending row-level correlation</x:v>
      </x:c>
      <x:c r="G1043" s="12" t="str">
        <x:v>Raw record inventoried and fingerprinted</x:v>
      </x:c>
      <x:c r="H1043" s="12" t="str">
        <x:v>AO-Universe/AOWiki/Funcom source indexes discovered; candidate-level research pending</x:v>
      </x:c>
      <x:c r="I1043" s="12" t="str">
        <x:v>Decode schema or link a source-backed record</x:v>
      </x:c>
      <x:c r="J1043" s="12" t="str">
        <x:v>NONBLOCKING</x:v>
      </x:c>
    </x:row>
    <x:row r="1044">
      <x:c r="A1044" s="12" t="str">
        <x:v>rdb-1040023-208856</x:v>
      </x:c>
      <x:c r="B1044" s="12" t="str">
        <x:v>sl_goroth-suir</x:v>
      </x:c>
      <x:c r="C1044" s="12" t="str">
        <x:v>WeaponTemplateIds</x:v>
      </x:c>
      <x:c r="D1044" s="12" t="str">
        <x:v>No proven field in decoded RDB payload</x:v>
      </x:c>
      <x:c r="E1044" s="12" t="str">
        <x:v>Repository/RDB inventory; public source discovery</x:v>
      </x:c>
      <x:c r="F1044" s="12" t="str">
        <x:v>Repository-wide evidence inventory pending row-level correlation</x:v>
      </x:c>
      <x:c r="G1044" s="12" t="str">
        <x:v>Raw record inventoried and fingerprinted</x:v>
      </x:c>
      <x:c r="H1044" s="12" t="str">
        <x:v>AO-Universe/AOWiki/Funcom source indexes discovered; candidate-level research pending</x:v>
      </x:c>
      <x:c r="I1044" s="12" t="str">
        <x:v>Decode schema or link a source-backed record</x:v>
      </x:c>
      <x:c r="J1044" s="12" t="str">
        <x:v>NONBLOCKING</x:v>
      </x:c>
    </x:row>
    <x:row r="1045">
      <x:c r="A1045" s="12" t="str">
        <x:v>rdb-1040023-208856</x:v>
      </x:c>
      <x:c r="B1045" s="12" t="str">
        <x:v>sl_goroth-suir</x:v>
      </x:c>
      <x:c r="C1045" s="12" t="str">
        <x:v>AttackTemplateIds</x:v>
      </x:c>
      <x:c r="D1045" s="12" t="str">
        <x:v>No proven field in decoded RDB payload</x:v>
      </x:c>
      <x:c r="E1045" s="12" t="str">
        <x:v>Repository/RDB inventory; public source discovery</x:v>
      </x:c>
      <x:c r="F1045" s="12" t="str">
        <x:v>Repository-wide evidence inventory pending row-level correlation</x:v>
      </x:c>
      <x:c r="G1045" s="12" t="str">
        <x:v>Raw record inventoried and fingerprinted</x:v>
      </x:c>
      <x:c r="H1045" s="12" t="str">
        <x:v>AO-Universe/AOWiki/Funcom source indexes discovered; candidate-level research pending</x:v>
      </x:c>
      <x:c r="I1045" s="12" t="str">
        <x:v>Decode schema or link a source-backed record</x:v>
      </x:c>
      <x:c r="J1045" s="12" t="str">
        <x:v>NONBLOCKING</x:v>
      </x:c>
    </x:row>
    <x:row r="1046">
      <x:c r="A1046" s="12" t="str">
        <x:v>rdb-1040023-208863</x:v>
      </x:c>
      <x:c r="B1046" s="12" t="str">
        <x:v>sl_gorath-suir</x:v>
      </x:c>
      <x:c r="C1046" s="12" t="str">
        <x:v>MinimumLevel</x:v>
      </x:c>
      <x:c r="D1046" s="12" t="str">
        <x:v>No proven field in decoded RDB payload</x:v>
      </x:c>
      <x:c r="E1046" s="12" t="str">
        <x:v>Repository/RDB inventory; public source discovery</x:v>
      </x:c>
      <x:c r="F1046" s="12" t="str">
        <x:v>Repository-wide evidence inventory pending row-level correlation</x:v>
      </x:c>
      <x:c r="G1046" s="12" t="str">
        <x:v>Raw record inventoried and fingerprinted</x:v>
      </x:c>
      <x:c r="H1046" s="12" t="str">
        <x:v>AO-Universe/AOWiki/Funcom source indexes discovered; candidate-level research pending</x:v>
      </x:c>
      <x:c r="I1046" s="12" t="str">
        <x:v>Decode schema or link a source-backed record</x:v>
      </x:c>
      <x:c r="J1046" s="12" t="str">
        <x:v>NONBLOCKING</x:v>
      </x:c>
    </x:row>
    <x:row r="1047">
      <x:c r="A1047" s="12" t="str">
        <x:v>rdb-1040023-208863</x:v>
      </x:c>
      <x:c r="B1047" s="12" t="str">
        <x:v>sl_gorath-suir</x:v>
      </x:c>
      <x:c r="C1047" s="12" t="str">
        <x:v>PlayfieldIds</x:v>
      </x:c>
      <x:c r="D1047" s="12" t="str">
        <x:v>No proven field in decoded RDB payload</x:v>
      </x:c>
      <x:c r="E1047" s="12" t="str">
        <x:v>Repository/RDB inventory; public source discovery</x:v>
      </x:c>
      <x:c r="F1047" s="12" t="str">
        <x:v>Repository-wide evidence inventory pending row-level correlation</x:v>
      </x:c>
      <x:c r="G1047" s="12" t="str">
        <x:v>Raw record inventoried and fingerprinted</x:v>
      </x:c>
      <x:c r="H1047" s="12" t="str">
        <x:v>AO-Universe/AOWiki/Funcom source indexes discovered; candidate-level research pending</x:v>
      </x:c>
      <x:c r="I1047" s="12" t="str">
        <x:v>Decode schema or link a source-backed record</x:v>
      </x:c>
      <x:c r="J1047" s="12" t="str">
        <x:v>NONBLOCKING</x:v>
      </x:c>
    </x:row>
    <x:row r="1048">
      <x:c r="A1048" s="12" t="str">
        <x:v>rdb-1040023-208863</x:v>
      </x:c>
      <x:c r="B1048" s="12" t="str">
        <x:v>sl_gorath-suir</x:v>
      </x:c>
      <x:c r="C1048" s="12" t="str">
        <x:v>WeaponTemplateIds</x:v>
      </x:c>
      <x:c r="D1048" s="12" t="str">
        <x:v>No proven field in decoded RDB payload</x:v>
      </x:c>
      <x:c r="E1048" s="12" t="str">
        <x:v>Repository/RDB inventory; public source discovery</x:v>
      </x:c>
      <x:c r="F1048" s="12" t="str">
        <x:v>Repository-wide evidence inventory pending row-level correlation</x:v>
      </x:c>
      <x:c r="G1048" s="12" t="str">
        <x:v>Raw record inventoried and fingerprinted</x:v>
      </x:c>
      <x:c r="H1048" s="12" t="str">
        <x:v>AO-Universe/AOWiki/Funcom source indexes discovered; candidate-level research pending</x:v>
      </x:c>
      <x:c r="I1048" s="12" t="str">
        <x:v>Decode schema or link a source-backed record</x:v>
      </x:c>
      <x:c r="J1048" s="12" t="str">
        <x:v>NONBLOCKING</x:v>
      </x:c>
    </x:row>
    <x:row r="1049">
      <x:c r="A1049" s="12" t="str">
        <x:v>rdb-1040023-208863</x:v>
      </x:c>
      <x:c r="B1049" s="12" t="str">
        <x:v>sl_gorath-suir</x:v>
      </x:c>
      <x:c r="C1049" s="12" t="str">
        <x:v>AttackTemplateIds</x:v>
      </x:c>
      <x:c r="D1049" s="12" t="str">
        <x:v>No proven field in decoded RDB payload</x:v>
      </x:c>
      <x:c r="E1049" s="12" t="str">
        <x:v>Repository/RDB inventory; public source discovery</x:v>
      </x:c>
      <x:c r="F1049" s="12" t="str">
        <x:v>Repository-wide evidence inventory pending row-level correlation</x:v>
      </x:c>
      <x:c r="G1049" s="12" t="str">
        <x:v>Raw record inventoried and fingerprinted</x:v>
      </x:c>
      <x:c r="H1049" s="12" t="str">
        <x:v>AO-Universe/AOWiki/Funcom source indexes discovered; candidate-level research pending</x:v>
      </x:c>
      <x:c r="I1049" s="12" t="str">
        <x:v>Decode schema or link a source-backed record</x:v>
      </x:c>
      <x:c r="J1049" s="12" t="str">
        <x:v>NONBLOCKING</x:v>
      </x:c>
    </x:row>
    <x:row r="1050">
      <x:c r="A1050" s="12" t="str">
        <x:v>rdb-1040023-208870</x:v>
      </x:c>
      <x:c r="B1050" s="12" t="str">
        <x:v>sl_leon-suir</x:v>
      </x:c>
      <x:c r="C1050" s="12" t="str">
        <x:v>MinimumLevel</x:v>
      </x:c>
      <x:c r="D1050" s="12" t="str">
        <x:v>No proven field in decoded RDB payload</x:v>
      </x:c>
      <x:c r="E1050" s="12" t="str">
        <x:v>Repository/RDB inventory; public source discovery</x:v>
      </x:c>
      <x:c r="F1050" s="12" t="str">
        <x:v>Repository-wide evidence inventory pending row-level correlation</x:v>
      </x:c>
      <x:c r="G1050" s="12" t="str">
        <x:v>Raw record inventoried and fingerprinted</x:v>
      </x:c>
      <x:c r="H1050" s="12" t="str">
        <x:v>AO-Universe/AOWiki/Funcom source indexes discovered; candidate-level research pending</x:v>
      </x:c>
      <x:c r="I1050" s="12" t="str">
        <x:v>Decode schema or link a source-backed record</x:v>
      </x:c>
      <x:c r="J1050" s="12" t="str">
        <x:v>NONBLOCKING</x:v>
      </x:c>
    </x:row>
    <x:row r="1051">
      <x:c r="A1051" s="12" t="str">
        <x:v>rdb-1040023-208870</x:v>
      </x:c>
      <x:c r="B1051" s="12" t="str">
        <x:v>sl_leon-suir</x:v>
      </x:c>
      <x:c r="C1051" s="12" t="str">
        <x:v>PlayfieldIds</x:v>
      </x:c>
      <x:c r="D1051" s="12" t="str">
        <x:v>No proven field in decoded RDB payload</x:v>
      </x:c>
      <x:c r="E1051" s="12" t="str">
        <x:v>Repository/RDB inventory; public source discovery</x:v>
      </x:c>
      <x:c r="F1051" s="12" t="str">
        <x:v>Repository-wide evidence inventory pending row-level correlation</x:v>
      </x:c>
      <x:c r="G1051" s="12" t="str">
        <x:v>Raw record inventoried and fingerprinted</x:v>
      </x:c>
      <x:c r="H1051" s="12" t="str">
        <x:v>AO-Universe/AOWiki/Funcom source indexes discovered; candidate-level research pending</x:v>
      </x:c>
      <x:c r="I1051" s="12" t="str">
        <x:v>Decode schema or link a source-backed record</x:v>
      </x:c>
      <x:c r="J1051" s="12" t="str">
        <x:v>NONBLOCKING</x:v>
      </x:c>
    </x:row>
    <x:row r="1052">
      <x:c r="A1052" s="12" t="str">
        <x:v>rdb-1040023-208870</x:v>
      </x:c>
      <x:c r="B1052" s="12" t="str">
        <x:v>sl_leon-suir</x:v>
      </x:c>
      <x:c r="C1052" s="12" t="str">
        <x:v>WeaponTemplateIds</x:v>
      </x:c>
      <x:c r="D1052" s="12" t="str">
        <x:v>No proven field in decoded RDB payload</x:v>
      </x:c>
      <x:c r="E1052" s="12" t="str">
        <x:v>Repository/RDB inventory; public source discovery</x:v>
      </x:c>
      <x:c r="F1052" s="12" t="str">
        <x:v>Repository-wide evidence inventory pending row-level correlation</x:v>
      </x:c>
      <x:c r="G1052" s="12" t="str">
        <x:v>Raw record inventoried and fingerprinted</x:v>
      </x:c>
      <x:c r="H1052" s="12" t="str">
        <x:v>AO-Universe/AOWiki/Funcom source indexes discovered; candidate-level research pending</x:v>
      </x:c>
      <x:c r="I1052" s="12" t="str">
        <x:v>Decode schema or link a source-backed record</x:v>
      </x:c>
      <x:c r="J1052" s="12" t="str">
        <x:v>NONBLOCKING</x:v>
      </x:c>
    </x:row>
    <x:row r="1053">
      <x:c r="A1053" s="12" t="str">
        <x:v>rdb-1040023-208870</x:v>
      </x:c>
      <x:c r="B1053" s="12" t="str">
        <x:v>sl_leon-suir</x:v>
      </x:c>
      <x:c r="C1053" s="12" t="str">
        <x:v>AttackTemplateIds</x:v>
      </x:c>
      <x:c r="D1053" s="12" t="str">
        <x:v>No proven field in decoded RDB payload</x:v>
      </x:c>
      <x:c r="E1053" s="12" t="str">
        <x:v>Repository/RDB inventory; public source discovery</x:v>
      </x:c>
      <x:c r="F1053" s="12" t="str">
        <x:v>Repository-wide evidence inventory pending row-level correlation</x:v>
      </x:c>
      <x:c r="G1053" s="12" t="str">
        <x:v>Raw record inventoried and fingerprinted</x:v>
      </x:c>
      <x:c r="H1053" s="12" t="str">
        <x:v>AO-Universe/AOWiki/Funcom source indexes discovered; candidate-level research pending</x:v>
      </x:c>
      <x:c r="I1053" s="12" t="str">
        <x:v>Decode schema or link a source-backed record</x:v>
      </x:c>
      <x:c r="J1053" s="12" t="str">
        <x:v>NONBLOCKING</x:v>
      </x:c>
    </x:row>
    <x:row r="1054">
      <x:c r="A1054" s="12" t="str">
        <x:v>rdb-1040023-208877</x:v>
      </x:c>
      <x:c r="B1054" s="12" t="str">
        <x:v>sl_erath-suir</x:v>
      </x:c>
      <x:c r="C1054" s="12" t="str">
        <x:v>MinimumLevel</x:v>
      </x:c>
      <x:c r="D1054" s="12" t="str">
        <x:v>No proven field in decoded RDB payload</x:v>
      </x:c>
      <x:c r="E1054" s="12" t="str">
        <x:v>Repository/RDB inventory; public source discovery</x:v>
      </x:c>
      <x:c r="F1054" s="12" t="str">
        <x:v>Repository-wide evidence inventory pending row-level correlation</x:v>
      </x:c>
      <x:c r="G1054" s="12" t="str">
        <x:v>Raw record inventoried and fingerprinted</x:v>
      </x:c>
      <x:c r="H1054" s="12" t="str">
        <x:v>AO-Universe/AOWiki/Funcom source indexes discovered; candidate-level research pending</x:v>
      </x:c>
      <x:c r="I1054" s="12" t="str">
        <x:v>Decode schema or link a source-backed record</x:v>
      </x:c>
      <x:c r="J1054" s="12" t="str">
        <x:v>NONBLOCKING</x:v>
      </x:c>
    </x:row>
    <x:row r="1055">
      <x:c r="A1055" s="12" t="str">
        <x:v>rdb-1040023-208877</x:v>
      </x:c>
      <x:c r="B1055" s="12" t="str">
        <x:v>sl_erath-suir</x:v>
      </x:c>
      <x:c r="C1055" s="12" t="str">
        <x:v>PlayfieldIds</x:v>
      </x:c>
      <x:c r="D1055" s="12" t="str">
        <x:v>No proven field in decoded RDB payload</x:v>
      </x:c>
      <x:c r="E1055" s="12" t="str">
        <x:v>Repository/RDB inventory; public source discovery</x:v>
      </x:c>
      <x:c r="F1055" s="12" t="str">
        <x:v>Repository-wide evidence inventory pending row-level correlation</x:v>
      </x:c>
      <x:c r="G1055" s="12" t="str">
        <x:v>Raw record inventoried and fingerprinted</x:v>
      </x:c>
      <x:c r="H1055" s="12" t="str">
        <x:v>AO-Universe/AOWiki/Funcom source indexes discovered; candidate-level research pending</x:v>
      </x:c>
      <x:c r="I1055" s="12" t="str">
        <x:v>Decode schema or link a source-backed record</x:v>
      </x:c>
      <x:c r="J1055" s="12" t="str">
        <x:v>NONBLOCKING</x:v>
      </x:c>
    </x:row>
    <x:row r="1056">
      <x:c r="A1056" s="12" t="str">
        <x:v>rdb-1040023-208877</x:v>
      </x:c>
      <x:c r="B1056" s="12" t="str">
        <x:v>sl_erath-suir</x:v>
      </x:c>
      <x:c r="C1056" s="12" t="str">
        <x:v>WeaponTemplateIds</x:v>
      </x:c>
      <x:c r="D1056" s="12" t="str">
        <x:v>No proven field in decoded RDB payload</x:v>
      </x:c>
      <x:c r="E1056" s="12" t="str">
        <x:v>Repository/RDB inventory; public source discovery</x:v>
      </x:c>
      <x:c r="F1056" s="12" t="str">
        <x:v>Repository-wide evidence inventory pending row-level correlation</x:v>
      </x:c>
      <x:c r="G1056" s="12" t="str">
        <x:v>Raw record inventoried and fingerprinted</x:v>
      </x:c>
      <x:c r="H1056" s="12" t="str">
        <x:v>AO-Universe/AOWiki/Funcom source indexes discovered; candidate-level research pending</x:v>
      </x:c>
      <x:c r="I1056" s="12" t="str">
        <x:v>Decode schema or link a source-backed record</x:v>
      </x:c>
      <x:c r="J1056" s="12" t="str">
        <x:v>NONBLOCKING</x:v>
      </x:c>
    </x:row>
    <x:row r="1057">
      <x:c r="A1057" s="12" t="str">
        <x:v>rdb-1040023-208877</x:v>
      </x:c>
      <x:c r="B1057" s="12" t="str">
        <x:v>sl_erath-suir</x:v>
      </x:c>
      <x:c r="C1057" s="12" t="str">
        <x:v>AttackTemplateIds</x:v>
      </x:c>
      <x:c r="D1057" s="12" t="str">
        <x:v>No proven field in decoded RDB payload</x:v>
      </x:c>
      <x:c r="E1057" s="12" t="str">
        <x:v>Repository/RDB inventory; public source discovery</x:v>
      </x:c>
      <x:c r="F1057" s="12" t="str">
        <x:v>Repository-wide evidence inventory pending row-level correlation</x:v>
      </x:c>
      <x:c r="G1057" s="12" t="str">
        <x:v>Raw record inventoried and fingerprinted</x:v>
      </x:c>
      <x:c r="H1057" s="12" t="str">
        <x:v>AO-Universe/AOWiki/Funcom source indexes discovered; candidate-level research pending</x:v>
      </x:c>
      <x:c r="I1057" s="12" t="str">
        <x:v>Decode schema or link a source-backed record</x:v>
      </x:c>
      <x:c r="J1057" s="12" t="str">
        <x:v>NONBLOCKING</x:v>
      </x:c>
    </x:row>
    <x:row r="1058">
      <x:c r="A1058" s="12" t="str">
        <x:v>rdb-1040023-208884</x:v>
      </x:c>
      <x:c r="B1058" s="12" t="str">
        <x:v>sl_celeth-suir</x:v>
      </x:c>
      <x:c r="C1058" s="12" t="str">
        <x:v>MinimumLevel</x:v>
      </x:c>
      <x:c r="D1058" s="12" t="str">
        <x:v>No proven field in decoded RDB payload</x:v>
      </x:c>
      <x:c r="E1058" s="12" t="str">
        <x:v>Repository/RDB inventory; public source discovery</x:v>
      </x:c>
      <x:c r="F1058" s="12" t="str">
        <x:v>Repository-wide evidence inventory pending row-level correlation</x:v>
      </x:c>
      <x:c r="G1058" s="12" t="str">
        <x:v>Raw record inventoried and fingerprinted</x:v>
      </x:c>
      <x:c r="H1058" s="12" t="str">
        <x:v>AO-Universe/AOWiki/Funcom source indexes discovered; candidate-level research pending</x:v>
      </x:c>
      <x:c r="I1058" s="12" t="str">
        <x:v>Decode schema or link a source-backed record</x:v>
      </x:c>
      <x:c r="J1058" s="12" t="str">
        <x:v>NONBLOCKING</x:v>
      </x:c>
    </x:row>
    <x:row r="1059">
      <x:c r="A1059" s="12" t="str">
        <x:v>rdb-1040023-208884</x:v>
      </x:c>
      <x:c r="B1059" s="12" t="str">
        <x:v>sl_celeth-suir</x:v>
      </x:c>
      <x:c r="C1059" s="12" t="str">
        <x:v>PlayfieldIds</x:v>
      </x:c>
      <x:c r="D1059" s="12" t="str">
        <x:v>No proven field in decoded RDB payload</x:v>
      </x:c>
      <x:c r="E1059" s="12" t="str">
        <x:v>Repository/RDB inventory; public source discovery</x:v>
      </x:c>
      <x:c r="F1059" s="12" t="str">
        <x:v>Repository-wide evidence inventory pending row-level correlation</x:v>
      </x:c>
      <x:c r="G1059" s="12" t="str">
        <x:v>Raw record inventoried and fingerprinted</x:v>
      </x:c>
      <x:c r="H1059" s="12" t="str">
        <x:v>AO-Universe/AOWiki/Funcom source indexes discovered; candidate-level research pending</x:v>
      </x:c>
      <x:c r="I1059" s="12" t="str">
        <x:v>Decode schema or link a source-backed record</x:v>
      </x:c>
      <x:c r="J1059" s="12" t="str">
        <x:v>NONBLOCKING</x:v>
      </x:c>
    </x:row>
    <x:row r="1060">
      <x:c r="A1060" s="12" t="str">
        <x:v>rdb-1040023-208884</x:v>
      </x:c>
      <x:c r="B1060" s="12" t="str">
        <x:v>sl_celeth-suir</x:v>
      </x:c>
      <x:c r="C1060" s="12" t="str">
        <x:v>WeaponTemplateIds</x:v>
      </x:c>
      <x:c r="D1060" s="12" t="str">
        <x:v>No proven field in decoded RDB payload</x:v>
      </x:c>
      <x:c r="E1060" s="12" t="str">
        <x:v>Repository/RDB inventory; public source discovery</x:v>
      </x:c>
      <x:c r="F1060" s="12" t="str">
        <x:v>Repository-wide evidence inventory pending row-level correlation</x:v>
      </x:c>
      <x:c r="G1060" s="12" t="str">
        <x:v>Raw record inventoried and fingerprinted</x:v>
      </x:c>
      <x:c r="H1060" s="12" t="str">
        <x:v>AO-Universe/AOWiki/Funcom source indexes discovered; candidate-level research pending</x:v>
      </x:c>
      <x:c r="I1060" s="12" t="str">
        <x:v>Decode schema or link a source-backed record</x:v>
      </x:c>
      <x:c r="J1060" s="12" t="str">
        <x:v>NONBLOCKING</x:v>
      </x:c>
    </x:row>
    <x:row r="1061">
      <x:c r="A1061" s="12" t="str">
        <x:v>rdb-1040023-208884</x:v>
      </x:c>
      <x:c r="B1061" s="12" t="str">
        <x:v>sl_celeth-suir</x:v>
      </x:c>
      <x:c r="C1061" s="12" t="str">
        <x:v>AttackTemplateIds</x:v>
      </x:c>
      <x:c r="D1061" s="12" t="str">
        <x:v>No proven field in decoded RDB payload</x:v>
      </x:c>
      <x:c r="E1061" s="12" t="str">
        <x:v>Repository/RDB inventory; public source discovery</x:v>
      </x:c>
      <x:c r="F1061" s="12" t="str">
        <x:v>Repository-wide evidence inventory pending row-level correlation</x:v>
      </x:c>
      <x:c r="G1061" s="12" t="str">
        <x:v>Raw record inventoried and fingerprinted</x:v>
      </x:c>
      <x:c r="H1061" s="12" t="str">
        <x:v>AO-Universe/AOWiki/Funcom source indexes discovered; candidate-level research pending</x:v>
      </x:c>
      <x:c r="I1061" s="12" t="str">
        <x:v>Decode schema or link a source-backed record</x:v>
      </x:c>
      <x:c r="J1061" s="12" t="str">
        <x:v>NONBLOCKING</x:v>
      </x:c>
    </x:row>
    <x:row r="1062">
      <x:c r="A1062" s="12" t="str">
        <x:v>rdb-1040023-208904</x:v>
      </x:c>
      <x:c r="B1062" s="12" t="str">
        <x:v>sl_arcorash</x:v>
      </x:c>
      <x:c r="C1062" s="12" t="str">
        <x:v>MinimumLevel</x:v>
      </x:c>
      <x:c r="D1062" s="12" t="str">
        <x:v>No proven field in decoded RDB payload</x:v>
      </x:c>
      <x:c r="E1062" s="12" t="str">
        <x:v>Repository/RDB inventory; public source discovery</x:v>
      </x:c>
      <x:c r="F1062" s="12" t="str">
        <x:v>Repository-wide evidence inventory pending row-level correlation</x:v>
      </x:c>
      <x:c r="G1062" s="12" t="str">
        <x:v>Raw record inventoried and fingerprinted</x:v>
      </x:c>
      <x:c r="H1062" s="12" t="str">
        <x:v>AO-Universe/AOWiki/Funcom source indexes discovered; candidate-level research pending</x:v>
      </x:c>
      <x:c r="I1062" s="12" t="str">
        <x:v>Decode schema or link a source-backed record</x:v>
      </x:c>
      <x:c r="J1062" s="12" t="str">
        <x:v>NONBLOCKING</x:v>
      </x:c>
    </x:row>
    <x:row r="1063">
      <x:c r="A1063" s="12" t="str">
        <x:v>rdb-1040023-208904</x:v>
      </x:c>
      <x:c r="B1063" s="12" t="str">
        <x:v>sl_arcorash</x:v>
      </x:c>
      <x:c r="C1063" s="12" t="str">
        <x:v>PlayfieldIds</x:v>
      </x:c>
      <x:c r="D1063" s="12" t="str">
        <x:v>No proven field in decoded RDB payload</x:v>
      </x:c>
      <x:c r="E1063" s="12" t="str">
        <x:v>Repository/RDB inventory; public source discovery</x:v>
      </x:c>
      <x:c r="F1063" s="12" t="str">
        <x:v>Repository-wide evidence inventory pending row-level correlation</x:v>
      </x:c>
      <x:c r="G1063" s="12" t="str">
        <x:v>Raw record inventoried and fingerprinted</x:v>
      </x:c>
      <x:c r="H1063" s="12" t="str">
        <x:v>AO-Universe/AOWiki/Funcom source indexes discovered; candidate-level research pending</x:v>
      </x:c>
      <x:c r="I1063" s="12" t="str">
        <x:v>Decode schema or link a source-backed record</x:v>
      </x:c>
      <x:c r="J1063" s="12" t="str">
        <x:v>NONBLOCKING</x:v>
      </x:c>
    </x:row>
    <x:row r="1064">
      <x:c r="A1064" s="12" t="str">
        <x:v>rdb-1040023-208904</x:v>
      </x:c>
      <x:c r="B1064" s="12" t="str">
        <x:v>sl_arcorash</x:v>
      </x:c>
      <x:c r="C1064" s="12" t="str">
        <x:v>WeaponTemplateIds</x:v>
      </x:c>
      <x:c r="D1064" s="12" t="str">
        <x:v>No proven field in decoded RDB payload</x:v>
      </x:c>
      <x:c r="E1064" s="12" t="str">
        <x:v>Repository/RDB inventory; public source discovery</x:v>
      </x:c>
      <x:c r="F1064" s="12" t="str">
        <x:v>Repository-wide evidence inventory pending row-level correlation</x:v>
      </x:c>
      <x:c r="G1064" s="12" t="str">
        <x:v>Raw record inventoried and fingerprinted</x:v>
      </x:c>
      <x:c r="H1064" s="12" t="str">
        <x:v>AO-Universe/AOWiki/Funcom source indexes discovered; candidate-level research pending</x:v>
      </x:c>
      <x:c r="I1064" s="12" t="str">
        <x:v>Decode schema or link a source-backed record</x:v>
      </x:c>
      <x:c r="J1064" s="12" t="str">
        <x:v>NONBLOCKING</x:v>
      </x:c>
    </x:row>
    <x:row r="1065">
      <x:c r="A1065" s="12" t="str">
        <x:v>rdb-1040023-208904</x:v>
      </x:c>
      <x:c r="B1065" s="12" t="str">
        <x:v>sl_arcorash</x:v>
      </x:c>
      <x:c r="C1065" s="12" t="str">
        <x:v>AttackTemplateIds</x:v>
      </x:c>
      <x:c r="D1065" s="12" t="str">
        <x:v>No proven field in decoded RDB payload</x:v>
      </x:c>
      <x:c r="E1065" s="12" t="str">
        <x:v>Repository/RDB inventory; public source discovery</x:v>
      </x:c>
      <x:c r="F1065" s="12" t="str">
        <x:v>Repository-wide evidence inventory pending row-level correlation</x:v>
      </x:c>
      <x:c r="G1065" s="12" t="str">
        <x:v>Raw record inventoried and fingerprinted</x:v>
      </x:c>
      <x:c r="H1065" s="12" t="str">
        <x:v>AO-Universe/AOWiki/Funcom source indexes discovered; candidate-level research pending</x:v>
      </x:c>
      <x:c r="I1065" s="12" t="str">
        <x:v>Decode schema or link a source-backed record</x:v>
      </x:c>
      <x:c r="J1065" s="12" t="str">
        <x:v>NONBLOCKING</x:v>
      </x:c>
    </x:row>
    <x:row r="1066">
      <x:c r="A1066" s="12" t="str">
        <x:v>rdb-1040023-208912</x:v>
      </x:c>
      <x:c r="B1066" s="12" t="str">
        <x:v>sl_ercorash</x:v>
      </x:c>
      <x:c r="C1066" s="12" t="str">
        <x:v>MinimumLevel</x:v>
      </x:c>
      <x:c r="D1066" s="12" t="str">
        <x:v>No proven field in decoded RDB payload</x:v>
      </x:c>
      <x:c r="E1066" s="12" t="str">
        <x:v>Repository/RDB inventory; public source discovery</x:v>
      </x:c>
      <x:c r="F1066" s="12" t="str">
        <x:v>Repository-wide evidence inventory pending row-level correlation</x:v>
      </x:c>
      <x:c r="G1066" s="12" t="str">
        <x:v>Raw record inventoried and fingerprinted</x:v>
      </x:c>
      <x:c r="H1066" s="12" t="str">
        <x:v>AO-Universe/AOWiki/Funcom source indexes discovered; candidate-level research pending</x:v>
      </x:c>
      <x:c r="I1066" s="12" t="str">
        <x:v>Decode schema or link a source-backed record</x:v>
      </x:c>
      <x:c r="J1066" s="12" t="str">
        <x:v>NONBLOCKING</x:v>
      </x:c>
    </x:row>
    <x:row r="1067">
      <x:c r="A1067" s="12" t="str">
        <x:v>rdb-1040023-208912</x:v>
      </x:c>
      <x:c r="B1067" s="12" t="str">
        <x:v>sl_ercorash</x:v>
      </x:c>
      <x:c r="C1067" s="12" t="str">
        <x:v>PlayfieldIds</x:v>
      </x:c>
      <x:c r="D1067" s="12" t="str">
        <x:v>No proven field in decoded RDB payload</x:v>
      </x:c>
      <x:c r="E1067" s="12" t="str">
        <x:v>Repository/RDB inventory; public source discovery</x:v>
      </x:c>
      <x:c r="F1067" s="12" t="str">
        <x:v>Repository-wide evidence inventory pending row-level correlation</x:v>
      </x:c>
      <x:c r="G1067" s="12" t="str">
        <x:v>Raw record inventoried and fingerprinted</x:v>
      </x:c>
      <x:c r="H1067" s="12" t="str">
        <x:v>AO-Universe/AOWiki/Funcom source indexes discovered; candidate-level research pending</x:v>
      </x:c>
      <x:c r="I1067" s="12" t="str">
        <x:v>Decode schema or link a source-backed record</x:v>
      </x:c>
      <x:c r="J1067" s="12" t="str">
        <x:v>NONBLOCKING</x:v>
      </x:c>
    </x:row>
    <x:row r="1068">
      <x:c r="A1068" s="12" t="str">
        <x:v>rdb-1040023-208912</x:v>
      </x:c>
      <x:c r="B1068" s="12" t="str">
        <x:v>sl_ercorash</x:v>
      </x:c>
      <x:c r="C1068" s="12" t="str">
        <x:v>WeaponTemplateIds</x:v>
      </x:c>
      <x:c r="D1068" s="12" t="str">
        <x:v>No proven field in decoded RDB payload</x:v>
      </x:c>
      <x:c r="E1068" s="12" t="str">
        <x:v>Repository/RDB inventory; public source discovery</x:v>
      </x:c>
      <x:c r="F1068" s="12" t="str">
        <x:v>Repository-wide evidence inventory pending row-level correlation</x:v>
      </x:c>
      <x:c r="G1068" s="12" t="str">
        <x:v>Raw record inventoried and fingerprinted</x:v>
      </x:c>
      <x:c r="H1068" s="12" t="str">
        <x:v>AO-Universe/AOWiki/Funcom source indexes discovered; candidate-level research pending</x:v>
      </x:c>
      <x:c r="I1068" s="12" t="str">
        <x:v>Decode schema or link a source-backed record</x:v>
      </x:c>
      <x:c r="J1068" s="12" t="str">
        <x:v>NONBLOCKING</x:v>
      </x:c>
    </x:row>
    <x:row r="1069">
      <x:c r="A1069" s="12" t="str">
        <x:v>rdb-1040023-208912</x:v>
      </x:c>
      <x:c r="B1069" s="12" t="str">
        <x:v>sl_ercorash</x:v>
      </x:c>
      <x:c r="C1069" s="12" t="str">
        <x:v>AttackTemplateIds</x:v>
      </x:c>
      <x:c r="D1069" s="12" t="str">
        <x:v>No proven field in decoded RDB payload</x:v>
      </x:c>
      <x:c r="E1069" s="12" t="str">
        <x:v>Repository/RDB inventory; public source discovery</x:v>
      </x:c>
      <x:c r="F1069" s="12" t="str">
        <x:v>Repository-wide evidence inventory pending row-level correlation</x:v>
      </x:c>
      <x:c r="G1069" s="12" t="str">
        <x:v>Raw record inventoried and fingerprinted</x:v>
      </x:c>
      <x:c r="H1069" s="12" t="str">
        <x:v>AO-Universe/AOWiki/Funcom source indexes discovered; candidate-level research pending</x:v>
      </x:c>
      <x:c r="I1069" s="12" t="str">
        <x:v>Decode schema or link a source-backed record</x:v>
      </x:c>
      <x:c r="J1069" s="12" t="str">
        <x:v>NONBLOCKING</x:v>
      </x:c>
    </x:row>
    <x:row r="1070">
      <x:c r="A1070" s="12" t="str">
        <x:v>rdb-1040023-208922</x:v>
      </x:c>
      <x:c r="B1070" s="12" t="str">
        <x:v>sl_swift silvertail</x:v>
      </x:c>
      <x:c r="C1070" s="12" t="str">
        <x:v>MinimumLevel</x:v>
      </x:c>
      <x:c r="D1070" s="12" t="str">
        <x:v>No proven field in decoded RDB payload</x:v>
      </x:c>
      <x:c r="E1070" s="12" t="str">
        <x:v>Repository/RDB inventory; public source discovery</x:v>
      </x:c>
      <x:c r="F1070" s="12" t="str">
        <x:v>Repository-wide evidence inventory pending row-level correlation</x:v>
      </x:c>
      <x:c r="G1070" s="12" t="str">
        <x:v>Raw record inventoried and fingerprinted</x:v>
      </x:c>
      <x:c r="H1070" s="12" t="str">
        <x:v>AO-Universe/AOWiki/Funcom source indexes discovered; candidate-level research pending</x:v>
      </x:c>
      <x:c r="I1070" s="12" t="str">
        <x:v>Decode schema or link a source-backed record</x:v>
      </x:c>
      <x:c r="J1070" s="12" t="str">
        <x:v>NONBLOCKING</x:v>
      </x:c>
    </x:row>
    <x:row r="1071">
      <x:c r="A1071" s="12" t="str">
        <x:v>rdb-1040023-208922</x:v>
      </x:c>
      <x:c r="B1071" s="12" t="str">
        <x:v>sl_swift silvertail</x:v>
      </x:c>
      <x:c r="C1071" s="12" t="str">
        <x:v>PlayfieldIds</x:v>
      </x:c>
      <x:c r="D1071" s="12" t="str">
        <x:v>No proven field in decoded RDB payload</x:v>
      </x:c>
      <x:c r="E1071" s="12" t="str">
        <x:v>Repository/RDB inventory; public source discovery</x:v>
      </x:c>
      <x:c r="F1071" s="12" t="str">
        <x:v>Repository-wide evidence inventory pending row-level correlation</x:v>
      </x:c>
      <x:c r="G1071" s="12" t="str">
        <x:v>Raw record inventoried and fingerprinted</x:v>
      </x:c>
      <x:c r="H1071" s="12" t="str">
        <x:v>AO-Universe/AOWiki/Funcom source indexes discovered; candidate-level research pending</x:v>
      </x:c>
      <x:c r="I1071" s="12" t="str">
        <x:v>Decode schema or link a source-backed record</x:v>
      </x:c>
      <x:c r="J1071" s="12" t="str">
        <x:v>NONBLOCKING</x:v>
      </x:c>
    </x:row>
    <x:row r="1072">
      <x:c r="A1072" s="12" t="str">
        <x:v>rdb-1040023-208922</x:v>
      </x:c>
      <x:c r="B1072" s="12" t="str">
        <x:v>sl_swift silvertail</x:v>
      </x:c>
      <x:c r="C1072" s="12" t="str">
        <x:v>WeaponTemplateIds</x:v>
      </x:c>
      <x:c r="D1072" s="12" t="str">
        <x:v>No proven field in decoded RDB payload</x:v>
      </x:c>
      <x:c r="E1072" s="12" t="str">
        <x:v>Repository/RDB inventory; public source discovery</x:v>
      </x:c>
      <x:c r="F1072" s="12" t="str">
        <x:v>Repository-wide evidence inventory pending row-level correlation</x:v>
      </x:c>
      <x:c r="G1072" s="12" t="str">
        <x:v>Raw record inventoried and fingerprinted</x:v>
      </x:c>
      <x:c r="H1072" s="12" t="str">
        <x:v>AO-Universe/AOWiki/Funcom source indexes discovered; candidate-level research pending</x:v>
      </x:c>
      <x:c r="I1072" s="12" t="str">
        <x:v>Decode schema or link a source-backed record</x:v>
      </x:c>
      <x:c r="J1072" s="12" t="str">
        <x:v>NONBLOCKING</x:v>
      </x:c>
    </x:row>
    <x:row r="1073">
      <x:c r="A1073" s="12" t="str">
        <x:v>rdb-1040023-208922</x:v>
      </x:c>
      <x:c r="B1073" s="12" t="str">
        <x:v>sl_swift silvertail</x:v>
      </x:c>
      <x:c r="C1073" s="12" t="str">
        <x:v>AttackTemplateIds</x:v>
      </x:c>
      <x:c r="D1073" s="12" t="str">
        <x:v>No proven field in decoded RDB payload</x:v>
      </x:c>
      <x:c r="E1073" s="12" t="str">
        <x:v>Repository/RDB inventory; public source discovery</x:v>
      </x:c>
      <x:c r="F1073" s="12" t="str">
        <x:v>Repository-wide evidence inventory pending row-level correlation</x:v>
      </x:c>
      <x:c r="G1073" s="12" t="str">
        <x:v>Raw record inventoried and fingerprinted</x:v>
      </x:c>
      <x:c r="H1073" s="12" t="str">
        <x:v>AO-Universe/AOWiki/Funcom source indexes discovered; candidate-level research pending</x:v>
      </x:c>
      <x:c r="I1073" s="12" t="str">
        <x:v>Decode schema or link a source-backed record</x:v>
      </x:c>
      <x:c r="J1073" s="12" t="str">
        <x:v>NONBLOCKING</x:v>
      </x:c>
    </x:row>
    <x:row r="1074">
      <x:c r="A1074" s="12" t="str">
        <x:v>rdb-1040023-208929</x:v>
      </x:c>
      <x:c r="B1074" s="12" t="str">
        <x:v>sl_majestic silvertail</x:v>
      </x:c>
      <x:c r="C1074" s="12" t="str">
        <x:v>MinimumLevel</x:v>
      </x:c>
      <x:c r="D1074" s="12" t="str">
        <x:v>No proven field in decoded RDB payload</x:v>
      </x:c>
      <x:c r="E1074" s="12" t="str">
        <x:v>Repository/RDB inventory; public source discovery</x:v>
      </x:c>
      <x:c r="F1074" s="12" t="str">
        <x:v>Repository-wide evidence inventory pending row-level correlation</x:v>
      </x:c>
      <x:c r="G1074" s="12" t="str">
        <x:v>Raw record inventoried and fingerprinted</x:v>
      </x:c>
      <x:c r="H1074" s="12" t="str">
        <x:v>AO-Universe/AOWiki/Funcom source indexes discovered; candidate-level research pending</x:v>
      </x:c>
      <x:c r="I1074" s="12" t="str">
        <x:v>Decode schema or link a source-backed record</x:v>
      </x:c>
      <x:c r="J1074" s="12" t="str">
        <x:v>NONBLOCKING</x:v>
      </x:c>
    </x:row>
    <x:row r="1075">
      <x:c r="A1075" s="12" t="str">
        <x:v>rdb-1040023-208929</x:v>
      </x:c>
      <x:c r="B1075" s="12" t="str">
        <x:v>sl_majestic silvertail</x:v>
      </x:c>
      <x:c r="C1075" s="12" t="str">
        <x:v>PlayfieldIds</x:v>
      </x:c>
      <x:c r="D1075" s="12" t="str">
        <x:v>No proven field in decoded RDB payload</x:v>
      </x:c>
      <x:c r="E1075" s="12" t="str">
        <x:v>Repository/RDB inventory; public source discovery</x:v>
      </x:c>
      <x:c r="F1075" s="12" t="str">
        <x:v>Repository-wide evidence inventory pending row-level correlation</x:v>
      </x:c>
      <x:c r="G1075" s="12" t="str">
        <x:v>Raw record inventoried and fingerprinted</x:v>
      </x:c>
      <x:c r="H1075" s="12" t="str">
        <x:v>AO-Universe/AOWiki/Funcom source indexes discovered; candidate-level research pending</x:v>
      </x:c>
      <x:c r="I1075" s="12" t="str">
        <x:v>Decode schema or link a source-backed record</x:v>
      </x:c>
      <x:c r="J1075" s="12" t="str">
        <x:v>NONBLOCKING</x:v>
      </x:c>
    </x:row>
    <x:row r="1076">
      <x:c r="A1076" s="12" t="str">
        <x:v>rdb-1040023-208929</x:v>
      </x:c>
      <x:c r="B1076" s="12" t="str">
        <x:v>sl_majestic silvertail</x:v>
      </x:c>
      <x:c r="C1076" s="12" t="str">
        <x:v>WeaponTemplateIds</x:v>
      </x:c>
      <x:c r="D1076" s="12" t="str">
        <x:v>No proven field in decoded RDB payload</x:v>
      </x:c>
      <x:c r="E1076" s="12" t="str">
        <x:v>Repository/RDB inventory; public source discovery</x:v>
      </x:c>
      <x:c r="F1076" s="12" t="str">
        <x:v>Repository-wide evidence inventory pending row-level correlation</x:v>
      </x:c>
      <x:c r="G1076" s="12" t="str">
        <x:v>Raw record inventoried and fingerprinted</x:v>
      </x:c>
      <x:c r="H1076" s="12" t="str">
        <x:v>AO-Universe/AOWiki/Funcom source indexes discovered; candidate-level research pending</x:v>
      </x:c>
      <x:c r="I1076" s="12" t="str">
        <x:v>Decode schema or link a source-backed record</x:v>
      </x:c>
      <x:c r="J1076" s="12" t="str">
        <x:v>NONBLOCKING</x:v>
      </x:c>
    </x:row>
    <x:row r="1077">
      <x:c r="A1077" s="12" t="str">
        <x:v>rdb-1040023-208929</x:v>
      </x:c>
      <x:c r="B1077" s="12" t="str">
        <x:v>sl_majestic silvertail</x:v>
      </x:c>
      <x:c r="C1077" s="12" t="str">
        <x:v>AttackTemplateIds</x:v>
      </x:c>
      <x:c r="D1077" s="12" t="str">
        <x:v>No proven field in decoded RDB payload</x:v>
      </x:c>
      <x:c r="E1077" s="12" t="str">
        <x:v>Repository/RDB inventory; public source discovery</x:v>
      </x:c>
      <x:c r="F1077" s="12" t="str">
        <x:v>Repository-wide evidence inventory pending row-level correlation</x:v>
      </x:c>
      <x:c r="G1077" s="12" t="str">
        <x:v>Raw record inventoried and fingerprinted</x:v>
      </x:c>
      <x:c r="H1077" s="12" t="str">
        <x:v>AO-Universe/AOWiki/Funcom source indexes discovered; candidate-level research pending</x:v>
      </x:c>
      <x:c r="I1077" s="12" t="str">
        <x:v>Decode schema or link a source-backed record</x:v>
      </x:c>
      <x:c r="J1077" s="12" t="str">
        <x:v>NONBLOCKING</x:v>
      </x:c>
    </x:row>
    <x:row r="1078">
      <x:c r="A1078" s="12" t="str">
        <x:v>rdb-1040023-209022</x:v>
      </x:c>
      <x:c r="B1078" s="12" t="str">
        <x:v>P_4</x:v>
      </x:c>
      <x:c r="C1078" s="12" t="str">
        <x:v>MinimumLevel</x:v>
      </x:c>
      <x:c r="D1078" s="12" t="str">
        <x:v>No proven field in decoded RDB payload</x:v>
      </x:c>
      <x:c r="E1078" s="12" t="str">
        <x:v>Repository/RDB inventory; public source discovery</x:v>
      </x:c>
      <x:c r="F1078" s="12" t="str">
        <x:v>Repository-wide evidence inventory pending row-level correlation</x:v>
      </x:c>
      <x:c r="G1078" s="12" t="str">
        <x:v>Raw record inventoried and fingerprinted</x:v>
      </x:c>
      <x:c r="H1078" s="12" t="str">
        <x:v>AO-Universe/AOWiki/Funcom source indexes discovered; candidate-level research pending</x:v>
      </x:c>
      <x:c r="I1078" s="12" t="str">
        <x:v>Decode schema or link a source-backed record</x:v>
      </x:c>
      <x:c r="J1078" s="12" t="str">
        <x:v>NONBLOCKING</x:v>
      </x:c>
    </x:row>
    <x:row r="1079">
      <x:c r="A1079" s="12" t="str">
        <x:v>rdb-1040023-209022</x:v>
      </x:c>
      <x:c r="B1079" s="12" t="str">
        <x:v>P_4</x:v>
      </x:c>
      <x:c r="C1079" s="12" t="str">
        <x:v>PlayfieldIds</x:v>
      </x:c>
      <x:c r="D1079" s="12" t="str">
        <x:v>No proven field in decoded RDB payload</x:v>
      </x:c>
      <x:c r="E1079" s="12" t="str">
        <x:v>Repository/RDB inventory; public source discovery</x:v>
      </x:c>
      <x:c r="F1079" s="12" t="str">
        <x:v>Repository-wide evidence inventory pending row-level correlation</x:v>
      </x:c>
      <x:c r="G1079" s="12" t="str">
        <x:v>Raw record inventoried and fingerprinted</x:v>
      </x:c>
      <x:c r="H1079" s="12" t="str">
        <x:v>AO-Universe/AOWiki/Funcom source indexes discovered; candidate-level research pending</x:v>
      </x:c>
      <x:c r="I1079" s="12" t="str">
        <x:v>Decode schema or link a source-backed record</x:v>
      </x:c>
      <x:c r="J1079" s="12" t="str">
        <x:v>NONBLOCKING</x:v>
      </x:c>
    </x:row>
    <x:row r="1080">
      <x:c r="A1080" s="12" t="str">
        <x:v>rdb-1040023-209022</x:v>
      </x:c>
      <x:c r="B1080" s="12" t="str">
        <x:v>P_4</x:v>
      </x:c>
      <x:c r="C1080" s="12" t="str">
        <x:v>WeaponTemplateIds</x:v>
      </x:c>
      <x:c r="D1080" s="12" t="str">
        <x:v>No proven field in decoded RDB payload</x:v>
      </x:c>
      <x:c r="E1080" s="12" t="str">
        <x:v>Repository/RDB inventory; public source discovery</x:v>
      </x:c>
      <x:c r="F1080" s="12" t="str">
        <x:v>Repository-wide evidence inventory pending row-level correlation</x:v>
      </x:c>
      <x:c r="G1080" s="12" t="str">
        <x:v>Raw record inventoried and fingerprinted</x:v>
      </x:c>
      <x:c r="H1080" s="12" t="str">
        <x:v>AO-Universe/AOWiki/Funcom source indexes discovered; candidate-level research pending</x:v>
      </x:c>
      <x:c r="I1080" s="12" t="str">
        <x:v>Decode schema or link a source-backed record</x:v>
      </x:c>
      <x:c r="J1080" s="12" t="str">
        <x:v>NONBLOCKING</x:v>
      </x:c>
    </x:row>
    <x:row r="1081">
      <x:c r="A1081" s="12" t="str">
        <x:v>rdb-1040023-209022</x:v>
      </x:c>
      <x:c r="B1081" s="12" t="str">
        <x:v>P_4</x:v>
      </x:c>
      <x:c r="C1081" s="12" t="str">
        <x:v>AttackTemplateIds</x:v>
      </x:c>
      <x:c r="D1081" s="12" t="str">
        <x:v>No proven field in decoded RDB payload</x:v>
      </x:c>
      <x:c r="E1081" s="12" t="str">
        <x:v>Repository/RDB inventory; public source discovery</x:v>
      </x:c>
      <x:c r="F1081" s="12" t="str">
        <x:v>Repository-wide evidence inventory pending row-level correlation</x:v>
      </x:c>
      <x:c r="G1081" s="12" t="str">
        <x:v>Raw record inventoried and fingerprinted</x:v>
      </x:c>
      <x:c r="H1081" s="12" t="str">
        <x:v>AO-Universe/AOWiki/Funcom source indexes discovered; candidate-level research pending</x:v>
      </x:c>
      <x:c r="I1081" s="12" t="str">
        <x:v>Decode schema or link a source-backed record</x:v>
      </x:c>
      <x:c r="J1081" s="12" t="str">
        <x:v>NONBLOCKING</x:v>
      </x:c>
    </x:row>
    <x:row r="1082">
      <x:c r="A1082" s="12" t="str">
        <x:v>rdb-1040023-209029</x:v>
      </x:c>
      <x:c r="B1082" s="12" t="str">
        <x:v>P_4</x:v>
      </x:c>
      <x:c r="C1082" s="12" t="str">
        <x:v>MinimumLevel</x:v>
      </x:c>
      <x:c r="D1082" s="12" t="str">
        <x:v>No proven field in decoded RDB payload</x:v>
      </x:c>
      <x:c r="E1082" s="12" t="str">
        <x:v>Repository/RDB inventory; public source discovery</x:v>
      </x:c>
      <x:c r="F1082" s="12" t="str">
        <x:v>Repository-wide evidence inventory pending row-level correlation</x:v>
      </x:c>
      <x:c r="G1082" s="12" t="str">
        <x:v>Raw record inventoried and fingerprinted</x:v>
      </x:c>
      <x:c r="H1082" s="12" t="str">
        <x:v>AO-Universe/AOWiki/Funcom source indexes discovered; candidate-level research pending</x:v>
      </x:c>
      <x:c r="I1082" s="12" t="str">
        <x:v>Decode schema or link a source-backed record</x:v>
      </x:c>
      <x:c r="J1082" s="12" t="str">
        <x:v>NONBLOCKING</x:v>
      </x:c>
    </x:row>
    <x:row r="1083">
      <x:c r="A1083" s="12" t="str">
        <x:v>rdb-1040023-209029</x:v>
      </x:c>
      <x:c r="B1083" s="12" t="str">
        <x:v>P_4</x:v>
      </x:c>
      <x:c r="C1083" s="12" t="str">
        <x:v>PlayfieldIds</x:v>
      </x:c>
      <x:c r="D1083" s="12" t="str">
        <x:v>No proven field in decoded RDB payload</x:v>
      </x:c>
      <x:c r="E1083" s="12" t="str">
        <x:v>Repository/RDB inventory; public source discovery</x:v>
      </x:c>
      <x:c r="F1083" s="12" t="str">
        <x:v>Repository-wide evidence inventory pending row-level correlation</x:v>
      </x:c>
      <x:c r="G1083" s="12" t="str">
        <x:v>Raw record inventoried and fingerprinted</x:v>
      </x:c>
      <x:c r="H1083" s="12" t="str">
        <x:v>AO-Universe/AOWiki/Funcom source indexes discovered; candidate-level research pending</x:v>
      </x:c>
      <x:c r="I1083" s="12" t="str">
        <x:v>Decode schema or link a source-backed record</x:v>
      </x:c>
      <x:c r="J1083" s="12" t="str">
        <x:v>NONBLOCKING</x:v>
      </x:c>
    </x:row>
    <x:row r="1084">
      <x:c r="A1084" s="12" t="str">
        <x:v>rdb-1040023-209029</x:v>
      </x:c>
      <x:c r="B1084" s="12" t="str">
        <x:v>P_4</x:v>
      </x:c>
      <x:c r="C1084" s="12" t="str">
        <x:v>WeaponTemplateIds</x:v>
      </x:c>
      <x:c r="D1084" s="12" t="str">
        <x:v>No proven field in decoded RDB payload</x:v>
      </x:c>
      <x:c r="E1084" s="12" t="str">
        <x:v>Repository/RDB inventory; public source discovery</x:v>
      </x:c>
      <x:c r="F1084" s="12" t="str">
        <x:v>Repository-wide evidence inventory pending row-level correlation</x:v>
      </x:c>
      <x:c r="G1084" s="12" t="str">
        <x:v>Raw record inventoried and fingerprinted</x:v>
      </x:c>
      <x:c r="H1084" s="12" t="str">
        <x:v>AO-Universe/AOWiki/Funcom source indexes discovered; candidate-level research pending</x:v>
      </x:c>
      <x:c r="I1084" s="12" t="str">
        <x:v>Decode schema or link a source-backed record</x:v>
      </x:c>
      <x:c r="J1084" s="12" t="str">
        <x:v>NONBLOCKING</x:v>
      </x:c>
    </x:row>
    <x:row r="1085">
      <x:c r="A1085" s="12" t="str">
        <x:v>rdb-1040023-209029</x:v>
      </x:c>
      <x:c r="B1085" s="12" t="str">
        <x:v>P_4</x:v>
      </x:c>
      <x:c r="C1085" s="12" t="str">
        <x:v>AttackTemplateIds</x:v>
      </x:c>
      <x:c r="D1085" s="12" t="str">
        <x:v>No proven field in decoded RDB payload</x:v>
      </x:c>
      <x:c r="E1085" s="12" t="str">
        <x:v>Repository/RDB inventory; public source discovery</x:v>
      </x:c>
      <x:c r="F1085" s="12" t="str">
        <x:v>Repository-wide evidence inventory pending row-level correlation</x:v>
      </x:c>
      <x:c r="G1085" s="12" t="str">
        <x:v>Raw record inventoried and fingerprinted</x:v>
      </x:c>
      <x:c r="H1085" s="12" t="str">
        <x:v>AO-Universe/AOWiki/Funcom source indexes discovered; candidate-level research pending</x:v>
      </x:c>
      <x:c r="I1085" s="12" t="str">
        <x:v>Decode schema or link a source-backed record</x:v>
      </x:c>
      <x:c r="J1085" s="12" t="str">
        <x:v>NONBLOCKING</x:v>
      </x:c>
    </x:row>
    <x:row r="1086">
      <x:c r="A1086" s="12" t="str">
        <x:v>rdb-1040023-209050</x:v>
      </x:c>
      <x:c r="B1086" s="12" t="str">
        <x:v>P_4</x:v>
      </x:c>
      <x:c r="C1086" s="12" t="str">
        <x:v>MinimumLevel</x:v>
      </x:c>
      <x:c r="D1086" s="12" t="str">
        <x:v>No proven field in decoded RDB payload</x:v>
      </x:c>
      <x:c r="E1086" s="12" t="str">
        <x:v>Repository/RDB inventory; public source discovery</x:v>
      </x:c>
      <x:c r="F1086" s="12" t="str">
        <x:v>Repository-wide evidence inventory pending row-level correlation</x:v>
      </x:c>
      <x:c r="G1086" s="12" t="str">
        <x:v>Raw record inventoried and fingerprinted</x:v>
      </x:c>
      <x:c r="H1086" s="12" t="str">
        <x:v>AO-Universe/AOWiki/Funcom source indexes discovered; candidate-level research pending</x:v>
      </x:c>
      <x:c r="I1086" s="12" t="str">
        <x:v>Decode schema or link a source-backed record</x:v>
      </x:c>
      <x:c r="J1086" s="12" t="str">
        <x:v>NONBLOCKING</x:v>
      </x:c>
    </x:row>
    <x:row r="1087">
      <x:c r="A1087" s="12" t="str">
        <x:v>rdb-1040023-209050</x:v>
      </x:c>
      <x:c r="B1087" s="12" t="str">
        <x:v>P_4</x:v>
      </x:c>
      <x:c r="C1087" s="12" t="str">
        <x:v>PlayfieldIds</x:v>
      </x:c>
      <x:c r="D1087" s="12" t="str">
        <x:v>No proven field in decoded RDB payload</x:v>
      </x:c>
      <x:c r="E1087" s="12" t="str">
        <x:v>Repository/RDB inventory; public source discovery</x:v>
      </x:c>
      <x:c r="F1087" s="12" t="str">
        <x:v>Repository-wide evidence inventory pending row-level correlation</x:v>
      </x:c>
      <x:c r="G1087" s="12" t="str">
        <x:v>Raw record inventoried and fingerprinted</x:v>
      </x:c>
      <x:c r="H1087" s="12" t="str">
        <x:v>AO-Universe/AOWiki/Funcom source indexes discovered; candidate-level research pending</x:v>
      </x:c>
      <x:c r="I1087" s="12" t="str">
        <x:v>Decode schema or link a source-backed record</x:v>
      </x:c>
      <x:c r="J1087" s="12" t="str">
        <x:v>NONBLOCKING</x:v>
      </x:c>
    </x:row>
    <x:row r="1088">
      <x:c r="A1088" s="12" t="str">
        <x:v>rdb-1040023-209050</x:v>
      </x:c>
      <x:c r="B1088" s="12" t="str">
        <x:v>P_4</x:v>
      </x:c>
      <x:c r="C1088" s="12" t="str">
        <x:v>WeaponTemplateIds</x:v>
      </x:c>
      <x:c r="D1088" s="12" t="str">
        <x:v>No proven field in decoded RDB payload</x:v>
      </x:c>
      <x:c r="E1088" s="12" t="str">
        <x:v>Repository/RDB inventory; public source discovery</x:v>
      </x:c>
      <x:c r="F1088" s="12" t="str">
        <x:v>Repository-wide evidence inventory pending row-level correlation</x:v>
      </x:c>
      <x:c r="G1088" s="12" t="str">
        <x:v>Raw record inventoried and fingerprinted</x:v>
      </x:c>
      <x:c r="H1088" s="12" t="str">
        <x:v>AO-Universe/AOWiki/Funcom source indexes discovered; candidate-level research pending</x:v>
      </x:c>
      <x:c r="I1088" s="12" t="str">
        <x:v>Decode schema or link a source-backed record</x:v>
      </x:c>
      <x:c r="J1088" s="12" t="str">
        <x:v>NONBLOCKING</x:v>
      </x:c>
    </x:row>
    <x:row r="1089">
      <x:c r="A1089" s="12" t="str">
        <x:v>rdb-1040023-209050</x:v>
      </x:c>
      <x:c r="B1089" s="12" t="str">
        <x:v>P_4</x:v>
      </x:c>
      <x:c r="C1089" s="12" t="str">
        <x:v>AttackTemplateIds</x:v>
      </x:c>
      <x:c r="D1089" s="12" t="str">
        <x:v>No proven field in decoded RDB payload</x:v>
      </x:c>
      <x:c r="E1089" s="12" t="str">
        <x:v>Repository/RDB inventory; public source discovery</x:v>
      </x:c>
      <x:c r="F1089" s="12" t="str">
        <x:v>Repository-wide evidence inventory pending row-level correlation</x:v>
      </x:c>
      <x:c r="G1089" s="12" t="str">
        <x:v>Raw record inventoried and fingerprinted</x:v>
      </x:c>
      <x:c r="H1089" s="12" t="str">
        <x:v>AO-Universe/AOWiki/Funcom source indexes discovered; candidate-level research pending</x:v>
      </x:c>
      <x:c r="I1089" s="12" t="str">
        <x:v>Decode schema or link a source-backed record</x:v>
      </x:c>
      <x:c r="J1089" s="12" t="str">
        <x:v>NONBLOCKING</x:v>
      </x:c>
    </x:row>
    <x:row r="1090">
      <x:c r="A1090" s="12" t="str">
        <x:v>rdb-1040023-209068</x:v>
      </x:c>
      <x:c r="B1090" s="12" t="str">
        <x:v>Ci4</x:v>
      </x:c>
      <x:c r="C1090" s="12" t="str">
        <x:v>MinimumLevel</x:v>
      </x:c>
      <x:c r="D1090" s="12" t="str">
        <x:v>No proven field in decoded RDB payload</x:v>
      </x:c>
      <x:c r="E1090" s="12" t="str">
        <x:v>Repository/RDB inventory; public source discovery</x:v>
      </x:c>
      <x:c r="F1090" s="12" t="str">
        <x:v>Repository-wide evidence inventory pending row-level correlation</x:v>
      </x:c>
      <x:c r="G1090" s="12" t="str">
        <x:v>Raw record inventoried and fingerprinted</x:v>
      </x:c>
      <x:c r="H1090" s="12" t="str">
        <x:v>AO-Universe/AOWiki/Funcom source indexes discovered; candidate-level research pending</x:v>
      </x:c>
      <x:c r="I1090" s="12" t="str">
        <x:v>Decode schema or link a source-backed record</x:v>
      </x:c>
      <x:c r="J1090" s="12" t="str">
        <x:v>NONBLOCKING</x:v>
      </x:c>
    </x:row>
    <x:row r="1091">
      <x:c r="A1091" s="12" t="str">
        <x:v>rdb-1040023-209068</x:v>
      </x:c>
      <x:c r="B1091" s="12" t="str">
        <x:v>Ci4</x:v>
      </x:c>
      <x:c r="C1091" s="12" t="str">
        <x:v>PlayfieldIds</x:v>
      </x:c>
      <x:c r="D1091" s="12" t="str">
        <x:v>No proven field in decoded RDB payload</x:v>
      </x:c>
      <x:c r="E1091" s="12" t="str">
        <x:v>Repository/RDB inventory; public source discovery</x:v>
      </x:c>
      <x:c r="F1091" s="12" t="str">
        <x:v>Repository-wide evidence inventory pending row-level correlation</x:v>
      </x:c>
      <x:c r="G1091" s="12" t="str">
        <x:v>Raw record inventoried and fingerprinted</x:v>
      </x:c>
      <x:c r="H1091" s="12" t="str">
        <x:v>AO-Universe/AOWiki/Funcom source indexes discovered; candidate-level research pending</x:v>
      </x:c>
      <x:c r="I1091" s="12" t="str">
        <x:v>Decode schema or link a source-backed record</x:v>
      </x:c>
      <x:c r="J1091" s="12" t="str">
        <x:v>NONBLOCKING</x:v>
      </x:c>
    </x:row>
    <x:row r="1092">
      <x:c r="A1092" s="12" t="str">
        <x:v>rdb-1040023-209068</x:v>
      </x:c>
      <x:c r="B1092" s="12" t="str">
        <x:v>Ci4</x:v>
      </x:c>
      <x:c r="C1092" s="12" t="str">
        <x:v>WeaponTemplateIds</x:v>
      </x:c>
      <x:c r="D1092" s="12" t="str">
        <x:v>No proven field in decoded RDB payload</x:v>
      </x:c>
      <x:c r="E1092" s="12" t="str">
        <x:v>Repository/RDB inventory; public source discovery</x:v>
      </x:c>
      <x:c r="F1092" s="12" t="str">
        <x:v>Repository-wide evidence inventory pending row-level correlation</x:v>
      </x:c>
      <x:c r="G1092" s="12" t="str">
        <x:v>Raw record inventoried and fingerprinted</x:v>
      </x:c>
      <x:c r="H1092" s="12" t="str">
        <x:v>AO-Universe/AOWiki/Funcom source indexes discovered; candidate-level research pending</x:v>
      </x:c>
      <x:c r="I1092" s="12" t="str">
        <x:v>Decode schema or link a source-backed record</x:v>
      </x:c>
      <x:c r="J1092" s="12" t="str">
        <x:v>NONBLOCKING</x:v>
      </x:c>
    </x:row>
    <x:row r="1093">
      <x:c r="A1093" s="12" t="str">
        <x:v>rdb-1040023-209068</x:v>
      </x:c>
      <x:c r="B1093" s="12" t="str">
        <x:v>Ci4</x:v>
      </x:c>
      <x:c r="C1093" s="12" t="str">
        <x:v>AttackTemplateIds</x:v>
      </x:c>
      <x:c r="D1093" s="12" t="str">
        <x:v>No proven field in decoded RDB payload</x:v>
      </x:c>
      <x:c r="E1093" s="12" t="str">
        <x:v>Repository/RDB inventory; public source discovery</x:v>
      </x:c>
      <x:c r="F1093" s="12" t="str">
        <x:v>Repository-wide evidence inventory pending row-level correlation</x:v>
      </x:c>
      <x:c r="G1093" s="12" t="str">
        <x:v>Raw record inventoried and fingerprinted</x:v>
      </x:c>
      <x:c r="H1093" s="12" t="str">
        <x:v>AO-Universe/AOWiki/Funcom source indexes discovered; candidate-level research pending</x:v>
      </x:c>
      <x:c r="I1093" s="12" t="str">
        <x:v>Decode schema or link a source-backed record</x:v>
      </x:c>
      <x:c r="J1093" s="12" t="str">
        <x:v>NONBLOCKING</x:v>
      </x:c>
    </x:row>
    <x:row r="1094">
      <x:c r="A1094" s="12" t="str">
        <x:v>rdb-1040023-209075</x:v>
      </x:c>
      <x:c r="B1094" s="12" t="str">
        <x:v>Ci4</x:v>
      </x:c>
      <x:c r="C1094" s="12" t="str">
        <x:v>MinimumLevel</x:v>
      </x:c>
      <x:c r="D1094" s="12" t="str">
        <x:v>No proven field in decoded RDB payload</x:v>
      </x:c>
      <x:c r="E1094" s="12" t="str">
        <x:v>Repository/RDB inventory; public source discovery</x:v>
      </x:c>
      <x:c r="F1094" s="12" t="str">
        <x:v>Repository-wide evidence inventory pending row-level correlation</x:v>
      </x:c>
      <x:c r="G1094" s="12" t="str">
        <x:v>Raw record inventoried and fingerprinted</x:v>
      </x:c>
      <x:c r="H1094" s="12" t="str">
        <x:v>AO-Universe/AOWiki/Funcom source indexes discovered; candidate-level research pending</x:v>
      </x:c>
      <x:c r="I1094" s="12" t="str">
        <x:v>Decode schema or link a source-backed record</x:v>
      </x:c>
      <x:c r="J1094" s="12" t="str">
        <x:v>NONBLOCKING</x:v>
      </x:c>
    </x:row>
    <x:row r="1095">
      <x:c r="A1095" s="12" t="str">
        <x:v>rdb-1040023-209075</x:v>
      </x:c>
      <x:c r="B1095" s="12" t="str">
        <x:v>Ci4</x:v>
      </x:c>
      <x:c r="C1095" s="12" t="str">
        <x:v>PlayfieldIds</x:v>
      </x:c>
      <x:c r="D1095" s="12" t="str">
        <x:v>No proven field in decoded RDB payload</x:v>
      </x:c>
      <x:c r="E1095" s="12" t="str">
        <x:v>Repository/RDB inventory; public source discovery</x:v>
      </x:c>
      <x:c r="F1095" s="12" t="str">
        <x:v>Repository-wide evidence inventory pending row-level correlation</x:v>
      </x:c>
      <x:c r="G1095" s="12" t="str">
        <x:v>Raw record inventoried and fingerprinted</x:v>
      </x:c>
      <x:c r="H1095" s="12" t="str">
        <x:v>AO-Universe/AOWiki/Funcom source indexes discovered; candidate-level research pending</x:v>
      </x:c>
      <x:c r="I1095" s="12" t="str">
        <x:v>Decode schema or link a source-backed record</x:v>
      </x:c>
      <x:c r="J1095" s="12" t="str">
        <x:v>NONBLOCKING</x:v>
      </x:c>
    </x:row>
    <x:row r="1096">
      <x:c r="A1096" s="12" t="str">
        <x:v>rdb-1040023-209075</x:v>
      </x:c>
      <x:c r="B1096" s="12" t="str">
        <x:v>Ci4</x:v>
      </x:c>
      <x:c r="C1096" s="12" t="str">
        <x:v>WeaponTemplateIds</x:v>
      </x:c>
      <x:c r="D1096" s="12" t="str">
        <x:v>No proven field in decoded RDB payload</x:v>
      </x:c>
      <x:c r="E1096" s="12" t="str">
        <x:v>Repository/RDB inventory; public source discovery</x:v>
      </x:c>
      <x:c r="F1096" s="12" t="str">
        <x:v>Repository-wide evidence inventory pending row-level correlation</x:v>
      </x:c>
      <x:c r="G1096" s="12" t="str">
        <x:v>Raw record inventoried and fingerprinted</x:v>
      </x:c>
      <x:c r="H1096" s="12" t="str">
        <x:v>AO-Universe/AOWiki/Funcom source indexes discovered; candidate-level research pending</x:v>
      </x:c>
      <x:c r="I1096" s="12" t="str">
        <x:v>Decode schema or link a source-backed record</x:v>
      </x:c>
      <x:c r="J1096" s="12" t="str">
        <x:v>NONBLOCKING</x:v>
      </x:c>
    </x:row>
    <x:row r="1097">
      <x:c r="A1097" s="12" t="str">
        <x:v>rdb-1040023-209075</x:v>
      </x:c>
      <x:c r="B1097" s="12" t="str">
        <x:v>Ci4</x:v>
      </x:c>
      <x:c r="C1097" s="12" t="str">
        <x:v>AttackTemplateIds</x:v>
      </x:c>
      <x:c r="D1097" s="12" t="str">
        <x:v>No proven field in decoded RDB payload</x:v>
      </x:c>
      <x:c r="E1097" s="12" t="str">
        <x:v>Repository/RDB inventory; public source discovery</x:v>
      </x:c>
      <x:c r="F1097" s="12" t="str">
        <x:v>Repository-wide evidence inventory pending row-level correlation</x:v>
      </x:c>
      <x:c r="G1097" s="12" t="str">
        <x:v>Raw record inventoried and fingerprinted</x:v>
      </x:c>
      <x:c r="H1097" s="12" t="str">
        <x:v>AO-Universe/AOWiki/Funcom source indexes discovered; candidate-level research pending</x:v>
      </x:c>
      <x:c r="I1097" s="12" t="str">
        <x:v>Decode schema or link a source-backed record</x:v>
      </x:c>
      <x:c r="J1097" s="12" t="str">
        <x:v>NONBLOCKING</x:v>
      </x:c>
    </x:row>
    <x:row r="1098">
      <x:c r="A1098" s="12" t="str">
        <x:v>rdb-1040023-209082</x:v>
      </x:c>
      <x:c r="B1098" s="12" t="str">
        <x:v>Ci4</x:v>
      </x:c>
      <x:c r="C1098" s="12" t="str">
        <x:v>MinimumLevel</x:v>
      </x:c>
      <x:c r="D1098" s="12" t="str">
        <x:v>No proven field in decoded RDB payload</x:v>
      </x:c>
      <x:c r="E1098" s="12" t="str">
        <x:v>Repository/RDB inventory; public source discovery</x:v>
      </x:c>
      <x:c r="F1098" s="12" t="str">
        <x:v>Repository-wide evidence inventory pending row-level correlation</x:v>
      </x:c>
      <x:c r="G1098" s="12" t="str">
        <x:v>Raw record inventoried and fingerprinted</x:v>
      </x:c>
      <x:c r="H1098" s="12" t="str">
        <x:v>AO-Universe/AOWiki/Funcom source indexes discovered; candidate-level research pending</x:v>
      </x:c>
      <x:c r="I1098" s="12" t="str">
        <x:v>Decode schema or link a source-backed record</x:v>
      </x:c>
      <x:c r="J1098" s="12" t="str">
        <x:v>NONBLOCKING</x:v>
      </x:c>
    </x:row>
    <x:row r="1099">
      <x:c r="A1099" s="12" t="str">
        <x:v>rdb-1040023-209082</x:v>
      </x:c>
      <x:c r="B1099" s="12" t="str">
        <x:v>Ci4</x:v>
      </x:c>
      <x:c r="C1099" s="12" t="str">
        <x:v>PlayfieldIds</x:v>
      </x:c>
      <x:c r="D1099" s="12" t="str">
        <x:v>No proven field in decoded RDB payload</x:v>
      </x:c>
      <x:c r="E1099" s="12" t="str">
        <x:v>Repository/RDB inventory; public source discovery</x:v>
      </x:c>
      <x:c r="F1099" s="12" t="str">
        <x:v>Repository-wide evidence inventory pending row-level correlation</x:v>
      </x:c>
      <x:c r="G1099" s="12" t="str">
        <x:v>Raw record inventoried and fingerprinted</x:v>
      </x:c>
      <x:c r="H1099" s="12" t="str">
        <x:v>AO-Universe/AOWiki/Funcom source indexes discovered; candidate-level research pending</x:v>
      </x:c>
      <x:c r="I1099" s="12" t="str">
        <x:v>Decode schema or link a source-backed record</x:v>
      </x:c>
      <x:c r="J1099" s="12" t="str">
        <x:v>NONBLOCKING</x:v>
      </x:c>
    </x:row>
    <x:row r="1100">
      <x:c r="A1100" s="12" t="str">
        <x:v>rdb-1040023-209082</x:v>
      </x:c>
      <x:c r="B1100" s="12" t="str">
        <x:v>Ci4</x:v>
      </x:c>
      <x:c r="C1100" s="12" t="str">
        <x:v>WeaponTemplateIds</x:v>
      </x:c>
      <x:c r="D1100" s="12" t="str">
        <x:v>No proven field in decoded RDB payload</x:v>
      </x:c>
      <x:c r="E1100" s="12" t="str">
        <x:v>Repository/RDB inventory; public source discovery</x:v>
      </x:c>
      <x:c r="F1100" s="12" t="str">
        <x:v>Repository-wide evidence inventory pending row-level correlation</x:v>
      </x:c>
      <x:c r="G1100" s="12" t="str">
        <x:v>Raw record inventoried and fingerprinted</x:v>
      </x:c>
      <x:c r="H1100" s="12" t="str">
        <x:v>AO-Universe/AOWiki/Funcom source indexes discovered; candidate-level research pending</x:v>
      </x:c>
      <x:c r="I1100" s="12" t="str">
        <x:v>Decode schema or link a source-backed record</x:v>
      </x:c>
      <x:c r="J1100" s="12" t="str">
        <x:v>NONBLOCKING</x:v>
      </x:c>
    </x:row>
    <x:row r="1101">
      <x:c r="A1101" s="12" t="str">
        <x:v>rdb-1040023-209082</x:v>
      </x:c>
      <x:c r="B1101" s="12" t="str">
        <x:v>Ci4</x:v>
      </x:c>
      <x:c r="C1101" s="12" t="str">
        <x:v>AttackTemplateIds</x:v>
      </x:c>
      <x:c r="D1101" s="12" t="str">
        <x:v>No proven field in decoded RDB payload</x:v>
      </x:c>
      <x:c r="E1101" s="12" t="str">
        <x:v>Repository/RDB inventory; public source discovery</x:v>
      </x:c>
      <x:c r="F1101" s="12" t="str">
        <x:v>Repository-wide evidence inventory pending row-level correlation</x:v>
      </x:c>
      <x:c r="G1101" s="12" t="str">
        <x:v>Raw record inventoried and fingerprinted</x:v>
      </x:c>
      <x:c r="H1101" s="12" t="str">
        <x:v>AO-Universe/AOWiki/Funcom source indexes discovered; candidate-level research pending</x:v>
      </x:c>
      <x:c r="I1101" s="12" t="str">
        <x:v>Decode schema or link a source-backed record</x:v>
      </x:c>
      <x:c r="J1101" s="12" t="str">
        <x:v>NONBLOCKING</x:v>
      </x:c>
    </x:row>
    <x:row r="1102">
      <x:c r="A1102" s="12" t="str">
        <x:v>rdb-1040023-209090</x:v>
      </x:c>
      <x:c r="B1102" s="12" t="str">
        <x:v>Ci4</x:v>
      </x:c>
      <x:c r="C1102" s="12" t="str">
        <x:v>MinimumLevel</x:v>
      </x:c>
      <x:c r="D1102" s="12" t="str">
        <x:v>No proven field in decoded RDB payload</x:v>
      </x:c>
      <x:c r="E1102" s="12" t="str">
        <x:v>Repository/RDB inventory; public source discovery</x:v>
      </x:c>
      <x:c r="F1102" s="12" t="str">
        <x:v>Repository-wide evidence inventory pending row-level correlation</x:v>
      </x:c>
      <x:c r="G1102" s="12" t="str">
        <x:v>Raw record inventoried and fingerprinted</x:v>
      </x:c>
      <x:c r="H1102" s="12" t="str">
        <x:v>AO-Universe/AOWiki/Funcom source indexes discovered; candidate-level research pending</x:v>
      </x:c>
      <x:c r="I1102" s="12" t="str">
        <x:v>Decode schema or link a source-backed record</x:v>
      </x:c>
      <x:c r="J1102" s="12" t="str">
        <x:v>NONBLOCKING</x:v>
      </x:c>
    </x:row>
    <x:row r="1103">
      <x:c r="A1103" s="12" t="str">
        <x:v>rdb-1040023-209090</x:v>
      </x:c>
      <x:c r="B1103" s="12" t="str">
        <x:v>Ci4</x:v>
      </x:c>
      <x:c r="C1103" s="12" t="str">
        <x:v>PlayfieldIds</x:v>
      </x:c>
      <x:c r="D1103" s="12" t="str">
        <x:v>No proven field in decoded RDB payload</x:v>
      </x:c>
      <x:c r="E1103" s="12" t="str">
        <x:v>Repository/RDB inventory; public source discovery</x:v>
      </x:c>
      <x:c r="F1103" s="12" t="str">
        <x:v>Repository-wide evidence inventory pending row-level correlation</x:v>
      </x:c>
      <x:c r="G1103" s="12" t="str">
        <x:v>Raw record inventoried and fingerprinted</x:v>
      </x:c>
      <x:c r="H1103" s="12" t="str">
        <x:v>AO-Universe/AOWiki/Funcom source indexes discovered; candidate-level research pending</x:v>
      </x:c>
      <x:c r="I1103" s="12" t="str">
        <x:v>Decode schema or link a source-backed record</x:v>
      </x:c>
      <x:c r="J1103" s="12" t="str">
        <x:v>NONBLOCKING</x:v>
      </x:c>
    </x:row>
    <x:row r="1104">
      <x:c r="A1104" s="12" t="str">
        <x:v>rdb-1040023-209090</x:v>
      </x:c>
      <x:c r="B1104" s="12" t="str">
        <x:v>Ci4</x:v>
      </x:c>
      <x:c r="C1104" s="12" t="str">
        <x:v>WeaponTemplateIds</x:v>
      </x:c>
      <x:c r="D1104" s="12" t="str">
        <x:v>No proven field in decoded RDB payload</x:v>
      </x:c>
      <x:c r="E1104" s="12" t="str">
        <x:v>Repository/RDB inventory; public source discovery</x:v>
      </x:c>
      <x:c r="F1104" s="12" t="str">
        <x:v>Repository-wide evidence inventory pending row-level correlation</x:v>
      </x:c>
      <x:c r="G1104" s="12" t="str">
        <x:v>Raw record inventoried and fingerprinted</x:v>
      </x:c>
      <x:c r="H1104" s="12" t="str">
        <x:v>AO-Universe/AOWiki/Funcom source indexes discovered; candidate-level research pending</x:v>
      </x:c>
      <x:c r="I1104" s="12" t="str">
        <x:v>Decode schema or link a source-backed record</x:v>
      </x:c>
      <x:c r="J1104" s="12" t="str">
        <x:v>NONBLOCKING</x:v>
      </x:c>
    </x:row>
    <x:row r="1105">
      <x:c r="A1105" s="12" t="str">
        <x:v>rdb-1040023-209090</x:v>
      </x:c>
      <x:c r="B1105" s="12" t="str">
        <x:v>Ci4</x:v>
      </x:c>
      <x:c r="C1105" s="12" t="str">
        <x:v>AttackTemplateIds</x:v>
      </x:c>
      <x:c r="D1105" s="12" t="str">
        <x:v>No proven field in decoded RDB payload</x:v>
      </x:c>
      <x:c r="E1105" s="12" t="str">
        <x:v>Repository/RDB inventory; public source discovery</x:v>
      </x:c>
      <x:c r="F1105" s="12" t="str">
        <x:v>Repository-wide evidence inventory pending row-level correlation</x:v>
      </x:c>
      <x:c r="G1105" s="12" t="str">
        <x:v>Raw record inventoried and fingerprinted</x:v>
      </x:c>
      <x:c r="H1105" s="12" t="str">
        <x:v>AO-Universe/AOWiki/Funcom source indexes discovered; candidate-level research pending</x:v>
      </x:c>
      <x:c r="I1105" s="12" t="str">
        <x:v>Decode schema or link a source-backed record</x:v>
      </x:c>
      <x:c r="J1105" s="12" t="str">
        <x:v>NONBLOCKING</x:v>
      </x:c>
    </x:row>
    <x:row r="1106">
      <x:c r="A1106" s="12" t="str">
        <x:v>rdb-1040023-209117</x:v>
      </x:c>
      <x:c r="B1106" s="12" t="str">
        <x:v>0eD</x:v>
      </x:c>
      <x:c r="C1106" s="12" t="str">
        <x:v>MinimumLevel</x:v>
      </x:c>
      <x:c r="D1106" s="12" t="str">
        <x:v>No proven field in decoded RDB payload</x:v>
      </x:c>
      <x:c r="E1106" s="12" t="str">
        <x:v>Repository/RDB inventory; public source discovery</x:v>
      </x:c>
      <x:c r="F1106" s="12" t="str">
        <x:v>Repository-wide evidence inventory pending row-level correlation</x:v>
      </x:c>
      <x:c r="G1106" s="12" t="str">
        <x:v>Raw record inventoried and fingerprinted</x:v>
      </x:c>
      <x:c r="H1106" s="12" t="str">
        <x:v>AO-Universe/AOWiki/Funcom source indexes discovered; candidate-level research pending</x:v>
      </x:c>
      <x:c r="I1106" s="12" t="str">
        <x:v>Decode schema or link a source-backed record</x:v>
      </x:c>
      <x:c r="J1106" s="12" t="str">
        <x:v>NONBLOCKING</x:v>
      </x:c>
    </x:row>
    <x:row r="1107">
      <x:c r="A1107" s="12" t="str">
        <x:v>rdb-1040023-209117</x:v>
      </x:c>
      <x:c r="B1107" s="12" t="str">
        <x:v>0eD</x:v>
      </x:c>
      <x:c r="C1107" s="12" t="str">
        <x:v>PlayfieldIds</x:v>
      </x:c>
      <x:c r="D1107" s="12" t="str">
        <x:v>No proven field in decoded RDB payload</x:v>
      </x:c>
      <x:c r="E1107" s="12" t="str">
        <x:v>Repository/RDB inventory; public source discovery</x:v>
      </x:c>
      <x:c r="F1107" s="12" t="str">
        <x:v>Repository-wide evidence inventory pending row-level correlation</x:v>
      </x:c>
      <x:c r="G1107" s="12" t="str">
        <x:v>Raw record inventoried and fingerprinted</x:v>
      </x:c>
      <x:c r="H1107" s="12" t="str">
        <x:v>AO-Universe/AOWiki/Funcom source indexes discovered; candidate-level research pending</x:v>
      </x:c>
      <x:c r="I1107" s="12" t="str">
        <x:v>Decode schema or link a source-backed record</x:v>
      </x:c>
      <x:c r="J1107" s="12" t="str">
        <x:v>NONBLOCKING</x:v>
      </x:c>
    </x:row>
    <x:row r="1108">
      <x:c r="A1108" s="12" t="str">
        <x:v>rdb-1040023-209117</x:v>
      </x:c>
      <x:c r="B1108" s="12" t="str">
        <x:v>0eD</x:v>
      </x:c>
      <x:c r="C1108" s="12" t="str">
        <x:v>WeaponTemplateIds</x:v>
      </x:c>
      <x:c r="D1108" s="12" t="str">
        <x:v>No proven field in decoded RDB payload</x:v>
      </x:c>
      <x:c r="E1108" s="12" t="str">
        <x:v>Repository/RDB inventory; public source discovery</x:v>
      </x:c>
      <x:c r="F1108" s="12" t="str">
        <x:v>Repository-wide evidence inventory pending row-level correlation</x:v>
      </x:c>
      <x:c r="G1108" s="12" t="str">
        <x:v>Raw record inventoried and fingerprinted</x:v>
      </x:c>
      <x:c r="H1108" s="12" t="str">
        <x:v>AO-Universe/AOWiki/Funcom source indexes discovered; candidate-level research pending</x:v>
      </x:c>
      <x:c r="I1108" s="12" t="str">
        <x:v>Decode schema or link a source-backed record</x:v>
      </x:c>
      <x:c r="J1108" s="12" t="str">
        <x:v>NONBLOCKING</x:v>
      </x:c>
    </x:row>
    <x:row r="1109">
      <x:c r="A1109" s="12" t="str">
        <x:v>rdb-1040023-209117</x:v>
      </x:c>
      <x:c r="B1109" s="12" t="str">
        <x:v>0eD</x:v>
      </x:c>
      <x:c r="C1109" s="12" t="str">
        <x:v>AttackTemplateIds</x:v>
      </x:c>
      <x:c r="D1109" s="12" t="str">
        <x:v>No proven field in decoded RDB payload</x:v>
      </x:c>
      <x:c r="E1109" s="12" t="str">
        <x:v>Repository/RDB inventory; public source discovery</x:v>
      </x:c>
      <x:c r="F1109" s="12" t="str">
        <x:v>Repository-wide evidence inventory pending row-level correlation</x:v>
      </x:c>
      <x:c r="G1109" s="12" t="str">
        <x:v>Raw record inventoried and fingerprinted</x:v>
      </x:c>
      <x:c r="H1109" s="12" t="str">
        <x:v>AO-Universe/AOWiki/Funcom source indexes discovered; candidate-level research pending</x:v>
      </x:c>
      <x:c r="I1109" s="12" t="str">
        <x:v>Decode schema or link a source-backed record</x:v>
      </x:c>
      <x:c r="J1109" s="12" t="str">
        <x:v>NONBLOCKING</x:v>
      </x:c>
    </x:row>
    <x:row r="1110">
      <x:c r="A1110" s="12" t="str">
        <x:v>rdb-1040023-209125</x:v>
      </x:c>
      <x:c r="B1110" s="12" t="str">
        <x:v>0eD</x:v>
      </x:c>
      <x:c r="C1110" s="12" t="str">
        <x:v>MinimumLevel</x:v>
      </x:c>
      <x:c r="D1110" s="12" t="str">
        <x:v>No proven field in decoded RDB payload</x:v>
      </x:c>
      <x:c r="E1110" s="12" t="str">
        <x:v>Repository/RDB inventory; public source discovery</x:v>
      </x:c>
      <x:c r="F1110" s="12" t="str">
        <x:v>Repository-wide evidence inventory pending row-level correlation</x:v>
      </x:c>
      <x:c r="G1110" s="12" t="str">
        <x:v>Raw record inventoried and fingerprinted</x:v>
      </x:c>
      <x:c r="H1110" s="12" t="str">
        <x:v>AO-Universe/AOWiki/Funcom source indexes discovered; candidate-level research pending</x:v>
      </x:c>
      <x:c r="I1110" s="12" t="str">
        <x:v>Decode schema or link a source-backed record</x:v>
      </x:c>
      <x:c r="J1110" s="12" t="str">
        <x:v>NONBLOCKING</x:v>
      </x:c>
    </x:row>
    <x:row r="1111">
      <x:c r="A1111" s="12" t="str">
        <x:v>rdb-1040023-209125</x:v>
      </x:c>
      <x:c r="B1111" s="12" t="str">
        <x:v>0eD</x:v>
      </x:c>
      <x:c r="C1111" s="12" t="str">
        <x:v>PlayfieldIds</x:v>
      </x:c>
      <x:c r="D1111" s="12" t="str">
        <x:v>No proven field in decoded RDB payload</x:v>
      </x:c>
      <x:c r="E1111" s="12" t="str">
        <x:v>Repository/RDB inventory; public source discovery</x:v>
      </x:c>
      <x:c r="F1111" s="12" t="str">
        <x:v>Repository-wide evidence inventory pending row-level correlation</x:v>
      </x:c>
      <x:c r="G1111" s="12" t="str">
        <x:v>Raw record inventoried and fingerprinted</x:v>
      </x:c>
      <x:c r="H1111" s="12" t="str">
        <x:v>AO-Universe/AOWiki/Funcom source indexes discovered; candidate-level research pending</x:v>
      </x:c>
      <x:c r="I1111" s="12" t="str">
        <x:v>Decode schema or link a source-backed record</x:v>
      </x:c>
      <x:c r="J1111" s="12" t="str">
        <x:v>NONBLOCKING</x:v>
      </x:c>
    </x:row>
    <x:row r="1112">
      <x:c r="A1112" s="12" t="str">
        <x:v>rdb-1040023-209125</x:v>
      </x:c>
      <x:c r="B1112" s="12" t="str">
        <x:v>0eD</x:v>
      </x:c>
      <x:c r="C1112" s="12" t="str">
        <x:v>WeaponTemplateIds</x:v>
      </x:c>
      <x:c r="D1112" s="12" t="str">
        <x:v>No proven field in decoded RDB payload</x:v>
      </x:c>
      <x:c r="E1112" s="12" t="str">
        <x:v>Repository/RDB inventory; public source discovery</x:v>
      </x:c>
      <x:c r="F1112" s="12" t="str">
        <x:v>Repository-wide evidence inventory pending row-level correlation</x:v>
      </x:c>
      <x:c r="G1112" s="12" t="str">
        <x:v>Raw record inventoried and fingerprinted</x:v>
      </x:c>
      <x:c r="H1112" s="12" t="str">
        <x:v>AO-Universe/AOWiki/Funcom source indexes discovered; candidate-level research pending</x:v>
      </x:c>
      <x:c r="I1112" s="12" t="str">
        <x:v>Decode schema or link a source-backed record</x:v>
      </x:c>
      <x:c r="J1112" s="12" t="str">
        <x:v>NONBLOCKING</x:v>
      </x:c>
    </x:row>
    <x:row r="1113">
      <x:c r="A1113" s="12" t="str">
        <x:v>rdb-1040023-209125</x:v>
      </x:c>
      <x:c r="B1113" s="12" t="str">
        <x:v>0eD</x:v>
      </x:c>
      <x:c r="C1113" s="12" t="str">
        <x:v>AttackTemplateIds</x:v>
      </x:c>
      <x:c r="D1113" s="12" t="str">
        <x:v>No proven field in decoded RDB payload</x:v>
      </x:c>
      <x:c r="E1113" s="12" t="str">
        <x:v>Repository/RDB inventory; public source discovery</x:v>
      </x:c>
      <x:c r="F1113" s="12" t="str">
        <x:v>Repository-wide evidence inventory pending row-level correlation</x:v>
      </x:c>
      <x:c r="G1113" s="12" t="str">
        <x:v>Raw record inventoried and fingerprinted</x:v>
      </x:c>
      <x:c r="H1113" s="12" t="str">
        <x:v>AO-Universe/AOWiki/Funcom source indexes discovered; candidate-level research pending</x:v>
      </x:c>
      <x:c r="I1113" s="12" t="str">
        <x:v>Decode schema or link a source-backed record</x:v>
      </x:c>
      <x:c r="J1113" s="12" t="str">
        <x:v>NONBLOCKING</x:v>
      </x:c>
    </x:row>
    <x:row r="1114">
      <x:c r="A1114" s="12" t="str">
        <x:v>rdb-1040023-209136</x:v>
      </x:c>
      <x:c r="B1114" s="12" t="str">
        <x:v>0eD</x:v>
      </x:c>
      <x:c r="C1114" s="12" t="str">
        <x:v>MinimumLevel</x:v>
      </x:c>
      <x:c r="D1114" s="12" t="str">
        <x:v>No proven field in decoded RDB payload</x:v>
      </x:c>
      <x:c r="E1114" s="12" t="str">
        <x:v>Repository/RDB inventory; public source discovery</x:v>
      </x:c>
      <x:c r="F1114" s="12" t="str">
        <x:v>Repository-wide evidence inventory pending row-level correlation</x:v>
      </x:c>
      <x:c r="G1114" s="12" t="str">
        <x:v>Raw record inventoried and fingerprinted</x:v>
      </x:c>
      <x:c r="H1114" s="12" t="str">
        <x:v>AO-Universe/AOWiki/Funcom source indexes discovered; candidate-level research pending</x:v>
      </x:c>
      <x:c r="I1114" s="12" t="str">
        <x:v>Decode schema or link a source-backed record</x:v>
      </x:c>
      <x:c r="J1114" s="12" t="str">
        <x:v>NONBLOCKING</x:v>
      </x:c>
    </x:row>
    <x:row r="1115">
      <x:c r="A1115" s="12" t="str">
        <x:v>rdb-1040023-209136</x:v>
      </x:c>
      <x:c r="B1115" s="12" t="str">
        <x:v>0eD</x:v>
      </x:c>
      <x:c r="C1115" s="12" t="str">
        <x:v>PlayfieldIds</x:v>
      </x:c>
      <x:c r="D1115" s="12" t="str">
        <x:v>No proven field in decoded RDB payload</x:v>
      </x:c>
      <x:c r="E1115" s="12" t="str">
        <x:v>Repository/RDB inventory; public source discovery</x:v>
      </x:c>
      <x:c r="F1115" s="12" t="str">
        <x:v>Repository-wide evidence inventory pending row-level correlation</x:v>
      </x:c>
      <x:c r="G1115" s="12" t="str">
        <x:v>Raw record inventoried and fingerprinted</x:v>
      </x:c>
      <x:c r="H1115" s="12" t="str">
        <x:v>AO-Universe/AOWiki/Funcom source indexes discovered; candidate-level research pending</x:v>
      </x:c>
      <x:c r="I1115" s="12" t="str">
        <x:v>Decode schema or link a source-backed record</x:v>
      </x:c>
      <x:c r="J1115" s="12" t="str">
        <x:v>NONBLOCKING</x:v>
      </x:c>
    </x:row>
    <x:row r="1116">
      <x:c r="A1116" s="12" t="str">
        <x:v>rdb-1040023-209136</x:v>
      </x:c>
      <x:c r="B1116" s="12" t="str">
        <x:v>0eD</x:v>
      </x:c>
      <x:c r="C1116" s="12" t="str">
        <x:v>WeaponTemplateIds</x:v>
      </x:c>
      <x:c r="D1116" s="12" t="str">
        <x:v>No proven field in decoded RDB payload</x:v>
      </x:c>
      <x:c r="E1116" s="12" t="str">
        <x:v>Repository/RDB inventory; public source discovery</x:v>
      </x:c>
      <x:c r="F1116" s="12" t="str">
        <x:v>Repository-wide evidence inventory pending row-level correlation</x:v>
      </x:c>
      <x:c r="G1116" s="12" t="str">
        <x:v>Raw record inventoried and fingerprinted</x:v>
      </x:c>
      <x:c r="H1116" s="12" t="str">
        <x:v>AO-Universe/AOWiki/Funcom source indexes discovered; candidate-level research pending</x:v>
      </x:c>
      <x:c r="I1116" s="12" t="str">
        <x:v>Decode schema or link a source-backed record</x:v>
      </x:c>
      <x:c r="J1116" s="12" t="str">
        <x:v>NONBLOCKING</x:v>
      </x:c>
    </x:row>
    <x:row r="1117">
      <x:c r="A1117" s="12" t="str">
        <x:v>rdb-1040023-209136</x:v>
      </x:c>
      <x:c r="B1117" s="12" t="str">
        <x:v>0eD</x:v>
      </x:c>
      <x:c r="C1117" s="12" t="str">
        <x:v>AttackTemplateIds</x:v>
      </x:c>
      <x:c r="D1117" s="12" t="str">
        <x:v>No proven field in decoded RDB payload</x:v>
      </x:c>
      <x:c r="E1117" s="12" t="str">
        <x:v>Repository/RDB inventory; public source discovery</x:v>
      </x:c>
      <x:c r="F1117" s="12" t="str">
        <x:v>Repository-wide evidence inventory pending row-level correlation</x:v>
      </x:c>
      <x:c r="G1117" s="12" t="str">
        <x:v>Raw record inventoried and fingerprinted</x:v>
      </x:c>
      <x:c r="H1117" s="12" t="str">
        <x:v>AO-Universe/AOWiki/Funcom source indexes discovered; candidate-level research pending</x:v>
      </x:c>
      <x:c r="I1117" s="12" t="str">
        <x:v>Decode schema or link a source-backed record</x:v>
      </x:c>
      <x:c r="J1117" s="12" t="str">
        <x:v>NONBLOCKING</x:v>
      </x:c>
    </x:row>
    <x:row r="1118">
      <x:c r="A1118" s="12" t="str">
        <x:v>rdb-1040023-209143</x:v>
      </x:c>
      <x:c r="B1118" s="12" t="str">
        <x:v>sl_essence eremite</x:v>
      </x:c>
      <x:c r="C1118" s="12" t="str">
        <x:v>Exact internal weapon/attack reference</x:v>
      </x:c>
      <x:c r="D1118" s="12" t="str">
        <x:v>No proven field in decoded RDB payload</x:v>
      </x:c>
      <x:c r="E1118" s="12" t="str">
        <x:v>Repository/RDB inventory; public source discovery</x:v>
      </x:c>
      <x:c r="F1118" s="12" t="str">
        <x:v>Repository-wide evidence inventory pending row-level correlation</x:v>
      </x:c>
      <x:c r="G1118" s="12" t="str">
        <x:v>Raw record inventoried and fingerprinted</x:v>
      </x:c>
      <x:c r="H1118" s="12" t="str">
        <x:v>AO-Universe/AOWiki/Funcom source indexes discovered; candidate-level research pending</x:v>
      </x:c>
      <x:c r="I1118" s="12" t="str">
        <x:v>Decode schema or link a source-backed record</x:v>
      </x:c>
      <x:c r="J1118" s="12" t="str">
        <x:v>NONBLOCKING</x:v>
      </x:c>
    </x:row>
    <x:row r="1119">
      <x:c r="A1119" s="12" t="str">
        <x:v>rdb-1040023-209150</x:v>
      </x:c>
      <x:c r="B1119" s="12" t="str">
        <x:v>sl_rotting eremite</x:v>
      </x:c>
      <x:c r="C1119" s="12" t="str">
        <x:v>Exact internal weapon/attack reference</x:v>
      </x:c>
      <x:c r="D1119" s="12" t="str">
        <x:v>No proven field in decoded RDB payload</x:v>
      </x:c>
      <x:c r="E1119" s="12" t="str">
        <x:v>Repository/RDB inventory; public source discovery</x:v>
      </x:c>
      <x:c r="F1119" s="12" t="str">
        <x:v>Repository-wide evidence inventory pending row-level correlation</x:v>
      </x:c>
      <x:c r="G1119" s="12" t="str">
        <x:v>Raw record inventoried and fingerprinted</x:v>
      </x:c>
      <x:c r="H1119" s="12" t="str">
        <x:v>AO-Universe/AOWiki/Funcom source indexes discovered; candidate-level research pending</x:v>
      </x:c>
      <x:c r="I1119" s="12" t="str">
        <x:v>Decode schema or link a source-backed record</x:v>
      </x:c>
      <x:c r="J1119" s="12" t="str">
        <x:v>NONBLOCKING</x:v>
      </x:c>
    </x:row>
    <x:row r="1120">
      <x:c r="A1120" s="12" t="str">
        <x:v>rdb-1040023-209158</x:v>
      </x:c>
      <x:c r="B1120" s="12" t="str">
        <x:v>sl_rippled eremite</x:v>
      </x:c>
      <x:c r="C1120" s="12" t="str">
        <x:v>Exact internal weapon/attack reference</x:v>
      </x:c>
      <x:c r="D1120" s="12" t="str">
        <x:v>No proven field in decoded RDB payload</x:v>
      </x:c>
      <x:c r="E1120" s="12" t="str">
        <x:v>Repository/RDB inventory; public source discovery</x:v>
      </x:c>
      <x:c r="F1120" s="12" t="str">
        <x:v>Repository-wide evidence inventory pending row-level correlation</x:v>
      </x:c>
      <x:c r="G1120" s="12" t="str">
        <x:v>Raw record inventoried and fingerprinted</x:v>
      </x:c>
      <x:c r="H1120" s="12" t="str">
        <x:v>AO-Universe/AOWiki/Funcom source indexes discovered; candidate-level research pending</x:v>
      </x:c>
      <x:c r="I1120" s="12" t="str">
        <x:v>Decode schema or link a source-backed record</x:v>
      </x:c>
      <x:c r="J1120" s="12" t="str">
        <x:v>NONBLOCKING</x:v>
      </x:c>
    </x:row>
    <x:row r="1121">
      <x:c r="A1121" s="12" t="str">
        <x:v>rdb-1040023-209165</x:v>
      </x:c>
      <x:c r="B1121" s="12" t="str">
        <x:v>sl_sparkling eremite</x:v>
      </x:c>
      <x:c r="C1121" s="12" t="str">
        <x:v>Exact internal weapon/attack reference</x:v>
      </x:c>
      <x:c r="D1121" s="12" t="str">
        <x:v>No proven field in decoded RDB payload</x:v>
      </x:c>
      <x:c r="E1121" s="12" t="str">
        <x:v>Repository/RDB inventory; public source discovery</x:v>
      </x:c>
      <x:c r="F1121" s="12" t="str">
        <x:v>Repository-wide evidence inventory pending row-level correlation</x:v>
      </x:c>
      <x:c r="G1121" s="12" t="str">
        <x:v>Raw record inventoried and fingerprinted</x:v>
      </x:c>
      <x:c r="H1121" s="12" t="str">
        <x:v>AO-Universe/AOWiki/Funcom source indexes discovered; candidate-level research pending</x:v>
      </x:c>
      <x:c r="I1121" s="12" t="str">
        <x:v>Decode schema or link a source-backed record</x:v>
      </x:c>
      <x:c r="J1121" s="12" t="str">
        <x:v>NONBLOCKING</x:v>
      </x:c>
    </x:row>
    <x:row r="1122">
      <x:c r="A1122" s="12" t="str">
        <x:v>rdb-1040023-209173</x:v>
      </x:c>
      <x:c r="B1122" s="12" t="str">
        <x:v>sl_creepos</x:v>
      </x:c>
      <x:c r="C1122" s="12" t="str">
        <x:v>MinimumLevel</x:v>
      </x:c>
      <x:c r="D1122" s="12" t="str">
        <x:v>No proven field in decoded RDB payload</x:v>
      </x:c>
      <x:c r="E1122" s="12" t="str">
        <x:v>Repository/RDB inventory; public source discovery</x:v>
      </x:c>
      <x:c r="F1122" s="12" t="str">
        <x:v>Repository-wide evidence inventory pending row-level correlation</x:v>
      </x:c>
      <x:c r="G1122" s="12" t="str">
        <x:v>Raw record inventoried and fingerprinted</x:v>
      </x:c>
      <x:c r="H1122" s="12" t="str">
        <x:v>AO-Universe/AOWiki/Funcom source indexes discovered; candidate-level research pending</x:v>
      </x:c>
      <x:c r="I1122" s="12" t="str">
        <x:v>Decode schema or link a source-backed record</x:v>
      </x:c>
      <x:c r="J1122" s="12" t="str">
        <x:v>NONBLOCKING</x:v>
      </x:c>
    </x:row>
    <x:row r="1123">
      <x:c r="A1123" s="12" t="str">
        <x:v>rdb-1040023-209173</x:v>
      </x:c>
      <x:c r="B1123" s="12" t="str">
        <x:v>sl_creepos</x:v>
      </x:c>
      <x:c r="C1123" s="12" t="str">
        <x:v>PlayfieldIds</x:v>
      </x:c>
      <x:c r="D1123" s="12" t="str">
        <x:v>No proven field in decoded RDB payload</x:v>
      </x:c>
      <x:c r="E1123" s="12" t="str">
        <x:v>Repository/RDB inventory; public source discovery</x:v>
      </x:c>
      <x:c r="F1123" s="12" t="str">
        <x:v>Repository-wide evidence inventory pending row-level correlation</x:v>
      </x:c>
      <x:c r="G1123" s="12" t="str">
        <x:v>Raw record inventoried and fingerprinted</x:v>
      </x:c>
      <x:c r="H1123" s="12" t="str">
        <x:v>AO-Universe/AOWiki/Funcom source indexes discovered; candidate-level research pending</x:v>
      </x:c>
      <x:c r="I1123" s="12" t="str">
        <x:v>Decode schema or link a source-backed record</x:v>
      </x:c>
      <x:c r="J1123" s="12" t="str">
        <x:v>NONBLOCKING</x:v>
      </x:c>
    </x:row>
    <x:row r="1124">
      <x:c r="A1124" s="12" t="str">
        <x:v>rdb-1040023-209173</x:v>
      </x:c>
      <x:c r="B1124" s="12" t="str">
        <x:v>sl_creepos</x:v>
      </x:c>
      <x:c r="C1124" s="12" t="str">
        <x:v>WeaponTemplateIds</x:v>
      </x:c>
      <x:c r="D1124" s="12" t="str">
        <x:v>No proven field in decoded RDB payload</x:v>
      </x:c>
      <x:c r="E1124" s="12" t="str">
        <x:v>Repository/RDB inventory; public source discovery</x:v>
      </x:c>
      <x:c r="F1124" s="12" t="str">
        <x:v>Repository-wide evidence inventory pending row-level correlation</x:v>
      </x:c>
      <x:c r="G1124" s="12" t="str">
        <x:v>Raw record inventoried and fingerprinted</x:v>
      </x:c>
      <x:c r="H1124" s="12" t="str">
        <x:v>AO-Universe/AOWiki/Funcom source indexes discovered; candidate-level research pending</x:v>
      </x:c>
      <x:c r="I1124" s="12" t="str">
        <x:v>Decode schema or link a source-backed record</x:v>
      </x:c>
      <x:c r="J1124" s="12" t="str">
        <x:v>NONBLOCKING</x:v>
      </x:c>
    </x:row>
    <x:row r="1125">
      <x:c r="A1125" s="12" t="str">
        <x:v>rdb-1040023-209173</x:v>
      </x:c>
      <x:c r="B1125" s="12" t="str">
        <x:v>sl_creepos</x:v>
      </x:c>
      <x:c r="C1125" s="12" t="str">
        <x:v>AttackTemplateIds</x:v>
      </x:c>
      <x:c r="D1125" s="12" t="str">
        <x:v>No proven field in decoded RDB payload</x:v>
      </x:c>
      <x:c r="E1125" s="12" t="str">
        <x:v>Repository/RDB inventory; public source discovery</x:v>
      </x:c>
      <x:c r="F1125" s="12" t="str">
        <x:v>Repository-wide evidence inventory pending row-level correlation</x:v>
      </x:c>
      <x:c r="G1125" s="12" t="str">
        <x:v>Raw record inventoried and fingerprinted</x:v>
      </x:c>
      <x:c r="H1125" s="12" t="str">
        <x:v>AO-Universe/AOWiki/Funcom source indexes discovered; candidate-level research pending</x:v>
      </x:c>
      <x:c r="I1125" s="12" t="str">
        <x:v>Decode schema or link a source-backed record</x:v>
      </x:c>
      <x:c r="J1125" s="12" t="str">
        <x:v>NONBLOCKING</x:v>
      </x:c>
    </x:row>
    <x:row r="1126">
      <x:c r="A1126" s="12" t="str">
        <x:v>rdb-1040023-209180</x:v>
      </x:c>
      <x:c r="B1126" s="12" t="str">
        <x:v>sl_crawlos</x:v>
      </x:c>
      <x:c r="C1126" s="12" t="str">
        <x:v>MinimumLevel</x:v>
      </x:c>
      <x:c r="D1126" s="12" t="str">
        <x:v>No proven field in decoded RDB payload</x:v>
      </x:c>
      <x:c r="E1126" s="12" t="str">
        <x:v>Repository/RDB inventory; public source discovery</x:v>
      </x:c>
      <x:c r="F1126" s="12" t="str">
        <x:v>Repository-wide evidence inventory pending row-level correlation</x:v>
      </x:c>
      <x:c r="G1126" s="12" t="str">
        <x:v>Raw record inventoried and fingerprinted</x:v>
      </x:c>
      <x:c r="H1126" s="12" t="str">
        <x:v>AO-Universe/AOWiki/Funcom source indexes discovered; candidate-level research pending</x:v>
      </x:c>
      <x:c r="I1126" s="12" t="str">
        <x:v>Decode schema or link a source-backed record</x:v>
      </x:c>
      <x:c r="J1126" s="12" t="str">
        <x:v>NONBLOCKING</x:v>
      </x:c>
    </x:row>
    <x:row r="1127">
      <x:c r="A1127" s="12" t="str">
        <x:v>rdb-1040023-209180</x:v>
      </x:c>
      <x:c r="B1127" s="12" t="str">
        <x:v>sl_crawlos</x:v>
      </x:c>
      <x:c r="C1127" s="12" t="str">
        <x:v>PlayfieldIds</x:v>
      </x:c>
      <x:c r="D1127" s="12" t="str">
        <x:v>No proven field in decoded RDB payload</x:v>
      </x:c>
      <x:c r="E1127" s="12" t="str">
        <x:v>Repository/RDB inventory; public source discovery</x:v>
      </x:c>
      <x:c r="F1127" s="12" t="str">
        <x:v>Repository-wide evidence inventory pending row-level correlation</x:v>
      </x:c>
      <x:c r="G1127" s="12" t="str">
        <x:v>Raw record inventoried and fingerprinted</x:v>
      </x:c>
      <x:c r="H1127" s="12" t="str">
        <x:v>AO-Universe/AOWiki/Funcom source indexes discovered; candidate-level research pending</x:v>
      </x:c>
      <x:c r="I1127" s="12" t="str">
        <x:v>Decode schema or link a source-backed record</x:v>
      </x:c>
      <x:c r="J1127" s="12" t="str">
        <x:v>NONBLOCKING</x:v>
      </x:c>
    </x:row>
    <x:row r="1128">
      <x:c r="A1128" s="12" t="str">
        <x:v>rdb-1040023-209180</x:v>
      </x:c>
      <x:c r="B1128" s="12" t="str">
        <x:v>sl_crawlos</x:v>
      </x:c>
      <x:c r="C1128" s="12" t="str">
        <x:v>WeaponTemplateIds</x:v>
      </x:c>
      <x:c r="D1128" s="12" t="str">
        <x:v>No proven field in decoded RDB payload</x:v>
      </x:c>
      <x:c r="E1128" s="12" t="str">
        <x:v>Repository/RDB inventory; public source discovery</x:v>
      </x:c>
      <x:c r="F1128" s="12" t="str">
        <x:v>Repository-wide evidence inventory pending row-level correlation</x:v>
      </x:c>
      <x:c r="G1128" s="12" t="str">
        <x:v>Raw record inventoried and fingerprinted</x:v>
      </x:c>
      <x:c r="H1128" s="12" t="str">
        <x:v>AO-Universe/AOWiki/Funcom source indexes discovered; candidate-level research pending</x:v>
      </x:c>
      <x:c r="I1128" s="12" t="str">
        <x:v>Decode schema or link a source-backed record</x:v>
      </x:c>
      <x:c r="J1128" s="12" t="str">
        <x:v>NONBLOCKING</x:v>
      </x:c>
    </x:row>
    <x:row r="1129">
      <x:c r="A1129" s="12" t="str">
        <x:v>rdb-1040023-209180</x:v>
      </x:c>
      <x:c r="B1129" s="12" t="str">
        <x:v>sl_crawlos</x:v>
      </x:c>
      <x:c r="C1129" s="12" t="str">
        <x:v>AttackTemplateIds</x:v>
      </x:c>
      <x:c r="D1129" s="12" t="str">
        <x:v>No proven field in decoded RDB payload</x:v>
      </x:c>
      <x:c r="E1129" s="12" t="str">
        <x:v>Repository/RDB inventory; public source discovery</x:v>
      </x:c>
      <x:c r="F1129" s="12" t="str">
        <x:v>Repository-wide evidence inventory pending row-level correlation</x:v>
      </x:c>
      <x:c r="G1129" s="12" t="str">
        <x:v>Raw record inventoried and fingerprinted</x:v>
      </x:c>
      <x:c r="H1129" s="12" t="str">
        <x:v>AO-Universe/AOWiki/Funcom source indexes discovered; candidate-level research pending</x:v>
      </x:c>
      <x:c r="I1129" s="12" t="str">
        <x:v>Decode schema or link a source-backed record</x:v>
      </x:c>
      <x:c r="J1129" s="12" t="str">
        <x:v>NONBLOCKING</x:v>
      </x:c>
    </x:row>
    <x:row r="1130">
      <x:c r="A1130" s="12" t="str">
        <x:v>rdb-1040023-209182</x:v>
      </x:c>
      <x:c r="B1130" s="12" t="str">
        <x:v>sl_hai-tempterus</x:v>
      </x:c>
      <x:c r="C1130" s="12" t="str">
        <x:v>MinimumLevel</x:v>
      </x:c>
      <x:c r="D1130" s="12" t="str">
        <x:v>No proven field in decoded RDB payload</x:v>
      </x:c>
      <x:c r="E1130" s="12" t="str">
        <x:v>Repository/RDB inventory; public source discovery</x:v>
      </x:c>
      <x:c r="F1130" s="12" t="str">
        <x:v>Repository-wide evidence inventory pending row-level correlation</x:v>
      </x:c>
      <x:c r="G1130" s="12" t="str">
        <x:v>Raw record inventoried and fingerprinted</x:v>
      </x:c>
      <x:c r="H1130" s="12" t="str">
        <x:v>AO-Universe/AOWiki/Funcom source indexes discovered; candidate-level research pending</x:v>
      </x:c>
      <x:c r="I1130" s="12" t="str">
        <x:v>Decode schema or link a source-backed record</x:v>
      </x:c>
      <x:c r="J1130" s="12" t="str">
        <x:v>NONBLOCKING</x:v>
      </x:c>
    </x:row>
    <x:row r="1131">
      <x:c r="A1131" s="12" t="str">
        <x:v>rdb-1040023-209182</x:v>
      </x:c>
      <x:c r="B1131" s="12" t="str">
        <x:v>sl_hai-tempterus</x:v>
      </x:c>
      <x:c r="C1131" s="12" t="str">
        <x:v>PlayfieldIds</x:v>
      </x:c>
      <x:c r="D1131" s="12" t="str">
        <x:v>No proven field in decoded RDB payload</x:v>
      </x:c>
      <x:c r="E1131" s="12" t="str">
        <x:v>Repository/RDB inventory; public source discovery</x:v>
      </x:c>
      <x:c r="F1131" s="12" t="str">
        <x:v>Repository-wide evidence inventory pending row-level correlation</x:v>
      </x:c>
      <x:c r="G1131" s="12" t="str">
        <x:v>Raw record inventoried and fingerprinted</x:v>
      </x:c>
      <x:c r="H1131" s="12" t="str">
        <x:v>AO-Universe/AOWiki/Funcom source indexes discovered; candidate-level research pending</x:v>
      </x:c>
      <x:c r="I1131" s="12" t="str">
        <x:v>Decode schema or link a source-backed record</x:v>
      </x:c>
      <x:c r="J1131" s="12" t="str">
        <x:v>NONBLOCKING</x:v>
      </x:c>
    </x:row>
    <x:row r="1132">
      <x:c r="A1132" s="12" t="str">
        <x:v>rdb-1040023-209182</x:v>
      </x:c>
      <x:c r="B1132" s="12" t="str">
        <x:v>sl_hai-tempterus</x:v>
      </x:c>
      <x:c r="C1132" s="12" t="str">
        <x:v>WeaponTemplateIds</x:v>
      </x:c>
      <x:c r="D1132" s="12" t="str">
        <x:v>No proven field in decoded RDB payload</x:v>
      </x:c>
      <x:c r="E1132" s="12" t="str">
        <x:v>Repository/RDB inventory; public source discovery</x:v>
      </x:c>
      <x:c r="F1132" s="12" t="str">
        <x:v>Repository-wide evidence inventory pending row-level correlation</x:v>
      </x:c>
      <x:c r="G1132" s="12" t="str">
        <x:v>Raw record inventoried and fingerprinted</x:v>
      </x:c>
      <x:c r="H1132" s="12" t="str">
        <x:v>AO-Universe/AOWiki/Funcom source indexes discovered; candidate-level research pending</x:v>
      </x:c>
      <x:c r="I1132" s="12" t="str">
        <x:v>Decode schema or link a source-backed record</x:v>
      </x:c>
      <x:c r="J1132" s="12" t="str">
        <x:v>NONBLOCKING</x:v>
      </x:c>
    </x:row>
    <x:row r="1133">
      <x:c r="A1133" s="12" t="str">
        <x:v>rdb-1040023-209182</x:v>
      </x:c>
      <x:c r="B1133" s="12" t="str">
        <x:v>sl_hai-tempterus</x:v>
      </x:c>
      <x:c r="C1133" s="12" t="str">
        <x:v>AttackTemplateIds</x:v>
      </x:c>
      <x:c r="D1133" s="12" t="str">
        <x:v>No proven field in decoded RDB payload</x:v>
      </x:c>
      <x:c r="E1133" s="12" t="str">
        <x:v>Repository/RDB inventory; public source discovery</x:v>
      </x:c>
      <x:c r="F1133" s="12" t="str">
        <x:v>Repository-wide evidence inventory pending row-level correlation</x:v>
      </x:c>
      <x:c r="G1133" s="12" t="str">
        <x:v>Raw record inventoried and fingerprinted</x:v>
      </x:c>
      <x:c r="H1133" s="12" t="str">
        <x:v>AO-Universe/AOWiki/Funcom source indexes discovered; candidate-level research pending</x:v>
      </x:c>
      <x:c r="I1133" s="12" t="str">
        <x:v>Decode schema or link a source-backed record</x:v>
      </x:c>
      <x:c r="J1133" s="12" t="str">
        <x:v>NONBLOCKING</x:v>
      </x:c>
    </x:row>
    <x:row r="1134">
      <x:c r="A1134" s="12" t="str">
        <x:v>rdb-1040023-209189</x:v>
      </x:c>
      <x:c r="B1134" s="12" t="str">
        <x:v>sl_tempterus</x:v>
      </x:c>
      <x:c r="C1134" s="12" t="str">
        <x:v>MinimumLevel</x:v>
      </x:c>
      <x:c r="D1134" s="12" t="str">
        <x:v>No proven field in decoded RDB payload</x:v>
      </x:c>
      <x:c r="E1134" s="12" t="str">
        <x:v>Repository/RDB inventory; public source discovery</x:v>
      </x:c>
      <x:c r="F1134" s="12" t="str">
        <x:v>Repository-wide evidence inventory pending row-level correlation</x:v>
      </x:c>
      <x:c r="G1134" s="12" t="str">
        <x:v>Raw record inventoried and fingerprinted</x:v>
      </x:c>
      <x:c r="H1134" s="12" t="str">
        <x:v>AO-Universe/AOWiki/Funcom source indexes discovered; candidate-level research pending</x:v>
      </x:c>
      <x:c r="I1134" s="12" t="str">
        <x:v>Decode schema or link a source-backed record</x:v>
      </x:c>
      <x:c r="J1134" s="12" t="str">
        <x:v>NONBLOCKING</x:v>
      </x:c>
    </x:row>
    <x:row r="1135">
      <x:c r="A1135" s="12" t="str">
        <x:v>rdb-1040023-209189</x:v>
      </x:c>
      <x:c r="B1135" s="12" t="str">
        <x:v>sl_tempterus</x:v>
      </x:c>
      <x:c r="C1135" s="12" t="str">
        <x:v>PlayfieldIds</x:v>
      </x:c>
      <x:c r="D1135" s="12" t="str">
        <x:v>No proven field in decoded RDB payload</x:v>
      </x:c>
      <x:c r="E1135" s="12" t="str">
        <x:v>Repository/RDB inventory; public source discovery</x:v>
      </x:c>
      <x:c r="F1135" s="12" t="str">
        <x:v>Repository-wide evidence inventory pending row-level correlation</x:v>
      </x:c>
      <x:c r="G1135" s="12" t="str">
        <x:v>Raw record inventoried and fingerprinted</x:v>
      </x:c>
      <x:c r="H1135" s="12" t="str">
        <x:v>AO-Universe/AOWiki/Funcom source indexes discovered; candidate-level research pending</x:v>
      </x:c>
      <x:c r="I1135" s="12" t="str">
        <x:v>Decode schema or link a source-backed record</x:v>
      </x:c>
      <x:c r="J1135" s="12" t="str">
        <x:v>NONBLOCKING</x:v>
      </x:c>
    </x:row>
    <x:row r="1136">
      <x:c r="A1136" s="12" t="str">
        <x:v>rdb-1040023-209189</x:v>
      </x:c>
      <x:c r="B1136" s="12" t="str">
        <x:v>sl_tempterus</x:v>
      </x:c>
      <x:c r="C1136" s="12" t="str">
        <x:v>WeaponTemplateIds</x:v>
      </x:c>
      <x:c r="D1136" s="12" t="str">
        <x:v>No proven field in decoded RDB payload</x:v>
      </x:c>
      <x:c r="E1136" s="12" t="str">
        <x:v>Repository/RDB inventory; public source discovery</x:v>
      </x:c>
      <x:c r="F1136" s="12" t="str">
        <x:v>Repository-wide evidence inventory pending row-level correlation</x:v>
      </x:c>
      <x:c r="G1136" s="12" t="str">
        <x:v>Raw record inventoried and fingerprinted</x:v>
      </x:c>
      <x:c r="H1136" s="12" t="str">
        <x:v>AO-Universe/AOWiki/Funcom source indexes discovered; candidate-level research pending</x:v>
      </x:c>
      <x:c r="I1136" s="12" t="str">
        <x:v>Decode schema or link a source-backed record</x:v>
      </x:c>
      <x:c r="J1136" s="12" t="str">
        <x:v>NONBLOCKING</x:v>
      </x:c>
    </x:row>
    <x:row r="1137">
      <x:c r="A1137" s="12" t="str">
        <x:v>rdb-1040023-209189</x:v>
      </x:c>
      <x:c r="B1137" s="12" t="str">
        <x:v>sl_tempterus</x:v>
      </x:c>
      <x:c r="C1137" s="12" t="str">
        <x:v>AttackTemplateIds</x:v>
      </x:c>
      <x:c r="D1137" s="12" t="str">
        <x:v>No proven field in decoded RDB payload</x:v>
      </x:c>
      <x:c r="E1137" s="12" t="str">
        <x:v>Repository/RDB inventory; public source discovery</x:v>
      </x:c>
      <x:c r="F1137" s="12" t="str">
        <x:v>Repository-wide evidence inventory pending row-level correlation</x:v>
      </x:c>
      <x:c r="G1137" s="12" t="str">
        <x:v>Raw record inventoried and fingerprinted</x:v>
      </x:c>
      <x:c r="H1137" s="12" t="str">
        <x:v>AO-Universe/AOWiki/Funcom source indexes discovered; candidate-level research pending</x:v>
      </x:c>
      <x:c r="I1137" s="12" t="str">
        <x:v>Decode schema or link a source-backed record</x:v>
      </x:c>
      <x:c r="J1137" s="12" t="str">
        <x:v>NONBLOCKING</x:v>
      </x:c>
    </x:row>
    <x:row r="1138">
      <x:c r="A1138" s="12" t="str">
        <x:v>rdb-1040023-209196</x:v>
      </x:c>
      <x:c r="B1138" s="12" t="str">
        <x:v>7Gw</x:v>
      </x:c>
      <x:c r="C1138" s="12" t="str">
        <x:v>MinimumLevel</x:v>
      </x:c>
      <x:c r="D1138" s="12" t="str">
        <x:v>No proven field in decoded RDB payload</x:v>
      </x:c>
      <x:c r="E1138" s="12" t="str">
        <x:v>Repository/RDB inventory; public source discovery</x:v>
      </x:c>
      <x:c r="F1138" s="12" t="str">
        <x:v>Repository-wide evidence inventory pending row-level correlation</x:v>
      </x:c>
      <x:c r="G1138" s="12" t="str">
        <x:v>Raw record inventoried and fingerprinted</x:v>
      </x:c>
      <x:c r="H1138" s="12" t="str">
        <x:v>AO-Universe/AOWiki/Funcom source indexes discovered; candidate-level research pending</x:v>
      </x:c>
      <x:c r="I1138" s="12" t="str">
        <x:v>Decode schema or link a source-backed record</x:v>
      </x:c>
      <x:c r="J1138" s="12" t="str">
        <x:v>NONBLOCKING</x:v>
      </x:c>
    </x:row>
    <x:row r="1139">
      <x:c r="A1139" s="12" t="str">
        <x:v>rdb-1040023-209196</x:v>
      </x:c>
      <x:c r="B1139" s="12" t="str">
        <x:v>7Gw</x:v>
      </x:c>
      <x:c r="C1139" s="12" t="str">
        <x:v>PlayfieldIds</x:v>
      </x:c>
      <x:c r="D1139" s="12" t="str">
        <x:v>No proven field in decoded RDB payload</x:v>
      </x:c>
      <x:c r="E1139" s="12" t="str">
        <x:v>Repository/RDB inventory; public source discovery</x:v>
      </x:c>
      <x:c r="F1139" s="12" t="str">
        <x:v>Repository-wide evidence inventory pending row-level correlation</x:v>
      </x:c>
      <x:c r="G1139" s="12" t="str">
        <x:v>Raw record inventoried and fingerprinted</x:v>
      </x:c>
      <x:c r="H1139" s="12" t="str">
        <x:v>AO-Universe/AOWiki/Funcom source indexes discovered; candidate-level research pending</x:v>
      </x:c>
      <x:c r="I1139" s="12" t="str">
        <x:v>Decode schema or link a source-backed record</x:v>
      </x:c>
      <x:c r="J1139" s="12" t="str">
        <x:v>NONBLOCKING</x:v>
      </x:c>
    </x:row>
    <x:row r="1140">
      <x:c r="A1140" s="12" t="str">
        <x:v>rdb-1040023-209196</x:v>
      </x:c>
      <x:c r="B1140" s="12" t="str">
        <x:v>7Gw</x:v>
      </x:c>
      <x:c r="C1140" s="12" t="str">
        <x:v>WeaponTemplateIds</x:v>
      </x:c>
      <x:c r="D1140" s="12" t="str">
        <x:v>No proven field in decoded RDB payload</x:v>
      </x:c>
      <x:c r="E1140" s="12" t="str">
        <x:v>Repository/RDB inventory; public source discovery</x:v>
      </x:c>
      <x:c r="F1140" s="12" t="str">
        <x:v>Repository-wide evidence inventory pending row-level correlation</x:v>
      </x:c>
      <x:c r="G1140" s="12" t="str">
        <x:v>Raw record inventoried and fingerprinted</x:v>
      </x:c>
      <x:c r="H1140" s="12" t="str">
        <x:v>AO-Universe/AOWiki/Funcom source indexes discovered; candidate-level research pending</x:v>
      </x:c>
      <x:c r="I1140" s="12" t="str">
        <x:v>Decode schema or link a source-backed record</x:v>
      </x:c>
      <x:c r="J1140" s="12" t="str">
        <x:v>NONBLOCKING</x:v>
      </x:c>
    </x:row>
    <x:row r="1141">
      <x:c r="A1141" s="12" t="str">
        <x:v>rdb-1040023-209196</x:v>
      </x:c>
      <x:c r="B1141" s="12" t="str">
        <x:v>7Gw</x:v>
      </x:c>
      <x:c r="C1141" s="12" t="str">
        <x:v>AttackTemplateIds</x:v>
      </x:c>
      <x:c r="D1141" s="12" t="str">
        <x:v>No proven field in decoded RDB payload</x:v>
      </x:c>
      <x:c r="E1141" s="12" t="str">
        <x:v>Repository/RDB inventory; public source discovery</x:v>
      </x:c>
      <x:c r="F1141" s="12" t="str">
        <x:v>Repository-wide evidence inventory pending row-level correlation</x:v>
      </x:c>
      <x:c r="G1141" s="12" t="str">
        <x:v>Raw record inventoried and fingerprinted</x:v>
      </x:c>
      <x:c r="H1141" s="12" t="str">
        <x:v>AO-Universe/AOWiki/Funcom source indexes discovered; candidate-level research pending</x:v>
      </x:c>
      <x:c r="I1141" s="12" t="str">
        <x:v>Decode schema or link a source-backed record</x:v>
      </x:c>
      <x:c r="J1141" s="12" t="str">
        <x:v>NONBLOCKING</x:v>
      </x:c>
    </x:row>
    <x:row r="1142">
      <x:c r="A1142" s="12" t="str">
        <x:v>rdb-1040023-209203</x:v>
      </x:c>
      <x:c r="B1142" s="12" t="str">
        <x:v>7Gw</x:v>
      </x:c>
      <x:c r="C1142" s="12" t="str">
        <x:v>MinimumLevel</x:v>
      </x:c>
      <x:c r="D1142" s="12" t="str">
        <x:v>No proven field in decoded RDB payload</x:v>
      </x:c>
      <x:c r="E1142" s="12" t="str">
        <x:v>Repository/RDB inventory; public source discovery</x:v>
      </x:c>
      <x:c r="F1142" s="12" t="str">
        <x:v>Repository-wide evidence inventory pending row-level correlation</x:v>
      </x:c>
      <x:c r="G1142" s="12" t="str">
        <x:v>Raw record inventoried and fingerprinted</x:v>
      </x:c>
      <x:c r="H1142" s="12" t="str">
        <x:v>AO-Universe/AOWiki/Funcom source indexes discovered; candidate-level research pending</x:v>
      </x:c>
      <x:c r="I1142" s="12" t="str">
        <x:v>Decode schema or link a source-backed record</x:v>
      </x:c>
      <x:c r="J1142" s="12" t="str">
        <x:v>NONBLOCKING</x:v>
      </x:c>
    </x:row>
    <x:row r="1143">
      <x:c r="A1143" s="12" t="str">
        <x:v>rdb-1040023-209203</x:v>
      </x:c>
      <x:c r="B1143" s="12" t="str">
        <x:v>7Gw</x:v>
      </x:c>
      <x:c r="C1143" s="12" t="str">
        <x:v>PlayfieldIds</x:v>
      </x:c>
      <x:c r="D1143" s="12" t="str">
        <x:v>No proven field in decoded RDB payload</x:v>
      </x:c>
      <x:c r="E1143" s="12" t="str">
        <x:v>Repository/RDB inventory; public source discovery</x:v>
      </x:c>
      <x:c r="F1143" s="12" t="str">
        <x:v>Repository-wide evidence inventory pending row-level correlation</x:v>
      </x:c>
      <x:c r="G1143" s="12" t="str">
        <x:v>Raw record inventoried and fingerprinted</x:v>
      </x:c>
      <x:c r="H1143" s="12" t="str">
        <x:v>AO-Universe/AOWiki/Funcom source indexes discovered; candidate-level research pending</x:v>
      </x:c>
      <x:c r="I1143" s="12" t="str">
        <x:v>Decode schema or link a source-backed record</x:v>
      </x:c>
      <x:c r="J1143" s="12" t="str">
        <x:v>NONBLOCKING</x:v>
      </x:c>
    </x:row>
    <x:row r="1144">
      <x:c r="A1144" s="12" t="str">
        <x:v>rdb-1040023-209203</x:v>
      </x:c>
      <x:c r="B1144" s="12" t="str">
        <x:v>7Gw</x:v>
      </x:c>
      <x:c r="C1144" s="12" t="str">
        <x:v>WeaponTemplateIds</x:v>
      </x:c>
      <x:c r="D1144" s="12" t="str">
        <x:v>No proven field in decoded RDB payload</x:v>
      </x:c>
      <x:c r="E1144" s="12" t="str">
        <x:v>Repository/RDB inventory; public source discovery</x:v>
      </x:c>
      <x:c r="F1144" s="12" t="str">
        <x:v>Repository-wide evidence inventory pending row-level correlation</x:v>
      </x:c>
      <x:c r="G1144" s="12" t="str">
        <x:v>Raw record inventoried and fingerprinted</x:v>
      </x:c>
      <x:c r="H1144" s="12" t="str">
        <x:v>AO-Universe/AOWiki/Funcom source indexes discovered; candidate-level research pending</x:v>
      </x:c>
      <x:c r="I1144" s="12" t="str">
        <x:v>Decode schema or link a source-backed record</x:v>
      </x:c>
      <x:c r="J1144" s="12" t="str">
        <x:v>NONBLOCKING</x:v>
      </x:c>
    </x:row>
    <x:row r="1145">
      <x:c r="A1145" s="12" t="str">
        <x:v>rdb-1040023-209203</x:v>
      </x:c>
      <x:c r="B1145" s="12" t="str">
        <x:v>7Gw</x:v>
      </x:c>
      <x:c r="C1145" s="12" t="str">
        <x:v>AttackTemplateIds</x:v>
      </x:c>
      <x:c r="D1145" s="12" t="str">
        <x:v>No proven field in decoded RDB payload</x:v>
      </x:c>
      <x:c r="E1145" s="12" t="str">
        <x:v>Repository/RDB inventory; public source discovery</x:v>
      </x:c>
      <x:c r="F1145" s="12" t="str">
        <x:v>Repository-wide evidence inventory pending row-level correlation</x:v>
      </x:c>
      <x:c r="G1145" s="12" t="str">
        <x:v>Raw record inventoried and fingerprinted</x:v>
      </x:c>
      <x:c r="H1145" s="12" t="str">
        <x:v>AO-Universe/AOWiki/Funcom source indexes discovered; candidate-level research pending</x:v>
      </x:c>
      <x:c r="I1145" s="12" t="str">
        <x:v>Decode schema or link a source-backed record</x:v>
      </x:c>
      <x:c r="J1145" s="12" t="str">
        <x:v>NONBLOCKING</x:v>
      </x:c>
    </x:row>
    <x:row r="1146">
      <x:c r="A1146" s="12" t="str">
        <x:v>rdb-1040023-209215</x:v>
      </x:c>
      <x:c r="B1146" s="12" t="str">
        <x:v>sl_kolaana</x:v>
      </x:c>
      <x:c r="C1146" s="12" t="str">
        <x:v>MinimumLevel</x:v>
      </x:c>
      <x:c r="D1146" s="12" t="str">
        <x:v>No proven field in decoded RDB payload</x:v>
      </x:c>
      <x:c r="E1146" s="12" t="str">
        <x:v>Repository/RDB inventory; public source discovery</x:v>
      </x:c>
      <x:c r="F1146" s="12" t="str">
        <x:v>Repository-wide evidence inventory pending row-level correlation</x:v>
      </x:c>
      <x:c r="G1146" s="12" t="str">
        <x:v>Raw record inventoried and fingerprinted</x:v>
      </x:c>
      <x:c r="H1146" s="12" t="str">
        <x:v>AO-Universe/AOWiki/Funcom source indexes discovered; candidate-level research pending</x:v>
      </x:c>
      <x:c r="I1146" s="12" t="str">
        <x:v>Decode schema or link a source-backed record</x:v>
      </x:c>
      <x:c r="J1146" s="12" t="str">
        <x:v>NONBLOCKING</x:v>
      </x:c>
    </x:row>
    <x:row r="1147">
      <x:c r="A1147" s="12" t="str">
        <x:v>rdb-1040023-209215</x:v>
      </x:c>
      <x:c r="B1147" s="12" t="str">
        <x:v>sl_kolaana</x:v>
      </x:c>
      <x:c r="C1147" s="12" t="str">
        <x:v>PlayfieldIds</x:v>
      </x:c>
      <x:c r="D1147" s="12" t="str">
        <x:v>No proven field in decoded RDB payload</x:v>
      </x:c>
      <x:c r="E1147" s="12" t="str">
        <x:v>Repository/RDB inventory; public source discovery</x:v>
      </x:c>
      <x:c r="F1147" s="12" t="str">
        <x:v>Repository-wide evidence inventory pending row-level correlation</x:v>
      </x:c>
      <x:c r="G1147" s="12" t="str">
        <x:v>Raw record inventoried and fingerprinted</x:v>
      </x:c>
      <x:c r="H1147" s="12" t="str">
        <x:v>AO-Universe/AOWiki/Funcom source indexes discovered; candidate-level research pending</x:v>
      </x:c>
      <x:c r="I1147" s="12" t="str">
        <x:v>Decode schema or link a source-backed record</x:v>
      </x:c>
      <x:c r="J1147" s="12" t="str">
        <x:v>NONBLOCKING</x:v>
      </x:c>
    </x:row>
    <x:row r="1148">
      <x:c r="A1148" s="12" t="str">
        <x:v>rdb-1040023-209215</x:v>
      </x:c>
      <x:c r="B1148" s="12" t="str">
        <x:v>sl_kolaana</x:v>
      </x:c>
      <x:c r="C1148" s="12" t="str">
        <x:v>WeaponTemplateIds</x:v>
      </x:c>
      <x:c r="D1148" s="12" t="str">
        <x:v>No proven field in decoded RDB payload</x:v>
      </x:c>
      <x:c r="E1148" s="12" t="str">
        <x:v>Repository/RDB inventory; public source discovery</x:v>
      </x:c>
      <x:c r="F1148" s="12" t="str">
        <x:v>Repository-wide evidence inventory pending row-level correlation</x:v>
      </x:c>
      <x:c r="G1148" s="12" t="str">
        <x:v>Raw record inventoried and fingerprinted</x:v>
      </x:c>
      <x:c r="H1148" s="12" t="str">
        <x:v>AO-Universe/AOWiki/Funcom source indexes discovered; candidate-level research pending</x:v>
      </x:c>
      <x:c r="I1148" s="12" t="str">
        <x:v>Decode schema or link a source-backed record</x:v>
      </x:c>
      <x:c r="J1148" s="12" t="str">
        <x:v>NONBLOCKING</x:v>
      </x:c>
    </x:row>
    <x:row r="1149">
      <x:c r="A1149" s="12" t="str">
        <x:v>rdb-1040023-209215</x:v>
      </x:c>
      <x:c r="B1149" s="12" t="str">
        <x:v>sl_kolaana</x:v>
      </x:c>
      <x:c r="C1149" s="12" t="str">
        <x:v>AttackTemplateIds</x:v>
      </x:c>
      <x:c r="D1149" s="12" t="str">
        <x:v>No proven field in decoded RDB payload</x:v>
      </x:c>
      <x:c r="E1149" s="12" t="str">
        <x:v>Repository/RDB inventory; public source discovery</x:v>
      </x:c>
      <x:c r="F1149" s="12" t="str">
        <x:v>Repository-wide evidence inventory pending row-level correlation</x:v>
      </x:c>
      <x:c r="G1149" s="12" t="str">
        <x:v>Raw record inventoried and fingerprinted</x:v>
      </x:c>
      <x:c r="H1149" s="12" t="str">
        <x:v>AO-Universe/AOWiki/Funcom source indexes discovered; candidate-level research pending</x:v>
      </x:c>
      <x:c r="I1149" s="12" t="str">
        <x:v>Decode schema or link a source-backed record</x:v>
      </x:c>
      <x:c r="J1149" s="12" t="str">
        <x:v>NONBLOCKING</x:v>
      </x:c>
    </x:row>
    <x:row r="1150">
      <x:c r="A1150" s="12" t="str">
        <x:v>rdb-1040023-209222</x:v>
      </x:c>
      <x:c r="B1150" s="12" t="str">
        <x:v>sl_kolaana-behn</x:v>
      </x:c>
      <x:c r="C1150" s="12" t="str">
        <x:v>MinimumLevel</x:v>
      </x:c>
      <x:c r="D1150" s="12" t="str">
        <x:v>No proven field in decoded RDB payload</x:v>
      </x:c>
      <x:c r="E1150" s="12" t="str">
        <x:v>Repository/RDB inventory; public source discovery</x:v>
      </x:c>
      <x:c r="F1150" s="12" t="str">
        <x:v>Repository-wide evidence inventory pending row-level correlation</x:v>
      </x:c>
      <x:c r="G1150" s="12" t="str">
        <x:v>Raw record inventoried and fingerprinted</x:v>
      </x:c>
      <x:c r="H1150" s="12" t="str">
        <x:v>AO-Universe/AOWiki/Funcom source indexes discovered; candidate-level research pending</x:v>
      </x:c>
      <x:c r="I1150" s="12" t="str">
        <x:v>Decode schema or link a source-backed record</x:v>
      </x:c>
      <x:c r="J1150" s="12" t="str">
        <x:v>NONBLOCKING</x:v>
      </x:c>
    </x:row>
    <x:row r="1151">
      <x:c r="A1151" s="12" t="str">
        <x:v>rdb-1040023-209222</x:v>
      </x:c>
      <x:c r="B1151" s="12" t="str">
        <x:v>sl_kolaana-behn</x:v>
      </x:c>
      <x:c r="C1151" s="12" t="str">
        <x:v>PlayfieldIds</x:v>
      </x:c>
      <x:c r="D1151" s="12" t="str">
        <x:v>No proven field in decoded RDB payload</x:v>
      </x:c>
      <x:c r="E1151" s="12" t="str">
        <x:v>Repository/RDB inventory; public source discovery</x:v>
      </x:c>
      <x:c r="F1151" s="12" t="str">
        <x:v>Repository-wide evidence inventory pending row-level correlation</x:v>
      </x:c>
      <x:c r="G1151" s="12" t="str">
        <x:v>Raw record inventoried and fingerprinted</x:v>
      </x:c>
      <x:c r="H1151" s="12" t="str">
        <x:v>AO-Universe/AOWiki/Funcom source indexes discovered; candidate-level research pending</x:v>
      </x:c>
      <x:c r="I1151" s="12" t="str">
        <x:v>Decode schema or link a source-backed record</x:v>
      </x:c>
      <x:c r="J1151" s="12" t="str">
        <x:v>NONBLOCKING</x:v>
      </x:c>
    </x:row>
    <x:row r="1152">
      <x:c r="A1152" s="12" t="str">
        <x:v>rdb-1040023-209222</x:v>
      </x:c>
      <x:c r="B1152" s="12" t="str">
        <x:v>sl_kolaana-behn</x:v>
      </x:c>
      <x:c r="C1152" s="12" t="str">
        <x:v>WeaponTemplateIds</x:v>
      </x:c>
      <x:c r="D1152" s="12" t="str">
        <x:v>No proven field in decoded RDB payload</x:v>
      </x:c>
      <x:c r="E1152" s="12" t="str">
        <x:v>Repository/RDB inventory; public source discovery</x:v>
      </x:c>
      <x:c r="F1152" s="12" t="str">
        <x:v>Repository-wide evidence inventory pending row-level correlation</x:v>
      </x:c>
      <x:c r="G1152" s="12" t="str">
        <x:v>Raw record inventoried and fingerprinted</x:v>
      </x:c>
      <x:c r="H1152" s="12" t="str">
        <x:v>AO-Universe/AOWiki/Funcom source indexes discovered; candidate-level research pending</x:v>
      </x:c>
      <x:c r="I1152" s="12" t="str">
        <x:v>Decode schema or link a source-backed record</x:v>
      </x:c>
      <x:c r="J1152" s="12" t="str">
        <x:v>NONBLOCKING</x:v>
      </x:c>
    </x:row>
    <x:row r="1153">
      <x:c r="A1153" s="12" t="str">
        <x:v>rdb-1040023-209222</x:v>
      </x:c>
      <x:c r="B1153" s="12" t="str">
        <x:v>sl_kolaana-behn</x:v>
      </x:c>
      <x:c r="C1153" s="12" t="str">
        <x:v>AttackTemplateIds</x:v>
      </x:c>
      <x:c r="D1153" s="12" t="str">
        <x:v>No proven field in decoded RDB payload</x:v>
      </x:c>
      <x:c r="E1153" s="12" t="str">
        <x:v>Repository/RDB inventory; public source discovery</x:v>
      </x:c>
      <x:c r="F1153" s="12" t="str">
        <x:v>Repository-wide evidence inventory pending row-level correlation</x:v>
      </x:c>
      <x:c r="G1153" s="12" t="str">
        <x:v>Raw record inventoried and fingerprinted</x:v>
      </x:c>
      <x:c r="H1153" s="12" t="str">
        <x:v>AO-Universe/AOWiki/Funcom source indexes discovered; candidate-level research pending</x:v>
      </x:c>
      <x:c r="I1153" s="12" t="str">
        <x:v>Decode schema or link a source-backed record</x:v>
      </x:c>
      <x:c r="J1153" s="12" t="str">
        <x:v>NONBLOCKING</x:v>
      </x:c>
    </x:row>
    <x:row r="1154">
      <x:c r="A1154" s="12" t="str">
        <x:v>rdb-1040023-209229</x:v>
      </x:c>
      <x:c r="B1154" s="12" t="str">
        <x:v>sl_malah-ana</x:v>
      </x:c>
      <x:c r="C1154" s="12" t="str">
        <x:v>MinimumLevel</x:v>
      </x:c>
      <x:c r="D1154" s="12" t="str">
        <x:v>No proven field in decoded RDB payload</x:v>
      </x:c>
      <x:c r="E1154" s="12" t="str">
        <x:v>Repository/RDB inventory; public source discovery</x:v>
      </x:c>
      <x:c r="F1154" s="12" t="str">
        <x:v>Repository-wide evidence inventory pending row-level correlation</x:v>
      </x:c>
      <x:c r="G1154" s="12" t="str">
        <x:v>Raw record inventoried and fingerprinted</x:v>
      </x:c>
      <x:c r="H1154" s="12" t="str">
        <x:v>AO-Universe/AOWiki/Funcom source indexes discovered; candidate-level research pending</x:v>
      </x:c>
      <x:c r="I1154" s="12" t="str">
        <x:v>Decode schema or link a source-backed record</x:v>
      </x:c>
      <x:c r="J1154" s="12" t="str">
        <x:v>NONBLOCKING</x:v>
      </x:c>
    </x:row>
    <x:row r="1155">
      <x:c r="A1155" s="12" t="str">
        <x:v>rdb-1040023-209229</x:v>
      </x:c>
      <x:c r="B1155" s="12" t="str">
        <x:v>sl_malah-ana</x:v>
      </x:c>
      <x:c r="C1155" s="12" t="str">
        <x:v>PlayfieldIds</x:v>
      </x:c>
      <x:c r="D1155" s="12" t="str">
        <x:v>No proven field in decoded RDB payload</x:v>
      </x:c>
      <x:c r="E1155" s="12" t="str">
        <x:v>Repository/RDB inventory; public source discovery</x:v>
      </x:c>
      <x:c r="F1155" s="12" t="str">
        <x:v>Repository-wide evidence inventory pending row-level correlation</x:v>
      </x:c>
      <x:c r="G1155" s="12" t="str">
        <x:v>Raw record inventoried and fingerprinted</x:v>
      </x:c>
      <x:c r="H1155" s="12" t="str">
        <x:v>AO-Universe/AOWiki/Funcom source indexes discovered; candidate-level research pending</x:v>
      </x:c>
      <x:c r="I1155" s="12" t="str">
        <x:v>Decode schema or link a source-backed record</x:v>
      </x:c>
      <x:c r="J1155" s="12" t="str">
        <x:v>NONBLOCKING</x:v>
      </x:c>
    </x:row>
    <x:row r="1156">
      <x:c r="A1156" s="12" t="str">
        <x:v>rdb-1040023-209229</x:v>
      </x:c>
      <x:c r="B1156" s="12" t="str">
        <x:v>sl_malah-ana</x:v>
      </x:c>
      <x:c r="C1156" s="12" t="str">
        <x:v>WeaponTemplateIds</x:v>
      </x:c>
      <x:c r="D1156" s="12" t="str">
        <x:v>No proven field in decoded RDB payload</x:v>
      </x:c>
      <x:c r="E1156" s="12" t="str">
        <x:v>Repository/RDB inventory; public source discovery</x:v>
      </x:c>
      <x:c r="F1156" s="12" t="str">
        <x:v>Repository-wide evidence inventory pending row-level correlation</x:v>
      </x:c>
      <x:c r="G1156" s="12" t="str">
        <x:v>Raw record inventoried and fingerprinted</x:v>
      </x:c>
      <x:c r="H1156" s="12" t="str">
        <x:v>AO-Universe/AOWiki/Funcom source indexes discovered; candidate-level research pending</x:v>
      </x:c>
      <x:c r="I1156" s="12" t="str">
        <x:v>Decode schema or link a source-backed record</x:v>
      </x:c>
      <x:c r="J1156" s="12" t="str">
        <x:v>NONBLOCKING</x:v>
      </x:c>
    </x:row>
    <x:row r="1157">
      <x:c r="A1157" s="12" t="str">
        <x:v>rdb-1040023-209229</x:v>
      </x:c>
      <x:c r="B1157" s="12" t="str">
        <x:v>sl_malah-ana</x:v>
      </x:c>
      <x:c r="C1157" s="12" t="str">
        <x:v>AttackTemplateIds</x:v>
      </x:c>
      <x:c r="D1157" s="12" t="str">
        <x:v>No proven field in decoded RDB payload</x:v>
      </x:c>
      <x:c r="E1157" s="12" t="str">
        <x:v>Repository/RDB inventory; public source discovery</x:v>
      </x:c>
      <x:c r="F1157" s="12" t="str">
        <x:v>Repository-wide evidence inventory pending row-level correlation</x:v>
      </x:c>
      <x:c r="G1157" s="12" t="str">
        <x:v>Raw record inventoried and fingerprinted</x:v>
      </x:c>
      <x:c r="H1157" s="12" t="str">
        <x:v>AO-Universe/AOWiki/Funcom source indexes discovered; candidate-level research pending</x:v>
      </x:c>
      <x:c r="I1157" s="12" t="str">
        <x:v>Decode schema or link a source-backed record</x:v>
      </x:c>
      <x:c r="J1157" s="12" t="str">
        <x:v>NONBLOCKING</x:v>
      </x:c>
    </x:row>
    <x:row r="1158">
      <x:c r="A1158" s="12" t="str">
        <x:v>rdb-1040023-209238</x:v>
      </x:c>
      <x:c r="B1158" s="12" t="str">
        <x:v>sl_malah-behn</x:v>
      </x:c>
      <x:c r="C1158" s="12" t="str">
        <x:v>MinimumLevel</x:v>
      </x:c>
      <x:c r="D1158" s="12" t="str">
        <x:v>No proven field in decoded RDB payload</x:v>
      </x:c>
      <x:c r="E1158" s="12" t="str">
        <x:v>Repository/RDB inventory; public source discovery</x:v>
      </x:c>
      <x:c r="F1158" s="12" t="str">
        <x:v>Repository-wide evidence inventory pending row-level correlation</x:v>
      </x:c>
      <x:c r="G1158" s="12" t="str">
        <x:v>Raw record inventoried and fingerprinted</x:v>
      </x:c>
      <x:c r="H1158" s="12" t="str">
        <x:v>AO-Universe/AOWiki/Funcom source indexes discovered; candidate-level research pending</x:v>
      </x:c>
      <x:c r="I1158" s="12" t="str">
        <x:v>Decode schema or link a source-backed record</x:v>
      </x:c>
      <x:c r="J1158" s="12" t="str">
        <x:v>NONBLOCKING</x:v>
      </x:c>
    </x:row>
    <x:row r="1159">
      <x:c r="A1159" s="12" t="str">
        <x:v>rdb-1040023-209238</x:v>
      </x:c>
      <x:c r="B1159" s="12" t="str">
        <x:v>sl_malah-behn</x:v>
      </x:c>
      <x:c r="C1159" s="12" t="str">
        <x:v>PlayfieldIds</x:v>
      </x:c>
      <x:c r="D1159" s="12" t="str">
        <x:v>No proven field in decoded RDB payload</x:v>
      </x:c>
      <x:c r="E1159" s="12" t="str">
        <x:v>Repository/RDB inventory; public source discovery</x:v>
      </x:c>
      <x:c r="F1159" s="12" t="str">
        <x:v>Repository-wide evidence inventory pending row-level correlation</x:v>
      </x:c>
      <x:c r="G1159" s="12" t="str">
        <x:v>Raw record inventoried and fingerprinted</x:v>
      </x:c>
      <x:c r="H1159" s="12" t="str">
        <x:v>AO-Universe/AOWiki/Funcom source indexes discovered; candidate-level research pending</x:v>
      </x:c>
      <x:c r="I1159" s="12" t="str">
        <x:v>Decode schema or link a source-backed record</x:v>
      </x:c>
      <x:c r="J1159" s="12" t="str">
        <x:v>NONBLOCKING</x:v>
      </x:c>
    </x:row>
    <x:row r="1160">
      <x:c r="A1160" s="12" t="str">
        <x:v>rdb-1040023-209238</x:v>
      </x:c>
      <x:c r="B1160" s="12" t="str">
        <x:v>sl_malah-behn</x:v>
      </x:c>
      <x:c r="C1160" s="12" t="str">
        <x:v>WeaponTemplateIds</x:v>
      </x:c>
      <x:c r="D1160" s="12" t="str">
        <x:v>No proven field in decoded RDB payload</x:v>
      </x:c>
      <x:c r="E1160" s="12" t="str">
        <x:v>Repository/RDB inventory; public source discovery</x:v>
      </x:c>
      <x:c r="F1160" s="12" t="str">
        <x:v>Repository-wide evidence inventory pending row-level correlation</x:v>
      </x:c>
      <x:c r="G1160" s="12" t="str">
        <x:v>Raw record inventoried and fingerprinted</x:v>
      </x:c>
      <x:c r="H1160" s="12" t="str">
        <x:v>AO-Universe/AOWiki/Funcom source indexes discovered; candidate-level research pending</x:v>
      </x:c>
      <x:c r="I1160" s="12" t="str">
        <x:v>Decode schema or link a source-backed record</x:v>
      </x:c>
      <x:c r="J1160" s="12" t="str">
        <x:v>NONBLOCKING</x:v>
      </x:c>
    </x:row>
    <x:row r="1161">
      <x:c r="A1161" s="12" t="str">
        <x:v>rdb-1040023-209238</x:v>
      </x:c>
      <x:c r="B1161" s="12" t="str">
        <x:v>sl_malah-behn</x:v>
      </x:c>
      <x:c r="C1161" s="12" t="str">
        <x:v>AttackTemplateIds</x:v>
      </x:c>
      <x:c r="D1161" s="12" t="str">
        <x:v>No proven field in decoded RDB payload</x:v>
      </x:c>
      <x:c r="E1161" s="12" t="str">
        <x:v>Repository/RDB inventory; public source discovery</x:v>
      </x:c>
      <x:c r="F1161" s="12" t="str">
        <x:v>Repository-wide evidence inventory pending row-level correlation</x:v>
      </x:c>
      <x:c r="G1161" s="12" t="str">
        <x:v>Raw record inventoried and fingerprinted</x:v>
      </x:c>
      <x:c r="H1161" s="12" t="str">
        <x:v>AO-Universe/AOWiki/Funcom source indexes discovered; candidate-level research pending</x:v>
      </x:c>
      <x:c r="I1161" s="12" t="str">
        <x:v>Decode schema or link a source-backed record</x:v>
      </x:c>
      <x:c r="J1161" s="12" t="str">
        <x:v>NONBLOCKING</x:v>
      </x:c>
    </x:row>
    <x:row r="1162">
      <x:c r="A1162" s="12" t="str">
        <x:v>rdb-1040023-209245</x:v>
      </x:c>
      <x:c r="B1162" s="12" t="str">
        <x:v>sl_malah-curran</x:v>
      </x:c>
      <x:c r="C1162" s="12" t="str">
        <x:v>MinimumLevel</x:v>
      </x:c>
      <x:c r="D1162" s="12" t="str">
        <x:v>No proven field in decoded RDB payload</x:v>
      </x:c>
      <x:c r="E1162" s="12" t="str">
        <x:v>Repository/RDB inventory; public source discovery</x:v>
      </x:c>
      <x:c r="F1162" s="12" t="str">
        <x:v>Repository-wide evidence inventory pending row-level correlation</x:v>
      </x:c>
      <x:c r="G1162" s="12" t="str">
        <x:v>Raw record inventoried and fingerprinted</x:v>
      </x:c>
      <x:c r="H1162" s="12" t="str">
        <x:v>AO-Universe/AOWiki/Funcom source indexes discovered; candidate-level research pending</x:v>
      </x:c>
      <x:c r="I1162" s="12" t="str">
        <x:v>Decode schema or link a source-backed record</x:v>
      </x:c>
      <x:c r="J1162" s="12" t="str">
        <x:v>NONBLOCKING</x:v>
      </x:c>
    </x:row>
    <x:row r="1163">
      <x:c r="A1163" s="12" t="str">
        <x:v>rdb-1040023-209245</x:v>
      </x:c>
      <x:c r="B1163" s="12" t="str">
        <x:v>sl_malah-curran</x:v>
      </x:c>
      <x:c r="C1163" s="12" t="str">
        <x:v>PlayfieldIds</x:v>
      </x:c>
      <x:c r="D1163" s="12" t="str">
        <x:v>No proven field in decoded RDB payload</x:v>
      </x:c>
      <x:c r="E1163" s="12" t="str">
        <x:v>Repository/RDB inventory; public source discovery</x:v>
      </x:c>
      <x:c r="F1163" s="12" t="str">
        <x:v>Repository-wide evidence inventory pending row-level correlation</x:v>
      </x:c>
      <x:c r="G1163" s="12" t="str">
        <x:v>Raw record inventoried and fingerprinted</x:v>
      </x:c>
      <x:c r="H1163" s="12" t="str">
        <x:v>AO-Universe/AOWiki/Funcom source indexes discovered; candidate-level research pending</x:v>
      </x:c>
      <x:c r="I1163" s="12" t="str">
        <x:v>Decode schema or link a source-backed record</x:v>
      </x:c>
      <x:c r="J1163" s="12" t="str">
        <x:v>NONBLOCKING</x:v>
      </x:c>
    </x:row>
    <x:row r="1164">
      <x:c r="A1164" s="12" t="str">
        <x:v>rdb-1040023-209245</x:v>
      </x:c>
      <x:c r="B1164" s="12" t="str">
        <x:v>sl_malah-curran</x:v>
      </x:c>
      <x:c r="C1164" s="12" t="str">
        <x:v>WeaponTemplateIds</x:v>
      </x:c>
      <x:c r="D1164" s="12" t="str">
        <x:v>No proven field in decoded RDB payload</x:v>
      </x:c>
      <x:c r="E1164" s="12" t="str">
        <x:v>Repository/RDB inventory; public source discovery</x:v>
      </x:c>
      <x:c r="F1164" s="12" t="str">
        <x:v>Repository-wide evidence inventory pending row-level correlation</x:v>
      </x:c>
      <x:c r="G1164" s="12" t="str">
        <x:v>Raw record inventoried and fingerprinted</x:v>
      </x:c>
      <x:c r="H1164" s="12" t="str">
        <x:v>AO-Universe/AOWiki/Funcom source indexes discovered; candidate-level research pending</x:v>
      </x:c>
      <x:c r="I1164" s="12" t="str">
        <x:v>Decode schema or link a source-backed record</x:v>
      </x:c>
      <x:c r="J1164" s="12" t="str">
        <x:v>NONBLOCKING</x:v>
      </x:c>
    </x:row>
    <x:row r="1165">
      <x:c r="A1165" s="12" t="str">
        <x:v>rdb-1040023-209245</x:v>
      </x:c>
      <x:c r="B1165" s="12" t="str">
        <x:v>sl_malah-curran</x:v>
      </x:c>
      <x:c r="C1165" s="12" t="str">
        <x:v>AttackTemplateIds</x:v>
      </x:c>
      <x:c r="D1165" s="12" t="str">
        <x:v>No proven field in decoded RDB payload</x:v>
      </x:c>
      <x:c r="E1165" s="12" t="str">
        <x:v>Repository/RDB inventory; public source discovery</x:v>
      </x:c>
      <x:c r="F1165" s="12" t="str">
        <x:v>Repository-wide evidence inventory pending row-level correlation</x:v>
      </x:c>
      <x:c r="G1165" s="12" t="str">
        <x:v>Raw record inventoried and fingerprinted</x:v>
      </x:c>
      <x:c r="H1165" s="12" t="str">
        <x:v>AO-Universe/AOWiki/Funcom source indexes discovered; candidate-level research pending</x:v>
      </x:c>
      <x:c r="I1165" s="12" t="str">
        <x:v>Decode schema or link a source-backed record</x:v>
      </x:c>
      <x:c r="J1165" s="12" t="str">
        <x:v>NONBLOCKING</x:v>
      </x:c>
    </x:row>
    <x:row r="1166">
      <x:c r="A1166" s="12" t="str">
        <x:v>rdb-1040023-209252</x:v>
      </x:c>
      <x:c r="B1166" s="12" t="str">
        <x:v>sl_malah-dren</x:v>
      </x:c>
      <x:c r="C1166" s="12" t="str">
        <x:v>MinimumLevel</x:v>
      </x:c>
      <x:c r="D1166" s="12" t="str">
        <x:v>No proven field in decoded RDB payload</x:v>
      </x:c>
      <x:c r="E1166" s="12" t="str">
        <x:v>Repository/RDB inventory; public source discovery</x:v>
      </x:c>
      <x:c r="F1166" s="12" t="str">
        <x:v>Repository-wide evidence inventory pending row-level correlation</x:v>
      </x:c>
      <x:c r="G1166" s="12" t="str">
        <x:v>Raw record inventoried and fingerprinted</x:v>
      </x:c>
      <x:c r="H1166" s="12" t="str">
        <x:v>AO-Universe/AOWiki/Funcom source indexes discovered; candidate-level research pending</x:v>
      </x:c>
      <x:c r="I1166" s="12" t="str">
        <x:v>Decode schema or link a source-backed record</x:v>
      </x:c>
      <x:c r="J1166" s="12" t="str">
        <x:v>NONBLOCKING</x:v>
      </x:c>
    </x:row>
    <x:row r="1167">
      <x:c r="A1167" s="12" t="str">
        <x:v>rdb-1040023-209252</x:v>
      </x:c>
      <x:c r="B1167" s="12" t="str">
        <x:v>sl_malah-dren</x:v>
      </x:c>
      <x:c r="C1167" s="12" t="str">
        <x:v>PlayfieldIds</x:v>
      </x:c>
      <x:c r="D1167" s="12" t="str">
        <x:v>No proven field in decoded RDB payload</x:v>
      </x:c>
      <x:c r="E1167" s="12" t="str">
        <x:v>Repository/RDB inventory; public source discovery</x:v>
      </x:c>
      <x:c r="F1167" s="12" t="str">
        <x:v>Repository-wide evidence inventory pending row-level correlation</x:v>
      </x:c>
      <x:c r="G1167" s="12" t="str">
        <x:v>Raw record inventoried and fingerprinted</x:v>
      </x:c>
      <x:c r="H1167" s="12" t="str">
        <x:v>AO-Universe/AOWiki/Funcom source indexes discovered; candidate-level research pending</x:v>
      </x:c>
      <x:c r="I1167" s="12" t="str">
        <x:v>Decode schema or link a source-backed record</x:v>
      </x:c>
      <x:c r="J1167" s="12" t="str">
        <x:v>NONBLOCKING</x:v>
      </x:c>
    </x:row>
    <x:row r="1168">
      <x:c r="A1168" s="12" t="str">
        <x:v>rdb-1040023-209252</x:v>
      </x:c>
      <x:c r="B1168" s="12" t="str">
        <x:v>sl_malah-dren</x:v>
      </x:c>
      <x:c r="C1168" s="12" t="str">
        <x:v>WeaponTemplateIds</x:v>
      </x:c>
      <x:c r="D1168" s="12" t="str">
        <x:v>No proven field in decoded RDB payload</x:v>
      </x:c>
      <x:c r="E1168" s="12" t="str">
        <x:v>Repository/RDB inventory; public source discovery</x:v>
      </x:c>
      <x:c r="F1168" s="12" t="str">
        <x:v>Repository-wide evidence inventory pending row-level correlation</x:v>
      </x:c>
      <x:c r="G1168" s="12" t="str">
        <x:v>Raw record inventoried and fingerprinted</x:v>
      </x:c>
      <x:c r="H1168" s="12" t="str">
        <x:v>AO-Universe/AOWiki/Funcom source indexes discovered; candidate-level research pending</x:v>
      </x:c>
      <x:c r="I1168" s="12" t="str">
        <x:v>Decode schema or link a source-backed record</x:v>
      </x:c>
      <x:c r="J1168" s="12" t="str">
        <x:v>NONBLOCKING</x:v>
      </x:c>
    </x:row>
    <x:row r="1169">
      <x:c r="A1169" s="12" t="str">
        <x:v>rdb-1040023-209252</x:v>
      </x:c>
      <x:c r="B1169" s="12" t="str">
        <x:v>sl_malah-dren</x:v>
      </x:c>
      <x:c r="C1169" s="12" t="str">
        <x:v>AttackTemplateIds</x:v>
      </x:c>
      <x:c r="D1169" s="12" t="str">
        <x:v>No proven field in decoded RDB payload</x:v>
      </x:c>
      <x:c r="E1169" s="12" t="str">
        <x:v>Repository/RDB inventory; public source discovery</x:v>
      </x:c>
      <x:c r="F1169" s="12" t="str">
        <x:v>Repository-wide evidence inventory pending row-level correlation</x:v>
      </x:c>
      <x:c r="G1169" s="12" t="str">
        <x:v>Raw record inventoried and fingerprinted</x:v>
      </x:c>
      <x:c r="H1169" s="12" t="str">
        <x:v>AO-Universe/AOWiki/Funcom source indexes discovered; candidate-level research pending</x:v>
      </x:c>
      <x:c r="I1169" s="12" t="str">
        <x:v>Decode schema or link a source-backed record</x:v>
      </x:c>
      <x:c r="J1169" s="12" t="str">
        <x:v>NONBLOCKING</x:v>
      </x:c>
    </x:row>
    <x:row r="1170">
      <x:c r="A1170" s="12" t="str">
        <x:v>rdb-1040023-209319</x:v>
      </x:c>
      <x:c r="B1170" s="12" t="str">
        <x:v>sl_croaker of night</x:v>
      </x:c>
      <x:c r="C1170" s="12" t="str">
        <x:v>Exact internal weapon/attack reference</x:v>
      </x:c>
      <x:c r="D1170" s="12" t="str">
        <x:v>No proven field in decoded RDB payload</x:v>
      </x:c>
      <x:c r="E1170" s="12" t="str">
        <x:v>Repository/RDB inventory; public source discovery</x:v>
      </x:c>
      <x:c r="F1170" s="12" t="str">
        <x:v>Repository-wide evidence inventory pending row-level correlation</x:v>
      </x:c>
      <x:c r="G1170" s="12" t="str">
        <x:v>Raw record inventoried and fingerprinted</x:v>
      </x:c>
      <x:c r="H1170" s="12" t="str">
        <x:v>AO-Universe/AOWiki/Funcom source indexes discovered; candidate-level research pending</x:v>
      </x:c>
      <x:c r="I1170" s="12" t="str">
        <x:v>Decode schema or link a source-backed record</x:v>
      </x:c>
      <x:c r="J1170" s="12" t="str">
        <x:v>NONBLOCKING</x:v>
      </x:c>
    </x:row>
    <x:row r="1171">
      <x:c r="A1171" s="12" t="str">
        <x:v>rdb-1040023-209326</x:v>
      </x:c>
      <x:c r="B1171" s="12" t="str">
        <x:v>sl_croaker of light</x:v>
      </x:c>
      <x:c r="C1171" s="12" t="str">
        <x:v>Exact internal weapon/attack reference</x:v>
      </x:c>
      <x:c r="D1171" s="12" t="str">
        <x:v>No proven field in decoded RDB payload</x:v>
      </x:c>
      <x:c r="E1171" s="12" t="str">
        <x:v>Repository/RDB inventory; public source discovery</x:v>
      </x:c>
      <x:c r="F1171" s="12" t="str">
        <x:v>Repository-wide evidence inventory pending row-level correlation</x:v>
      </x:c>
      <x:c r="G1171" s="12" t="str">
        <x:v>Raw record inventoried and fingerprinted</x:v>
      </x:c>
      <x:c r="H1171" s="12" t="str">
        <x:v>AO-Universe/AOWiki/Funcom source indexes discovered; candidate-level research pending</x:v>
      </x:c>
      <x:c r="I1171" s="12" t="str">
        <x:v>Decode schema or link a source-backed record</x:v>
      </x:c>
      <x:c r="J1171" s="12" t="str">
        <x:v>NONBLOCKING</x:v>
      </x:c>
    </x:row>
    <x:row r="1172">
      <x:c r="A1172" s="12" t="str">
        <x:v>rdb-1040023-209333</x:v>
      </x:c>
      <x:c r="B1172" s="12" t="str">
        <x:v>sl_crippler of growth</x:v>
      </x:c>
      <x:c r="C1172" s="12" t="str">
        <x:v>MinimumLevel</x:v>
      </x:c>
      <x:c r="D1172" s="12" t="str">
        <x:v>No proven field in decoded RDB payload</x:v>
      </x:c>
      <x:c r="E1172" s="12" t="str">
        <x:v>Repository/RDB inventory; public source discovery</x:v>
      </x:c>
      <x:c r="F1172" s="12" t="str">
        <x:v>Repository-wide evidence inventory pending row-level correlation</x:v>
      </x:c>
      <x:c r="G1172" s="12" t="str">
        <x:v>Raw record inventoried and fingerprinted</x:v>
      </x:c>
      <x:c r="H1172" s="12" t="str">
        <x:v>AO-Universe/AOWiki/Funcom source indexes discovered; candidate-level research pending</x:v>
      </x:c>
      <x:c r="I1172" s="12" t="str">
        <x:v>Decode schema or link a source-backed record</x:v>
      </x:c>
      <x:c r="J1172" s="12" t="str">
        <x:v>NONBLOCKING</x:v>
      </x:c>
    </x:row>
    <x:row r="1173">
      <x:c r="A1173" s="12" t="str">
        <x:v>rdb-1040023-209333</x:v>
      </x:c>
      <x:c r="B1173" s="12" t="str">
        <x:v>sl_crippler of growth</x:v>
      </x:c>
      <x:c r="C1173" s="12" t="str">
        <x:v>PlayfieldIds</x:v>
      </x:c>
      <x:c r="D1173" s="12" t="str">
        <x:v>No proven field in decoded RDB payload</x:v>
      </x:c>
      <x:c r="E1173" s="12" t="str">
        <x:v>Repository/RDB inventory; public source discovery</x:v>
      </x:c>
      <x:c r="F1173" s="12" t="str">
        <x:v>Repository-wide evidence inventory pending row-level correlation</x:v>
      </x:c>
      <x:c r="G1173" s="12" t="str">
        <x:v>Raw record inventoried and fingerprinted</x:v>
      </x:c>
      <x:c r="H1173" s="12" t="str">
        <x:v>AO-Universe/AOWiki/Funcom source indexes discovered; candidate-level research pending</x:v>
      </x:c>
      <x:c r="I1173" s="12" t="str">
        <x:v>Decode schema or link a source-backed record</x:v>
      </x:c>
      <x:c r="J1173" s="12" t="str">
        <x:v>NONBLOCKING</x:v>
      </x:c>
    </x:row>
    <x:row r="1174">
      <x:c r="A1174" s="12" t="str">
        <x:v>rdb-1040023-209333</x:v>
      </x:c>
      <x:c r="B1174" s="12" t="str">
        <x:v>sl_crippler of growth</x:v>
      </x:c>
      <x:c r="C1174" s="12" t="str">
        <x:v>WeaponTemplateIds</x:v>
      </x:c>
      <x:c r="D1174" s="12" t="str">
        <x:v>No proven field in decoded RDB payload</x:v>
      </x:c>
      <x:c r="E1174" s="12" t="str">
        <x:v>Repository/RDB inventory; public source discovery</x:v>
      </x:c>
      <x:c r="F1174" s="12" t="str">
        <x:v>Repository-wide evidence inventory pending row-level correlation</x:v>
      </x:c>
      <x:c r="G1174" s="12" t="str">
        <x:v>Raw record inventoried and fingerprinted</x:v>
      </x:c>
      <x:c r="H1174" s="12" t="str">
        <x:v>AO-Universe/AOWiki/Funcom source indexes discovered; candidate-level research pending</x:v>
      </x:c>
      <x:c r="I1174" s="12" t="str">
        <x:v>Decode schema or link a source-backed record</x:v>
      </x:c>
      <x:c r="J1174" s="12" t="str">
        <x:v>NONBLOCKING</x:v>
      </x:c>
    </x:row>
    <x:row r="1175">
      <x:c r="A1175" s="12" t="str">
        <x:v>rdb-1040023-209333</x:v>
      </x:c>
      <x:c r="B1175" s="12" t="str">
        <x:v>sl_crippler of growth</x:v>
      </x:c>
      <x:c r="C1175" s="12" t="str">
        <x:v>AttackTemplateIds</x:v>
      </x:c>
      <x:c r="D1175" s="12" t="str">
        <x:v>No proven field in decoded RDB payload</x:v>
      </x:c>
      <x:c r="E1175" s="12" t="str">
        <x:v>Repository/RDB inventory; public source discovery</x:v>
      </x:c>
      <x:c r="F1175" s="12" t="str">
        <x:v>Repository-wide evidence inventory pending row-level correlation</x:v>
      </x:c>
      <x:c r="G1175" s="12" t="str">
        <x:v>Raw record inventoried and fingerprinted</x:v>
      </x:c>
      <x:c r="H1175" s="12" t="str">
        <x:v>AO-Universe/AOWiki/Funcom source indexes discovered; candidate-level research pending</x:v>
      </x:c>
      <x:c r="I1175" s="12" t="str">
        <x:v>Decode schema or link a source-backed record</x:v>
      </x:c>
      <x:c r="J1175" s="12" t="str">
        <x:v>NONBLOCKING</x:v>
      </x:c>
    </x:row>
    <x:row r="1176">
      <x:c r="A1176" s="12" t="str">
        <x:v>rdb-1040023-209340</x:v>
      </x:c>
      <x:c r="B1176" s="12" t="str">
        <x:v>sl_crippler of life</x:v>
      </x:c>
      <x:c r="C1176" s="12" t="str">
        <x:v>MinimumLevel</x:v>
      </x:c>
      <x:c r="D1176" s="12" t="str">
        <x:v>No proven field in decoded RDB payload</x:v>
      </x:c>
      <x:c r="E1176" s="12" t="str">
        <x:v>Repository/RDB inventory; public source discovery</x:v>
      </x:c>
      <x:c r="F1176" s="12" t="str">
        <x:v>Repository-wide evidence inventory pending row-level correlation</x:v>
      </x:c>
      <x:c r="G1176" s="12" t="str">
        <x:v>Raw record inventoried and fingerprinted</x:v>
      </x:c>
      <x:c r="H1176" s="12" t="str">
        <x:v>AO-Universe/AOWiki/Funcom source indexes discovered; candidate-level research pending</x:v>
      </x:c>
      <x:c r="I1176" s="12" t="str">
        <x:v>Decode schema or link a source-backed record</x:v>
      </x:c>
      <x:c r="J1176" s="12" t="str">
        <x:v>NONBLOCKING</x:v>
      </x:c>
    </x:row>
    <x:row r="1177">
      <x:c r="A1177" s="12" t="str">
        <x:v>rdb-1040023-209340</x:v>
      </x:c>
      <x:c r="B1177" s="12" t="str">
        <x:v>sl_crippler of life</x:v>
      </x:c>
      <x:c r="C1177" s="12" t="str">
        <x:v>WeaponTemplateIds</x:v>
      </x:c>
      <x:c r="D1177" s="12" t="str">
        <x:v>No proven field in decoded RDB payload</x:v>
      </x:c>
      <x:c r="E1177" s="12" t="str">
        <x:v>Repository/RDB inventory; public source discovery</x:v>
      </x:c>
      <x:c r="F1177" s="12" t="str">
        <x:v>Repository-wide evidence inventory pending row-level correlation</x:v>
      </x:c>
      <x:c r="G1177" s="12" t="str">
        <x:v>Raw record inventoried and fingerprinted</x:v>
      </x:c>
      <x:c r="H1177" s="12" t="str">
        <x:v>AO-Universe/AOWiki/Funcom source indexes discovered; candidate-level research pending</x:v>
      </x:c>
      <x:c r="I1177" s="12" t="str">
        <x:v>Decode schema or link a source-backed record</x:v>
      </x:c>
      <x:c r="J1177" s="12" t="str">
        <x:v>NONBLOCKING</x:v>
      </x:c>
    </x:row>
    <x:row r="1178">
      <x:c r="A1178" s="12" t="str">
        <x:v>rdb-1040023-209340</x:v>
      </x:c>
      <x:c r="B1178" s="12" t="str">
        <x:v>sl_crippler of life</x:v>
      </x:c>
      <x:c r="C1178" s="12" t="str">
        <x:v>AttackTemplateIds</x:v>
      </x:c>
      <x:c r="D1178" s="12" t="str">
        <x:v>No proven field in decoded RDB payload</x:v>
      </x:c>
      <x:c r="E1178" s="12" t="str">
        <x:v>Repository/RDB inventory; public source discovery</x:v>
      </x:c>
      <x:c r="F1178" s="12" t="str">
        <x:v>Repository-wide evidence inventory pending row-level correlation</x:v>
      </x:c>
      <x:c r="G1178" s="12" t="str">
        <x:v>Raw record inventoried and fingerprinted</x:v>
      </x:c>
      <x:c r="H1178" s="12" t="str">
        <x:v>AO-Universe/AOWiki/Funcom source indexes discovered; candidate-level research pending</x:v>
      </x:c>
      <x:c r="I1178" s="12" t="str">
        <x:v>Decode schema or link a source-backed record</x:v>
      </x:c>
      <x:c r="J1178" s="12" t="str">
        <x:v>NONBLOCKING</x:v>
      </x:c>
    </x:row>
    <x:row r="1179">
      <x:c r="A1179" s="12" t="str">
        <x:v>rdb-1040023-209347</x:v>
      </x:c>
      <x:c r="B1179" s="12" t="str">
        <x:v>sl_weaver of shadow</x:v>
      </x:c>
      <x:c r="C1179" s="12" t="str">
        <x:v>Exact internal weapon/attack reference</x:v>
      </x:c>
      <x:c r="D1179" s="12" t="str">
        <x:v>No proven field in decoded RDB payload</x:v>
      </x:c>
      <x:c r="E1179" s="12" t="str">
        <x:v>Repository/RDB inventory; public source discovery</x:v>
      </x:c>
      <x:c r="F1179" s="12" t="str">
        <x:v>Repository-wide evidence inventory pending row-level correlation</x:v>
      </x:c>
      <x:c r="G1179" s="12" t="str">
        <x:v>Raw record inventoried and fingerprinted</x:v>
      </x:c>
      <x:c r="H1179" s="12" t="str">
        <x:v>AO-Universe/AOWiki/Funcom source indexes discovered; candidate-level research pending</x:v>
      </x:c>
      <x:c r="I1179" s="12" t="str">
        <x:v>Decode schema or link a source-backed record</x:v>
      </x:c>
      <x:c r="J1179" s="12" t="str">
        <x:v>NONBLOCKING</x:v>
      </x:c>
    </x:row>
    <x:row r="1180">
      <x:c r="A1180" s="12" t="str">
        <x:v>rdb-1040023-209354</x:v>
      </x:c>
      <x:c r="B1180" s="12" t="str">
        <x:v>sl_weaver of decay</x:v>
      </x:c>
      <x:c r="C1180" s="12" t="str">
        <x:v>MinimumLevel</x:v>
      </x:c>
      <x:c r="D1180" s="12" t="str">
        <x:v>No proven field in decoded RDB payload</x:v>
      </x:c>
      <x:c r="E1180" s="12" t="str">
        <x:v>Repository/RDB inventory; public source discovery</x:v>
      </x:c>
      <x:c r="F1180" s="12" t="str">
        <x:v>Repository-wide evidence inventory pending row-level correlation</x:v>
      </x:c>
      <x:c r="G1180" s="12" t="str">
        <x:v>Raw record inventoried and fingerprinted</x:v>
      </x:c>
      <x:c r="H1180" s="12" t="str">
        <x:v>AO-Universe/AOWiki/Funcom source indexes discovered; candidate-level research pending</x:v>
      </x:c>
      <x:c r="I1180" s="12" t="str">
        <x:v>Decode schema or link a source-backed record</x:v>
      </x:c>
      <x:c r="J1180" s="12" t="str">
        <x:v>NONBLOCKING</x:v>
      </x:c>
    </x:row>
    <x:row r="1181">
      <x:c r="A1181" s="12" t="str">
        <x:v>rdb-1040023-209354</x:v>
      </x:c>
      <x:c r="B1181" s="12" t="str">
        <x:v>sl_weaver of decay</x:v>
      </x:c>
      <x:c r="C1181" s="12" t="str">
        <x:v>WeaponTemplateIds</x:v>
      </x:c>
      <x:c r="D1181" s="12" t="str">
        <x:v>No proven field in decoded RDB payload</x:v>
      </x:c>
      <x:c r="E1181" s="12" t="str">
        <x:v>Repository/RDB inventory; public source discovery</x:v>
      </x:c>
      <x:c r="F1181" s="12" t="str">
        <x:v>Repository-wide evidence inventory pending row-level correlation</x:v>
      </x:c>
      <x:c r="G1181" s="12" t="str">
        <x:v>Raw record inventoried and fingerprinted</x:v>
      </x:c>
      <x:c r="H1181" s="12" t="str">
        <x:v>AO-Universe/AOWiki/Funcom source indexes discovered; candidate-level research pending</x:v>
      </x:c>
      <x:c r="I1181" s="12" t="str">
        <x:v>Decode schema or link a source-backed record</x:v>
      </x:c>
      <x:c r="J1181" s="12" t="str">
        <x:v>NONBLOCKING</x:v>
      </x:c>
    </x:row>
    <x:row r="1182">
      <x:c r="A1182" s="12" t="str">
        <x:v>rdb-1040023-209354</x:v>
      </x:c>
      <x:c r="B1182" s="12" t="str">
        <x:v>sl_weaver of decay</x:v>
      </x:c>
      <x:c r="C1182" s="12" t="str">
        <x:v>AttackTemplateIds</x:v>
      </x:c>
      <x:c r="D1182" s="12" t="str">
        <x:v>No proven field in decoded RDB payload</x:v>
      </x:c>
      <x:c r="E1182" s="12" t="str">
        <x:v>Repository/RDB inventory; public source discovery</x:v>
      </x:c>
      <x:c r="F1182" s="12" t="str">
        <x:v>Repository-wide evidence inventory pending row-level correlation</x:v>
      </x:c>
      <x:c r="G1182" s="12" t="str">
        <x:v>Raw record inventoried and fingerprinted</x:v>
      </x:c>
      <x:c r="H1182" s="12" t="str">
        <x:v>AO-Universe/AOWiki/Funcom source indexes discovered; candidate-level research pending</x:v>
      </x:c>
      <x:c r="I1182" s="12" t="str">
        <x:v>Decode schema or link a source-backed record</x:v>
      </x:c>
      <x:c r="J1182" s="12" t="str">
        <x:v>NONBLOCKING</x:v>
      </x:c>
    </x:row>
    <x:row r="1183">
      <x:c r="A1183" s="12" t="str">
        <x:v>rdb-1040023-209361</x:v>
      </x:c>
      <x:c r="B1183" s="12" t="str">
        <x:v>sl_weaver of spirits</x:v>
      </x:c>
      <x:c r="C1183" s="12" t="str">
        <x:v>Exact internal weapon/attack reference</x:v>
      </x:c>
      <x:c r="D1183" s="12" t="str">
        <x:v>No proven field in decoded RDB payload</x:v>
      </x:c>
      <x:c r="E1183" s="12" t="str">
        <x:v>Repository/RDB inventory; public source discovery</x:v>
      </x:c>
      <x:c r="F1183" s="12" t="str">
        <x:v>Repository-wide evidence inventory pending row-level correlation</x:v>
      </x:c>
      <x:c r="G1183" s="12" t="str">
        <x:v>Raw record inventoried and fingerprinted</x:v>
      </x:c>
      <x:c r="H1183" s="12" t="str">
        <x:v>AO-Universe/AOWiki/Funcom source indexes discovered; candidate-level research pending</x:v>
      </x:c>
      <x:c r="I1183" s="12" t="str">
        <x:v>Decode schema or link a source-backed record</x:v>
      </x:c>
      <x:c r="J1183" s="12" t="str">
        <x:v>NONBLOCKING</x:v>
      </x:c>
    </x:row>
    <x:row r="1184">
      <x:c r="A1184" s="12" t="str">
        <x:v>rdb-1040023-209368</x:v>
      </x:c>
      <x:c r="B1184" s="12" t="str">
        <x:v>sl_mortiig</x:v>
      </x:c>
      <x:c r="C1184" s="12" t="str">
        <x:v>Exact internal weapon/attack reference</x:v>
      </x:c>
      <x:c r="D1184" s="12" t="str">
        <x:v>No proven field in decoded RDB payload</x:v>
      </x:c>
      <x:c r="E1184" s="12" t="str">
        <x:v>Repository/RDB inventory; public source discovery</x:v>
      </x:c>
      <x:c r="F1184" s="12" t="str">
        <x:v>Repository-wide evidence inventory pending row-level correlation</x:v>
      </x:c>
      <x:c r="G1184" s="12" t="str">
        <x:v>Raw record inventoried and fingerprinted</x:v>
      </x:c>
      <x:c r="H1184" s="12" t="str">
        <x:v>AO-Universe/AOWiki/Funcom source indexes discovered; candidate-level research pending</x:v>
      </x:c>
      <x:c r="I1184" s="12" t="str">
        <x:v>Decode schema or link a source-backed record</x:v>
      </x:c>
      <x:c r="J1184" s="12" t="str">
        <x:v>NONBLOCKING</x:v>
      </x:c>
    </x:row>
    <x:row r="1185">
      <x:c r="A1185" s="12" t="str">
        <x:v>rdb-1040023-209395</x:v>
      </x:c>
      <x:c r="B1185" s="12" t="str">
        <x:v>sl_mortiig predator</x:v>
      </x:c>
      <x:c r="C1185" s="12" t="str">
        <x:v>Exact internal weapon/attack reference</x:v>
      </x:c>
      <x:c r="D1185" s="12" t="str">
        <x:v>No proven field in decoded RDB payload</x:v>
      </x:c>
      <x:c r="E1185" s="12" t="str">
        <x:v>Repository/RDB inventory; public source discovery</x:v>
      </x:c>
      <x:c r="F1185" s="12" t="str">
        <x:v>Repository-wide evidence inventory pending row-level correlation</x:v>
      </x:c>
      <x:c r="G1185" s="12" t="str">
        <x:v>Raw record inventoried and fingerprinted</x:v>
      </x:c>
      <x:c r="H1185" s="12" t="str">
        <x:v>AO-Universe/AOWiki/Funcom source indexes discovered; candidate-level research pending</x:v>
      </x:c>
      <x:c r="I1185" s="12" t="str">
        <x:v>Decode schema or link a source-backed record</x:v>
      </x:c>
      <x:c r="J1185" s="12" t="str">
        <x:v>NONBLOCKING</x:v>
      </x:c>
    </x:row>
    <x:row r="1186">
      <x:c r="A1186" s="12" t="str">
        <x:v>rdb-1040023-209409</x:v>
      </x:c>
      <x:c r="B1186" s="12" t="str">
        <x:v>sl_devourer of life</x:v>
      </x:c>
      <x:c r="C1186" s="12" t="str">
        <x:v>MinimumLevel</x:v>
      </x:c>
      <x:c r="D1186" s="12" t="str">
        <x:v>No proven field in decoded RDB payload</x:v>
      </x:c>
      <x:c r="E1186" s="12" t="str">
        <x:v>Repository/RDB inventory; public source discovery</x:v>
      </x:c>
      <x:c r="F1186" s="12" t="str">
        <x:v>Repository-wide evidence inventory pending row-level correlation</x:v>
      </x:c>
      <x:c r="G1186" s="12" t="str">
        <x:v>Raw record inventoried and fingerprinted</x:v>
      </x:c>
      <x:c r="H1186" s="12" t="str">
        <x:v>AO-Universe/AOWiki/Funcom source indexes discovered; candidate-level research pending</x:v>
      </x:c>
      <x:c r="I1186" s="12" t="str">
        <x:v>Decode schema or link a source-backed record</x:v>
      </x:c>
      <x:c r="J1186" s="12" t="str">
        <x:v>NONBLOCKING</x:v>
      </x:c>
    </x:row>
    <x:row r="1187">
      <x:c r="A1187" s="12" t="str">
        <x:v>rdb-1040023-209409</x:v>
      </x:c>
      <x:c r="B1187" s="12" t="str">
        <x:v>sl_devourer of life</x:v>
      </x:c>
      <x:c r="C1187" s="12" t="str">
        <x:v>WeaponTemplateIds</x:v>
      </x:c>
      <x:c r="D1187" s="12" t="str">
        <x:v>No proven field in decoded RDB payload</x:v>
      </x:c>
      <x:c r="E1187" s="12" t="str">
        <x:v>Repository/RDB inventory; public source discovery</x:v>
      </x:c>
      <x:c r="F1187" s="12" t="str">
        <x:v>Repository-wide evidence inventory pending row-level correlation</x:v>
      </x:c>
      <x:c r="G1187" s="12" t="str">
        <x:v>Raw record inventoried and fingerprinted</x:v>
      </x:c>
      <x:c r="H1187" s="12" t="str">
        <x:v>AO-Universe/AOWiki/Funcom source indexes discovered; candidate-level research pending</x:v>
      </x:c>
      <x:c r="I1187" s="12" t="str">
        <x:v>Decode schema or link a source-backed record</x:v>
      </x:c>
      <x:c r="J1187" s="12" t="str">
        <x:v>NONBLOCKING</x:v>
      </x:c>
    </x:row>
    <x:row r="1188">
      <x:c r="A1188" s="12" t="str">
        <x:v>rdb-1040023-209409</x:v>
      </x:c>
      <x:c r="B1188" s="12" t="str">
        <x:v>sl_devourer of life</x:v>
      </x:c>
      <x:c r="C1188" s="12" t="str">
        <x:v>AttackTemplateIds</x:v>
      </x:c>
      <x:c r="D1188" s="12" t="str">
        <x:v>No proven field in decoded RDB payload</x:v>
      </x:c>
      <x:c r="E1188" s="12" t="str">
        <x:v>Repository/RDB inventory; public source discovery</x:v>
      </x:c>
      <x:c r="F1188" s="12" t="str">
        <x:v>Repository-wide evidence inventory pending row-level correlation</x:v>
      </x:c>
      <x:c r="G1188" s="12" t="str">
        <x:v>Raw record inventoried and fingerprinted</x:v>
      </x:c>
      <x:c r="H1188" s="12" t="str">
        <x:v>AO-Universe/AOWiki/Funcom source indexes discovered; candidate-level research pending</x:v>
      </x:c>
      <x:c r="I1188" s="12" t="str">
        <x:v>Decode schema or link a source-backed record</x:v>
      </x:c>
      <x:c r="J1188" s="12" t="str">
        <x:v>NONBLOCKING</x:v>
      </x:c>
    </x:row>
    <x:row r="1189">
      <x:c r="A1189" s="12" t="str">
        <x:v>rdb-1040023-209415</x:v>
      </x:c>
      <x:c r="B1189" s="12" t="str">
        <x:v>sl_devourer of light</x:v>
      </x:c>
      <x:c r="C1189" s="12" t="str">
        <x:v>MinimumLevel</x:v>
      </x:c>
      <x:c r="D1189" s="12" t="str">
        <x:v>No proven field in decoded RDB payload</x:v>
      </x:c>
      <x:c r="E1189" s="12" t="str">
        <x:v>Repository/RDB inventory; public source discovery</x:v>
      </x:c>
      <x:c r="F1189" s="12" t="str">
        <x:v>Repository-wide evidence inventory pending row-level correlation</x:v>
      </x:c>
      <x:c r="G1189" s="12" t="str">
        <x:v>Raw record inventoried and fingerprinted</x:v>
      </x:c>
      <x:c r="H1189" s="12" t="str">
        <x:v>AO-Universe/AOWiki/Funcom source indexes discovered; candidate-level research pending</x:v>
      </x:c>
      <x:c r="I1189" s="12" t="str">
        <x:v>Decode schema or link a source-backed record</x:v>
      </x:c>
      <x:c r="J1189" s="12" t="str">
        <x:v>NONBLOCKING</x:v>
      </x:c>
    </x:row>
    <x:row r="1190">
      <x:c r="A1190" s="12" t="str">
        <x:v>rdb-1040023-209415</x:v>
      </x:c>
      <x:c r="B1190" s="12" t="str">
        <x:v>sl_devourer of light</x:v>
      </x:c>
      <x:c r="C1190" s="12" t="str">
        <x:v>WeaponTemplateIds</x:v>
      </x:c>
      <x:c r="D1190" s="12" t="str">
        <x:v>No proven field in decoded RDB payload</x:v>
      </x:c>
      <x:c r="E1190" s="12" t="str">
        <x:v>Repository/RDB inventory; public source discovery</x:v>
      </x:c>
      <x:c r="F1190" s="12" t="str">
        <x:v>Repository-wide evidence inventory pending row-level correlation</x:v>
      </x:c>
      <x:c r="G1190" s="12" t="str">
        <x:v>Raw record inventoried and fingerprinted</x:v>
      </x:c>
      <x:c r="H1190" s="12" t="str">
        <x:v>AO-Universe/AOWiki/Funcom source indexes discovered; candidate-level research pending</x:v>
      </x:c>
      <x:c r="I1190" s="12" t="str">
        <x:v>Decode schema or link a source-backed record</x:v>
      </x:c>
      <x:c r="J1190" s="12" t="str">
        <x:v>NONBLOCKING</x:v>
      </x:c>
    </x:row>
    <x:row r="1191">
      <x:c r="A1191" s="12" t="str">
        <x:v>rdb-1040023-209415</x:v>
      </x:c>
      <x:c r="B1191" s="12" t="str">
        <x:v>sl_devourer of light</x:v>
      </x:c>
      <x:c r="C1191" s="12" t="str">
        <x:v>AttackTemplateIds</x:v>
      </x:c>
      <x:c r="D1191" s="12" t="str">
        <x:v>No proven field in decoded RDB payload</x:v>
      </x:c>
      <x:c r="E1191" s="12" t="str">
        <x:v>Repository/RDB inventory; public source discovery</x:v>
      </x:c>
      <x:c r="F1191" s="12" t="str">
        <x:v>Repository-wide evidence inventory pending row-level correlation</x:v>
      </x:c>
      <x:c r="G1191" s="12" t="str">
        <x:v>Raw record inventoried and fingerprinted</x:v>
      </x:c>
      <x:c r="H1191" s="12" t="str">
        <x:v>AO-Universe/AOWiki/Funcom source indexes discovered; candidate-level research pending</x:v>
      </x:c>
      <x:c r="I1191" s="12" t="str">
        <x:v>Decode schema or link a source-backed record</x:v>
      </x:c>
      <x:c r="J1191" s="12" t="str">
        <x:v>NONBLOCKING</x:v>
      </x:c>
    </x:row>
    <x:row r="1192">
      <x:c r="A1192" s="12" t="str">
        <x:v>rdb-1040023-209434</x:v>
      </x:c>
      <x:c r="B1192" s="12" t="str">
        <x:v>YFd</x:v>
      </x:c>
      <x:c r="C1192" s="12" t="str">
        <x:v>MinimumLevel</x:v>
      </x:c>
      <x:c r="D1192" s="12" t="str">
        <x:v>No proven field in decoded RDB payload</x:v>
      </x:c>
      <x:c r="E1192" s="12" t="str">
        <x:v>Repository/RDB inventory; public source discovery</x:v>
      </x:c>
      <x:c r="F1192" s="12" t="str">
        <x:v>Repository-wide evidence inventory pending row-level correlation</x:v>
      </x:c>
      <x:c r="G1192" s="12" t="str">
        <x:v>Raw record inventoried and fingerprinted</x:v>
      </x:c>
      <x:c r="H1192" s="12" t="str">
        <x:v>AO-Universe/AOWiki/Funcom source indexes discovered; candidate-level research pending</x:v>
      </x:c>
      <x:c r="I1192" s="12" t="str">
        <x:v>Decode schema or link a source-backed record</x:v>
      </x:c>
      <x:c r="J1192" s="12" t="str">
        <x:v>NONBLOCKING</x:v>
      </x:c>
    </x:row>
    <x:row r="1193">
      <x:c r="A1193" s="12" t="str">
        <x:v>rdb-1040023-209434</x:v>
      </x:c>
      <x:c r="B1193" s="12" t="str">
        <x:v>YFd</x:v>
      </x:c>
      <x:c r="C1193" s="12" t="str">
        <x:v>PlayfieldIds</x:v>
      </x:c>
      <x:c r="D1193" s="12" t="str">
        <x:v>No proven field in decoded RDB payload</x:v>
      </x:c>
      <x:c r="E1193" s="12" t="str">
        <x:v>Repository/RDB inventory; public source discovery</x:v>
      </x:c>
      <x:c r="F1193" s="12" t="str">
        <x:v>Repository-wide evidence inventory pending row-level correlation</x:v>
      </x:c>
      <x:c r="G1193" s="12" t="str">
        <x:v>Raw record inventoried and fingerprinted</x:v>
      </x:c>
      <x:c r="H1193" s="12" t="str">
        <x:v>AO-Universe/AOWiki/Funcom source indexes discovered; candidate-level research pending</x:v>
      </x:c>
      <x:c r="I1193" s="12" t="str">
        <x:v>Decode schema or link a source-backed record</x:v>
      </x:c>
      <x:c r="J1193" s="12" t="str">
        <x:v>NONBLOCKING</x:v>
      </x:c>
    </x:row>
    <x:row r="1194">
      <x:c r="A1194" s="12" t="str">
        <x:v>rdb-1040023-209434</x:v>
      </x:c>
      <x:c r="B1194" s="12" t="str">
        <x:v>YFd</x:v>
      </x:c>
      <x:c r="C1194" s="12" t="str">
        <x:v>WeaponTemplateIds</x:v>
      </x:c>
      <x:c r="D1194" s="12" t="str">
        <x:v>No proven field in decoded RDB payload</x:v>
      </x:c>
      <x:c r="E1194" s="12" t="str">
        <x:v>Repository/RDB inventory; public source discovery</x:v>
      </x:c>
      <x:c r="F1194" s="12" t="str">
        <x:v>Repository-wide evidence inventory pending row-level correlation</x:v>
      </x:c>
      <x:c r="G1194" s="12" t="str">
        <x:v>Raw record inventoried and fingerprinted</x:v>
      </x:c>
      <x:c r="H1194" s="12" t="str">
        <x:v>AO-Universe/AOWiki/Funcom source indexes discovered; candidate-level research pending</x:v>
      </x:c>
      <x:c r="I1194" s="12" t="str">
        <x:v>Decode schema or link a source-backed record</x:v>
      </x:c>
      <x:c r="J1194" s="12" t="str">
        <x:v>NONBLOCKING</x:v>
      </x:c>
    </x:row>
    <x:row r="1195">
      <x:c r="A1195" s="12" t="str">
        <x:v>rdb-1040023-209434</x:v>
      </x:c>
      <x:c r="B1195" s="12" t="str">
        <x:v>YFd</x:v>
      </x:c>
      <x:c r="C1195" s="12" t="str">
        <x:v>AttackTemplateIds</x:v>
      </x:c>
      <x:c r="D1195" s="12" t="str">
        <x:v>No proven field in decoded RDB payload</x:v>
      </x:c>
      <x:c r="E1195" s="12" t="str">
        <x:v>Repository/RDB inventory; public source discovery</x:v>
      </x:c>
      <x:c r="F1195" s="12" t="str">
        <x:v>Repository-wide evidence inventory pending row-level correlation</x:v>
      </x:c>
      <x:c r="G1195" s="12" t="str">
        <x:v>Raw record inventoried and fingerprinted</x:v>
      </x:c>
      <x:c r="H1195" s="12" t="str">
        <x:v>AO-Universe/AOWiki/Funcom source indexes discovered; candidate-level research pending</x:v>
      </x:c>
      <x:c r="I1195" s="12" t="str">
        <x:v>Decode schema or link a source-backed record</x:v>
      </x:c>
      <x:c r="J1195" s="12" t="str">
        <x:v>NONBLOCKING</x:v>
      </x:c>
    </x:row>
    <x:row r="1196">
      <x:c r="A1196" s="12" t="str">
        <x:v>rdb-1040023-209441</x:v>
      </x:c>
      <x:c r="B1196" s="12" t="str">
        <x:v>YFd</x:v>
      </x:c>
      <x:c r="C1196" s="12" t="str">
        <x:v>MinimumLevel</x:v>
      </x:c>
      <x:c r="D1196" s="12" t="str">
        <x:v>No proven field in decoded RDB payload</x:v>
      </x:c>
      <x:c r="E1196" s="12" t="str">
        <x:v>Repository/RDB inventory; public source discovery</x:v>
      </x:c>
      <x:c r="F1196" s="12" t="str">
        <x:v>Repository-wide evidence inventory pending row-level correlation</x:v>
      </x:c>
      <x:c r="G1196" s="12" t="str">
        <x:v>Raw record inventoried and fingerprinted</x:v>
      </x:c>
      <x:c r="H1196" s="12" t="str">
        <x:v>AO-Universe/AOWiki/Funcom source indexes discovered; candidate-level research pending</x:v>
      </x:c>
      <x:c r="I1196" s="12" t="str">
        <x:v>Decode schema or link a source-backed record</x:v>
      </x:c>
      <x:c r="J1196" s="12" t="str">
        <x:v>NONBLOCKING</x:v>
      </x:c>
    </x:row>
    <x:row r="1197">
      <x:c r="A1197" s="12" t="str">
        <x:v>rdb-1040023-209441</x:v>
      </x:c>
      <x:c r="B1197" s="12" t="str">
        <x:v>YFd</x:v>
      </x:c>
      <x:c r="C1197" s="12" t="str">
        <x:v>PlayfieldIds</x:v>
      </x:c>
      <x:c r="D1197" s="12" t="str">
        <x:v>No proven field in decoded RDB payload</x:v>
      </x:c>
      <x:c r="E1197" s="12" t="str">
        <x:v>Repository/RDB inventory; public source discovery</x:v>
      </x:c>
      <x:c r="F1197" s="12" t="str">
        <x:v>Repository-wide evidence inventory pending row-level correlation</x:v>
      </x:c>
      <x:c r="G1197" s="12" t="str">
        <x:v>Raw record inventoried and fingerprinted</x:v>
      </x:c>
      <x:c r="H1197" s="12" t="str">
        <x:v>AO-Universe/AOWiki/Funcom source indexes discovered; candidate-level research pending</x:v>
      </x:c>
      <x:c r="I1197" s="12" t="str">
        <x:v>Decode schema or link a source-backed record</x:v>
      </x:c>
      <x:c r="J1197" s="12" t="str">
        <x:v>NONBLOCKING</x:v>
      </x:c>
    </x:row>
    <x:row r="1198">
      <x:c r="A1198" s="12" t="str">
        <x:v>rdb-1040023-209441</x:v>
      </x:c>
      <x:c r="B1198" s="12" t="str">
        <x:v>YFd</x:v>
      </x:c>
      <x:c r="C1198" s="12" t="str">
        <x:v>WeaponTemplateIds</x:v>
      </x:c>
      <x:c r="D1198" s="12" t="str">
        <x:v>No proven field in decoded RDB payload</x:v>
      </x:c>
      <x:c r="E1198" s="12" t="str">
        <x:v>Repository/RDB inventory; public source discovery</x:v>
      </x:c>
      <x:c r="F1198" s="12" t="str">
        <x:v>Repository-wide evidence inventory pending row-level correlation</x:v>
      </x:c>
      <x:c r="G1198" s="12" t="str">
        <x:v>Raw record inventoried and fingerprinted</x:v>
      </x:c>
      <x:c r="H1198" s="12" t="str">
        <x:v>AO-Universe/AOWiki/Funcom source indexes discovered; candidate-level research pending</x:v>
      </x:c>
      <x:c r="I1198" s="12" t="str">
        <x:v>Decode schema or link a source-backed record</x:v>
      </x:c>
      <x:c r="J1198" s="12" t="str">
        <x:v>NONBLOCKING</x:v>
      </x:c>
    </x:row>
    <x:row r="1199">
      <x:c r="A1199" s="12" t="str">
        <x:v>rdb-1040023-209441</x:v>
      </x:c>
      <x:c r="B1199" s="12" t="str">
        <x:v>YFd</x:v>
      </x:c>
      <x:c r="C1199" s="12" t="str">
        <x:v>AttackTemplateIds</x:v>
      </x:c>
      <x:c r="D1199" s="12" t="str">
        <x:v>No proven field in decoded RDB payload</x:v>
      </x:c>
      <x:c r="E1199" s="12" t="str">
        <x:v>Repository/RDB inventory; public source discovery</x:v>
      </x:c>
      <x:c r="F1199" s="12" t="str">
        <x:v>Repository-wide evidence inventory pending row-level correlation</x:v>
      </x:c>
      <x:c r="G1199" s="12" t="str">
        <x:v>Raw record inventoried and fingerprinted</x:v>
      </x:c>
      <x:c r="H1199" s="12" t="str">
        <x:v>AO-Universe/AOWiki/Funcom source indexes discovered; candidate-level research pending</x:v>
      </x:c>
      <x:c r="I1199" s="12" t="str">
        <x:v>Decode schema or link a source-backed record</x:v>
      </x:c>
      <x:c r="J1199" s="12" t="str">
        <x:v>NONBLOCKING</x:v>
      </x:c>
    </x:row>
    <x:row r="1200">
      <x:c r="A1200" s="12" t="str">
        <x:v>rdb-1040023-209448</x:v>
      </x:c>
      <x:c r="B1200" s="12" t="str">
        <x:v>sl_vortexoid</x:v>
      </x:c>
      <x:c r="C1200" s="12" t="str">
        <x:v>MinimumLevel</x:v>
      </x:c>
      <x:c r="D1200" s="12" t="str">
        <x:v>No proven field in decoded RDB payload</x:v>
      </x:c>
      <x:c r="E1200" s="12" t="str">
        <x:v>Repository/RDB inventory; public source discovery</x:v>
      </x:c>
      <x:c r="F1200" s="12" t="str">
        <x:v>Repository-wide evidence inventory pending row-level correlation</x:v>
      </x:c>
      <x:c r="G1200" s="12" t="str">
        <x:v>Raw record inventoried and fingerprinted</x:v>
      </x:c>
      <x:c r="H1200" s="12" t="str">
        <x:v>AO-Universe/AOWiki/Funcom source indexes discovered; candidate-level research pending</x:v>
      </x:c>
      <x:c r="I1200" s="12" t="str">
        <x:v>Decode schema or link a source-backed record</x:v>
      </x:c>
      <x:c r="J1200" s="12" t="str">
        <x:v>NONBLOCKING</x:v>
      </x:c>
    </x:row>
    <x:row r="1201">
      <x:c r="A1201" s="12" t="str">
        <x:v>rdb-1040023-209448</x:v>
      </x:c>
      <x:c r="B1201" s="12" t="str">
        <x:v>sl_vortexoid</x:v>
      </x:c>
      <x:c r="C1201" s="12" t="str">
        <x:v>PlayfieldIds</x:v>
      </x:c>
      <x:c r="D1201" s="12" t="str">
        <x:v>No proven field in decoded RDB payload</x:v>
      </x:c>
      <x:c r="E1201" s="12" t="str">
        <x:v>Repository/RDB inventory; public source discovery</x:v>
      </x:c>
      <x:c r="F1201" s="12" t="str">
        <x:v>Repository-wide evidence inventory pending row-level correlation</x:v>
      </x:c>
      <x:c r="G1201" s="12" t="str">
        <x:v>Raw record inventoried and fingerprinted</x:v>
      </x:c>
      <x:c r="H1201" s="12" t="str">
        <x:v>AO-Universe/AOWiki/Funcom source indexes discovered; candidate-level research pending</x:v>
      </x:c>
      <x:c r="I1201" s="12" t="str">
        <x:v>Decode schema or link a source-backed record</x:v>
      </x:c>
      <x:c r="J1201" s="12" t="str">
        <x:v>NONBLOCKING</x:v>
      </x:c>
    </x:row>
    <x:row r="1202">
      <x:c r="A1202" s="12" t="str">
        <x:v>rdb-1040023-209448</x:v>
      </x:c>
      <x:c r="B1202" s="12" t="str">
        <x:v>sl_vortexoid</x:v>
      </x:c>
      <x:c r="C1202" s="12" t="str">
        <x:v>WeaponTemplateIds</x:v>
      </x:c>
      <x:c r="D1202" s="12" t="str">
        <x:v>No proven field in decoded RDB payload</x:v>
      </x:c>
      <x:c r="E1202" s="12" t="str">
        <x:v>Repository/RDB inventory; public source discovery</x:v>
      </x:c>
      <x:c r="F1202" s="12" t="str">
        <x:v>Repository-wide evidence inventory pending row-level correlation</x:v>
      </x:c>
      <x:c r="G1202" s="12" t="str">
        <x:v>Raw record inventoried and fingerprinted</x:v>
      </x:c>
      <x:c r="H1202" s="12" t="str">
        <x:v>AO-Universe/AOWiki/Funcom source indexes discovered; candidate-level research pending</x:v>
      </x:c>
      <x:c r="I1202" s="12" t="str">
        <x:v>Decode schema or link a source-backed record</x:v>
      </x:c>
      <x:c r="J1202" s="12" t="str">
        <x:v>NONBLOCKING</x:v>
      </x:c>
    </x:row>
    <x:row r="1203">
      <x:c r="A1203" s="12" t="str">
        <x:v>rdb-1040023-209448</x:v>
      </x:c>
      <x:c r="B1203" s="12" t="str">
        <x:v>sl_vortexoid</x:v>
      </x:c>
      <x:c r="C1203" s="12" t="str">
        <x:v>AttackTemplateIds</x:v>
      </x:c>
      <x:c r="D1203" s="12" t="str">
        <x:v>No proven field in decoded RDB payload</x:v>
      </x:c>
      <x:c r="E1203" s="12" t="str">
        <x:v>Repository/RDB inventory; public source discovery</x:v>
      </x:c>
      <x:c r="F1203" s="12" t="str">
        <x:v>Repository-wide evidence inventory pending row-level correlation</x:v>
      </x:c>
      <x:c r="G1203" s="12" t="str">
        <x:v>Raw record inventoried and fingerprinted</x:v>
      </x:c>
      <x:c r="H1203" s="12" t="str">
        <x:v>AO-Universe/AOWiki/Funcom source indexes discovered; candidate-level research pending</x:v>
      </x:c>
      <x:c r="I1203" s="12" t="str">
        <x:v>Decode schema or link a source-backed record</x:v>
      </x:c>
      <x:c r="J1203" s="12" t="str">
        <x:v>NONBLOCKING</x:v>
      </x:c>
    </x:row>
    <x:row r="1204">
      <x:c r="A1204" s="12" t="str">
        <x:v>rdb-1040023-209458</x:v>
      </x:c>
      <x:c r="B1204" s="12" t="str">
        <x:v>sl_feral vortexoid</x:v>
      </x:c>
      <x:c r="C1204" s="12" t="str">
        <x:v>MinimumLevel</x:v>
      </x:c>
      <x:c r="D1204" s="12" t="str">
        <x:v>No proven field in decoded RDB payload</x:v>
      </x:c>
      <x:c r="E1204" s="12" t="str">
        <x:v>Repository/RDB inventory; public source discovery</x:v>
      </x:c>
      <x:c r="F1204" s="12" t="str">
        <x:v>Repository-wide evidence inventory pending row-level correlation</x:v>
      </x:c>
      <x:c r="G1204" s="12" t="str">
        <x:v>Raw record inventoried and fingerprinted</x:v>
      </x:c>
      <x:c r="H1204" s="12" t="str">
        <x:v>AO-Universe/AOWiki/Funcom source indexes discovered; candidate-level research pending</x:v>
      </x:c>
      <x:c r="I1204" s="12" t="str">
        <x:v>Decode schema or link a source-backed record</x:v>
      </x:c>
      <x:c r="J1204" s="12" t="str">
        <x:v>NONBLOCKING</x:v>
      </x:c>
    </x:row>
    <x:row r="1205">
      <x:c r="A1205" s="12" t="str">
        <x:v>rdb-1040023-209458</x:v>
      </x:c>
      <x:c r="B1205" s="12" t="str">
        <x:v>sl_feral vortexoid</x:v>
      </x:c>
      <x:c r="C1205" s="12" t="str">
        <x:v>PlayfieldIds</x:v>
      </x:c>
      <x:c r="D1205" s="12" t="str">
        <x:v>No proven field in decoded RDB payload</x:v>
      </x:c>
      <x:c r="E1205" s="12" t="str">
        <x:v>Repository/RDB inventory; public source discovery</x:v>
      </x:c>
      <x:c r="F1205" s="12" t="str">
        <x:v>Repository-wide evidence inventory pending row-level correlation</x:v>
      </x:c>
      <x:c r="G1205" s="12" t="str">
        <x:v>Raw record inventoried and fingerprinted</x:v>
      </x:c>
      <x:c r="H1205" s="12" t="str">
        <x:v>AO-Universe/AOWiki/Funcom source indexes discovered; candidate-level research pending</x:v>
      </x:c>
      <x:c r="I1205" s="12" t="str">
        <x:v>Decode schema or link a source-backed record</x:v>
      </x:c>
      <x:c r="J1205" s="12" t="str">
        <x:v>NONBLOCKING</x:v>
      </x:c>
    </x:row>
    <x:row r="1206">
      <x:c r="A1206" s="12" t="str">
        <x:v>rdb-1040023-209458</x:v>
      </x:c>
      <x:c r="B1206" s="12" t="str">
        <x:v>sl_feral vortexoid</x:v>
      </x:c>
      <x:c r="C1206" s="12" t="str">
        <x:v>WeaponTemplateIds</x:v>
      </x:c>
      <x:c r="D1206" s="12" t="str">
        <x:v>No proven field in decoded RDB payload</x:v>
      </x:c>
      <x:c r="E1206" s="12" t="str">
        <x:v>Repository/RDB inventory; public source discovery</x:v>
      </x:c>
      <x:c r="F1206" s="12" t="str">
        <x:v>Repository-wide evidence inventory pending row-level correlation</x:v>
      </x:c>
      <x:c r="G1206" s="12" t="str">
        <x:v>Raw record inventoried and fingerprinted</x:v>
      </x:c>
      <x:c r="H1206" s="12" t="str">
        <x:v>AO-Universe/AOWiki/Funcom source indexes discovered; candidate-level research pending</x:v>
      </x:c>
      <x:c r="I1206" s="12" t="str">
        <x:v>Decode schema or link a source-backed record</x:v>
      </x:c>
      <x:c r="J1206" s="12" t="str">
        <x:v>NONBLOCKING</x:v>
      </x:c>
    </x:row>
    <x:row r="1207">
      <x:c r="A1207" s="12" t="str">
        <x:v>rdb-1040023-209458</x:v>
      </x:c>
      <x:c r="B1207" s="12" t="str">
        <x:v>sl_feral vortexoid</x:v>
      </x:c>
      <x:c r="C1207" s="12" t="str">
        <x:v>AttackTemplateIds</x:v>
      </x:c>
      <x:c r="D1207" s="12" t="str">
        <x:v>No proven field in decoded RDB payload</x:v>
      </x:c>
      <x:c r="E1207" s="12" t="str">
        <x:v>Repository/RDB inventory; public source discovery</x:v>
      </x:c>
      <x:c r="F1207" s="12" t="str">
        <x:v>Repository-wide evidence inventory pending row-level correlation</x:v>
      </x:c>
      <x:c r="G1207" s="12" t="str">
        <x:v>Raw record inventoried and fingerprinted</x:v>
      </x:c>
      <x:c r="H1207" s="12" t="str">
        <x:v>AO-Universe/AOWiki/Funcom source indexes discovered; candidate-level research pending</x:v>
      </x:c>
      <x:c r="I1207" s="12" t="str">
        <x:v>Decode schema or link a source-backed record</x:v>
      </x:c>
      <x:c r="J1207" s="12" t="str">
        <x:v>NONBLOCKING</x:v>
      </x:c>
    </x:row>
    <x:row r="1208">
      <x:c r="A1208" s="12" t="str">
        <x:v>rdb-1040023-209712</x:v>
      </x:c>
      <x:c r="B1208" s="12" t="str">
        <x:v>dvr</x:v>
      </x:c>
      <x:c r="C1208" s="12" t="str">
        <x:v>MinimumLevel</x:v>
      </x:c>
      <x:c r="D1208" s="12" t="str">
        <x:v>No proven field in decoded RDB payload</x:v>
      </x:c>
      <x:c r="E1208" s="12" t="str">
        <x:v>Repository/RDB inventory; public source discovery</x:v>
      </x:c>
      <x:c r="F1208" s="12" t="str">
        <x:v>Repository-wide evidence inventory pending row-level correlation</x:v>
      </x:c>
      <x:c r="G1208" s="12" t="str">
        <x:v>Raw record inventoried and fingerprinted</x:v>
      </x:c>
      <x:c r="H1208" s="12" t="str">
        <x:v>AO-Universe/AOWiki/Funcom source indexes discovered; candidate-level research pending</x:v>
      </x:c>
      <x:c r="I1208" s="12" t="str">
        <x:v>Decode schema or link a source-backed record</x:v>
      </x:c>
      <x:c r="J1208" s="12" t="str">
        <x:v>NONBLOCKING</x:v>
      </x:c>
    </x:row>
    <x:row r="1209">
      <x:c r="A1209" s="12" t="str">
        <x:v>rdb-1040023-209712</x:v>
      </x:c>
      <x:c r="B1209" s="12" t="str">
        <x:v>dvr</x:v>
      </x:c>
      <x:c r="C1209" s="12" t="str">
        <x:v>PlayfieldIds</x:v>
      </x:c>
      <x:c r="D1209" s="12" t="str">
        <x:v>No proven field in decoded RDB payload</x:v>
      </x:c>
      <x:c r="E1209" s="12" t="str">
        <x:v>Repository/RDB inventory; public source discovery</x:v>
      </x:c>
      <x:c r="F1209" s="12" t="str">
        <x:v>Repository-wide evidence inventory pending row-level correlation</x:v>
      </x:c>
      <x:c r="G1209" s="12" t="str">
        <x:v>Raw record inventoried and fingerprinted</x:v>
      </x:c>
      <x:c r="H1209" s="12" t="str">
        <x:v>AO-Universe/AOWiki/Funcom source indexes discovered; candidate-level research pending</x:v>
      </x:c>
      <x:c r="I1209" s="12" t="str">
        <x:v>Decode schema or link a source-backed record</x:v>
      </x:c>
      <x:c r="J1209" s="12" t="str">
        <x:v>NONBLOCKING</x:v>
      </x:c>
    </x:row>
    <x:row r="1210">
      <x:c r="A1210" s="12" t="str">
        <x:v>rdb-1040023-209712</x:v>
      </x:c>
      <x:c r="B1210" s="12" t="str">
        <x:v>dvr</x:v>
      </x:c>
      <x:c r="C1210" s="12" t="str">
        <x:v>WeaponTemplateIds</x:v>
      </x:c>
      <x:c r="D1210" s="12" t="str">
        <x:v>No proven field in decoded RDB payload</x:v>
      </x:c>
      <x:c r="E1210" s="12" t="str">
        <x:v>Repository/RDB inventory; public source discovery</x:v>
      </x:c>
      <x:c r="F1210" s="12" t="str">
        <x:v>Repository-wide evidence inventory pending row-level correlation</x:v>
      </x:c>
      <x:c r="G1210" s="12" t="str">
        <x:v>Raw record inventoried and fingerprinted</x:v>
      </x:c>
      <x:c r="H1210" s="12" t="str">
        <x:v>AO-Universe/AOWiki/Funcom source indexes discovered; candidate-level research pending</x:v>
      </x:c>
      <x:c r="I1210" s="12" t="str">
        <x:v>Decode schema or link a source-backed record</x:v>
      </x:c>
      <x:c r="J1210" s="12" t="str">
        <x:v>NONBLOCKING</x:v>
      </x:c>
    </x:row>
    <x:row r="1211">
      <x:c r="A1211" s="12" t="str">
        <x:v>rdb-1040023-209712</x:v>
      </x:c>
      <x:c r="B1211" s="12" t="str">
        <x:v>dvr</x:v>
      </x:c>
      <x:c r="C1211" s="12" t="str">
        <x:v>AttackTemplateIds</x:v>
      </x:c>
      <x:c r="D1211" s="12" t="str">
        <x:v>No proven field in decoded RDB payload</x:v>
      </x:c>
      <x:c r="E1211" s="12" t="str">
        <x:v>Repository/RDB inventory; public source discovery</x:v>
      </x:c>
      <x:c r="F1211" s="12" t="str">
        <x:v>Repository-wide evidence inventory pending row-level correlation</x:v>
      </x:c>
      <x:c r="G1211" s="12" t="str">
        <x:v>Raw record inventoried and fingerprinted</x:v>
      </x:c>
      <x:c r="H1211" s="12" t="str">
        <x:v>AO-Universe/AOWiki/Funcom source indexes discovered; candidate-level research pending</x:v>
      </x:c>
      <x:c r="I1211" s="12" t="str">
        <x:v>Decode schema or link a source-backed record</x:v>
      </x:c>
      <x:c r="J1211" s="12" t="str">
        <x:v>NONBLOCKING</x:v>
      </x:c>
    </x:row>
    <x:row r="1212">
      <x:c r="A1212" s="12" t="str">
        <x:v>rdb-1040023-210237</x:v>
      </x:c>
      <x:c r="B1212" s="12" t="str">
        <x:v>security camera</x:v>
      </x:c>
      <x:c r="C1212" s="12" t="str">
        <x:v>Exact internal weapon/attack reference</x:v>
      </x:c>
      <x:c r="D1212" s="12" t="str">
        <x:v>No proven field in decoded RDB payload</x:v>
      </x:c>
      <x:c r="E1212" s="12" t="str">
        <x:v>Repository/RDB inventory; public source discovery</x:v>
      </x:c>
      <x:c r="F1212" s="12" t="str">
        <x:v>Repository-wide evidence inventory pending row-level correlation</x:v>
      </x:c>
      <x:c r="G1212" s="12" t="str">
        <x:v>Raw record inventoried and fingerprinted</x:v>
      </x:c>
      <x:c r="H1212" s="12" t="str">
        <x:v>AO-Universe/AOWiki/Funcom source indexes discovered; candidate-level research pending</x:v>
      </x:c>
      <x:c r="I1212" s="12" t="str">
        <x:v>Decode schema or link a source-backed record</x:v>
      </x:c>
      <x:c r="J1212" s="12" t="str">
        <x:v>NONBLOCKING</x:v>
      </x:c>
    </x:row>
    <x:row r="1213">
      <x:c r="A1213" s="12" t="str">
        <x:v>rdb-1040023-210238</x:v>
      </x:c>
      <x:c r="B1213" s="12" t="str">
        <x:v>security guard</x:v>
      </x:c>
      <x:c r="C1213" s="12" t="str">
        <x:v>Exact internal weapon/attack reference</x:v>
      </x:c>
      <x:c r="D1213" s="12" t="str">
        <x:v>No proven field in decoded RDB payload</x:v>
      </x:c>
      <x:c r="E1213" s="12" t="str">
        <x:v>Repository/RDB inventory; public source discovery</x:v>
      </x:c>
      <x:c r="F1213" s="12" t="str">
        <x:v>Repository-wide evidence inventory pending row-level correlation</x:v>
      </x:c>
      <x:c r="G1213" s="12" t="str">
        <x:v>Raw record inventoried and fingerprinted</x:v>
      </x:c>
      <x:c r="H1213" s="12" t="str">
        <x:v>AO-Universe/AOWiki/Funcom source indexes discovered; candidate-level research pending</x:v>
      </x:c>
      <x:c r="I1213" s="12" t="str">
        <x:v>Decode schema or link a source-backed record</x:v>
      </x:c>
      <x:c r="J1213" s="12" t="str">
        <x:v>NONBLOCKING</x:v>
      </x:c>
    </x:row>
    <x:row r="1214">
      <x:c r="A1214" s="12" t="str">
        <x:v>rdb-1040023-210582</x:v>
      </x:c>
      <x:c r="B1214" s="12" t="str">
        <x:v>guardian_of_shadows</x:v>
      </x:c>
      <x:c r="C1214" s="12" t="str">
        <x:v>Exact internal weapon/attack reference</x:v>
      </x:c>
      <x:c r="D1214" s="12" t="str">
        <x:v>No proven field in decoded RDB payload</x:v>
      </x:c>
      <x:c r="E1214" s="12" t="str">
        <x:v>Repository/RDB inventory; public source discovery</x:v>
      </x:c>
      <x:c r="F1214" s="12" t="str">
        <x:v>Repository-wide evidence inventory pending row-level correlation</x:v>
      </x:c>
      <x:c r="G1214" s="12" t="str">
        <x:v>Raw record inventoried and fingerprinted</x:v>
      </x:c>
      <x:c r="H1214" s="12" t="str">
        <x:v>AO-Universe/AOWiki/Funcom source indexes discovered; candidate-level research pending</x:v>
      </x:c>
      <x:c r="I1214" s="12" t="str">
        <x:v>Decode schema or link a source-backed record</x:v>
      </x:c>
      <x:c r="J1214" s="12" t="str">
        <x:v>NONBLOCKING</x:v>
      </x:c>
    </x:row>
    <x:row r="1215">
      <x:c r="A1215" s="12" t="str">
        <x:v>rdb-1040023-212186</x:v>
      </x:c>
      <x:c r="B1215" s="12" t="str">
        <x:v>j4kw</x:v>
      </x:c>
      <x:c r="C1215" s="12" t="str">
        <x:v>MinimumLevel</x:v>
      </x:c>
      <x:c r="D1215" s="12" t="str">
        <x:v>No proven field in decoded RDB payload</x:v>
      </x:c>
      <x:c r="E1215" s="12" t="str">
        <x:v>Repository/RDB inventory; public source discovery</x:v>
      </x:c>
      <x:c r="F1215" s="12" t="str">
        <x:v>Repository-wide evidence inventory pending row-level correlation</x:v>
      </x:c>
      <x:c r="G1215" s="12" t="str">
        <x:v>Raw record inventoried and fingerprinted</x:v>
      </x:c>
      <x:c r="H1215" s="12" t="str">
        <x:v>AO-Universe/AOWiki/Funcom source indexes discovered; candidate-level research pending</x:v>
      </x:c>
      <x:c r="I1215" s="12" t="str">
        <x:v>Decode schema or link a source-backed record</x:v>
      </x:c>
      <x:c r="J1215" s="12" t="str">
        <x:v>NONBLOCKING</x:v>
      </x:c>
    </x:row>
    <x:row r="1216">
      <x:c r="A1216" s="12" t="str">
        <x:v>rdb-1040023-212186</x:v>
      </x:c>
      <x:c r="B1216" s="12" t="str">
        <x:v>j4kw</x:v>
      </x:c>
      <x:c r="C1216" s="12" t="str">
        <x:v>PlayfieldIds</x:v>
      </x:c>
      <x:c r="D1216" s="12" t="str">
        <x:v>No proven field in decoded RDB payload</x:v>
      </x:c>
      <x:c r="E1216" s="12" t="str">
        <x:v>Repository/RDB inventory; public source discovery</x:v>
      </x:c>
      <x:c r="F1216" s="12" t="str">
        <x:v>Repository-wide evidence inventory pending row-level correlation</x:v>
      </x:c>
      <x:c r="G1216" s="12" t="str">
        <x:v>Raw record inventoried and fingerprinted</x:v>
      </x:c>
      <x:c r="H1216" s="12" t="str">
        <x:v>AO-Universe/AOWiki/Funcom source indexes discovered; candidate-level research pending</x:v>
      </x:c>
      <x:c r="I1216" s="12" t="str">
        <x:v>Decode schema or link a source-backed record</x:v>
      </x:c>
      <x:c r="J1216" s="12" t="str">
        <x:v>NONBLOCKING</x:v>
      </x:c>
    </x:row>
    <x:row r="1217">
      <x:c r="A1217" s="12" t="str">
        <x:v>rdb-1040023-212186</x:v>
      </x:c>
      <x:c r="B1217" s="12" t="str">
        <x:v>j4kw</x:v>
      </x:c>
      <x:c r="C1217" s="12" t="str">
        <x:v>WeaponTemplateIds</x:v>
      </x:c>
      <x:c r="D1217" s="12" t="str">
        <x:v>No proven field in decoded RDB payload</x:v>
      </x:c>
      <x:c r="E1217" s="12" t="str">
        <x:v>Repository/RDB inventory; public source discovery</x:v>
      </x:c>
      <x:c r="F1217" s="12" t="str">
        <x:v>Repository-wide evidence inventory pending row-level correlation</x:v>
      </x:c>
      <x:c r="G1217" s="12" t="str">
        <x:v>Raw record inventoried and fingerprinted</x:v>
      </x:c>
      <x:c r="H1217" s="12" t="str">
        <x:v>AO-Universe/AOWiki/Funcom source indexes discovered; candidate-level research pending</x:v>
      </x:c>
      <x:c r="I1217" s="12" t="str">
        <x:v>Decode schema or link a source-backed record</x:v>
      </x:c>
      <x:c r="J1217" s="12" t="str">
        <x:v>NONBLOCKING</x:v>
      </x:c>
    </x:row>
    <x:row r="1218">
      <x:c r="A1218" s="12" t="str">
        <x:v>rdb-1040023-212186</x:v>
      </x:c>
      <x:c r="B1218" s="12" t="str">
        <x:v>j4kw</x:v>
      </x:c>
      <x:c r="C1218" s="12" t="str">
        <x:v>AttackTemplateIds</x:v>
      </x:c>
      <x:c r="D1218" s="12" t="str">
        <x:v>No proven field in decoded RDB payload</x:v>
      </x:c>
      <x:c r="E1218" s="12" t="str">
        <x:v>Repository/RDB inventory; public source discovery</x:v>
      </x:c>
      <x:c r="F1218" s="12" t="str">
        <x:v>Repository-wide evidence inventory pending row-level correlation</x:v>
      </x:c>
      <x:c r="G1218" s="12" t="str">
        <x:v>Raw record inventoried and fingerprinted</x:v>
      </x:c>
      <x:c r="H1218" s="12" t="str">
        <x:v>AO-Universe/AOWiki/Funcom source indexes discovered; candidate-level research pending</x:v>
      </x:c>
      <x:c r="I1218" s="12" t="str">
        <x:v>Decode schema or link a source-backed record</x:v>
      </x:c>
      <x:c r="J1218" s="12" t="str">
        <x:v>NONBLOCKING</x:v>
      </x:c>
    </x:row>
    <x:row r="1219">
      <x:c r="A1219" s="12" t="str">
        <x:v>rdb-1040023-212842</x:v>
      </x:c>
      <x:c r="B1219" s="12" t="str">
        <x:v>j4kw</x:v>
      </x:c>
      <x:c r="C1219" s="12" t="str">
        <x:v>MinimumLevel</x:v>
      </x:c>
      <x:c r="D1219" s="12" t="str">
        <x:v>No proven field in decoded RDB payload</x:v>
      </x:c>
      <x:c r="E1219" s="12" t="str">
        <x:v>Repository/RDB inventory; public source discovery</x:v>
      </x:c>
      <x:c r="F1219" s="12" t="str">
        <x:v>Repository-wide evidence inventory pending row-level correlation</x:v>
      </x:c>
      <x:c r="G1219" s="12" t="str">
        <x:v>Raw record inventoried and fingerprinted</x:v>
      </x:c>
      <x:c r="H1219" s="12" t="str">
        <x:v>AO-Universe/AOWiki/Funcom source indexes discovered; candidate-level research pending</x:v>
      </x:c>
      <x:c r="I1219" s="12" t="str">
        <x:v>Decode schema or link a source-backed record</x:v>
      </x:c>
      <x:c r="J1219" s="12" t="str">
        <x:v>NONBLOCKING</x:v>
      </x:c>
    </x:row>
    <x:row r="1220">
      <x:c r="A1220" s="12" t="str">
        <x:v>rdb-1040023-212842</x:v>
      </x:c>
      <x:c r="B1220" s="12" t="str">
        <x:v>j4kw</x:v>
      </x:c>
      <x:c r="C1220" s="12" t="str">
        <x:v>PlayfieldIds</x:v>
      </x:c>
      <x:c r="D1220" s="12" t="str">
        <x:v>No proven field in decoded RDB payload</x:v>
      </x:c>
      <x:c r="E1220" s="12" t="str">
        <x:v>Repository/RDB inventory; public source discovery</x:v>
      </x:c>
      <x:c r="F1220" s="12" t="str">
        <x:v>Repository-wide evidence inventory pending row-level correlation</x:v>
      </x:c>
      <x:c r="G1220" s="12" t="str">
        <x:v>Raw record inventoried and fingerprinted</x:v>
      </x:c>
      <x:c r="H1220" s="12" t="str">
        <x:v>AO-Universe/AOWiki/Funcom source indexes discovered; candidate-level research pending</x:v>
      </x:c>
      <x:c r="I1220" s="12" t="str">
        <x:v>Decode schema or link a source-backed record</x:v>
      </x:c>
      <x:c r="J1220" s="12" t="str">
        <x:v>NONBLOCKING</x:v>
      </x:c>
    </x:row>
    <x:row r="1221">
      <x:c r="A1221" s="12" t="str">
        <x:v>rdb-1040023-212842</x:v>
      </x:c>
      <x:c r="B1221" s="12" t="str">
        <x:v>j4kw</x:v>
      </x:c>
      <x:c r="C1221" s="12" t="str">
        <x:v>WeaponTemplateIds</x:v>
      </x:c>
      <x:c r="D1221" s="12" t="str">
        <x:v>No proven field in decoded RDB payload</x:v>
      </x:c>
      <x:c r="E1221" s="12" t="str">
        <x:v>Repository/RDB inventory; public source discovery</x:v>
      </x:c>
      <x:c r="F1221" s="12" t="str">
        <x:v>Repository-wide evidence inventory pending row-level correlation</x:v>
      </x:c>
      <x:c r="G1221" s="12" t="str">
        <x:v>Raw record inventoried and fingerprinted</x:v>
      </x:c>
      <x:c r="H1221" s="12" t="str">
        <x:v>AO-Universe/AOWiki/Funcom source indexes discovered; candidate-level research pending</x:v>
      </x:c>
      <x:c r="I1221" s="12" t="str">
        <x:v>Decode schema or link a source-backed record</x:v>
      </x:c>
      <x:c r="J1221" s="12" t="str">
        <x:v>NONBLOCKING</x:v>
      </x:c>
    </x:row>
    <x:row r="1222">
      <x:c r="A1222" s="12" t="str">
        <x:v>rdb-1040023-212842</x:v>
      </x:c>
      <x:c r="B1222" s="12" t="str">
        <x:v>j4kw</x:v>
      </x:c>
      <x:c r="C1222" s="12" t="str">
        <x:v>AttackTemplateIds</x:v>
      </x:c>
      <x:c r="D1222" s="12" t="str">
        <x:v>No proven field in decoded RDB payload</x:v>
      </x:c>
      <x:c r="E1222" s="12" t="str">
        <x:v>Repository/RDB inventory; public source discovery</x:v>
      </x:c>
      <x:c r="F1222" s="12" t="str">
        <x:v>Repository-wide evidence inventory pending row-level correlation</x:v>
      </x:c>
      <x:c r="G1222" s="12" t="str">
        <x:v>Raw record inventoried and fingerprinted</x:v>
      </x:c>
      <x:c r="H1222" s="12" t="str">
        <x:v>AO-Universe/AOWiki/Funcom source indexes discovered; candidate-level research pending</x:v>
      </x:c>
      <x:c r="I1222" s="12" t="str">
        <x:v>Decode schema or link a source-backed record</x:v>
      </x:c>
      <x:c r="J1222" s="12" t="str">
        <x:v>NONBLOCKING</x:v>
      </x:c>
    </x:row>
    <x:row r="1223">
      <x:c r="A1223" s="12" t="str">
        <x:v>rdb-1040023-212846</x:v>
      </x:c>
      <x:c r="B1223" s="12" t="str">
        <x:v>j4kw</x:v>
      </x:c>
      <x:c r="C1223" s="12" t="str">
        <x:v>MinimumLevel</x:v>
      </x:c>
      <x:c r="D1223" s="12" t="str">
        <x:v>No proven field in decoded RDB payload</x:v>
      </x:c>
      <x:c r="E1223" s="12" t="str">
        <x:v>Repository/RDB inventory; public source discovery</x:v>
      </x:c>
      <x:c r="F1223" s="12" t="str">
        <x:v>Repository-wide evidence inventory pending row-level correlation</x:v>
      </x:c>
      <x:c r="G1223" s="12" t="str">
        <x:v>Raw record inventoried and fingerprinted</x:v>
      </x:c>
      <x:c r="H1223" s="12" t="str">
        <x:v>AO-Universe/AOWiki/Funcom source indexes discovered; candidate-level research pending</x:v>
      </x:c>
      <x:c r="I1223" s="12" t="str">
        <x:v>Decode schema or link a source-backed record</x:v>
      </x:c>
      <x:c r="J1223" s="12" t="str">
        <x:v>NONBLOCKING</x:v>
      </x:c>
    </x:row>
    <x:row r="1224">
      <x:c r="A1224" s="12" t="str">
        <x:v>rdb-1040023-212846</x:v>
      </x:c>
      <x:c r="B1224" s="12" t="str">
        <x:v>j4kw</x:v>
      </x:c>
      <x:c r="C1224" s="12" t="str">
        <x:v>PlayfieldIds</x:v>
      </x:c>
      <x:c r="D1224" s="12" t="str">
        <x:v>No proven field in decoded RDB payload</x:v>
      </x:c>
      <x:c r="E1224" s="12" t="str">
        <x:v>Repository/RDB inventory; public source discovery</x:v>
      </x:c>
      <x:c r="F1224" s="12" t="str">
        <x:v>Repository-wide evidence inventory pending row-level correlation</x:v>
      </x:c>
      <x:c r="G1224" s="12" t="str">
        <x:v>Raw record inventoried and fingerprinted</x:v>
      </x:c>
      <x:c r="H1224" s="12" t="str">
        <x:v>AO-Universe/AOWiki/Funcom source indexes discovered; candidate-level research pending</x:v>
      </x:c>
      <x:c r="I1224" s="12" t="str">
        <x:v>Decode schema or link a source-backed record</x:v>
      </x:c>
      <x:c r="J1224" s="12" t="str">
        <x:v>NONBLOCKING</x:v>
      </x:c>
    </x:row>
    <x:row r="1225">
      <x:c r="A1225" s="12" t="str">
        <x:v>rdb-1040023-212846</x:v>
      </x:c>
      <x:c r="B1225" s="12" t="str">
        <x:v>j4kw</x:v>
      </x:c>
      <x:c r="C1225" s="12" t="str">
        <x:v>WeaponTemplateIds</x:v>
      </x:c>
      <x:c r="D1225" s="12" t="str">
        <x:v>No proven field in decoded RDB payload</x:v>
      </x:c>
      <x:c r="E1225" s="12" t="str">
        <x:v>Repository/RDB inventory; public source discovery</x:v>
      </x:c>
      <x:c r="F1225" s="12" t="str">
        <x:v>Repository-wide evidence inventory pending row-level correlation</x:v>
      </x:c>
      <x:c r="G1225" s="12" t="str">
        <x:v>Raw record inventoried and fingerprinted</x:v>
      </x:c>
      <x:c r="H1225" s="12" t="str">
        <x:v>AO-Universe/AOWiki/Funcom source indexes discovered; candidate-level research pending</x:v>
      </x:c>
      <x:c r="I1225" s="12" t="str">
        <x:v>Decode schema or link a source-backed record</x:v>
      </x:c>
      <x:c r="J1225" s="12" t="str">
        <x:v>NONBLOCKING</x:v>
      </x:c>
    </x:row>
    <x:row r="1226">
      <x:c r="A1226" s="12" t="str">
        <x:v>rdb-1040023-212846</x:v>
      </x:c>
      <x:c r="B1226" s="12" t="str">
        <x:v>j4kw</x:v>
      </x:c>
      <x:c r="C1226" s="12" t="str">
        <x:v>AttackTemplateIds</x:v>
      </x:c>
      <x:c r="D1226" s="12" t="str">
        <x:v>No proven field in decoded RDB payload</x:v>
      </x:c>
      <x:c r="E1226" s="12" t="str">
        <x:v>Repository/RDB inventory; public source discovery</x:v>
      </x:c>
      <x:c r="F1226" s="12" t="str">
        <x:v>Repository-wide evidence inventory pending row-level correlation</x:v>
      </x:c>
      <x:c r="G1226" s="12" t="str">
        <x:v>Raw record inventoried and fingerprinted</x:v>
      </x:c>
      <x:c r="H1226" s="12" t="str">
        <x:v>AO-Universe/AOWiki/Funcom source indexes discovered; candidate-level research pending</x:v>
      </x:c>
      <x:c r="I1226" s="12" t="str">
        <x:v>Decode schema or link a source-backed record</x:v>
      </x:c>
      <x:c r="J1226" s="12" t="str">
        <x:v>NONBLOCKING</x:v>
      </x:c>
    </x:row>
    <x:row r="1227">
      <x:c r="A1227" s="12" t="str">
        <x:v>rdb-1040023-213108</x:v>
      </x:c>
      <x:c r="B1227" s="12" t="str">
        <x:v>sl_don-leukos</x:v>
      </x:c>
      <x:c r="C1227" s="12" t="str">
        <x:v>MinimumLevel</x:v>
      </x:c>
      <x:c r="D1227" s="12" t="str">
        <x:v>No proven field in decoded RDB payload</x:v>
      </x:c>
      <x:c r="E1227" s="12" t="str">
        <x:v>Repository/RDB inventory; public source discovery</x:v>
      </x:c>
      <x:c r="F1227" s="12" t="str">
        <x:v>Repository-wide evidence inventory pending row-level correlation</x:v>
      </x:c>
      <x:c r="G1227" s="12" t="str">
        <x:v>Raw record inventoried and fingerprinted</x:v>
      </x:c>
      <x:c r="H1227" s="12" t="str">
        <x:v>AO-Universe/AOWiki/Funcom source indexes discovered; candidate-level research pending</x:v>
      </x:c>
      <x:c r="I1227" s="12" t="str">
        <x:v>Decode schema or link a source-backed record</x:v>
      </x:c>
      <x:c r="J1227" s="12" t="str">
        <x:v>NONBLOCKING</x:v>
      </x:c>
    </x:row>
    <x:row r="1228">
      <x:c r="A1228" s="12" t="str">
        <x:v>rdb-1040023-213108</x:v>
      </x:c>
      <x:c r="B1228" s="12" t="str">
        <x:v>sl_don-leukos</x:v>
      </x:c>
      <x:c r="C1228" s="12" t="str">
        <x:v>PlayfieldIds</x:v>
      </x:c>
      <x:c r="D1228" s="12" t="str">
        <x:v>No proven field in decoded RDB payload</x:v>
      </x:c>
      <x:c r="E1228" s="12" t="str">
        <x:v>Repository/RDB inventory; public source discovery</x:v>
      </x:c>
      <x:c r="F1228" s="12" t="str">
        <x:v>Repository-wide evidence inventory pending row-level correlation</x:v>
      </x:c>
      <x:c r="G1228" s="12" t="str">
        <x:v>Raw record inventoried and fingerprinted</x:v>
      </x:c>
      <x:c r="H1228" s="12" t="str">
        <x:v>AO-Universe/AOWiki/Funcom source indexes discovered; candidate-level research pending</x:v>
      </x:c>
      <x:c r="I1228" s="12" t="str">
        <x:v>Decode schema or link a source-backed record</x:v>
      </x:c>
      <x:c r="J1228" s="12" t="str">
        <x:v>NONBLOCKING</x:v>
      </x:c>
    </x:row>
    <x:row r="1229">
      <x:c r="A1229" s="12" t="str">
        <x:v>rdb-1040023-213108</x:v>
      </x:c>
      <x:c r="B1229" s="12" t="str">
        <x:v>sl_don-leukos</x:v>
      </x:c>
      <x:c r="C1229" s="12" t="str">
        <x:v>WeaponTemplateIds</x:v>
      </x:c>
      <x:c r="D1229" s="12" t="str">
        <x:v>No proven field in decoded RDB payload</x:v>
      </x:c>
      <x:c r="E1229" s="12" t="str">
        <x:v>Repository/RDB inventory; public source discovery</x:v>
      </x:c>
      <x:c r="F1229" s="12" t="str">
        <x:v>Repository-wide evidence inventory pending row-level correlation</x:v>
      </x:c>
      <x:c r="G1229" s="12" t="str">
        <x:v>Raw record inventoried and fingerprinted</x:v>
      </x:c>
      <x:c r="H1229" s="12" t="str">
        <x:v>AO-Universe/AOWiki/Funcom source indexes discovered; candidate-level research pending</x:v>
      </x:c>
      <x:c r="I1229" s="12" t="str">
        <x:v>Decode schema or link a source-backed record</x:v>
      </x:c>
      <x:c r="J1229" s="12" t="str">
        <x:v>NONBLOCKING</x:v>
      </x:c>
    </x:row>
    <x:row r="1230">
      <x:c r="A1230" s="12" t="str">
        <x:v>rdb-1040023-213108</x:v>
      </x:c>
      <x:c r="B1230" s="12" t="str">
        <x:v>sl_don-leukos</x:v>
      </x:c>
      <x:c r="C1230" s="12" t="str">
        <x:v>AttackTemplateIds</x:v>
      </x:c>
      <x:c r="D1230" s="12" t="str">
        <x:v>No proven field in decoded RDB payload</x:v>
      </x:c>
      <x:c r="E1230" s="12" t="str">
        <x:v>Repository/RDB inventory; public source discovery</x:v>
      </x:c>
      <x:c r="F1230" s="12" t="str">
        <x:v>Repository-wide evidence inventory pending row-level correlation</x:v>
      </x:c>
      <x:c r="G1230" s="12" t="str">
        <x:v>Raw record inventoried and fingerprinted</x:v>
      </x:c>
      <x:c r="H1230" s="12" t="str">
        <x:v>AO-Universe/AOWiki/Funcom source indexes discovered; candidate-level research pending</x:v>
      </x:c>
      <x:c r="I1230" s="12" t="str">
        <x:v>Decode schema or link a source-backed record</x:v>
      </x:c>
      <x:c r="J1230" s="12" t="str">
        <x:v>NONBLOCKING</x:v>
      </x:c>
    </x:row>
    <x:row r="1231">
      <x:c r="A1231" s="12" t="str">
        <x:v>rdb-1040023-213208</x:v>
      </x:c>
      <x:c r="B1231" s="12" t="str">
        <x:v>I82x</x:v>
      </x:c>
      <x:c r="C1231" s="12" t="str">
        <x:v>MinimumLevel</x:v>
      </x:c>
      <x:c r="D1231" s="12" t="str">
        <x:v>No proven field in decoded RDB payload</x:v>
      </x:c>
      <x:c r="E1231" s="12" t="str">
        <x:v>Repository/RDB inventory; public source discovery</x:v>
      </x:c>
      <x:c r="F1231" s="12" t="str">
        <x:v>Repository-wide evidence inventory pending row-level correlation</x:v>
      </x:c>
      <x:c r="G1231" s="12" t="str">
        <x:v>Raw record inventoried and fingerprinted</x:v>
      </x:c>
      <x:c r="H1231" s="12" t="str">
        <x:v>AO-Universe/AOWiki/Funcom source indexes discovered; candidate-level research pending</x:v>
      </x:c>
      <x:c r="I1231" s="12" t="str">
        <x:v>Decode schema or link a source-backed record</x:v>
      </x:c>
      <x:c r="J1231" s="12" t="str">
        <x:v>NONBLOCKING</x:v>
      </x:c>
    </x:row>
    <x:row r="1232">
      <x:c r="A1232" s="12" t="str">
        <x:v>rdb-1040023-213208</x:v>
      </x:c>
      <x:c r="B1232" s="12" t="str">
        <x:v>I82x</x:v>
      </x:c>
      <x:c r="C1232" s="12" t="str">
        <x:v>PlayfieldIds</x:v>
      </x:c>
      <x:c r="D1232" s="12" t="str">
        <x:v>No proven field in decoded RDB payload</x:v>
      </x:c>
      <x:c r="E1232" s="12" t="str">
        <x:v>Repository/RDB inventory; public source discovery</x:v>
      </x:c>
      <x:c r="F1232" s="12" t="str">
        <x:v>Repository-wide evidence inventory pending row-level correlation</x:v>
      </x:c>
      <x:c r="G1232" s="12" t="str">
        <x:v>Raw record inventoried and fingerprinted</x:v>
      </x:c>
      <x:c r="H1232" s="12" t="str">
        <x:v>AO-Universe/AOWiki/Funcom source indexes discovered; candidate-level research pending</x:v>
      </x:c>
      <x:c r="I1232" s="12" t="str">
        <x:v>Decode schema or link a source-backed record</x:v>
      </x:c>
      <x:c r="J1232" s="12" t="str">
        <x:v>NONBLOCKING</x:v>
      </x:c>
    </x:row>
    <x:row r="1233">
      <x:c r="A1233" s="12" t="str">
        <x:v>rdb-1040023-213208</x:v>
      </x:c>
      <x:c r="B1233" s="12" t="str">
        <x:v>I82x</x:v>
      </x:c>
      <x:c r="C1233" s="12" t="str">
        <x:v>WeaponTemplateIds</x:v>
      </x:c>
      <x:c r="D1233" s="12" t="str">
        <x:v>No proven field in decoded RDB payload</x:v>
      </x:c>
      <x:c r="E1233" s="12" t="str">
        <x:v>Repository/RDB inventory; public source discovery</x:v>
      </x:c>
      <x:c r="F1233" s="12" t="str">
        <x:v>Repository-wide evidence inventory pending row-level correlation</x:v>
      </x:c>
      <x:c r="G1233" s="12" t="str">
        <x:v>Raw record inventoried and fingerprinted</x:v>
      </x:c>
      <x:c r="H1233" s="12" t="str">
        <x:v>AO-Universe/AOWiki/Funcom source indexes discovered; candidate-level research pending</x:v>
      </x:c>
      <x:c r="I1233" s="12" t="str">
        <x:v>Decode schema or link a source-backed record</x:v>
      </x:c>
      <x:c r="J1233" s="12" t="str">
        <x:v>NONBLOCKING</x:v>
      </x:c>
    </x:row>
    <x:row r="1234">
      <x:c r="A1234" s="12" t="str">
        <x:v>rdb-1040023-213208</x:v>
      </x:c>
      <x:c r="B1234" s="12" t="str">
        <x:v>I82x</x:v>
      </x:c>
      <x:c r="C1234" s="12" t="str">
        <x:v>AttackTemplateIds</x:v>
      </x:c>
      <x:c r="D1234" s="12" t="str">
        <x:v>No proven field in decoded RDB payload</x:v>
      </x:c>
      <x:c r="E1234" s="12" t="str">
        <x:v>Repository/RDB inventory; public source discovery</x:v>
      </x:c>
      <x:c r="F1234" s="12" t="str">
        <x:v>Repository-wide evidence inventory pending row-level correlation</x:v>
      </x:c>
      <x:c r="G1234" s="12" t="str">
        <x:v>Raw record inventoried and fingerprinted</x:v>
      </x:c>
      <x:c r="H1234" s="12" t="str">
        <x:v>AO-Universe/AOWiki/Funcom source indexes discovered; candidate-level research pending</x:v>
      </x:c>
      <x:c r="I1234" s="12" t="str">
        <x:v>Decode schema or link a source-backed record</x:v>
      </x:c>
      <x:c r="J1234" s="12" t="str">
        <x:v>NONBLOCKING</x:v>
      </x:c>
    </x:row>
    <x:row r="1235">
      <x:c r="A1235" s="12" t="str">
        <x:v>rdb-1040023-214067</x:v>
      </x:c>
      <x:c r="B1235" s="12" t="str">
        <x:v>F60w</x:v>
      </x:c>
      <x:c r="C1235" s="12" t="str">
        <x:v>MinimumLevel</x:v>
      </x:c>
      <x:c r="D1235" s="12" t="str">
        <x:v>No proven field in decoded RDB payload</x:v>
      </x:c>
      <x:c r="E1235" s="12" t="str">
        <x:v>Repository/RDB inventory; public source discovery</x:v>
      </x:c>
      <x:c r="F1235" s="12" t="str">
        <x:v>Repository-wide evidence inventory pending row-level correlation</x:v>
      </x:c>
      <x:c r="G1235" s="12" t="str">
        <x:v>Raw record inventoried and fingerprinted</x:v>
      </x:c>
      <x:c r="H1235" s="12" t="str">
        <x:v>AO-Universe/AOWiki/Funcom source indexes discovered; candidate-level research pending</x:v>
      </x:c>
      <x:c r="I1235" s="12" t="str">
        <x:v>Decode schema or link a source-backed record</x:v>
      </x:c>
      <x:c r="J1235" s="12" t="str">
        <x:v>NONBLOCKING</x:v>
      </x:c>
    </x:row>
    <x:row r="1236">
      <x:c r="A1236" s="12" t="str">
        <x:v>rdb-1040023-214067</x:v>
      </x:c>
      <x:c r="B1236" s="12" t="str">
        <x:v>F60w</x:v>
      </x:c>
      <x:c r="C1236" s="12" t="str">
        <x:v>PlayfieldIds</x:v>
      </x:c>
      <x:c r="D1236" s="12" t="str">
        <x:v>No proven field in decoded RDB payload</x:v>
      </x:c>
      <x:c r="E1236" s="12" t="str">
        <x:v>Repository/RDB inventory; public source discovery</x:v>
      </x:c>
      <x:c r="F1236" s="12" t="str">
        <x:v>Repository-wide evidence inventory pending row-level correlation</x:v>
      </x:c>
      <x:c r="G1236" s="12" t="str">
        <x:v>Raw record inventoried and fingerprinted</x:v>
      </x:c>
      <x:c r="H1236" s="12" t="str">
        <x:v>AO-Universe/AOWiki/Funcom source indexes discovered; candidate-level research pending</x:v>
      </x:c>
      <x:c r="I1236" s="12" t="str">
        <x:v>Decode schema or link a source-backed record</x:v>
      </x:c>
      <x:c r="J1236" s="12" t="str">
        <x:v>NONBLOCKING</x:v>
      </x:c>
    </x:row>
    <x:row r="1237">
      <x:c r="A1237" s="12" t="str">
        <x:v>rdb-1040023-214067</x:v>
      </x:c>
      <x:c r="B1237" s="12" t="str">
        <x:v>F60w</x:v>
      </x:c>
      <x:c r="C1237" s="12" t="str">
        <x:v>WeaponTemplateIds</x:v>
      </x:c>
      <x:c r="D1237" s="12" t="str">
        <x:v>No proven field in decoded RDB payload</x:v>
      </x:c>
      <x:c r="E1237" s="12" t="str">
        <x:v>Repository/RDB inventory; public source discovery</x:v>
      </x:c>
      <x:c r="F1237" s="12" t="str">
        <x:v>Repository-wide evidence inventory pending row-level correlation</x:v>
      </x:c>
      <x:c r="G1237" s="12" t="str">
        <x:v>Raw record inventoried and fingerprinted</x:v>
      </x:c>
      <x:c r="H1237" s="12" t="str">
        <x:v>AO-Universe/AOWiki/Funcom source indexes discovered; candidate-level research pending</x:v>
      </x:c>
      <x:c r="I1237" s="12" t="str">
        <x:v>Decode schema or link a source-backed record</x:v>
      </x:c>
      <x:c r="J1237" s="12" t="str">
        <x:v>NONBLOCKING</x:v>
      </x:c>
    </x:row>
    <x:row r="1238">
      <x:c r="A1238" s="12" t="str">
        <x:v>rdb-1040023-214067</x:v>
      </x:c>
      <x:c r="B1238" s="12" t="str">
        <x:v>F60w</x:v>
      </x:c>
      <x:c r="C1238" s="12" t="str">
        <x:v>AttackTemplateIds</x:v>
      </x:c>
      <x:c r="D1238" s="12" t="str">
        <x:v>No proven field in decoded RDB payload</x:v>
      </x:c>
      <x:c r="E1238" s="12" t="str">
        <x:v>Repository/RDB inventory; public source discovery</x:v>
      </x:c>
      <x:c r="F1238" s="12" t="str">
        <x:v>Repository-wide evidence inventory pending row-level correlation</x:v>
      </x:c>
      <x:c r="G1238" s="12" t="str">
        <x:v>Raw record inventoried and fingerprinted</x:v>
      </x:c>
      <x:c r="H1238" s="12" t="str">
        <x:v>AO-Universe/AOWiki/Funcom source indexes discovered; candidate-level research pending</x:v>
      </x:c>
      <x:c r="I1238" s="12" t="str">
        <x:v>Decode schema or link a source-backed record</x:v>
      </x:c>
      <x:c r="J1238" s="12" t="str">
        <x:v>NONBLOCKING</x:v>
      </x:c>
    </x:row>
    <x:row r="1239">
      <x:c r="A1239" s="12" t="str">
        <x:v>rdb-1040023-214072</x:v>
      </x:c>
      <x:c r="B1239" s="12" t="str">
        <x:v>F60w</x:v>
      </x:c>
      <x:c r="C1239" s="12" t="str">
        <x:v>MinimumLevel</x:v>
      </x:c>
      <x:c r="D1239" s="12" t="str">
        <x:v>No proven field in decoded RDB payload</x:v>
      </x:c>
      <x:c r="E1239" s="12" t="str">
        <x:v>Repository/RDB inventory; public source discovery</x:v>
      </x:c>
      <x:c r="F1239" s="12" t="str">
        <x:v>Repository-wide evidence inventory pending row-level correlation</x:v>
      </x:c>
      <x:c r="G1239" s="12" t="str">
        <x:v>Raw record inventoried and fingerprinted</x:v>
      </x:c>
      <x:c r="H1239" s="12" t="str">
        <x:v>AO-Universe/AOWiki/Funcom source indexes discovered; candidate-level research pending</x:v>
      </x:c>
      <x:c r="I1239" s="12" t="str">
        <x:v>Decode schema or link a source-backed record</x:v>
      </x:c>
      <x:c r="J1239" s="12" t="str">
        <x:v>NONBLOCKING</x:v>
      </x:c>
    </x:row>
    <x:row r="1240">
      <x:c r="A1240" s="12" t="str">
        <x:v>rdb-1040023-214072</x:v>
      </x:c>
      <x:c r="B1240" s="12" t="str">
        <x:v>F60w</x:v>
      </x:c>
      <x:c r="C1240" s="12" t="str">
        <x:v>PlayfieldIds</x:v>
      </x:c>
      <x:c r="D1240" s="12" t="str">
        <x:v>No proven field in decoded RDB payload</x:v>
      </x:c>
      <x:c r="E1240" s="12" t="str">
        <x:v>Repository/RDB inventory; public source discovery</x:v>
      </x:c>
      <x:c r="F1240" s="12" t="str">
        <x:v>Repository-wide evidence inventory pending row-level correlation</x:v>
      </x:c>
      <x:c r="G1240" s="12" t="str">
        <x:v>Raw record inventoried and fingerprinted</x:v>
      </x:c>
      <x:c r="H1240" s="12" t="str">
        <x:v>AO-Universe/AOWiki/Funcom source indexes discovered; candidate-level research pending</x:v>
      </x:c>
      <x:c r="I1240" s="12" t="str">
        <x:v>Decode schema or link a source-backed record</x:v>
      </x:c>
      <x:c r="J1240" s="12" t="str">
        <x:v>NONBLOCKING</x:v>
      </x:c>
    </x:row>
    <x:row r="1241">
      <x:c r="A1241" s="12" t="str">
        <x:v>rdb-1040023-214072</x:v>
      </x:c>
      <x:c r="B1241" s="12" t="str">
        <x:v>F60w</x:v>
      </x:c>
      <x:c r="C1241" s="12" t="str">
        <x:v>WeaponTemplateIds</x:v>
      </x:c>
      <x:c r="D1241" s="12" t="str">
        <x:v>No proven field in decoded RDB payload</x:v>
      </x:c>
      <x:c r="E1241" s="12" t="str">
        <x:v>Repository/RDB inventory; public source discovery</x:v>
      </x:c>
      <x:c r="F1241" s="12" t="str">
        <x:v>Repository-wide evidence inventory pending row-level correlation</x:v>
      </x:c>
      <x:c r="G1241" s="12" t="str">
        <x:v>Raw record inventoried and fingerprinted</x:v>
      </x:c>
      <x:c r="H1241" s="12" t="str">
        <x:v>AO-Universe/AOWiki/Funcom source indexes discovered; candidate-level research pending</x:v>
      </x:c>
      <x:c r="I1241" s="12" t="str">
        <x:v>Decode schema or link a source-backed record</x:v>
      </x:c>
      <x:c r="J1241" s="12" t="str">
        <x:v>NONBLOCKING</x:v>
      </x:c>
    </x:row>
    <x:row r="1242">
      <x:c r="A1242" s="12" t="str">
        <x:v>rdb-1040023-214072</x:v>
      </x:c>
      <x:c r="B1242" s="12" t="str">
        <x:v>F60w</x:v>
      </x:c>
      <x:c r="C1242" s="12" t="str">
        <x:v>AttackTemplateIds</x:v>
      </x:c>
      <x:c r="D1242" s="12" t="str">
        <x:v>No proven field in decoded RDB payload</x:v>
      </x:c>
      <x:c r="E1242" s="12" t="str">
        <x:v>Repository/RDB inventory; public source discovery</x:v>
      </x:c>
      <x:c r="F1242" s="12" t="str">
        <x:v>Repository-wide evidence inventory pending row-level correlation</x:v>
      </x:c>
      <x:c r="G1242" s="12" t="str">
        <x:v>Raw record inventoried and fingerprinted</x:v>
      </x:c>
      <x:c r="H1242" s="12" t="str">
        <x:v>AO-Universe/AOWiki/Funcom source indexes discovered; candidate-level research pending</x:v>
      </x:c>
      <x:c r="I1242" s="12" t="str">
        <x:v>Decode schema or link a source-backed record</x:v>
      </x:c>
      <x:c r="J1242" s="12" t="str">
        <x:v>NONBLOCKING</x:v>
      </x:c>
    </x:row>
    <x:row r="1243">
      <x:c r="A1243" s="12" t="str">
        <x:v>rdb-1040023-214078</x:v>
      </x:c>
      <x:c r="B1243" s="12" t="str">
        <x:v>F60w</x:v>
      </x:c>
      <x:c r="C1243" s="12" t="str">
        <x:v>MinimumLevel</x:v>
      </x:c>
      <x:c r="D1243" s="12" t="str">
        <x:v>No proven field in decoded RDB payload</x:v>
      </x:c>
      <x:c r="E1243" s="12" t="str">
        <x:v>Repository/RDB inventory; public source discovery</x:v>
      </x:c>
      <x:c r="F1243" s="12" t="str">
        <x:v>Repository-wide evidence inventory pending row-level correlation</x:v>
      </x:c>
      <x:c r="G1243" s="12" t="str">
        <x:v>Raw record inventoried and fingerprinted</x:v>
      </x:c>
      <x:c r="H1243" s="12" t="str">
        <x:v>AO-Universe/AOWiki/Funcom source indexes discovered; candidate-level research pending</x:v>
      </x:c>
      <x:c r="I1243" s="12" t="str">
        <x:v>Decode schema or link a source-backed record</x:v>
      </x:c>
      <x:c r="J1243" s="12" t="str">
        <x:v>NONBLOCKING</x:v>
      </x:c>
    </x:row>
    <x:row r="1244">
      <x:c r="A1244" s="12" t="str">
        <x:v>rdb-1040023-214078</x:v>
      </x:c>
      <x:c r="B1244" s="12" t="str">
        <x:v>F60w</x:v>
      </x:c>
      <x:c r="C1244" s="12" t="str">
        <x:v>PlayfieldIds</x:v>
      </x:c>
      <x:c r="D1244" s="12" t="str">
        <x:v>No proven field in decoded RDB payload</x:v>
      </x:c>
      <x:c r="E1244" s="12" t="str">
        <x:v>Repository/RDB inventory; public source discovery</x:v>
      </x:c>
      <x:c r="F1244" s="12" t="str">
        <x:v>Repository-wide evidence inventory pending row-level correlation</x:v>
      </x:c>
      <x:c r="G1244" s="12" t="str">
        <x:v>Raw record inventoried and fingerprinted</x:v>
      </x:c>
      <x:c r="H1244" s="12" t="str">
        <x:v>AO-Universe/AOWiki/Funcom source indexes discovered; candidate-level research pending</x:v>
      </x:c>
      <x:c r="I1244" s="12" t="str">
        <x:v>Decode schema or link a source-backed record</x:v>
      </x:c>
      <x:c r="J1244" s="12" t="str">
        <x:v>NONBLOCKING</x:v>
      </x:c>
    </x:row>
    <x:row r="1245">
      <x:c r="A1245" s="12" t="str">
        <x:v>rdb-1040023-214078</x:v>
      </x:c>
      <x:c r="B1245" s="12" t="str">
        <x:v>F60w</x:v>
      </x:c>
      <x:c r="C1245" s="12" t="str">
        <x:v>WeaponTemplateIds</x:v>
      </x:c>
      <x:c r="D1245" s="12" t="str">
        <x:v>No proven field in decoded RDB payload</x:v>
      </x:c>
      <x:c r="E1245" s="12" t="str">
        <x:v>Repository/RDB inventory; public source discovery</x:v>
      </x:c>
      <x:c r="F1245" s="12" t="str">
        <x:v>Repository-wide evidence inventory pending row-level correlation</x:v>
      </x:c>
      <x:c r="G1245" s="12" t="str">
        <x:v>Raw record inventoried and fingerprinted</x:v>
      </x:c>
      <x:c r="H1245" s="12" t="str">
        <x:v>AO-Universe/AOWiki/Funcom source indexes discovered; candidate-level research pending</x:v>
      </x:c>
      <x:c r="I1245" s="12" t="str">
        <x:v>Decode schema or link a source-backed record</x:v>
      </x:c>
      <x:c r="J1245" s="12" t="str">
        <x:v>NONBLOCKING</x:v>
      </x:c>
    </x:row>
    <x:row r="1246">
      <x:c r="A1246" s="12" t="str">
        <x:v>rdb-1040023-214078</x:v>
      </x:c>
      <x:c r="B1246" s="12" t="str">
        <x:v>F60w</x:v>
      </x:c>
      <x:c r="C1246" s="12" t="str">
        <x:v>AttackTemplateIds</x:v>
      </x:c>
      <x:c r="D1246" s="12" t="str">
        <x:v>No proven field in decoded RDB payload</x:v>
      </x:c>
      <x:c r="E1246" s="12" t="str">
        <x:v>Repository/RDB inventory; public source discovery</x:v>
      </x:c>
      <x:c r="F1246" s="12" t="str">
        <x:v>Repository-wide evidence inventory pending row-level correlation</x:v>
      </x:c>
      <x:c r="G1246" s="12" t="str">
        <x:v>Raw record inventoried and fingerprinted</x:v>
      </x:c>
      <x:c r="H1246" s="12" t="str">
        <x:v>AO-Universe/AOWiki/Funcom source indexes discovered; candidate-level research pending</x:v>
      </x:c>
      <x:c r="I1246" s="12" t="str">
        <x:v>Decode schema or link a source-backed record</x:v>
      </x:c>
      <x:c r="J1246" s="12" t="str">
        <x:v>NONBLOCKING</x:v>
      </x:c>
    </x:row>
    <x:row r="1247">
      <x:c r="A1247" s="12" t="str">
        <x:v>rdb-1040023-214083</x:v>
      </x:c>
      <x:c r="B1247" s="12" t="str">
        <x:v>F60w</x:v>
      </x:c>
      <x:c r="C1247" s="12" t="str">
        <x:v>MinimumLevel</x:v>
      </x:c>
      <x:c r="D1247" s="12" t="str">
        <x:v>No proven field in decoded RDB payload</x:v>
      </x:c>
      <x:c r="E1247" s="12" t="str">
        <x:v>Repository/RDB inventory; public source discovery</x:v>
      </x:c>
      <x:c r="F1247" s="12" t="str">
        <x:v>Repository-wide evidence inventory pending row-level correlation</x:v>
      </x:c>
      <x:c r="G1247" s="12" t="str">
        <x:v>Raw record inventoried and fingerprinted</x:v>
      </x:c>
      <x:c r="H1247" s="12" t="str">
        <x:v>AO-Universe/AOWiki/Funcom source indexes discovered; candidate-level research pending</x:v>
      </x:c>
      <x:c r="I1247" s="12" t="str">
        <x:v>Decode schema or link a source-backed record</x:v>
      </x:c>
      <x:c r="J1247" s="12" t="str">
        <x:v>NONBLOCKING</x:v>
      </x:c>
    </x:row>
    <x:row r="1248">
      <x:c r="A1248" s="12" t="str">
        <x:v>rdb-1040023-214083</x:v>
      </x:c>
      <x:c r="B1248" s="12" t="str">
        <x:v>F60w</x:v>
      </x:c>
      <x:c r="C1248" s="12" t="str">
        <x:v>PlayfieldIds</x:v>
      </x:c>
      <x:c r="D1248" s="12" t="str">
        <x:v>No proven field in decoded RDB payload</x:v>
      </x:c>
      <x:c r="E1248" s="12" t="str">
        <x:v>Repository/RDB inventory; public source discovery</x:v>
      </x:c>
      <x:c r="F1248" s="12" t="str">
        <x:v>Repository-wide evidence inventory pending row-level correlation</x:v>
      </x:c>
      <x:c r="G1248" s="12" t="str">
        <x:v>Raw record inventoried and fingerprinted</x:v>
      </x:c>
      <x:c r="H1248" s="12" t="str">
        <x:v>AO-Universe/AOWiki/Funcom source indexes discovered; candidate-level research pending</x:v>
      </x:c>
      <x:c r="I1248" s="12" t="str">
        <x:v>Decode schema or link a source-backed record</x:v>
      </x:c>
      <x:c r="J1248" s="12" t="str">
        <x:v>NONBLOCKING</x:v>
      </x:c>
    </x:row>
    <x:row r="1249">
      <x:c r="A1249" s="12" t="str">
        <x:v>rdb-1040023-214083</x:v>
      </x:c>
      <x:c r="B1249" s="12" t="str">
        <x:v>F60w</x:v>
      </x:c>
      <x:c r="C1249" s="12" t="str">
        <x:v>WeaponTemplateIds</x:v>
      </x:c>
      <x:c r="D1249" s="12" t="str">
        <x:v>No proven field in decoded RDB payload</x:v>
      </x:c>
      <x:c r="E1249" s="12" t="str">
        <x:v>Repository/RDB inventory; public source discovery</x:v>
      </x:c>
      <x:c r="F1249" s="12" t="str">
        <x:v>Repository-wide evidence inventory pending row-level correlation</x:v>
      </x:c>
      <x:c r="G1249" s="12" t="str">
        <x:v>Raw record inventoried and fingerprinted</x:v>
      </x:c>
      <x:c r="H1249" s="12" t="str">
        <x:v>AO-Universe/AOWiki/Funcom source indexes discovered; candidate-level research pending</x:v>
      </x:c>
      <x:c r="I1249" s="12" t="str">
        <x:v>Decode schema or link a source-backed record</x:v>
      </x:c>
      <x:c r="J1249" s="12" t="str">
        <x:v>NONBLOCKING</x:v>
      </x:c>
    </x:row>
    <x:row r="1250">
      <x:c r="A1250" s="12" t="str">
        <x:v>rdb-1040023-214083</x:v>
      </x:c>
      <x:c r="B1250" s="12" t="str">
        <x:v>F60w</x:v>
      </x:c>
      <x:c r="C1250" s="12" t="str">
        <x:v>AttackTemplateIds</x:v>
      </x:c>
      <x:c r="D1250" s="12" t="str">
        <x:v>No proven field in decoded RDB payload</x:v>
      </x:c>
      <x:c r="E1250" s="12" t="str">
        <x:v>Repository/RDB inventory; public source discovery</x:v>
      </x:c>
      <x:c r="F1250" s="12" t="str">
        <x:v>Repository-wide evidence inventory pending row-level correlation</x:v>
      </x:c>
      <x:c r="G1250" s="12" t="str">
        <x:v>Raw record inventoried and fingerprinted</x:v>
      </x:c>
      <x:c r="H1250" s="12" t="str">
        <x:v>AO-Universe/AOWiki/Funcom source indexes discovered; candidate-level research pending</x:v>
      </x:c>
      <x:c r="I1250" s="12" t="str">
        <x:v>Decode schema or link a source-backed record</x:v>
      </x:c>
      <x:c r="J1250" s="12" t="str">
        <x:v>NONBLOCKING</x:v>
      </x:c>
    </x:row>
    <x:row r="1251">
      <x:c r="A1251" s="12" t="str">
        <x:v>rdb-1040023-214087</x:v>
      </x:c>
      <x:c r="B1251" s="12" t="str">
        <x:v>F60w</x:v>
      </x:c>
      <x:c r="C1251" s="12" t="str">
        <x:v>MinimumLevel</x:v>
      </x:c>
      <x:c r="D1251" s="12" t="str">
        <x:v>No proven field in decoded RDB payload</x:v>
      </x:c>
      <x:c r="E1251" s="12" t="str">
        <x:v>Repository/RDB inventory; public source discovery</x:v>
      </x:c>
      <x:c r="F1251" s="12" t="str">
        <x:v>Repository-wide evidence inventory pending row-level correlation</x:v>
      </x:c>
      <x:c r="G1251" s="12" t="str">
        <x:v>Raw record inventoried and fingerprinted</x:v>
      </x:c>
      <x:c r="H1251" s="12" t="str">
        <x:v>AO-Universe/AOWiki/Funcom source indexes discovered; candidate-level research pending</x:v>
      </x:c>
      <x:c r="I1251" s="12" t="str">
        <x:v>Decode schema or link a source-backed record</x:v>
      </x:c>
      <x:c r="J1251" s="12" t="str">
        <x:v>NONBLOCKING</x:v>
      </x:c>
    </x:row>
    <x:row r="1252">
      <x:c r="A1252" s="12" t="str">
        <x:v>rdb-1040023-214087</x:v>
      </x:c>
      <x:c r="B1252" s="12" t="str">
        <x:v>F60w</x:v>
      </x:c>
      <x:c r="C1252" s="12" t="str">
        <x:v>PlayfieldIds</x:v>
      </x:c>
      <x:c r="D1252" s="12" t="str">
        <x:v>No proven field in decoded RDB payload</x:v>
      </x:c>
      <x:c r="E1252" s="12" t="str">
        <x:v>Repository/RDB inventory; public source discovery</x:v>
      </x:c>
      <x:c r="F1252" s="12" t="str">
        <x:v>Repository-wide evidence inventory pending row-level correlation</x:v>
      </x:c>
      <x:c r="G1252" s="12" t="str">
        <x:v>Raw record inventoried and fingerprinted</x:v>
      </x:c>
      <x:c r="H1252" s="12" t="str">
        <x:v>AO-Universe/AOWiki/Funcom source indexes discovered; candidate-level research pending</x:v>
      </x:c>
      <x:c r="I1252" s="12" t="str">
        <x:v>Decode schema or link a source-backed record</x:v>
      </x:c>
      <x:c r="J1252" s="12" t="str">
        <x:v>NONBLOCKING</x:v>
      </x:c>
    </x:row>
    <x:row r="1253">
      <x:c r="A1253" s="12" t="str">
        <x:v>rdb-1040023-214087</x:v>
      </x:c>
      <x:c r="B1253" s="12" t="str">
        <x:v>F60w</x:v>
      </x:c>
      <x:c r="C1253" s="12" t="str">
        <x:v>WeaponTemplateIds</x:v>
      </x:c>
      <x:c r="D1253" s="12" t="str">
        <x:v>No proven field in decoded RDB payload</x:v>
      </x:c>
      <x:c r="E1253" s="12" t="str">
        <x:v>Repository/RDB inventory; public source discovery</x:v>
      </x:c>
      <x:c r="F1253" s="12" t="str">
        <x:v>Repository-wide evidence inventory pending row-level correlation</x:v>
      </x:c>
      <x:c r="G1253" s="12" t="str">
        <x:v>Raw record inventoried and fingerprinted</x:v>
      </x:c>
      <x:c r="H1253" s="12" t="str">
        <x:v>AO-Universe/AOWiki/Funcom source indexes discovered; candidate-level research pending</x:v>
      </x:c>
      <x:c r="I1253" s="12" t="str">
        <x:v>Decode schema or link a source-backed record</x:v>
      </x:c>
      <x:c r="J1253" s="12" t="str">
        <x:v>NONBLOCKING</x:v>
      </x:c>
    </x:row>
    <x:row r="1254">
      <x:c r="A1254" s="12" t="str">
        <x:v>rdb-1040023-214087</x:v>
      </x:c>
      <x:c r="B1254" s="12" t="str">
        <x:v>F60w</x:v>
      </x:c>
      <x:c r="C1254" s="12" t="str">
        <x:v>AttackTemplateIds</x:v>
      </x:c>
      <x:c r="D1254" s="12" t="str">
        <x:v>No proven field in decoded RDB payload</x:v>
      </x:c>
      <x:c r="E1254" s="12" t="str">
        <x:v>Repository/RDB inventory; public source discovery</x:v>
      </x:c>
      <x:c r="F1254" s="12" t="str">
        <x:v>Repository-wide evidence inventory pending row-level correlation</x:v>
      </x:c>
      <x:c r="G1254" s="12" t="str">
        <x:v>Raw record inventoried and fingerprinted</x:v>
      </x:c>
      <x:c r="H1254" s="12" t="str">
        <x:v>AO-Universe/AOWiki/Funcom source indexes discovered; candidate-level research pending</x:v>
      </x:c>
      <x:c r="I1254" s="12" t="str">
        <x:v>Decode schema or link a source-backed record</x:v>
      </x:c>
      <x:c r="J1254" s="12" t="str">
        <x:v>NONBLOCKING</x:v>
      </x:c>
    </x:row>
    <x:row r="1255">
      <x:c r="A1255" s="12" t="str">
        <x:v>rdb-1040023-214119</x:v>
      </x:c>
      <x:c r="B1255" s="12" t="str">
        <x:v>sl_redeemed2_fire_suir</x:v>
      </x:c>
      <x:c r="C1255" s="12" t="str">
        <x:v>Exact internal weapon/attack reference</x:v>
      </x:c>
      <x:c r="D1255" s="12" t="str">
        <x:v>No proven field in decoded RDB payload</x:v>
      </x:c>
      <x:c r="E1255" s="12" t="str">
        <x:v>Repository/RDB inventory; public source discovery</x:v>
      </x:c>
      <x:c r="F1255" s="12" t="str">
        <x:v>Repository-wide evidence inventory pending row-level correlation</x:v>
      </x:c>
      <x:c r="G1255" s="12" t="str">
        <x:v>Raw record inventoried and fingerprinted</x:v>
      </x:c>
      <x:c r="H1255" s="12" t="str">
        <x:v>AO-Universe/AOWiki/Funcom source indexes discovered; candidate-level research pending</x:v>
      </x:c>
      <x:c r="I1255" s="12" t="str">
        <x:v>Decode schema or link a source-backed record</x:v>
      </x:c>
      <x:c r="J1255" s="12" t="str">
        <x:v>NONBLOCKING</x:v>
      </x:c>
    </x:row>
    <x:row r="1256">
      <x:c r="A1256" s="12" t="str">
        <x:v>rdb-1040023-214121</x:v>
      </x:c>
      <x:c r="B1256" s="12" t="str">
        <x:v>sl_redeemed2_water_suir</x:v>
      </x:c>
      <x:c r="C1256" s="12" t="str">
        <x:v>Exact internal weapon/attack reference</x:v>
      </x:c>
      <x:c r="D1256" s="12" t="str">
        <x:v>No proven field in decoded RDB payload</x:v>
      </x:c>
      <x:c r="E1256" s="12" t="str">
        <x:v>Repository/RDB inventory; public source discovery</x:v>
      </x:c>
      <x:c r="F1256" s="12" t="str">
        <x:v>Repository-wide evidence inventory pending row-level correlation</x:v>
      </x:c>
      <x:c r="G1256" s="12" t="str">
        <x:v>Raw record inventoried and fingerprinted</x:v>
      </x:c>
      <x:c r="H1256" s="12" t="str">
        <x:v>AO-Universe/AOWiki/Funcom source indexes discovered; candidate-level research pending</x:v>
      </x:c>
      <x:c r="I1256" s="12" t="str">
        <x:v>Decode schema or link a source-backed record</x:v>
      </x:c>
      <x:c r="J1256" s="12" t="str">
        <x:v>NONBLOCKING</x:v>
      </x:c>
    </x:row>
    <x:row r="1257">
      <x:c r="A1257" s="12" t="str">
        <x:v>rdb-1040023-214122</x:v>
      </x:c>
      <x:c r="B1257" s="12" t="str">
        <x:v>sl_redeemed2_earth_suir</x:v>
      </x:c>
      <x:c r="C1257" s="12" t="str">
        <x:v>Exact internal weapon/attack reference</x:v>
      </x:c>
      <x:c r="D1257" s="12" t="str">
        <x:v>No proven field in decoded RDB payload</x:v>
      </x:c>
      <x:c r="E1257" s="12" t="str">
        <x:v>Repository/RDB inventory; public source discovery</x:v>
      </x:c>
      <x:c r="F1257" s="12" t="str">
        <x:v>Repository-wide evidence inventory pending row-level correlation</x:v>
      </x:c>
      <x:c r="G1257" s="12" t="str">
        <x:v>Raw record inventoried and fingerprinted</x:v>
      </x:c>
      <x:c r="H1257" s="12" t="str">
        <x:v>AO-Universe/AOWiki/Funcom source indexes discovered; candidate-level research pending</x:v>
      </x:c>
      <x:c r="I1257" s="12" t="str">
        <x:v>Decode schema or link a source-backed record</x:v>
      </x:c>
      <x:c r="J1257" s="12" t="str">
        <x:v>NONBLOCKING</x:v>
      </x:c>
    </x:row>
    <x:row r="1258">
      <x:c r="A1258" s="12" t="str">
        <x:v>rdb-1040023-214123</x:v>
      </x:c>
      <x:c r="B1258" s="12" t="str">
        <x:v>sl_redeemed2_air_suir</x:v>
      </x:c>
      <x:c r="C1258" s="12" t="str">
        <x:v>Exact internal weapon/attack reference</x:v>
      </x:c>
      <x:c r="D1258" s="12" t="str">
        <x:v>No proven field in decoded RDB payload</x:v>
      </x:c>
      <x:c r="E1258" s="12" t="str">
        <x:v>Repository/RDB inventory; public source discovery</x:v>
      </x:c>
      <x:c r="F1258" s="12" t="str">
        <x:v>Repository-wide evidence inventory pending row-level correlation</x:v>
      </x:c>
      <x:c r="G1258" s="12" t="str">
        <x:v>Raw record inventoried and fingerprinted</x:v>
      </x:c>
      <x:c r="H1258" s="12" t="str">
        <x:v>AO-Universe/AOWiki/Funcom source indexes discovered; candidate-level research pending</x:v>
      </x:c>
      <x:c r="I1258" s="12" t="str">
        <x:v>Decode schema or link a source-backed record</x:v>
      </x:c>
      <x:c r="J1258" s="12" t="str">
        <x:v>NONBLOCKING</x:v>
      </x:c>
    </x:row>
    <x:row r="1259">
      <x:c r="A1259" s="12" t="str">
        <x:v>rdb-1040023-214479</x:v>
      </x:c>
      <x:c r="B1259" s="12" t="str">
        <x:v>sl_molokhai</x:v>
      </x:c>
      <x:c r="C1259" s="12" t="str">
        <x:v>MinimumLevel</x:v>
      </x:c>
      <x:c r="D1259" s="12" t="str">
        <x:v>No proven field in decoded RDB payload</x:v>
      </x:c>
      <x:c r="E1259" s="12" t="str">
        <x:v>Repository/RDB inventory; public source discovery</x:v>
      </x:c>
      <x:c r="F1259" s="12" t="str">
        <x:v>Repository-wide evidence inventory pending row-level correlation</x:v>
      </x:c>
      <x:c r="G1259" s="12" t="str">
        <x:v>Raw record inventoried and fingerprinted</x:v>
      </x:c>
      <x:c r="H1259" s="12" t="str">
        <x:v>AO-Universe/AOWiki/Funcom source indexes discovered; candidate-level research pending</x:v>
      </x:c>
      <x:c r="I1259" s="12" t="str">
        <x:v>Decode schema or link a source-backed record</x:v>
      </x:c>
      <x:c r="J1259" s="12" t="str">
        <x:v>NONBLOCKING</x:v>
      </x:c>
    </x:row>
    <x:row r="1260">
      <x:c r="A1260" s="12" t="str">
        <x:v>rdb-1040023-214479</x:v>
      </x:c>
      <x:c r="B1260" s="12" t="str">
        <x:v>sl_molokhai</x:v>
      </x:c>
      <x:c r="C1260" s="12" t="str">
        <x:v>PlayfieldIds</x:v>
      </x:c>
      <x:c r="D1260" s="12" t="str">
        <x:v>No proven field in decoded RDB payload</x:v>
      </x:c>
      <x:c r="E1260" s="12" t="str">
        <x:v>Repository/RDB inventory; public source discovery</x:v>
      </x:c>
      <x:c r="F1260" s="12" t="str">
        <x:v>Repository-wide evidence inventory pending row-level correlation</x:v>
      </x:c>
      <x:c r="G1260" s="12" t="str">
        <x:v>Raw record inventoried and fingerprinted</x:v>
      </x:c>
      <x:c r="H1260" s="12" t="str">
        <x:v>AO-Universe/AOWiki/Funcom source indexes discovered; candidate-level research pending</x:v>
      </x:c>
      <x:c r="I1260" s="12" t="str">
        <x:v>Decode schema or link a source-backed record</x:v>
      </x:c>
      <x:c r="J1260" s="12" t="str">
        <x:v>NONBLOCKING</x:v>
      </x:c>
    </x:row>
    <x:row r="1261">
      <x:c r="A1261" s="12" t="str">
        <x:v>rdb-1040023-214479</x:v>
      </x:c>
      <x:c r="B1261" s="12" t="str">
        <x:v>sl_molokhai</x:v>
      </x:c>
      <x:c r="C1261" s="12" t="str">
        <x:v>WeaponTemplateIds</x:v>
      </x:c>
      <x:c r="D1261" s="12" t="str">
        <x:v>No proven field in decoded RDB payload</x:v>
      </x:c>
      <x:c r="E1261" s="12" t="str">
        <x:v>Repository/RDB inventory; public source discovery</x:v>
      </x:c>
      <x:c r="F1261" s="12" t="str">
        <x:v>Repository-wide evidence inventory pending row-level correlation</x:v>
      </x:c>
      <x:c r="G1261" s="12" t="str">
        <x:v>Raw record inventoried and fingerprinted</x:v>
      </x:c>
      <x:c r="H1261" s="12" t="str">
        <x:v>AO-Universe/AOWiki/Funcom source indexes discovered; candidate-level research pending</x:v>
      </x:c>
      <x:c r="I1261" s="12" t="str">
        <x:v>Decode schema or link a source-backed record</x:v>
      </x:c>
      <x:c r="J1261" s="12" t="str">
        <x:v>NONBLOCKING</x:v>
      </x:c>
    </x:row>
    <x:row r="1262">
      <x:c r="A1262" s="12" t="str">
        <x:v>rdb-1040023-214479</x:v>
      </x:c>
      <x:c r="B1262" s="12" t="str">
        <x:v>sl_molokhai</x:v>
      </x:c>
      <x:c r="C1262" s="12" t="str">
        <x:v>AttackTemplateIds</x:v>
      </x:c>
      <x:c r="D1262" s="12" t="str">
        <x:v>No proven field in decoded RDB payload</x:v>
      </x:c>
      <x:c r="E1262" s="12" t="str">
        <x:v>Repository/RDB inventory; public source discovery</x:v>
      </x:c>
      <x:c r="F1262" s="12" t="str">
        <x:v>Repository-wide evidence inventory pending row-level correlation</x:v>
      </x:c>
      <x:c r="G1262" s="12" t="str">
        <x:v>Raw record inventoried and fingerprinted</x:v>
      </x:c>
      <x:c r="H1262" s="12" t="str">
        <x:v>AO-Universe/AOWiki/Funcom source indexes discovered; candidate-level research pending</x:v>
      </x:c>
      <x:c r="I1262" s="12" t="str">
        <x:v>Decode schema or link a source-backed record</x:v>
      </x:c>
      <x:c r="J1262" s="12" t="str">
        <x:v>NONBLOCKING</x:v>
      </x:c>
    </x:row>
    <x:row r="1263">
      <x:c r="A1263" s="12" t="str">
        <x:v>rdb-1040023-214623</x:v>
      </x:c>
      <x:c r="B1263" s="12" t="str">
        <x:v>sl_anti-molokh</x:v>
      </x:c>
      <x:c r="C1263" s="12" t="str">
        <x:v>MinimumLevel</x:v>
      </x:c>
      <x:c r="D1263" s="12" t="str">
        <x:v>No proven field in decoded RDB payload</x:v>
      </x:c>
      <x:c r="E1263" s="12" t="str">
        <x:v>Repository/RDB inventory; public source discovery</x:v>
      </x:c>
      <x:c r="F1263" s="12" t="str">
        <x:v>Repository-wide evidence inventory pending row-level correlation</x:v>
      </x:c>
      <x:c r="G1263" s="12" t="str">
        <x:v>Raw record inventoried and fingerprinted</x:v>
      </x:c>
      <x:c r="H1263" s="12" t="str">
        <x:v>AO-Universe/AOWiki/Funcom source indexes discovered; candidate-level research pending</x:v>
      </x:c>
      <x:c r="I1263" s="12" t="str">
        <x:v>Decode schema or link a source-backed record</x:v>
      </x:c>
      <x:c r="J1263" s="12" t="str">
        <x:v>NONBLOCKING</x:v>
      </x:c>
    </x:row>
    <x:row r="1264">
      <x:c r="A1264" s="12" t="str">
        <x:v>rdb-1040023-214623</x:v>
      </x:c>
      <x:c r="B1264" s="12" t="str">
        <x:v>sl_anti-molokh</x:v>
      </x:c>
      <x:c r="C1264" s="12" t="str">
        <x:v>PlayfieldIds</x:v>
      </x:c>
      <x:c r="D1264" s="12" t="str">
        <x:v>No proven field in decoded RDB payload</x:v>
      </x:c>
      <x:c r="E1264" s="12" t="str">
        <x:v>Repository/RDB inventory; public source discovery</x:v>
      </x:c>
      <x:c r="F1264" s="12" t="str">
        <x:v>Repository-wide evidence inventory pending row-level correlation</x:v>
      </x:c>
      <x:c r="G1264" s="12" t="str">
        <x:v>Raw record inventoried and fingerprinted</x:v>
      </x:c>
      <x:c r="H1264" s="12" t="str">
        <x:v>AO-Universe/AOWiki/Funcom source indexes discovered; candidate-level research pending</x:v>
      </x:c>
      <x:c r="I1264" s="12" t="str">
        <x:v>Decode schema or link a source-backed record</x:v>
      </x:c>
      <x:c r="J1264" s="12" t="str">
        <x:v>NONBLOCKING</x:v>
      </x:c>
    </x:row>
    <x:row r="1265">
      <x:c r="A1265" s="12" t="str">
        <x:v>rdb-1040023-214623</x:v>
      </x:c>
      <x:c r="B1265" s="12" t="str">
        <x:v>sl_anti-molokh</x:v>
      </x:c>
      <x:c r="C1265" s="12" t="str">
        <x:v>WeaponTemplateIds</x:v>
      </x:c>
      <x:c r="D1265" s="12" t="str">
        <x:v>No proven field in decoded RDB payload</x:v>
      </x:c>
      <x:c r="E1265" s="12" t="str">
        <x:v>Repository/RDB inventory; public source discovery</x:v>
      </x:c>
      <x:c r="F1265" s="12" t="str">
        <x:v>Repository-wide evidence inventory pending row-level correlation</x:v>
      </x:c>
      <x:c r="G1265" s="12" t="str">
        <x:v>Raw record inventoried and fingerprinted</x:v>
      </x:c>
      <x:c r="H1265" s="12" t="str">
        <x:v>AO-Universe/AOWiki/Funcom source indexes discovered; candidate-level research pending</x:v>
      </x:c>
      <x:c r="I1265" s="12" t="str">
        <x:v>Decode schema or link a source-backed record</x:v>
      </x:c>
      <x:c r="J1265" s="12" t="str">
        <x:v>NONBLOCKING</x:v>
      </x:c>
    </x:row>
    <x:row r="1266">
      <x:c r="A1266" s="12" t="str">
        <x:v>rdb-1040023-214623</x:v>
      </x:c>
      <x:c r="B1266" s="12" t="str">
        <x:v>sl_anti-molokh</x:v>
      </x:c>
      <x:c r="C1266" s="12" t="str">
        <x:v>AttackTemplateIds</x:v>
      </x:c>
      <x:c r="D1266" s="12" t="str">
        <x:v>No proven field in decoded RDB payload</x:v>
      </x:c>
      <x:c r="E1266" s="12" t="str">
        <x:v>Repository/RDB inventory; public source discovery</x:v>
      </x:c>
      <x:c r="F1266" s="12" t="str">
        <x:v>Repository-wide evidence inventory pending row-level correlation</x:v>
      </x:c>
      <x:c r="G1266" s="12" t="str">
        <x:v>Raw record inventoried and fingerprinted</x:v>
      </x:c>
      <x:c r="H1266" s="12" t="str">
        <x:v>AO-Universe/AOWiki/Funcom source indexes discovered; candidate-level research pending</x:v>
      </x:c>
      <x:c r="I1266" s="12" t="str">
        <x:v>Decode schema or link a source-backed record</x:v>
      </x:c>
      <x:c r="J1266" s="12" t="str">
        <x:v>NONBLOCKING</x:v>
      </x:c>
    </x:row>
    <x:row r="1267">
      <x:c r="A1267" s="12" t="str">
        <x:v>rdb-1040023-214748</x:v>
      </x:c>
      <x:c r="B1267" s="12" t="str">
        <x:v>sl_molokh</x:v>
      </x:c>
      <x:c r="C1267" s="12" t="str">
        <x:v>MinimumLevel</x:v>
      </x:c>
      <x:c r="D1267" s="12" t="str">
        <x:v>No proven field in decoded RDB payload</x:v>
      </x:c>
      <x:c r="E1267" s="12" t="str">
        <x:v>Repository/RDB inventory; public source discovery</x:v>
      </x:c>
      <x:c r="F1267" s="12" t="str">
        <x:v>Repository-wide evidence inventory pending row-level correlation</x:v>
      </x:c>
      <x:c r="G1267" s="12" t="str">
        <x:v>Raw record inventoried and fingerprinted</x:v>
      </x:c>
      <x:c r="H1267" s="12" t="str">
        <x:v>AO-Universe/AOWiki/Funcom source indexes discovered; candidate-level research pending</x:v>
      </x:c>
      <x:c r="I1267" s="12" t="str">
        <x:v>Decode schema or link a source-backed record</x:v>
      </x:c>
      <x:c r="J1267" s="12" t="str">
        <x:v>NONBLOCKING</x:v>
      </x:c>
    </x:row>
    <x:row r="1268">
      <x:c r="A1268" s="12" t="str">
        <x:v>rdb-1040023-214748</x:v>
      </x:c>
      <x:c r="B1268" s="12" t="str">
        <x:v>sl_molokh</x:v>
      </x:c>
      <x:c r="C1268" s="12" t="str">
        <x:v>PlayfieldIds</x:v>
      </x:c>
      <x:c r="D1268" s="12" t="str">
        <x:v>No proven field in decoded RDB payload</x:v>
      </x:c>
      <x:c r="E1268" s="12" t="str">
        <x:v>Repository/RDB inventory; public source discovery</x:v>
      </x:c>
      <x:c r="F1268" s="12" t="str">
        <x:v>Repository-wide evidence inventory pending row-level correlation</x:v>
      </x:c>
      <x:c r="G1268" s="12" t="str">
        <x:v>Raw record inventoried and fingerprinted</x:v>
      </x:c>
      <x:c r="H1268" s="12" t="str">
        <x:v>AO-Universe/AOWiki/Funcom source indexes discovered; candidate-level research pending</x:v>
      </x:c>
      <x:c r="I1268" s="12" t="str">
        <x:v>Decode schema or link a source-backed record</x:v>
      </x:c>
      <x:c r="J1268" s="12" t="str">
        <x:v>NONBLOCKING</x:v>
      </x:c>
    </x:row>
    <x:row r="1269">
      <x:c r="A1269" s="12" t="str">
        <x:v>rdb-1040023-214748</x:v>
      </x:c>
      <x:c r="B1269" s="12" t="str">
        <x:v>sl_molokh</x:v>
      </x:c>
      <x:c r="C1269" s="12" t="str">
        <x:v>WeaponTemplateIds</x:v>
      </x:c>
      <x:c r="D1269" s="12" t="str">
        <x:v>No proven field in decoded RDB payload</x:v>
      </x:c>
      <x:c r="E1269" s="12" t="str">
        <x:v>Repository/RDB inventory; public source discovery</x:v>
      </x:c>
      <x:c r="F1269" s="12" t="str">
        <x:v>Repository-wide evidence inventory pending row-level correlation</x:v>
      </x:c>
      <x:c r="G1269" s="12" t="str">
        <x:v>Raw record inventoried and fingerprinted</x:v>
      </x:c>
      <x:c r="H1269" s="12" t="str">
        <x:v>AO-Universe/AOWiki/Funcom source indexes discovered; candidate-level research pending</x:v>
      </x:c>
      <x:c r="I1269" s="12" t="str">
        <x:v>Decode schema or link a source-backed record</x:v>
      </x:c>
      <x:c r="J1269" s="12" t="str">
        <x:v>NONBLOCKING</x:v>
      </x:c>
    </x:row>
    <x:row r="1270">
      <x:c r="A1270" s="12" t="str">
        <x:v>rdb-1040023-214748</x:v>
      </x:c>
      <x:c r="B1270" s="12" t="str">
        <x:v>sl_molokh</x:v>
      </x:c>
      <x:c r="C1270" s="12" t="str">
        <x:v>AttackTemplateIds</x:v>
      </x:c>
      <x:c r="D1270" s="12" t="str">
        <x:v>No proven field in decoded RDB payload</x:v>
      </x:c>
      <x:c r="E1270" s="12" t="str">
        <x:v>Repository/RDB inventory; public source discovery</x:v>
      </x:c>
      <x:c r="F1270" s="12" t="str">
        <x:v>Repository-wide evidence inventory pending row-level correlation</x:v>
      </x:c>
      <x:c r="G1270" s="12" t="str">
        <x:v>Raw record inventoried and fingerprinted</x:v>
      </x:c>
      <x:c r="H1270" s="12" t="str">
        <x:v>AO-Universe/AOWiki/Funcom source indexes discovered; candidate-level research pending</x:v>
      </x:c>
      <x:c r="I1270" s="12" t="str">
        <x:v>Decode schema or link a source-backed record</x:v>
      </x:c>
      <x:c r="J1270" s="12" t="str">
        <x:v>NONBLOCKING</x:v>
      </x:c>
    </x:row>
    <x:row r="1271">
      <x:c r="A1271" s="12" t="str">
        <x:v>rdb-1040023-214973</x:v>
      </x:c>
      <x:c r="B1271" s="12" t="str">
        <x:v>3Id</x:v>
      </x:c>
      <x:c r="C1271" s="12" t="str">
        <x:v>MinimumLevel</x:v>
      </x:c>
      <x:c r="D1271" s="12" t="str">
        <x:v>No proven field in decoded RDB payload</x:v>
      </x:c>
      <x:c r="E1271" s="12" t="str">
        <x:v>Repository/RDB inventory; public source discovery</x:v>
      </x:c>
      <x:c r="F1271" s="12" t="str">
        <x:v>Repository-wide evidence inventory pending row-level correlation</x:v>
      </x:c>
      <x:c r="G1271" s="12" t="str">
        <x:v>Raw record inventoried and fingerprinted</x:v>
      </x:c>
      <x:c r="H1271" s="12" t="str">
        <x:v>AO-Universe/AOWiki/Funcom source indexes discovered; candidate-level research pending</x:v>
      </x:c>
      <x:c r="I1271" s="12" t="str">
        <x:v>Decode schema or link a source-backed record</x:v>
      </x:c>
      <x:c r="J1271" s="12" t="str">
        <x:v>NONBLOCKING</x:v>
      </x:c>
    </x:row>
    <x:row r="1272">
      <x:c r="A1272" s="12" t="str">
        <x:v>rdb-1040023-214973</x:v>
      </x:c>
      <x:c r="B1272" s="12" t="str">
        <x:v>3Id</x:v>
      </x:c>
      <x:c r="C1272" s="12" t="str">
        <x:v>PlayfieldIds</x:v>
      </x:c>
      <x:c r="D1272" s="12" t="str">
        <x:v>No proven field in decoded RDB payload</x:v>
      </x:c>
      <x:c r="E1272" s="12" t="str">
        <x:v>Repository/RDB inventory; public source discovery</x:v>
      </x:c>
      <x:c r="F1272" s="12" t="str">
        <x:v>Repository-wide evidence inventory pending row-level correlation</x:v>
      </x:c>
      <x:c r="G1272" s="12" t="str">
        <x:v>Raw record inventoried and fingerprinted</x:v>
      </x:c>
      <x:c r="H1272" s="12" t="str">
        <x:v>AO-Universe/AOWiki/Funcom source indexes discovered; candidate-level research pending</x:v>
      </x:c>
      <x:c r="I1272" s="12" t="str">
        <x:v>Decode schema or link a source-backed record</x:v>
      </x:c>
      <x:c r="J1272" s="12" t="str">
        <x:v>NONBLOCKING</x:v>
      </x:c>
    </x:row>
    <x:row r="1273">
      <x:c r="A1273" s="12" t="str">
        <x:v>rdb-1040023-214973</x:v>
      </x:c>
      <x:c r="B1273" s="12" t="str">
        <x:v>3Id</x:v>
      </x:c>
      <x:c r="C1273" s="12" t="str">
        <x:v>WeaponTemplateIds</x:v>
      </x:c>
      <x:c r="D1273" s="12" t="str">
        <x:v>No proven field in decoded RDB payload</x:v>
      </x:c>
      <x:c r="E1273" s="12" t="str">
        <x:v>Repository/RDB inventory; public source discovery</x:v>
      </x:c>
      <x:c r="F1273" s="12" t="str">
        <x:v>Repository-wide evidence inventory pending row-level correlation</x:v>
      </x:c>
      <x:c r="G1273" s="12" t="str">
        <x:v>Raw record inventoried and fingerprinted</x:v>
      </x:c>
      <x:c r="H1273" s="12" t="str">
        <x:v>AO-Universe/AOWiki/Funcom source indexes discovered; candidate-level research pending</x:v>
      </x:c>
      <x:c r="I1273" s="12" t="str">
        <x:v>Decode schema or link a source-backed record</x:v>
      </x:c>
      <x:c r="J1273" s="12" t="str">
        <x:v>NONBLOCKING</x:v>
      </x:c>
    </x:row>
    <x:row r="1274">
      <x:c r="A1274" s="12" t="str">
        <x:v>rdb-1040023-214973</x:v>
      </x:c>
      <x:c r="B1274" s="12" t="str">
        <x:v>3Id</x:v>
      </x:c>
      <x:c r="C1274" s="12" t="str">
        <x:v>AttackTemplateIds</x:v>
      </x:c>
      <x:c r="D1274" s="12" t="str">
        <x:v>No proven field in decoded RDB payload</x:v>
      </x:c>
      <x:c r="E1274" s="12" t="str">
        <x:v>Repository/RDB inventory; public source discovery</x:v>
      </x:c>
      <x:c r="F1274" s="12" t="str">
        <x:v>Repository-wide evidence inventory pending row-level correlation</x:v>
      </x:c>
      <x:c r="G1274" s="12" t="str">
        <x:v>Raw record inventoried and fingerprinted</x:v>
      </x:c>
      <x:c r="H1274" s="12" t="str">
        <x:v>AO-Universe/AOWiki/Funcom source indexes discovered; candidate-level research pending</x:v>
      </x:c>
      <x:c r="I1274" s="12" t="str">
        <x:v>Decode schema or link a source-backed record</x:v>
      </x:c>
      <x:c r="J1274" s="12" t="str">
        <x:v>NONBLOCKING</x:v>
      </x:c>
    </x:row>
    <x:row r="1275">
      <x:c r="A1275" s="12" t="str">
        <x:v>rdb-1040023-214978</x:v>
      </x:c>
      <x:c r="B1275" s="12" t="str">
        <x:v>sl_twisted horror</x:v>
      </x:c>
      <x:c r="C1275" s="12" t="str">
        <x:v>Exact internal weapon/attack reference</x:v>
      </x:c>
      <x:c r="D1275" s="12" t="str">
        <x:v>No proven field in decoded RDB payload</x:v>
      </x:c>
      <x:c r="E1275" s="12" t="str">
        <x:v>Repository/RDB inventory; public source discovery</x:v>
      </x:c>
      <x:c r="F1275" s="12" t="str">
        <x:v>Repository-wide evidence inventory pending row-level correlation</x:v>
      </x:c>
      <x:c r="G1275" s="12" t="str">
        <x:v>Raw record inventoried and fingerprinted</x:v>
      </x:c>
      <x:c r="H1275" s="12" t="str">
        <x:v>AO-Universe/AOWiki/Funcom source indexes discovered; candidate-level research pending</x:v>
      </x:c>
      <x:c r="I1275" s="12" t="str">
        <x:v>Decode schema or link a source-backed record</x:v>
      </x:c>
      <x:c r="J1275" s="12" t="str">
        <x:v>NONBLOCKING</x:v>
      </x:c>
    </x:row>
    <x:row r="1276">
      <x:c r="A1276" s="12" t="str">
        <x:v>rdb-1040023-214982</x:v>
      </x:c>
      <x:c r="B1276" s="12" t="str">
        <x:v>sl_molesters</x:v>
      </x:c>
      <x:c r="C1276" s="12" t="str">
        <x:v>MinimumLevel</x:v>
      </x:c>
      <x:c r="D1276" s="12" t="str">
        <x:v>No proven field in decoded RDB payload</x:v>
      </x:c>
      <x:c r="E1276" s="12" t="str">
        <x:v>Repository/RDB inventory; public source discovery</x:v>
      </x:c>
      <x:c r="F1276" s="12" t="str">
        <x:v>Repository-wide evidence inventory pending row-level correlation</x:v>
      </x:c>
      <x:c r="G1276" s="12" t="str">
        <x:v>Raw record inventoried and fingerprinted</x:v>
      </x:c>
      <x:c r="H1276" s="12" t="str">
        <x:v>AO-Universe/AOWiki/Funcom source indexes discovered; candidate-level research pending</x:v>
      </x:c>
      <x:c r="I1276" s="12" t="str">
        <x:v>Decode schema or link a source-backed record</x:v>
      </x:c>
      <x:c r="J1276" s="12" t="str">
        <x:v>NONBLOCKING</x:v>
      </x:c>
    </x:row>
    <x:row r="1277">
      <x:c r="A1277" s="12" t="str">
        <x:v>rdb-1040023-214982</x:v>
      </x:c>
      <x:c r="B1277" s="12" t="str">
        <x:v>sl_molesters</x:v>
      </x:c>
      <x:c r="C1277" s="12" t="str">
        <x:v>PlayfieldIds</x:v>
      </x:c>
      <x:c r="D1277" s="12" t="str">
        <x:v>No proven field in decoded RDB payload</x:v>
      </x:c>
      <x:c r="E1277" s="12" t="str">
        <x:v>Repository/RDB inventory; public source discovery</x:v>
      </x:c>
      <x:c r="F1277" s="12" t="str">
        <x:v>Repository-wide evidence inventory pending row-level correlation</x:v>
      </x:c>
      <x:c r="G1277" s="12" t="str">
        <x:v>Raw record inventoried and fingerprinted</x:v>
      </x:c>
      <x:c r="H1277" s="12" t="str">
        <x:v>AO-Universe/AOWiki/Funcom source indexes discovered; candidate-level research pending</x:v>
      </x:c>
      <x:c r="I1277" s="12" t="str">
        <x:v>Decode schema or link a source-backed record</x:v>
      </x:c>
      <x:c r="J1277" s="12" t="str">
        <x:v>NONBLOCKING</x:v>
      </x:c>
    </x:row>
    <x:row r="1278">
      <x:c r="A1278" s="12" t="str">
        <x:v>rdb-1040023-214982</x:v>
      </x:c>
      <x:c r="B1278" s="12" t="str">
        <x:v>sl_molesters</x:v>
      </x:c>
      <x:c r="C1278" s="12" t="str">
        <x:v>WeaponTemplateIds</x:v>
      </x:c>
      <x:c r="D1278" s="12" t="str">
        <x:v>No proven field in decoded RDB payload</x:v>
      </x:c>
      <x:c r="E1278" s="12" t="str">
        <x:v>Repository/RDB inventory; public source discovery</x:v>
      </x:c>
      <x:c r="F1278" s="12" t="str">
        <x:v>Repository-wide evidence inventory pending row-level correlation</x:v>
      </x:c>
      <x:c r="G1278" s="12" t="str">
        <x:v>Raw record inventoried and fingerprinted</x:v>
      </x:c>
      <x:c r="H1278" s="12" t="str">
        <x:v>AO-Universe/AOWiki/Funcom source indexes discovered; candidate-level research pending</x:v>
      </x:c>
      <x:c r="I1278" s="12" t="str">
        <x:v>Decode schema or link a source-backed record</x:v>
      </x:c>
      <x:c r="J1278" s="12" t="str">
        <x:v>NONBLOCKING</x:v>
      </x:c>
    </x:row>
    <x:row r="1279">
      <x:c r="A1279" s="12" t="str">
        <x:v>rdb-1040023-214982</x:v>
      </x:c>
      <x:c r="B1279" s="12" t="str">
        <x:v>sl_molesters</x:v>
      </x:c>
      <x:c r="C1279" s="12" t="str">
        <x:v>AttackTemplateIds</x:v>
      </x:c>
      <x:c r="D1279" s="12" t="str">
        <x:v>No proven field in decoded RDB payload</x:v>
      </x:c>
      <x:c r="E1279" s="12" t="str">
        <x:v>Repository/RDB inventory; public source discovery</x:v>
      </x:c>
      <x:c r="F1279" s="12" t="str">
        <x:v>Repository-wide evidence inventory pending row-level correlation</x:v>
      </x:c>
      <x:c r="G1279" s="12" t="str">
        <x:v>Raw record inventoried and fingerprinted</x:v>
      </x:c>
      <x:c r="H1279" s="12" t="str">
        <x:v>AO-Universe/AOWiki/Funcom source indexes discovered; candidate-level research pending</x:v>
      </x:c>
      <x:c r="I1279" s="12" t="str">
        <x:v>Decode schema or link a source-backed record</x:v>
      </x:c>
      <x:c r="J1279" s="12" t="str">
        <x:v>NONBLOCKING</x:v>
      </x:c>
    </x:row>
    <x:row r="1280">
      <x:c r="A1280" s="12" t="str">
        <x:v>rdb-1040023-215021</x:v>
      </x:c>
      <x:c r="B1280" s="12" t="str">
        <x:v>jobe_johannes_kjarval</x:v>
      </x:c>
      <x:c r="C1280" s="12" t="str">
        <x:v>MinimumLevel</x:v>
      </x:c>
      <x:c r="D1280" s="12" t="str">
        <x:v>No proven field in decoded RDB payload</x:v>
      </x:c>
      <x:c r="E1280" s="12" t="str">
        <x:v>Repository/RDB inventory; public source discovery</x:v>
      </x:c>
      <x:c r="F1280" s="12" t="str">
        <x:v>Repository-wide evidence inventory pending row-level correlation</x:v>
      </x:c>
      <x:c r="G1280" s="12" t="str">
        <x:v>Raw record inventoried and fingerprinted</x:v>
      </x:c>
      <x:c r="H1280" s="12" t="str">
        <x:v>AO-Universe/AOWiki/Funcom source indexes discovered; candidate-level research pending</x:v>
      </x:c>
      <x:c r="I1280" s="12" t="str">
        <x:v>Decode schema or link a source-backed record</x:v>
      </x:c>
      <x:c r="J1280" s="12" t="str">
        <x:v>NONBLOCKING</x:v>
      </x:c>
    </x:row>
    <x:row r="1281">
      <x:c r="A1281" s="12" t="str">
        <x:v>rdb-1040023-215021</x:v>
      </x:c>
      <x:c r="B1281" s="12" t="str">
        <x:v>jobe_johannes_kjarval</x:v>
      </x:c>
      <x:c r="C1281" s="12" t="str">
        <x:v>PlayfieldIds</x:v>
      </x:c>
      <x:c r="D1281" s="12" t="str">
        <x:v>No proven field in decoded RDB payload</x:v>
      </x:c>
      <x:c r="E1281" s="12" t="str">
        <x:v>Repository/RDB inventory; public source discovery</x:v>
      </x:c>
      <x:c r="F1281" s="12" t="str">
        <x:v>Repository-wide evidence inventory pending row-level correlation</x:v>
      </x:c>
      <x:c r="G1281" s="12" t="str">
        <x:v>Raw record inventoried and fingerprinted</x:v>
      </x:c>
      <x:c r="H1281" s="12" t="str">
        <x:v>AO-Universe/AOWiki/Funcom source indexes discovered; candidate-level research pending</x:v>
      </x:c>
      <x:c r="I1281" s="12" t="str">
        <x:v>Decode schema or link a source-backed record</x:v>
      </x:c>
      <x:c r="J1281" s="12" t="str">
        <x:v>NONBLOCKING</x:v>
      </x:c>
    </x:row>
    <x:row r="1282">
      <x:c r="A1282" s="12" t="str">
        <x:v>rdb-1040023-215021</x:v>
      </x:c>
      <x:c r="B1282" s="12" t="str">
        <x:v>jobe_johannes_kjarval</x:v>
      </x:c>
      <x:c r="C1282" s="12" t="str">
        <x:v>WeaponTemplateIds</x:v>
      </x:c>
      <x:c r="D1282" s="12" t="str">
        <x:v>No proven field in decoded RDB payload</x:v>
      </x:c>
      <x:c r="E1282" s="12" t="str">
        <x:v>Repository/RDB inventory; public source discovery</x:v>
      </x:c>
      <x:c r="F1282" s="12" t="str">
        <x:v>Repository-wide evidence inventory pending row-level correlation</x:v>
      </x:c>
      <x:c r="G1282" s="12" t="str">
        <x:v>Raw record inventoried and fingerprinted</x:v>
      </x:c>
      <x:c r="H1282" s="12" t="str">
        <x:v>AO-Universe/AOWiki/Funcom source indexes discovered; candidate-level research pending</x:v>
      </x:c>
      <x:c r="I1282" s="12" t="str">
        <x:v>Decode schema or link a source-backed record</x:v>
      </x:c>
      <x:c r="J1282" s="12" t="str">
        <x:v>NONBLOCKING</x:v>
      </x:c>
    </x:row>
    <x:row r="1283">
      <x:c r="A1283" s="12" t="str">
        <x:v>rdb-1040023-215021</x:v>
      </x:c>
      <x:c r="B1283" s="12" t="str">
        <x:v>jobe_johannes_kjarval</x:v>
      </x:c>
      <x:c r="C1283" s="12" t="str">
        <x:v>AttackTemplateIds</x:v>
      </x:c>
      <x:c r="D1283" s="12" t="str">
        <x:v>No proven field in decoded RDB payload</x:v>
      </x:c>
      <x:c r="E1283" s="12" t="str">
        <x:v>Repository/RDB inventory; public source discovery</x:v>
      </x:c>
      <x:c r="F1283" s="12" t="str">
        <x:v>Repository-wide evidence inventory pending row-level correlation</x:v>
      </x:c>
      <x:c r="G1283" s="12" t="str">
        <x:v>Raw record inventoried and fingerprinted</x:v>
      </x:c>
      <x:c r="H1283" s="12" t="str">
        <x:v>AO-Universe/AOWiki/Funcom source indexes discovered; candidate-level research pending</x:v>
      </x:c>
      <x:c r="I1283" s="12" t="str">
        <x:v>Decode schema or link a source-backed record</x:v>
      </x:c>
      <x:c r="J1283" s="12" t="str">
        <x:v>NONBLOCKING</x:v>
      </x:c>
    </x:row>
    <x:row r="1284">
      <x:c r="A1284" s="12" t="str">
        <x:v>rdb-1040023-215022</x:v>
      </x:c>
      <x:c r="B1284" s="12" t="str">
        <x:v>jobe_angus_mcduff</x:v>
      </x:c>
      <x:c r="C1284" s="12" t="str">
        <x:v>MinimumLevel</x:v>
      </x:c>
      <x:c r="D1284" s="12" t="str">
        <x:v>No proven field in decoded RDB payload</x:v>
      </x:c>
      <x:c r="E1284" s="12" t="str">
        <x:v>Repository/RDB inventory; public source discovery</x:v>
      </x:c>
      <x:c r="F1284" s="12" t="str">
        <x:v>Repository-wide evidence inventory pending row-level correlation</x:v>
      </x:c>
      <x:c r="G1284" s="12" t="str">
        <x:v>Raw record inventoried and fingerprinted</x:v>
      </x:c>
      <x:c r="H1284" s="12" t="str">
        <x:v>AO-Universe/AOWiki/Funcom source indexes discovered; candidate-level research pending</x:v>
      </x:c>
      <x:c r="I1284" s="12" t="str">
        <x:v>Decode schema or link a source-backed record</x:v>
      </x:c>
      <x:c r="J1284" s="12" t="str">
        <x:v>NONBLOCKING</x:v>
      </x:c>
    </x:row>
    <x:row r="1285">
      <x:c r="A1285" s="12" t="str">
        <x:v>rdb-1040023-215022</x:v>
      </x:c>
      <x:c r="B1285" s="12" t="str">
        <x:v>jobe_angus_mcduff</x:v>
      </x:c>
      <x:c r="C1285" s="12" t="str">
        <x:v>PlayfieldIds</x:v>
      </x:c>
      <x:c r="D1285" s="12" t="str">
        <x:v>No proven field in decoded RDB payload</x:v>
      </x:c>
      <x:c r="E1285" s="12" t="str">
        <x:v>Repository/RDB inventory; public source discovery</x:v>
      </x:c>
      <x:c r="F1285" s="12" t="str">
        <x:v>Repository-wide evidence inventory pending row-level correlation</x:v>
      </x:c>
      <x:c r="G1285" s="12" t="str">
        <x:v>Raw record inventoried and fingerprinted</x:v>
      </x:c>
      <x:c r="H1285" s="12" t="str">
        <x:v>AO-Universe/AOWiki/Funcom source indexes discovered; candidate-level research pending</x:v>
      </x:c>
      <x:c r="I1285" s="12" t="str">
        <x:v>Decode schema or link a source-backed record</x:v>
      </x:c>
      <x:c r="J1285" s="12" t="str">
        <x:v>NONBLOCKING</x:v>
      </x:c>
    </x:row>
    <x:row r="1286">
      <x:c r="A1286" s="12" t="str">
        <x:v>rdb-1040023-215022</x:v>
      </x:c>
      <x:c r="B1286" s="12" t="str">
        <x:v>jobe_angus_mcduff</x:v>
      </x:c>
      <x:c r="C1286" s="12" t="str">
        <x:v>WeaponTemplateIds</x:v>
      </x:c>
      <x:c r="D1286" s="12" t="str">
        <x:v>No proven field in decoded RDB payload</x:v>
      </x:c>
      <x:c r="E1286" s="12" t="str">
        <x:v>Repository/RDB inventory; public source discovery</x:v>
      </x:c>
      <x:c r="F1286" s="12" t="str">
        <x:v>Repository-wide evidence inventory pending row-level correlation</x:v>
      </x:c>
      <x:c r="G1286" s="12" t="str">
        <x:v>Raw record inventoried and fingerprinted</x:v>
      </x:c>
      <x:c r="H1286" s="12" t="str">
        <x:v>AO-Universe/AOWiki/Funcom source indexes discovered; candidate-level research pending</x:v>
      </x:c>
      <x:c r="I1286" s="12" t="str">
        <x:v>Decode schema or link a source-backed record</x:v>
      </x:c>
      <x:c r="J1286" s="12" t="str">
        <x:v>NONBLOCKING</x:v>
      </x:c>
    </x:row>
    <x:row r="1287">
      <x:c r="A1287" s="12" t="str">
        <x:v>rdb-1040023-215022</x:v>
      </x:c>
      <x:c r="B1287" s="12" t="str">
        <x:v>jobe_angus_mcduff</x:v>
      </x:c>
      <x:c r="C1287" s="12" t="str">
        <x:v>AttackTemplateIds</x:v>
      </x:c>
      <x:c r="D1287" s="12" t="str">
        <x:v>No proven field in decoded RDB payload</x:v>
      </x:c>
      <x:c r="E1287" s="12" t="str">
        <x:v>Repository/RDB inventory; public source discovery</x:v>
      </x:c>
      <x:c r="F1287" s="12" t="str">
        <x:v>Repository-wide evidence inventory pending row-level correlation</x:v>
      </x:c>
      <x:c r="G1287" s="12" t="str">
        <x:v>Raw record inventoried and fingerprinted</x:v>
      </x:c>
      <x:c r="H1287" s="12" t="str">
        <x:v>AO-Universe/AOWiki/Funcom source indexes discovered; candidate-level research pending</x:v>
      </x:c>
      <x:c r="I1287" s="12" t="str">
        <x:v>Decode schema or link a source-backed record</x:v>
      </x:c>
      <x:c r="J1287" s="12" t="str">
        <x:v>NONBLOCKING</x:v>
      </x:c>
    </x:row>
    <x:row r="1288">
      <x:c r="A1288" s="12" t="str">
        <x:v>rdb-1040023-215023</x:v>
      </x:c>
      <x:c r="B1288" s="12" t="str">
        <x:v>jobe_winnie_glowtail</x:v>
      </x:c>
      <x:c r="C1288" s="12" t="str">
        <x:v>MinimumLevel</x:v>
      </x:c>
      <x:c r="D1288" s="12" t="str">
        <x:v>No proven field in decoded RDB payload</x:v>
      </x:c>
      <x:c r="E1288" s="12" t="str">
        <x:v>Repository/RDB inventory; public source discovery</x:v>
      </x:c>
      <x:c r="F1288" s="12" t="str">
        <x:v>Repository-wide evidence inventory pending row-level correlation</x:v>
      </x:c>
      <x:c r="G1288" s="12" t="str">
        <x:v>Raw record inventoried and fingerprinted</x:v>
      </x:c>
      <x:c r="H1288" s="12" t="str">
        <x:v>AO-Universe/AOWiki/Funcom source indexes discovered; candidate-level research pending</x:v>
      </x:c>
      <x:c r="I1288" s="12" t="str">
        <x:v>Decode schema or link a source-backed record</x:v>
      </x:c>
      <x:c r="J1288" s="12" t="str">
        <x:v>NONBLOCKING</x:v>
      </x:c>
    </x:row>
    <x:row r="1289">
      <x:c r="A1289" s="12" t="str">
        <x:v>rdb-1040023-215023</x:v>
      </x:c>
      <x:c r="B1289" s="12" t="str">
        <x:v>jobe_winnie_glowtail</x:v>
      </x:c>
      <x:c r="C1289" s="12" t="str">
        <x:v>PlayfieldIds</x:v>
      </x:c>
      <x:c r="D1289" s="12" t="str">
        <x:v>No proven field in decoded RDB payload</x:v>
      </x:c>
      <x:c r="E1289" s="12" t="str">
        <x:v>Repository/RDB inventory; public source discovery</x:v>
      </x:c>
      <x:c r="F1289" s="12" t="str">
        <x:v>Repository-wide evidence inventory pending row-level correlation</x:v>
      </x:c>
      <x:c r="G1289" s="12" t="str">
        <x:v>Raw record inventoried and fingerprinted</x:v>
      </x:c>
      <x:c r="H1289" s="12" t="str">
        <x:v>AO-Universe/AOWiki/Funcom source indexes discovered; candidate-level research pending</x:v>
      </x:c>
      <x:c r="I1289" s="12" t="str">
        <x:v>Decode schema or link a source-backed record</x:v>
      </x:c>
      <x:c r="J1289" s="12" t="str">
        <x:v>NONBLOCKING</x:v>
      </x:c>
    </x:row>
    <x:row r="1290">
      <x:c r="A1290" s="12" t="str">
        <x:v>rdb-1040023-215023</x:v>
      </x:c>
      <x:c r="B1290" s="12" t="str">
        <x:v>jobe_winnie_glowtail</x:v>
      </x:c>
      <x:c r="C1290" s="12" t="str">
        <x:v>WeaponTemplateIds</x:v>
      </x:c>
      <x:c r="D1290" s="12" t="str">
        <x:v>No proven field in decoded RDB payload</x:v>
      </x:c>
      <x:c r="E1290" s="12" t="str">
        <x:v>Repository/RDB inventory; public source discovery</x:v>
      </x:c>
      <x:c r="F1290" s="12" t="str">
        <x:v>Repository-wide evidence inventory pending row-level correlation</x:v>
      </x:c>
      <x:c r="G1290" s="12" t="str">
        <x:v>Raw record inventoried and fingerprinted</x:v>
      </x:c>
      <x:c r="H1290" s="12" t="str">
        <x:v>AO-Universe/AOWiki/Funcom source indexes discovered; candidate-level research pending</x:v>
      </x:c>
      <x:c r="I1290" s="12" t="str">
        <x:v>Decode schema or link a source-backed record</x:v>
      </x:c>
      <x:c r="J1290" s="12" t="str">
        <x:v>NONBLOCKING</x:v>
      </x:c>
    </x:row>
    <x:row r="1291">
      <x:c r="A1291" s="12" t="str">
        <x:v>rdb-1040023-215023</x:v>
      </x:c>
      <x:c r="B1291" s="12" t="str">
        <x:v>jobe_winnie_glowtail</x:v>
      </x:c>
      <x:c r="C1291" s="12" t="str">
        <x:v>AttackTemplateIds</x:v>
      </x:c>
      <x:c r="D1291" s="12" t="str">
        <x:v>No proven field in decoded RDB payload</x:v>
      </x:c>
      <x:c r="E1291" s="12" t="str">
        <x:v>Repository/RDB inventory; public source discovery</x:v>
      </x:c>
      <x:c r="F1291" s="12" t="str">
        <x:v>Repository-wide evidence inventory pending row-level correlation</x:v>
      </x:c>
      <x:c r="G1291" s="12" t="str">
        <x:v>Raw record inventoried and fingerprinted</x:v>
      </x:c>
      <x:c r="H1291" s="12" t="str">
        <x:v>AO-Universe/AOWiki/Funcom source indexes discovered; candidate-level research pending</x:v>
      </x:c>
      <x:c r="I1291" s="12" t="str">
        <x:v>Decode schema or link a source-backed record</x:v>
      </x:c>
      <x:c r="J1291" s="12" t="str">
        <x:v>NONBLOCKING</x:v>
      </x:c>
    </x:row>
    <x:row r="1292">
      <x:c r="A1292" s="12" t="str">
        <x:v>rdb-1040023-215024</x:v>
      </x:c>
      <x:c r="B1292" s="12" t="str">
        <x:v>jobe_magnus_galway</x:v>
      </x:c>
      <x:c r="C1292" s="12" t="str">
        <x:v>MinimumLevel</x:v>
      </x:c>
      <x:c r="D1292" s="12" t="str">
        <x:v>No proven field in decoded RDB payload</x:v>
      </x:c>
      <x:c r="E1292" s="12" t="str">
        <x:v>Repository/RDB inventory; public source discovery</x:v>
      </x:c>
      <x:c r="F1292" s="12" t="str">
        <x:v>Repository-wide evidence inventory pending row-level correlation</x:v>
      </x:c>
      <x:c r="G1292" s="12" t="str">
        <x:v>Raw record inventoried and fingerprinted</x:v>
      </x:c>
      <x:c r="H1292" s="12" t="str">
        <x:v>AO-Universe/AOWiki/Funcom source indexes discovered; candidate-level research pending</x:v>
      </x:c>
      <x:c r="I1292" s="12" t="str">
        <x:v>Decode schema or link a source-backed record</x:v>
      </x:c>
      <x:c r="J1292" s="12" t="str">
        <x:v>NONBLOCKING</x:v>
      </x:c>
    </x:row>
    <x:row r="1293">
      <x:c r="A1293" s="12" t="str">
        <x:v>rdb-1040023-215024</x:v>
      </x:c>
      <x:c r="B1293" s="12" t="str">
        <x:v>jobe_magnus_galway</x:v>
      </x:c>
      <x:c r="C1293" s="12" t="str">
        <x:v>WeaponTemplateIds</x:v>
      </x:c>
      <x:c r="D1293" s="12" t="str">
        <x:v>No proven field in decoded RDB payload</x:v>
      </x:c>
      <x:c r="E1293" s="12" t="str">
        <x:v>Repository/RDB inventory; public source discovery</x:v>
      </x:c>
      <x:c r="F1293" s="12" t="str">
        <x:v>Repository-wide evidence inventory pending row-level correlation</x:v>
      </x:c>
      <x:c r="G1293" s="12" t="str">
        <x:v>Raw record inventoried and fingerprinted</x:v>
      </x:c>
      <x:c r="H1293" s="12" t="str">
        <x:v>AO-Universe/AOWiki/Funcom source indexes discovered; candidate-level research pending</x:v>
      </x:c>
      <x:c r="I1293" s="12" t="str">
        <x:v>Decode schema or link a source-backed record</x:v>
      </x:c>
      <x:c r="J1293" s="12" t="str">
        <x:v>NONBLOCKING</x:v>
      </x:c>
    </x:row>
    <x:row r="1294">
      <x:c r="A1294" s="12" t="str">
        <x:v>rdb-1040023-215024</x:v>
      </x:c>
      <x:c r="B1294" s="12" t="str">
        <x:v>jobe_magnus_galway</x:v>
      </x:c>
      <x:c r="C1294" s="12" t="str">
        <x:v>AttackTemplateIds</x:v>
      </x:c>
      <x:c r="D1294" s="12" t="str">
        <x:v>No proven field in decoded RDB payload</x:v>
      </x:c>
      <x:c r="E1294" s="12" t="str">
        <x:v>Repository/RDB inventory; public source discovery</x:v>
      </x:c>
      <x:c r="F1294" s="12" t="str">
        <x:v>Repository-wide evidence inventory pending row-level correlation</x:v>
      </x:c>
      <x:c r="G1294" s="12" t="str">
        <x:v>Raw record inventoried and fingerprinted</x:v>
      </x:c>
      <x:c r="H1294" s="12" t="str">
        <x:v>AO-Universe/AOWiki/Funcom source indexes discovered; candidate-level research pending</x:v>
      </x:c>
      <x:c r="I1294" s="12" t="str">
        <x:v>Decode schema or link a source-backed record</x:v>
      </x:c>
      <x:c r="J1294" s="12" t="str">
        <x:v>NONBLOCKING</x:v>
      </x:c>
    </x:row>
    <x:row r="1295">
      <x:c r="A1295" s="12" t="str">
        <x:v>rdb-1040023-215025</x:v>
      </x:c>
      <x:c r="B1295" s="12" t="str">
        <x:v>jobe_trond_mcdougal</x:v>
      </x:c>
      <x:c r="C1295" s="12" t="str">
        <x:v>MinimumLevel</x:v>
      </x:c>
      <x:c r="D1295" s="12" t="str">
        <x:v>No proven field in decoded RDB payload</x:v>
      </x:c>
      <x:c r="E1295" s="12" t="str">
        <x:v>Repository/RDB inventory; public source discovery</x:v>
      </x:c>
      <x:c r="F1295" s="12" t="str">
        <x:v>Repository-wide evidence inventory pending row-level correlation</x:v>
      </x:c>
      <x:c r="G1295" s="12" t="str">
        <x:v>Raw record inventoried and fingerprinted</x:v>
      </x:c>
      <x:c r="H1295" s="12" t="str">
        <x:v>AO-Universe/AOWiki/Funcom source indexes discovered; candidate-level research pending</x:v>
      </x:c>
      <x:c r="I1295" s="12" t="str">
        <x:v>Decode schema or link a source-backed record</x:v>
      </x:c>
      <x:c r="J1295" s="12" t="str">
        <x:v>NONBLOCKING</x:v>
      </x:c>
    </x:row>
    <x:row r="1296">
      <x:c r="A1296" s="12" t="str">
        <x:v>rdb-1040023-215025</x:v>
      </x:c>
      <x:c r="B1296" s="12" t="str">
        <x:v>jobe_trond_mcdougal</x:v>
      </x:c>
      <x:c r="C1296" s="12" t="str">
        <x:v>PlayfieldIds</x:v>
      </x:c>
      <x:c r="D1296" s="12" t="str">
        <x:v>No proven field in decoded RDB payload</x:v>
      </x:c>
      <x:c r="E1296" s="12" t="str">
        <x:v>Repository/RDB inventory; public source discovery</x:v>
      </x:c>
      <x:c r="F1296" s="12" t="str">
        <x:v>Repository-wide evidence inventory pending row-level correlation</x:v>
      </x:c>
      <x:c r="G1296" s="12" t="str">
        <x:v>Raw record inventoried and fingerprinted</x:v>
      </x:c>
      <x:c r="H1296" s="12" t="str">
        <x:v>AO-Universe/AOWiki/Funcom source indexes discovered; candidate-level research pending</x:v>
      </x:c>
      <x:c r="I1296" s="12" t="str">
        <x:v>Decode schema or link a source-backed record</x:v>
      </x:c>
      <x:c r="J1296" s="12" t="str">
        <x:v>NONBLOCKING</x:v>
      </x:c>
    </x:row>
    <x:row r="1297">
      <x:c r="A1297" s="12" t="str">
        <x:v>rdb-1040023-215025</x:v>
      </x:c>
      <x:c r="B1297" s="12" t="str">
        <x:v>jobe_trond_mcdougal</x:v>
      </x:c>
      <x:c r="C1297" s="12" t="str">
        <x:v>WeaponTemplateIds</x:v>
      </x:c>
      <x:c r="D1297" s="12" t="str">
        <x:v>No proven field in decoded RDB payload</x:v>
      </x:c>
      <x:c r="E1297" s="12" t="str">
        <x:v>Repository/RDB inventory; public source discovery</x:v>
      </x:c>
      <x:c r="F1297" s="12" t="str">
        <x:v>Repository-wide evidence inventory pending row-level correlation</x:v>
      </x:c>
      <x:c r="G1297" s="12" t="str">
        <x:v>Raw record inventoried and fingerprinted</x:v>
      </x:c>
      <x:c r="H1297" s="12" t="str">
        <x:v>AO-Universe/AOWiki/Funcom source indexes discovered; candidate-level research pending</x:v>
      </x:c>
      <x:c r="I1297" s="12" t="str">
        <x:v>Decode schema or link a source-backed record</x:v>
      </x:c>
      <x:c r="J1297" s="12" t="str">
        <x:v>NONBLOCKING</x:v>
      </x:c>
    </x:row>
    <x:row r="1298">
      <x:c r="A1298" s="12" t="str">
        <x:v>rdb-1040023-215025</x:v>
      </x:c>
      <x:c r="B1298" s="12" t="str">
        <x:v>jobe_trond_mcdougal</x:v>
      </x:c>
      <x:c r="C1298" s="12" t="str">
        <x:v>AttackTemplateIds</x:v>
      </x:c>
      <x:c r="D1298" s="12" t="str">
        <x:v>No proven field in decoded RDB payload</x:v>
      </x:c>
      <x:c r="E1298" s="12" t="str">
        <x:v>Repository/RDB inventory; public source discovery</x:v>
      </x:c>
      <x:c r="F1298" s="12" t="str">
        <x:v>Repository-wide evidence inventory pending row-level correlation</x:v>
      </x:c>
      <x:c r="G1298" s="12" t="str">
        <x:v>Raw record inventoried and fingerprinted</x:v>
      </x:c>
      <x:c r="H1298" s="12" t="str">
        <x:v>AO-Universe/AOWiki/Funcom source indexes discovered; candidate-level research pending</x:v>
      </x:c>
      <x:c r="I1298" s="12" t="str">
        <x:v>Decode schema or link a source-backed record</x:v>
      </x:c>
      <x:c r="J1298" s="12" t="str">
        <x:v>NONBLOCKING</x:v>
      </x:c>
    </x:row>
    <x:row r="1299">
      <x:c r="A1299" s="12" t="str">
        <x:v>rdb-1040023-215026</x:v>
      </x:c>
      <x:c r="B1299" s="12" t="str">
        <x:v>jobe_jane_simmons</x:v>
      </x:c>
      <x:c r="C1299" s="12" t="str">
        <x:v>MinimumLevel</x:v>
      </x:c>
      <x:c r="D1299" s="12" t="str">
        <x:v>No proven field in decoded RDB payload</x:v>
      </x:c>
      <x:c r="E1299" s="12" t="str">
        <x:v>Repository/RDB inventory; public source discovery</x:v>
      </x:c>
      <x:c r="F1299" s="12" t="str">
        <x:v>Repository-wide evidence inventory pending row-level correlation</x:v>
      </x:c>
      <x:c r="G1299" s="12" t="str">
        <x:v>Raw record inventoried and fingerprinted</x:v>
      </x:c>
      <x:c r="H1299" s="12" t="str">
        <x:v>AO-Universe/AOWiki/Funcom source indexes discovered; candidate-level research pending</x:v>
      </x:c>
      <x:c r="I1299" s="12" t="str">
        <x:v>Decode schema or link a source-backed record</x:v>
      </x:c>
      <x:c r="J1299" s="12" t="str">
        <x:v>NONBLOCKING</x:v>
      </x:c>
    </x:row>
    <x:row r="1300">
      <x:c r="A1300" s="12" t="str">
        <x:v>rdb-1040023-215026</x:v>
      </x:c>
      <x:c r="B1300" s="12" t="str">
        <x:v>jobe_jane_simmons</x:v>
      </x:c>
      <x:c r="C1300" s="12" t="str">
        <x:v>PlayfieldIds</x:v>
      </x:c>
      <x:c r="D1300" s="12" t="str">
        <x:v>No proven field in decoded RDB payload</x:v>
      </x:c>
      <x:c r="E1300" s="12" t="str">
        <x:v>Repository/RDB inventory; public source discovery</x:v>
      </x:c>
      <x:c r="F1300" s="12" t="str">
        <x:v>Repository-wide evidence inventory pending row-level correlation</x:v>
      </x:c>
      <x:c r="G1300" s="12" t="str">
        <x:v>Raw record inventoried and fingerprinted</x:v>
      </x:c>
      <x:c r="H1300" s="12" t="str">
        <x:v>AO-Universe/AOWiki/Funcom source indexes discovered; candidate-level research pending</x:v>
      </x:c>
      <x:c r="I1300" s="12" t="str">
        <x:v>Decode schema or link a source-backed record</x:v>
      </x:c>
      <x:c r="J1300" s="12" t="str">
        <x:v>NONBLOCKING</x:v>
      </x:c>
    </x:row>
    <x:row r="1301">
      <x:c r="A1301" s="12" t="str">
        <x:v>rdb-1040023-215026</x:v>
      </x:c>
      <x:c r="B1301" s="12" t="str">
        <x:v>jobe_jane_simmons</x:v>
      </x:c>
      <x:c r="C1301" s="12" t="str">
        <x:v>WeaponTemplateIds</x:v>
      </x:c>
      <x:c r="D1301" s="12" t="str">
        <x:v>No proven field in decoded RDB payload</x:v>
      </x:c>
      <x:c r="E1301" s="12" t="str">
        <x:v>Repository/RDB inventory; public source discovery</x:v>
      </x:c>
      <x:c r="F1301" s="12" t="str">
        <x:v>Repository-wide evidence inventory pending row-level correlation</x:v>
      </x:c>
      <x:c r="G1301" s="12" t="str">
        <x:v>Raw record inventoried and fingerprinted</x:v>
      </x:c>
      <x:c r="H1301" s="12" t="str">
        <x:v>AO-Universe/AOWiki/Funcom source indexes discovered; candidate-level research pending</x:v>
      </x:c>
      <x:c r="I1301" s="12" t="str">
        <x:v>Decode schema or link a source-backed record</x:v>
      </x:c>
      <x:c r="J1301" s="12" t="str">
        <x:v>NONBLOCKING</x:v>
      </x:c>
    </x:row>
    <x:row r="1302">
      <x:c r="A1302" s="12" t="str">
        <x:v>rdb-1040023-215026</x:v>
      </x:c>
      <x:c r="B1302" s="12" t="str">
        <x:v>jobe_jane_simmons</x:v>
      </x:c>
      <x:c r="C1302" s="12" t="str">
        <x:v>AttackTemplateIds</x:v>
      </x:c>
      <x:c r="D1302" s="12" t="str">
        <x:v>No proven field in decoded RDB payload</x:v>
      </x:c>
      <x:c r="E1302" s="12" t="str">
        <x:v>Repository/RDB inventory; public source discovery</x:v>
      </x:c>
      <x:c r="F1302" s="12" t="str">
        <x:v>Repository-wide evidence inventory pending row-level correlation</x:v>
      </x:c>
      <x:c r="G1302" s="12" t="str">
        <x:v>Raw record inventoried and fingerprinted</x:v>
      </x:c>
      <x:c r="H1302" s="12" t="str">
        <x:v>AO-Universe/AOWiki/Funcom source indexes discovered; candidate-level research pending</x:v>
      </x:c>
      <x:c r="I1302" s="12" t="str">
        <x:v>Decode schema or link a source-backed record</x:v>
      </x:c>
      <x:c r="J1302" s="12" t="str">
        <x:v>NONBLOCKING</x:v>
      </x:c>
    </x:row>
    <x:row r="1303">
      <x:c r="A1303" s="12" t="str">
        <x:v>rdb-1040023-215027</x:v>
      </x:c>
      <x:c r="B1303" s="12" t="str">
        <x:v>jobe_james_monaghan</x:v>
      </x:c>
      <x:c r="C1303" s="12" t="str">
        <x:v>MinimumLevel</x:v>
      </x:c>
      <x:c r="D1303" s="12" t="str">
        <x:v>No proven field in decoded RDB payload</x:v>
      </x:c>
      <x:c r="E1303" s="12" t="str">
        <x:v>Repository/RDB inventory; public source discovery</x:v>
      </x:c>
      <x:c r="F1303" s="12" t="str">
        <x:v>Repository-wide evidence inventory pending row-level correlation</x:v>
      </x:c>
      <x:c r="G1303" s="12" t="str">
        <x:v>Raw record inventoried and fingerprinted</x:v>
      </x:c>
      <x:c r="H1303" s="12" t="str">
        <x:v>AO-Universe/AOWiki/Funcom source indexes discovered; candidate-level research pending</x:v>
      </x:c>
      <x:c r="I1303" s="12" t="str">
        <x:v>Decode schema or link a source-backed record</x:v>
      </x:c>
      <x:c r="J1303" s="12" t="str">
        <x:v>NONBLOCKING</x:v>
      </x:c>
    </x:row>
    <x:row r="1304">
      <x:c r="A1304" s="12" t="str">
        <x:v>rdb-1040023-215027</x:v>
      </x:c>
      <x:c r="B1304" s="12" t="str">
        <x:v>jobe_james_monaghan</x:v>
      </x:c>
      <x:c r="C1304" s="12" t="str">
        <x:v>PlayfieldIds</x:v>
      </x:c>
      <x:c r="D1304" s="12" t="str">
        <x:v>No proven field in decoded RDB payload</x:v>
      </x:c>
      <x:c r="E1304" s="12" t="str">
        <x:v>Repository/RDB inventory; public source discovery</x:v>
      </x:c>
      <x:c r="F1304" s="12" t="str">
        <x:v>Repository-wide evidence inventory pending row-level correlation</x:v>
      </x:c>
      <x:c r="G1304" s="12" t="str">
        <x:v>Raw record inventoried and fingerprinted</x:v>
      </x:c>
      <x:c r="H1304" s="12" t="str">
        <x:v>AO-Universe/AOWiki/Funcom source indexes discovered; candidate-level research pending</x:v>
      </x:c>
      <x:c r="I1304" s="12" t="str">
        <x:v>Decode schema or link a source-backed record</x:v>
      </x:c>
      <x:c r="J1304" s="12" t="str">
        <x:v>NONBLOCKING</x:v>
      </x:c>
    </x:row>
    <x:row r="1305">
      <x:c r="A1305" s="12" t="str">
        <x:v>rdb-1040023-215027</x:v>
      </x:c>
      <x:c r="B1305" s="12" t="str">
        <x:v>jobe_james_monaghan</x:v>
      </x:c>
      <x:c r="C1305" s="12" t="str">
        <x:v>WeaponTemplateIds</x:v>
      </x:c>
      <x:c r="D1305" s="12" t="str">
        <x:v>No proven field in decoded RDB payload</x:v>
      </x:c>
      <x:c r="E1305" s="12" t="str">
        <x:v>Repository/RDB inventory; public source discovery</x:v>
      </x:c>
      <x:c r="F1305" s="12" t="str">
        <x:v>Repository-wide evidence inventory pending row-level correlation</x:v>
      </x:c>
      <x:c r="G1305" s="12" t="str">
        <x:v>Raw record inventoried and fingerprinted</x:v>
      </x:c>
      <x:c r="H1305" s="12" t="str">
        <x:v>AO-Universe/AOWiki/Funcom source indexes discovered; candidate-level research pending</x:v>
      </x:c>
      <x:c r="I1305" s="12" t="str">
        <x:v>Decode schema or link a source-backed record</x:v>
      </x:c>
      <x:c r="J1305" s="12" t="str">
        <x:v>NONBLOCKING</x:v>
      </x:c>
    </x:row>
    <x:row r="1306">
      <x:c r="A1306" s="12" t="str">
        <x:v>rdb-1040023-215027</x:v>
      </x:c>
      <x:c r="B1306" s="12" t="str">
        <x:v>jobe_james_monaghan</x:v>
      </x:c>
      <x:c r="C1306" s="12" t="str">
        <x:v>AttackTemplateIds</x:v>
      </x:c>
      <x:c r="D1306" s="12" t="str">
        <x:v>No proven field in decoded RDB payload</x:v>
      </x:c>
      <x:c r="E1306" s="12" t="str">
        <x:v>Repository/RDB inventory; public source discovery</x:v>
      </x:c>
      <x:c r="F1306" s="12" t="str">
        <x:v>Repository-wide evidence inventory pending row-level correlation</x:v>
      </x:c>
      <x:c r="G1306" s="12" t="str">
        <x:v>Raw record inventoried and fingerprinted</x:v>
      </x:c>
      <x:c r="H1306" s="12" t="str">
        <x:v>AO-Universe/AOWiki/Funcom source indexes discovered; candidate-level research pending</x:v>
      </x:c>
      <x:c r="I1306" s="12" t="str">
        <x:v>Decode schema or link a source-backed record</x:v>
      </x:c>
      <x:c r="J1306" s="12" t="str">
        <x:v>NONBLOCKING</x:v>
      </x:c>
    </x:row>
    <x:row r="1307">
      <x:c r="A1307" s="12" t="str">
        <x:v>rdb-1040023-215028</x:v>
      </x:c>
      <x:c r="B1307" s="12" t="str">
        <x:v>jobe_pedro_gavrillo</x:v>
      </x:c>
      <x:c r="C1307" s="12" t="str">
        <x:v>MinimumLevel</x:v>
      </x:c>
      <x:c r="D1307" s="12" t="str">
        <x:v>No proven field in decoded RDB payload</x:v>
      </x:c>
      <x:c r="E1307" s="12" t="str">
        <x:v>Repository/RDB inventory; public source discovery</x:v>
      </x:c>
      <x:c r="F1307" s="12" t="str">
        <x:v>Repository-wide evidence inventory pending row-level correlation</x:v>
      </x:c>
      <x:c r="G1307" s="12" t="str">
        <x:v>Raw record inventoried and fingerprinted</x:v>
      </x:c>
      <x:c r="H1307" s="12" t="str">
        <x:v>AO-Universe/AOWiki/Funcom source indexes discovered; candidate-level research pending</x:v>
      </x:c>
      <x:c r="I1307" s="12" t="str">
        <x:v>Decode schema or link a source-backed record</x:v>
      </x:c>
      <x:c r="J1307" s="12" t="str">
        <x:v>NONBLOCKING</x:v>
      </x:c>
    </x:row>
    <x:row r="1308">
      <x:c r="A1308" s="12" t="str">
        <x:v>rdb-1040023-215028</x:v>
      </x:c>
      <x:c r="B1308" s="12" t="str">
        <x:v>jobe_pedro_gavrillo</x:v>
      </x:c>
      <x:c r="C1308" s="12" t="str">
        <x:v>PlayfieldIds</x:v>
      </x:c>
      <x:c r="D1308" s="12" t="str">
        <x:v>No proven field in decoded RDB payload</x:v>
      </x:c>
      <x:c r="E1308" s="12" t="str">
        <x:v>Repository/RDB inventory; public source discovery</x:v>
      </x:c>
      <x:c r="F1308" s="12" t="str">
        <x:v>Repository-wide evidence inventory pending row-level correlation</x:v>
      </x:c>
      <x:c r="G1308" s="12" t="str">
        <x:v>Raw record inventoried and fingerprinted</x:v>
      </x:c>
      <x:c r="H1308" s="12" t="str">
        <x:v>AO-Universe/AOWiki/Funcom source indexes discovered; candidate-level research pending</x:v>
      </x:c>
      <x:c r="I1308" s="12" t="str">
        <x:v>Decode schema or link a source-backed record</x:v>
      </x:c>
      <x:c r="J1308" s="12" t="str">
        <x:v>NONBLOCKING</x:v>
      </x:c>
    </x:row>
    <x:row r="1309">
      <x:c r="A1309" s="12" t="str">
        <x:v>rdb-1040023-215028</x:v>
      </x:c>
      <x:c r="B1309" s="12" t="str">
        <x:v>jobe_pedro_gavrillo</x:v>
      </x:c>
      <x:c r="C1309" s="12" t="str">
        <x:v>WeaponTemplateIds</x:v>
      </x:c>
      <x:c r="D1309" s="12" t="str">
        <x:v>No proven field in decoded RDB payload</x:v>
      </x:c>
      <x:c r="E1309" s="12" t="str">
        <x:v>Repository/RDB inventory; public source discovery</x:v>
      </x:c>
      <x:c r="F1309" s="12" t="str">
        <x:v>Repository-wide evidence inventory pending row-level correlation</x:v>
      </x:c>
      <x:c r="G1309" s="12" t="str">
        <x:v>Raw record inventoried and fingerprinted</x:v>
      </x:c>
      <x:c r="H1309" s="12" t="str">
        <x:v>AO-Universe/AOWiki/Funcom source indexes discovered; candidate-level research pending</x:v>
      </x:c>
      <x:c r="I1309" s="12" t="str">
        <x:v>Decode schema or link a source-backed record</x:v>
      </x:c>
      <x:c r="J1309" s="12" t="str">
        <x:v>NONBLOCKING</x:v>
      </x:c>
    </x:row>
    <x:row r="1310">
      <x:c r="A1310" s="12" t="str">
        <x:v>rdb-1040023-215028</x:v>
      </x:c>
      <x:c r="B1310" s="12" t="str">
        <x:v>jobe_pedro_gavrillo</x:v>
      </x:c>
      <x:c r="C1310" s="12" t="str">
        <x:v>AttackTemplateIds</x:v>
      </x:c>
      <x:c r="D1310" s="12" t="str">
        <x:v>No proven field in decoded RDB payload</x:v>
      </x:c>
      <x:c r="E1310" s="12" t="str">
        <x:v>Repository/RDB inventory; public source discovery</x:v>
      </x:c>
      <x:c r="F1310" s="12" t="str">
        <x:v>Repository-wide evidence inventory pending row-level correlation</x:v>
      </x:c>
      <x:c r="G1310" s="12" t="str">
        <x:v>Raw record inventoried and fingerprinted</x:v>
      </x:c>
      <x:c r="H1310" s="12" t="str">
        <x:v>AO-Universe/AOWiki/Funcom source indexes discovered; candidate-level research pending</x:v>
      </x:c>
      <x:c r="I1310" s="12" t="str">
        <x:v>Decode schema or link a source-backed record</x:v>
      </x:c>
      <x:c r="J1310" s="12" t="str">
        <x:v>NONBLOCKING</x:v>
      </x:c>
    </x:row>
    <x:row r="1311">
      <x:c r="A1311" s="12" t="str">
        <x:v>rdb-1040023-215029</x:v>
      </x:c>
      <x:c r="B1311" s="12" t="str">
        <x:v>jobe_sharon_goldman</x:v>
      </x:c>
      <x:c r="C1311" s="12" t="str">
        <x:v>MinimumLevel</x:v>
      </x:c>
      <x:c r="D1311" s="12" t="str">
        <x:v>No proven field in decoded RDB payload</x:v>
      </x:c>
      <x:c r="E1311" s="12" t="str">
        <x:v>Repository/RDB inventory; public source discovery</x:v>
      </x:c>
      <x:c r="F1311" s="12" t="str">
        <x:v>Repository-wide evidence inventory pending row-level correlation</x:v>
      </x:c>
      <x:c r="G1311" s="12" t="str">
        <x:v>Raw record inventoried and fingerprinted</x:v>
      </x:c>
      <x:c r="H1311" s="12" t="str">
        <x:v>AO-Universe/AOWiki/Funcom source indexes discovered; candidate-level research pending</x:v>
      </x:c>
      <x:c r="I1311" s="12" t="str">
        <x:v>Decode schema or link a source-backed record</x:v>
      </x:c>
      <x:c r="J1311" s="12" t="str">
        <x:v>NONBLOCKING</x:v>
      </x:c>
    </x:row>
    <x:row r="1312">
      <x:c r="A1312" s="12" t="str">
        <x:v>rdb-1040023-215029</x:v>
      </x:c>
      <x:c r="B1312" s="12" t="str">
        <x:v>jobe_sharon_goldman</x:v>
      </x:c>
      <x:c r="C1312" s="12" t="str">
        <x:v>PlayfieldIds</x:v>
      </x:c>
      <x:c r="D1312" s="12" t="str">
        <x:v>No proven field in decoded RDB payload</x:v>
      </x:c>
      <x:c r="E1312" s="12" t="str">
        <x:v>Repository/RDB inventory; public source discovery</x:v>
      </x:c>
      <x:c r="F1312" s="12" t="str">
        <x:v>Repository-wide evidence inventory pending row-level correlation</x:v>
      </x:c>
      <x:c r="G1312" s="12" t="str">
        <x:v>Raw record inventoried and fingerprinted</x:v>
      </x:c>
      <x:c r="H1312" s="12" t="str">
        <x:v>AO-Universe/AOWiki/Funcom source indexes discovered; candidate-level research pending</x:v>
      </x:c>
      <x:c r="I1312" s="12" t="str">
        <x:v>Decode schema or link a source-backed record</x:v>
      </x:c>
      <x:c r="J1312" s="12" t="str">
        <x:v>NONBLOCKING</x:v>
      </x:c>
    </x:row>
    <x:row r="1313">
      <x:c r="A1313" s="12" t="str">
        <x:v>rdb-1040023-215029</x:v>
      </x:c>
      <x:c r="B1313" s="12" t="str">
        <x:v>jobe_sharon_goldman</x:v>
      </x:c>
      <x:c r="C1313" s="12" t="str">
        <x:v>WeaponTemplateIds</x:v>
      </x:c>
      <x:c r="D1313" s="12" t="str">
        <x:v>No proven field in decoded RDB payload</x:v>
      </x:c>
      <x:c r="E1313" s="12" t="str">
        <x:v>Repository/RDB inventory; public source discovery</x:v>
      </x:c>
      <x:c r="F1313" s="12" t="str">
        <x:v>Repository-wide evidence inventory pending row-level correlation</x:v>
      </x:c>
      <x:c r="G1313" s="12" t="str">
        <x:v>Raw record inventoried and fingerprinted</x:v>
      </x:c>
      <x:c r="H1313" s="12" t="str">
        <x:v>AO-Universe/AOWiki/Funcom source indexes discovered; candidate-level research pending</x:v>
      </x:c>
      <x:c r="I1313" s="12" t="str">
        <x:v>Decode schema or link a source-backed record</x:v>
      </x:c>
      <x:c r="J1313" s="12" t="str">
        <x:v>NONBLOCKING</x:v>
      </x:c>
    </x:row>
    <x:row r="1314">
      <x:c r="A1314" s="12" t="str">
        <x:v>rdb-1040023-215029</x:v>
      </x:c>
      <x:c r="B1314" s="12" t="str">
        <x:v>jobe_sharon_goldman</x:v>
      </x:c>
      <x:c r="C1314" s="12" t="str">
        <x:v>AttackTemplateIds</x:v>
      </x:c>
      <x:c r="D1314" s="12" t="str">
        <x:v>No proven field in decoded RDB payload</x:v>
      </x:c>
      <x:c r="E1314" s="12" t="str">
        <x:v>Repository/RDB inventory; public source discovery</x:v>
      </x:c>
      <x:c r="F1314" s="12" t="str">
        <x:v>Repository-wide evidence inventory pending row-level correlation</x:v>
      </x:c>
      <x:c r="G1314" s="12" t="str">
        <x:v>Raw record inventoried and fingerprinted</x:v>
      </x:c>
      <x:c r="H1314" s="12" t="str">
        <x:v>AO-Universe/AOWiki/Funcom source indexes discovered; candidate-level research pending</x:v>
      </x:c>
      <x:c r="I1314" s="12" t="str">
        <x:v>Decode schema or link a source-backed record</x:v>
      </x:c>
      <x:c r="J1314" s="12" t="str">
        <x:v>NONBLOCKING</x:v>
      </x:c>
    </x:row>
    <x:row r="1315">
      <x:c r="A1315" s="12" t="str">
        <x:v>rdb-1040023-215030</x:v>
      </x:c>
      <x:c r="B1315" s="12" t="str">
        <x:v>jobe_beebela_andravita</x:v>
      </x:c>
      <x:c r="C1315" s="12" t="str">
        <x:v>MinimumLevel</x:v>
      </x:c>
      <x:c r="D1315" s="12" t="str">
        <x:v>No proven field in decoded RDB payload</x:v>
      </x:c>
      <x:c r="E1315" s="12" t="str">
        <x:v>Repository/RDB inventory; public source discovery</x:v>
      </x:c>
      <x:c r="F1315" s="12" t="str">
        <x:v>Repository-wide evidence inventory pending row-level correlation</x:v>
      </x:c>
      <x:c r="G1315" s="12" t="str">
        <x:v>Raw record inventoried and fingerprinted</x:v>
      </x:c>
      <x:c r="H1315" s="12" t="str">
        <x:v>AO-Universe/AOWiki/Funcom source indexes discovered; candidate-level research pending</x:v>
      </x:c>
      <x:c r="I1315" s="12" t="str">
        <x:v>Decode schema or link a source-backed record</x:v>
      </x:c>
      <x:c r="J1315" s="12" t="str">
        <x:v>NONBLOCKING</x:v>
      </x:c>
    </x:row>
    <x:row r="1316">
      <x:c r="A1316" s="12" t="str">
        <x:v>rdb-1040023-215030</x:v>
      </x:c>
      <x:c r="B1316" s="12" t="str">
        <x:v>jobe_beebela_andravita</x:v>
      </x:c>
      <x:c r="C1316" s="12" t="str">
        <x:v>PlayfieldIds</x:v>
      </x:c>
      <x:c r="D1316" s="12" t="str">
        <x:v>No proven field in decoded RDB payload</x:v>
      </x:c>
      <x:c r="E1316" s="12" t="str">
        <x:v>Repository/RDB inventory; public source discovery</x:v>
      </x:c>
      <x:c r="F1316" s="12" t="str">
        <x:v>Repository-wide evidence inventory pending row-level correlation</x:v>
      </x:c>
      <x:c r="G1316" s="12" t="str">
        <x:v>Raw record inventoried and fingerprinted</x:v>
      </x:c>
      <x:c r="H1316" s="12" t="str">
        <x:v>AO-Universe/AOWiki/Funcom source indexes discovered; candidate-level research pending</x:v>
      </x:c>
      <x:c r="I1316" s="12" t="str">
        <x:v>Decode schema or link a source-backed record</x:v>
      </x:c>
      <x:c r="J1316" s="12" t="str">
        <x:v>NONBLOCKING</x:v>
      </x:c>
    </x:row>
    <x:row r="1317">
      <x:c r="A1317" s="12" t="str">
        <x:v>rdb-1040023-215030</x:v>
      </x:c>
      <x:c r="B1317" s="12" t="str">
        <x:v>jobe_beebela_andravita</x:v>
      </x:c>
      <x:c r="C1317" s="12" t="str">
        <x:v>WeaponTemplateIds</x:v>
      </x:c>
      <x:c r="D1317" s="12" t="str">
        <x:v>No proven field in decoded RDB payload</x:v>
      </x:c>
      <x:c r="E1317" s="12" t="str">
        <x:v>Repository/RDB inventory; public source discovery</x:v>
      </x:c>
      <x:c r="F1317" s="12" t="str">
        <x:v>Repository-wide evidence inventory pending row-level correlation</x:v>
      </x:c>
      <x:c r="G1317" s="12" t="str">
        <x:v>Raw record inventoried and fingerprinted</x:v>
      </x:c>
      <x:c r="H1317" s="12" t="str">
        <x:v>AO-Universe/AOWiki/Funcom source indexes discovered; candidate-level research pending</x:v>
      </x:c>
      <x:c r="I1317" s="12" t="str">
        <x:v>Decode schema or link a source-backed record</x:v>
      </x:c>
      <x:c r="J1317" s="12" t="str">
        <x:v>NONBLOCKING</x:v>
      </x:c>
    </x:row>
    <x:row r="1318">
      <x:c r="A1318" s="12" t="str">
        <x:v>rdb-1040023-215030</x:v>
      </x:c>
      <x:c r="B1318" s="12" t="str">
        <x:v>jobe_beebela_andravita</x:v>
      </x:c>
      <x:c r="C1318" s="12" t="str">
        <x:v>AttackTemplateIds</x:v>
      </x:c>
      <x:c r="D1318" s="12" t="str">
        <x:v>No proven field in decoded RDB payload</x:v>
      </x:c>
      <x:c r="E1318" s="12" t="str">
        <x:v>Repository/RDB inventory; public source discovery</x:v>
      </x:c>
      <x:c r="F1318" s="12" t="str">
        <x:v>Repository-wide evidence inventory pending row-level correlation</x:v>
      </x:c>
      <x:c r="G1318" s="12" t="str">
        <x:v>Raw record inventoried and fingerprinted</x:v>
      </x:c>
      <x:c r="H1318" s="12" t="str">
        <x:v>AO-Universe/AOWiki/Funcom source indexes discovered; candidate-level research pending</x:v>
      </x:c>
      <x:c r="I1318" s="12" t="str">
        <x:v>Decode schema or link a source-backed record</x:v>
      </x:c>
      <x:c r="J1318" s="12" t="str">
        <x:v>NONBLOCKING</x:v>
      </x:c>
    </x:row>
    <x:row r="1319">
      <x:c r="A1319" s="12" t="str">
        <x:v>rdb-1040023-215031</x:v>
      </x:c>
      <x:c r="B1319" s="12" t="str">
        <x:v>jobe_samuel_caesar</x:v>
      </x:c>
      <x:c r="C1319" s="12" t="str">
        <x:v>MinimumLevel</x:v>
      </x:c>
      <x:c r="D1319" s="12" t="str">
        <x:v>No proven field in decoded RDB payload</x:v>
      </x:c>
      <x:c r="E1319" s="12" t="str">
        <x:v>Repository/RDB inventory; public source discovery</x:v>
      </x:c>
      <x:c r="F1319" s="12" t="str">
        <x:v>Repository-wide evidence inventory pending row-level correlation</x:v>
      </x:c>
      <x:c r="G1319" s="12" t="str">
        <x:v>Raw record inventoried and fingerprinted</x:v>
      </x:c>
      <x:c r="H1319" s="12" t="str">
        <x:v>AO-Universe/AOWiki/Funcom source indexes discovered; candidate-level research pending</x:v>
      </x:c>
      <x:c r="I1319" s="12" t="str">
        <x:v>Decode schema or link a source-backed record</x:v>
      </x:c>
      <x:c r="J1319" s="12" t="str">
        <x:v>NONBLOCKING</x:v>
      </x:c>
    </x:row>
    <x:row r="1320">
      <x:c r="A1320" s="12" t="str">
        <x:v>rdb-1040023-215031</x:v>
      </x:c>
      <x:c r="B1320" s="12" t="str">
        <x:v>jobe_samuel_caesar</x:v>
      </x:c>
      <x:c r="C1320" s="12" t="str">
        <x:v>PlayfieldIds</x:v>
      </x:c>
      <x:c r="D1320" s="12" t="str">
        <x:v>No proven field in decoded RDB payload</x:v>
      </x:c>
      <x:c r="E1320" s="12" t="str">
        <x:v>Repository/RDB inventory; public source discovery</x:v>
      </x:c>
      <x:c r="F1320" s="12" t="str">
        <x:v>Repository-wide evidence inventory pending row-level correlation</x:v>
      </x:c>
      <x:c r="G1320" s="12" t="str">
        <x:v>Raw record inventoried and fingerprinted</x:v>
      </x:c>
      <x:c r="H1320" s="12" t="str">
        <x:v>AO-Universe/AOWiki/Funcom source indexes discovered; candidate-level research pending</x:v>
      </x:c>
      <x:c r="I1320" s="12" t="str">
        <x:v>Decode schema or link a source-backed record</x:v>
      </x:c>
      <x:c r="J1320" s="12" t="str">
        <x:v>NONBLOCKING</x:v>
      </x:c>
    </x:row>
    <x:row r="1321">
      <x:c r="A1321" s="12" t="str">
        <x:v>rdb-1040023-215031</x:v>
      </x:c>
      <x:c r="B1321" s="12" t="str">
        <x:v>jobe_samuel_caesar</x:v>
      </x:c>
      <x:c r="C1321" s="12" t="str">
        <x:v>WeaponTemplateIds</x:v>
      </x:c>
      <x:c r="D1321" s="12" t="str">
        <x:v>No proven field in decoded RDB payload</x:v>
      </x:c>
      <x:c r="E1321" s="12" t="str">
        <x:v>Repository/RDB inventory; public source discovery</x:v>
      </x:c>
      <x:c r="F1321" s="12" t="str">
        <x:v>Repository-wide evidence inventory pending row-level correlation</x:v>
      </x:c>
      <x:c r="G1321" s="12" t="str">
        <x:v>Raw record inventoried and fingerprinted</x:v>
      </x:c>
      <x:c r="H1321" s="12" t="str">
        <x:v>AO-Universe/AOWiki/Funcom source indexes discovered; candidate-level research pending</x:v>
      </x:c>
      <x:c r="I1321" s="12" t="str">
        <x:v>Decode schema or link a source-backed record</x:v>
      </x:c>
      <x:c r="J1321" s="12" t="str">
        <x:v>NONBLOCKING</x:v>
      </x:c>
    </x:row>
    <x:row r="1322">
      <x:c r="A1322" s="12" t="str">
        <x:v>rdb-1040023-215031</x:v>
      </x:c>
      <x:c r="B1322" s="12" t="str">
        <x:v>jobe_samuel_caesar</x:v>
      </x:c>
      <x:c r="C1322" s="12" t="str">
        <x:v>AttackTemplateIds</x:v>
      </x:c>
      <x:c r="D1322" s="12" t="str">
        <x:v>No proven field in decoded RDB payload</x:v>
      </x:c>
      <x:c r="E1322" s="12" t="str">
        <x:v>Repository/RDB inventory; public source discovery</x:v>
      </x:c>
      <x:c r="F1322" s="12" t="str">
        <x:v>Repository-wide evidence inventory pending row-level correlation</x:v>
      </x:c>
      <x:c r="G1322" s="12" t="str">
        <x:v>Raw record inventoried and fingerprinted</x:v>
      </x:c>
      <x:c r="H1322" s="12" t="str">
        <x:v>AO-Universe/AOWiki/Funcom source indexes discovered; candidate-level research pending</x:v>
      </x:c>
      <x:c r="I1322" s="12" t="str">
        <x:v>Decode schema or link a source-backed record</x:v>
      </x:c>
      <x:c r="J1322" s="12" t="str">
        <x:v>NONBLOCKING</x:v>
      </x:c>
    </x:row>
    <x:row r="1323">
      <x:c r="A1323" s="12" t="str">
        <x:v>rdb-1040023-215032</x:v>
      </x:c>
      <x:c r="B1323" s="12" t="str">
        <x:v>jobe_christian_thorwaldsen</x:v>
      </x:c>
      <x:c r="C1323" s="12" t="str">
        <x:v>MinimumLevel</x:v>
      </x:c>
      <x:c r="D1323" s="12" t="str">
        <x:v>No proven field in decoded RDB payload</x:v>
      </x:c>
      <x:c r="E1323" s="12" t="str">
        <x:v>Repository/RDB inventory; public source discovery</x:v>
      </x:c>
      <x:c r="F1323" s="12" t="str">
        <x:v>Repository-wide evidence inventory pending row-level correlation</x:v>
      </x:c>
      <x:c r="G1323" s="12" t="str">
        <x:v>Raw record inventoried and fingerprinted</x:v>
      </x:c>
      <x:c r="H1323" s="12" t="str">
        <x:v>AO-Universe/AOWiki/Funcom source indexes discovered; candidate-level research pending</x:v>
      </x:c>
      <x:c r="I1323" s="12" t="str">
        <x:v>Decode schema or link a source-backed record</x:v>
      </x:c>
      <x:c r="J1323" s="12" t="str">
        <x:v>NONBLOCKING</x:v>
      </x:c>
    </x:row>
    <x:row r="1324">
      <x:c r="A1324" s="12" t="str">
        <x:v>rdb-1040023-215032</x:v>
      </x:c>
      <x:c r="B1324" s="12" t="str">
        <x:v>jobe_christian_thorwaldsen</x:v>
      </x:c>
      <x:c r="C1324" s="12" t="str">
        <x:v>PlayfieldIds</x:v>
      </x:c>
      <x:c r="D1324" s="12" t="str">
        <x:v>No proven field in decoded RDB payload</x:v>
      </x:c>
      <x:c r="E1324" s="12" t="str">
        <x:v>Repository/RDB inventory; public source discovery</x:v>
      </x:c>
      <x:c r="F1324" s="12" t="str">
        <x:v>Repository-wide evidence inventory pending row-level correlation</x:v>
      </x:c>
      <x:c r="G1324" s="12" t="str">
        <x:v>Raw record inventoried and fingerprinted</x:v>
      </x:c>
      <x:c r="H1324" s="12" t="str">
        <x:v>AO-Universe/AOWiki/Funcom source indexes discovered; candidate-level research pending</x:v>
      </x:c>
      <x:c r="I1324" s="12" t="str">
        <x:v>Decode schema or link a source-backed record</x:v>
      </x:c>
      <x:c r="J1324" s="12" t="str">
        <x:v>NONBLOCKING</x:v>
      </x:c>
    </x:row>
    <x:row r="1325">
      <x:c r="A1325" s="12" t="str">
        <x:v>rdb-1040023-215032</x:v>
      </x:c>
      <x:c r="B1325" s="12" t="str">
        <x:v>jobe_christian_thorwaldsen</x:v>
      </x:c>
      <x:c r="C1325" s="12" t="str">
        <x:v>WeaponTemplateIds</x:v>
      </x:c>
      <x:c r="D1325" s="12" t="str">
        <x:v>No proven field in decoded RDB payload</x:v>
      </x:c>
      <x:c r="E1325" s="12" t="str">
        <x:v>Repository/RDB inventory; public source discovery</x:v>
      </x:c>
      <x:c r="F1325" s="12" t="str">
        <x:v>Repository-wide evidence inventory pending row-level correlation</x:v>
      </x:c>
      <x:c r="G1325" s="12" t="str">
        <x:v>Raw record inventoried and fingerprinted</x:v>
      </x:c>
      <x:c r="H1325" s="12" t="str">
        <x:v>AO-Universe/AOWiki/Funcom source indexes discovered; candidate-level research pending</x:v>
      </x:c>
      <x:c r="I1325" s="12" t="str">
        <x:v>Decode schema or link a source-backed record</x:v>
      </x:c>
      <x:c r="J1325" s="12" t="str">
        <x:v>NONBLOCKING</x:v>
      </x:c>
    </x:row>
    <x:row r="1326">
      <x:c r="A1326" s="12" t="str">
        <x:v>rdb-1040023-215032</x:v>
      </x:c>
      <x:c r="B1326" s="12" t="str">
        <x:v>jobe_christian_thorwaldsen</x:v>
      </x:c>
      <x:c r="C1326" s="12" t="str">
        <x:v>AttackTemplateIds</x:v>
      </x:c>
      <x:c r="D1326" s="12" t="str">
        <x:v>No proven field in decoded RDB payload</x:v>
      </x:c>
      <x:c r="E1326" s="12" t="str">
        <x:v>Repository/RDB inventory; public source discovery</x:v>
      </x:c>
      <x:c r="F1326" s="12" t="str">
        <x:v>Repository-wide evidence inventory pending row-level correlation</x:v>
      </x:c>
      <x:c r="G1326" s="12" t="str">
        <x:v>Raw record inventoried and fingerprinted</x:v>
      </x:c>
      <x:c r="H1326" s="12" t="str">
        <x:v>AO-Universe/AOWiki/Funcom source indexes discovered; candidate-level research pending</x:v>
      </x:c>
      <x:c r="I1326" s="12" t="str">
        <x:v>Decode schema or link a source-backed record</x:v>
      </x:c>
      <x:c r="J1326" s="12" t="str">
        <x:v>NONBLOCKING</x:v>
      </x:c>
    </x:row>
    <x:row r="1327">
      <x:c r="A1327" s="12" t="str">
        <x:v>rdb-1040023-215033</x:v>
      </x:c>
      <x:c r="B1327" s="12" t="str">
        <x:v>jobe_anita_franklin</x:v>
      </x:c>
      <x:c r="C1327" s="12" t="str">
        <x:v>MinimumLevel</x:v>
      </x:c>
      <x:c r="D1327" s="12" t="str">
        <x:v>No proven field in decoded RDB payload</x:v>
      </x:c>
      <x:c r="E1327" s="12" t="str">
        <x:v>Repository/RDB inventory; public source discovery</x:v>
      </x:c>
      <x:c r="F1327" s="12" t="str">
        <x:v>Repository-wide evidence inventory pending row-level correlation</x:v>
      </x:c>
      <x:c r="G1327" s="12" t="str">
        <x:v>Raw record inventoried and fingerprinted</x:v>
      </x:c>
      <x:c r="H1327" s="12" t="str">
        <x:v>AO-Universe/AOWiki/Funcom source indexes discovered; candidate-level research pending</x:v>
      </x:c>
      <x:c r="I1327" s="12" t="str">
        <x:v>Decode schema or link a source-backed record</x:v>
      </x:c>
      <x:c r="J1327" s="12" t="str">
        <x:v>NONBLOCKING</x:v>
      </x:c>
    </x:row>
    <x:row r="1328">
      <x:c r="A1328" s="12" t="str">
        <x:v>rdb-1040023-215033</x:v>
      </x:c>
      <x:c r="B1328" s="12" t="str">
        <x:v>jobe_anita_franklin</x:v>
      </x:c>
      <x:c r="C1328" s="12" t="str">
        <x:v>PlayfieldIds</x:v>
      </x:c>
      <x:c r="D1328" s="12" t="str">
        <x:v>No proven field in decoded RDB payload</x:v>
      </x:c>
      <x:c r="E1328" s="12" t="str">
        <x:v>Repository/RDB inventory; public source discovery</x:v>
      </x:c>
      <x:c r="F1328" s="12" t="str">
        <x:v>Repository-wide evidence inventory pending row-level correlation</x:v>
      </x:c>
      <x:c r="G1328" s="12" t="str">
        <x:v>Raw record inventoried and fingerprinted</x:v>
      </x:c>
      <x:c r="H1328" s="12" t="str">
        <x:v>AO-Universe/AOWiki/Funcom source indexes discovered; candidate-level research pending</x:v>
      </x:c>
      <x:c r="I1328" s="12" t="str">
        <x:v>Decode schema or link a source-backed record</x:v>
      </x:c>
      <x:c r="J1328" s="12" t="str">
        <x:v>NONBLOCKING</x:v>
      </x:c>
    </x:row>
    <x:row r="1329">
      <x:c r="A1329" s="12" t="str">
        <x:v>rdb-1040023-215033</x:v>
      </x:c>
      <x:c r="B1329" s="12" t="str">
        <x:v>jobe_anita_franklin</x:v>
      </x:c>
      <x:c r="C1329" s="12" t="str">
        <x:v>WeaponTemplateIds</x:v>
      </x:c>
      <x:c r="D1329" s="12" t="str">
        <x:v>No proven field in decoded RDB payload</x:v>
      </x:c>
      <x:c r="E1329" s="12" t="str">
        <x:v>Repository/RDB inventory; public source discovery</x:v>
      </x:c>
      <x:c r="F1329" s="12" t="str">
        <x:v>Repository-wide evidence inventory pending row-level correlation</x:v>
      </x:c>
      <x:c r="G1329" s="12" t="str">
        <x:v>Raw record inventoried and fingerprinted</x:v>
      </x:c>
      <x:c r="H1329" s="12" t="str">
        <x:v>AO-Universe/AOWiki/Funcom source indexes discovered; candidate-level research pending</x:v>
      </x:c>
      <x:c r="I1329" s="12" t="str">
        <x:v>Decode schema or link a source-backed record</x:v>
      </x:c>
      <x:c r="J1329" s="12" t="str">
        <x:v>NONBLOCKING</x:v>
      </x:c>
    </x:row>
    <x:row r="1330">
      <x:c r="A1330" s="12" t="str">
        <x:v>rdb-1040023-215033</x:v>
      </x:c>
      <x:c r="B1330" s="12" t="str">
        <x:v>jobe_anita_franklin</x:v>
      </x:c>
      <x:c r="C1330" s="12" t="str">
        <x:v>AttackTemplateIds</x:v>
      </x:c>
      <x:c r="D1330" s="12" t="str">
        <x:v>No proven field in decoded RDB payload</x:v>
      </x:c>
      <x:c r="E1330" s="12" t="str">
        <x:v>Repository/RDB inventory; public source discovery</x:v>
      </x:c>
      <x:c r="F1330" s="12" t="str">
        <x:v>Repository-wide evidence inventory pending row-level correlation</x:v>
      </x:c>
      <x:c r="G1330" s="12" t="str">
        <x:v>Raw record inventoried and fingerprinted</x:v>
      </x:c>
      <x:c r="H1330" s="12" t="str">
        <x:v>AO-Universe/AOWiki/Funcom source indexes discovered; candidate-level research pending</x:v>
      </x:c>
      <x:c r="I1330" s="12" t="str">
        <x:v>Decode schema or link a source-backed record</x:v>
      </x:c>
      <x:c r="J1330" s="12" t="str">
        <x:v>NONBLOCKING</x:v>
      </x:c>
    </x:row>
    <x:row r="1331">
      <x:c r="A1331" s="12" t="str">
        <x:v>rdb-1040023-215034</x:v>
      </x:c>
      <x:c r="B1331" s="12" t="str">
        <x:v>jobe_ibrahim_al_qasr</x:v>
      </x:c>
      <x:c r="C1331" s="12" t="str">
        <x:v>MinimumLevel</x:v>
      </x:c>
      <x:c r="D1331" s="12" t="str">
        <x:v>No proven field in decoded RDB payload</x:v>
      </x:c>
      <x:c r="E1331" s="12" t="str">
        <x:v>Repository/RDB inventory; public source discovery</x:v>
      </x:c>
      <x:c r="F1331" s="12" t="str">
        <x:v>Repository-wide evidence inventory pending row-level correlation</x:v>
      </x:c>
      <x:c r="G1331" s="12" t="str">
        <x:v>Raw record inventoried and fingerprinted</x:v>
      </x:c>
      <x:c r="H1331" s="12" t="str">
        <x:v>AO-Universe/AOWiki/Funcom source indexes discovered; candidate-level research pending</x:v>
      </x:c>
      <x:c r="I1331" s="12" t="str">
        <x:v>Decode schema or link a source-backed record</x:v>
      </x:c>
      <x:c r="J1331" s="12" t="str">
        <x:v>NONBLOCKING</x:v>
      </x:c>
    </x:row>
    <x:row r="1332">
      <x:c r="A1332" s="12" t="str">
        <x:v>rdb-1040023-215034</x:v>
      </x:c>
      <x:c r="B1332" s="12" t="str">
        <x:v>jobe_ibrahim_al_qasr</x:v>
      </x:c>
      <x:c r="C1332" s="12" t="str">
        <x:v>PlayfieldIds</x:v>
      </x:c>
      <x:c r="D1332" s="12" t="str">
        <x:v>No proven field in decoded RDB payload</x:v>
      </x:c>
      <x:c r="E1332" s="12" t="str">
        <x:v>Repository/RDB inventory; public source discovery</x:v>
      </x:c>
      <x:c r="F1332" s="12" t="str">
        <x:v>Repository-wide evidence inventory pending row-level correlation</x:v>
      </x:c>
      <x:c r="G1332" s="12" t="str">
        <x:v>Raw record inventoried and fingerprinted</x:v>
      </x:c>
      <x:c r="H1332" s="12" t="str">
        <x:v>AO-Universe/AOWiki/Funcom source indexes discovered; candidate-level research pending</x:v>
      </x:c>
      <x:c r="I1332" s="12" t="str">
        <x:v>Decode schema or link a source-backed record</x:v>
      </x:c>
      <x:c r="J1332" s="12" t="str">
        <x:v>NONBLOCKING</x:v>
      </x:c>
    </x:row>
    <x:row r="1333">
      <x:c r="A1333" s="12" t="str">
        <x:v>rdb-1040023-215034</x:v>
      </x:c>
      <x:c r="B1333" s="12" t="str">
        <x:v>jobe_ibrahim_al_qasr</x:v>
      </x:c>
      <x:c r="C1333" s="12" t="str">
        <x:v>WeaponTemplateIds</x:v>
      </x:c>
      <x:c r="D1333" s="12" t="str">
        <x:v>No proven field in decoded RDB payload</x:v>
      </x:c>
      <x:c r="E1333" s="12" t="str">
        <x:v>Repository/RDB inventory; public source discovery</x:v>
      </x:c>
      <x:c r="F1333" s="12" t="str">
        <x:v>Repository-wide evidence inventory pending row-level correlation</x:v>
      </x:c>
      <x:c r="G1333" s="12" t="str">
        <x:v>Raw record inventoried and fingerprinted</x:v>
      </x:c>
      <x:c r="H1333" s="12" t="str">
        <x:v>AO-Universe/AOWiki/Funcom source indexes discovered; candidate-level research pending</x:v>
      </x:c>
      <x:c r="I1333" s="12" t="str">
        <x:v>Decode schema or link a source-backed record</x:v>
      </x:c>
      <x:c r="J1333" s="12" t="str">
        <x:v>NONBLOCKING</x:v>
      </x:c>
    </x:row>
    <x:row r="1334">
      <x:c r="A1334" s="12" t="str">
        <x:v>rdb-1040023-215034</x:v>
      </x:c>
      <x:c r="B1334" s="12" t="str">
        <x:v>jobe_ibrahim_al_qasr</x:v>
      </x:c>
      <x:c r="C1334" s="12" t="str">
        <x:v>AttackTemplateIds</x:v>
      </x:c>
      <x:c r="D1334" s="12" t="str">
        <x:v>No proven field in decoded RDB payload</x:v>
      </x:c>
      <x:c r="E1334" s="12" t="str">
        <x:v>Repository/RDB inventory; public source discovery</x:v>
      </x:c>
      <x:c r="F1334" s="12" t="str">
        <x:v>Repository-wide evidence inventory pending row-level correlation</x:v>
      </x:c>
      <x:c r="G1334" s="12" t="str">
        <x:v>Raw record inventoried and fingerprinted</x:v>
      </x:c>
      <x:c r="H1334" s="12" t="str">
        <x:v>AO-Universe/AOWiki/Funcom source indexes discovered; candidate-level research pending</x:v>
      </x:c>
      <x:c r="I1334" s="12" t="str">
        <x:v>Decode schema or link a source-backed record</x:v>
      </x:c>
      <x:c r="J1334" s="12" t="str">
        <x:v>NONBLOCKING</x:v>
      </x:c>
    </x:row>
    <x:row r="1335">
      <x:c r="A1335" s="12" t="str">
        <x:v>rdb-1040023-215035</x:v>
      </x:c>
      <x:c r="B1335" s="12" t="str">
        <x:v>jobe_chang_dong</x:v>
      </x:c>
      <x:c r="C1335" s="12" t="str">
        <x:v>MinimumLevel</x:v>
      </x:c>
      <x:c r="D1335" s="12" t="str">
        <x:v>No proven field in decoded RDB payload</x:v>
      </x:c>
      <x:c r="E1335" s="12" t="str">
        <x:v>Repository/RDB inventory; public source discovery</x:v>
      </x:c>
      <x:c r="F1335" s="12" t="str">
        <x:v>Repository-wide evidence inventory pending row-level correlation</x:v>
      </x:c>
      <x:c r="G1335" s="12" t="str">
        <x:v>Raw record inventoried and fingerprinted</x:v>
      </x:c>
      <x:c r="H1335" s="12" t="str">
        <x:v>AO-Universe/AOWiki/Funcom source indexes discovered; candidate-level research pending</x:v>
      </x:c>
      <x:c r="I1335" s="12" t="str">
        <x:v>Decode schema or link a source-backed record</x:v>
      </x:c>
      <x:c r="J1335" s="12" t="str">
        <x:v>NONBLOCKING</x:v>
      </x:c>
    </x:row>
    <x:row r="1336">
      <x:c r="A1336" s="12" t="str">
        <x:v>rdb-1040023-215035</x:v>
      </x:c>
      <x:c r="B1336" s="12" t="str">
        <x:v>jobe_chang_dong</x:v>
      </x:c>
      <x:c r="C1336" s="12" t="str">
        <x:v>WeaponTemplateIds</x:v>
      </x:c>
      <x:c r="D1336" s="12" t="str">
        <x:v>No proven field in decoded RDB payload</x:v>
      </x:c>
      <x:c r="E1336" s="12" t="str">
        <x:v>Repository/RDB inventory; public source discovery</x:v>
      </x:c>
      <x:c r="F1336" s="12" t="str">
        <x:v>Repository-wide evidence inventory pending row-level correlation</x:v>
      </x:c>
      <x:c r="G1336" s="12" t="str">
        <x:v>Raw record inventoried and fingerprinted</x:v>
      </x:c>
      <x:c r="H1336" s="12" t="str">
        <x:v>AO-Universe/AOWiki/Funcom source indexes discovered; candidate-level research pending</x:v>
      </x:c>
      <x:c r="I1336" s="12" t="str">
        <x:v>Decode schema or link a source-backed record</x:v>
      </x:c>
      <x:c r="J1336" s="12" t="str">
        <x:v>NONBLOCKING</x:v>
      </x:c>
    </x:row>
    <x:row r="1337">
      <x:c r="A1337" s="12" t="str">
        <x:v>rdb-1040023-215035</x:v>
      </x:c>
      <x:c r="B1337" s="12" t="str">
        <x:v>jobe_chang_dong</x:v>
      </x:c>
      <x:c r="C1337" s="12" t="str">
        <x:v>AttackTemplateIds</x:v>
      </x:c>
      <x:c r="D1337" s="12" t="str">
        <x:v>No proven field in decoded RDB payload</x:v>
      </x:c>
      <x:c r="E1337" s="12" t="str">
        <x:v>Repository/RDB inventory; public source discovery</x:v>
      </x:c>
      <x:c r="F1337" s="12" t="str">
        <x:v>Repository-wide evidence inventory pending row-level correlation</x:v>
      </x:c>
      <x:c r="G1337" s="12" t="str">
        <x:v>Raw record inventoried and fingerprinted</x:v>
      </x:c>
      <x:c r="H1337" s="12" t="str">
        <x:v>AO-Universe/AOWiki/Funcom source indexes discovered; candidate-level research pending</x:v>
      </x:c>
      <x:c r="I1337" s="12" t="str">
        <x:v>Decode schema or link a source-backed record</x:v>
      </x:c>
      <x:c r="J1337" s="12" t="str">
        <x:v>NONBLOCKING</x:v>
      </x:c>
    </x:row>
    <x:row r="1338">
      <x:c r="A1338" s="12" t="str">
        <x:v>rdb-1040023-215036</x:v>
      </x:c>
      <x:c r="B1338" s="12" t="str">
        <x:v>jobe_mohang_li</x:v>
      </x:c>
      <x:c r="C1338" s="12" t="str">
        <x:v>MinimumLevel</x:v>
      </x:c>
      <x:c r="D1338" s="12" t="str">
        <x:v>No proven field in decoded RDB payload</x:v>
      </x:c>
      <x:c r="E1338" s="12" t="str">
        <x:v>Repository/RDB inventory; public source discovery</x:v>
      </x:c>
      <x:c r="F1338" s="12" t="str">
        <x:v>Repository-wide evidence inventory pending row-level correlation</x:v>
      </x:c>
      <x:c r="G1338" s="12" t="str">
        <x:v>Raw record inventoried and fingerprinted</x:v>
      </x:c>
      <x:c r="H1338" s="12" t="str">
        <x:v>AO-Universe/AOWiki/Funcom source indexes discovered; candidate-level research pending</x:v>
      </x:c>
      <x:c r="I1338" s="12" t="str">
        <x:v>Decode schema or link a source-backed record</x:v>
      </x:c>
      <x:c r="J1338" s="12" t="str">
        <x:v>NONBLOCKING</x:v>
      </x:c>
    </x:row>
    <x:row r="1339">
      <x:c r="A1339" s="12" t="str">
        <x:v>rdb-1040023-215036</x:v>
      </x:c>
      <x:c r="B1339" s="12" t="str">
        <x:v>jobe_mohang_li</x:v>
      </x:c>
      <x:c r="C1339" s="12" t="str">
        <x:v>PlayfieldIds</x:v>
      </x:c>
      <x:c r="D1339" s="12" t="str">
        <x:v>No proven field in decoded RDB payload</x:v>
      </x:c>
      <x:c r="E1339" s="12" t="str">
        <x:v>Repository/RDB inventory; public source discovery</x:v>
      </x:c>
      <x:c r="F1339" s="12" t="str">
        <x:v>Repository-wide evidence inventory pending row-level correlation</x:v>
      </x:c>
      <x:c r="G1339" s="12" t="str">
        <x:v>Raw record inventoried and fingerprinted</x:v>
      </x:c>
      <x:c r="H1339" s="12" t="str">
        <x:v>AO-Universe/AOWiki/Funcom source indexes discovered; candidate-level research pending</x:v>
      </x:c>
      <x:c r="I1339" s="12" t="str">
        <x:v>Decode schema or link a source-backed record</x:v>
      </x:c>
      <x:c r="J1339" s="12" t="str">
        <x:v>NONBLOCKING</x:v>
      </x:c>
    </x:row>
    <x:row r="1340">
      <x:c r="A1340" s="12" t="str">
        <x:v>rdb-1040023-215036</x:v>
      </x:c>
      <x:c r="B1340" s="12" t="str">
        <x:v>jobe_mohang_li</x:v>
      </x:c>
      <x:c r="C1340" s="12" t="str">
        <x:v>WeaponTemplateIds</x:v>
      </x:c>
      <x:c r="D1340" s="12" t="str">
        <x:v>No proven field in decoded RDB payload</x:v>
      </x:c>
      <x:c r="E1340" s="12" t="str">
        <x:v>Repository/RDB inventory; public source discovery</x:v>
      </x:c>
      <x:c r="F1340" s="12" t="str">
        <x:v>Repository-wide evidence inventory pending row-level correlation</x:v>
      </x:c>
      <x:c r="G1340" s="12" t="str">
        <x:v>Raw record inventoried and fingerprinted</x:v>
      </x:c>
      <x:c r="H1340" s="12" t="str">
        <x:v>AO-Universe/AOWiki/Funcom source indexes discovered; candidate-level research pending</x:v>
      </x:c>
      <x:c r="I1340" s="12" t="str">
        <x:v>Decode schema or link a source-backed record</x:v>
      </x:c>
      <x:c r="J1340" s="12" t="str">
        <x:v>NONBLOCKING</x:v>
      </x:c>
    </x:row>
    <x:row r="1341">
      <x:c r="A1341" s="12" t="str">
        <x:v>rdb-1040023-215036</x:v>
      </x:c>
      <x:c r="B1341" s="12" t="str">
        <x:v>jobe_mohang_li</x:v>
      </x:c>
      <x:c r="C1341" s="12" t="str">
        <x:v>AttackTemplateIds</x:v>
      </x:c>
      <x:c r="D1341" s="12" t="str">
        <x:v>No proven field in decoded RDB payload</x:v>
      </x:c>
      <x:c r="E1341" s="12" t="str">
        <x:v>Repository/RDB inventory; public source discovery</x:v>
      </x:c>
      <x:c r="F1341" s="12" t="str">
        <x:v>Repository-wide evidence inventory pending row-level correlation</x:v>
      </x:c>
      <x:c r="G1341" s="12" t="str">
        <x:v>Raw record inventoried and fingerprinted</x:v>
      </x:c>
      <x:c r="H1341" s="12" t="str">
        <x:v>AO-Universe/AOWiki/Funcom source indexes discovered; candidate-level research pending</x:v>
      </x:c>
      <x:c r="I1341" s="12" t="str">
        <x:v>Decode schema or link a source-backed record</x:v>
      </x:c>
      <x:c r="J1341" s="12" t="str">
        <x:v>NONBLOCKING</x:v>
      </x:c>
    </x:row>
    <x:row r="1342">
      <x:c r="A1342" s="12" t="str">
        <x:v>rdb-1040023-215037</x:v>
      </x:c>
      <x:c r="B1342" s="12" t="str">
        <x:v>jobe_ludwig_deville</x:v>
      </x:c>
      <x:c r="C1342" s="12" t="str">
        <x:v>MinimumLevel</x:v>
      </x:c>
      <x:c r="D1342" s="12" t="str">
        <x:v>No proven field in decoded RDB payload</x:v>
      </x:c>
      <x:c r="E1342" s="12" t="str">
        <x:v>Repository/RDB inventory; public source discovery</x:v>
      </x:c>
      <x:c r="F1342" s="12" t="str">
        <x:v>Repository-wide evidence inventory pending row-level correlation</x:v>
      </x:c>
      <x:c r="G1342" s="12" t="str">
        <x:v>Raw record inventoried and fingerprinted</x:v>
      </x:c>
      <x:c r="H1342" s="12" t="str">
        <x:v>AO-Universe/AOWiki/Funcom source indexes discovered; candidate-level research pending</x:v>
      </x:c>
      <x:c r="I1342" s="12" t="str">
        <x:v>Decode schema or link a source-backed record</x:v>
      </x:c>
      <x:c r="J1342" s="12" t="str">
        <x:v>NONBLOCKING</x:v>
      </x:c>
    </x:row>
    <x:row r="1343">
      <x:c r="A1343" s="12" t="str">
        <x:v>rdb-1040023-215037</x:v>
      </x:c>
      <x:c r="B1343" s="12" t="str">
        <x:v>jobe_ludwig_deville</x:v>
      </x:c>
      <x:c r="C1343" s="12" t="str">
        <x:v>PlayfieldIds</x:v>
      </x:c>
      <x:c r="D1343" s="12" t="str">
        <x:v>No proven field in decoded RDB payload</x:v>
      </x:c>
      <x:c r="E1343" s="12" t="str">
        <x:v>Repository/RDB inventory; public source discovery</x:v>
      </x:c>
      <x:c r="F1343" s="12" t="str">
        <x:v>Repository-wide evidence inventory pending row-level correlation</x:v>
      </x:c>
      <x:c r="G1343" s="12" t="str">
        <x:v>Raw record inventoried and fingerprinted</x:v>
      </x:c>
      <x:c r="H1343" s="12" t="str">
        <x:v>AO-Universe/AOWiki/Funcom source indexes discovered; candidate-level research pending</x:v>
      </x:c>
      <x:c r="I1343" s="12" t="str">
        <x:v>Decode schema or link a source-backed record</x:v>
      </x:c>
      <x:c r="J1343" s="12" t="str">
        <x:v>NONBLOCKING</x:v>
      </x:c>
    </x:row>
    <x:row r="1344">
      <x:c r="A1344" s="12" t="str">
        <x:v>rdb-1040023-215037</x:v>
      </x:c>
      <x:c r="B1344" s="12" t="str">
        <x:v>jobe_ludwig_deville</x:v>
      </x:c>
      <x:c r="C1344" s="12" t="str">
        <x:v>WeaponTemplateIds</x:v>
      </x:c>
      <x:c r="D1344" s="12" t="str">
        <x:v>No proven field in decoded RDB payload</x:v>
      </x:c>
      <x:c r="E1344" s="12" t="str">
        <x:v>Repository/RDB inventory; public source discovery</x:v>
      </x:c>
      <x:c r="F1344" s="12" t="str">
        <x:v>Repository-wide evidence inventory pending row-level correlation</x:v>
      </x:c>
      <x:c r="G1344" s="12" t="str">
        <x:v>Raw record inventoried and fingerprinted</x:v>
      </x:c>
      <x:c r="H1344" s="12" t="str">
        <x:v>AO-Universe/AOWiki/Funcom source indexes discovered; candidate-level research pending</x:v>
      </x:c>
      <x:c r="I1344" s="12" t="str">
        <x:v>Decode schema or link a source-backed record</x:v>
      </x:c>
      <x:c r="J1344" s="12" t="str">
        <x:v>NONBLOCKING</x:v>
      </x:c>
    </x:row>
    <x:row r="1345">
      <x:c r="A1345" s="12" t="str">
        <x:v>rdb-1040023-215037</x:v>
      </x:c>
      <x:c r="B1345" s="12" t="str">
        <x:v>jobe_ludwig_deville</x:v>
      </x:c>
      <x:c r="C1345" s="12" t="str">
        <x:v>AttackTemplateIds</x:v>
      </x:c>
      <x:c r="D1345" s="12" t="str">
        <x:v>No proven field in decoded RDB payload</x:v>
      </x:c>
      <x:c r="E1345" s="12" t="str">
        <x:v>Repository/RDB inventory; public source discovery</x:v>
      </x:c>
      <x:c r="F1345" s="12" t="str">
        <x:v>Repository-wide evidence inventory pending row-level correlation</x:v>
      </x:c>
      <x:c r="G1345" s="12" t="str">
        <x:v>Raw record inventoried and fingerprinted</x:v>
      </x:c>
      <x:c r="H1345" s="12" t="str">
        <x:v>AO-Universe/AOWiki/Funcom source indexes discovered; candidate-level research pending</x:v>
      </x:c>
      <x:c r="I1345" s="12" t="str">
        <x:v>Decode schema or link a source-backed record</x:v>
      </x:c>
      <x:c r="J1345" s="12" t="str">
        <x:v>NONBLOCKING</x:v>
      </x:c>
    </x:row>
    <x:row r="1346">
      <x:c r="A1346" s="12" t="str">
        <x:v>rdb-1040023-215038</x:v>
      </x:c>
      <x:c r="B1346" s="12" t="str">
        <x:v>jobe_yasuhiro_yamashita</x:v>
      </x:c>
      <x:c r="C1346" s="12" t="str">
        <x:v>MinimumLevel</x:v>
      </x:c>
      <x:c r="D1346" s="12" t="str">
        <x:v>No proven field in decoded RDB payload</x:v>
      </x:c>
      <x:c r="E1346" s="12" t="str">
        <x:v>Repository/RDB inventory; public source discovery</x:v>
      </x:c>
      <x:c r="F1346" s="12" t="str">
        <x:v>Repository-wide evidence inventory pending row-level correlation</x:v>
      </x:c>
      <x:c r="G1346" s="12" t="str">
        <x:v>Raw record inventoried and fingerprinted</x:v>
      </x:c>
      <x:c r="H1346" s="12" t="str">
        <x:v>AO-Universe/AOWiki/Funcom source indexes discovered; candidate-level research pending</x:v>
      </x:c>
      <x:c r="I1346" s="12" t="str">
        <x:v>Decode schema or link a source-backed record</x:v>
      </x:c>
      <x:c r="J1346" s="12" t="str">
        <x:v>NONBLOCKING</x:v>
      </x:c>
    </x:row>
    <x:row r="1347">
      <x:c r="A1347" s="12" t="str">
        <x:v>rdb-1040023-215038</x:v>
      </x:c>
      <x:c r="B1347" s="12" t="str">
        <x:v>jobe_yasuhiro_yamashita</x:v>
      </x:c>
      <x:c r="C1347" s="12" t="str">
        <x:v>PlayfieldIds</x:v>
      </x:c>
      <x:c r="D1347" s="12" t="str">
        <x:v>No proven field in decoded RDB payload</x:v>
      </x:c>
      <x:c r="E1347" s="12" t="str">
        <x:v>Repository/RDB inventory; public source discovery</x:v>
      </x:c>
      <x:c r="F1347" s="12" t="str">
        <x:v>Repository-wide evidence inventory pending row-level correlation</x:v>
      </x:c>
      <x:c r="G1347" s="12" t="str">
        <x:v>Raw record inventoried and fingerprinted</x:v>
      </x:c>
      <x:c r="H1347" s="12" t="str">
        <x:v>AO-Universe/AOWiki/Funcom source indexes discovered; candidate-level research pending</x:v>
      </x:c>
      <x:c r="I1347" s="12" t="str">
        <x:v>Decode schema or link a source-backed record</x:v>
      </x:c>
      <x:c r="J1347" s="12" t="str">
        <x:v>NONBLOCKING</x:v>
      </x:c>
    </x:row>
    <x:row r="1348">
      <x:c r="A1348" s="12" t="str">
        <x:v>rdb-1040023-215038</x:v>
      </x:c>
      <x:c r="B1348" s="12" t="str">
        <x:v>jobe_yasuhiro_yamashita</x:v>
      </x:c>
      <x:c r="C1348" s="12" t="str">
        <x:v>WeaponTemplateIds</x:v>
      </x:c>
      <x:c r="D1348" s="12" t="str">
        <x:v>No proven field in decoded RDB payload</x:v>
      </x:c>
      <x:c r="E1348" s="12" t="str">
        <x:v>Repository/RDB inventory; public source discovery</x:v>
      </x:c>
      <x:c r="F1348" s="12" t="str">
        <x:v>Repository-wide evidence inventory pending row-level correlation</x:v>
      </x:c>
      <x:c r="G1348" s="12" t="str">
        <x:v>Raw record inventoried and fingerprinted</x:v>
      </x:c>
      <x:c r="H1348" s="12" t="str">
        <x:v>AO-Universe/AOWiki/Funcom source indexes discovered; candidate-level research pending</x:v>
      </x:c>
      <x:c r="I1348" s="12" t="str">
        <x:v>Decode schema or link a source-backed record</x:v>
      </x:c>
      <x:c r="J1348" s="12" t="str">
        <x:v>NONBLOCKING</x:v>
      </x:c>
    </x:row>
    <x:row r="1349">
      <x:c r="A1349" s="12" t="str">
        <x:v>rdb-1040023-215038</x:v>
      </x:c>
      <x:c r="B1349" s="12" t="str">
        <x:v>jobe_yasuhiro_yamashita</x:v>
      </x:c>
      <x:c r="C1349" s="12" t="str">
        <x:v>AttackTemplateIds</x:v>
      </x:c>
      <x:c r="D1349" s="12" t="str">
        <x:v>No proven field in decoded RDB payload</x:v>
      </x:c>
      <x:c r="E1349" s="12" t="str">
        <x:v>Repository/RDB inventory; public source discovery</x:v>
      </x:c>
      <x:c r="F1349" s="12" t="str">
        <x:v>Repository-wide evidence inventory pending row-level correlation</x:v>
      </x:c>
      <x:c r="G1349" s="12" t="str">
        <x:v>Raw record inventoried and fingerprinted</x:v>
      </x:c>
      <x:c r="H1349" s="12" t="str">
        <x:v>AO-Universe/AOWiki/Funcom source indexes discovered; candidate-level research pending</x:v>
      </x:c>
      <x:c r="I1349" s="12" t="str">
        <x:v>Decode schema or link a source-backed record</x:v>
      </x:c>
      <x:c r="J1349" s="12" t="str">
        <x:v>NONBLOCKING</x:v>
      </x:c>
    </x:row>
    <x:row r="1350">
      <x:c r="A1350" s="12" t="str">
        <x:v>rdb-1040023-215039</x:v>
      </x:c>
      <x:c r="B1350" s="12" t="str">
        <x:v>jobe_raggie_monaghan</x:v>
      </x:c>
      <x:c r="C1350" s="12" t="str">
        <x:v>MinimumLevel</x:v>
      </x:c>
      <x:c r="D1350" s="12" t="str">
        <x:v>No proven field in decoded RDB payload</x:v>
      </x:c>
      <x:c r="E1350" s="12" t="str">
        <x:v>Repository/RDB inventory; public source discovery</x:v>
      </x:c>
      <x:c r="F1350" s="12" t="str">
        <x:v>Repository-wide evidence inventory pending row-level correlation</x:v>
      </x:c>
      <x:c r="G1350" s="12" t="str">
        <x:v>Raw record inventoried and fingerprinted</x:v>
      </x:c>
      <x:c r="H1350" s="12" t="str">
        <x:v>AO-Universe/AOWiki/Funcom source indexes discovered; candidate-level research pending</x:v>
      </x:c>
      <x:c r="I1350" s="12" t="str">
        <x:v>Decode schema or link a source-backed record</x:v>
      </x:c>
      <x:c r="J1350" s="12" t="str">
        <x:v>NONBLOCKING</x:v>
      </x:c>
    </x:row>
    <x:row r="1351">
      <x:c r="A1351" s="12" t="str">
        <x:v>rdb-1040023-215039</x:v>
      </x:c>
      <x:c r="B1351" s="12" t="str">
        <x:v>jobe_raggie_monaghan</x:v>
      </x:c>
      <x:c r="C1351" s="12" t="str">
        <x:v>PlayfieldIds</x:v>
      </x:c>
      <x:c r="D1351" s="12" t="str">
        <x:v>No proven field in decoded RDB payload</x:v>
      </x:c>
      <x:c r="E1351" s="12" t="str">
        <x:v>Repository/RDB inventory; public source discovery</x:v>
      </x:c>
      <x:c r="F1351" s="12" t="str">
        <x:v>Repository-wide evidence inventory pending row-level correlation</x:v>
      </x:c>
      <x:c r="G1351" s="12" t="str">
        <x:v>Raw record inventoried and fingerprinted</x:v>
      </x:c>
      <x:c r="H1351" s="12" t="str">
        <x:v>AO-Universe/AOWiki/Funcom source indexes discovered; candidate-level research pending</x:v>
      </x:c>
      <x:c r="I1351" s="12" t="str">
        <x:v>Decode schema or link a source-backed record</x:v>
      </x:c>
      <x:c r="J1351" s="12" t="str">
        <x:v>NONBLOCKING</x:v>
      </x:c>
    </x:row>
    <x:row r="1352">
      <x:c r="A1352" s="12" t="str">
        <x:v>rdb-1040023-215039</x:v>
      </x:c>
      <x:c r="B1352" s="12" t="str">
        <x:v>jobe_raggie_monaghan</x:v>
      </x:c>
      <x:c r="C1352" s="12" t="str">
        <x:v>WeaponTemplateIds</x:v>
      </x:c>
      <x:c r="D1352" s="12" t="str">
        <x:v>No proven field in decoded RDB payload</x:v>
      </x:c>
      <x:c r="E1352" s="12" t="str">
        <x:v>Repository/RDB inventory; public source discovery</x:v>
      </x:c>
      <x:c r="F1352" s="12" t="str">
        <x:v>Repository-wide evidence inventory pending row-level correlation</x:v>
      </x:c>
      <x:c r="G1352" s="12" t="str">
        <x:v>Raw record inventoried and fingerprinted</x:v>
      </x:c>
      <x:c r="H1352" s="12" t="str">
        <x:v>AO-Universe/AOWiki/Funcom source indexes discovered; candidate-level research pending</x:v>
      </x:c>
      <x:c r="I1352" s="12" t="str">
        <x:v>Decode schema or link a source-backed record</x:v>
      </x:c>
      <x:c r="J1352" s="12" t="str">
        <x:v>NONBLOCKING</x:v>
      </x:c>
    </x:row>
    <x:row r="1353">
      <x:c r="A1353" s="12" t="str">
        <x:v>rdb-1040023-215039</x:v>
      </x:c>
      <x:c r="B1353" s="12" t="str">
        <x:v>jobe_raggie_monaghan</x:v>
      </x:c>
      <x:c r="C1353" s="12" t="str">
        <x:v>AttackTemplateIds</x:v>
      </x:c>
      <x:c r="D1353" s="12" t="str">
        <x:v>No proven field in decoded RDB payload</x:v>
      </x:c>
      <x:c r="E1353" s="12" t="str">
        <x:v>Repository/RDB inventory; public source discovery</x:v>
      </x:c>
      <x:c r="F1353" s="12" t="str">
        <x:v>Repository-wide evidence inventory pending row-level correlation</x:v>
      </x:c>
      <x:c r="G1353" s="12" t="str">
        <x:v>Raw record inventoried and fingerprinted</x:v>
      </x:c>
      <x:c r="H1353" s="12" t="str">
        <x:v>AO-Universe/AOWiki/Funcom source indexes discovered; candidate-level research pending</x:v>
      </x:c>
      <x:c r="I1353" s="12" t="str">
        <x:v>Decode schema or link a source-backed record</x:v>
      </x:c>
      <x:c r="J1353" s="12" t="str">
        <x:v>NONBLOCKING</x:v>
      </x:c>
    </x:row>
    <x:row r="1354">
      <x:c r="A1354" s="12" t="str">
        <x:v>rdb-1040023-215040</x:v>
      </x:c>
      <x:c r="B1354" s="12" t="str">
        <x:v>jobe_darksilver</x:v>
      </x:c>
      <x:c r="C1354" s="12" t="str">
        <x:v>MinimumLevel</x:v>
      </x:c>
      <x:c r="D1354" s="12" t="str">
        <x:v>No proven field in decoded RDB payload</x:v>
      </x:c>
      <x:c r="E1354" s="12" t="str">
        <x:v>Repository/RDB inventory; public source discovery</x:v>
      </x:c>
      <x:c r="F1354" s="12" t="str">
        <x:v>Repository-wide evidence inventory pending row-level correlation</x:v>
      </x:c>
      <x:c r="G1354" s="12" t="str">
        <x:v>Raw record inventoried and fingerprinted</x:v>
      </x:c>
      <x:c r="H1354" s="12" t="str">
        <x:v>AO-Universe/AOWiki/Funcom source indexes discovered; candidate-level research pending</x:v>
      </x:c>
      <x:c r="I1354" s="12" t="str">
        <x:v>Decode schema or link a source-backed record</x:v>
      </x:c>
      <x:c r="J1354" s="12" t="str">
        <x:v>NONBLOCKING</x:v>
      </x:c>
    </x:row>
    <x:row r="1355">
      <x:c r="A1355" s="12" t="str">
        <x:v>rdb-1040023-215040</x:v>
      </x:c>
      <x:c r="B1355" s="12" t="str">
        <x:v>jobe_darksilver</x:v>
      </x:c>
      <x:c r="C1355" s="12" t="str">
        <x:v>PlayfieldIds</x:v>
      </x:c>
      <x:c r="D1355" s="12" t="str">
        <x:v>No proven field in decoded RDB payload</x:v>
      </x:c>
      <x:c r="E1355" s="12" t="str">
        <x:v>Repository/RDB inventory; public source discovery</x:v>
      </x:c>
      <x:c r="F1355" s="12" t="str">
        <x:v>Repository-wide evidence inventory pending row-level correlation</x:v>
      </x:c>
      <x:c r="G1355" s="12" t="str">
        <x:v>Raw record inventoried and fingerprinted</x:v>
      </x:c>
      <x:c r="H1355" s="12" t="str">
        <x:v>AO-Universe/AOWiki/Funcom source indexes discovered; candidate-level research pending</x:v>
      </x:c>
      <x:c r="I1355" s="12" t="str">
        <x:v>Decode schema or link a source-backed record</x:v>
      </x:c>
      <x:c r="J1355" s="12" t="str">
        <x:v>NONBLOCKING</x:v>
      </x:c>
    </x:row>
    <x:row r="1356">
      <x:c r="A1356" s="12" t="str">
        <x:v>rdb-1040023-215040</x:v>
      </x:c>
      <x:c r="B1356" s="12" t="str">
        <x:v>jobe_darksilver</x:v>
      </x:c>
      <x:c r="C1356" s="12" t="str">
        <x:v>WeaponTemplateIds</x:v>
      </x:c>
      <x:c r="D1356" s="12" t="str">
        <x:v>No proven field in decoded RDB payload</x:v>
      </x:c>
      <x:c r="E1356" s="12" t="str">
        <x:v>Repository/RDB inventory; public source discovery</x:v>
      </x:c>
      <x:c r="F1356" s="12" t="str">
        <x:v>Repository-wide evidence inventory pending row-level correlation</x:v>
      </x:c>
      <x:c r="G1356" s="12" t="str">
        <x:v>Raw record inventoried and fingerprinted</x:v>
      </x:c>
      <x:c r="H1356" s="12" t="str">
        <x:v>AO-Universe/AOWiki/Funcom source indexes discovered; candidate-level research pending</x:v>
      </x:c>
      <x:c r="I1356" s="12" t="str">
        <x:v>Decode schema or link a source-backed record</x:v>
      </x:c>
      <x:c r="J1356" s="12" t="str">
        <x:v>NONBLOCKING</x:v>
      </x:c>
    </x:row>
    <x:row r="1357">
      <x:c r="A1357" s="12" t="str">
        <x:v>rdb-1040023-215040</x:v>
      </x:c>
      <x:c r="B1357" s="12" t="str">
        <x:v>jobe_darksilver</x:v>
      </x:c>
      <x:c r="C1357" s="12" t="str">
        <x:v>AttackTemplateIds</x:v>
      </x:c>
      <x:c r="D1357" s="12" t="str">
        <x:v>No proven field in decoded RDB payload</x:v>
      </x:c>
      <x:c r="E1357" s="12" t="str">
        <x:v>Repository/RDB inventory; public source discovery</x:v>
      </x:c>
      <x:c r="F1357" s="12" t="str">
        <x:v>Repository-wide evidence inventory pending row-level correlation</x:v>
      </x:c>
      <x:c r="G1357" s="12" t="str">
        <x:v>Raw record inventoried and fingerprinted</x:v>
      </x:c>
      <x:c r="H1357" s="12" t="str">
        <x:v>AO-Universe/AOWiki/Funcom source indexes discovered; candidate-level research pending</x:v>
      </x:c>
      <x:c r="I1357" s="12" t="str">
        <x:v>Decode schema or link a source-backed record</x:v>
      </x:c>
      <x:c r="J1357" s="12" t="str">
        <x:v>NONBLOCKING</x:v>
      </x:c>
    </x:row>
    <x:row r="1358">
      <x:c r="A1358" s="12" t="str">
        <x:v>rdb-1040023-215041</x:v>
      </x:c>
      <x:c r="B1358" s="12" t="str">
        <x:v>jobe_sarella</x:v>
      </x:c>
      <x:c r="C1358" s="12" t="str">
        <x:v>MinimumLevel</x:v>
      </x:c>
      <x:c r="D1358" s="12" t="str">
        <x:v>No proven field in decoded RDB payload</x:v>
      </x:c>
      <x:c r="E1358" s="12" t="str">
        <x:v>Repository/RDB inventory; public source discovery</x:v>
      </x:c>
      <x:c r="F1358" s="12" t="str">
        <x:v>Repository-wide evidence inventory pending row-level correlation</x:v>
      </x:c>
      <x:c r="G1358" s="12" t="str">
        <x:v>Raw record inventoried and fingerprinted</x:v>
      </x:c>
      <x:c r="H1358" s="12" t="str">
        <x:v>AO-Universe/AOWiki/Funcom source indexes discovered; candidate-level research pending</x:v>
      </x:c>
      <x:c r="I1358" s="12" t="str">
        <x:v>Decode schema or link a source-backed record</x:v>
      </x:c>
      <x:c r="J1358" s="12" t="str">
        <x:v>NONBLOCKING</x:v>
      </x:c>
    </x:row>
    <x:row r="1359">
      <x:c r="A1359" s="12" t="str">
        <x:v>rdb-1040023-215041</x:v>
      </x:c>
      <x:c r="B1359" s="12" t="str">
        <x:v>jobe_sarella</x:v>
      </x:c>
      <x:c r="C1359" s="12" t="str">
        <x:v>PlayfieldIds</x:v>
      </x:c>
      <x:c r="D1359" s="12" t="str">
        <x:v>No proven field in decoded RDB payload</x:v>
      </x:c>
      <x:c r="E1359" s="12" t="str">
        <x:v>Repository/RDB inventory; public source discovery</x:v>
      </x:c>
      <x:c r="F1359" s="12" t="str">
        <x:v>Repository-wide evidence inventory pending row-level correlation</x:v>
      </x:c>
      <x:c r="G1359" s="12" t="str">
        <x:v>Raw record inventoried and fingerprinted</x:v>
      </x:c>
      <x:c r="H1359" s="12" t="str">
        <x:v>AO-Universe/AOWiki/Funcom source indexes discovered; candidate-level research pending</x:v>
      </x:c>
      <x:c r="I1359" s="12" t="str">
        <x:v>Decode schema or link a source-backed record</x:v>
      </x:c>
      <x:c r="J1359" s="12" t="str">
        <x:v>NONBLOCKING</x:v>
      </x:c>
    </x:row>
    <x:row r="1360">
      <x:c r="A1360" s="12" t="str">
        <x:v>rdb-1040023-215041</x:v>
      </x:c>
      <x:c r="B1360" s="12" t="str">
        <x:v>jobe_sarella</x:v>
      </x:c>
      <x:c r="C1360" s="12" t="str">
        <x:v>WeaponTemplateIds</x:v>
      </x:c>
      <x:c r="D1360" s="12" t="str">
        <x:v>No proven field in decoded RDB payload</x:v>
      </x:c>
      <x:c r="E1360" s="12" t="str">
        <x:v>Repository/RDB inventory; public source discovery</x:v>
      </x:c>
      <x:c r="F1360" s="12" t="str">
        <x:v>Repository-wide evidence inventory pending row-level correlation</x:v>
      </x:c>
      <x:c r="G1360" s="12" t="str">
        <x:v>Raw record inventoried and fingerprinted</x:v>
      </x:c>
      <x:c r="H1360" s="12" t="str">
        <x:v>AO-Universe/AOWiki/Funcom source indexes discovered; candidate-level research pending</x:v>
      </x:c>
      <x:c r="I1360" s="12" t="str">
        <x:v>Decode schema or link a source-backed record</x:v>
      </x:c>
      <x:c r="J1360" s="12" t="str">
        <x:v>NONBLOCKING</x:v>
      </x:c>
    </x:row>
    <x:row r="1361">
      <x:c r="A1361" s="12" t="str">
        <x:v>rdb-1040023-215041</x:v>
      </x:c>
      <x:c r="B1361" s="12" t="str">
        <x:v>jobe_sarella</x:v>
      </x:c>
      <x:c r="C1361" s="12" t="str">
        <x:v>AttackTemplateIds</x:v>
      </x:c>
      <x:c r="D1361" s="12" t="str">
        <x:v>No proven field in decoded RDB payload</x:v>
      </x:c>
      <x:c r="E1361" s="12" t="str">
        <x:v>Repository/RDB inventory; public source discovery</x:v>
      </x:c>
      <x:c r="F1361" s="12" t="str">
        <x:v>Repository-wide evidence inventory pending row-level correlation</x:v>
      </x:c>
      <x:c r="G1361" s="12" t="str">
        <x:v>Raw record inventoried and fingerprinted</x:v>
      </x:c>
      <x:c r="H1361" s="12" t="str">
        <x:v>AO-Universe/AOWiki/Funcom source indexes discovered; candidate-level research pending</x:v>
      </x:c>
      <x:c r="I1361" s="12" t="str">
        <x:v>Decode schema or link a source-backed record</x:v>
      </x:c>
      <x:c r="J1361" s="12" t="str">
        <x:v>NONBLOCKING</x:v>
      </x:c>
    </x:row>
    <x:row r="1362">
      <x:c r="A1362" s="12" t="str">
        <x:v>rdb-1040023-215042</x:v>
      </x:c>
      <x:c r="B1362" s="12" t="str">
        <x:v>jobe_eilelyen</x:v>
      </x:c>
      <x:c r="C1362" s="12" t="str">
        <x:v>MinimumLevel</x:v>
      </x:c>
      <x:c r="D1362" s="12" t="str">
        <x:v>No proven field in decoded RDB payload</x:v>
      </x:c>
      <x:c r="E1362" s="12" t="str">
        <x:v>Repository/RDB inventory; public source discovery</x:v>
      </x:c>
      <x:c r="F1362" s="12" t="str">
        <x:v>Repository-wide evidence inventory pending row-level correlation</x:v>
      </x:c>
      <x:c r="G1362" s="12" t="str">
        <x:v>Raw record inventoried and fingerprinted</x:v>
      </x:c>
      <x:c r="H1362" s="12" t="str">
        <x:v>AO-Universe/AOWiki/Funcom source indexes discovered; candidate-level research pending</x:v>
      </x:c>
      <x:c r="I1362" s="12" t="str">
        <x:v>Decode schema or link a source-backed record</x:v>
      </x:c>
      <x:c r="J1362" s="12" t="str">
        <x:v>NONBLOCKING</x:v>
      </x:c>
    </x:row>
    <x:row r="1363">
      <x:c r="A1363" s="12" t="str">
        <x:v>rdb-1040023-215042</x:v>
      </x:c>
      <x:c r="B1363" s="12" t="str">
        <x:v>jobe_eilelyen</x:v>
      </x:c>
      <x:c r="C1363" s="12" t="str">
        <x:v>PlayfieldIds</x:v>
      </x:c>
      <x:c r="D1363" s="12" t="str">
        <x:v>No proven field in decoded RDB payload</x:v>
      </x:c>
      <x:c r="E1363" s="12" t="str">
        <x:v>Repository/RDB inventory; public source discovery</x:v>
      </x:c>
      <x:c r="F1363" s="12" t="str">
        <x:v>Repository-wide evidence inventory pending row-level correlation</x:v>
      </x:c>
      <x:c r="G1363" s="12" t="str">
        <x:v>Raw record inventoried and fingerprinted</x:v>
      </x:c>
      <x:c r="H1363" s="12" t="str">
        <x:v>AO-Universe/AOWiki/Funcom source indexes discovered; candidate-level research pending</x:v>
      </x:c>
      <x:c r="I1363" s="12" t="str">
        <x:v>Decode schema or link a source-backed record</x:v>
      </x:c>
      <x:c r="J1363" s="12" t="str">
        <x:v>NONBLOCKING</x:v>
      </x:c>
    </x:row>
    <x:row r="1364">
      <x:c r="A1364" s="12" t="str">
        <x:v>rdb-1040023-215042</x:v>
      </x:c>
      <x:c r="B1364" s="12" t="str">
        <x:v>jobe_eilelyen</x:v>
      </x:c>
      <x:c r="C1364" s="12" t="str">
        <x:v>WeaponTemplateIds</x:v>
      </x:c>
      <x:c r="D1364" s="12" t="str">
        <x:v>No proven field in decoded RDB payload</x:v>
      </x:c>
      <x:c r="E1364" s="12" t="str">
        <x:v>Repository/RDB inventory; public source discovery</x:v>
      </x:c>
      <x:c r="F1364" s="12" t="str">
        <x:v>Repository-wide evidence inventory pending row-level correlation</x:v>
      </x:c>
      <x:c r="G1364" s="12" t="str">
        <x:v>Raw record inventoried and fingerprinted</x:v>
      </x:c>
      <x:c r="H1364" s="12" t="str">
        <x:v>AO-Universe/AOWiki/Funcom source indexes discovered; candidate-level research pending</x:v>
      </x:c>
      <x:c r="I1364" s="12" t="str">
        <x:v>Decode schema or link a source-backed record</x:v>
      </x:c>
      <x:c r="J1364" s="12" t="str">
        <x:v>NONBLOCKING</x:v>
      </x:c>
    </x:row>
    <x:row r="1365">
      <x:c r="A1365" s="12" t="str">
        <x:v>rdb-1040023-215042</x:v>
      </x:c>
      <x:c r="B1365" s="12" t="str">
        <x:v>jobe_eilelyen</x:v>
      </x:c>
      <x:c r="C1365" s="12" t="str">
        <x:v>AttackTemplateIds</x:v>
      </x:c>
      <x:c r="D1365" s="12" t="str">
        <x:v>No proven field in decoded RDB payload</x:v>
      </x:c>
      <x:c r="E1365" s="12" t="str">
        <x:v>Repository/RDB inventory; public source discovery</x:v>
      </x:c>
      <x:c r="F1365" s="12" t="str">
        <x:v>Repository-wide evidence inventory pending row-level correlation</x:v>
      </x:c>
      <x:c r="G1365" s="12" t="str">
        <x:v>Raw record inventoried and fingerprinted</x:v>
      </x:c>
      <x:c r="H1365" s="12" t="str">
        <x:v>AO-Universe/AOWiki/Funcom source indexes discovered; candidate-level research pending</x:v>
      </x:c>
      <x:c r="I1365" s="12" t="str">
        <x:v>Decode schema or link a source-backed record</x:v>
      </x:c>
      <x:c r="J1365" s="12" t="str">
        <x:v>NONBLOCKING</x:v>
      </x:c>
    </x:row>
    <x:row r="1366">
      <x:c r="A1366" s="12" t="str">
        <x:v>rdb-1040023-215043</x:v>
      </x:c>
      <x:c r="B1366" s="12" t="str">
        <x:v>jobe_kaldrani</x:v>
      </x:c>
      <x:c r="C1366" s="12" t="str">
        <x:v>MinimumLevel</x:v>
      </x:c>
      <x:c r="D1366" s="12" t="str">
        <x:v>No proven field in decoded RDB payload</x:v>
      </x:c>
      <x:c r="E1366" s="12" t="str">
        <x:v>Repository/RDB inventory; public source discovery</x:v>
      </x:c>
      <x:c r="F1366" s="12" t="str">
        <x:v>Repository-wide evidence inventory pending row-level correlation</x:v>
      </x:c>
      <x:c r="G1366" s="12" t="str">
        <x:v>Raw record inventoried and fingerprinted</x:v>
      </x:c>
      <x:c r="H1366" s="12" t="str">
        <x:v>AO-Universe/AOWiki/Funcom source indexes discovered; candidate-level research pending</x:v>
      </x:c>
      <x:c r="I1366" s="12" t="str">
        <x:v>Decode schema or link a source-backed record</x:v>
      </x:c>
      <x:c r="J1366" s="12" t="str">
        <x:v>NONBLOCKING</x:v>
      </x:c>
    </x:row>
    <x:row r="1367">
      <x:c r="A1367" s="12" t="str">
        <x:v>rdb-1040023-215043</x:v>
      </x:c>
      <x:c r="B1367" s="12" t="str">
        <x:v>jobe_kaldrani</x:v>
      </x:c>
      <x:c r="C1367" s="12" t="str">
        <x:v>PlayfieldIds</x:v>
      </x:c>
      <x:c r="D1367" s="12" t="str">
        <x:v>No proven field in decoded RDB payload</x:v>
      </x:c>
      <x:c r="E1367" s="12" t="str">
        <x:v>Repository/RDB inventory; public source discovery</x:v>
      </x:c>
      <x:c r="F1367" s="12" t="str">
        <x:v>Repository-wide evidence inventory pending row-level correlation</x:v>
      </x:c>
      <x:c r="G1367" s="12" t="str">
        <x:v>Raw record inventoried and fingerprinted</x:v>
      </x:c>
      <x:c r="H1367" s="12" t="str">
        <x:v>AO-Universe/AOWiki/Funcom source indexes discovered; candidate-level research pending</x:v>
      </x:c>
      <x:c r="I1367" s="12" t="str">
        <x:v>Decode schema or link a source-backed record</x:v>
      </x:c>
      <x:c r="J1367" s="12" t="str">
        <x:v>NONBLOCKING</x:v>
      </x:c>
    </x:row>
    <x:row r="1368">
      <x:c r="A1368" s="12" t="str">
        <x:v>rdb-1040023-215043</x:v>
      </x:c>
      <x:c r="B1368" s="12" t="str">
        <x:v>jobe_kaldrani</x:v>
      </x:c>
      <x:c r="C1368" s="12" t="str">
        <x:v>WeaponTemplateIds</x:v>
      </x:c>
      <x:c r="D1368" s="12" t="str">
        <x:v>No proven field in decoded RDB payload</x:v>
      </x:c>
      <x:c r="E1368" s="12" t="str">
        <x:v>Repository/RDB inventory; public source discovery</x:v>
      </x:c>
      <x:c r="F1368" s="12" t="str">
        <x:v>Repository-wide evidence inventory pending row-level correlation</x:v>
      </x:c>
      <x:c r="G1368" s="12" t="str">
        <x:v>Raw record inventoried and fingerprinted</x:v>
      </x:c>
      <x:c r="H1368" s="12" t="str">
        <x:v>AO-Universe/AOWiki/Funcom source indexes discovered; candidate-level research pending</x:v>
      </x:c>
      <x:c r="I1368" s="12" t="str">
        <x:v>Decode schema or link a source-backed record</x:v>
      </x:c>
      <x:c r="J1368" s="12" t="str">
        <x:v>NONBLOCKING</x:v>
      </x:c>
    </x:row>
    <x:row r="1369">
      <x:c r="A1369" s="12" t="str">
        <x:v>rdb-1040023-215043</x:v>
      </x:c>
      <x:c r="B1369" s="12" t="str">
        <x:v>jobe_kaldrani</x:v>
      </x:c>
      <x:c r="C1369" s="12" t="str">
        <x:v>AttackTemplateIds</x:v>
      </x:c>
      <x:c r="D1369" s="12" t="str">
        <x:v>No proven field in decoded RDB payload</x:v>
      </x:c>
      <x:c r="E1369" s="12" t="str">
        <x:v>Repository/RDB inventory; public source discovery</x:v>
      </x:c>
      <x:c r="F1369" s="12" t="str">
        <x:v>Repository-wide evidence inventory pending row-level correlation</x:v>
      </x:c>
      <x:c r="G1369" s="12" t="str">
        <x:v>Raw record inventoried and fingerprinted</x:v>
      </x:c>
      <x:c r="H1369" s="12" t="str">
        <x:v>AO-Universe/AOWiki/Funcom source indexes discovered; candidate-level research pending</x:v>
      </x:c>
      <x:c r="I1369" s="12" t="str">
        <x:v>Decode schema or link a source-backed record</x:v>
      </x:c>
      <x:c r="J1369" s="12" t="str">
        <x:v>NONBLOCKING</x:v>
      </x:c>
    </x:row>
    <x:row r="1370">
      <x:c r="A1370" s="12" t="str">
        <x:v>rdb-1040023-215044</x:v>
      </x:c>
      <x:c r="B1370" s="12" t="str">
        <x:v>jobe_xilith</x:v>
      </x:c>
      <x:c r="C1370" s="12" t="str">
        <x:v>MinimumLevel</x:v>
      </x:c>
      <x:c r="D1370" s="12" t="str">
        <x:v>No proven field in decoded RDB payload</x:v>
      </x:c>
      <x:c r="E1370" s="12" t="str">
        <x:v>Repository/RDB inventory; public source discovery</x:v>
      </x:c>
      <x:c r="F1370" s="12" t="str">
        <x:v>Repository-wide evidence inventory pending row-level correlation</x:v>
      </x:c>
      <x:c r="G1370" s="12" t="str">
        <x:v>Raw record inventoried and fingerprinted</x:v>
      </x:c>
      <x:c r="H1370" s="12" t="str">
        <x:v>AO-Universe/AOWiki/Funcom source indexes discovered; candidate-level research pending</x:v>
      </x:c>
      <x:c r="I1370" s="12" t="str">
        <x:v>Decode schema or link a source-backed record</x:v>
      </x:c>
      <x:c r="J1370" s="12" t="str">
        <x:v>NONBLOCKING</x:v>
      </x:c>
    </x:row>
    <x:row r="1371">
      <x:c r="A1371" s="12" t="str">
        <x:v>rdb-1040023-215044</x:v>
      </x:c>
      <x:c r="B1371" s="12" t="str">
        <x:v>jobe_xilith</x:v>
      </x:c>
      <x:c r="C1371" s="12" t="str">
        <x:v>PlayfieldIds</x:v>
      </x:c>
      <x:c r="D1371" s="12" t="str">
        <x:v>No proven field in decoded RDB payload</x:v>
      </x:c>
      <x:c r="E1371" s="12" t="str">
        <x:v>Repository/RDB inventory; public source discovery</x:v>
      </x:c>
      <x:c r="F1371" s="12" t="str">
        <x:v>Repository-wide evidence inventory pending row-level correlation</x:v>
      </x:c>
      <x:c r="G1371" s="12" t="str">
        <x:v>Raw record inventoried and fingerprinted</x:v>
      </x:c>
      <x:c r="H1371" s="12" t="str">
        <x:v>AO-Universe/AOWiki/Funcom source indexes discovered; candidate-level research pending</x:v>
      </x:c>
      <x:c r="I1371" s="12" t="str">
        <x:v>Decode schema or link a source-backed record</x:v>
      </x:c>
      <x:c r="J1371" s="12" t="str">
        <x:v>NONBLOCKING</x:v>
      </x:c>
    </x:row>
    <x:row r="1372">
      <x:c r="A1372" s="12" t="str">
        <x:v>rdb-1040023-215044</x:v>
      </x:c>
      <x:c r="B1372" s="12" t="str">
        <x:v>jobe_xilith</x:v>
      </x:c>
      <x:c r="C1372" s="12" t="str">
        <x:v>WeaponTemplateIds</x:v>
      </x:c>
      <x:c r="D1372" s="12" t="str">
        <x:v>No proven field in decoded RDB payload</x:v>
      </x:c>
      <x:c r="E1372" s="12" t="str">
        <x:v>Repository/RDB inventory; public source discovery</x:v>
      </x:c>
      <x:c r="F1372" s="12" t="str">
        <x:v>Repository-wide evidence inventory pending row-level correlation</x:v>
      </x:c>
      <x:c r="G1372" s="12" t="str">
        <x:v>Raw record inventoried and fingerprinted</x:v>
      </x:c>
      <x:c r="H1372" s="12" t="str">
        <x:v>AO-Universe/AOWiki/Funcom source indexes discovered; candidate-level research pending</x:v>
      </x:c>
      <x:c r="I1372" s="12" t="str">
        <x:v>Decode schema or link a source-backed record</x:v>
      </x:c>
      <x:c r="J1372" s="12" t="str">
        <x:v>NONBLOCKING</x:v>
      </x:c>
    </x:row>
    <x:row r="1373">
      <x:c r="A1373" s="12" t="str">
        <x:v>rdb-1040023-215044</x:v>
      </x:c>
      <x:c r="B1373" s="12" t="str">
        <x:v>jobe_xilith</x:v>
      </x:c>
      <x:c r="C1373" s="12" t="str">
        <x:v>AttackTemplateIds</x:v>
      </x:c>
      <x:c r="D1373" s="12" t="str">
        <x:v>No proven field in decoded RDB payload</x:v>
      </x:c>
      <x:c r="E1373" s="12" t="str">
        <x:v>Repository/RDB inventory; public source discovery</x:v>
      </x:c>
      <x:c r="F1373" s="12" t="str">
        <x:v>Repository-wide evidence inventory pending row-level correlation</x:v>
      </x:c>
      <x:c r="G1373" s="12" t="str">
        <x:v>Raw record inventoried and fingerprinted</x:v>
      </x:c>
      <x:c r="H1373" s="12" t="str">
        <x:v>AO-Universe/AOWiki/Funcom source indexes discovered; candidate-level research pending</x:v>
      </x:c>
      <x:c r="I1373" s="12" t="str">
        <x:v>Decode schema or link a source-backed record</x:v>
      </x:c>
      <x:c r="J1373" s="12" t="str">
        <x:v>NONBLOCKING</x:v>
      </x:c>
    </x:row>
    <x:row r="1374">
      <x:c r="A1374" s="12" t="str">
        <x:v>rdb-1040023-215045</x:v>
      </x:c>
      <x:c r="B1374" s="12" t="str">
        <x:v>jobe_cuthulas</x:v>
      </x:c>
      <x:c r="C1374" s="12" t="str">
        <x:v>MinimumLevel</x:v>
      </x:c>
      <x:c r="D1374" s="12" t="str">
        <x:v>No proven field in decoded RDB payload</x:v>
      </x:c>
      <x:c r="E1374" s="12" t="str">
        <x:v>Repository/RDB inventory; public source discovery</x:v>
      </x:c>
      <x:c r="F1374" s="12" t="str">
        <x:v>Repository-wide evidence inventory pending row-level correlation</x:v>
      </x:c>
      <x:c r="G1374" s="12" t="str">
        <x:v>Raw record inventoried and fingerprinted</x:v>
      </x:c>
      <x:c r="H1374" s="12" t="str">
        <x:v>AO-Universe/AOWiki/Funcom source indexes discovered; candidate-level research pending</x:v>
      </x:c>
      <x:c r="I1374" s="12" t="str">
        <x:v>Decode schema or link a source-backed record</x:v>
      </x:c>
      <x:c r="J1374" s="12" t="str">
        <x:v>NONBLOCKING</x:v>
      </x:c>
    </x:row>
    <x:row r="1375">
      <x:c r="A1375" s="12" t="str">
        <x:v>rdb-1040023-215045</x:v>
      </x:c>
      <x:c r="B1375" s="12" t="str">
        <x:v>jobe_cuthulas</x:v>
      </x:c>
      <x:c r="C1375" s="12" t="str">
        <x:v>PlayfieldIds</x:v>
      </x:c>
      <x:c r="D1375" s="12" t="str">
        <x:v>No proven field in decoded RDB payload</x:v>
      </x:c>
      <x:c r="E1375" s="12" t="str">
        <x:v>Repository/RDB inventory; public source discovery</x:v>
      </x:c>
      <x:c r="F1375" s="12" t="str">
        <x:v>Repository-wide evidence inventory pending row-level correlation</x:v>
      </x:c>
      <x:c r="G1375" s="12" t="str">
        <x:v>Raw record inventoried and fingerprinted</x:v>
      </x:c>
      <x:c r="H1375" s="12" t="str">
        <x:v>AO-Universe/AOWiki/Funcom source indexes discovered; candidate-level research pending</x:v>
      </x:c>
      <x:c r="I1375" s="12" t="str">
        <x:v>Decode schema or link a source-backed record</x:v>
      </x:c>
      <x:c r="J1375" s="12" t="str">
        <x:v>NONBLOCKING</x:v>
      </x:c>
    </x:row>
    <x:row r="1376">
      <x:c r="A1376" s="12" t="str">
        <x:v>rdb-1040023-215045</x:v>
      </x:c>
      <x:c r="B1376" s="12" t="str">
        <x:v>jobe_cuthulas</x:v>
      </x:c>
      <x:c r="C1376" s="12" t="str">
        <x:v>WeaponTemplateIds</x:v>
      </x:c>
      <x:c r="D1376" s="12" t="str">
        <x:v>No proven field in decoded RDB payload</x:v>
      </x:c>
      <x:c r="E1376" s="12" t="str">
        <x:v>Repository/RDB inventory; public source discovery</x:v>
      </x:c>
      <x:c r="F1376" s="12" t="str">
        <x:v>Repository-wide evidence inventory pending row-level correlation</x:v>
      </x:c>
      <x:c r="G1376" s="12" t="str">
        <x:v>Raw record inventoried and fingerprinted</x:v>
      </x:c>
      <x:c r="H1376" s="12" t="str">
        <x:v>AO-Universe/AOWiki/Funcom source indexes discovered; candidate-level research pending</x:v>
      </x:c>
      <x:c r="I1376" s="12" t="str">
        <x:v>Decode schema or link a source-backed record</x:v>
      </x:c>
      <x:c r="J1376" s="12" t="str">
        <x:v>NONBLOCKING</x:v>
      </x:c>
    </x:row>
    <x:row r="1377">
      <x:c r="A1377" s="12" t="str">
        <x:v>rdb-1040023-215045</x:v>
      </x:c>
      <x:c r="B1377" s="12" t="str">
        <x:v>jobe_cuthulas</x:v>
      </x:c>
      <x:c r="C1377" s="12" t="str">
        <x:v>AttackTemplateIds</x:v>
      </x:c>
      <x:c r="D1377" s="12" t="str">
        <x:v>No proven field in decoded RDB payload</x:v>
      </x:c>
      <x:c r="E1377" s="12" t="str">
        <x:v>Repository/RDB inventory; public source discovery</x:v>
      </x:c>
      <x:c r="F1377" s="12" t="str">
        <x:v>Repository-wide evidence inventory pending row-level correlation</x:v>
      </x:c>
      <x:c r="G1377" s="12" t="str">
        <x:v>Raw record inventoried and fingerprinted</x:v>
      </x:c>
      <x:c r="H1377" s="12" t="str">
        <x:v>AO-Universe/AOWiki/Funcom source indexes discovered; candidate-level research pending</x:v>
      </x:c>
      <x:c r="I1377" s="12" t="str">
        <x:v>Decode schema or link a source-backed record</x:v>
      </x:c>
      <x:c r="J1377" s="12" t="str">
        <x:v>NONBLOCKING</x:v>
      </x:c>
    </x:row>
    <x:row r="1378">
      <x:c r="A1378" s="12" t="str">
        <x:v>rdb-1040023-215046</x:v>
      </x:c>
      <x:c r="B1378" s="12" t="str">
        <x:v>jobe_keldara</x:v>
      </x:c>
      <x:c r="C1378" s="12" t="str">
        <x:v>MinimumLevel</x:v>
      </x:c>
      <x:c r="D1378" s="12" t="str">
        <x:v>No proven field in decoded RDB payload</x:v>
      </x:c>
      <x:c r="E1378" s="12" t="str">
        <x:v>Repository/RDB inventory; public source discovery</x:v>
      </x:c>
      <x:c r="F1378" s="12" t="str">
        <x:v>Repository-wide evidence inventory pending row-level correlation</x:v>
      </x:c>
      <x:c r="G1378" s="12" t="str">
        <x:v>Raw record inventoried and fingerprinted</x:v>
      </x:c>
      <x:c r="H1378" s="12" t="str">
        <x:v>AO-Universe/AOWiki/Funcom source indexes discovered; candidate-level research pending</x:v>
      </x:c>
      <x:c r="I1378" s="12" t="str">
        <x:v>Decode schema or link a source-backed record</x:v>
      </x:c>
      <x:c r="J1378" s="12" t="str">
        <x:v>NONBLOCKING</x:v>
      </x:c>
    </x:row>
    <x:row r="1379">
      <x:c r="A1379" s="12" t="str">
        <x:v>rdb-1040023-215046</x:v>
      </x:c>
      <x:c r="B1379" s="12" t="str">
        <x:v>jobe_keldara</x:v>
      </x:c>
      <x:c r="C1379" s="12" t="str">
        <x:v>PlayfieldIds</x:v>
      </x:c>
      <x:c r="D1379" s="12" t="str">
        <x:v>No proven field in decoded RDB payload</x:v>
      </x:c>
      <x:c r="E1379" s="12" t="str">
        <x:v>Repository/RDB inventory; public source discovery</x:v>
      </x:c>
      <x:c r="F1379" s="12" t="str">
        <x:v>Repository-wide evidence inventory pending row-level correlation</x:v>
      </x:c>
      <x:c r="G1379" s="12" t="str">
        <x:v>Raw record inventoried and fingerprinted</x:v>
      </x:c>
      <x:c r="H1379" s="12" t="str">
        <x:v>AO-Universe/AOWiki/Funcom source indexes discovered; candidate-level research pending</x:v>
      </x:c>
      <x:c r="I1379" s="12" t="str">
        <x:v>Decode schema or link a source-backed record</x:v>
      </x:c>
      <x:c r="J1379" s="12" t="str">
        <x:v>NONBLOCKING</x:v>
      </x:c>
    </x:row>
    <x:row r="1380">
      <x:c r="A1380" s="12" t="str">
        <x:v>rdb-1040023-215046</x:v>
      </x:c>
      <x:c r="B1380" s="12" t="str">
        <x:v>jobe_keldara</x:v>
      </x:c>
      <x:c r="C1380" s="12" t="str">
        <x:v>WeaponTemplateIds</x:v>
      </x:c>
      <x:c r="D1380" s="12" t="str">
        <x:v>No proven field in decoded RDB payload</x:v>
      </x:c>
      <x:c r="E1380" s="12" t="str">
        <x:v>Repository/RDB inventory; public source discovery</x:v>
      </x:c>
      <x:c r="F1380" s="12" t="str">
        <x:v>Repository-wide evidence inventory pending row-level correlation</x:v>
      </x:c>
      <x:c r="G1380" s="12" t="str">
        <x:v>Raw record inventoried and fingerprinted</x:v>
      </x:c>
      <x:c r="H1380" s="12" t="str">
        <x:v>AO-Universe/AOWiki/Funcom source indexes discovered; candidate-level research pending</x:v>
      </x:c>
      <x:c r="I1380" s="12" t="str">
        <x:v>Decode schema or link a source-backed record</x:v>
      </x:c>
      <x:c r="J1380" s="12" t="str">
        <x:v>NONBLOCKING</x:v>
      </x:c>
    </x:row>
    <x:row r="1381">
      <x:c r="A1381" s="12" t="str">
        <x:v>rdb-1040023-215046</x:v>
      </x:c>
      <x:c r="B1381" s="12" t="str">
        <x:v>jobe_keldara</x:v>
      </x:c>
      <x:c r="C1381" s="12" t="str">
        <x:v>AttackTemplateIds</x:v>
      </x:c>
      <x:c r="D1381" s="12" t="str">
        <x:v>No proven field in decoded RDB payload</x:v>
      </x:c>
      <x:c r="E1381" s="12" t="str">
        <x:v>Repository/RDB inventory; public source discovery</x:v>
      </x:c>
      <x:c r="F1381" s="12" t="str">
        <x:v>Repository-wide evidence inventory pending row-level correlation</x:v>
      </x:c>
      <x:c r="G1381" s="12" t="str">
        <x:v>Raw record inventoried and fingerprinted</x:v>
      </x:c>
      <x:c r="H1381" s="12" t="str">
        <x:v>AO-Universe/AOWiki/Funcom source indexes discovered; candidate-level research pending</x:v>
      </x:c>
      <x:c r="I1381" s="12" t="str">
        <x:v>Decode schema or link a source-backed record</x:v>
      </x:c>
      <x:c r="J1381" s="12" t="str">
        <x:v>NONBLOCKING</x:v>
      </x:c>
    </x:row>
    <x:row r="1382">
      <x:c r="A1382" s="12" t="str">
        <x:v>rdb-1040023-215047</x:v>
      </x:c>
      <x:c r="B1382" s="12" t="str">
        <x:v>jobe_giljabet</x:v>
      </x:c>
      <x:c r="C1382" s="12" t="str">
        <x:v>MinimumLevel</x:v>
      </x:c>
      <x:c r="D1382" s="12" t="str">
        <x:v>No proven field in decoded RDB payload</x:v>
      </x:c>
      <x:c r="E1382" s="12" t="str">
        <x:v>Repository/RDB inventory; public source discovery</x:v>
      </x:c>
      <x:c r="F1382" s="12" t="str">
        <x:v>Repository-wide evidence inventory pending row-level correlation</x:v>
      </x:c>
      <x:c r="G1382" s="12" t="str">
        <x:v>Raw record inventoried and fingerprinted</x:v>
      </x:c>
      <x:c r="H1382" s="12" t="str">
        <x:v>AO-Universe/AOWiki/Funcom source indexes discovered; candidate-level research pending</x:v>
      </x:c>
      <x:c r="I1382" s="12" t="str">
        <x:v>Decode schema or link a source-backed record</x:v>
      </x:c>
      <x:c r="J1382" s="12" t="str">
        <x:v>NONBLOCKING</x:v>
      </x:c>
    </x:row>
    <x:row r="1383">
      <x:c r="A1383" s="12" t="str">
        <x:v>rdb-1040023-215047</x:v>
      </x:c>
      <x:c r="B1383" s="12" t="str">
        <x:v>jobe_giljabet</x:v>
      </x:c>
      <x:c r="C1383" s="12" t="str">
        <x:v>PlayfieldIds</x:v>
      </x:c>
      <x:c r="D1383" s="12" t="str">
        <x:v>No proven field in decoded RDB payload</x:v>
      </x:c>
      <x:c r="E1383" s="12" t="str">
        <x:v>Repository/RDB inventory; public source discovery</x:v>
      </x:c>
      <x:c r="F1383" s="12" t="str">
        <x:v>Repository-wide evidence inventory pending row-level correlation</x:v>
      </x:c>
      <x:c r="G1383" s="12" t="str">
        <x:v>Raw record inventoried and fingerprinted</x:v>
      </x:c>
      <x:c r="H1383" s="12" t="str">
        <x:v>AO-Universe/AOWiki/Funcom source indexes discovered; candidate-level research pending</x:v>
      </x:c>
      <x:c r="I1383" s="12" t="str">
        <x:v>Decode schema or link a source-backed record</x:v>
      </x:c>
      <x:c r="J1383" s="12" t="str">
        <x:v>NONBLOCKING</x:v>
      </x:c>
    </x:row>
    <x:row r="1384">
      <x:c r="A1384" s="12" t="str">
        <x:v>rdb-1040023-215047</x:v>
      </x:c>
      <x:c r="B1384" s="12" t="str">
        <x:v>jobe_giljabet</x:v>
      </x:c>
      <x:c r="C1384" s="12" t="str">
        <x:v>WeaponTemplateIds</x:v>
      </x:c>
      <x:c r="D1384" s="12" t="str">
        <x:v>No proven field in decoded RDB payload</x:v>
      </x:c>
      <x:c r="E1384" s="12" t="str">
        <x:v>Repository/RDB inventory; public source discovery</x:v>
      </x:c>
      <x:c r="F1384" s="12" t="str">
        <x:v>Repository-wide evidence inventory pending row-level correlation</x:v>
      </x:c>
      <x:c r="G1384" s="12" t="str">
        <x:v>Raw record inventoried and fingerprinted</x:v>
      </x:c>
      <x:c r="H1384" s="12" t="str">
        <x:v>AO-Universe/AOWiki/Funcom source indexes discovered; candidate-level research pending</x:v>
      </x:c>
      <x:c r="I1384" s="12" t="str">
        <x:v>Decode schema or link a source-backed record</x:v>
      </x:c>
      <x:c r="J1384" s="12" t="str">
        <x:v>NONBLOCKING</x:v>
      </x:c>
    </x:row>
    <x:row r="1385">
      <x:c r="A1385" s="12" t="str">
        <x:v>rdb-1040023-215047</x:v>
      </x:c>
      <x:c r="B1385" s="12" t="str">
        <x:v>jobe_giljabet</x:v>
      </x:c>
      <x:c r="C1385" s="12" t="str">
        <x:v>AttackTemplateIds</x:v>
      </x:c>
      <x:c r="D1385" s="12" t="str">
        <x:v>No proven field in decoded RDB payload</x:v>
      </x:c>
      <x:c r="E1385" s="12" t="str">
        <x:v>Repository/RDB inventory; public source discovery</x:v>
      </x:c>
      <x:c r="F1385" s="12" t="str">
        <x:v>Repository-wide evidence inventory pending row-level correlation</x:v>
      </x:c>
      <x:c r="G1385" s="12" t="str">
        <x:v>Raw record inventoried and fingerprinted</x:v>
      </x:c>
      <x:c r="H1385" s="12" t="str">
        <x:v>AO-Universe/AOWiki/Funcom source indexes discovered; candidate-level research pending</x:v>
      </x:c>
      <x:c r="I1385" s="12" t="str">
        <x:v>Decode schema or link a source-backed record</x:v>
      </x:c>
      <x:c r="J1385" s="12" t="str">
        <x:v>NONBLOCKING</x:v>
      </x:c>
    </x:row>
    <x:row r="1386">
      <x:c r="A1386" s="12" t="str">
        <x:v>rdb-1040023-215048</x:v>
      </x:c>
      <x:c r="B1386" s="12" t="str">
        <x:v>jobe_tyrs</x:v>
      </x:c>
      <x:c r="C1386" s="12" t="str">
        <x:v>MinimumLevel</x:v>
      </x:c>
      <x:c r="D1386" s="12" t="str">
        <x:v>No proven field in decoded RDB payload</x:v>
      </x:c>
      <x:c r="E1386" s="12" t="str">
        <x:v>Repository/RDB inventory; public source discovery</x:v>
      </x:c>
      <x:c r="F1386" s="12" t="str">
        <x:v>Repository-wide evidence inventory pending row-level correlation</x:v>
      </x:c>
      <x:c r="G1386" s="12" t="str">
        <x:v>Raw record inventoried and fingerprinted</x:v>
      </x:c>
      <x:c r="H1386" s="12" t="str">
        <x:v>AO-Universe/AOWiki/Funcom source indexes discovered; candidate-level research pending</x:v>
      </x:c>
      <x:c r="I1386" s="12" t="str">
        <x:v>Decode schema or link a source-backed record</x:v>
      </x:c>
      <x:c r="J1386" s="12" t="str">
        <x:v>NONBLOCKING</x:v>
      </x:c>
    </x:row>
    <x:row r="1387">
      <x:c r="A1387" s="12" t="str">
        <x:v>rdb-1040023-215048</x:v>
      </x:c>
      <x:c r="B1387" s="12" t="str">
        <x:v>jobe_tyrs</x:v>
      </x:c>
      <x:c r="C1387" s="12" t="str">
        <x:v>PlayfieldIds</x:v>
      </x:c>
      <x:c r="D1387" s="12" t="str">
        <x:v>No proven field in decoded RDB payload</x:v>
      </x:c>
      <x:c r="E1387" s="12" t="str">
        <x:v>Repository/RDB inventory; public source discovery</x:v>
      </x:c>
      <x:c r="F1387" s="12" t="str">
        <x:v>Repository-wide evidence inventory pending row-level correlation</x:v>
      </x:c>
      <x:c r="G1387" s="12" t="str">
        <x:v>Raw record inventoried and fingerprinted</x:v>
      </x:c>
      <x:c r="H1387" s="12" t="str">
        <x:v>AO-Universe/AOWiki/Funcom source indexes discovered; candidate-level research pending</x:v>
      </x:c>
      <x:c r="I1387" s="12" t="str">
        <x:v>Decode schema or link a source-backed record</x:v>
      </x:c>
      <x:c r="J1387" s="12" t="str">
        <x:v>NONBLOCKING</x:v>
      </x:c>
    </x:row>
    <x:row r="1388">
      <x:c r="A1388" s="12" t="str">
        <x:v>rdb-1040023-215048</x:v>
      </x:c>
      <x:c r="B1388" s="12" t="str">
        <x:v>jobe_tyrs</x:v>
      </x:c>
      <x:c r="C1388" s="12" t="str">
        <x:v>WeaponTemplateIds</x:v>
      </x:c>
      <x:c r="D1388" s="12" t="str">
        <x:v>No proven field in decoded RDB payload</x:v>
      </x:c>
      <x:c r="E1388" s="12" t="str">
        <x:v>Repository/RDB inventory; public source discovery</x:v>
      </x:c>
      <x:c r="F1388" s="12" t="str">
        <x:v>Repository-wide evidence inventory pending row-level correlation</x:v>
      </x:c>
      <x:c r="G1388" s="12" t="str">
        <x:v>Raw record inventoried and fingerprinted</x:v>
      </x:c>
      <x:c r="H1388" s="12" t="str">
        <x:v>AO-Universe/AOWiki/Funcom source indexes discovered; candidate-level research pending</x:v>
      </x:c>
      <x:c r="I1388" s="12" t="str">
        <x:v>Decode schema or link a source-backed record</x:v>
      </x:c>
      <x:c r="J1388" s="12" t="str">
        <x:v>NONBLOCKING</x:v>
      </x:c>
    </x:row>
    <x:row r="1389">
      <x:c r="A1389" s="12" t="str">
        <x:v>rdb-1040023-215048</x:v>
      </x:c>
      <x:c r="B1389" s="12" t="str">
        <x:v>jobe_tyrs</x:v>
      </x:c>
      <x:c r="C1389" s="12" t="str">
        <x:v>AttackTemplateIds</x:v>
      </x:c>
      <x:c r="D1389" s="12" t="str">
        <x:v>No proven field in decoded RDB payload</x:v>
      </x:c>
      <x:c r="E1389" s="12" t="str">
        <x:v>Repository/RDB inventory; public source discovery</x:v>
      </x:c>
      <x:c r="F1389" s="12" t="str">
        <x:v>Repository-wide evidence inventory pending row-level correlation</x:v>
      </x:c>
      <x:c r="G1389" s="12" t="str">
        <x:v>Raw record inventoried and fingerprinted</x:v>
      </x:c>
      <x:c r="H1389" s="12" t="str">
        <x:v>AO-Universe/AOWiki/Funcom source indexes discovered; candidate-level research pending</x:v>
      </x:c>
      <x:c r="I1389" s="12" t="str">
        <x:v>Decode schema or link a source-backed record</x:v>
      </x:c>
      <x:c r="J1389" s="12" t="str">
        <x:v>NONBLOCKING</x:v>
      </x:c>
    </x:row>
    <x:row r="1390">
      <x:c r="A1390" s="12" t="str">
        <x:v>rdb-1040023-215049</x:v>
      </x:c>
      <x:c r="B1390" s="12" t="str">
        <x:v>jobe_traknavar</x:v>
      </x:c>
      <x:c r="C1390" s="12" t="str">
        <x:v>MinimumLevel</x:v>
      </x:c>
      <x:c r="D1390" s="12" t="str">
        <x:v>No proven field in decoded RDB payload</x:v>
      </x:c>
      <x:c r="E1390" s="12" t="str">
        <x:v>Repository/RDB inventory; public source discovery</x:v>
      </x:c>
      <x:c r="F1390" s="12" t="str">
        <x:v>Repository-wide evidence inventory pending row-level correlation</x:v>
      </x:c>
      <x:c r="G1390" s="12" t="str">
        <x:v>Raw record inventoried and fingerprinted</x:v>
      </x:c>
      <x:c r="H1390" s="12" t="str">
        <x:v>AO-Universe/AOWiki/Funcom source indexes discovered; candidate-level research pending</x:v>
      </x:c>
      <x:c r="I1390" s="12" t="str">
        <x:v>Decode schema or link a source-backed record</x:v>
      </x:c>
      <x:c r="J1390" s="12" t="str">
        <x:v>NONBLOCKING</x:v>
      </x:c>
    </x:row>
    <x:row r="1391">
      <x:c r="A1391" s="12" t="str">
        <x:v>rdb-1040023-215049</x:v>
      </x:c>
      <x:c r="B1391" s="12" t="str">
        <x:v>jobe_traknavar</x:v>
      </x:c>
      <x:c r="C1391" s="12" t="str">
        <x:v>PlayfieldIds</x:v>
      </x:c>
      <x:c r="D1391" s="12" t="str">
        <x:v>No proven field in decoded RDB payload</x:v>
      </x:c>
      <x:c r="E1391" s="12" t="str">
        <x:v>Repository/RDB inventory; public source discovery</x:v>
      </x:c>
      <x:c r="F1391" s="12" t="str">
        <x:v>Repository-wide evidence inventory pending row-level correlation</x:v>
      </x:c>
      <x:c r="G1391" s="12" t="str">
        <x:v>Raw record inventoried and fingerprinted</x:v>
      </x:c>
      <x:c r="H1391" s="12" t="str">
        <x:v>AO-Universe/AOWiki/Funcom source indexes discovered; candidate-level research pending</x:v>
      </x:c>
      <x:c r="I1391" s="12" t="str">
        <x:v>Decode schema or link a source-backed record</x:v>
      </x:c>
      <x:c r="J1391" s="12" t="str">
        <x:v>NONBLOCKING</x:v>
      </x:c>
    </x:row>
    <x:row r="1392">
      <x:c r="A1392" s="12" t="str">
        <x:v>rdb-1040023-215049</x:v>
      </x:c>
      <x:c r="B1392" s="12" t="str">
        <x:v>jobe_traknavar</x:v>
      </x:c>
      <x:c r="C1392" s="12" t="str">
        <x:v>WeaponTemplateIds</x:v>
      </x:c>
      <x:c r="D1392" s="12" t="str">
        <x:v>No proven field in decoded RDB payload</x:v>
      </x:c>
      <x:c r="E1392" s="12" t="str">
        <x:v>Repository/RDB inventory; public source discovery</x:v>
      </x:c>
      <x:c r="F1392" s="12" t="str">
        <x:v>Repository-wide evidence inventory pending row-level correlation</x:v>
      </x:c>
      <x:c r="G1392" s="12" t="str">
        <x:v>Raw record inventoried and fingerprinted</x:v>
      </x:c>
      <x:c r="H1392" s="12" t="str">
        <x:v>AO-Universe/AOWiki/Funcom source indexes discovered; candidate-level research pending</x:v>
      </x:c>
      <x:c r="I1392" s="12" t="str">
        <x:v>Decode schema or link a source-backed record</x:v>
      </x:c>
      <x:c r="J1392" s="12" t="str">
        <x:v>NONBLOCKING</x:v>
      </x:c>
    </x:row>
    <x:row r="1393">
      <x:c r="A1393" s="12" t="str">
        <x:v>rdb-1040023-215049</x:v>
      </x:c>
      <x:c r="B1393" s="12" t="str">
        <x:v>jobe_traknavar</x:v>
      </x:c>
      <x:c r="C1393" s="12" t="str">
        <x:v>AttackTemplateIds</x:v>
      </x:c>
      <x:c r="D1393" s="12" t="str">
        <x:v>No proven field in decoded RDB payload</x:v>
      </x:c>
      <x:c r="E1393" s="12" t="str">
        <x:v>Repository/RDB inventory; public source discovery</x:v>
      </x:c>
      <x:c r="F1393" s="12" t="str">
        <x:v>Repository-wide evidence inventory pending row-level correlation</x:v>
      </x:c>
      <x:c r="G1393" s="12" t="str">
        <x:v>Raw record inventoried and fingerprinted</x:v>
      </x:c>
      <x:c r="H1393" s="12" t="str">
        <x:v>AO-Universe/AOWiki/Funcom source indexes discovered; candidate-level research pending</x:v>
      </x:c>
      <x:c r="I1393" s="12" t="str">
        <x:v>Decode schema or link a source-backed record</x:v>
      </x:c>
      <x:c r="J1393" s="12" t="str">
        <x:v>NONBLOCKING</x:v>
      </x:c>
    </x:row>
    <x:row r="1394">
      <x:c r="A1394" s="12" t="str">
        <x:v>rdb-1040023-215050</x:v>
      </x:c>
      <x:c r="B1394" s="12" t="str">
        <x:v>jobe_remin</x:v>
      </x:c>
      <x:c r="C1394" s="12" t="str">
        <x:v>MinimumLevel</x:v>
      </x:c>
      <x:c r="D1394" s="12" t="str">
        <x:v>No proven field in decoded RDB payload</x:v>
      </x:c>
      <x:c r="E1394" s="12" t="str">
        <x:v>Repository/RDB inventory; public source discovery</x:v>
      </x:c>
      <x:c r="F1394" s="12" t="str">
        <x:v>Repository-wide evidence inventory pending row-level correlation</x:v>
      </x:c>
      <x:c r="G1394" s="12" t="str">
        <x:v>Raw record inventoried and fingerprinted</x:v>
      </x:c>
      <x:c r="H1394" s="12" t="str">
        <x:v>AO-Universe/AOWiki/Funcom source indexes discovered; candidate-level research pending</x:v>
      </x:c>
      <x:c r="I1394" s="12" t="str">
        <x:v>Decode schema or link a source-backed record</x:v>
      </x:c>
      <x:c r="J1394" s="12" t="str">
        <x:v>NONBLOCKING</x:v>
      </x:c>
    </x:row>
    <x:row r="1395">
      <x:c r="A1395" s="12" t="str">
        <x:v>rdb-1040023-215050</x:v>
      </x:c>
      <x:c r="B1395" s="12" t="str">
        <x:v>jobe_remin</x:v>
      </x:c>
      <x:c r="C1395" s="12" t="str">
        <x:v>PlayfieldIds</x:v>
      </x:c>
      <x:c r="D1395" s="12" t="str">
        <x:v>No proven field in decoded RDB payload</x:v>
      </x:c>
      <x:c r="E1395" s="12" t="str">
        <x:v>Repository/RDB inventory; public source discovery</x:v>
      </x:c>
      <x:c r="F1395" s="12" t="str">
        <x:v>Repository-wide evidence inventory pending row-level correlation</x:v>
      </x:c>
      <x:c r="G1395" s="12" t="str">
        <x:v>Raw record inventoried and fingerprinted</x:v>
      </x:c>
      <x:c r="H1395" s="12" t="str">
        <x:v>AO-Universe/AOWiki/Funcom source indexes discovered; candidate-level research pending</x:v>
      </x:c>
      <x:c r="I1395" s="12" t="str">
        <x:v>Decode schema or link a source-backed record</x:v>
      </x:c>
      <x:c r="J1395" s="12" t="str">
        <x:v>NONBLOCKING</x:v>
      </x:c>
    </x:row>
    <x:row r="1396">
      <x:c r="A1396" s="12" t="str">
        <x:v>rdb-1040023-215050</x:v>
      </x:c>
      <x:c r="B1396" s="12" t="str">
        <x:v>jobe_remin</x:v>
      </x:c>
      <x:c r="C1396" s="12" t="str">
        <x:v>WeaponTemplateIds</x:v>
      </x:c>
      <x:c r="D1396" s="12" t="str">
        <x:v>No proven field in decoded RDB payload</x:v>
      </x:c>
      <x:c r="E1396" s="12" t="str">
        <x:v>Repository/RDB inventory; public source discovery</x:v>
      </x:c>
      <x:c r="F1396" s="12" t="str">
        <x:v>Repository-wide evidence inventory pending row-level correlation</x:v>
      </x:c>
      <x:c r="G1396" s="12" t="str">
        <x:v>Raw record inventoried and fingerprinted</x:v>
      </x:c>
      <x:c r="H1396" s="12" t="str">
        <x:v>AO-Universe/AOWiki/Funcom source indexes discovered; candidate-level research pending</x:v>
      </x:c>
      <x:c r="I1396" s="12" t="str">
        <x:v>Decode schema or link a source-backed record</x:v>
      </x:c>
      <x:c r="J1396" s="12" t="str">
        <x:v>NONBLOCKING</x:v>
      </x:c>
    </x:row>
    <x:row r="1397">
      <x:c r="A1397" s="12" t="str">
        <x:v>rdb-1040023-215050</x:v>
      </x:c>
      <x:c r="B1397" s="12" t="str">
        <x:v>jobe_remin</x:v>
      </x:c>
      <x:c r="C1397" s="12" t="str">
        <x:v>AttackTemplateIds</x:v>
      </x:c>
      <x:c r="D1397" s="12" t="str">
        <x:v>No proven field in decoded RDB payload</x:v>
      </x:c>
      <x:c r="E1397" s="12" t="str">
        <x:v>Repository/RDB inventory; public source discovery</x:v>
      </x:c>
      <x:c r="F1397" s="12" t="str">
        <x:v>Repository-wide evidence inventory pending row-level correlation</x:v>
      </x:c>
      <x:c r="G1397" s="12" t="str">
        <x:v>Raw record inventoried and fingerprinted</x:v>
      </x:c>
      <x:c r="H1397" s="12" t="str">
        <x:v>AO-Universe/AOWiki/Funcom source indexes discovered; candidate-level research pending</x:v>
      </x:c>
      <x:c r="I1397" s="12" t="str">
        <x:v>Decode schema or link a source-backed record</x:v>
      </x:c>
      <x:c r="J1397" s="12" t="str">
        <x:v>NONBLOCKING</x:v>
      </x:c>
    </x:row>
    <x:row r="1398">
      <x:c r="A1398" s="12" t="str">
        <x:v>rdb-1040023-215051</x:v>
      </x:c>
      <x:c r="B1398" s="12" t="str">
        <x:v>jobe_deiros</x:v>
      </x:c>
      <x:c r="C1398" s="12" t="str">
        <x:v>MinimumLevel</x:v>
      </x:c>
      <x:c r="D1398" s="12" t="str">
        <x:v>No proven field in decoded RDB payload</x:v>
      </x:c>
      <x:c r="E1398" s="12" t="str">
        <x:v>Repository/RDB inventory; public source discovery</x:v>
      </x:c>
      <x:c r="F1398" s="12" t="str">
        <x:v>Repository-wide evidence inventory pending row-level correlation</x:v>
      </x:c>
      <x:c r="G1398" s="12" t="str">
        <x:v>Raw record inventoried and fingerprinted</x:v>
      </x:c>
      <x:c r="H1398" s="12" t="str">
        <x:v>AO-Universe/AOWiki/Funcom source indexes discovered; candidate-level research pending</x:v>
      </x:c>
      <x:c r="I1398" s="12" t="str">
        <x:v>Decode schema or link a source-backed record</x:v>
      </x:c>
      <x:c r="J1398" s="12" t="str">
        <x:v>NONBLOCKING</x:v>
      </x:c>
    </x:row>
    <x:row r="1399">
      <x:c r="A1399" s="12" t="str">
        <x:v>rdb-1040023-215051</x:v>
      </x:c>
      <x:c r="B1399" s="12" t="str">
        <x:v>jobe_deiros</x:v>
      </x:c>
      <x:c r="C1399" s="12" t="str">
        <x:v>PlayfieldIds</x:v>
      </x:c>
      <x:c r="D1399" s="12" t="str">
        <x:v>No proven field in decoded RDB payload</x:v>
      </x:c>
      <x:c r="E1399" s="12" t="str">
        <x:v>Repository/RDB inventory; public source discovery</x:v>
      </x:c>
      <x:c r="F1399" s="12" t="str">
        <x:v>Repository-wide evidence inventory pending row-level correlation</x:v>
      </x:c>
      <x:c r="G1399" s="12" t="str">
        <x:v>Raw record inventoried and fingerprinted</x:v>
      </x:c>
      <x:c r="H1399" s="12" t="str">
        <x:v>AO-Universe/AOWiki/Funcom source indexes discovered; candidate-level research pending</x:v>
      </x:c>
      <x:c r="I1399" s="12" t="str">
        <x:v>Decode schema or link a source-backed record</x:v>
      </x:c>
      <x:c r="J1399" s="12" t="str">
        <x:v>NONBLOCKING</x:v>
      </x:c>
    </x:row>
    <x:row r="1400">
      <x:c r="A1400" s="12" t="str">
        <x:v>rdb-1040023-215051</x:v>
      </x:c>
      <x:c r="B1400" s="12" t="str">
        <x:v>jobe_deiros</x:v>
      </x:c>
      <x:c r="C1400" s="12" t="str">
        <x:v>WeaponTemplateIds</x:v>
      </x:c>
      <x:c r="D1400" s="12" t="str">
        <x:v>No proven field in decoded RDB payload</x:v>
      </x:c>
      <x:c r="E1400" s="12" t="str">
        <x:v>Repository/RDB inventory; public source discovery</x:v>
      </x:c>
      <x:c r="F1400" s="12" t="str">
        <x:v>Repository-wide evidence inventory pending row-level correlation</x:v>
      </x:c>
      <x:c r="G1400" s="12" t="str">
        <x:v>Raw record inventoried and fingerprinted</x:v>
      </x:c>
      <x:c r="H1400" s="12" t="str">
        <x:v>AO-Universe/AOWiki/Funcom source indexes discovered; candidate-level research pending</x:v>
      </x:c>
      <x:c r="I1400" s="12" t="str">
        <x:v>Decode schema or link a source-backed record</x:v>
      </x:c>
      <x:c r="J1400" s="12" t="str">
        <x:v>NONBLOCKING</x:v>
      </x:c>
    </x:row>
    <x:row r="1401">
      <x:c r="A1401" s="12" t="str">
        <x:v>rdb-1040023-215051</x:v>
      </x:c>
      <x:c r="B1401" s="12" t="str">
        <x:v>jobe_deiros</x:v>
      </x:c>
      <x:c r="C1401" s="12" t="str">
        <x:v>AttackTemplateIds</x:v>
      </x:c>
      <x:c r="D1401" s="12" t="str">
        <x:v>No proven field in decoded RDB payload</x:v>
      </x:c>
      <x:c r="E1401" s="12" t="str">
        <x:v>Repository/RDB inventory; public source discovery</x:v>
      </x:c>
      <x:c r="F1401" s="12" t="str">
        <x:v>Repository-wide evidence inventory pending row-level correlation</x:v>
      </x:c>
      <x:c r="G1401" s="12" t="str">
        <x:v>Raw record inventoried and fingerprinted</x:v>
      </x:c>
      <x:c r="H1401" s="12" t="str">
        <x:v>AO-Universe/AOWiki/Funcom source indexes discovered; candidate-level research pending</x:v>
      </x:c>
      <x:c r="I1401" s="12" t="str">
        <x:v>Decode schema or link a source-backed record</x:v>
      </x:c>
      <x:c r="J1401" s="12" t="str">
        <x:v>NONBLOCKING</x:v>
      </x:c>
    </x:row>
    <x:row r="1402">
      <x:c r="A1402" s="12" t="str">
        <x:v>rdb-1040023-215052</x:v>
      </x:c>
      <x:c r="B1402" s="12" t="str">
        <x:v>jobe_loviza</x:v>
      </x:c>
      <x:c r="C1402" s="12" t="str">
        <x:v>MinimumLevel</x:v>
      </x:c>
      <x:c r="D1402" s="12" t="str">
        <x:v>No proven field in decoded RDB payload</x:v>
      </x:c>
      <x:c r="E1402" s="12" t="str">
        <x:v>Repository/RDB inventory; public source discovery</x:v>
      </x:c>
      <x:c r="F1402" s="12" t="str">
        <x:v>Repository-wide evidence inventory pending row-level correlation</x:v>
      </x:c>
      <x:c r="G1402" s="12" t="str">
        <x:v>Raw record inventoried and fingerprinted</x:v>
      </x:c>
      <x:c r="H1402" s="12" t="str">
        <x:v>AO-Universe/AOWiki/Funcom source indexes discovered; candidate-level research pending</x:v>
      </x:c>
      <x:c r="I1402" s="12" t="str">
        <x:v>Decode schema or link a source-backed record</x:v>
      </x:c>
      <x:c r="J1402" s="12" t="str">
        <x:v>NONBLOCKING</x:v>
      </x:c>
    </x:row>
    <x:row r="1403">
      <x:c r="A1403" s="12" t="str">
        <x:v>rdb-1040023-215052</x:v>
      </x:c>
      <x:c r="B1403" s="12" t="str">
        <x:v>jobe_loviza</x:v>
      </x:c>
      <x:c r="C1403" s="12" t="str">
        <x:v>PlayfieldIds</x:v>
      </x:c>
      <x:c r="D1403" s="12" t="str">
        <x:v>No proven field in decoded RDB payload</x:v>
      </x:c>
      <x:c r="E1403" s="12" t="str">
        <x:v>Repository/RDB inventory; public source discovery</x:v>
      </x:c>
      <x:c r="F1403" s="12" t="str">
        <x:v>Repository-wide evidence inventory pending row-level correlation</x:v>
      </x:c>
      <x:c r="G1403" s="12" t="str">
        <x:v>Raw record inventoried and fingerprinted</x:v>
      </x:c>
      <x:c r="H1403" s="12" t="str">
        <x:v>AO-Universe/AOWiki/Funcom source indexes discovered; candidate-level research pending</x:v>
      </x:c>
      <x:c r="I1403" s="12" t="str">
        <x:v>Decode schema or link a source-backed record</x:v>
      </x:c>
      <x:c r="J1403" s="12" t="str">
        <x:v>NONBLOCKING</x:v>
      </x:c>
    </x:row>
    <x:row r="1404">
      <x:c r="A1404" s="12" t="str">
        <x:v>rdb-1040023-215052</x:v>
      </x:c>
      <x:c r="B1404" s="12" t="str">
        <x:v>jobe_loviza</x:v>
      </x:c>
      <x:c r="C1404" s="12" t="str">
        <x:v>WeaponTemplateIds</x:v>
      </x:c>
      <x:c r="D1404" s="12" t="str">
        <x:v>No proven field in decoded RDB payload</x:v>
      </x:c>
      <x:c r="E1404" s="12" t="str">
        <x:v>Repository/RDB inventory; public source discovery</x:v>
      </x:c>
      <x:c r="F1404" s="12" t="str">
        <x:v>Repository-wide evidence inventory pending row-level correlation</x:v>
      </x:c>
      <x:c r="G1404" s="12" t="str">
        <x:v>Raw record inventoried and fingerprinted</x:v>
      </x:c>
      <x:c r="H1404" s="12" t="str">
        <x:v>AO-Universe/AOWiki/Funcom source indexes discovered; candidate-level research pending</x:v>
      </x:c>
      <x:c r="I1404" s="12" t="str">
        <x:v>Decode schema or link a source-backed record</x:v>
      </x:c>
      <x:c r="J1404" s="12" t="str">
        <x:v>NONBLOCKING</x:v>
      </x:c>
    </x:row>
    <x:row r="1405">
      <x:c r="A1405" s="12" t="str">
        <x:v>rdb-1040023-215052</x:v>
      </x:c>
      <x:c r="B1405" s="12" t="str">
        <x:v>jobe_loviza</x:v>
      </x:c>
      <x:c r="C1405" s="12" t="str">
        <x:v>AttackTemplateIds</x:v>
      </x:c>
      <x:c r="D1405" s="12" t="str">
        <x:v>No proven field in decoded RDB payload</x:v>
      </x:c>
      <x:c r="E1405" s="12" t="str">
        <x:v>Repository/RDB inventory; public source discovery</x:v>
      </x:c>
      <x:c r="F1405" s="12" t="str">
        <x:v>Repository-wide evidence inventory pending row-level correlation</x:v>
      </x:c>
      <x:c r="G1405" s="12" t="str">
        <x:v>Raw record inventoried and fingerprinted</x:v>
      </x:c>
      <x:c r="H1405" s="12" t="str">
        <x:v>AO-Universe/AOWiki/Funcom source indexes discovered; candidate-level research pending</x:v>
      </x:c>
      <x:c r="I1405" s="12" t="str">
        <x:v>Decode schema or link a source-backed record</x:v>
      </x:c>
      <x:c r="J1405" s="12" t="str">
        <x:v>NONBLOCKING</x:v>
      </x:c>
    </x:row>
    <x:row r="1406">
      <x:c r="A1406" s="12" t="str">
        <x:v>rdb-1040023-215847</x:v>
      </x:c>
      <x:c r="B1406" s="12" t="str">
        <x:v>psionic_eremite_nomove</x:v>
      </x:c>
      <x:c r="C1406" s="12" t="str">
        <x:v>Exact internal weapon/attack reference</x:v>
      </x:c>
      <x:c r="D1406" s="12" t="str">
        <x:v>No proven field in decoded RDB payload</x:v>
      </x:c>
      <x:c r="E1406" s="12" t="str">
        <x:v>Repository/RDB inventory; public source discovery</x:v>
      </x:c>
      <x:c r="F1406" s="12" t="str">
        <x:v>Repository-wide evidence inventory pending row-level correlation</x:v>
      </x:c>
      <x:c r="G1406" s="12" t="str">
        <x:v>Raw record inventoried and fingerprinted</x:v>
      </x:c>
      <x:c r="H1406" s="12" t="str">
        <x:v>AO-Universe/AOWiki/Funcom source indexes discovered; candidate-level research pending</x:v>
      </x:c>
      <x:c r="I1406" s="12" t="str">
        <x:v>Decode schema or link a source-backed record</x:v>
      </x:c>
      <x:c r="J1406" s="12" t="str">
        <x:v>NONBLOCKING</x:v>
      </x:c>
    </x:row>
    <x:row r="1407">
      <x:c r="A1407" s="12" t="str">
        <x:v>rdb-1040023-216692</x:v>
      </x:c>
      <x:c r="B1407" s="12" t="str">
        <x:v>sl_scientist donna red</x:v>
      </x:c>
      <x:c r="C1407" s="12" t="str">
        <x:v>MinimumLevel</x:v>
      </x:c>
      <x:c r="D1407" s="12" t="str">
        <x:v>No proven field in decoded RDB payload</x:v>
      </x:c>
      <x:c r="E1407" s="12" t="str">
        <x:v>Repository/RDB inventory; public source discovery</x:v>
      </x:c>
      <x:c r="F1407" s="12" t="str">
        <x:v>Repository-wide evidence inventory pending row-level correlation</x:v>
      </x:c>
      <x:c r="G1407" s="12" t="str">
        <x:v>Raw record inventoried and fingerprinted</x:v>
      </x:c>
      <x:c r="H1407" s="12" t="str">
        <x:v>AO-Universe/AOWiki/Funcom source indexes discovered; candidate-level research pending</x:v>
      </x:c>
      <x:c r="I1407" s="12" t="str">
        <x:v>Decode schema or link a source-backed record</x:v>
      </x:c>
      <x:c r="J1407" s="12" t="str">
        <x:v>NONBLOCKING</x:v>
      </x:c>
    </x:row>
    <x:row r="1408">
      <x:c r="A1408" s="12" t="str">
        <x:v>rdb-1040023-216692</x:v>
      </x:c>
      <x:c r="B1408" s="12" t="str">
        <x:v>sl_scientist donna red</x:v>
      </x:c>
      <x:c r="C1408" s="12" t="str">
        <x:v>PlayfieldIds</x:v>
      </x:c>
      <x:c r="D1408" s="12" t="str">
        <x:v>No proven field in decoded RDB payload</x:v>
      </x:c>
      <x:c r="E1408" s="12" t="str">
        <x:v>Repository/RDB inventory; public source discovery</x:v>
      </x:c>
      <x:c r="F1408" s="12" t="str">
        <x:v>Repository-wide evidence inventory pending row-level correlation</x:v>
      </x:c>
      <x:c r="G1408" s="12" t="str">
        <x:v>Raw record inventoried and fingerprinted</x:v>
      </x:c>
      <x:c r="H1408" s="12" t="str">
        <x:v>AO-Universe/AOWiki/Funcom source indexes discovered; candidate-level research pending</x:v>
      </x:c>
      <x:c r="I1408" s="12" t="str">
        <x:v>Decode schema or link a source-backed record</x:v>
      </x:c>
      <x:c r="J1408" s="12" t="str">
        <x:v>NONBLOCKING</x:v>
      </x:c>
    </x:row>
    <x:row r="1409">
      <x:c r="A1409" s="12" t="str">
        <x:v>rdb-1040023-216692</x:v>
      </x:c>
      <x:c r="B1409" s="12" t="str">
        <x:v>sl_scientist donna red</x:v>
      </x:c>
      <x:c r="C1409" s="12" t="str">
        <x:v>WeaponTemplateIds</x:v>
      </x:c>
      <x:c r="D1409" s="12" t="str">
        <x:v>No proven field in decoded RDB payload</x:v>
      </x:c>
      <x:c r="E1409" s="12" t="str">
        <x:v>Repository/RDB inventory; public source discovery</x:v>
      </x:c>
      <x:c r="F1409" s="12" t="str">
        <x:v>Repository-wide evidence inventory pending row-level correlation</x:v>
      </x:c>
      <x:c r="G1409" s="12" t="str">
        <x:v>Raw record inventoried and fingerprinted</x:v>
      </x:c>
      <x:c r="H1409" s="12" t="str">
        <x:v>AO-Universe/AOWiki/Funcom source indexes discovered; candidate-level research pending</x:v>
      </x:c>
      <x:c r="I1409" s="12" t="str">
        <x:v>Decode schema or link a source-backed record</x:v>
      </x:c>
      <x:c r="J1409" s="12" t="str">
        <x:v>NONBLOCKING</x:v>
      </x:c>
    </x:row>
    <x:row r="1410">
      <x:c r="A1410" s="12" t="str">
        <x:v>rdb-1040023-216692</x:v>
      </x:c>
      <x:c r="B1410" s="12" t="str">
        <x:v>sl_scientist donna red</x:v>
      </x:c>
      <x:c r="C1410" s="12" t="str">
        <x:v>AttackTemplateIds</x:v>
      </x:c>
      <x:c r="D1410" s="12" t="str">
        <x:v>No proven field in decoded RDB payload</x:v>
      </x:c>
      <x:c r="E1410" s="12" t="str">
        <x:v>Repository/RDB inventory; public source discovery</x:v>
      </x:c>
      <x:c r="F1410" s="12" t="str">
        <x:v>Repository-wide evidence inventory pending row-level correlation</x:v>
      </x:c>
      <x:c r="G1410" s="12" t="str">
        <x:v>Raw record inventoried and fingerprinted</x:v>
      </x:c>
      <x:c r="H1410" s="12" t="str">
        <x:v>AO-Universe/AOWiki/Funcom source indexes discovered; candidate-level research pending</x:v>
      </x:c>
      <x:c r="I1410" s="12" t="str">
        <x:v>Decode schema or link a source-backed record</x:v>
      </x:c>
      <x:c r="J1410" s="12" t="str">
        <x:v>NONBLOCKING</x:v>
      </x:c>
    </x:row>
    <x:row r="1411">
      <x:c r="A1411" s="12" t="str">
        <x:v>rdb-1040023-216693</x:v>
      </x:c>
      <x:c r="B1411" s="12" t="str">
        <x:v>sl_scientist veronica escobar</x:v>
      </x:c>
      <x:c r="C1411" s="12" t="str">
        <x:v>MinimumLevel</x:v>
      </x:c>
      <x:c r="D1411" s="12" t="str">
        <x:v>No proven field in decoded RDB payload</x:v>
      </x:c>
      <x:c r="E1411" s="12" t="str">
        <x:v>Repository/RDB inventory; public source discovery</x:v>
      </x:c>
      <x:c r="F1411" s="12" t="str">
        <x:v>Repository-wide evidence inventory pending row-level correlation</x:v>
      </x:c>
      <x:c r="G1411" s="12" t="str">
        <x:v>Raw record inventoried and fingerprinted</x:v>
      </x:c>
      <x:c r="H1411" s="12" t="str">
        <x:v>AO-Universe/AOWiki/Funcom source indexes discovered; candidate-level research pending</x:v>
      </x:c>
      <x:c r="I1411" s="12" t="str">
        <x:v>Decode schema or link a source-backed record</x:v>
      </x:c>
      <x:c r="J1411" s="12" t="str">
        <x:v>NONBLOCKING</x:v>
      </x:c>
    </x:row>
    <x:row r="1412">
      <x:c r="A1412" s="12" t="str">
        <x:v>rdb-1040023-216693</x:v>
      </x:c>
      <x:c r="B1412" s="12" t="str">
        <x:v>sl_scientist veronica escobar</x:v>
      </x:c>
      <x:c r="C1412" s="12" t="str">
        <x:v>PlayfieldIds</x:v>
      </x:c>
      <x:c r="D1412" s="12" t="str">
        <x:v>No proven field in decoded RDB payload</x:v>
      </x:c>
      <x:c r="E1412" s="12" t="str">
        <x:v>Repository/RDB inventory; public source discovery</x:v>
      </x:c>
      <x:c r="F1412" s="12" t="str">
        <x:v>Repository-wide evidence inventory pending row-level correlation</x:v>
      </x:c>
      <x:c r="G1412" s="12" t="str">
        <x:v>Raw record inventoried and fingerprinted</x:v>
      </x:c>
      <x:c r="H1412" s="12" t="str">
        <x:v>AO-Universe/AOWiki/Funcom source indexes discovered; candidate-level research pending</x:v>
      </x:c>
      <x:c r="I1412" s="12" t="str">
        <x:v>Decode schema or link a source-backed record</x:v>
      </x:c>
      <x:c r="J1412" s="12" t="str">
        <x:v>NONBLOCKING</x:v>
      </x:c>
    </x:row>
    <x:row r="1413">
      <x:c r="A1413" s="12" t="str">
        <x:v>rdb-1040023-216693</x:v>
      </x:c>
      <x:c r="B1413" s="12" t="str">
        <x:v>sl_scientist veronica escobar</x:v>
      </x:c>
      <x:c r="C1413" s="12" t="str">
        <x:v>WeaponTemplateIds</x:v>
      </x:c>
      <x:c r="D1413" s="12" t="str">
        <x:v>No proven field in decoded RDB payload</x:v>
      </x:c>
      <x:c r="E1413" s="12" t="str">
        <x:v>Repository/RDB inventory; public source discovery</x:v>
      </x:c>
      <x:c r="F1413" s="12" t="str">
        <x:v>Repository-wide evidence inventory pending row-level correlation</x:v>
      </x:c>
      <x:c r="G1413" s="12" t="str">
        <x:v>Raw record inventoried and fingerprinted</x:v>
      </x:c>
      <x:c r="H1413" s="12" t="str">
        <x:v>AO-Universe/AOWiki/Funcom source indexes discovered; candidate-level research pending</x:v>
      </x:c>
      <x:c r="I1413" s="12" t="str">
        <x:v>Decode schema or link a source-backed record</x:v>
      </x:c>
      <x:c r="J1413" s="12" t="str">
        <x:v>NONBLOCKING</x:v>
      </x:c>
    </x:row>
    <x:row r="1414">
      <x:c r="A1414" s="12" t="str">
        <x:v>rdb-1040023-216693</x:v>
      </x:c>
      <x:c r="B1414" s="12" t="str">
        <x:v>sl_scientist veronica escobar</x:v>
      </x:c>
      <x:c r="C1414" s="12" t="str">
        <x:v>AttackTemplateIds</x:v>
      </x:c>
      <x:c r="D1414" s="12" t="str">
        <x:v>No proven field in decoded RDB payload</x:v>
      </x:c>
      <x:c r="E1414" s="12" t="str">
        <x:v>Repository/RDB inventory; public source discovery</x:v>
      </x:c>
      <x:c r="F1414" s="12" t="str">
        <x:v>Repository-wide evidence inventory pending row-level correlation</x:v>
      </x:c>
      <x:c r="G1414" s="12" t="str">
        <x:v>Raw record inventoried and fingerprinted</x:v>
      </x:c>
      <x:c r="H1414" s="12" t="str">
        <x:v>AO-Universe/AOWiki/Funcom source indexes discovered; candidate-level research pending</x:v>
      </x:c>
      <x:c r="I1414" s="12" t="str">
        <x:v>Decode schema or link a source-backed record</x:v>
      </x:c>
      <x:c r="J1414" s="12" t="str">
        <x:v>NONBLOCKING</x:v>
      </x:c>
    </x:row>
    <x:row r="1415">
      <x:c r="A1415" s="12" t="str">
        <x:v>rdb-1040023-216869</x:v>
      </x:c>
      <x:c r="B1415" s="12" t="str">
        <x:v>vuni</x:v>
      </x:c>
      <x:c r="C1415" s="12" t="str">
        <x:v>MinimumLevel</x:v>
      </x:c>
      <x:c r="D1415" s="12" t="str">
        <x:v>No proven field in decoded RDB payload</x:v>
      </x:c>
      <x:c r="E1415" s="12" t="str">
        <x:v>Repository/RDB inventory; public source discovery</x:v>
      </x:c>
      <x:c r="F1415" s="12" t="str">
        <x:v>Repository-wide evidence inventory pending row-level correlation</x:v>
      </x:c>
      <x:c r="G1415" s="12" t="str">
        <x:v>Raw record inventoried and fingerprinted</x:v>
      </x:c>
      <x:c r="H1415" s="12" t="str">
        <x:v>AO-Universe/AOWiki/Funcom source indexes discovered; candidate-level research pending</x:v>
      </x:c>
      <x:c r="I1415" s="12" t="str">
        <x:v>Decode schema or link a source-backed record</x:v>
      </x:c>
      <x:c r="J1415" s="12" t="str">
        <x:v>NONBLOCKING</x:v>
      </x:c>
    </x:row>
    <x:row r="1416">
      <x:c r="A1416" s="12" t="str">
        <x:v>rdb-1040023-216869</x:v>
      </x:c>
      <x:c r="B1416" s="12" t="str">
        <x:v>vuni</x:v>
      </x:c>
      <x:c r="C1416" s="12" t="str">
        <x:v>PlayfieldIds</x:v>
      </x:c>
      <x:c r="D1416" s="12" t="str">
        <x:v>No proven field in decoded RDB payload</x:v>
      </x:c>
      <x:c r="E1416" s="12" t="str">
        <x:v>Repository/RDB inventory; public source discovery</x:v>
      </x:c>
      <x:c r="F1416" s="12" t="str">
        <x:v>Repository-wide evidence inventory pending row-level correlation</x:v>
      </x:c>
      <x:c r="G1416" s="12" t="str">
        <x:v>Raw record inventoried and fingerprinted</x:v>
      </x:c>
      <x:c r="H1416" s="12" t="str">
        <x:v>AO-Universe/AOWiki/Funcom source indexes discovered; candidate-level research pending</x:v>
      </x:c>
      <x:c r="I1416" s="12" t="str">
        <x:v>Decode schema or link a source-backed record</x:v>
      </x:c>
      <x:c r="J1416" s="12" t="str">
        <x:v>NONBLOCKING</x:v>
      </x:c>
    </x:row>
    <x:row r="1417">
      <x:c r="A1417" s="12" t="str">
        <x:v>rdb-1040023-216869</x:v>
      </x:c>
      <x:c r="B1417" s="12" t="str">
        <x:v>vuni</x:v>
      </x:c>
      <x:c r="C1417" s="12" t="str">
        <x:v>WeaponTemplateIds</x:v>
      </x:c>
      <x:c r="D1417" s="12" t="str">
        <x:v>No proven field in decoded RDB payload</x:v>
      </x:c>
      <x:c r="E1417" s="12" t="str">
        <x:v>Repository/RDB inventory; public source discovery</x:v>
      </x:c>
      <x:c r="F1417" s="12" t="str">
        <x:v>Repository-wide evidence inventory pending row-level correlation</x:v>
      </x:c>
      <x:c r="G1417" s="12" t="str">
        <x:v>Raw record inventoried and fingerprinted</x:v>
      </x:c>
      <x:c r="H1417" s="12" t="str">
        <x:v>AO-Universe/AOWiki/Funcom source indexes discovered; candidate-level research pending</x:v>
      </x:c>
      <x:c r="I1417" s="12" t="str">
        <x:v>Decode schema or link a source-backed record</x:v>
      </x:c>
      <x:c r="J1417" s="12" t="str">
        <x:v>NONBLOCKING</x:v>
      </x:c>
    </x:row>
    <x:row r="1418">
      <x:c r="A1418" s="12" t="str">
        <x:v>rdb-1040023-216869</x:v>
      </x:c>
      <x:c r="B1418" s="12" t="str">
        <x:v>vuni</x:v>
      </x:c>
      <x:c r="C1418" s="12" t="str">
        <x:v>AttackTemplateIds</x:v>
      </x:c>
      <x:c r="D1418" s="12" t="str">
        <x:v>No proven field in decoded RDB payload</x:v>
      </x:c>
      <x:c r="E1418" s="12" t="str">
        <x:v>Repository/RDB inventory; public source discovery</x:v>
      </x:c>
      <x:c r="F1418" s="12" t="str">
        <x:v>Repository-wide evidence inventory pending row-level correlation</x:v>
      </x:c>
      <x:c r="G1418" s="12" t="str">
        <x:v>Raw record inventoried and fingerprinted</x:v>
      </x:c>
      <x:c r="H1418" s="12" t="str">
        <x:v>AO-Universe/AOWiki/Funcom source indexes discovered; candidate-level research pending</x:v>
      </x:c>
      <x:c r="I1418" s="12" t="str">
        <x:v>Decode schema or link a source-backed record</x:v>
      </x:c>
      <x:c r="J1418" s="12" t="str">
        <x:v>NONBLOCKING</x:v>
      </x:c>
    </x:row>
    <x:row r="1419">
      <x:c r="A1419" s="12" t="str">
        <x:v>rdb-1040023-216990</x:v>
      </x:c>
      <x:c r="B1419" s="12" t="str">
        <x:v>sl_spirit_redeemed female</x:v>
      </x:c>
      <x:c r="C1419" s="12" t="str">
        <x:v>Exact internal weapon/attack reference</x:v>
      </x:c>
      <x:c r="D1419" s="12" t="str">
        <x:v>No proven field in decoded RDB payload</x:v>
      </x:c>
      <x:c r="E1419" s="12" t="str">
        <x:v>Repository/RDB inventory; public source discovery</x:v>
      </x:c>
      <x:c r="F1419" s="12" t="str">
        <x:v>Repository-wide evidence inventory pending row-level correlation</x:v>
      </x:c>
      <x:c r="G1419" s="12" t="str">
        <x:v>Raw record inventoried and fingerprinted</x:v>
      </x:c>
      <x:c r="H1419" s="12" t="str">
        <x:v>AO-Universe/AOWiki/Funcom source indexes discovered; candidate-level research pending</x:v>
      </x:c>
      <x:c r="I1419" s="12" t="str">
        <x:v>Decode schema or link a source-backed record</x:v>
      </x:c>
      <x:c r="J1419" s="12" t="str">
        <x:v>NONBLOCKING</x:v>
      </x:c>
    </x:row>
    <x:row r="1420">
      <x:c r="A1420" s="12" t="str">
        <x:v>rdb-1040023-217006</x:v>
      </x:c>
      <x:c r="B1420" s="12" t="str">
        <x:v>sl_spirit_redeemed_female</x:v>
      </x:c>
      <x:c r="C1420" s="12" t="str">
        <x:v>Exact internal weapon/attack reference</x:v>
      </x:c>
      <x:c r="D1420" s="12" t="str">
        <x:v>No proven field in decoded RDB payload</x:v>
      </x:c>
      <x:c r="E1420" s="12" t="str">
        <x:v>Repository/RDB inventory; public source discovery</x:v>
      </x:c>
      <x:c r="F1420" s="12" t="str">
        <x:v>Repository-wide evidence inventory pending row-level correlation</x:v>
      </x:c>
      <x:c r="G1420" s="12" t="str">
        <x:v>Raw record inventoried and fingerprinted</x:v>
      </x:c>
      <x:c r="H1420" s="12" t="str">
        <x:v>AO-Universe/AOWiki/Funcom source indexes discovered; candidate-level research pending</x:v>
      </x:c>
      <x:c r="I1420" s="12" t="str">
        <x:v>Decode schema or link a source-backed record</x:v>
      </x:c>
      <x:c r="J1420" s="12" t="str">
        <x:v>NONBLOCKING</x:v>
      </x:c>
    </x:row>
    <x:row r="1421">
      <x:c r="A1421" s="12" t="str">
        <x:v>rdb-1040023-217007</x:v>
      </x:c>
      <x:c r="B1421" s="12" t="str">
        <x:v>sl_spirits_unredeemed_male</x:v>
      </x:c>
      <x:c r="C1421" s="12" t="str">
        <x:v>Exact internal weapon/attack reference</x:v>
      </x:c>
      <x:c r="D1421" s="12" t="str">
        <x:v>No proven field in decoded RDB payload</x:v>
      </x:c>
      <x:c r="E1421" s="12" t="str">
        <x:v>Repository/RDB inventory; public source discovery</x:v>
      </x:c>
      <x:c r="F1421" s="12" t="str">
        <x:v>Repository-wide evidence inventory pending row-level correlation</x:v>
      </x:c>
      <x:c r="G1421" s="12" t="str">
        <x:v>Raw record inventoried and fingerprinted</x:v>
      </x:c>
      <x:c r="H1421" s="12" t="str">
        <x:v>AO-Universe/AOWiki/Funcom source indexes discovered; candidate-level research pending</x:v>
      </x:c>
      <x:c r="I1421" s="12" t="str">
        <x:v>Decode schema or link a source-backed record</x:v>
      </x:c>
      <x:c r="J1421" s="12" t="str">
        <x:v>NONBLOCKING</x:v>
      </x:c>
    </x:row>
    <x:row r="1422">
      <x:c r="A1422" s="12" t="str">
        <x:v>rdb-1040023-217008</x:v>
      </x:c>
      <x:c r="B1422" s="12" t="str">
        <x:v>sl_spirit_unredeemed_female</x:v>
      </x:c>
      <x:c r="C1422" s="12" t="str">
        <x:v>Exact internal weapon/attack reference</x:v>
      </x:c>
      <x:c r="D1422" s="12" t="str">
        <x:v>No proven field in decoded RDB payload</x:v>
      </x:c>
      <x:c r="E1422" s="12" t="str">
        <x:v>Repository/RDB inventory; public source discovery</x:v>
      </x:c>
      <x:c r="F1422" s="12" t="str">
        <x:v>Repository-wide evidence inventory pending row-level correlation</x:v>
      </x:c>
      <x:c r="G1422" s="12" t="str">
        <x:v>Raw record inventoried and fingerprinted</x:v>
      </x:c>
      <x:c r="H1422" s="12" t="str">
        <x:v>AO-Universe/AOWiki/Funcom source indexes discovered; candidate-level research pending</x:v>
      </x:c>
      <x:c r="I1422" s="12" t="str">
        <x:v>Decode schema or link a source-backed record</x:v>
      </x:c>
      <x:c r="J1422" s="12" t="str">
        <x:v>NONBLOCKING</x:v>
      </x:c>
    </x:row>
    <x:row r="1423">
      <x:c r="A1423" s="12" t="str">
        <x:v>rdb-1040023-217019</x:v>
      </x:c>
      <x:c r="B1423" s="12" t="str">
        <x:v>sl_spirits_redeemed_male</x:v>
      </x:c>
      <x:c r="C1423" s="12" t="str">
        <x:v>Exact internal weapon/attack reference</x:v>
      </x:c>
      <x:c r="D1423" s="12" t="str">
        <x:v>No proven field in decoded RDB payload</x:v>
      </x:c>
      <x:c r="E1423" s="12" t="str">
        <x:v>Repository/RDB inventory; public source discovery</x:v>
      </x:c>
      <x:c r="F1423" s="12" t="str">
        <x:v>Repository-wide evidence inventory pending row-level correlation</x:v>
      </x:c>
      <x:c r="G1423" s="12" t="str">
        <x:v>Raw record inventoried and fingerprinted</x:v>
      </x:c>
      <x:c r="H1423" s="12" t="str">
        <x:v>AO-Universe/AOWiki/Funcom source indexes discovered; candidate-level research pending</x:v>
      </x:c>
      <x:c r="I1423" s="12" t="str">
        <x:v>Decode schema or link a source-backed record</x:v>
      </x:c>
      <x:c r="J1423" s="12" t="str">
        <x:v>NONBLOCKING</x:v>
      </x:c>
    </x:row>
    <x:row r="1424">
      <x:c r="A1424" s="12" t="str">
        <x:v>rdb-1040023-217022</x:v>
      </x:c>
      <x:c r="B1424" s="12" t="str">
        <x:v>sl_spirits_redeemed_female_</x:v>
      </x:c>
      <x:c r="C1424" s="12" t="str">
        <x:v>Exact internal weapon/attack reference</x:v>
      </x:c>
      <x:c r="D1424" s="12" t="str">
        <x:v>No proven field in decoded RDB payload</x:v>
      </x:c>
      <x:c r="E1424" s="12" t="str">
        <x:v>Repository/RDB inventory; public source discovery</x:v>
      </x:c>
      <x:c r="F1424" s="12" t="str">
        <x:v>Repository-wide evidence inventory pending row-level correlation</x:v>
      </x:c>
      <x:c r="G1424" s="12" t="str">
        <x:v>Raw record inventoried and fingerprinted</x:v>
      </x:c>
      <x:c r="H1424" s="12" t="str">
        <x:v>AO-Universe/AOWiki/Funcom source indexes discovered; candidate-level research pending</x:v>
      </x:c>
      <x:c r="I1424" s="12" t="str">
        <x:v>Decode schema or link a source-backed record</x:v>
      </x:c>
      <x:c r="J1424" s="12" t="str">
        <x:v>NONBLOCKING</x:v>
      </x:c>
    </x:row>
    <x:row r="1425">
      <x:c r="A1425" s="12" t="str">
        <x:v>rdb-1040023-218695</x:v>
      </x:c>
      <x:c r="B1425" s="12" t="str">
        <x:v>sl_pet_predators</x:v>
      </x:c>
      <x:c r="C1425" s="12" t="str">
        <x:v>MinimumLevel</x:v>
      </x:c>
      <x:c r="D1425" s="12" t="str">
        <x:v>No proven field in decoded RDB payload</x:v>
      </x:c>
      <x:c r="E1425" s="12" t="str">
        <x:v>Repository/RDB inventory; public source discovery</x:v>
      </x:c>
      <x:c r="F1425" s="12" t="str">
        <x:v>Repository-wide evidence inventory pending row-level correlation</x:v>
      </x:c>
      <x:c r="G1425" s="12" t="str">
        <x:v>Raw record inventoried and fingerprinted</x:v>
      </x:c>
      <x:c r="H1425" s="12" t="str">
        <x:v>AO-Universe/AOWiki/Funcom source indexes discovered; candidate-level research pending</x:v>
      </x:c>
      <x:c r="I1425" s="12" t="str">
        <x:v>Decode schema or link a source-backed record</x:v>
      </x:c>
      <x:c r="J1425" s="12" t="str">
        <x:v>NONBLOCKING</x:v>
      </x:c>
    </x:row>
    <x:row r="1426">
      <x:c r="A1426" s="12" t="str">
        <x:v>rdb-1040023-218695</x:v>
      </x:c>
      <x:c r="B1426" s="12" t="str">
        <x:v>sl_pet_predators</x:v>
      </x:c>
      <x:c r="C1426" s="12" t="str">
        <x:v>Exact internal weapon/attack reference</x:v>
      </x:c>
      <x:c r="D1426" s="12" t="str">
        <x:v>No proven field in decoded RDB payload</x:v>
      </x:c>
      <x:c r="E1426" s="12" t="str">
        <x:v>Repository/RDB inventory; public source discovery</x:v>
      </x:c>
      <x:c r="F1426" s="12" t="str">
        <x:v>Repository-wide evidence inventory pending row-level correlation</x:v>
      </x:c>
      <x:c r="G1426" s="12" t="str">
        <x:v>Raw record inventoried and fingerprinted</x:v>
      </x:c>
      <x:c r="H1426" s="12" t="str">
        <x:v>AO-Universe/AOWiki/Funcom source indexes discovered; candidate-level research pending</x:v>
      </x:c>
      <x:c r="I1426" s="12" t="str">
        <x:v>Decode schema or link a source-backed record</x:v>
      </x:c>
      <x:c r="J1426" s="12" t="str">
        <x:v>NONBLOCKING</x:v>
      </x:c>
    </x:row>
    <x:row r="1427">
      <x:c r="A1427" s="12" t="str">
        <x:v>rdb-1040023-218783</x:v>
      </x:c>
      <x:c r="B1427" s="12" t="str">
        <x:v>sl_pet_slayers</x:v>
      </x:c>
      <x:c r="C1427" s="12" t="str">
        <x:v>MinimumLevel</x:v>
      </x:c>
      <x:c r="D1427" s="12" t="str">
        <x:v>No proven field in decoded RDB payload</x:v>
      </x:c>
      <x:c r="E1427" s="12" t="str">
        <x:v>Repository/RDB inventory; public source discovery</x:v>
      </x:c>
      <x:c r="F1427" s="12" t="str">
        <x:v>Repository-wide evidence inventory pending row-level correlation</x:v>
      </x:c>
      <x:c r="G1427" s="12" t="str">
        <x:v>Raw record inventoried and fingerprinted</x:v>
      </x:c>
      <x:c r="H1427" s="12" t="str">
        <x:v>AO-Universe/AOWiki/Funcom source indexes discovered; candidate-level research pending</x:v>
      </x:c>
      <x:c r="I1427" s="12" t="str">
        <x:v>Decode schema or link a source-backed record</x:v>
      </x:c>
      <x:c r="J1427" s="12" t="str">
        <x:v>NONBLOCKING</x:v>
      </x:c>
    </x:row>
    <x:row r="1428">
      <x:c r="A1428" s="12" t="str">
        <x:v>rdb-1040023-218783</x:v>
      </x:c>
      <x:c r="B1428" s="12" t="str">
        <x:v>sl_pet_slayers</x:v>
      </x:c>
      <x:c r="C1428" s="12" t="str">
        <x:v>PlayfieldIds</x:v>
      </x:c>
      <x:c r="D1428" s="12" t="str">
        <x:v>No proven field in decoded RDB payload</x:v>
      </x:c>
      <x:c r="E1428" s="12" t="str">
        <x:v>Repository/RDB inventory; public source discovery</x:v>
      </x:c>
      <x:c r="F1428" s="12" t="str">
        <x:v>Repository-wide evidence inventory pending row-level correlation</x:v>
      </x:c>
      <x:c r="G1428" s="12" t="str">
        <x:v>Raw record inventoried and fingerprinted</x:v>
      </x:c>
      <x:c r="H1428" s="12" t="str">
        <x:v>AO-Universe/AOWiki/Funcom source indexes discovered; candidate-level research pending</x:v>
      </x:c>
      <x:c r="I1428" s="12" t="str">
        <x:v>Decode schema or link a source-backed record</x:v>
      </x:c>
      <x:c r="J1428" s="12" t="str">
        <x:v>NONBLOCKING</x:v>
      </x:c>
    </x:row>
    <x:row r="1429">
      <x:c r="A1429" s="12" t="str">
        <x:v>rdb-1040023-218783</x:v>
      </x:c>
      <x:c r="B1429" s="12" t="str">
        <x:v>sl_pet_slayers</x:v>
      </x:c>
      <x:c r="C1429" s="12" t="str">
        <x:v>Exact internal weapon/attack reference</x:v>
      </x:c>
      <x:c r="D1429" s="12" t="str">
        <x:v>No proven field in decoded RDB payload</x:v>
      </x:c>
      <x:c r="E1429" s="12" t="str">
        <x:v>Repository/RDB inventory; public source discovery</x:v>
      </x:c>
      <x:c r="F1429" s="12" t="str">
        <x:v>Repository-wide evidence inventory pending row-level correlation</x:v>
      </x:c>
      <x:c r="G1429" s="12" t="str">
        <x:v>Raw record inventoried and fingerprinted</x:v>
      </x:c>
      <x:c r="H1429" s="12" t="str">
        <x:v>AO-Universe/AOWiki/Funcom source indexes discovered; candidate-level research pending</x:v>
      </x:c>
      <x:c r="I1429" s="12" t="str">
        <x:v>Decode schema or link a source-backed record</x:v>
      </x:c>
      <x:c r="J1429" s="12" t="str">
        <x:v>NONBLOCKING</x:v>
      </x:c>
    </x:row>
    <x:row r="1430">
      <x:c r="A1430" s="12" t="str">
        <x:v>rdb-1040023-218928</x:v>
      </x:c>
      <x:c r="B1430" s="12" t="str">
        <x:v>sl_pet_widowmaker battle drone</x:v>
      </x:c>
      <x:c r="C1430" s="12" t="str">
        <x:v>MinimumLevel</x:v>
      </x:c>
      <x:c r="D1430" s="12" t="str">
        <x:v>No proven field in decoded RDB payload</x:v>
      </x:c>
      <x:c r="E1430" s="12" t="str">
        <x:v>Repository/RDB inventory; public source discovery</x:v>
      </x:c>
      <x:c r="F1430" s="12" t="str">
        <x:v>Repository-wide evidence inventory pending row-level correlation</x:v>
      </x:c>
      <x:c r="G1430" s="12" t="str">
        <x:v>Raw record inventoried and fingerprinted</x:v>
      </x:c>
      <x:c r="H1430" s="12" t="str">
        <x:v>AO-Universe/AOWiki/Funcom source indexes discovered; candidate-level research pending</x:v>
      </x:c>
      <x:c r="I1430" s="12" t="str">
        <x:v>Decode schema or link a source-backed record</x:v>
      </x:c>
      <x:c r="J1430" s="12" t="str">
        <x:v>NONBLOCKING</x:v>
      </x:c>
    </x:row>
    <x:row r="1431">
      <x:c r="A1431" s="12" t="str">
        <x:v>rdb-1040023-218928</x:v>
      </x:c>
      <x:c r="B1431" s="12" t="str">
        <x:v>sl_pet_widowmaker battle drone</x:v>
      </x:c>
      <x:c r="C1431" s="12" t="str">
        <x:v>PlayfieldIds</x:v>
      </x:c>
      <x:c r="D1431" s="12" t="str">
        <x:v>No proven field in decoded RDB payload</x:v>
      </x:c>
      <x:c r="E1431" s="12" t="str">
        <x:v>Repository/RDB inventory; public source discovery</x:v>
      </x:c>
      <x:c r="F1431" s="12" t="str">
        <x:v>Repository-wide evidence inventory pending row-level correlation</x:v>
      </x:c>
      <x:c r="G1431" s="12" t="str">
        <x:v>Raw record inventoried and fingerprinted</x:v>
      </x:c>
      <x:c r="H1431" s="12" t="str">
        <x:v>AO-Universe/AOWiki/Funcom source indexes discovered; candidate-level research pending</x:v>
      </x:c>
      <x:c r="I1431" s="12" t="str">
        <x:v>Decode schema or link a source-backed record</x:v>
      </x:c>
      <x:c r="J1431" s="12" t="str">
        <x:v>NONBLOCKING</x:v>
      </x:c>
    </x:row>
    <x:row r="1432">
      <x:c r="A1432" s="12" t="str">
        <x:v>rdb-1040023-218928</x:v>
      </x:c>
      <x:c r="B1432" s="12" t="str">
        <x:v>sl_pet_widowmaker battle drone</x:v>
      </x:c>
      <x:c r="C1432" s="12" t="str">
        <x:v>WeaponTemplateIds</x:v>
      </x:c>
      <x:c r="D1432" s="12" t="str">
        <x:v>No proven field in decoded RDB payload</x:v>
      </x:c>
      <x:c r="E1432" s="12" t="str">
        <x:v>Repository/RDB inventory; public source discovery</x:v>
      </x:c>
      <x:c r="F1432" s="12" t="str">
        <x:v>Repository-wide evidence inventory pending row-level correlation</x:v>
      </x:c>
      <x:c r="G1432" s="12" t="str">
        <x:v>Raw record inventoried and fingerprinted</x:v>
      </x:c>
      <x:c r="H1432" s="12" t="str">
        <x:v>AO-Universe/AOWiki/Funcom source indexes discovered; candidate-level research pending</x:v>
      </x:c>
      <x:c r="I1432" s="12" t="str">
        <x:v>Decode schema or link a source-backed record</x:v>
      </x:c>
      <x:c r="J1432" s="12" t="str">
        <x:v>NONBLOCKING</x:v>
      </x:c>
    </x:row>
    <x:row r="1433">
      <x:c r="A1433" s="12" t="str">
        <x:v>rdb-1040023-218928</x:v>
      </x:c>
      <x:c r="B1433" s="12" t="str">
        <x:v>sl_pet_widowmaker battle drone</x:v>
      </x:c>
      <x:c r="C1433" s="12" t="str">
        <x:v>AttackTemplateIds</x:v>
      </x:c>
      <x:c r="D1433" s="12" t="str">
        <x:v>No proven field in decoded RDB payload</x:v>
      </x:c>
      <x:c r="E1433" s="12" t="str">
        <x:v>Repository/RDB inventory; public source discovery</x:v>
      </x:c>
      <x:c r="F1433" s="12" t="str">
        <x:v>Repository-wide evidence inventory pending row-level correlation</x:v>
      </x:c>
      <x:c r="G1433" s="12" t="str">
        <x:v>Raw record inventoried and fingerprinted</x:v>
      </x:c>
      <x:c r="H1433" s="12" t="str">
        <x:v>AO-Universe/AOWiki/Funcom source indexes discovered; candidate-level research pending</x:v>
      </x:c>
      <x:c r="I1433" s="12" t="str">
        <x:v>Decode schema or link a source-backed record</x:v>
      </x:c>
      <x:c r="J1433" s="12" t="str">
        <x:v>NONBLOCKING</x:v>
      </x:c>
    </x:row>
    <x:row r="1434">
      <x:c r="A1434" s="12" t="str">
        <x:v>rdb-1040023-220406</x:v>
      </x:c>
      <x:c r="B1434" s="12" t="str">
        <x:v>solitusfemale_ah_jobe_research</x:v>
      </x:c>
      <x:c r="C1434" s="12" t="str">
        <x:v>MinimumLevel</x:v>
      </x:c>
      <x:c r="D1434" s="12" t="str">
        <x:v>No proven field in decoded RDB payload</x:v>
      </x:c>
      <x:c r="E1434" s="12" t="str">
        <x:v>Repository/RDB inventory; public source discovery</x:v>
      </x:c>
      <x:c r="F1434" s="12" t="str">
        <x:v>Repository-wide evidence inventory pending row-level correlation</x:v>
      </x:c>
      <x:c r="G1434" s="12" t="str">
        <x:v>Raw record inventoried and fingerprinted</x:v>
      </x:c>
      <x:c r="H1434" s="12" t="str">
        <x:v>AO-Universe/AOWiki/Funcom source indexes discovered; candidate-level research pending</x:v>
      </x:c>
      <x:c r="I1434" s="12" t="str">
        <x:v>Decode schema or link a source-backed record</x:v>
      </x:c>
      <x:c r="J1434" s="12" t="str">
        <x:v>NONBLOCKING</x:v>
      </x:c>
    </x:row>
    <x:row r="1435">
      <x:c r="A1435" s="12" t="str">
        <x:v>rdb-1040023-220406</x:v>
      </x:c>
      <x:c r="B1435" s="12" t="str">
        <x:v>solitusfemale_ah_jobe_research</x:v>
      </x:c>
      <x:c r="C1435" s="12" t="str">
        <x:v>WeaponTemplateIds</x:v>
      </x:c>
      <x:c r="D1435" s="12" t="str">
        <x:v>No proven field in decoded RDB payload</x:v>
      </x:c>
      <x:c r="E1435" s="12" t="str">
        <x:v>Repository/RDB inventory; public source discovery</x:v>
      </x:c>
      <x:c r="F1435" s="12" t="str">
        <x:v>Repository-wide evidence inventory pending row-level correlation</x:v>
      </x:c>
      <x:c r="G1435" s="12" t="str">
        <x:v>Raw record inventoried and fingerprinted</x:v>
      </x:c>
      <x:c r="H1435" s="12" t="str">
        <x:v>AO-Universe/AOWiki/Funcom source indexes discovered; candidate-level research pending</x:v>
      </x:c>
      <x:c r="I1435" s="12" t="str">
        <x:v>Decode schema or link a source-backed record</x:v>
      </x:c>
      <x:c r="J1435" s="12" t="str">
        <x:v>NONBLOCKING</x:v>
      </x:c>
    </x:row>
    <x:row r="1436">
      <x:c r="A1436" s="12" t="str">
        <x:v>rdb-1040023-220406</x:v>
      </x:c>
      <x:c r="B1436" s="12" t="str">
        <x:v>solitusfemale_ah_jobe_research</x:v>
      </x:c>
      <x:c r="C1436" s="12" t="str">
        <x:v>AttackTemplateIds</x:v>
      </x:c>
      <x:c r="D1436" s="12" t="str">
        <x:v>No proven field in decoded RDB payload</x:v>
      </x:c>
      <x:c r="E1436" s="12" t="str">
        <x:v>Repository/RDB inventory; public source discovery</x:v>
      </x:c>
      <x:c r="F1436" s="12" t="str">
        <x:v>Repository-wide evidence inventory pending row-level correlation</x:v>
      </x:c>
      <x:c r="G1436" s="12" t="str">
        <x:v>Raw record inventoried and fingerprinted</x:v>
      </x:c>
      <x:c r="H1436" s="12" t="str">
        <x:v>AO-Universe/AOWiki/Funcom source indexes discovered; candidate-level research pending</x:v>
      </x:c>
      <x:c r="I1436" s="12" t="str">
        <x:v>Decode schema or link a source-backed record</x:v>
      </x:c>
      <x:c r="J1436" s="12" t="str">
        <x:v>NONBLOCKING</x:v>
      </x:c>
    </x:row>
    <x:row r="1437">
      <x:c r="A1437" s="12" t="str">
        <x:v>rdb-1040023-222883</x:v>
      </x:c>
      <x:c r="B1437" s="12" t="str">
        <x:v>solitusfemale_ah_excited_colonist</x:v>
      </x:c>
      <x:c r="C1437" s="12" t="str">
        <x:v>MinimumLevel</x:v>
      </x:c>
      <x:c r="D1437" s="12" t="str">
        <x:v>No proven field in decoded RDB payload</x:v>
      </x:c>
      <x:c r="E1437" s="12" t="str">
        <x:v>Repository/RDB inventory; public source discovery</x:v>
      </x:c>
      <x:c r="F1437" s="12" t="str">
        <x:v>Repository-wide evidence inventory pending row-level correlation</x:v>
      </x:c>
      <x:c r="G1437" s="12" t="str">
        <x:v>Raw record inventoried and fingerprinted</x:v>
      </x:c>
      <x:c r="H1437" s="12" t="str">
        <x:v>AO-Universe/AOWiki/Funcom source indexes discovered; candidate-level research pending</x:v>
      </x:c>
      <x:c r="I1437" s="12" t="str">
        <x:v>Decode schema or link a source-backed record</x:v>
      </x:c>
      <x:c r="J1437" s="12" t="str">
        <x:v>NONBLOCKING</x:v>
      </x:c>
    </x:row>
    <x:row r="1438">
      <x:c r="A1438" s="12" t="str">
        <x:v>rdb-1040023-222883</x:v>
      </x:c>
      <x:c r="B1438" s="12" t="str">
        <x:v>solitusfemale_ah_excited_colonist</x:v>
      </x:c>
      <x:c r="C1438" s="12" t="str">
        <x:v>PlayfieldIds</x:v>
      </x:c>
      <x:c r="D1438" s="12" t="str">
        <x:v>No proven field in decoded RDB payload</x:v>
      </x:c>
      <x:c r="E1438" s="12" t="str">
        <x:v>Repository/RDB inventory; public source discovery</x:v>
      </x:c>
      <x:c r="F1438" s="12" t="str">
        <x:v>Repository-wide evidence inventory pending row-level correlation</x:v>
      </x:c>
      <x:c r="G1438" s="12" t="str">
        <x:v>Raw record inventoried and fingerprinted</x:v>
      </x:c>
      <x:c r="H1438" s="12" t="str">
        <x:v>AO-Universe/AOWiki/Funcom source indexes discovered; candidate-level research pending</x:v>
      </x:c>
      <x:c r="I1438" s="12" t="str">
        <x:v>Decode schema or link a source-backed record</x:v>
      </x:c>
      <x:c r="J1438" s="12" t="str">
        <x:v>NONBLOCKING</x:v>
      </x:c>
    </x:row>
    <x:row r="1439">
      <x:c r="A1439" s="12" t="str">
        <x:v>rdb-1040023-222883</x:v>
      </x:c>
      <x:c r="B1439" s="12" t="str">
        <x:v>solitusfemale_ah_excited_colonist</x:v>
      </x:c>
      <x:c r="C1439" s="12" t="str">
        <x:v>WeaponTemplateIds</x:v>
      </x:c>
      <x:c r="D1439" s="12" t="str">
        <x:v>No proven field in decoded RDB payload</x:v>
      </x:c>
      <x:c r="E1439" s="12" t="str">
        <x:v>Repository/RDB inventory; public source discovery</x:v>
      </x:c>
      <x:c r="F1439" s="12" t="str">
        <x:v>Repository-wide evidence inventory pending row-level correlation</x:v>
      </x:c>
      <x:c r="G1439" s="12" t="str">
        <x:v>Raw record inventoried and fingerprinted</x:v>
      </x:c>
      <x:c r="H1439" s="12" t="str">
        <x:v>AO-Universe/AOWiki/Funcom source indexes discovered; candidate-level research pending</x:v>
      </x:c>
      <x:c r="I1439" s="12" t="str">
        <x:v>Decode schema or link a source-backed record</x:v>
      </x:c>
      <x:c r="J1439" s="12" t="str">
        <x:v>NONBLOCKING</x:v>
      </x:c>
    </x:row>
    <x:row r="1440">
      <x:c r="A1440" s="12" t="str">
        <x:v>rdb-1040023-222883</x:v>
      </x:c>
      <x:c r="B1440" s="12" t="str">
        <x:v>solitusfemale_ah_excited_colonist</x:v>
      </x:c>
      <x:c r="C1440" s="12" t="str">
        <x:v>AttackTemplateIds</x:v>
      </x:c>
      <x:c r="D1440" s="12" t="str">
        <x:v>No proven field in decoded RDB payload</x:v>
      </x:c>
      <x:c r="E1440" s="12" t="str">
        <x:v>Repository/RDB inventory; public source discovery</x:v>
      </x:c>
      <x:c r="F1440" s="12" t="str">
        <x:v>Repository-wide evidence inventory pending row-level correlation</x:v>
      </x:c>
      <x:c r="G1440" s="12" t="str">
        <x:v>Raw record inventoried and fingerprinted</x:v>
      </x:c>
      <x:c r="H1440" s="12" t="str">
        <x:v>AO-Universe/AOWiki/Funcom source indexes discovered; candidate-level research pending</x:v>
      </x:c>
      <x:c r="I1440" s="12" t="str">
        <x:v>Decode schema or link a source-backed record</x:v>
      </x:c>
      <x:c r="J1440" s="12" t="str">
        <x:v>NONBLOCKING</x:v>
      </x:c>
    </x:row>
    <x:row r="1441">
      <x:c r="A1441" s="12" t="str">
        <x:v>rdb-1040023-223561</x:v>
      </x:c>
      <x:c r="B1441" s="12" t="str">
        <x:v>sl_prime devorer_bileswarm colossus</x:v>
      </x:c>
      <x:c r="C1441" s="12" t="str">
        <x:v>Exact internal weapon/attack reference</x:v>
      </x:c>
      <x:c r="D1441" s="12" t="str">
        <x:v>No proven field in decoded RDB payload</x:v>
      </x:c>
      <x:c r="E1441" s="12" t="str">
        <x:v>Repository/RDB inventory; public source discovery</x:v>
      </x:c>
      <x:c r="F1441" s="12" t="str">
        <x:v>Repository-wide evidence inventory pending row-level correlation</x:v>
      </x:c>
      <x:c r="G1441" s="12" t="str">
        <x:v>Raw record inventoried and fingerprinted</x:v>
      </x:c>
      <x:c r="H1441" s="12" t="str">
        <x:v>AO-Universe/AOWiki/Funcom source indexes discovered; candidate-level research pending</x:v>
      </x:c>
      <x:c r="I1441" s="12" t="str">
        <x:v>Decode schema or link a source-backed record</x:v>
      </x:c>
      <x:c r="J1441" s="12" t="str">
        <x:v>NONBLOCKING</x:v>
      </x:c>
    </x:row>
    <x:row r="1442">
      <x:c r="A1442" s="12" t="str">
        <x:v>rdb-1040023-223667</x:v>
      </x:c>
      <x:c r="B1442" s="12" t="str">
        <x:v>lorenzo_lord of the chip-dippers</x:v>
      </x:c>
      <x:c r="C1442" s="12" t="str">
        <x:v>MinimumLevel</x:v>
      </x:c>
      <x:c r="D1442" s="12" t="str">
        <x:v>No proven field in decoded RDB payload</x:v>
      </x:c>
      <x:c r="E1442" s="12" t="str">
        <x:v>Repository/RDB inventory; public source discovery</x:v>
      </x:c>
      <x:c r="F1442" s="12" t="str">
        <x:v>Repository-wide evidence inventory pending row-level correlation</x:v>
      </x:c>
      <x:c r="G1442" s="12" t="str">
        <x:v>Raw record inventoried and fingerprinted</x:v>
      </x:c>
      <x:c r="H1442" s="12" t="str">
        <x:v>AO-Universe/AOWiki/Funcom source indexes discovered; candidate-level research pending</x:v>
      </x:c>
      <x:c r="I1442" s="12" t="str">
        <x:v>Decode schema or link a source-backed record</x:v>
      </x:c>
      <x:c r="J1442" s="12" t="str">
        <x:v>NONBLOCKING</x:v>
      </x:c>
    </x:row>
    <x:row r="1443">
      <x:c r="A1443" s="12" t="str">
        <x:v>rdb-1040023-223667</x:v>
      </x:c>
      <x:c r="B1443" s="12" t="str">
        <x:v>lorenzo_lord of the chip-dippers</x:v>
      </x:c>
      <x:c r="C1443" s="12" t="str">
        <x:v>PlayfieldIds</x:v>
      </x:c>
      <x:c r="D1443" s="12" t="str">
        <x:v>No proven field in decoded RDB payload</x:v>
      </x:c>
      <x:c r="E1443" s="12" t="str">
        <x:v>Repository/RDB inventory; public source discovery</x:v>
      </x:c>
      <x:c r="F1443" s="12" t="str">
        <x:v>Repository-wide evidence inventory pending row-level correlation</x:v>
      </x:c>
      <x:c r="G1443" s="12" t="str">
        <x:v>Raw record inventoried and fingerprinted</x:v>
      </x:c>
      <x:c r="H1443" s="12" t="str">
        <x:v>AO-Universe/AOWiki/Funcom source indexes discovered; candidate-level research pending</x:v>
      </x:c>
      <x:c r="I1443" s="12" t="str">
        <x:v>Decode schema or link a source-backed record</x:v>
      </x:c>
      <x:c r="J1443" s="12" t="str">
        <x:v>NONBLOCKING</x:v>
      </x:c>
    </x:row>
    <x:row r="1444">
      <x:c r="A1444" s="12" t="str">
        <x:v>rdb-1040023-223667</x:v>
      </x:c>
      <x:c r="B1444" s="12" t="str">
        <x:v>lorenzo_lord of the chip-dippers</x:v>
      </x:c>
      <x:c r="C1444" s="12" t="str">
        <x:v>WeaponTemplateIds</x:v>
      </x:c>
      <x:c r="D1444" s="12" t="str">
        <x:v>No proven field in decoded RDB payload</x:v>
      </x:c>
      <x:c r="E1444" s="12" t="str">
        <x:v>Repository/RDB inventory; public source discovery</x:v>
      </x:c>
      <x:c r="F1444" s="12" t="str">
        <x:v>Repository-wide evidence inventory pending row-level correlation</x:v>
      </x:c>
      <x:c r="G1444" s="12" t="str">
        <x:v>Raw record inventoried and fingerprinted</x:v>
      </x:c>
      <x:c r="H1444" s="12" t="str">
        <x:v>AO-Universe/AOWiki/Funcom source indexes discovered; candidate-level research pending</x:v>
      </x:c>
      <x:c r="I1444" s="12" t="str">
        <x:v>Decode schema or link a source-backed record</x:v>
      </x:c>
      <x:c r="J1444" s="12" t="str">
        <x:v>NONBLOCKING</x:v>
      </x:c>
    </x:row>
    <x:row r="1445">
      <x:c r="A1445" s="12" t="str">
        <x:v>rdb-1040023-223667</x:v>
      </x:c>
      <x:c r="B1445" s="12" t="str">
        <x:v>lorenzo_lord of the chip-dippers</x:v>
      </x:c>
      <x:c r="C1445" s="12" t="str">
        <x:v>AttackTemplateIds</x:v>
      </x:c>
      <x:c r="D1445" s="12" t="str">
        <x:v>No proven field in decoded RDB payload</x:v>
      </x:c>
      <x:c r="E1445" s="12" t="str">
        <x:v>Repository/RDB inventory; public source discovery</x:v>
      </x:c>
      <x:c r="F1445" s="12" t="str">
        <x:v>Repository-wide evidence inventory pending row-level correlation</x:v>
      </x:c>
      <x:c r="G1445" s="12" t="str">
        <x:v>Raw record inventoried and fingerprinted</x:v>
      </x:c>
      <x:c r="H1445" s="12" t="str">
        <x:v>AO-Universe/AOWiki/Funcom source indexes discovered; candidate-level research pending</x:v>
      </x:c>
      <x:c r="I1445" s="12" t="str">
        <x:v>Decode schema or link a source-backed record</x:v>
      </x:c>
      <x:c r="J1445" s="12" t="str">
        <x:v>NONBLOCKING</x:v>
      </x:c>
    </x:row>
    <x:row r="1446">
      <x:c r="A1446" s="12" t="str">
        <x:v>rdb-1040023-223690</x:v>
      </x:c>
      <x:c r="B1446" s="12" t="str">
        <x:v>vuni</x:v>
      </x:c>
      <x:c r="C1446" s="12" t="str">
        <x:v>MinimumLevel</x:v>
      </x:c>
      <x:c r="D1446" s="12" t="str">
        <x:v>No proven field in decoded RDB payload</x:v>
      </x:c>
      <x:c r="E1446" s="12" t="str">
        <x:v>Repository/RDB inventory; public source discovery</x:v>
      </x:c>
      <x:c r="F1446" s="12" t="str">
        <x:v>Repository-wide evidence inventory pending row-level correlation</x:v>
      </x:c>
      <x:c r="G1446" s="12" t="str">
        <x:v>Raw record inventoried and fingerprinted</x:v>
      </x:c>
      <x:c r="H1446" s="12" t="str">
        <x:v>AO-Universe/AOWiki/Funcom source indexes discovered; candidate-level research pending</x:v>
      </x:c>
      <x:c r="I1446" s="12" t="str">
        <x:v>Decode schema or link a source-backed record</x:v>
      </x:c>
      <x:c r="J1446" s="12" t="str">
        <x:v>NONBLOCKING</x:v>
      </x:c>
    </x:row>
    <x:row r="1447">
      <x:c r="A1447" s="12" t="str">
        <x:v>rdb-1040023-223690</x:v>
      </x:c>
      <x:c r="B1447" s="12" t="str">
        <x:v>vuni</x:v>
      </x:c>
      <x:c r="C1447" s="12" t="str">
        <x:v>PlayfieldIds</x:v>
      </x:c>
      <x:c r="D1447" s="12" t="str">
        <x:v>No proven field in decoded RDB payload</x:v>
      </x:c>
      <x:c r="E1447" s="12" t="str">
        <x:v>Repository/RDB inventory; public source discovery</x:v>
      </x:c>
      <x:c r="F1447" s="12" t="str">
        <x:v>Repository-wide evidence inventory pending row-level correlation</x:v>
      </x:c>
      <x:c r="G1447" s="12" t="str">
        <x:v>Raw record inventoried and fingerprinted</x:v>
      </x:c>
      <x:c r="H1447" s="12" t="str">
        <x:v>AO-Universe/AOWiki/Funcom source indexes discovered; candidate-level research pending</x:v>
      </x:c>
      <x:c r="I1447" s="12" t="str">
        <x:v>Decode schema or link a source-backed record</x:v>
      </x:c>
      <x:c r="J1447" s="12" t="str">
        <x:v>NONBLOCKING</x:v>
      </x:c>
    </x:row>
    <x:row r="1448">
      <x:c r="A1448" s="12" t="str">
        <x:v>rdb-1040023-223690</x:v>
      </x:c>
      <x:c r="B1448" s="12" t="str">
        <x:v>vuni</x:v>
      </x:c>
      <x:c r="C1448" s="12" t="str">
        <x:v>WeaponTemplateIds</x:v>
      </x:c>
      <x:c r="D1448" s="12" t="str">
        <x:v>No proven field in decoded RDB payload</x:v>
      </x:c>
      <x:c r="E1448" s="12" t="str">
        <x:v>Repository/RDB inventory; public source discovery</x:v>
      </x:c>
      <x:c r="F1448" s="12" t="str">
        <x:v>Repository-wide evidence inventory pending row-level correlation</x:v>
      </x:c>
      <x:c r="G1448" s="12" t="str">
        <x:v>Raw record inventoried and fingerprinted</x:v>
      </x:c>
      <x:c r="H1448" s="12" t="str">
        <x:v>AO-Universe/AOWiki/Funcom source indexes discovered; candidate-level research pending</x:v>
      </x:c>
      <x:c r="I1448" s="12" t="str">
        <x:v>Decode schema or link a source-backed record</x:v>
      </x:c>
      <x:c r="J1448" s="12" t="str">
        <x:v>NONBLOCKING</x:v>
      </x:c>
    </x:row>
    <x:row r="1449">
      <x:c r="A1449" s="12" t="str">
        <x:v>rdb-1040023-223690</x:v>
      </x:c>
      <x:c r="B1449" s="12" t="str">
        <x:v>vuni</x:v>
      </x:c>
      <x:c r="C1449" s="12" t="str">
        <x:v>AttackTemplateIds</x:v>
      </x:c>
      <x:c r="D1449" s="12" t="str">
        <x:v>No proven field in decoded RDB payload</x:v>
      </x:c>
      <x:c r="E1449" s="12" t="str">
        <x:v>Repository/RDB inventory; public source discovery</x:v>
      </x:c>
      <x:c r="F1449" s="12" t="str">
        <x:v>Repository-wide evidence inventory pending row-level correlation</x:v>
      </x:c>
      <x:c r="G1449" s="12" t="str">
        <x:v>Raw record inventoried and fingerprinted</x:v>
      </x:c>
      <x:c r="H1449" s="12" t="str">
        <x:v>AO-Universe/AOWiki/Funcom source indexes discovered; candidate-level research pending</x:v>
      </x:c>
      <x:c r="I1449" s="12" t="str">
        <x:v>Decode schema or link a source-backed record</x:v>
      </x:c>
      <x:c r="J1449" s="12" t="str">
        <x:v>NONBLOCKING</x:v>
      </x:c>
    </x:row>
    <x:row r="1450">
      <x:c r="A1450" s="12" t="str">
        <x:v>rdb-1040023-224217</x:v>
      </x:c>
      <x:c r="B1450" s="12" t="str">
        <x:v>sl_harhead_test</x:v>
      </x:c>
      <x:c r="C1450" s="12" t="str">
        <x:v>MinimumLevel</x:v>
      </x:c>
      <x:c r="D1450" s="12" t="str">
        <x:v>No proven field in decoded RDB payload</x:v>
      </x:c>
      <x:c r="E1450" s="12" t="str">
        <x:v>Repository/RDB inventory; public source discovery</x:v>
      </x:c>
      <x:c r="F1450" s="12" t="str">
        <x:v>Repository-wide evidence inventory pending row-level correlation</x:v>
      </x:c>
      <x:c r="G1450" s="12" t="str">
        <x:v>Raw record inventoried and fingerprinted</x:v>
      </x:c>
      <x:c r="H1450" s="12" t="str">
        <x:v>AO-Universe/AOWiki/Funcom source indexes discovered; candidate-level research pending</x:v>
      </x:c>
      <x:c r="I1450" s="12" t="str">
        <x:v>Decode schema or link a source-backed record</x:v>
      </x:c>
      <x:c r="J1450" s="12" t="str">
        <x:v>NONBLOCKING</x:v>
      </x:c>
    </x:row>
    <x:row r="1451">
      <x:c r="A1451" s="12" t="str">
        <x:v>rdb-1040023-224217</x:v>
      </x:c>
      <x:c r="B1451" s="12" t="str">
        <x:v>sl_harhead_test</x:v>
      </x:c>
      <x:c r="C1451" s="12" t="str">
        <x:v>WeaponTemplateIds</x:v>
      </x:c>
      <x:c r="D1451" s="12" t="str">
        <x:v>No proven field in decoded RDB payload</x:v>
      </x:c>
      <x:c r="E1451" s="12" t="str">
        <x:v>Repository/RDB inventory; public source discovery</x:v>
      </x:c>
      <x:c r="F1451" s="12" t="str">
        <x:v>Repository-wide evidence inventory pending row-level correlation</x:v>
      </x:c>
      <x:c r="G1451" s="12" t="str">
        <x:v>Raw record inventoried and fingerprinted</x:v>
      </x:c>
      <x:c r="H1451" s="12" t="str">
        <x:v>AO-Universe/AOWiki/Funcom source indexes discovered; candidate-level research pending</x:v>
      </x:c>
      <x:c r="I1451" s="12" t="str">
        <x:v>Decode schema or link a source-backed record</x:v>
      </x:c>
      <x:c r="J1451" s="12" t="str">
        <x:v>NONBLOCKING</x:v>
      </x:c>
    </x:row>
    <x:row r="1452">
      <x:c r="A1452" s="12" t="str">
        <x:v>rdb-1040023-224217</x:v>
      </x:c>
      <x:c r="B1452" s="12" t="str">
        <x:v>sl_harhead_test</x:v>
      </x:c>
      <x:c r="C1452" s="12" t="str">
        <x:v>AttackTemplateIds</x:v>
      </x:c>
      <x:c r="D1452" s="12" t="str">
        <x:v>No proven field in decoded RDB payload</x:v>
      </x:c>
      <x:c r="E1452" s="12" t="str">
        <x:v>Repository/RDB inventory; public source discovery</x:v>
      </x:c>
      <x:c r="F1452" s="12" t="str">
        <x:v>Repository-wide evidence inventory pending row-level correlation</x:v>
      </x:c>
      <x:c r="G1452" s="12" t="str">
        <x:v>Raw record inventoried and fingerprinted</x:v>
      </x:c>
      <x:c r="H1452" s="12" t="str">
        <x:v>AO-Universe/AOWiki/Funcom source indexes discovered; candidate-level research pending</x:v>
      </x:c>
      <x:c r="I1452" s="12" t="str">
        <x:v>Decode schema or link a source-backed record</x:v>
      </x:c>
      <x:c r="J1452" s="12" t="str">
        <x:v>NONBLOCKING</x:v>
      </x:c>
    </x:row>
    <x:row r="1453">
      <x:c r="A1453" s="12" t="str">
        <x:v>rdb-1040023-224424</x:v>
      </x:c>
      <x:c r="B1453" s="12" t="str">
        <x:v>Dw</x:v>
      </x:c>
      <x:c r="C1453" s="12" t="str">
        <x:v>MinimumLevel</x:v>
      </x:c>
      <x:c r="D1453" s="12" t="str">
        <x:v>No proven field in decoded RDB payload</x:v>
      </x:c>
      <x:c r="E1453" s="12" t="str">
        <x:v>Repository/RDB inventory; public source discovery</x:v>
      </x:c>
      <x:c r="F1453" s="12" t="str">
        <x:v>Repository-wide evidence inventory pending row-level correlation</x:v>
      </x:c>
      <x:c r="G1453" s="12" t="str">
        <x:v>Raw record inventoried and fingerprinted</x:v>
      </x:c>
      <x:c r="H1453" s="12" t="str">
        <x:v>AO-Universe/AOWiki/Funcom source indexes discovered; candidate-level research pending</x:v>
      </x:c>
      <x:c r="I1453" s="12" t="str">
        <x:v>Decode schema or link a source-backed record</x:v>
      </x:c>
      <x:c r="J1453" s="12" t="str">
        <x:v>NONBLOCKING</x:v>
      </x:c>
    </x:row>
    <x:row r="1454">
      <x:c r="A1454" s="12" t="str">
        <x:v>rdb-1040023-224424</x:v>
      </x:c>
      <x:c r="B1454" s="12" t="str">
        <x:v>Dw</x:v>
      </x:c>
      <x:c r="C1454" s="12" t="str">
        <x:v>PlayfieldIds</x:v>
      </x:c>
      <x:c r="D1454" s="12" t="str">
        <x:v>No proven field in decoded RDB payload</x:v>
      </x:c>
      <x:c r="E1454" s="12" t="str">
        <x:v>Repository/RDB inventory; public source discovery</x:v>
      </x:c>
      <x:c r="F1454" s="12" t="str">
        <x:v>Repository-wide evidence inventory pending row-level correlation</x:v>
      </x:c>
      <x:c r="G1454" s="12" t="str">
        <x:v>Raw record inventoried and fingerprinted</x:v>
      </x:c>
      <x:c r="H1454" s="12" t="str">
        <x:v>AO-Universe/AOWiki/Funcom source indexes discovered; candidate-level research pending</x:v>
      </x:c>
      <x:c r="I1454" s="12" t="str">
        <x:v>Decode schema or link a source-backed record</x:v>
      </x:c>
      <x:c r="J1454" s="12" t="str">
        <x:v>NONBLOCKING</x:v>
      </x:c>
    </x:row>
    <x:row r="1455">
      <x:c r="A1455" s="12" t="str">
        <x:v>rdb-1040023-224424</x:v>
      </x:c>
      <x:c r="B1455" s="12" t="str">
        <x:v>Dw</x:v>
      </x:c>
      <x:c r="C1455" s="12" t="str">
        <x:v>WeaponTemplateIds</x:v>
      </x:c>
      <x:c r="D1455" s="12" t="str">
        <x:v>No proven field in decoded RDB payload</x:v>
      </x:c>
      <x:c r="E1455" s="12" t="str">
        <x:v>Repository/RDB inventory; public source discovery</x:v>
      </x:c>
      <x:c r="F1455" s="12" t="str">
        <x:v>Repository-wide evidence inventory pending row-level correlation</x:v>
      </x:c>
      <x:c r="G1455" s="12" t="str">
        <x:v>Raw record inventoried and fingerprinted</x:v>
      </x:c>
      <x:c r="H1455" s="12" t="str">
        <x:v>AO-Universe/AOWiki/Funcom source indexes discovered; candidate-level research pending</x:v>
      </x:c>
      <x:c r="I1455" s="12" t="str">
        <x:v>Decode schema or link a source-backed record</x:v>
      </x:c>
      <x:c r="J1455" s="12" t="str">
        <x:v>NONBLOCKING</x:v>
      </x:c>
    </x:row>
    <x:row r="1456">
      <x:c r="A1456" s="12" t="str">
        <x:v>rdb-1040023-224424</x:v>
      </x:c>
      <x:c r="B1456" s="12" t="str">
        <x:v>Dw</x:v>
      </x:c>
      <x:c r="C1456" s="12" t="str">
        <x:v>AttackTemplateIds</x:v>
      </x:c>
      <x:c r="D1456" s="12" t="str">
        <x:v>No proven field in decoded RDB payload</x:v>
      </x:c>
      <x:c r="E1456" s="12" t="str">
        <x:v>Repository/RDB inventory; public source discovery</x:v>
      </x:c>
      <x:c r="F1456" s="12" t="str">
        <x:v>Repository-wide evidence inventory pending row-level correlation</x:v>
      </x:c>
      <x:c r="G1456" s="12" t="str">
        <x:v>Raw record inventoried and fingerprinted</x:v>
      </x:c>
      <x:c r="H1456" s="12" t="str">
        <x:v>AO-Universe/AOWiki/Funcom source indexes discovered; candidate-level research pending</x:v>
      </x:c>
      <x:c r="I1456" s="12" t="str">
        <x:v>Decode schema or link a source-backed record</x:v>
      </x:c>
      <x:c r="J1456" s="12" t="str">
        <x:v>NONBLOCKING</x:v>
      </x:c>
    </x:row>
    <x:row r="1457">
      <x:c r="A1457" s="12" t="str">
        <x:v>rdb-1040023-224425</x:v>
      </x:c>
      <x:c r="B1457" s="12" t="str">
        <x:v>sl_spermy the whale_test</x:v>
      </x:c>
      <x:c r="C1457" s="12" t="str">
        <x:v>MinimumLevel</x:v>
      </x:c>
      <x:c r="D1457" s="12" t="str">
        <x:v>No proven field in decoded RDB payload</x:v>
      </x:c>
      <x:c r="E1457" s="12" t="str">
        <x:v>Repository/RDB inventory; public source discovery</x:v>
      </x:c>
      <x:c r="F1457" s="12" t="str">
        <x:v>Repository-wide evidence inventory pending row-level correlation</x:v>
      </x:c>
      <x:c r="G1457" s="12" t="str">
        <x:v>Raw record inventoried and fingerprinted</x:v>
      </x:c>
      <x:c r="H1457" s="12" t="str">
        <x:v>AO-Universe/AOWiki/Funcom source indexes discovered; candidate-level research pending</x:v>
      </x:c>
      <x:c r="I1457" s="12" t="str">
        <x:v>Decode schema or link a source-backed record</x:v>
      </x:c>
      <x:c r="J1457" s="12" t="str">
        <x:v>NONBLOCKING</x:v>
      </x:c>
    </x:row>
    <x:row r="1458">
      <x:c r="A1458" s="12" t="str">
        <x:v>rdb-1040023-224425</x:v>
      </x:c>
      <x:c r="B1458" s="12" t="str">
        <x:v>sl_spermy the whale_test</x:v>
      </x:c>
      <x:c r="C1458" s="12" t="str">
        <x:v>WeaponTemplateIds</x:v>
      </x:c>
      <x:c r="D1458" s="12" t="str">
        <x:v>No proven field in decoded RDB payload</x:v>
      </x:c>
      <x:c r="E1458" s="12" t="str">
        <x:v>Repository/RDB inventory; public source discovery</x:v>
      </x:c>
      <x:c r="F1458" s="12" t="str">
        <x:v>Repository-wide evidence inventory pending row-level correlation</x:v>
      </x:c>
      <x:c r="G1458" s="12" t="str">
        <x:v>Raw record inventoried and fingerprinted</x:v>
      </x:c>
      <x:c r="H1458" s="12" t="str">
        <x:v>AO-Universe/AOWiki/Funcom source indexes discovered; candidate-level research pending</x:v>
      </x:c>
      <x:c r="I1458" s="12" t="str">
        <x:v>Decode schema or link a source-backed record</x:v>
      </x:c>
      <x:c r="J1458" s="12" t="str">
        <x:v>NONBLOCKING</x:v>
      </x:c>
    </x:row>
    <x:row r="1459">
      <x:c r="A1459" s="12" t="str">
        <x:v>rdb-1040023-224425</x:v>
      </x:c>
      <x:c r="B1459" s="12" t="str">
        <x:v>sl_spermy the whale_test</x:v>
      </x:c>
      <x:c r="C1459" s="12" t="str">
        <x:v>AttackTemplateIds</x:v>
      </x:c>
      <x:c r="D1459" s="12" t="str">
        <x:v>No proven field in decoded RDB payload</x:v>
      </x:c>
      <x:c r="E1459" s="12" t="str">
        <x:v>Repository/RDB inventory; public source discovery</x:v>
      </x:c>
      <x:c r="F1459" s="12" t="str">
        <x:v>Repository-wide evidence inventory pending row-level correlation</x:v>
      </x:c>
      <x:c r="G1459" s="12" t="str">
        <x:v>Raw record inventoried and fingerprinted</x:v>
      </x:c>
      <x:c r="H1459" s="12" t="str">
        <x:v>AO-Universe/AOWiki/Funcom source indexes discovered; candidate-level research pending</x:v>
      </x:c>
      <x:c r="I1459" s="12" t="str">
        <x:v>Decode schema or link a source-backed record</x:v>
      </x:c>
      <x:c r="J1459" s="12" t="str">
        <x:v>NONBLOCKING</x:v>
      </x:c>
    </x:row>
    <x:row r="1460">
      <x:c r="A1460" s="12" t="str">
        <x:v>rdb-1040023-225815</x:v>
      </x:c>
      <x:c r="B1460" s="12" t="str">
        <x:v>sl_redeemed_guardtower</x:v>
      </x:c>
      <x:c r="C1460" s="12" t="str">
        <x:v>Exact internal weapon/attack reference</x:v>
      </x:c>
      <x:c r="D1460" s="12" t="str">
        <x:v>No proven field in decoded RDB payload</x:v>
      </x:c>
      <x:c r="E1460" s="12" t="str">
        <x:v>Repository/RDB inventory; public source discovery</x:v>
      </x:c>
      <x:c r="F1460" s="12" t="str">
        <x:v>Repository-wide evidence inventory pending row-level correlation</x:v>
      </x:c>
      <x:c r="G1460" s="12" t="str">
        <x:v>Raw record inventoried and fingerprinted</x:v>
      </x:c>
      <x:c r="H1460" s="12" t="str">
        <x:v>AO-Universe/AOWiki/Funcom source indexes discovered; candidate-level research pending</x:v>
      </x:c>
      <x:c r="I1460" s="12" t="str">
        <x:v>Decode schema or link a source-backed record</x:v>
      </x:c>
      <x:c r="J1460" s="12" t="str">
        <x:v>NONBLOCKING</x:v>
      </x:c>
    </x:row>
    <x:row r="1461">
      <x:c r="A1461" s="12" t="str">
        <x:v>rdb-1040023-225818</x:v>
      </x:c>
      <x:c r="B1461" s="12" t="str">
        <x:v>sl_redeemed_controltower</x:v>
      </x:c>
      <x:c r="C1461" s="12" t="str">
        <x:v>Exact internal weapon/attack reference</x:v>
      </x:c>
      <x:c r="D1461" s="12" t="str">
        <x:v>No proven field in decoded RDB payload</x:v>
      </x:c>
      <x:c r="E1461" s="12" t="str">
        <x:v>Repository/RDB inventory; public source discovery</x:v>
      </x:c>
      <x:c r="F1461" s="12" t="str">
        <x:v>Repository-wide evidence inventory pending row-level correlation</x:v>
      </x:c>
      <x:c r="G1461" s="12" t="str">
        <x:v>Raw record inventoried and fingerprinted</x:v>
      </x:c>
      <x:c r="H1461" s="12" t="str">
        <x:v>AO-Universe/AOWiki/Funcom source indexes discovered; candidate-level research pending</x:v>
      </x:c>
      <x:c r="I1461" s="12" t="str">
        <x:v>Decode schema or link a source-backed record</x:v>
      </x:c>
      <x:c r="J1461" s="12" t="str">
        <x:v>NONBLOCKING</x:v>
      </x:c>
    </x:row>
    <x:row r="1462">
      <x:c r="A1462" s="12" t="str">
        <x:v>rdb-1040023-226383</x:v>
      </x:c>
      <x:c r="B1462" s="12" t="str">
        <x:v>sl_professor_dedlock</x:v>
      </x:c>
      <x:c r="C1462" s="12" t="str">
        <x:v>MinimumLevel</x:v>
      </x:c>
      <x:c r="D1462" s="12" t="str">
        <x:v>No proven field in decoded RDB payload</x:v>
      </x:c>
      <x:c r="E1462" s="12" t="str">
        <x:v>Repository/RDB inventory; public source discovery</x:v>
      </x:c>
      <x:c r="F1462" s="12" t="str">
        <x:v>Repository-wide evidence inventory pending row-level correlation</x:v>
      </x:c>
      <x:c r="G1462" s="12" t="str">
        <x:v>Raw record inventoried and fingerprinted</x:v>
      </x:c>
      <x:c r="H1462" s="12" t="str">
        <x:v>AO-Universe/AOWiki/Funcom source indexes discovered; candidate-level research pending</x:v>
      </x:c>
      <x:c r="I1462" s="12" t="str">
        <x:v>Decode schema or link a source-backed record</x:v>
      </x:c>
      <x:c r="J1462" s="12" t="str">
        <x:v>NONBLOCKING</x:v>
      </x:c>
    </x:row>
    <x:row r="1463">
      <x:c r="A1463" s="12" t="str">
        <x:v>rdb-1040023-226383</x:v>
      </x:c>
      <x:c r="B1463" s="12" t="str">
        <x:v>sl_professor_dedlock</x:v>
      </x:c>
      <x:c r="C1463" s="12" t="str">
        <x:v>PlayfieldIds</x:v>
      </x:c>
      <x:c r="D1463" s="12" t="str">
        <x:v>No proven field in decoded RDB payload</x:v>
      </x:c>
      <x:c r="E1463" s="12" t="str">
        <x:v>Repository/RDB inventory; public source discovery</x:v>
      </x:c>
      <x:c r="F1463" s="12" t="str">
        <x:v>Repository-wide evidence inventory pending row-level correlation</x:v>
      </x:c>
      <x:c r="G1463" s="12" t="str">
        <x:v>Raw record inventoried and fingerprinted</x:v>
      </x:c>
      <x:c r="H1463" s="12" t="str">
        <x:v>AO-Universe/AOWiki/Funcom source indexes discovered; candidate-level research pending</x:v>
      </x:c>
      <x:c r="I1463" s="12" t="str">
        <x:v>Decode schema or link a source-backed record</x:v>
      </x:c>
      <x:c r="J1463" s="12" t="str">
        <x:v>NONBLOCKING</x:v>
      </x:c>
    </x:row>
    <x:row r="1464">
      <x:c r="A1464" s="12" t="str">
        <x:v>rdb-1040023-226383</x:v>
      </x:c>
      <x:c r="B1464" s="12" t="str">
        <x:v>sl_professor_dedlock</x:v>
      </x:c>
      <x:c r="C1464" s="12" t="str">
        <x:v>WeaponTemplateIds</x:v>
      </x:c>
      <x:c r="D1464" s="12" t="str">
        <x:v>No proven field in decoded RDB payload</x:v>
      </x:c>
      <x:c r="E1464" s="12" t="str">
        <x:v>Repository/RDB inventory; public source discovery</x:v>
      </x:c>
      <x:c r="F1464" s="12" t="str">
        <x:v>Repository-wide evidence inventory pending row-level correlation</x:v>
      </x:c>
      <x:c r="G1464" s="12" t="str">
        <x:v>Raw record inventoried and fingerprinted</x:v>
      </x:c>
      <x:c r="H1464" s="12" t="str">
        <x:v>AO-Universe/AOWiki/Funcom source indexes discovered; candidate-level research pending</x:v>
      </x:c>
      <x:c r="I1464" s="12" t="str">
        <x:v>Decode schema or link a source-backed record</x:v>
      </x:c>
      <x:c r="J1464" s="12" t="str">
        <x:v>NONBLOCKING</x:v>
      </x:c>
    </x:row>
    <x:row r="1465">
      <x:c r="A1465" s="12" t="str">
        <x:v>rdb-1040023-226383</x:v>
      </x:c>
      <x:c r="B1465" s="12" t="str">
        <x:v>sl_professor_dedlock</x:v>
      </x:c>
      <x:c r="C1465" s="12" t="str">
        <x:v>AttackTemplateIds</x:v>
      </x:c>
      <x:c r="D1465" s="12" t="str">
        <x:v>No proven field in decoded RDB payload</x:v>
      </x:c>
      <x:c r="E1465" s="12" t="str">
        <x:v>Repository/RDB inventory; public source discovery</x:v>
      </x:c>
      <x:c r="F1465" s="12" t="str">
        <x:v>Repository-wide evidence inventory pending row-level correlation</x:v>
      </x:c>
      <x:c r="G1465" s="12" t="str">
        <x:v>Raw record inventoried and fingerprinted</x:v>
      </x:c>
      <x:c r="H1465" s="12" t="str">
        <x:v>AO-Universe/AOWiki/Funcom source indexes discovered; candidate-level research pending</x:v>
      </x:c>
      <x:c r="I1465" s="12" t="str">
        <x:v>Decode schema or link a source-backed record</x:v>
      </x:c>
      <x:c r="J1465" s="12" t="str">
        <x:v>NONBLOCKING</x:v>
      </x:c>
    </x:row>
    <x:row r="1466">
      <x:c r="A1466" s="12" t="str">
        <x:v>rdb-1040023-226557</x:v>
      </x:c>
      <x:c r="B1466" s="12" t="str">
        <x:v>spinetooth hatchling</x:v>
      </x:c>
      <x:c r="C1466" s="12" t="str">
        <x:v>MinimumLevel</x:v>
      </x:c>
      <x:c r="D1466" s="12" t="str">
        <x:v>No proven field in decoded RDB payload</x:v>
      </x:c>
      <x:c r="E1466" s="12" t="str">
        <x:v>Repository/RDB inventory; public source discovery</x:v>
      </x:c>
      <x:c r="F1466" s="12" t="str">
        <x:v>Repository-wide evidence inventory pending row-level correlation</x:v>
      </x:c>
      <x:c r="G1466" s="12" t="str">
        <x:v>Raw record inventoried and fingerprinted</x:v>
      </x:c>
      <x:c r="H1466" s="12" t="str">
        <x:v>AO-Universe/AOWiki/Funcom source indexes discovered; candidate-level research pending</x:v>
      </x:c>
      <x:c r="I1466" s="12" t="str">
        <x:v>Decode schema or link a source-backed record</x:v>
      </x:c>
      <x:c r="J1466" s="12" t="str">
        <x:v>NONBLOCKING</x:v>
      </x:c>
    </x:row>
    <x:row r="1467">
      <x:c r="A1467" s="12" t="str">
        <x:v>rdb-1040023-226557</x:v>
      </x:c>
      <x:c r="B1467" s="12" t="str">
        <x:v>spinetooth hatchling</x:v>
      </x:c>
      <x:c r="C1467" s="12" t="str">
        <x:v>PlayfieldIds</x:v>
      </x:c>
      <x:c r="D1467" s="12" t="str">
        <x:v>No proven field in decoded RDB payload</x:v>
      </x:c>
      <x:c r="E1467" s="12" t="str">
        <x:v>Repository/RDB inventory; public source discovery</x:v>
      </x:c>
      <x:c r="F1467" s="12" t="str">
        <x:v>Repository-wide evidence inventory pending row-level correlation</x:v>
      </x:c>
      <x:c r="G1467" s="12" t="str">
        <x:v>Raw record inventoried and fingerprinted</x:v>
      </x:c>
      <x:c r="H1467" s="12" t="str">
        <x:v>AO-Universe/AOWiki/Funcom source indexes discovered; candidate-level research pending</x:v>
      </x:c>
      <x:c r="I1467" s="12" t="str">
        <x:v>Decode schema or link a source-backed record</x:v>
      </x:c>
      <x:c r="J1467" s="12" t="str">
        <x:v>NONBLOCKING</x:v>
      </x:c>
    </x:row>
    <x:row r="1468">
      <x:c r="A1468" s="12" t="str">
        <x:v>rdb-1040023-226557</x:v>
      </x:c>
      <x:c r="B1468" s="12" t="str">
        <x:v>spinetooth hatchling</x:v>
      </x:c>
      <x:c r="C1468" s="12" t="str">
        <x:v>WeaponTemplateIds</x:v>
      </x:c>
      <x:c r="D1468" s="12" t="str">
        <x:v>No proven field in decoded RDB payload</x:v>
      </x:c>
      <x:c r="E1468" s="12" t="str">
        <x:v>Repository/RDB inventory; public source discovery</x:v>
      </x:c>
      <x:c r="F1468" s="12" t="str">
        <x:v>Repository-wide evidence inventory pending row-level correlation</x:v>
      </x:c>
      <x:c r="G1468" s="12" t="str">
        <x:v>Raw record inventoried and fingerprinted</x:v>
      </x:c>
      <x:c r="H1468" s="12" t="str">
        <x:v>AO-Universe/AOWiki/Funcom source indexes discovered; candidate-level research pending</x:v>
      </x:c>
      <x:c r="I1468" s="12" t="str">
        <x:v>Decode schema or link a source-backed record</x:v>
      </x:c>
      <x:c r="J1468" s="12" t="str">
        <x:v>NONBLOCKING</x:v>
      </x:c>
    </x:row>
    <x:row r="1469">
      <x:c r="A1469" s="12" t="str">
        <x:v>rdb-1040023-226557</x:v>
      </x:c>
      <x:c r="B1469" s="12" t="str">
        <x:v>spinetooth hatchling</x:v>
      </x:c>
      <x:c r="C1469" s="12" t="str">
        <x:v>AttackTemplateIds</x:v>
      </x:c>
      <x:c r="D1469" s="12" t="str">
        <x:v>No proven field in decoded RDB payload</x:v>
      </x:c>
      <x:c r="E1469" s="12" t="str">
        <x:v>Repository/RDB inventory; public source discovery</x:v>
      </x:c>
      <x:c r="F1469" s="12" t="str">
        <x:v>Repository-wide evidence inventory pending row-level correlation</x:v>
      </x:c>
      <x:c r="G1469" s="12" t="str">
        <x:v>Raw record inventoried and fingerprinted</x:v>
      </x:c>
      <x:c r="H1469" s="12" t="str">
        <x:v>AO-Universe/AOWiki/Funcom source indexes discovered; candidate-level research pending</x:v>
      </x:c>
      <x:c r="I1469" s="12" t="str">
        <x:v>Decode schema or link a source-backed record</x:v>
      </x:c>
      <x:c r="J1469" s="12" t="str">
        <x:v>NONBLOCKING</x:v>
      </x:c>
    </x:row>
    <x:row r="1470">
      <x:c r="A1470" s="12" t="str">
        <x:v>rdb-1040023-226823</x:v>
      </x:c>
      <x:c r="B1470" s="12" t="str">
        <x:v>hollow_island_suzerain</x:v>
      </x:c>
      <x:c r="C1470" s="12" t="str">
        <x:v>MinimumLevel</x:v>
      </x:c>
      <x:c r="D1470" s="12" t="str">
        <x:v>No proven field in decoded RDB payload</x:v>
      </x:c>
      <x:c r="E1470" s="12" t="str">
        <x:v>Repository/RDB inventory; public source discovery</x:v>
      </x:c>
      <x:c r="F1470" s="12" t="str">
        <x:v>Repository-wide evidence inventory pending row-level correlation</x:v>
      </x:c>
      <x:c r="G1470" s="12" t="str">
        <x:v>Raw record inventoried and fingerprinted</x:v>
      </x:c>
      <x:c r="H1470" s="12" t="str">
        <x:v>AO-Universe/AOWiki/Funcom source indexes discovered; candidate-level research pending</x:v>
      </x:c>
      <x:c r="I1470" s="12" t="str">
        <x:v>Decode schema or link a source-backed record</x:v>
      </x:c>
      <x:c r="J1470" s="12" t="str">
        <x:v>NONBLOCKING</x:v>
      </x:c>
    </x:row>
    <x:row r="1471">
      <x:c r="A1471" s="12" t="str">
        <x:v>rdb-1040023-226823</x:v>
      </x:c>
      <x:c r="B1471" s="12" t="str">
        <x:v>hollow_island_suzerain</x:v>
      </x:c>
      <x:c r="C1471" s="12" t="str">
        <x:v>PlayfieldIds</x:v>
      </x:c>
      <x:c r="D1471" s="12" t="str">
        <x:v>No proven field in decoded RDB payload</x:v>
      </x:c>
      <x:c r="E1471" s="12" t="str">
        <x:v>Repository/RDB inventory; public source discovery</x:v>
      </x:c>
      <x:c r="F1471" s="12" t="str">
        <x:v>Repository-wide evidence inventory pending row-level correlation</x:v>
      </x:c>
      <x:c r="G1471" s="12" t="str">
        <x:v>Raw record inventoried and fingerprinted</x:v>
      </x:c>
      <x:c r="H1471" s="12" t="str">
        <x:v>AO-Universe/AOWiki/Funcom source indexes discovered; candidate-level research pending</x:v>
      </x:c>
      <x:c r="I1471" s="12" t="str">
        <x:v>Decode schema or link a source-backed record</x:v>
      </x:c>
      <x:c r="J1471" s="12" t="str">
        <x:v>NONBLOCKING</x:v>
      </x:c>
    </x:row>
    <x:row r="1472">
      <x:c r="A1472" s="12" t="str">
        <x:v>rdb-1040023-226823</x:v>
      </x:c>
      <x:c r="B1472" s="12" t="str">
        <x:v>hollow_island_suzerain</x:v>
      </x:c>
      <x:c r="C1472" s="12" t="str">
        <x:v>WeaponTemplateIds</x:v>
      </x:c>
      <x:c r="D1472" s="12" t="str">
        <x:v>No proven field in decoded RDB payload</x:v>
      </x:c>
      <x:c r="E1472" s="12" t="str">
        <x:v>Repository/RDB inventory; public source discovery</x:v>
      </x:c>
      <x:c r="F1472" s="12" t="str">
        <x:v>Repository-wide evidence inventory pending row-level correlation</x:v>
      </x:c>
      <x:c r="G1472" s="12" t="str">
        <x:v>Raw record inventoried and fingerprinted</x:v>
      </x:c>
      <x:c r="H1472" s="12" t="str">
        <x:v>AO-Universe/AOWiki/Funcom source indexes discovered; candidate-level research pending</x:v>
      </x:c>
      <x:c r="I1472" s="12" t="str">
        <x:v>Decode schema or link a source-backed record</x:v>
      </x:c>
      <x:c r="J1472" s="12" t="str">
        <x:v>NONBLOCKING</x:v>
      </x:c>
    </x:row>
    <x:row r="1473">
      <x:c r="A1473" s="12" t="str">
        <x:v>rdb-1040023-226823</x:v>
      </x:c>
      <x:c r="B1473" s="12" t="str">
        <x:v>hollow_island_suzerain</x:v>
      </x:c>
      <x:c r="C1473" s="12" t="str">
        <x:v>AttackTemplateIds</x:v>
      </x:c>
      <x:c r="D1473" s="12" t="str">
        <x:v>No proven field in decoded RDB payload</x:v>
      </x:c>
      <x:c r="E1473" s="12" t="str">
        <x:v>Repository/RDB inventory; public source discovery</x:v>
      </x:c>
      <x:c r="F1473" s="12" t="str">
        <x:v>Repository-wide evidence inventory pending row-level correlation</x:v>
      </x:c>
      <x:c r="G1473" s="12" t="str">
        <x:v>Raw record inventoried and fingerprinted</x:v>
      </x:c>
      <x:c r="H1473" s="12" t="str">
        <x:v>AO-Universe/AOWiki/Funcom source indexes discovered; candidate-level research pending</x:v>
      </x:c>
      <x:c r="I1473" s="12" t="str">
        <x:v>Decode schema or link a source-backed record</x:v>
      </x:c>
      <x:c r="J1473" s="12" t="str">
        <x:v>NONBLOCKING</x:v>
      </x:c>
    </x:row>
    <x:row r="1474">
      <x:c r="A1474" s="12" t="str">
        <x:v>rdb-1040023-226880</x:v>
      </x:c>
      <x:c r="B1474" s="12" t="str">
        <x:v>shadowleet</x:v>
      </x:c>
      <x:c r="C1474" s="12" t="str">
        <x:v>Exact internal weapon/attack reference</x:v>
      </x:c>
      <x:c r="D1474" s="12" t="str">
        <x:v>No proven field in decoded RDB payload</x:v>
      </x:c>
      <x:c r="E1474" s="12" t="str">
        <x:v>Repository/RDB inventory; public source discovery</x:v>
      </x:c>
      <x:c r="F1474" s="12" t="str">
        <x:v>Repository-wide evidence inventory pending row-level correlation</x:v>
      </x:c>
      <x:c r="G1474" s="12" t="str">
        <x:v>Raw record inventoried and fingerprinted</x:v>
      </x:c>
      <x:c r="H1474" s="12" t="str">
        <x:v>AO-Universe/AOWiki/Funcom source indexes discovered; candidate-level research pending</x:v>
      </x:c>
      <x:c r="I1474" s="12" t="str">
        <x:v>Decode schema or link a source-backed record</x:v>
      </x:c>
      <x:c r="J1474" s="12" t="str">
        <x:v>NONBLOCKING</x:v>
      </x:c>
    </x:row>
    <x:row r="1475">
      <x:c r="A1475" s="12" t="str">
        <x:v>rdb-1040023-227238</x:v>
      </x:c>
      <x:c r="B1475" s="12" t="str">
        <x:v>sl_adventurer_polymorph</x:v>
      </x:c>
      <x:c r="C1475" s="12" t="str">
        <x:v>MinimumLevel</x:v>
      </x:c>
      <x:c r="D1475" s="12" t="str">
        <x:v>No proven field in decoded RDB payload</x:v>
      </x:c>
      <x:c r="E1475" s="12" t="str">
        <x:v>Repository/RDB inventory; public source discovery</x:v>
      </x:c>
      <x:c r="F1475" s="12" t="str">
        <x:v>Repository-wide evidence inventory pending row-level correlation</x:v>
      </x:c>
      <x:c r="G1475" s="12" t="str">
        <x:v>Raw record inventoried and fingerprinted</x:v>
      </x:c>
      <x:c r="H1475" s="12" t="str">
        <x:v>AO-Universe/AOWiki/Funcom source indexes discovered; candidate-level research pending</x:v>
      </x:c>
      <x:c r="I1475" s="12" t="str">
        <x:v>Decode schema or link a source-backed record</x:v>
      </x:c>
      <x:c r="J1475" s="12" t="str">
        <x:v>NONBLOCKING</x:v>
      </x:c>
    </x:row>
    <x:row r="1476">
      <x:c r="A1476" s="12" t="str">
        <x:v>rdb-1040023-227238</x:v>
      </x:c>
      <x:c r="B1476" s="12" t="str">
        <x:v>sl_adventurer_polymorph</x:v>
      </x:c>
      <x:c r="C1476" s="12" t="str">
        <x:v>PlayfieldIds</x:v>
      </x:c>
      <x:c r="D1476" s="12" t="str">
        <x:v>No proven field in decoded RDB payload</x:v>
      </x:c>
      <x:c r="E1476" s="12" t="str">
        <x:v>Repository/RDB inventory; public source discovery</x:v>
      </x:c>
      <x:c r="F1476" s="12" t="str">
        <x:v>Repository-wide evidence inventory pending row-level correlation</x:v>
      </x:c>
      <x:c r="G1476" s="12" t="str">
        <x:v>Raw record inventoried and fingerprinted</x:v>
      </x:c>
      <x:c r="H1476" s="12" t="str">
        <x:v>AO-Universe/AOWiki/Funcom source indexes discovered; candidate-level research pending</x:v>
      </x:c>
      <x:c r="I1476" s="12" t="str">
        <x:v>Decode schema or link a source-backed record</x:v>
      </x:c>
      <x:c r="J1476" s="12" t="str">
        <x:v>NONBLOCKING</x:v>
      </x:c>
    </x:row>
    <x:row r="1477">
      <x:c r="A1477" s="12" t="str">
        <x:v>rdb-1040023-227238</x:v>
      </x:c>
      <x:c r="B1477" s="12" t="str">
        <x:v>sl_adventurer_polymorph</x:v>
      </x:c>
      <x:c r="C1477" s="12" t="str">
        <x:v>WeaponTemplateIds</x:v>
      </x:c>
      <x:c r="D1477" s="12" t="str">
        <x:v>No proven field in decoded RDB payload</x:v>
      </x:c>
      <x:c r="E1477" s="12" t="str">
        <x:v>Repository/RDB inventory; public source discovery</x:v>
      </x:c>
      <x:c r="F1477" s="12" t="str">
        <x:v>Repository-wide evidence inventory pending row-level correlation</x:v>
      </x:c>
      <x:c r="G1477" s="12" t="str">
        <x:v>Raw record inventoried and fingerprinted</x:v>
      </x:c>
      <x:c r="H1477" s="12" t="str">
        <x:v>AO-Universe/AOWiki/Funcom source indexes discovered; candidate-level research pending</x:v>
      </x:c>
      <x:c r="I1477" s="12" t="str">
        <x:v>Decode schema or link a source-backed record</x:v>
      </x:c>
      <x:c r="J1477" s="12" t="str">
        <x:v>NONBLOCKING</x:v>
      </x:c>
    </x:row>
    <x:row r="1478">
      <x:c r="A1478" s="12" t="str">
        <x:v>rdb-1040023-227238</x:v>
      </x:c>
      <x:c r="B1478" s="12" t="str">
        <x:v>sl_adventurer_polymorph</x:v>
      </x:c>
      <x:c r="C1478" s="12" t="str">
        <x:v>AttackTemplateIds</x:v>
      </x:c>
      <x:c r="D1478" s="12" t="str">
        <x:v>No proven field in decoded RDB payload</x:v>
      </x:c>
      <x:c r="E1478" s="12" t="str">
        <x:v>Repository/RDB inventory; public source discovery</x:v>
      </x:c>
      <x:c r="F1478" s="12" t="str">
        <x:v>Repository-wide evidence inventory pending row-level correlation</x:v>
      </x:c>
      <x:c r="G1478" s="12" t="str">
        <x:v>Raw record inventoried and fingerprinted</x:v>
      </x:c>
      <x:c r="H1478" s="12" t="str">
        <x:v>AO-Universe/AOWiki/Funcom source indexes discovered; candidate-level research pending</x:v>
      </x:c>
      <x:c r="I1478" s="12" t="str">
        <x:v>Decode schema or link a source-backed record</x:v>
      </x:c>
      <x:c r="J1478" s="12" t="str">
        <x:v>NONBLOCKING</x:v>
      </x:c>
    </x:row>
    <x:row r="1479">
      <x:c r="A1479" s="12" t="str">
        <x:v>rdb-1040023-227701</x:v>
      </x:c>
      <x:c r="B1479" s="12" t="str">
        <x:v>sl_corporate guardian</x:v>
      </x:c>
      <x:c r="C1479" s="12" t="str">
        <x:v>MinimumLevel</x:v>
      </x:c>
      <x:c r="D1479" s="12" t="str">
        <x:v>No proven field in decoded RDB payload</x:v>
      </x:c>
      <x:c r="E1479" s="12" t="str">
        <x:v>Repository/RDB inventory; public source discovery</x:v>
      </x:c>
      <x:c r="F1479" s="12" t="str">
        <x:v>Repository-wide evidence inventory pending row-level correlation</x:v>
      </x:c>
      <x:c r="G1479" s="12" t="str">
        <x:v>Raw record inventoried and fingerprinted</x:v>
      </x:c>
      <x:c r="H1479" s="12" t="str">
        <x:v>AO-Universe/AOWiki/Funcom source indexes discovered; candidate-level research pending</x:v>
      </x:c>
      <x:c r="I1479" s="12" t="str">
        <x:v>Decode schema or link a source-backed record</x:v>
      </x:c>
      <x:c r="J1479" s="12" t="str">
        <x:v>NONBLOCKING</x:v>
      </x:c>
    </x:row>
    <x:row r="1480">
      <x:c r="A1480" s="12" t="str">
        <x:v>rdb-1040023-227701</x:v>
      </x:c>
      <x:c r="B1480" s="12" t="str">
        <x:v>sl_corporate guardian</x:v>
      </x:c>
      <x:c r="C1480" s="12" t="str">
        <x:v>PlayfieldIds</x:v>
      </x:c>
      <x:c r="D1480" s="12" t="str">
        <x:v>No proven field in decoded RDB payload</x:v>
      </x:c>
      <x:c r="E1480" s="12" t="str">
        <x:v>Repository/RDB inventory; public source discovery</x:v>
      </x:c>
      <x:c r="F1480" s="12" t="str">
        <x:v>Repository-wide evidence inventory pending row-level correlation</x:v>
      </x:c>
      <x:c r="G1480" s="12" t="str">
        <x:v>Raw record inventoried and fingerprinted</x:v>
      </x:c>
      <x:c r="H1480" s="12" t="str">
        <x:v>AO-Universe/AOWiki/Funcom source indexes discovered; candidate-level research pending</x:v>
      </x:c>
      <x:c r="I1480" s="12" t="str">
        <x:v>Decode schema or link a source-backed record</x:v>
      </x:c>
      <x:c r="J1480" s="12" t="str">
        <x:v>NONBLOCKING</x:v>
      </x:c>
    </x:row>
    <x:row r="1481">
      <x:c r="A1481" s="12" t="str">
        <x:v>rdb-1040023-227701</x:v>
      </x:c>
      <x:c r="B1481" s="12" t="str">
        <x:v>sl_corporate guardian</x:v>
      </x:c>
      <x:c r="C1481" s="12" t="str">
        <x:v>Exact internal weapon/attack reference</x:v>
      </x:c>
      <x:c r="D1481" s="12" t="str">
        <x:v>No proven field in decoded RDB payload</x:v>
      </x:c>
      <x:c r="E1481" s="12" t="str">
        <x:v>Repository/RDB inventory; public source discovery</x:v>
      </x:c>
      <x:c r="F1481" s="12" t="str">
        <x:v>Repository-wide evidence inventory pending row-level correlation</x:v>
      </x:c>
      <x:c r="G1481" s="12" t="str">
        <x:v>Raw record inventoried and fingerprinted</x:v>
      </x:c>
      <x:c r="H1481" s="12" t="str">
        <x:v>AO-Universe/AOWiki/Funcom source indexes discovered; candidate-level research pending</x:v>
      </x:c>
      <x:c r="I1481" s="12" t="str">
        <x:v>Decode schema or link a source-backed record</x:v>
      </x:c>
      <x:c r="J1481" s="12" t="str">
        <x:v>NONBLOCKING</x:v>
      </x:c>
    </x:row>
    <x:row r="1482">
      <x:c r="A1482" s="12" t="str">
        <x:v>rdb-1040023-22790</x:v>
      </x:c>
      <x:c r="B1482" s="12" t="str">
        <x:v>ottous</x:v>
      </x:c>
      <x:c r="C1482" s="12" t="str">
        <x:v>Exact internal weapon/attack reference</x:v>
      </x:c>
      <x:c r="D1482" s="12" t="str">
        <x:v>No proven field in decoded RDB payload</x:v>
      </x:c>
      <x:c r="E1482" s="12" t="str">
        <x:v>Repository/RDB inventory; public source discovery</x:v>
      </x:c>
      <x:c r="F1482" s="12" t="str">
        <x:v>Repository-wide evidence inventory pending row-level correlation</x:v>
      </x:c>
      <x:c r="G1482" s="12" t="str">
        <x:v>Raw record inventoried and fingerprinted</x:v>
      </x:c>
      <x:c r="H1482" s="12" t="str">
        <x:v>AO-Universe/AOWiki/Funcom source indexes discovered; candidate-level research pending</x:v>
      </x:c>
      <x:c r="I1482" s="12" t="str">
        <x:v>Decode schema or link a source-backed record</x:v>
      </x:c>
      <x:c r="J1482" s="12" t="str">
        <x:v>NONBLOCKING</x:v>
      </x:c>
    </x:row>
    <x:row r="1483">
      <x:c r="A1483" s="12" t="str">
        <x:v>rdb-1040023-22794</x:v>
      </x:c>
      <x:c r="B1483" s="12" t="str">
        <x:v>green lizard</x:v>
      </x:c>
      <x:c r="C1483" s="12" t="str">
        <x:v>MinimumLevel</x:v>
      </x:c>
      <x:c r="D1483" s="12" t="str">
        <x:v>No proven field in decoded RDB payload</x:v>
      </x:c>
      <x:c r="E1483" s="12" t="str">
        <x:v>Repository/RDB inventory; public source discovery</x:v>
      </x:c>
      <x:c r="F1483" s="12" t="str">
        <x:v>Repository-wide evidence inventory pending row-level correlation</x:v>
      </x:c>
      <x:c r="G1483" s="12" t="str">
        <x:v>Raw record inventoried and fingerprinted</x:v>
      </x:c>
      <x:c r="H1483" s="12" t="str">
        <x:v>AO-Universe/AOWiki/Funcom source indexes discovered; candidate-level research pending</x:v>
      </x:c>
      <x:c r="I1483" s="12" t="str">
        <x:v>Decode schema or link a source-backed record</x:v>
      </x:c>
      <x:c r="J1483" s="12" t="str">
        <x:v>NONBLOCKING</x:v>
      </x:c>
    </x:row>
    <x:row r="1484">
      <x:c r="A1484" s="12" t="str">
        <x:v>rdb-1040023-22794</x:v>
      </x:c>
      <x:c r="B1484" s="12" t="str">
        <x:v>green lizard</x:v>
      </x:c>
      <x:c r="C1484" s="12" t="str">
        <x:v>WeaponTemplateIds</x:v>
      </x:c>
      <x:c r="D1484" s="12" t="str">
        <x:v>No proven field in decoded RDB payload</x:v>
      </x:c>
      <x:c r="E1484" s="12" t="str">
        <x:v>Repository/RDB inventory; public source discovery</x:v>
      </x:c>
      <x:c r="F1484" s="12" t="str">
        <x:v>Repository-wide evidence inventory pending row-level correlation</x:v>
      </x:c>
      <x:c r="G1484" s="12" t="str">
        <x:v>Raw record inventoried and fingerprinted</x:v>
      </x:c>
      <x:c r="H1484" s="12" t="str">
        <x:v>AO-Universe/AOWiki/Funcom source indexes discovered; candidate-level research pending</x:v>
      </x:c>
      <x:c r="I1484" s="12" t="str">
        <x:v>Decode schema or link a source-backed record</x:v>
      </x:c>
      <x:c r="J1484" s="12" t="str">
        <x:v>NONBLOCKING</x:v>
      </x:c>
    </x:row>
    <x:row r="1485">
      <x:c r="A1485" s="12" t="str">
        <x:v>rdb-1040023-22794</x:v>
      </x:c>
      <x:c r="B1485" s="12" t="str">
        <x:v>green lizard</x:v>
      </x:c>
      <x:c r="C1485" s="12" t="str">
        <x:v>AttackTemplateIds</x:v>
      </x:c>
      <x:c r="D1485" s="12" t="str">
        <x:v>No proven field in decoded RDB payload</x:v>
      </x:c>
      <x:c r="E1485" s="12" t="str">
        <x:v>Repository/RDB inventory; public source discovery</x:v>
      </x:c>
      <x:c r="F1485" s="12" t="str">
        <x:v>Repository-wide evidence inventory pending row-level correlation</x:v>
      </x:c>
      <x:c r="G1485" s="12" t="str">
        <x:v>Raw record inventoried and fingerprinted</x:v>
      </x:c>
      <x:c r="H1485" s="12" t="str">
        <x:v>AO-Universe/AOWiki/Funcom source indexes discovered; candidate-level research pending</x:v>
      </x:c>
      <x:c r="I1485" s="12" t="str">
        <x:v>Decode schema or link a source-backed record</x:v>
      </x:c>
      <x:c r="J1485" s="12" t="str">
        <x:v>NONBLOCKING</x:v>
      </x:c>
    </x:row>
    <x:row r="1486">
      <x:c r="A1486" s="12" t="str">
        <x:v>rdb-1040023-22798</x:v>
      </x:c>
      <x:c r="B1486" s="12" t="str">
        <x:v>omni juggernaut</x:v>
      </x:c>
      <x:c r="C1486" s="12" t="str">
        <x:v>MinimumLevel</x:v>
      </x:c>
      <x:c r="D1486" s="12" t="str">
        <x:v>No proven field in decoded RDB payload</x:v>
      </x:c>
      <x:c r="E1486" s="12" t="str">
        <x:v>Repository/RDB inventory; public source discovery</x:v>
      </x:c>
      <x:c r="F1486" s="12" t="str">
        <x:v>Repository-wide evidence inventory pending row-level correlation</x:v>
      </x:c>
      <x:c r="G1486" s="12" t="str">
        <x:v>Raw record inventoried and fingerprinted</x:v>
      </x:c>
      <x:c r="H1486" s="12" t="str">
        <x:v>AO-Universe/AOWiki/Funcom source indexes discovered; candidate-level research pending</x:v>
      </x:c>
      <x:c r="I1486" s="12" t="str">
        <x:v>Decode schema or link a source-backed record</x:v>
      </x:c>
      <x:c r="J1486" s="12" t="str">
        <x:v>NONBLOCKING</x:v>
      </x:c>
    </x:row>
    <x:row r="1487">
      <x:c r="A1487" s="12" t="str">
        <x:v>rdb-1040023-22798</x:v>
      </x:c>
      <x:c r="B1487" s="12" t="str">
        <x:v>omni juggernaut</x:v>
      </x:c>
      <x:c r="C1487" s="12" t="str">
        <x:v>PlayfieldIds</x:v>
      </x:c>
      <x:c r="D1487" s="12" t="str">
        <x:v>No proven field in decoded RDB payload</x:v>
      </x:c>
      <x:c r="E1487" s="12" t="str">
        <x:v>Repository/RDB inventory; public source discovery</x:v>
      </x:c>
      <x:c r="F1487" s="12" t="str">
        <x:v>Repository-wide evidence inventory pending row-level correlation</x:v>
      </x:c>
      <x:c r="G1487" s="12" t="str">
        <x:v>Raw record inventoried and fingerprinted</x:v>
      </x:c>
      <x:c r="H1487" s="12" t="str">
        <x:v>AO-Universe/AOWiki/Funcom source indexes discovered; candidate-level research pending</x:v>
      </x:c>
      <x:c r="I1487" s="12" t="str">
        <x:v>Decode schema or link a source-backed record</x:v>
      </x:c>
      <x:c r="J1487" s="12" t="str">
        <x:v>NONBLOCKING</x:v>
      </x:c>
    </x:row>
    <x:row r="1488">
      <x:c r="A1488" s="12" t="str">
        <x:v>rdb-1040023-22798</x:v>
      </x:c>
      <x:c r="B1488" s="12" t="str">
        <x:v>omni juggernaut</x:v>
      </x:c>
      <x:c r="C1488" s="12" t="str">
        <x:v>WeaponTemplateIds</x:v>
      </x:c>
      <x:c r="D1488" s="12" t="str">
        <x:v>No proven field in decoded RDB payload</x:v>
      </x:c>
      <x:c r="E1488" s="12" t="str">
        <x:v>Repository/RDB inventory; public source discovery</x:v>
      </x:c>
      <x:c r="F1488" s="12" t="str">
        <x:v>Repository-wide evidence inventory pending row-level correlation</x:v>
      </x:c>
      <x:c r="G1488" s="12" t="str">
        <x:v>Raw record inventoried and fingerprinted</x:v>
      </x:c>
      <x:c r="H1488" s="12" t="str">
        <x:v>AO-Universe/AOWiki/Funcom source indexes discovered; candidate-level research pending</x:v>
      </x:c>
      <x:c r="I1488" s="12" t="str">
        <x:v>Decode schema or link a source-backed record</x:v>
      </x:c>
      <x:c r="J1488" s="12" t="str">
        <x:v>NONBLOCKING</x:v>
      </x:c>
    </x:row>
    <x:row r="1489">
      <x:c r="A1489" s="12" t="str">
        <x:v>rdb-1040023-22798</x:v>
      </x:c>
      <x:c r="B1489" s="12" t="str">
        <x:v>omni juggernaut</x:v>
      </x:c>
      <x:c r="C1489" s="12" t="str">
        <x:v>AttackTemplateIds</x:v>
      </x:c>
      <x:c r="D1489" s="12" t="str">
        <x:v>No proven field in decoded RDB payload</x:v>
      </x:c>
      <x:c r="E1489" s="12" t="str">
        <x:v>Repository/RDB inventory; public source discovery</x:v>
      </x:c>
      <x:c r="F1489" s="12" t="str">
        <x:v>Repository-wide evidence inventory pending row-level correlation</x:v>
      </x:c>
      <x:c r="G1489" s="12" t="str">
        <x:v>Raw record inventoried and fingerprinted</x:v>
      </x:c>
      <x:c r="H1489" s="12" t="str">
        <x:v>AO-Universe/AOWiki/Funcom source indexes discovered; candidate-level research pending</x:v>
      </x:c>
      <x:c r="I1489" s="12" t="str">
        <x:v>Decode schema or link a source-backed record</x:v>
      </x:c>
      <x:c r="J1489" s="12" t="str">
        <x:v>NONBLOCKING</x:v>
      </x:c>
    </x:row>
    <x:row r="1490">
      <x:c r="A1490" s="12" t="str">
        <x:v>rdb-1040023-22802</x:v>
      </x:c>
      <x:c r="B1490" s="12" t="str">
        <x:v>yuttos hearder</x:v>
      </x:c>
      <x:c r="C1490" s="12" t="str">
        <x:v>MinimumLevel</x:v>
      </x:c>
      <x:c r="D1490" s="12" t="str">
        <x:v>No proven field in decoded RDB payload</x:v>
      </x:c>
      <x:c r="E1490" s="12" t="str">
        <x:v>Repository/RDB inventory; public source discovery</x:v>
      </x:c>
      <x:c r="F1490" s="12" t="str">
        <x:v>Repository-wide evidence inventory pending row-level correlation</x:v>
      </x:c>
      <x:c r="G1490" s="12" t="str">
        <x:v>Raw record inventoried and fingerprinted</x:v>
      </x:c>
      <x:c r="H1490" s="12" t="str">
        <x:v>AO-Universe/AOWiki/Funcom source indexes discovered; candidate-level research pending</x:v>
      </x:c>
      <x:c r="I1490" s="12" t="str">
        <x:v>Decode schema or link a source-backed record</x:v>
      </x:c>
      <x:c r="J1490" s="12" t="str">
        <x:v>NONBLOCKING</x:v>
      </x:c>
    </x:row>
    <x:row r="1491">
      <x:c r="A1491" s="12" t="str">
        <x:v>rdb-1040023-22802</x:v>
      </x:c>
      <x:c r="B1491" s="12" t="str">
        <x:v>yuttos hearder</x:v>
      </x:c>
      <x:c r="C1491" s="12" t="str">
        <x:v>PlayfieldIds</x:v>
      </x:c>
      <x:c r="D1491" s="12" t="str">
        <x:v>No proven field in decoded RDB payload</x:v>
      </x:c>
      <x:c r="E1491" s="12" t="str">
        <x:v>Repository/RDB inventory; public source discovery</x:v>
      </x:c>
      <x:c r="F1491" s="12" t="str">
        <x:v>Repository-wide evidence inventory pending row-level correlation</x:v>
      </x:c>
      <x:c r="G1491" s="12" t="str">
        <x:v>Raw record inventoried and fingerprinted</x:v>
      </x:c>
      <x:c r="H1491" s="12" t="str">
        <x:v>AO-Universe/AOWiki/Funcom source indexes discovered; candidate-level research pending</x:v>
      </x:c>
      <x:c r="I1491" s="12" t="str">
        <x:v>Decode schema or link a source-backed record</x:v>
      </x:c>
      <x:c r="J1491" s="12" t="str">
        <x:v>NONBLOCKING</x:v>
      </x:c>
    </x:row>
    <x:row r="1492">
      <x:c r="A1492" s="12" t="str">
        <x:v>rdb-1040023-22802</x:v>
      </x:c>
      <x:c r="B1492" s="12" t="str">
        <x:v>yuttos hearder</x:v>
      </x:c>
      <x:c r="C1492" s="12" t="str">
        <x:v>WeaponTemplateIds</x:v>
      </x:c>
      <x:c r="D1492" s="12" t="str">
        <x:v>No proven field in decoded RDB payload</x:v>
      </x:c>
      <x:c r="E1492" s="12" t="str">
        <x:v>Repository/RDB inventory; public source discovery</x:v>
      </x:c>
      <x:c r="F1492" s="12" t="str">
        <x:v>Repository-wide evidence inventory pending row-level correlation</x:v>
      </x:c>
      <x:c r="G1492" s="12" t="str">
        <x:v>Raw record inventoried and fingerprinted</x:v>
      </x:c>
      <x:c r="H1492" s="12" t="str">
        <x:v>AO-Universe/AOWiki/Funcom source indexes discovered; candidate-level research pending</x:v>
      </x:c>
      <x:c r="I1492" s="12" t="str">
        <x:v>Decode schema or link a source-backed record</x:v>
      </x:c>
      <x:c r="J1492" s="12" t="str">
        <x:v>NONBLOCKING</x:v>
      </x:c>
    </x:row>
    <x:row r="1493">
      <x:c r="A1493" s="12" t="str">
        <x:v>rdb-1040023-22802</x:v>
      </x:c>
      <x:c r="B1493" s="12" t="str">
        <x:v>yuttos hearder</x:v>
      </x:c>
      <x:c r="C1493" s="12" t="str">
        <x:v>AttackTemplateIds</x:v>
      </x:c>
      <x:c r="D1493" s="12" t="str">
        <x:v>No proven field in decoded RDB payload</x:v>
      </x:c>
      <x:c r="E1493" s="12" t="str">
        <x:v>Repository/RDB inventory; public source discovery</x:v>
      </x:c>
      <x:c r="F1493" s="12" t="str">
        <x:v>Repository-wide evidence inventory pending row-level correlation</x:v>
      </x:c>
      <x:c r="G1493" s="12" t="str">
        <x:v>Raw record inventoried and fingerprinted</x:v>
      </x:c>
      <x:c r="H1493" s="12" t="str">
        <x:v>AO-Universe/AOWiki/Funcom source indexes discovered; candidate-level research pending</x:v>
      </x:c>
      <x:c r="I1493" s="12" t="str">
        <x:v>Decode schema or link a source-backed record</x:v>
      </x:c>
      <x:c r="J1493" s="12" t="str">
        <x:v>NONBLOCKING</x:v>
      </x:c>
    </x:row>
    <x:row r="1494">
      <x:c r="A1494" s="12" t="str">
        <x:v>rdb-1040023-22804</x:v>
      </x:c>
      <x:c r="B1494" s="12" t="str">
        <x:v>t-droid</x:v>
      </x:c>
      <x:c r="C1494" s="12" t="str">
        <x:v>MinimumLevel</x:v>
      </x:c>
      <x:c r="D1494" s="12" t="str">
        <x:v>No proven field in decoded RDB payload</x:v>
      </x:c>
      <x:c r="E1494" s="12" t="str">
        <x:v>Repository/RDB inventory; public source discovery</x:v>
      </x:c>
      <x:c r="F1494" s="12" t="str">
        <x:v>Repository-wide evidence inventory pending row-level correlation</x:v>
      </x:c>
      <x:c r="G1494" s="12" t="str">
        <x:v>Raw record inventoried and fingerprinted</x:v>
      </x:c>
      <x:c r="H1494" s="12" t="str">
        <x:v>AO-Universe/AOWiki/Funcom source indexes discovered; candidate-level research pending</x:v>
      </x:c>
      <x:c r="I1494" s="12" t="str">
        <x:v>Decode schema or link a source-backed record</x:v>
      </x:c>
      <x:c r="J1494" s="12" t="str">
        <x:v>NONBLOCKING</x:v>
      </x:c>
    </x:row>
    <x:row r="1495">
      <x:c r="A1495" s="12" t="str">
        <x:v>rdb-1040023-22804</x:v>
      </x:c>
      <x:c r="B1495" s="12" t="str">
        <x:v>t-droid</x:v>
      </x:c>
      <x:c r="C1495" s="12" t="str">
        <x:v>PlayfieldIds</x:v>
      </x:c>
      <x:c r="D1495" s="12" t="str">
        <x:v>No proven field in decoded RDB payload</x:v>
      </x:c>
      <x:c r="E1495" s="12" t="str">
        <x:v>Repository/RDB inventory; public source discovery</x:v>
      </x:c>
      <x:c r="F1495" s="12" t="str">
        <x:v>Repository-wide evidence inventory pending row-level correlation</x:v>
      </x:c>
      <x:c r="G1495" s="12" t="str">
        <x:v>Raw record inventoried and fingerprinted</x:v>
      </x:c>
      <x:c r="H1495" s="12" t="str">
        <x:v>AO-Universe/AOWiki/Funcom source indexes discovered; candidate-level research pending</x:v>
      </x:c>
      <x:c r="I1495" s="12" t="str">
        <x:v>Decode schema or link a source-backed record</x:v>
      </x:c>
      <x:c r="J1495" s="12" t="str">
        <x:v>NONBLOCKING</x:v>
      </x:c>
    </x:row>
    <x:row r="1496">
      <x:c r="A1496" s="12" t="str">
        <x:v>rdb-1040023-22804</x:v>
      </x:c>
      <x:c r="B1496" s="12" t="str">
        <x:v>t-droid</x:v>
      </x:c>
      <x:c r="C1496" s="12" t="str">
        <x:v>Exact internal weapon/attack reference</x:v>
      </x:c>
      <x:c r="D1496" s="12" t="str">
        <x:v>No proven field in decoded RDB payload</x:v>
      </x:c>
      <x:c r="E1496" s="12" t="str">
        <x:v>Repository/RDB inventory; public source discovery</x:v>
      </x:c>
      <x:c r="F1496" s="12" t="str">
        <x:v>Repository-wide evidence inventory pending row-level correlation</x:v>
      </x:c>
      <x:c r="G1496" s="12" t="str">
        <x:v>Raw record inventoried and fingerprinted</x:v>
      </x:c>
      <x:c r="H1496" s="12" t="str">
        <x:v>AO-Universe/AOWiki/Funcom source indexes discovered; candidate-level research pending</x:v>
      </x:c>
      <x:c r="I1496" s="12" t="str">
        <x:v>Decode schema or link a source-backed record</x:v>
      </x:c>
      <x:c r="J1496" s="12" t="str">
        <x:v>NONBLOCKING</x:v>
      </x:c>
    </x:row>
    <x:row r="1497">
      <x:c r="A1497" s="12" t="str">
        <x:v>rdb-1040023-22821</x:v>
      </x:c>
      <x:c r="B1497" s="12" t="str">
        <x:v>omni slayer droid</x:v>
      </x:c>
      <x:c r="C1497" s="12" t="str">
        <x:v>MinimumLevel</x:v>
      </x:c>
      <x:c r="D1497" s="12" t="str">
        <x:v>No proven field in decoded RDB payload</x:v>
      </x:c>
      <x:c r="E1497" s="12" t="str">
        <x:v>Repository/RDB inventory; public source discovery</x:v>
      </x:c>
      <x:c r="F1497" s="12" t="str">
        <x:v>Repository-wide evidence inventory pending row-level correlation</x:v>
      </x:c>
      <x:c r="G1497" s="12" t="str">
        <x:v>Raw record inventoried and fingerprinted</x:v>
      </x:c>
      <x:c r="H1497" s="12" t="str">
        <x:v>AO-Universe/AOWiki/Funcom source indexes discovered; candidate-level research pending</x:v>
      </x:c>
      <x:c r="I1497" s="12" t="str">
        <x:v>Decode schema or link a source-backed record</x:v>
      </x:c>
      <x:c r="J1497" s="12" t="str">
        <x:v>NONBLOCKING</x:v>
      </x:c>
    </x:row>
    <x:row r="1498">
      <x:c r="A1498" s="12" t="str">
        <x:v>rdb-1040023-22821</x:v>
      </x:c>
      <x:c r="B1498" s="12" t="str">
        <x:v>omni slayer droid</x:v>
      </x:c>
      <x:c r="C1498" s="12" t="str">
        <x:v>PlayfieldIds</x:v>
      </x:c>
      <x:c r="D1498" s="12" t="str">
        <x:v>No proven field in decoded RDB payload</x:v>
      </x:c>
      <x:c r="E1498" s="12" t="str">
        <x:v>Repository/RDB inventory; public source discovery</x:v>
      </x:c>
      <x:c r="F1498" s="12" t="str">
        <x:v>Repository-wide evidence inventory pending row-level correlation</x:v>
      </x:c>
      <x:c r="G1498" s="12" t="str">
        <x:v>Raw record inventoried and fingerprinted</x:v>
      </x:c>
      <x:c r="H1498" s="12" t="str">
        <x:v>AO-Universe/AOWiki/Funcom source indexes discovered; candidate-level research pending</x:v>
      </x:c>
      <x:c r="I1498" s="12" t="str">
        <x:v>Decode schema or link a source-backed record</x:v>
      </x:c>
      <x:c r="J1498" s="12" t="str">
        <x:v>NONBLOCKING</x:v>
      </x:c>
    </x:row>
    <x:row r="1499">
      <x:c r="A1499" s="12" t="str">
        <x:v>rdb-1040023-22821</x:v>
      </x:c>
      <x:c r="B1499" s="12" t="str">
        <x:v>omni slayer droid</x:v>
      </x:c>
      <x:c r="C1499" s="12" t="str">
        <x:v>Exact internal weapon/attack reference</x:v>
      </x:c>
      <x:c r="D1499" s="12" t="str">
        <x:v>No proven field in decoded RDB payload</x:v>
      </x:c>
      <x:c r="E1499" s="12" t="str">
        <x:v>Repository/RDB inventory; public source discovery</x:v>
      </x:c>
      <x:c r="F1499" s="12" t="str">
        <x:v>Repository-wide evidence inventory pending row-level correlation</x:v>
      </x:c>
      <x:c r="G1499" s="12" t="str">
        <x:v>Raw record inventoried and fingerprinted</x:v>
      </x:c>
      <x:c r="H1499" s="12" t="str">
        <x:v>AO-Universe/AOWiki/Funcom source indexes discovered; candidate-level research pending</x:v>
      </x:c>
      <x:c r="I1499" s="12" t="str">
        <x:v>Decode schema or link a source-backed record</x:v>
      </x:c>
      <x:c r="J1499" s="12" t="str">
        <x:v>NONBLOCKING</x:v>
      </x:c>
    </x:row>
    <x:row r="1500">
      <x:c r="A1500" s="12" t="str">
        <x:v>rdb-1040023-229068</x:v>
      </x:c>
      <x:c r="B1500" s="12" t="str">
        <x:v>sl_bronto_mama</x:v>
      </x:c>
      <x:c r="C1500" s="12" t="str">
        <x:v>Exact internal weapon/attack reference</x:v>
      </x:c>
      <x:c r="D1500" s="12" t="str">
        <x:v>No proven field in decoded RDB payload</x:v>
      </x:c>
      <x:c r="E1500" s="12" t="str">
        <x:v>Repository/RDB inventory; public source discovery</x:v>
      </x:c>
      <x:c r="F1500" s="12" t="str">
        <x:v>Repository-wide evidence inventory pending row-level correlation</x:v>
      </x:c>
      <x:c r="G1500" s="12" t="str">
        <x:v>Raw record inventoried and fingerprinted</x:v>
      </x:c>
      <x:c r="H1500" s="12" t="str">
        <x:v>AO-Universe/AOWiki/Funcom source indexes discovered; candidate-level research pending</x:v>
      </x:c>
      <x:c r="I1500" s="12" t="str">
        <x:v>Decode schema or link a source-backed record</x:v>
      </x:c>
      <x:c r="J1500" s="12" t="str">
        <x:v>NONBLOCKING</x:v>
      </x:c>
    </x:row>
    <x:row r="1501">
      <x:c r="A1501" s="12" t="str">
        <x:v>rdb-1040023-233173</x:v>
      </x:c>
      <x:c r="B1501" s="12" t="str">
        <x:v>tarasque_can move</x:v>
      </x:c>
      <x:c r="C1501" s="12" t="str">
        <x:v>MinimumLevel</x:v>
      </x:c>
      <x:c r="D1501" s="12" t="str">
        <x:v>No proven field in decoded RDB payload</x:v>
      </x:c>
      <x:c r="E1501" s="12" t="str">
        <x:v>Repository/RDB inventory; public source discovery</x:v>
      </x:c>
      <x:c r="F1501" s="12" t="str">
        <x:v>Repository-wide evidence inventory pending row-level correlation</x:v>
      </x:c>
      <x:c r="G1501" s="12" t="str">
        <x:v>Raw record inventoried and fingerprinted</x:v>
      </x:c>
      <x:c r="H1501" s="12" t="str">
        <x:v>AO-Universe/AOWiki/Funcom source indexes discovered; candidate-level research pending</x:v>
      </x:c>
      <x:c r="I1501" s="12" t="str">
        <x:v>Decode schema or link a source-backed record</x:v>
      </x:c>
      <x:c r="J1501" s="12" t="str">
        <x:v>NONBLOCKING</x:v>
      </x:c>
    </x:row>
    <x:row r="1502">
      <x:c r="A1502" s="12" t="str">
        <x:v>rdb-1040023-233173</x:v>
      </x:c>
      <x:c r="B1502" s="12" t="str">
        <x:v>tarasque_can move</x:v>
      </x:c>
      <x:c r="C1502" s="12" t="str">
        <x:v>WeaponTemplateIds</x:v>
      </x:c>
      <x:c r="D1502" s="12" t="str">
        <x:v>No proven field in decoded RDB payload</x:v>
      </x:c>
      <x:c r="E1502" s="12" t="str">
        <x:v>Repository/RDB inventory; public source discovery</x:v>
      </x:c>
      <x:c r="F1502" s="12" t="str">
        <x:v>Repository-wide evidence inventory pending row-level correlation</x:v>
      </x:c>
      <x:c r="G1502" s="12" t="str">
        <x:v>Raw record inventoried and fingerprinted</x:v>
      </x:c>
      <x:c r="H1502" s="12" t="str">
        <x:v>AO-Universe/AOWiki/Funcom source indexes discovered; candidate-level research pending</x:v>
      </x:c>
      <x:c r="I1502" s="12" t="str">
        <x:v>Decode schema or link a source-backed record</x:v>
      </x:c>
      <x:c r="J1502" s="12" t="str">
        <x:v>NONBLOCKING</x:v>
      </x:c>
    </x:row>
    <x:row r="1503">
      <x:c r="A1503" s="12" t="str">
        <x:v>rdb-1040023-233173</x:v>
      </x:c>
      <x:c r="B1503" s="12" t="str">
        <x:v>tarasque_can move</x:v>
      </x:c>
      <x:c r="C1503" s="12" t="str">
        <x:v>AttackTemplateIds</x:v>
      </x:c>
      <x:c r="D1503" s="12" t="str">
        <x:v>No proven field in decoded RDB payload</x:v>
      </x:c>
      <x:c r="E1503" s="12" t="str">
        <x:v>Repository/RDB inventory; public source discovery</x:v>
      </x:c>
      <x:c r="F1503" s="12" t="str">
        <x:v>Repository-wide evidence inventory pending row-level correlation</x:v>
      </x:c>
      <x:c r="G1503" s="12" t="str">
        <x:v>Raw record inventoried and fingerprinted</x:v>
      </x:c>
      <x:c r="H1503" s="12" t="str">
        <x:v>AO-Universe/AOWiki/Funcom source indexes discovered; candidate-level research pending</x:v>
      </x:c>
      <x:c r="I1503" s="12" t="str">
        <x:v>Decode schema or link a source-backed record</x:v>
      </x:c>
      <x:c r="J1503" s="12" t="str">
        <x:v>NONBLOCKING</x:v>
      </x:c>
    </x:row>
    <x:row r="1504">
      <x:c r="A1504" s="12" t="str">
        <x:v>rdb-1040023-233402</x:v>
      </x:c>
      <x:c r="B1504" s="12" t="str">
        <x:v>sl_harhead</x:v>
      </x:c>
      <x:c r="C1504" s="12" t="str">
        <x:v>MinimumLevel</x:v>
      </x:c>
      <x:c r="D1504" s="12" t="str">
        <x:v>No proven field in decoded RDB payload</x:v>
      </x:c>
      <x:c r="E1504" s="12" t="str">
        <x:v>Repository/RDB inventory; public source discovery</x:v>
      </x:c>
      <x:c r="F1504" s="12" t="str">
        <x:v>Repository-wide evidence inventory pending row-level correlation</x:v>
      </x:c>
      <x:c r="G1504" s="12" t="str">
        <x:v>Raw record inventoried and fingerprinted</x:v>
      </x:c>
      <x:c r="H1504" s="12" t="str">
        <x:v>AO-Universe/AOWiki/Funcom source indexes discovered; candidate-level research pending</x:v>
      </x:c>
      <x:c r="I1504" s="12" t="str">
        <x:v>Decode schema or link a source-backed record</x:v>
      </x:c>
      <x:c r="J1504" s="12" t="str">
        <x:v>NONBLOCKING</x:v>
      </x:c>
    </x:row>
    <x:row r="1505">
      <x:c r="A1505" s="12" t="str">
        <x:v>rdb-1040023-233402</x:v>
      </x:c>
      <x:c r="B1505" s="12" t="str">
        <x:v>sl_harhead</x:v>
      </x:c>
      <x:c r="C1505" s="12" t="str">
        <x:v>PlayfieldIds</x:v>
      </x:c>
      <x:c r="D1505" s="12" t="str">
        <x:v>No proven field in decoded RDB payload</x:v>
      </x:c>
      <x:c r="E1505" s="12" t="str">
        <x:v>Repository/RDB inventory; public source discovery</x:v>
      </x:c>
      <x:c r="F1505" s="12" t="str">
        <x:v>Repository-wide evidence inventory pending row-level correlation</x:v>
      </x:c>
      <x:c r="G1505" s="12" t="str">
        <x:v>Raw record inventoried and fingerprinted</x:v>
      </x:c>
      <x:c r="H1505" s="12" t="str">
        <x:v>AO-Universe/AOWiki/Funcom source indexes discovered; candidate-level research pending</x:v>
      </x:c>
      <x:c r="I1505" s="12" t="str">
        <x:v>Decode schema or link a source-backed record</x:v>
      </x:c>
      <x:c r="J1505" s="12" t="str">
        <x:v>NONBLOCKING</x:v>
      </x:c>
    </x:row>
    <x:row r="1506">
      <x:c r="A1506" s="12" t="str">
        <x:v>rdb-1040023-233402</x:v>
      </x:c>
      <x:c r="B1506" s="12" t="str">
        <x:v>sl_harhead</x:v>
      </x:c>
      <x:c r="C1506" s="12" t="str">
        <x:v>WeaponTemplateIds</x:v>
      </x:c>
      <x:c r="D1506" s="12" t="str">
        <x:v>No proven field in decoded RDB payload</x:v>
      </x:c>
      <x:c r="E1506" s="12" t="str">
        <x:v>Repository/RDB inventory; public source discovery</x:v>
      </x:c>
      <x:c r="F1506" s="12" t="str">
        <x:v>Repository-wide evidence inventory pending row-level correlation</x:v>
      </x:c>
      <x:c r="G1506" s="12" t="str">
        <x:v>Raw record inventoried and fingerprinted</x:v>
      </x:c>
      <x:c r="H1506" s="12" t="str">
        <x:v>AO-Universe/AOWiki/Funcom source indexes discovered; candidate-level research pending</x:v>
      </x:c>
      <x:c r="I1506" s="12" t="str">
        <x:v>Decode schema or link a source-backed record</x:v>
      </x:c>
      <x:c r="J1506" s="12" t="str">
        <x:v>NONBLOCKING</x:v>
      </x:c>
    </x:row>
    <x:row r="1507">
      <x:c r="A1507" s="12" t="str">
        <x:v>rdb-1040023-233402</x:v>
      </x:c>
      <x:c r="B1507" s="12" t="str">
        <x:v>sl_harhead</x:v>
      </x:c>
      <x:c r="C1507" s="12" t="str">
        <x:v>AttackTemplateIds</x:v>
      </x:c>
      <x:c r="D1507" s="12" t="str">
        <x:v>No proven field in decoded RDB payload</x:v>
      </x:c>
      <x:c r="E1507" s="12" t="str">
        <x:v>Repository/RDB inventory; public source discovery</x:v>
      </x:c>
      <x:c r="F1507" s="12" t="str">
        <x:v>Repository-wide evidence inventory pending row-level correlation</x:v>
      </x:c>
      <x:c r="G1507" s="12" t="str">
        <x:v>Raw record inventoried and fingerprinted</x:v>
      </x:c>
      <x:c r="H1507" s="12" t="str">
        <x:v>AO-Universe/AOWiki/Funcom source indexes discovered; candidate-level research pending</x:v>
      </x:c>
      <x:c r="I1507" s="12" t="str">
        <x:v>Decode schema or link a source-backed record</x:v>
      </x:c>
      <x:c r="J1507" s="12" t="str">
        <x:v>NONBLOCKING</x:v>
      </x:c>
    </x:row>
    <x:row r="1508">
      <x:c r="A1508" s="12" t="str">
        <x:v>rdb-1040023-233478</x:v>
      </x:c>
      <x:c r="B1508" s="12" t="str">
        <x:v>sl_shark</x:v>
      </x:c>
      <x:c r="C1508" s="12" t="str">
        <x:v>MinimumLevel</x:v>
      </x:c>
      <x:c r="D1508" s="12" t="str">
        <x:v>No proven field in decoded RDB payload</x:v>
      </x:c>
      <x:c r="E1508" s="12" t="str">
        <x:v>Repository/RDB inventory; public source discovery</x:v>
      </x:c>
      <x:c r="F1508" s="12" t="str">
        <x:v>Repository-wide evidence inventory pending row-level correlation</x:v>
      </x:c>
      <x:c r="G1508" s="12" t="str">
        <x:v>Raw record inventoried and fingerprinted</x:v>
      </x:c>
      <x:c r="H1508" s="12" t="str">
        <x:v>AO-Universe/AOWiki/Funcom source indexes discovered; candidate-level research pending</x:v>
      </x:c>
      <x:c r="I1508" s="12" t="str">
        <x:v>Decode schema or link a source-backed record</x:v>
      </x:c>
      <x:c r="J1508" s="12" t="str">
        <x:v>NONBLOCKING</x:v>
      </x:c>
    </x:row>
    <x:row r="1509">
      <x:c r="A1509" s="12" t="str">
        <x:v>rdb-1040023-233478</x:v>
      </x:c>
      <x:c r="B1509" s="12" t="str">
        <x:v>sl_shark</x:v>
      </x:c>
      <x:c r="C1509" s="12" t="str">
        <x:v>WeaponTemplateIds</x:v>
      </x:c>
      <x:c r="D1509" s="12" t="str">
        <x:v>No proven field in decoded RDB payload</x:v>
      </x:c>
      <x:c r="E1509" s="12" t="str">
        <x:v>Repository/RDB inventory; public source discovery</x:v>
      </x:c>
      <x:c r="F1509" s="12" t="str">
        <x:v>Repository-wide evidence inventory pending row-level correlation</x:v>
      </x:c>
      <x:c r="G1509" s="12" t="str">
        <x:v>Raw record inventoried and fingerprinted</x:v>
      </x:c>
      <x:c r="H1509" s="12" t="str">
        <x:v>AO-Universe/AOWiki/Funcom source indexes discovered; candidate-level research pending</x:v>
      </x:c>
      <x:c r="I1509" s="12" t="str">
        <x:v>Decode schema or link a source-backed record</x:v>
      </x:c>
      <x:c r="J1509" s="12" t="str">
        <x:v>NONBLOCKING</x:v>
      </x:c>
    </x:row>
    <x:row r="1510">
      <x:c r="A1510" s="12" t="str">
        <x:v>rdb-1040023-233478</x:v>
      </x:c>
      <x:c r="B1510" s="12" t="str">
        <x:v>sl_shark</x:v>
      </x:c>
      <x:c r="C1510" s="12" t="str">
        <x:v>AttackTemplateIds</x:v>
      </x:c>
      <x:c r="D1510" s="12" t="str">
        <x:v>No proven field in decoded RDB payload</x:v>
      </x:c>
      <x:c r="E1510" s="12" t="str">
        <x:v>Repository/RDB inventory; public source discovery</x:v>
      </x:c>
      <x:c r="F1510" s="12" t="str">
        <x:v>Repository-wide evidence inventory pending row-level correlation</x:v>
      </x:c>
      <x:c r="G1510" s="12" t="str">
        <x:v>Raw record inventoried and fingerprinted</x:v>
      </x:c>
      <x:c r="H1510" s="12" t="str">
        <x:v>AO-Universe/AOWiki/Funcom source indexes discovered; candidate-level research pending</x:v>
      </x:c>
      <x:c r="I1510" s="12" t="str">
        <x:v>Decode schema or link a source-backed record</x:v>
      </x:c>
      <x:c r="J1510" s="12" t="str">
        <x:v>NONBLOCKING</x:v>
      </x:c>
    </x:row>
    <x:row r="1511">
      <x:c r="A1511" s="12" t="str">
        <x:v>rdb-1040023-234586</x:v>
      </x:c>
      <x:c r="B1511" s="12" t="str">
        <x:v>sl_campfire</x:v>
      </x:c>
      <x:c r="C1511" s="12" t="str">
        <x:v>MinimumLevel</x:v>
      </x:c>
      <x:c r="D1511" s="12" t="str">
        <x:v>No proven field in decoded RDB payload</x:v>
      </x:c>
      <x:c r="E1511" s="12" t="str">
        <x:v>Repository/RDB inventory; public source discovery</x:v>
      </x:c>
      <x:c r="F1511" s="12" t="str">
        <x:v>Repository-wide evidence inventory pending row-level correlation</x:v>
      </x:c>
      <x:c r="G1511" s="12" t="str">
        <x:v>Raw record inventoried and fingerprinted</x:v>
      </x:c>
      <x:c r="H1511" s="12" t="str">
        <x:v>AO-Universe/AOWiki/Funcom source indexes discovered; candidate-level research pending</x:v>
      </x:c>
      <x:c r="I1511" s="12" t="str">
        <x:v>Decode schema or link a source-backed record</x:v>
      </x:c>
      <x:c r="J1511" s="12" t="str">
        <x:v>NONBLOCKING</x:v>
      </x:c>
    </x:row>
    <x:row r="1512">
      <x:c r="A1512" s="12" t="str">
        <x:v>rdb-1040023-234586</x:v>
      </x:c>
      <x:c r="B1512" s="12" t="str">
        <x:v>sl_campfire</x:v>
      </x:c>
      <x:c r="C1512" s="12" t="str">
        <x:v>PlayfieldIds</x:v>
      </x:c>
      <x:c r="D1512" s="12" t="str">
        <x:v>No proven field in decoded RDB payload</x:v>
      </x:c>
      <x:c r="E1512" s="12" t="str">
        <x:v>Repository/RDB inventory; public source discovery</x:v>
      </x:c>
      <x:c r="F1512" s="12" t="str">
        <x:v>Repository-wide evidence inventory pending row-level correlation</x:v>
      </x:c>
      <x:c r="G1512" s="12" t="str">
        <x:v>Raw record inventoried and fingerprinted</x:v>
      </x:c>
      <x:c r="H1512" s="12" t="str">
        <x:v>AO-Universe/AOWiki/Funcom source indexes discovered; candidate-level research pending</x:v>
      </x:c>
      <x:c r="I1512" s="12" t="str">
        <x:v>Decode schema or link a source-backed record</x:v>
      </x:c>
      <x:c r="J1512" s="12" t="str">
        <x:v>NONBLOCKING</x:v>
      </x:c>
    </x:row>
    <x:row r="1513">
      <x:c r="A1513" s="12" t="str">
        <x:v>rdb-1040023-234586</x:v>
      </x:c>
      <x:c r="B1513" s="12" t="str">
        <x:v>sl_campfire</x:v>
      </x:c>
      <x:c r="C1513" s="12" t="str">
        <x:v>WeaponTemplateIds</x:v>
      </x:c>
      <x:c r="D1513" s="12" t="str">
        <x:v>No proven field in decoded RDB payload</x:v>
      </x:c>
      <x:c r="E1513" s="12" t="str">
        <x:v>Repository/RDB inventory; public source discovery</x:v>
      </x:c>
      <x:c r="F1513" s="12" t="str">
        <x:v>Repository-wide evidence inventory pending row-level correlation</x:v>
      </x:c>
      <x:c r="G1513" s="12" t="str">
        <x:v>Raw record inventoried and fingerprinted</x:v>
      </x:c>
      <x:c r="H1513" s="12" t="str">
        <x:v>AO-Universe/AOWiki/Funcom source indexes discovered; candidate-level research pending</x:v>
      </x:c>
      <x:c r="I1513" s="12" t="str">
        <x:v>Decode schema or link a source-backed record</x:v>
      </x:c>
      <x:c r="J1513" s="12" t="str">
        <x:v>NONBLOCKING</x:v>
      </x:c>
    </x:row>
    <x:row r="1514">
      <x:c r="A1514" s="12" t="str">
        <x:v>rdb-1040023-234586</x:v>
      </x:c>
      <x:c r="B1514" s="12" t="str">
        <x:v>sl_campfire</x:v>
      </x:c>
      <x:c r="C1514" s="12" t="str">
        <x:v>AttackTemplateIds</x:v>
      </x:c>
      <x:c r="D1514" s="12" t="str">
        <x:v>No proven field in decoded RDB payload</x:v>
      </x:c>
      <x:c r="E1514" s="12" t="str">
        <x:v>Repository/RDB inventory; public source discovery</x:v>
      </x:c>
      <x:c r="F1514" s="12" t="str">
        <x:v>Repository-wide evidence inventory pending row-level correlation</x:v>
      </x:c>
      <x:c r="G1514" s="12" t="str">
        <x:v>Raw record inventoried and fingerprinted</x:v>
      </x:c>
      <x:c r="H1514" s="12" t="str">
        <x:v>AO-Universe/AOWiki/Funcom source indexes discovered; candidate-level research pending</x:v>
      </x:c>
      <x:c r="I1514" s="12" t="str">
        <x:v>Decode schema or link a source-backed record</x:v>
      </x:c>
      <x:c r="J1514" s="12" t="str">
        <x:v>NONBLOCKING</x:v>
      </x:c>
    </x:row>
    <x:row r="1515">
      <x:c r="A1515" s="12" t="str">
        <x:v>rdb-1040023-236598</x:v>
      </x:c>
      <x:c r="B1515" s="12" t="str">
        <x:v>guardian_of_shadows_loop</x:v>
      </x:c>
      <x:c r="C1515" s="12" t="str">
        <x:v>Exact internal weapon/attack reference</x:v>
      </x:c>
      <x:c r="D1515" s="12" t="str">
        <x:v>No proven field in decoded RDB payload</x:v>
      </x:c>
      <x:c r="E1515" s="12" t="str">
        <x:v>Repository/RDB inventory; public source discovery</x:v>
      </x:c>
      <x:c r="F1515" s="12" t="str">
        <x:v>Repository-wide evidence inventory pending row-level correlation</x:v>
      </x:c>
      <x:c r="G1515" s="12" t="str">
        <x:v>Raw record inventoried and fingerprinted</x:v>
      </x:c>
      <x:c r="H1515" s="12" t="str">
        <x:v>AO-Universe/AOWiki/Funcom source indexes discovered; candidate-level research pending</x:v>
      </x:c>
      <x:c r="I1515" s="12" t="str">
        <x:v>Decode schema or link a source-backed record</x:v>
      </x:c>
      <x:c r="J1515" s="12" t="str">
        <x:v>NONBLOCKING</x:v>
      </x:c>
    </x:row>
    <x:row r="1516">
      <x:c r="A1516" s="12" t="str">
        <x:v>rdb-1040023-236599</x:v>
      </x:c>
      <x:c r="B1516" s="12" t="str">
        <x:v>guardian_of_shadows_idle2</x:v>
      </x:c>
      <x:c r="C1516" s="12" t="str">
        <x:v>Exact internal weapon/attack reference</x:v>
      </x:c>
      <x:c r="D1516" s="12" t="str">
        <x:v>No proven field in decoded RDB payload</x:v>
      </x:c>
      <x:c r="E1516" s="12" t="str">
        <x:v>Repository/RDB inventory; public source discovery</x:v>
      </x:c>
      <x:c r="F1516" s="12" t="str">
        <x:v>Repository-wide evidence inventory pending row-level correlation</x:v>
      </x:c>
      <x:c r="G1516" s="12" t="str">
        <x:v>Raw record inventoried and fingerprinted</x:v>
      </x:c>
      <x:c r="H1516" s="12" t="str">
        <x:v>AO-Universe/AOWiki/Funcom source indexes discovered; candidate-level research pending</x:v>
      </x:c>
      <x:c r="I1516" s="12" t="str">
        <x:v>Decode schema or link a source-backed record</x:v>
      </x:c>
      <x:c r="J1516" s="12" t="str">
        <x:v>NONBLOCKING</x:v>
      </x:c>
    </x:row>
    <x:row r="1517">
      <x:c r="A1517" s="12" t="str">
        <x:v>rdb-1040023-236640</x:v>
      </x:c>
      <x:c r="B1517" s="12" t="str">
        <x:v>sl_redeemed_grunt</x:v>
      </x:c>
      <x:c r="C1517" s="12" t="str">
        <x:v>Exact internal weapon/attack reference</x:v>
      </x:c>
      <x:c r="D1517" s="12" t="str">
        <x:v>No proven field in decoded RDB payload</x:v>
      </x:c>
      <x:c r="E1517" s="12" t="str">
        <x:v>Repository/RDB inventory; public source discovery</x:v>
      </x:c>
      <x:c r="F1517" s="12" t="str">
        <x:v>Repository-wide evidence inventory pending row-level correlation</x:v>
      </x:c>
      <x:c r="G1517" s="12" t="str">
        <x:v>Raw record inventoried and fingerprinted</x:v>
      </x:c>
      <x:c r="H1517" s="12" t="str">
        <x:v>AO-Universe/AOWiki/Funcom source indexes discovered; candidate-level research pending</x:v>
      </x:c>
      <x:c r="I1517" s="12" t="str">
        <x:v>Decode schema or link a source-backed record</x:v>
      </x:c>
      <x:c r="J1517" s="12" t="str">
        <x:v>NONBLOCKING</x:v>
      </x:c>
    </x:row>
    <x:row r="1518">
      <x:c r="A1518" s="12" t="str">
        <x:v>rdb-1040023-242322</x:v>
      </x:c>
      <x:c r="B1518" s="12" t="str">
        <x:v>sl_david_marlin</x:v>
      </x:c>
      <x:c r="C1518" s="12" t="str">
        <x:v>MinimumLevel</x:v>
      </x:c>
      <x:c r="D1518" s="12" t="str">
        <x:v>No proven field in decoded RDB payload</x:v>
      </x:c>
      <x:c r="E1518" s="12" t="str">
        <x:v>Repository/RDB inventory; public source discovery</x:v>
      </x:c>
      <x:c r="F1518" s="12" t="str">
        <x:v>Repository-wide evidence inventory pending row-level correlation</x:v>
      </x:c>
      <x:c r="G1518" s="12" t="str">
        <x:v>Raw record inventoried and fingerprinted</x:v>
      </x:c>
      <x:c r="H1518" s="12" t="str">
        <x:v>AO-Universe/AOWiki/Funcom source indexes discovered; candidate-level research pending</x:v>
      </x:c>
      <x:c r="I1518" s="12" t="str">
        <x:v>Decode schema or link a source-backed record</x:v>
      </x:c>
      <x:c r="J1518" s="12" t="str">
        <x:v>NONBLOCKING</x:v>
      </x:c>
    </x:row>
    <x:row r="1519">
      <x:c r="A1519" s="12" t="str">
        <x:v>rdb-1040023-242322</x:v>
      </x:c>
      <x:c r="B1519" s="12" t="str">
        <x:v>sl_david_marlin</x:v>
      </x:c>
      <x:c r="C1519" s="12" t="str">
        <x:v>PlayfieldIds</x:v>
      </x:c>
      <x:c r="D1519" s="12" t="str">
        <x:v>No proven field in decoded RDB payload</x:v>
      </x:c>
      <x:c r="E1519" s="12" t="str">
        <x:v>Repository/RDB inventory; public source discovery</x:v>
      </x:c>
      <x:c r="F1519" s="12" t="str">
        <x:v>Repository-wide evidence inventory pending row-level correlation</x:v>
      </x:c>
      <x:c r="G1519" s="12" t="str">
        <x:v>Raw record inventoried and fingerprinted</x:v>
      </x:c>
      <x:c r="H1519" s="12" t="str">
        <x:v>AO-Universe/AOWiki/Funcom source indexes discovered; candidate-level research pending</x:v>
      </x:c>
      <x:c r="I1519" s="12" t="str">
        <x:v>Decode schema or link a source-backed record</x:v>
      </x:c>
      <x:c r="J1519" s="12" t="str">
        <x:v>NONBLOCKING</x:v>
      </x:c>
    </x:row>
    <x:row r="1520">
      <x:c r="A1520" s="12" t="str">
        <x:v>rdb-1040023-242322</x:v>
      </x:c>
      <x:c r="B1520" s="12" t="str">
        <x:v>sl_david_marlin</x:v>
      </x:c>
      <x:c r="C1520" s="12" t="str">
        <x:v>WeaponTemplateIds</x:v>
      </x:c>
      <x:c r="D1520" s="12" t="str">
        <x:v>No proven field in decoded RDB payload</x:v>
      </x:c>
      <x:c r="E1520" s="12" t="str">
        <x:v>Repository/RDB inventory; public source discovery</x:v>
      </x:c>
      <x:c r="F1520" s="12" t="str">
        <x:v>Repository-wide evidence inventory pending row-level correlation</x:v>
      </x:c>
      <x:c r="G1520" s="12" t="str">
        <x:v>Raw record inventoried and fingerprinted</x:v>
      </x:c>
      <x:c r="H1520" s="12" t="str">
        <x:v>AO-Universe/AOWiki/Funcom source indexes discovered; candidate-level research pending</x:v>
      </x:c>
      <x:c r="I1520" s="12" t="str">
        <x:v>Decode schema or link a source-backed record</x:v>
      </x:c>
      <x:c r="J1520" s="12" t="str">
        <x:v>NONBLOCKING</x:v>
      </x:c>
    </x:row>
    <x:row r="1521">
      <x:c r="A1521" s="12" t="str">
        <x:v>rdb-1040023-242322</x:v>
      </x:c>
      <x:c r="B1521" s="12" t="str">
        <x:v>sl_david_marlin</x:v>
      </x:c>
      <x:c r="C1521" s="12" t="str">
        <x:v>AttackTemplateIds</x:v>
      </x:c>
      <x:c r="D1521" s="12" t="str">
        <x:v>No proven field in decoded RDB payload</x:v>
      </x:c>
      <x:c r="E1521" s="12" t="str">
        <x:v>Repository/RDB inventory; public source discovery</x:v>
      </x:c>
      <x:c r="F1521" s="12" t="str">
        <x:v>Repository-wide evidence inventory pending row-level correlation</x:v>
      </x:c>
      <x:c r="G1521" s="12" t="str">
        <x:v>Raw record inventoried and fingerprinted</x:v>
      </x:c>
      <x:c r="H1521" s="12" t="str">
        <x:v>AO-Universe/AOWiki/Funcom source indexes discovered; candidate-level research pending</x:v>
      </x:c>
      <x:c r="I1521" s="12" t="str">
        <x:v>Decode schema or link a source-backed record</x:v>
      </x:c>
      <x:c r="J1521" s="12" t="str">
        <x:v>NONBLOCKING</x:v>
      </x:c>
    </x:row>
    <x:row r="1522">
      <x:c r="A1522" s="12" t="str">
        <x:v>rdb-1040023-242323</x:v>
      </x:c>
      <x:c r="B1522" s="12" t="str">
        <x:v>sl_roman_dragovich_zubov</x:v>
      </x:c>
      <x:c r="C1522" s="12" t="str">
        <x:v>MinimumLevel</x:v>
      </x:c>
      <x:c r="D1522" s="12" t="str">
        <x:v>No proven field in decoded RDB payload</x:v>
      </x:c>
      <x:c r="E1522" s="12" t="str">
        <x:v>Repository/RDB inventory; public source discovery</x:v>
      </x:c>
      <x:c r="F1522" s="12" t="str">
        <x:v>Repository-wide evidence inventory pending row-level correlation</x:v>
      </x:c>
      <x:c r="G1522" s="12" t="str">
        <x:v>Raw record inventoried and fingerprinted</x:v>
      </x:c>
      <x:c r="H1522" s="12" t="str">
        <x:v>AO-Universe/AOWiki/Funcom source indexes discovered; candidate-level research pending</x:v>
      </x:c>
      <x:c r="I1522" s="12" t="str">
        <x:v>Decode schema or link a source-backed record</x:v>
      </x:c>
      <x:c r="J1522" s="12" t="str">
        <x:v>NONBLOCKING</x:v>
      </x:c>
    </x:row>
    <x:row r="1523">
      <x:c r="A1523" s="12" t="str">
        <x:v>rdb-1040023-242323</x:v>
      </x:c>
      <x:c r="B1523" s="12" t="str">
        <x:v>sl_roman_dragovich_zubov</x:v>
      </x:c>
      <x:c r="C1523" s="12" t="str">
        <x:v>PlayfieldIds</x:v>
      </x:c>
      <x:c r="D1523" s="12" t="str">
        <x:v>No proven field in decoded RDB payload</x:v>
      </x:c>
      <x:c r="E1523" s="12" t="str">
        <x:v>Repository/RDB inventory; public source discovery</x:v>
      </x:c>
      <x:c r="F1523" s="12" t="str">
        <x:v>Repository-wide evidence inventory pending row-level correlation</x:v>
      </x:c>
      <x:c r="G1523" s="12" t="str">
        <x:v>Raw record inventoried and fingerprinted</x:v>
      </x:c>
      <x:c r="H1523" s="12" t="str">
        <x:v>AO-Universe/AOWiki/Funcom source indexes discovered; candidate-level research pending</x:v>
      </x:c>
      <x:c r="I1523" s="12" t="str">
        <x:v>Decode schema or link a source-backed record</x:v>
      </x:c>
      <x:c r="J1523" s="12" t="str">
        <x:v>NONBLOCKING</x:v>
      </x:c>
    </x:row>
    <x:row r="1524">
      <x:c r="A1524" s="12" t="str">
        <x:v>rdb-1040023-242323</x:v>
      </x:c>
      <x:c r="B1524" s="12" t="str">
        <x:v>sl_roman_dragovich_zubov</x:v>
      </x:c>
      <x:c r="C1524" s="12" t="str">
        <x:v>WeaponTemplateIds</x:v>
      </x:c>
      <x:c r="D1524" s="12" t="str">
        <x:v>No proven field in decoded RDB payload</x:v>
      </x:c>
      <x:c r="E1524" s="12" t="str">
        <x:v>Repository/RDB inventory; public source discovery</x:v>
      </x:c>
      <x:c r="F1524" s="12" t="str">
        <x:v>Repository-wide evidence inventory pending row-level correlation</x:v>
      </x:c>
      <x:c r="G1524" s="12" t="str">
        <x:v>Raw record inventoried and fingerprinted</x:v>
      </x:c>
      <x:c r="H1524" s="12" t="str">
        <x:v>AO-Universe/AOWiki/Funcom source indexes discovered; candidate-level research pending</x:v>
      </x:c>
      <x:c r="I1524" s="12" t="str">
        <x:v>Decode schema or link a source-backed record</x:v>
      </x:c>
      <x:c r="J1524" s="12" t="str">
        <x:v>NONBLOCKING</x:v>
      </x:c>
    </x:row>
    <x:row r="1525">
      <x:c r="A1525" s="12" t="str">
        <x:v>rdb-1040023-242323</x:v>
      </x:c>
      <x:c r="B1525" s="12" t="str">
        <x:v>sl_roman_dragovich_zubov</x:v>
      </x:c>
      <x:c r="C1525" s="12" t="str">
        <x:v>AttackTemplateIds</x:v>
      </x:c>
      <x:c r="D1525" s="12" t="str">
        <x:v>No proven field in decoded RDB payload</x:v>
      </x:c>
      <x:c r="E1525" s="12" t="str">
        <x:v>Repository/RDB inventory; public source discovery</x:v>
      </x:c>
      <x:c r="F1525" s="12" t="str">
        <x:v>Repository-wide evidence inventory pending row-level correlation</x:v>
      </x:c>
      <x:c r="G1525" s="12" t="str">
        <x:v>Raw record inventoried and fingerprinted</x:v>
      </x:c>
      <x:c r="H1525" s="12" t="str">
        <x:v>AO-Universe/AOWiki/Funcom source indexes discovered; candidate-level research pending</x:v>
      </x:c>
      <x:c r="I1525" s="12" t="str">
        <x:v>Decode schema or link a source-backed record</x:v>
      </x:c>
      <x:c r="J1525" s="12" t="str">
        <x:v>NONBLOCKING</x:v>
      </x:c>
    </x:row>
    <x:row r="1526">
      <x:c r="A1526" s="12" t="str">
        <x:v>rdb-1040023-245897</x:v>
      </x:c>
      <x:c r="B1526" s="12" t="str">
        <x:v>mr. blake</x:v>
      </x:c>
      <x:c r="C1526" s="12" t="str">
        <x:v>MinimumLevel</x:v>
      </x:c>
      <x:c r="D1526" s="12" t="str">
        <x:v>No proven field in decoded RDB payload</x:v>
      </x:c>
      <x:c r="E1526" s="12" t="str">
        <x:v>Repository/RDB inventory; public source discovery</x:v>
      </x:c>
      <x:c r="F1526" s="12" t="str">
        <x:v>Repository-wide evidence inventory pending row-level correlation</x:v>
      </x:c>
      <x:c r="G1526" s="12" t="str">
        <x:v>Raw record inventoried and fingerprinted</x:v>
      </x:c>
      <x:c r="H1526" s="12" t="str">
        <x:v>AO-Universe/AOWiki/Funcom source indexes discovered; candidate-level research pending</x:v>
      </x:c>
      <x:c r="I1526" s="12" t="str">
        <x:v>Decode schema or link a source-backed record</x:v>
      </x:c>
      <x:c r="J1526" s="12" t="str">
        <x:v>NONBLOCKING</x:v>
      </x:c>
    </x:row>
    <x:row r="1527">
      <x:c r="A1527" s="12" t="str">
        <x:v>rdb-1040023-245897</x:v>
      </x:c>
      <x:c r="B1527" s="12" t="str">
        <x:v>mr. blake</x:v>
      </x:c>
      <x:c r="C1527" s="12" t="str">
        <x:v>PlayfieldIds</x:v>
      </x:c>
      <x:c r="D1527" s="12" t="str">
        <x:v>No proven field in decoded RDB payload</x:v>
      </x:c>
      <x:c r="E1527" s="12" t="str">
        <x:v>Repository/RDB inventory; public source discovery</x:v>
      </x:c>
      <x:c r="F1527" s="12" t="str">
        <x:v>Repository-wide evidence inventory pending row-level correlation</x:v>
      </x:c>
      <x:c r="G1527" s="12" t="str">
        <x:v>Raw record inventoried and fingerprinted</x:v>
      </x:c>
      <x:c r="H1527" s="12" t="str">
        <x:v>AO-Universe/AOWiki/Funcom source indexes discovered; candidate-level research pending</x:v>
      </x:c>
      <x:c r="I1527" s="12" t="str">
        <x:v>Decode schema or link a source-backed record</x:v>
      </x:c>
      <x:c r="J1527" s="12" t="str">
        <x:v>NONBLOCKING</x:v>
      </x:c>
    </x:row>
    <x:row r="1528">
      <x:c r="A1528" s="12" t="str">
        <x:v>rdb-1040023-245897</x:v>
      </x:c>
      <x:c r="B1528" s="12" t="str">
        <x:v>mr. blake</x:v>
      </x:c>
      <x:c r="C1528" s="12" t="str">
        <x:v>WeaponTemplateIds</x:v>
      </x:c>
      <x:c r="D1528" s="12" t="str">
        <x:v>No proven field in decoded RDB payload</x:v>
      </x:c>
      <x:c r="E1528" s="12" t="str">
        <x:v>Repository/RDB inventory; public source discovery</x:v>
      </x:c>
      <x:c r="F1528" s="12" t="str">
        <x:v>Repository-wide evidence inventory pending row-level correlation</x:v>
      </x:c>
      <x:c r="G1528" s="12" t="str">
        <x:v>Raw record inventoried and fingerprinted</x:v>
      </x:c>
      <x:c r="H1528" s="12" t="str">
        <x:v>AO-Universe/AOWiki/Funcom source indexes discovered; candidate-level research pending</x:v>
      </x:c>
      <x:c r="I1528" s="12" t="str">
        <x:v>Decode schema or link a source-backed record</x:v>
      </x:c>
      <x:c r="J1528" s="12" t="str">
        <x:v>NONBLOCKING</x:v>
      </x:c>
    </x:row>
    <x:row r="1529">
      <x:c r="A1529" s="12" t="str">
        <x:v>rdb-1040023-245897</x:v>
      </x:c>
      <x:c r="B1529" s="12" t="str">
        <x:v>mr. blake</x:v>
      </x:c>
      <x:c r="C1529" s="12" t="str">
        <x:v>AttackTemplateIds</x:v>
      </x:c>
      <x:c r="D1529" s="12" t="str">
        <x:v>No proven field in decoded RDB payload</x:v>
      </x:c>
      <x:c r="E1529" s="12" t="str">
        <x:v>Repository/RDB inventory; public source discovery</x:v>
      </x:c>
      <x:c r="F1529" s="12" t="str">
        <x:v>Repository-wide evidence inventory pending row-level correlation</x:v>
      </x:c>
      <x:c r="G1529" s="12" t="str">
        <x:v>Raw record inventoried and fingerprinted</x:v>
      </x:c>
      <x:c r="H1529" s="12" t="str">
        <x:v>AO-Universe/AOWiki/Funcom source indexes discovered; candidate-level research pending</x:v>
      </x:c>
      <x:c r="I1529" s="12" t="str">
        <x:v>Decode schema or link a source-backed record</x:v>
      </x:c>
      <x:c r="J1529" s="12" t="str">
        <x:v>NONBLOCKING</x:v>
      </x:c>
    </x:row>
    <x:row r="1530">
      <x:c r="A1530" s="12" t="str">
        <x:v>rdb-1040023-245898</x:v>
      </x:c>
      <x:c r="B1530" s="12" t="str">
        <x:v>lieutenant echholt</x:v>
      </x:c>
      <x:c r="C1530" s="12" t="str">
        <x:v>MinimumLevel</x:v>
      </x:c>
      <x:c r="D1530" s="12" t="str">
        <x:v>No proven field in decoded RDB payload</x:v>
      </x:c>
      <x:c r="E1530" s="12" t="str">
        <x:v>Repository/RDB inventory; public source discovery</x:v>
      </x:c>
      <x:c r="F1530" s="12" t="str">
        <x:v>Repository-wide evidence inventory pending row-level correlation</x:v>
      </x:c>
      <x:c r="G1530" s="12" t="str">
        <x:v>Raw record inventoried and fingerprinted</x:v>
      </x:c>
      <x:c r="H1530" s="12" t="str">
        <x:v>AO-Universe/AOWiki/Funcom source indexes discovered; candidate-level research pending</x:v>
      </x:c>
      <x:c r="I1530" s="12" t="str">
        <x:v>Decode schema or link a source-backed record</x:v>
      </x:c>
      <x:c r="J1530" s="12" t="str">
        <x:v>NONBLOCKING</x:v>
      </x:c>
    </x:row>
    <x:row r="1531">
      <x:c r="A1531" s="12" t="str">
        <x:v>rdb-1040023-245898</x:v>
      </x:c>
      <x:c r="B1531" s="12" t="str">
        <x:v>lieutenant echholt</x:v>
      </x:c>
      <x:c r="C1531" s="12" t="str">
        <x:v>PlayfieldIds</x:v>
      </x:c>
      <x:c r="D1531" s="12" t="str">
        <x:v>No proven field in decoded RDB payload</x:v>
      </x:c>
      <x:c r="E1531" s="12" t="str">
        <x:v>Repository/RDB inventory; public source discovery</x:v>
      </x:c>
      <x:c r="F1531" s="12" t="str">
        <x:v>Repository-wide evidence inventory pending row-level correlation</x:v>
      </x:c>
      <x:c r="G1531" s="12" t="str">
        <x:v>Raw record inventoried and fingerprinted</x:v>
      </x:c>
      <x:c r="H1531" s="12" t="str">
        <x:v>AO-Universe/AOWiki/Funcom source indexes discovered; candidate-level research pending</x:v>
      </x:c>
      <x:c r="I1531" s="12" t="str">
        <x:v>Decode schema or link a source-backed record</x:v>
      </x:c>
      <x:c r="J1531" s="12" t="str">
        <x:v>NONBLOCKING</x:v>
      </x:c>
    </x:row>
    <x:row r="1532">
      <x:c r="A1532" s="12" t="str">
        <x:v>rdb-1040023-245898</x:v>
      </x:c>
      <x:c r="B1532" s="12" t="str">
        <x:v>lieutenant echholt</x:v>
      </x:c>
      <x:c r="C1532" s="12" t="str">
        <x:v>WeaponTemplateIds</x:v>
      </x:c>
      <x:c r="D1532" s="12" t="str">
        <x:v>No proven field in decoded RDB payload</x:v>
      </x:c>
      <x:c r="E1532" s="12" t="str">
        <x:v>Repository/RDB inventory; public source discovery</x:v>
      </x:c>
      <x:c r="F1532" s="12" t="str">
        <x:v>Repository-wide evidence inventory pending row-level correlation</x:v>
      </x:c>
      <x:c r="G1532" s="12" t="str">
        <x:v>Raw record inventoried and fingerprinted</x:v>
      </x:c>
      <x:c r="H1532" s="12" t="str">
        <x:v>AO-Universe/AOWiki/Funcom source indexes discovered; candidate-level research pending</x:v>
      </x:c>
      <x:c r="I1532" s="12" t="str">
        <x:v>Decode schema or link a source-backed record</x:v>
      </x:c>
      <x:c r="J1532" s="12" t="str">
        <x:v>NONBLOCKING</x:v>
      </x:c>
    </x:row>
    <x:row r="1533">
      <x:c r="A1533" s="12" t="str">
        <x:v>rdb-1040023-245898</x:v>
      </x:c>
      <x:c r="B1533" s="12" t="str">
        <x:v>lieutenant echholt</x:v>
      </x:c>
      <x:c r="C1533" s="12" t="str">
        <x:v>AttackTemplateIds</x:v>
      </x:c>
      <x:c r="D1533" s="12" t="str">
        <x:v>No proven field in decoded RDB payload</x:v>
      </x:c>
      <x:c r="E1533" s="12" t="str">
        <x:v>Repository/RDB inventory; public source discovery</x:v>
      </x:c>
      <x:c r="F1533" s="12" t="str">
        <x:v>Repository-wide evidence inventory pending row-level correlation</x:v>
      </x:c>
      <x:c r="G1533" s="12" t="str">
        <x:v>Raw record inventoried and fingerprinted</x:v>
      </x:c>
      <x:c r="H1533" s="12" t="str">
        <x:v>AO-Universe/AOWiki/Funcom source indexes discovered; candidate-level research pending</x:v>
      </x:c>
      <x:c r="I1533" s="12" t="str">
        <x:v>Decode schema or link a source-backed record</x:v>
      </x:c>
      <x:c r="J1533" s="12" t="str">
        <x:v>NONBLOCKING</x:v>
      </x:c>
    </x:row>
    <x:row r="1534">
      <x:c r="A1534" s="12" t="str">
        <x:v>rdb-1040023-246042</x:v>
      </x:c>
      <x:c r="B1534" s="12" t="str">
        <x:v>hWXy</x:v>
      </x:c>
      <x:c r="C1534" s="12" t="str">
        <x:v>MinimumLevel</x:v>
      </x:c>
      <x:c r="D1534" s="12" t="str">
        <x:v>No proven field in decoded RDB payload</x:v>
      </x:c>
      <x:c r="E1534" s="12" t="str">
        <x:v>Repository/RDB inventory; public source discovery</x:v>
      </x:c>
      <x:c r="F1534" s="12" t="str">
        <x:v>Repository-wide evidence inventory pending row-level correlation</x:v>
      </x:c>
      <x:c r="G1534" s="12" t="str">
        <x:v>Raw record inventoried and fingerprinted</x:v>
      </x:c>
      <x:c r="H1534" s="12" t="str">
        <x:v>AO-Universe/AOWiki/Funcom source indexes discovered; candidate-level research pending</x:v>
      </x:c>
      <x:c r="I1534" s="12" t="str">
        <x:v>Decode schema or link a source-backed record</x:v>
      </x:c>
      <x:c r="J1534" s="12" t="str">
        <x:v>NONBLOCKING</x:v>
      </x:c>
    </x:row>
    <x:row r="1535">
      <x:c r="A1535" s="12" t="str">
        <x:v>rdb-1040023-246042</x:v>
      </x:c>
      <x:c r="B1535" s="12" t="str">
        <x:v>hWXy</x:v>
      </x:c>
      <x:c r="C1535" s="12" t="str">
        <x:v>PlayfieldIds</x:v>
      </x:c>
      <x:c r="D1535" s="12" t="str">
        <x:v>No proven field in decoded RDB payload</x:v>
      </x:c>
      <x:c r="E1535" s="12" t="str">
        <x:v>Repository/RDB inventory; public source discovery</x:v>
      </x:c>
      <x:c r="F1535" s="12" t="str">
        <x:v>Repository-wide evidence inventory pending row-level correlation</x:v>
      </x:c>
      <x:c r="G1535" s="12" t="str">
        <x:v>Raw record inventoried and fingerprinted</x:v>
      </x:c>
      <x:c r="H1535" s="12" t="str">
        <x:v>AO-Universe/AOWiki/Funcom source indexes discovered; candidate-level research pending</x:v>
      </x:c>
      <x:c r="I1535" s="12" t="str">
        <x:v>Decode schema or link a source-backed record</x:v>
      </x:c>
      <x:c r="J1535" s="12" t="str">
        <x:v>NONBLOCKING</x:v>
      </x:c>
    </x:row>
    <x:row r="1536">
      <x:c r="A1536" s="12" t="str">
        <x:v>rdb-1040023-246042</x:v>
      </x:c>
      <x:c r="B1536" s="12" t="str">
        <x:v>hWXy</x:v>
      </x:c>
      <x:c r="C1536" s="12" t="str">
        <x:v>WeaponTemplateIds</x:v>
      </x:c>
      <x:c r="D1536" s="12" t="str">
        <x:v>No proven field in decoded RDB payload</x:v>
      </x:c>
      <x:c r="E1536" s="12" t="str">
        <x:v>Repository/RDB inventory; public source discovery</x:v>
      </x:c>
      <x:c r="F1536" s="12" t="str">
        <x:v>Repository-wide evidence inventory pending row-level correlation</x:v>
      </x:c>
      <x:c r="G1536" s="12" t="str">
        <x:v>Raw record inventoried and fingerprinted</x:v>
      </x:c>
      <x:c r="H1536" s="12" t="str">
        <x:v>AO-Universe/AOWiki/Funcom source indexes discovered; candidate-level research pending</x:v>
      </x:c>
      <x:c r="I1536" s="12" t="str">
        <x:v>Decode schema or link a source-backed record</x:v>
      </x:c>
      <x:c r="J1536" s="12" t="str">
        <x:v>NONBLOCKING</x:v>
      </x:c>
    </x:row>
    <x:row r="1537">
      <x:c r="A1537" s="12" t="str">
        <x:v>rdb-1040023-246042</x:v>
      </x:c>
      <x:c r="B1537" s="12" t="str">
        <x:v>hWXy</x:v>
      </x:c>
      <x:c r="C1537" s="12" t="str">
        <x:v>AttackTemplateIds</x:v>
      </x:c>
      <x:c r="D1537" s="12" t="str">
        <x:v>No proven field in decoded RDB payload</x:v>
      </x:c>
      <x:c r="E1537" s="12" t="str">
        <x:v>Repository/RDB inventory; public source discovery</x:v>
      </x:c>
      <x:c r="F1537" s="12" t="str">
        <x:v>Repository-wide evidence inventory pending row-level correlation</x:v>
      </x:c>
      <x:c r="G1537" s="12" t="str">
        <x:v>Raw record inventoried and fingerprinted</x:v>
      </x:c>
      <x:c r="H1537" s="12" t="str">
        <x:v>AO-Universe/AOWiki/Funcom source indexes discovered; candidate-level research pending</x:v>
      </x:c>
      <x:c r="I1537" s="12" t="str">
        <x:v>Decode schema or link a source-backed record</x:v>
      </x:c>
      <x:c r="J1537" s="12" t="str">
        <x:v>NONBLOCKING</x:v>
      </x:c>
    </x:row>
    <x:row r="1538">
      <x:c r="A1538" s="12" t="str">
        <x:v>rdb-1040023-246043</x:v>
      </x:c>
      <x:c r="B1538" s="12" t="str">
        <x:v>hWXy</x:v>
      </x:c>
      <x:c r="C1538" s="12" t="str">
        <x:v>MinimumLevel</x:v>
      </x:c>
      <x:c r="D1538" s="12" t="str">
        <x:v>No proven field in decoded RDB payload</x:v>
      </x:c>
      <x:c r="E1538" s="12" t="str">
        <x:v>Repository/RDB inventory; public source discovery</x:v>
      </x:c>
      <x:c r="F1538" s="12" t="str">
        <x:v>Repository-wide evidence inventory pending row-level correlation</x:v>
      </x:c>
      <x:c r="G1538" s="12" t="str">
        <x:v>Raw record inventoried and fingerprinted</x:v>
      </x:c>
      <x:c r="H1538" s="12" t="str">
        <x:v>AO-Universe/AOWiki/Funcom source indexes discovered; candidate-level research pending</x:v>
      </x:c>
      <x:c r="I1538" s="12" t="str">
        <x:v>Decode schema or link a source-backed record</x:v>
      </x:c>
      <x:c r="J1538" s="12" t="str">
        <x:v>NONBLOCKING</x:v>
      </x:c>
    </x:row>
    <x:row r="1539">
      <x:c r="A1539" s="12" t="str">
        <x:v>rdb-1040023-246043</x:v>
      </x:c>
      <x:c r="B1539" s="12" t="str">
        <x:v>hWXy</x:v>
      </x:c>
      <x:c r="C1539" s="12" t="str">
        <x:v>PlayfieldIds</x:v>
      </x:c>
      <x:c r="D1539" s="12" t="str">
        <x:v>No proven field in decoded RDB payload</x:v>
      </x:c>
      <x:c r="E1539" s="12" t="str">
        <x:v>Repository/RDB inventory; public source discovery</x:v>
      </x:c>
      <x:c r="F1539" s="12" t="str">
        <x:v>Repository-wide evidence inventory pending row-level correlation</x:v>
      </x:c>
      <x:c r="G1539" s="12" t="str">
        <x:v>Raw record inventoried and fingerprinted</x:v>
      </x:c>
      <x:c r="H1539" s="12" t="str">
        <x:v>AO-Universe/AOWiki/Funcom source indexes discovered; candidate-level research pending</x:v>
      </x:c>
      <x:c r="I1539" s="12" t="str">
        <x:v>Decode schema or link a source-backed record</x:v>
      </x:c>
      <x:c r="J1539" s="12" t="str">
        <x:v>NONBLOCKING</x:v>
      </x:c>
    </x:row>
    <x:row r="1540">
      <x:c r="A1540" s="12" t="str">
        <x:v>rdb-1040023-246043</x:v>
      </x:c>
      <x:c r="B1540" s="12" t="str">
        <x:v>hWXy</x:v>
      </x:c>
      <x:c r="C1540" s="12" t="str">
        <x:v>WeaponTemplateIds</x:v>
      </x:c>
      <x:c r="D1540" s="12" t="str">
        <x:v>No proven field in decoded RDB payload</x:v>
      </x:c>
      <x:c r="E1540" s="12" t="str">
        <x:v>Repository/RDB inventory; public source discovery</x:v>
      </x:c>
      <x:c r="F1540" s="12" t="str">
        <x:v>Repository-wide evidence inventory pending row-level correlation</x:v>
      </x:c>
      <x:c r="G1540" s="12" t="str">
        <x:v>Raw record inventoried and fingerprinted</x:v>
      </x:c>
      <x:c r="H1540" s="12" t="str">
        <x:v>AO-Universe/AOWiki/Funcom source indexes discovered; candidate-level research pending</x:v>
      </x:c>
      <x:c r="I1540" s="12" t="str">
        <x:v>Decode schema or link a source-backed record</x:v>
      </x:c>
      <x:c r="J1540" s="12" t="str">
        <x:v>NONBLOCKING</x:v>
      </x:c>
    </x:row>
    <x:row r="1541">
      <x:c r="A1541" s="12" t="str">
        <x:v>rdb-1040023-246043</x:v>
      </x:c>
      <x:c r="B1541" s="12" t="str">
        <x:v>hWXy</x:v>
      </x:c>
      <x:c r="C1541" s="12" t="str">
        <x:v>AttackTemplateIds</x:v>
      </x:c>
      <x:c r="D1541" s="12" t="str">
        <x:v>No proven field in decoded RDB payload</x:v>
      </x:c>
      <x:c r="E1541" s="12" t="str">
        <x:v>Repository/RDB inventory; public source discovery</x:v>
      </x:c>
      <x:c r="F1541" s="12" t="str">
        <x:v>Repository-wide evidence inventory pending row-level correlation</x:v>
      </x:c>
      <x:c r="G1541" s="12" t="str">
        <x:v>Raw record inventoried and fingerprinted</x:v>
      </x:c>
      <x:c r="H1541" s="12" t="str">
        <x:v>AO-Universe/AOWiki/Funcom source indexes discovered; candidate-level research pending</x:v>
      </x:c>
      <x:c r="I1541" s="12" t="str">
        <x:v>Decode schema or link a source-backed record</x:v>
      </x:c>
      <x:c r="J1541" s="12" t="str">
        <x:v>NONBLOCKING</x:v>
      </x:c>
    </x:row>
    <x:row r="1542">
      <x:c r="A1542" s="12" t="str">
        <x:v>rdb-1040023-246135</x:v>
      </x:c>
      <x:c r="B1542" s="12" t="str">
        <x:v>hWXy</x:v>
      </x:c>
      <x:c r="C1542" s="12" t="str">
        <x:v>MinimumLevel</x:v>
      </x:c>
      <x:c r="D1542" s="12" t="str">
        <x:v>No proven field in decoded RDB payload</x:v>
      </x:c>
      <x:c r="E1542" s="12" t="str">
        <x:v>Repository/RDB inventory; public source discovery</x:v>
      </x:c>
      <x:c r="F1542" s="12" t="str">
        <x:v>Repository-wide evidence inventory pending row-level correlation</x:v>
      </x:c>
      <x:c r="G1542" s="12" t="str">
        <x:v>Raw record inventoried and fingerprinted</x:v>
      </x:c>
      <x:c r="H1542" s="12" t="str">
        <x:v>AO-Universe/AOWiki/Funcom source indexes discovered; candidate-level research pending</x:v>
      </x:c>
      <x:c r="I1542" s="12" t="str">
        <x:v>Decode schema or link a source-backed record</x:v>
      </x:c>
      <x:c r="J1542" s="12" t="str">
        <x:v>NONBLOCKING</x:v>
      </x:c>
    </x:row>
    <x:row r="1543">
      <x:c r="A1543" s="12" t="str">
        <x:v>rdb-1040023-246135</x:v>
      </x:c>
      <x:c r="B1543" s="12" t="str">
        <x:v>hWXy</x:v>
      </x:c>
      <x:c r="C1543" s="12" t="str">
        <x:v>PlayfieldIds</x:v>
      </x:c>
      <x:c r="D1543" s="12" t="str">
        <x:v>No proven field in decoded RDB payload</x:v>
      </x:c>
      <x:c r="E1543" s="12" t="str">
        <x:v>Repository/RDB inventory; public source discovery</x:v>
      </x:c>
      <x:c r="F1543" s="12" t="str">
        <x:v>Repository-wide evidence inventory pending row-level correlation</x:v>
      </x:c>
      <x:c r="G1543" s="12" t="str">
        <x:v>Raw record inventoried and fingerprinted</x:v>
      </x:c>
      <x:c r="H1543" s="12" t="str">
        <x:v>AO-Universe/AOWiki/Funcom source indexes discovered; candidate-level research pending</x:v>
      </x:c>
      <x:c r="I1543" s="12" t="str">
        <x:v>Decode schema or link a source-backed record</x:v>
      </x:c>
      <x:c r="J1543" s="12" t="str">
        <x:v>NONBLOCKING</x:v>
      </x:c>
    </x:row>
    <x:row r="1544">
      <x:c r="A1544" s="12" t="str">
        <x:v>rdb-1040023-246135</x:v>
      </x:c>
      <x:c r="B1544" s="12" t="str">
        <x:v>hWXy</x:v>
      </x:c>
      <x:c r="C1544" s="12" t="str">
        <x:v>WeaponTemplateIds</x:v>
      </x:c>
      <x:c r="D1544" s="12" t="str">
        <x:v>No proven field in decoded RDB payload</x:v>
      </x:c>
      <x:c r="E1544" s="12" t="str">
        <x:v>Repository/RDB inventory; public source discovery</x:v>
      </x:c>
      <x:c r="F1544" s="12" t="str">
        <x:v>Repository-wide evidence inventory pending row-level correlation</x:v>
      </x:c>
      <x:c r="G1544" s="12" t="str">
        <x:v>Raw record inventoried and fingerprinted</x:v>
      </x:c>
      <x:c r="H1544" s="12" t="str">
        <x:v>AO-Universe/AOWiki/Funcom source indexes discovered; candidate-level research pending</x:v>
      </x:c>
      <x:c r="I1544" s="12" t="str">
        <x:v>Decode schema or link a source-backed record</x:v>
      </x:c>
      <x:c r="J1544" s="12" t="str">
        <x:v>NONBLOCKING</x:v>
      </x:c>
    </x:row>
    <x:row r="1545">
      <x:c r="A1545" s="12" t="str">
        <x:v>rdb-1040023-246135</x:v>
      </x:c>
      <x:c r="B1545" s="12" t="str">
        <x:v>hWXy</x:v>
      </x:c>
      <x:c r="C1545" s="12" t="str">
        <x:v>AttackTemplateIds</x:v>
      </x:c>
      <x:c r="D1545" s="12" t="str">
        <x:v>No proven field in decoded RDB payload</x:v>
      </x:c>
      <x:c r="E1545" s="12" t="str">
        <x:v>Repository/RDB inventory; public source discovery</x:v>
      </x:c>
      <x:c r="F1545" s="12" t="str">
        <x:v>Repository-wide evidence inventory pending row-level correlation</x:v>
      </x:c>
      <x:c r="G1545" s="12" t="str">
        <x:v>Raw record inventoried and fingerprinted</x:v>
      </x:c>
      <x:c r="H1545" s="12" t="str">
        <x:v>AO-Universe/AOWiki/Funcom source indexes discovered; candidate-level research pending</x:v>
      </x:c>
      <x:c r="I1545" s="12" t="str">
        <x:v>Decode schema or link a source-backed record</x:v>
      </x:c>
      <x:c r="J1545" s="12" t="str">
        <x:v>NONBLOCKING</x:v>
      </x:c>
    </x:row>
    <x:row r="1546">
      <x:c r="A1546" s="12" t="str">
        <x:v>rdb-1040023-246185</x:v>
      </x:c>
      <x:c r="B1546" s="12" t="str">
        <x:v>CSa</x:v>
      </x:c>
      <x:c r="C1546" s="12" t="str">
        <x:v>MinimumLevel</x:v>
      </x:c>
      <x:c r="D1546" s="12" t="str">
        <x:v>No proven field in decoded RDB payload</x:v>
      </x:c>
      <x:c r="E1546" s="12" t="str">
        <x:v>Repository/RDB inventory; public source discovery</x:v>
      </x:c>
      <x:c r="F1546" s="12" t="str">
        <x:v>Repository-wide evidence inventory pending row-level correlation</x:v>
      </x:c>
      <x:c r="G1546" s="12" t="str">
        <x:v>Raw record inventoried and fingerprinted</x:v>
      </x:c>
      <x:c r="H1546" s="12" t="str">
        <x:v>AO-Universe/AOWiki/Funcom source indexes discovered; candidate-level research pending</x:v>
      </x:c>
      <x:c r="I1546" s="12" t="str">
        <x:v>Decode schema or link a source-backed record</x:v>
      </x:c>
      <x:c r="J1546" s="12" t="str">
        <x:v>NONBLOCKING</x:v>
      </x:c>
    </x:row>
    <x:row r="1547">
      <x:c r="A1547" s="12" t="str">
        <x:v>rdb-1040023-246185</x:v>
      </x:c>
      <x:c r="B1547" s="12" t="str">
        <x:v>CSa</x:v>
      </x:c>
      <x:c r="C1547" s="12" t="str">
        <x:v>PlayfieldIds</x:v>
      </x:c>
      <x:c r="D1547" s="12" t="str">
        <x:v>No proven field in decoded RDB payload</x:v>
      </x:c>
      <x:c r="E1547" s="12" t="str">
        <x:v>Repository/RDB inventory; public source discovery</x:v>
      </x:c>
      <x:c r="F1547" s="12" t="str">
        <x:v>Repository-wide evidence inventory pending row-level correlation</x:v>
      </x:c>
      <x:c r="G1547" s="12" t="str">
        <x:v>Raw record inventoried and fingerprinted</x:v>
      </x:c>
      <x:c r="H1547" s="12" t="str">
        <x:v>AO-Universe/AOWiki/Funcom source indexes discovered; candidate-level research pending</x:v>
      </x:c>
      <x:c r="I1547" s="12" t="str">
        <x:v>Decode schema or link a source-backed record</x:v>
      </x:c>
      <x:c r="J1547" s="12" t="str">
        <x:v>NONBLOCKING</x:v>
      </x:c>
    </x:row>
    <x:row r="1548">
      <x:c r="A1548" s="12" t="str">
        <x:v>rdb-1040023-246185</x:v>
      </x:c>
      <x:c r="B1548" s="12" t="str">
        <x:v>CSa</x:v>
      </x:c>
      <x:c r="C1548" s="12" t="str">
        <x:v>WeaponTemplateIds</x:v>
      </x:c>
      <x:c r="D1548" s="12" t="str">
        <x:v>No proven field in decoded RDB payload</x:v>
      </x:c>
      <x:c r="E1548" s="12" t="str">
        <x:v>Repository/RDB inventory; public source discovery</x:v>
      </x:c>
      <x:c r="F1548" s="12" t="str">
        <x:v>Repository-wide evidence inventory pending row-level correlation</x:v>
      </x:c>
      <x:c r="G1548" s="12" t="str">
        <x:v>Raw record inventoried and fingerprinted</x:v>
      </x:c>
      <x:c r="H1548" s="12" t="str">
        <x:v>AO-Universe/AOWiki/Funcom source indexes discovered; candidate-level research pending</x:v>
      </x:c>
      <x:c r="I1548" s="12" t="str">
        <x:v>Decode schema or link a source-backed record</x:v>
      </x:c>
      <x:c r="J1548" s="12" t="str">
        <x:v>NONBLOCKING</x:v>
      </x:c>
    </x:row>
    <x:row r="1549">
      <x:c r="A1549" s="12" t="str">
        <x:v>rdb-1040023-246185</x:v>
      </x:c>
      <x:c r="B1549" s="12" t="str">
        <x:v>CSa</x:v>
      </x:c>
      <x:c r="C1549" s="12" t="str">
        <x:v>AttackTemplateIds</x:v>
      </x:c>
      <x:c r="D1549" s="12" t="str">
        <x:v>No proven field in decoded RDB payload</x:v>
      </x:c>
      <x:c r="E1549" s="12" t="str">
        <x:v>Repository/RDB inventory; public source discovery</x:v>
      </x:c>
      <x:c r="F1549" s="12" t="str">
        <x:v>Repository-wide evidence inventory pending row-level correlation</x:v>
      </x:c>
      <x:c r="G1549" s="12" t="str">
        <x:v>Raw record inventoried and fingerprinted</x:v>
      </x:c>
      <x:c r="H1549" s="12" t="str">
        <x:v>AO-Universe/AOWiki/Funcom source indexes discovered; candidate-level research pending</x:v>
      </x:c>
      <x:c r="I1549" s="12" t="str">
        <x:v>Decode schema or link a source-backed record</x:v>
      </x:c>
      <x:c r="J1549" s="12" t="str">
        <x:v>NONBLOCKING</x:v>
      </x:c>
    </x:row>
    <x:row r="1550">
      <x:c r="A1550" s="12" t="str">
        <x:v>rdb-1040023-246239</x:v>
      </x:c>
      <x:c r="B1550" s="12" t="str">
        <x:v>lady genevra di</x:v>
      </x:c>
      <x:c r="C1550" s="12" t="str">
        <x:v>MinimumLevel</x:v>
      </x:c>
      <x:c r="D1550" s="12" t="str">
        <x:v>No proven field in decoded RDB payload</x:v>
      </x:c>
      <x:c r="E1550" s="12" t="str">
        <x:v>Repository/RDB inventory; public source discovery</x:v>
      </x:c>
      <x:c r="F1550" s="12" t="str">
        <x:v>Repository-wide evidence inventory pending row-level correlation</x:v>
      </x:c>
      <x:c r="G1550" s="12" t="str">
        <x:v>Raw record inventoried and fingerprinted</x:v>
      </x:c>
      <x:c r="H1550" s="12" t="str">
        <x:v>AO-Universe/AOWiki/Funcom source indexes discovered; candidate-level research pending</x:v>
      </x:c>
      <x:c r="I1550" s="12" t="str">
        <x:v>Decode schema or link a source-backed record</x:v>
      </x:c>
      <x:c r="J1550" s="12" t="str">
        <x:v>NONBLOCKING</x:v>
      </x:c>
    </x:row>
    <x:row r="1551">
      <x:c r="A1551" s="12" t="str">
        <x:v>rdb-1040023-246239</x:v>
      </x:c>
      <x:c r="B1551" s="12" t="str">
        <x:v>lady genevra di</x:v>
      </x:c>
      <x:c r="C1551" s="12" t="str">
        <x:v>PlayfieldIds</x:v>
      </x:c>
      <x:c r="D1551" s="12" t="str">
        <x:v>No proven field in decoded RDB payload</x:v>
      </x:c>
      <x:c r="E1551" s="12" t="str">
        <x:v>Repository/RDB inventory; public source discovery</x:v>
      </x:c>
      <x:c r="F1551" s="12" t="str">
        <x:v>Repository-wide evidence inventory pending row-level correlation</x:v>
      </x:c>
      <x:c r="G1551" s="12" t="str">
        <x:v>Raw record inventoried and fingerprinted</x:v>
      </x:c>
      <x:c r="H1551" s="12" t="str">
        <x:v>AO-Universe/AOWiki/Funcom source indexes discovered; candidate-level research pending</x:v>
      </x:c>
      <x:c r="I1551" s="12" t="str">
        <x:v>Decode schema or link a source-backed record</x:v>
      </x:c>
      <x:c r="J1551" s="12" t="str">
        <x:v>NONBLOCKING</x:v>
      </x:c>
    </x:row>
    <x:row r="1552">
      <x:c r="A1552" s="12" t="str">
        <x:v>rdb-1040023-246239</x:v>
      </x:c>
      <x:c r="B1552" s="12" t="str">
        <x:v>lady genevra di</x:v>
      </x:c>
      <x:c r="C1552" s="12" t="str">
        <x:v>WeaponTemplateIds</x:v>
      </x:c>
      <x:c r="D1552" s="12" t="str">
        <x:v>No proven field in decoded RDB payload</x:v>
      </x:c>
      <x:c r="E1552" s="12" t="str">
        <x:v>Repository/RDB inventory; public source discovery</x:v>
      </x:c>
      <x:c r="F1552" s="12" t="str">
        <x:v>Repository-wide evidence inventory pending row-level correlation</x:v>
      </x:c>
      <x:c r="G1552" s="12" t="str">
        <x:v>Raw record inventoried and fingerprinted</x:v>
      </x:c>
      <x:c r="H1552" s="12" t="str">
        <x:v>AO-Universe/AOWiki/Funcom source indexes discovered; candidate-level research pending</x:v>
      </x:c>
      <x:c r="I1552" s="12" t="str">
        <x:v>Decode schema or link a source-backed record</x:v>
      </x:c>
      <x:c r="J1552" s="12" t="str">
        <x:v>NONBLOCKING</x:v>
      </x:c>
    </x:row>
    <x:row r="1553">
      <x:c r="A1553" s="12" t="str">
        <x:v>rdb-1040023-246239</x:v>
      </x:c>
      <x:c r="B1553" s="12" t="str">
        <x:v>lady genevra di</x:v>
      </x:c>
      <x:c r="C1553" s="12" t="str">
        <x:v>AttackTemplateIds</x:v>
      </x:c>
      <x:c r="D1553" s="12" t="str">
        <x:v>No proven field in decoded RDB payload</x:v>
      </x:c>
      <x:c r="E1553" s="12" t="str">
        <x:v>Repository/RDB inventory; public source discovery</x:v>
      </x:c>
      <x:c r="F1553" s="12" t="str">
        <x:v>Repository-wide evidence inventory pending row-level correlation</x:v>
      </x:c>
      <x:c r="G1553" s="12" t="str">
        <x:v>Raw record inventoried and fingerprinted</x:v>
      </x:c>
      <x:c r="H1553" s="12" t="str">
        <x:v>AO-Universe/AOWiki/Funcom source indexes discovered; candidate-level research pending</x:v>
      </x:c>
      <x:c r="I1553" s="12" t="str">
        <x:v>Decode schema or link a source-backed record</x:v>
      </x:c>
      <x:c r="J1553" s="12" t="str">
        <x:v>NONBLOCKING</x:v>
      </x:c>
    </x:row>
    <x:row r="1554">
      <x:c r="A1554" s="12" t="str">
        <x:v>rdb-1040023-246449</x:v>
      </x:c>
      <x:c r="B1554" s="12" t="str">
        <x:v>vanguard</x:v>
      </x:c>
      <x:c r="C1554" s="12" t="str">
        <x:v>MinimumLevel</x:v>
      </x:c>
      <x:c r="D1554" s="12" t="str">
        <x:v>No proven field in decoded RDB payload</x:v>
      </x:c>
      <x:c r="E1554" s="12" t="str">
        <x:v>Repository/RDB inventory; public source discovery</x:v>
      </x:c>
      <x:c r="F1554" s="12" t="str">
        <x:v>Repository-wide evidence inventory pending row-level correlation</x:v>
      </x:c>
      <x:c r="G1554" s="12" t="str">
        <x:v>Raw record inventoried and fingerprinted</x:v>
      </x:c>
      <x:c r="H1554" s="12" t="str">
        <x:v>AO-Universe/AOWiki/Funcom source indexes discovered; candidate-level research pending</x:v>
      </x:c>
      <x:c r="I1554" s="12" t="str">
        <x:v>Decode schema or link a source-backed record</x:v>
      </x:c>
      <x:c r="J1554" s="12" t="str">
        <x:v>NONBLOCKING</x:v>
      </x:c>
    </x:row>
    <x:row r="1555">
      <x:c r="A1555" s="12" t="str">
        <x:v>rdb-1040023-246449</x:v>
      </x:c>
      <x:c r="B1555" s="12" t="str">
        <x:v>vanguard</x:v>
      </x:c>
      <x:c r="C1555" s="12" t="str">
        <x:v>PlayfieldIds</x:v>
      </x:c>
      <x:c r="D1555" s="12" t="str">
        <x:v>No proven field in decoded RDB payload</x:v>
      </x:c>
      <x:c r="E1555" s="12" t="str">
        <x:v>Repository/RDB inventory; public source discovery</x:v>
      </x:c>
      <x:c r="F1555" s="12" t="str">
        <x:v>Repository-wide evidence inventory pending row-level correlation</x:v>
      </x:c>
      <x:c r="G1555" s="12" t="str">
        <x:v>Raw record inventoried and fingerprinted</x:v>
      </x:c>
      <x:c r="H1555" s="12" t="str">
        <x:v>AO-Universe/AOWiki/Funcom source indexes discovered; candidate-level research pending</x:v>
      </x:c>
      <x:c r="I1555" s="12" t="str">
        <x:v>Decode schema or link a source-backed record</x:v>
      </x:c>
      <x:c r="J1555" s="12" t="str">
        <x:v>NONBLOCKING</x:v>
      </x:c>
    </x:row>
    <x:row r="1556">
      <x:c r="A1556" s="12" t="str">
        <x:v>rdb-1040023-246449</x:v>
      </x:c>
      <x:c r="B1556" s="12" t="str">
        <x:v>vanguard</x:v>
      </x:c>
      <x:c r="C1556" s="12" t="str">
        <x:v>Exact internal weapon/attack reference</x:v>
      </x:c>
      <x:c r="D1556" s="12" t="str">
        <x:v>No proven field in decoded RDB payload</x:v>
      </x:c>
      <x:c r="E1556" s="12" t="str">
        <x:v>Repository/RDB inventory; public source discovery</x:v>
      </x:c>
      <x:c r="F1556" s="12" t="str">
        <x:v>Repository-wide evidence inventory pending row-level correlation</x:v>
      </x:c>
      <x:c r="G1556" s="12" t="str">
        <x:v>Raw record inventoried and fingerprinted</x:v>
      </x:c>
      <x:c r="H1556" s="12" t="str">
        <x:v>AO-Universe/AOWiki/Funcom source indexes discovered; candidate-level research pending</x:v>
      </x:c>
      <x:c r="I1556" s="12" t="str">
        <x:v>Decode schema or link a source-backed record</x:v>
      </x:c>
      <x:c r="J1556" s="12" t="str">
        <x:v>NONBLOCKING</x:v>
      </x:c>
    </x:row>
    <x:row r="1557">
      <x:c r="A1557" s="12" t="str">
        <x:v>rdb-1040023-246862</x:v>
      </x:c>
      <x:c r="B1557" s="12" t="str">
        <x:v>omni-trans commander_female</x:v>
      </x:c>
      <x:c r="C1557" s="12" t="str">
        <x:v>MinimumLevel</x:v>
      </x:c>
      <x:c r="D1557" s="12" t="str">
        <x:v>No proven field in decoded RDB payload</x:v>
      </x:c>
      <x:c r="E1557" s="12" t="str">
        <x:v>Repository/RDB inventory; public source discovery</x:v>
      </x:c>
      <x:c r="F1557" s="12" t="str">
        <x:v>Repository-wide evidence inventory pending row-level correlation</x:v>
      </x:c>
      <x:c r="G1557" s="12" t="str">
        <x:v>Raw record inventoried and fingerprinted</x:v>
      </x:c>
      <x:c r="H1557" s="12" t="str">
        <x:v>AO-Universe/AOWiki/Funcom source indexes discovered; candidate-level research pending</x:v>
      </x:c>
      <x:c r="I1557" s="12" t="str">
        <x:v>Decode schema or link a source-backed record</x:v>
      </x:c>
      <x:c r="J1557" s="12" t="str">
        <x:v>NONBLOCKING</x:v>
      </x:c>
    </x:row>
    <x:row r="1558">
      <x:c r="A1558" s="12" t="str">
        <x:v>rdb-1040023-246862</x:v>
      </x:c>
      <x:c r="B1558" s="12" t="str">
        <x:v>omni-trans commander_female</x:v>
      </x:c>
      <x:c r="C1558" s="12" t="str">
        <x:v>PlayfieldIds</x:v>
      </x:c>
      <x:c r="D1558" s="12" t="str">
        <x:v>No proven field in decoded RDB payload</x:v>
      </x:c>
      <x:c r="E1558" s="12" t="str">
        <x:v>Repository/RDB inventory; public source discovery</x:v>
      </x:c>
      <x:c r="F1558" s="12" t="str">
        <x:v>Repository-wide evidence inventory pending row-level correlation</x:v>
      </x:c>
      <x:c r="G1558" s="12" t="str">
        <x:v>Raw record inventoried and fingerprinted</x:v>
      </x:c>
      <x:c r="H1558" s="12" t="str">
        <x:v>AO-Universe/AOWiki/Funcom source indexes discovered; candidate-level research pending</x:v>
      </x:c>
      <x:c r="I1558" s="12" t="str">
        <x:v>Decode schema or link a source-backed record</x:v>
      </x:c>
      <x:c r="J1558" s="12" t="str">
        <x:v>NONBLOCKING</x:v>
      </x:c>
    </x:row>
    <x:row r="1559">
      <x:c r="A1559" s="12" t="str">
        <x:v>rdb-1040023-246862</x:v>
      </x:c>
      <x:c r="B1559" s="12" t="str">
        <x:v>omni-trans commander_female</x:v>
      </x:c>
      <x:c r="C1559" s="12" t="str">
        <x:v>Exact internal weapon/attack reference</x:v>
      </x:c>
      <x:c r="D1559" s="12" t="str">
        <x:v>No proven field in decoded RDB payload</x:v>
      </x:c>
      <x:c r="E1559" s="12" t="str">
        <x:v>Repository/RDB inventory; public source discovery</x:v>
      </x:c>
      <x:c r="F1559" s="12" t="str">
        <x:v>Repository-wide evidence inventory pending row-level correlation</x:v>
      </x:c>
      <x:c r="G1559" s="12" t="str">
        <x:v>Raw record inventoried and fingerprinted</x:v>
      </x:c>
      <x:c r="H1559" s="12" t="str">
        <x:v>AO-Universe/AOWiki/Funcom source indexes discovered; candidate-level research pending</x:v>
      </x:c>
      <x:c r="I1559" s="12" t="str">
        <x:v>Decode schema or link a source-backed record</x:v>
      </x:c>
      <x:c r="J1559" s="12" t="str">
        <x:v>NONBLOCKING</x:v>
      </x:c>
    </x:row>
    <x:row r="1560">
      <x:c r="A1560" s="12" t="str">
        <x:v>rdb-1040023-246923</x:v>
      </x:c>
      <x:c r="B1560" s="12" t="str">
        <x:v>sl_number nine</x:v>
      </x:c>
      <x:c r="C1560" s="12" t="str">
        <x:v>MinimumLevel</x:v>
      </x:c>
      <x:c r="D1560" s="12" t="str">
        <x:v>No proven field in decoded RDB payload</x:v>
      </x:c>
      <x:c r="E1560" s="12" t="str">
        <x:v>Repository/RDB inventory; public source discovery</x:v>
      </x:c>
      <x:c r="F1560" s="12" t="str">
        <x:v>Repository-wide evidence inventory pending row-level correlation</x:v>
      </x:c>
      <x:c r="G1560" s="12" t="str">
        <x:v>Raw record inventoried and fingerprinted</x:v>
      </x:c>
      <x:c r="H1560" s="12" t="str">
        <x:v>AO-Universe/AOWiki/Funcom source indexes discovered; candidate-level research pending</x:v>
      </x:c>
      <x:c r="I1560" s="12" t="str">
        <x:v>Decode schema or link a source-backed record</x:v>
      </x:c>
      <x:c r="J1560" s="12" t="str">
        <x:v>NONBLOCKING</x:v>
      </x:c>
    </x:row>
    <x:row r="1561">
      <x:c r="A1561" s="12" t="str">
        <x:v>rdb-1040023-246923</x:v>
      </x:c>
      <x:c r="B1561" s="12" t="str">
        <x:v>sl_number nine</x:v>
      </x:c>
      <x:c r="C1561" s="12" t="str">
        <x:v>PlayfieldIds</x:v>
      </x:c>
      <x:c r="D1561" s="12" t="str">
        <x:v>No proven field in decoded RDB payload</x:v>
      </x:c>
      <x:c r="E1561" s="12" t="str">
        <x:v>Repository/RDB inventory; public source discovery</x:v>
      </x:c>
      <x:c r="F1561" s="12" t="str">
        <x:v>Repository-wide evidence inventory pending row-level correlation</x:v>
      </x:c>
      <x:c r="G1561" s="12" t="str">
        <x:v>Raw record inventoried and fingerprinted</x:v>
      </x:c>
      <x:c r="H1561" s="12" t="str">
        <x:v>AO-Universe/AOWiki/Funcom source indexes discovered; candidate-level research pending</x:v>
      </x:c>
      <x:c r="I1561" s="12" t="str">
        <x:v>Decode schema or link a source-backed record</x:v>
      </x:c>
      <x:c r="J1561" s="12" t="str">
        <x:v>NONBLOCKING</x:v>
      </x:c>
    </x:row>
    <x:row r="1562">
      <x:c r="A1562" s="12" t="str">
        <x:v>rdb-1040023-246923</x:v>
      </x:c>
      <x:c r="B1562" s="12" t="str">
        <x:v>sl_number nine</x:v>
      </x:c>
      <x:c r="C1562" s="12" t="str">
        <x:v>WeaponTemplateIds</x:v>
      </x:c>
      <x:c r="D1562" s="12" t="str">
        <x:v>No proven field in decoded RDB payload</x:v>
      </x:c>
      <x:c r="E1562" s="12" t="str">
        <x:v>Repository/RDB inventory; public source discovery</x:v>
      </x:c>
      <x:c r="F1562" s="12" t="str">
        <x:v>Repository-wide evidence inventory pending row-level correlation</x:v>
      </x:c>
      <x:c r="G1562" s="12" t="str">
        <x:v>Raw record inventoried and fingerprinted</x:v>
      </x:c>
      <x:c r="H1562" s="12" t="str">
        <x:v>AO-Universe/AOWiki/Funcom source indexes discovered; candidate-level research pending</x:v>
      </x:c>
      <x:c r="I1562" s="12" t="str">
        <x:v>Decode schema or link a source-backed record</x:v>
      </x:c>
      <x:c r="J1562" s="12" t="str">
        <x:v>NONBLOCKING</x:v>
      </x:c>
    </x:row>
    <x:row r="1563">
      <x:c r="A1563" s="12" t="str">
        <x:v>rdb-1040023-246923</x:v>
      </x:c>
      <x:c r="B1563" s="12" t="str">
        <x:v>sl_number nine</x:v>
      </x:c>
      <x:c r="C1563" s="12" t="str">
        <x:v>AttackTemplateIds</x:v>
      </x:c>
      <x:c r="D1563" s="12" t="str">
        <x:v>No proven field in decoded RDB payload</x:v>
      </x:c>
      <x:c r="E1563" s="12" t="str">
        <x:v>Repository/RDB inventory; public source discovery</x:v>
      </x:c>
      <x:c r="F1563" s="12" t="str">
        <x:v>Repository-wide evidence inventory pending row-level correlation</x:v>
      </x:c>
      <x:c r="G1563" s="12" t="str">
        <x:v>Raw record inventoried and fingerprinted</x:v>
      </x:c>
      <x:c r="H1563" s="12" t="str">
        <x:v>AO-Universe/AOWiki/Funcom source indexes discovered; candidate-level research pending</x:v>
      </x:c>
      <x:c r="I1563" s="12" t="str">
        <x:v>Decode schema or link a source-backed record</x:v>
      </x:c>
      <x:c r="J1563" s="12" t="str">
        <x:v>NONBLOCKING</x:v>
      </x:c>
    </x:row>
    <x:row r="1564">
      <x:c r="A1564" s="12" t="str">
        <x:v>rdb-1040023-246982</x:v>
      </x:c>
      <x:c r="B1564" s="12" t="str">
        <x:v>alien battlesuit hover</x:v>
      </x:c>
      <x:c r="C1564" s="12" t="str">
        <x:v>MinimumLevel</x:v>
      </x:c>
      <x:c r="D1564" s="12" t="str">
        <x:v>No proven field in decoded RDB payload</x:v>
      </x:c>
      <x:c r="E1564" s="12" t="str">
        <x:v>Repository/RDB inventory; public source discovery</x:v>
      </x:c>
      <x:c r="F1564" s="12" t="str">
        <x:v>Repository-wide evidence inventory pending row-level correlation</x:v>
      </x:c>
      <x:c r="G1564" s="12" t="str">
        <x:v>Raw record inventoried and fingerprinted</x:v>
      </x:c>
      <x:c r="H1564" s="12" t="str">
        <x:v>AO-Universe/AOWiki/Funcom source indexes discovered; candidate-level research pending</x:v>
      </x:c>
      <x:c r="I1564" s="12" t="str">
        <x:v>Decode schema or link a source-backed record</x:v>
      </x:c>
      <x:c r="J1564" s="12" t="str">
        <x:v>NONBLOCKING</x:v>
      </x:c>
    </x:row>
    <x:row r="1565">
      <x:c r="A1565" s="12" t="str">
        <x:v>rdb-1040023-246982</x:v>
      </x:c>
      <x:c r="B1565" s="12" t="str">
        <x:v>alien battlesuit hover</x:v>
      </x:c>
      <x:c r="C1565" s="12" t="str">
        <x:v>PlayfieldIds</x:v>
      </x:c>
      <x:c r="D1565" s="12" t="str">
        <x:v>No proven field in decoded RDB payload</x:v>
      </x:c>
      <x:c r="E1565" s="12" t="str">
        <x:v>Repository/RDB inventory; public source discovery</x:v>
      </x:c>
      <x:c r="F1565" s="12" t="str">
        <x:v>Repository-wide evidence inventory pending row-level correlation</x:v>
      </x:c>
      <x:c r="G1565" s="12" t="str">
        <x:v>Raw record inventoried and fingerprinted</x:v>
      </x:c>
      <x:c r="H1565" s="12" t="str">
        <x:v>AO-Universe/AOWiki/Funcom source indexes discovered; candidate-level research pending</x:v>
      </x:c>
      <x:c r="I1565" s="12" t="str">
        <x:v>Decode schema or link a source-backed record</x:v>
      </x:c>
      <x:c r="J1565" s="12" t="str">
        <x:v>NONBLOCKING</x:v>
      </x:c>
    </x:row>
    <x:row r="1566">
      <x:c r="A1566" s="12" t="str">
        <x:v>rdb-1040023-246982</x:v>
      </x:c>
      <x:c r="B1566" s="12" t="str">
        <x:v>alien battlesuit hover</x:v>
      </x:c>
      <x:c r="C1566" s="12" t="str">
        <x:v>Exact internal weapon/attack reference</x:v>
      </x:c>
      <x:c r="D1566" s="12" t="str">
        <x:v>No proven field in decoded RDB payload</x:v>
      </x:c>
      <x:c r="E1566" s="12" t="str">
        <x:v>Repository/RDB inventory; public source discovery</x:v>
      </x:c>
      <x:c r="F1566" s="12" t="str">
        <x:v>Repository-wide evidence inventory pending row-level correlation</x:v>
      </x:c>
      <x:c r="G1566" s="12" t="str">
        <x:v>Raw record inventoried and fingerprinted</x:v>
      </x:c>
      <x:c r="H1566" s="12" t="str">
        <x:v>AO-Universe/AOWiki/Funcom source indexes discovered; candidate-level research pending</x:v>
      </x:c>
      <x:c r="I1566" s="12" t="str">
        <x:v>Decode schema or link a source-backed record</x:v>
      </x:c>
      <x:c r="J1566" s="12" t="str">
        <x:v>NONBLOCKING</x:v>
      </x:c>
    </x:row>
    <x:row r="1567">
      <x:c r="A1567" s="12" t="str">
        <x:v>rdb-1040023-247033</x:v>
      </x:c>
      <x:c r="B1567" s="12" t="str">
        <x:v>unicorn stormtrooper</x:v>
      </x:c>
      <x:c r="C1567" s="12" t="str">
        <x:v>MinimumLevel</x:v>
      </x:c>
      <x:c r="D1567" s="12" t="str">
        <x:v>No proven field in decoded RDB payload</x:v>
      </x:c>
      <x:c r="E1567" s="12" t="str">
        <x:v>Repository/RDB inventory; public source discovery</x:v>
      </x:c>
      <x:c r="F1567" s="12" t="str">
        <x:v>Repository-wide evidence inventory pending row-level correlation</x:v>
      </x:c>
      <x:c r="G1567" s="12" t="str">
        <x:v>Raw record inventoried and fingerprinted</x:v>
      </x:c>
      <x:c r="H1567" s="12" t="str">
        <x:v>AO-Universe/AOWiki/Funcom source indexes discovered; candidate-level research pending</x:v>
      </x:c>
      <x:c r="I1567" s="12" t="str">
        <x:v>Decode schema or link a source-backed record</x:v>
      </x:c>
      <x:c r="J1567" s="12" t="str">
        <x:v>NONBLOCKING</x:v>
      </x:c>
    </x:row>
    <x:row r="1568">
      <x:c r="A1568" s="12" t="str">
        <x:v>rdb-1040023-247033</x:v>
      </x:c>
      <x:c r="B1568" s="12" t="str">
        <x:v>unicorn stormtrooper</x:v>
      </x:c>
      <x:c r="C1568" s="12" t="str">
        <x:v>PlayfieldIds</x:v>
      </x:c>
      <x:c r="D1568" s="12" t="str">
        <x:v>No proven field in decoded RDB payload</x:v>
      </x:c>
      <x:c r="E1568" s="12" t="str">
        <x:v>Repository/RDB inventory; public source discovery</x:v>
      </x:c>
      <x:c r="F1568" s="12" t="str">
        <x:v>Repository-wide evidence inventory pending row-level correlation</x:v>
      </x:c>
      <x:c r="G1568" s="12" t="str">
        <x:v>Raw record inventoried and fingerprinted</x:v>
      </x:c>
      <x:c r="H1568" s="12" t="str">
        <x:v>AO-Universe/AOWiki/Funcom source indexes discovered; candidate-level research pending</x:v>
      </x:c>
      <x:c r="I1568" s="12" t="str">
        <x:v>Decode schema or link a source-backed record</x:v>
      </x:c>
      <x:c r="J1568" s="12" t="str">
        <x:v>NONBLOCKING</x:v>
      </x:c>
    </x:row>
    <x:row r="1569">
      <x:c r="A1569" s="12" t="str">
        <x:v>rdb-1040023-247033</x:v>
      </x:c>
      <x:c r="B1569" s="12" t="str">
        <x:v>unicorn stormtrooper</x:v>
      </x:c>
      <x:c r="C1569" s="12" t="str">
        <x:v>WeaponTemplateIds</x:v>
      </x:c>
      <x:c r="D1569" s="12" t="str">
        <x:v>No proven field in decoded RDB payload</x:v>
      </x:c>
      <x:c r="E1569" s="12" t="str">
        <x:v>Repository/RDB inventory; public source discovery</x:v>
      </x:c>
      <x:c r="F1569" s="12" t="str">
        <x:v>Repository-wide evidence inventory pending row-level correlation</x:v>
      </x:c>
      <x:c r="G1569" s="12" t="str">
        <x:v>Raw record inventoried and fingerprinted</x:v>
      </x:c>
      <x:c r="H1569" s="12" t="str">
        <x:v>AO-Universe/AOWiki/Funcom source indexes discovered; candidate-level research pending</x:v>
      </x:c>
      <x:c r="I1569" s="12" t="str">
        <x:v>Decode schema or link a source-backed record</x:v>
      </x:c>
      <x:c r="J1569" s="12" t="str">
        <x:v>NONBLOCKING</x:v>
      </x:c>
    </x:row>
    <x:row r="1570">
      <x:c r="A1570" s="12" t="str">
        <x:v>rdb-1040023-247033</x:v>
      </x:c>
      <x:c r="B1570" s="12" t="str">
        <x:v>unicorn stormtrooper</x:v>
      </x:c>
      <x:c r="C1570" s="12" t="str">
        <x:v>AttackTemplateIds</x:v>
      </x:c>
      <x:c r="D1570" s="12" t="str">
        <x:v>No proven field in decoded RDB payload</x:v>
      </x:c>
      <x:c r="E1570" s="12" t="str">
        <x:v>Repository/RDB inventory; public source discovery</x:v>
      </x:c>
      <x:c r="F1570" s="12" t="str">
        <x:v>Repository-wide evidence inventory pending row-level correlation</x:v>
      </x:c>
      <x:c r="G1570" s="12" t="str">
        <x:v>Raw record inventoried and fingerprinted</x:v>
      </x:c>
      <x:c r="H1570" s="12" t="str">
        <x:v>AO-Universe/AOWiki/Funcom source indexes discovered; candidate-level research pending</x:v>
      </x:c>
      <x:c r="I1570" s="12" t="str">
        <x:v>Decode schema or link a source-backed record</x:v>
      </x:c>
      <x:c r="J1570" s="12" t="str">
        <x:v>NONBLOCKING</x:v>
      </x:c>
    </x:row>
    <x:row r="1571">
      <x:c r="A1571" s="12" t="str">
        <x:v>rdb-1040023-247041</x:v>
      </x:c>
      <x:c r="B1571" s="12" t="str">
        <x:v>unicorn elite</x:v>
      </x:c>
      <x:c r="C1571" s="12" t="str">
        <x:v>MinimumLevel</x:v>
      </x:c>
      <x:c r="D1571" s="12" t="str">
        <x:v>No proven field in decoded RDB payload</x:v>
      </x:c>
      <x:c r="E1571" s="12" t="str">
        <x:v>Repository/RDB inventory; public source discovery</x:v>
      </x:c>
      <x:c r="F1571" s="12" t="str">
        <x:v>Repository-wide evidence inventory pending row-level correlation</x:v>
      </x:c>
      <x:c r="G1571" s="12" t="str">
        <x:v>Raw record inventoried and fingerprinted</x:v>
      </x:c>
      <x:c r="H1571" s="12" t="str">
        <x:v>AO-Universe/AOWiki/Funcom source indexes discovered; candidate-level research pending</x:v>
      </x:c>
      <x:c r="I1571" s="12" t="str">
        <x:v>Decode schema or link a source-backed record</x:v>
      </x:c>
      <x:c r="J1571" s="12" t="str">
        <x:v>NONBLOCKING</x:v>
      </x:c>
    </x:row>
    <x:row r="1572">
      <x:c r="A1572" s="12" t="str">
        <x:v>rdb-1040023-247041</x:v>
      </x:c>
      <x:c r="B1572" s="12" t="str">
        <x:v>unicorn elite</x:v>
      </x:c>
      <x:c r="C1572" s="12" t="str">
        <x:v>PlayfieldIds</x:v>
      </x:c>
      <x:c r="D1572" s="12" t="str">
        <x:v>No proven field in decoded RDB payload</x:v>
      </x:c>
      <x:c r="E1572" s="12" t="str">
        <x:v>Repository/RDB inventory; public source discovery</x:v>
      </x:c>
      <x:c r="F1572" s="12" t="str">
        <x:v>Repository-wide evidence inventory pending row-level correlation</x:v>
      </x:c>
      <x:c r="G1572" s="12" t="str">
        <x:v>Raw record inventoried and fingerprinted</x:v>
      </x:c>
      <x:c r="H1572" s="12" t="str">
        <x:v>AO-Universe/AOWiki/Funcom source indexes discovered; candidate-level research pending</x:v>
      </x:c>
      <x:c r="I1572" s="12" t="str">
        <x:v>Decode schema or link a source-backed record</x:v>
      </x:c>
      <x:c r="J1572" s="12" t="str">
        <x:v>NONBLOCKING</x:v>
      </x:c>
    </x:row>
    <x:row r="1573">
      <x:c r="A1573" s="12" t="str">
        <x:v>rdb-1040023-247041</x:v>
      </x:c>
      <x:c r="B1573" s="12" t="str">
        <x:v>unicorn elite</x:v>
      </x:c>
      <x:c r="C1573" s="12" t="str">
        <x:v>WeaponTemplateIds</x:v>
      </x:c>
      <x:c r="D1573" s="12" t="str">
        <x:v>No proven field in decoded RDB payload</x:v>
      </x:c>
      <x:c r="E1573" s="12" t="str">
        <x:v>Repository/RDB inventory; public source discovery</x:v>
      </x:c>
      <x:c r="F1573" s="12" t="str">
        <x:v>Repository-wide evidence inventory pending row-level correlation</x:v>
      </x:c>
      <x:c r="G1573" s="12" t="str">
        <x:v>Raw record inventoried and fingerprinted</x:v>
      </x:c>
      <x:c r="H1573" s="12" t="str">
        <x:v>AO-Universe/AOWiki/Funcom source indexes discovered; candidate-level research pending</x:v>
      </x:c>
      <x:c r="I1573" s="12" t="str">
        <x:v>Decode schema or link a source-backed record</x:v>
      </x:c>
      <x:c r="J1573" s="12" t="str">
        <x:v>NONBLOCKING</x:v>
      </x:c>
    </x:row>
    <x:row r="1574">
      <x:c r="A1574" s="12" t="str">
        <x:v>rdb-1040023-247041</x:v>
      </x:c>
      <x:c r="B1574" s="12" t="str">
        <x:v>unicorn elite</x:v>
      </x:c>
      <x:c r="C1574" s="12" t="str">
        <x:v>AttackTemplateIds</x:v>
      </x:c>
      <x:c r="D1574" s="12" t="str">
        <x:v>No proven field in decoded RDB payload</x:v>
      </x:c>
      <x:c r="E1574" s="12" t="str">
        <x:v>Repository/RDB inventory; public source discovery</x:v>
      </x:c>
      <x:c r="F1574" s="12" t="str">
        <x:v>Repository-wide evidence inventory pending row-level correlation</x:v>
      </x:c>
      <x:c r="G1574" s="12" t="str">
        <x:v>Raw record inventoried and fingerprinted</x:v>
      </x:c>
      <x:c r="H1574" s="12" t="str">
        <x:v>AO-Universe/AOWiki/Funcom source indexes discovered; candidate-level research pending</x:v>
      </x:c>
      <x:c r="I1574" s="12" t="str">
        <x:v>Decode schema or link a source-backed record</x:v>
      </x:c>
      <x:c r="J1574" s="12" t="str">
        <x:v>NONBLOCKING</x:v>
      </x:c>
    </x:row>
    <x:row r="1575">
      <x:c r="A1575" s="12" t="str">
        <x:v>rdb-1040023-247042</x:v>
      </x:c>
      <x:c r="B1575" s="12" t="str">
        <x:v>hWXy</x:v>
      </x:c>
      <x:c r="C1575" s="12" t="str">
        <x:v>MinimumLevel</x:v>
      </x:c>
      <x:c r="D1575" s="12" t="str">
        <x:v>No proven field in decoded RDB payload</x:v>
      </x:c>
      <x:c r="E1575" s="12" t="str">
        <x:v>Repository/RDB inventory; public source discovery</x:v>
      </x:c>
      <x:c r="F1575" s="12" t="str">
        <x:v>Repository-wide evidence inventory pending row-level correlation</x:v>
      </x:c>
      <x:c r="G1575" s="12" t="str">
        <x:v>Raw record inventoried and fingerprinted</x:v>
      </x:c>
      <x:c r="H1575" s="12" t="str">
        <x:v>AO-Universe/AOWiki/Funcom source indexes discovered; candidate-level research pending</x:v>
      </x:c>
      <x:c r="I1575" s="12" t="str">
        <x:v>Decode schema or link a source-backed record</x:v>
      </x:c>
      <x:c r="J1575" s="12" t="str">
        <x:v>NONBLOCKING</x:v>
      </x:c>
    </x:row>
    <x:row r="1576">
      <x:c r="A1576" s="12" t="str">
        <x:v>rdb-1040023-247042</x:v>
      </x:c>
      <x:c r="B1576" s="12" t="str">
        <x:v>hWXy</x:v>
      </x:c>
      <x:c r="C1576" s="12" t="str">
        <x:v>PlayfieldIds</x:v>
      </x:c>
      <x:c r="D1576" s="12" t="str">
        <x:v>No proven field in decoded RDB payload</x:v>
      </x:c>
      <x:c r="E1576" s="12" t="str">
        <x:v>Repository/RDB inventory; public source discovery</x:v>
      </x:c>
      <x:c r="F1576" s="12" t="str">
        <x:v>Repository-wide evidence inventory pending row-level correlation</x:v>
      </x:c>
      <x:c r="G1576" s="12" t="str">
        <x:v>Raw record inventoried and fingerprinted</x:v>
      </x:c>
      <x:c r="H1576" s="12" t="str">
        <x:v>AO-Universe/AOWiki/Funcom source indexes discovered; candidate-level research pending</x:v>
      </x:c>
      <x:c r="I1576" s="12" t="str">
        <x:v>Decode schema or link a source-backed record</x:v>
      </x:c>
      <x:c r="J1576" s="12" t="str">
        <x:v>NONBLOCKING</x:v>
      </x:c>
    </x:row>
    <x:row r="1577">
      <x:c r="A1577" s="12" t="str">
        <x:v>rdb-1040023-247042</x:v>
      </x:c>
      <x:c r="B1577" s="12" t="str">
        <x:v>hWXy</x:v>
      </x:c>
      <x:c r="C1577" s="12" t="str">
        <x:v>WeaponTemplateIds</x:v>
      </x:c>
      <x:c r="D1577" s="12" t="str">
        <x:v>No proven field in decoded RDB payload</x:v>
      </x:c>
      <x:c r="E1577" s="12" t="str">
        <x:v>Repository/RDB inventory; public source discovery</x:v>
      </x:c>
      <x:c r="F1577" s="12" t="str">
        <x:v>Repository-wide evidence inventory pending row-level correlation</x:v>
      </x:c>
      <x:c r="G1577" s="12" t="str">
        <x:v>Raw record inventoried and fingerprinted</x:v>
      </x:c>
      <x:c r="H1577" s="12" t="str">
        <x:v>AO-Universe/AOWiki/Funcom source indexes discovered; candidate-level research pending</x:v>
      </x:c>
      <x:c r="I1577" s="12" t="str">
        <x:v>Decode schema or link a source-backed record</x:v>
      </x:c>
      <x:c r="J1577" s="12" t="str">
        <x:v>NONBLOCKING</x:v>
      </x:c>
    </x:row>
    <x:row r="1578">
      <x:c r="A1578" s="12" t="str">
        <x:v>rdb-1040023-247042</x:v>
      </x:c>
      <x:c r="B1578" s="12" t="str">
        <x:v>hWXy</x:v>
      </x:c>
      <x:c r="C1578" s="12" t="str">
        <x:v>AttackTemplateIds</x:v>
      </x:c>
      <x:c r="D1578" s="12" t="str">
        <x:v>No proven field in decoded RDB payload</x:v>
      </x:c>
      <x:c r="E1578" s="12" t="str">
        <x:v>Repository/RDB inventory; public source discovery</x:v>
      </x:c>
      <x:c r="F1578" s="12" t="str">
        <x:v>Repository-wide evidence inventory pending row-level correlation</x:v>
      </x:c>
      <x:c r="G1578" s="12" t="str">
        <x:v>Raw record inventoried and fingerprinted</x:v>
      </x:c>
      <x:c r="H1578" s="12" t="str">
        <x:v>AO-Universe/AOWiki/Funcom source indexes discovered; candidate-level research pending</x:v>
      </x:c>
      <x:c r="I1578" s="12" t="str">
        <x:v>Decode schema or link a source-backed record</x:v>
      </x:c>
      <x:c r="J1578" s="12" t="str">
        <x:v>NONBLOCKING</x:v>
      </x:c>
    </x:row>
    <x:row r="1579">
      <x:c r="A1579" s="12" t="str">
        <x:v>rdb-1040023-247043</x:v>
      </x:c>
      <x:c r="B1579" s="12" t="str">
        <x:v>hWXy</x:v>
      </x:c>
      <x:c r="C1579" s="12" t="str">
        <x:v>MinimumLevel</x:v>
      </x:c>
      <x:c r="D1579" s="12" t="str">
        <x:v>No proven field in decoded RDB payload</x:v>
      </x:c>
      <x:c r="E1579" s="12" t="str">
        <x:v>Repository/RDB inventory; public source discovery</x:v>
      </x:c>
      <x:c r="F1579" s="12" t="str">
        <x:v>Repository-wide evidence inventory pending row-level correlation</x:v>
      </x:c>
      <x:c r="G1579" s="12" t="str">
        <x:v>Raw record inventoried and fingerprinted</x:v>
      </x:c>
      <x:c r="H1579" s="12" t="str">
        <x:v>AO-Universe/AOWiki/Funcom source indexes discovered; candidate-level research pending</x:v>
      </x:c>
      <x:c r="I1579" s="12" t="str">
        <x:v>Decode schema or link a source-backed record</x:v>
      </x:c>
      <x:c r="J1579" s="12" t="str">
        <x:v>NONBLOCKING</x:v>
      </x:c>
    </x:row>
    <x:row r="1580">
      <x:c r="A1580" s="12" t="str">
        <x:v>rdb-1040023-247043</x:v>
      </x:c>
      <x:c r="B1580" s="12" t="str">
        <x:v>hWXy</x:v>
      </x:c>
      <x:c r="C1580" s="12" t="str">
        <x:v>PlayfieldIds</x:v>
      </x:c>
      <x:c r="D1580" s="12" t="str">
        <x:v>No proven field in decoded RDB payload</x:v>
      </x:c>
      <x:c r="E1580" s="12" t="str">
        <x:v>Repository/RDB inventory; public source discovery</x:v>
      </x:c>
      <x:c r="F1580" s="12" t="str">
        <x:v>Repository-wide evidence inventory pending row-level correlation</x:v>
      </x:c>
      <x:c r="G1580" s="12" t="str">
        <x:v>Raw record inventoried and fingerprinted</x:v>
      </x:c>
      <x:c r="H1580" s="12" t="str">
        <x:v>AO-Universe/AOWiki/Funcom source indexes discovered; candidate-level research pending</x:v>
      </x:c>
      <x:c r="I1580" s="12" t="str">
        <x:v>Decode schema or link a source-backed record</x:v>
      </x:c>
      <x:c r="J1580" s="12" t="str">
        <x:v>NONBLOCKING</x:v>
      </x:c>
    </x:row>
    <x:row r="1581">
      <x:c r="A1581" s="12" t="str">
        <x:v>rdb-1040023-247043</x:v>
      </x:c>
      <x:c r="B1581" s="12" t="str">
        <x:v>hWXy</x:v>
      </x:c>
      <x:c r="C1581" s="12" t="str">
        <x:v>WeaponTemplateIds</x:v>
      </x:c>
      <x:c r="D1581" s="12" t="str">
        <x:v>No proven field in decoded RDB payload</x:v>
      </x:c>
      <x:c r="E1581" s="12" t="str">
        <x:v>Repository/RDB inventory; public source discovery</x:v>
      </x:c>
      <x:c r="F1581" s="12" t="str">
        <x:v>Repository-wide evidence inventory pending row-level correlation</x:v>
      </x:c>
      <x:c r="G1581" s="12" t="str">
        <x:v>Raw record inventoried and fingerprinted</x:v>
      </x:c>
      <x:c r="H1581" s="12" t="str">
        <x:v>AO-Universe/AOWiki/Funcom source indexes discovered; candidate-level research pending</x:v>
      </x:c>
      <x:c r="I1581" s="12" t="str">
        <x:v>Decode schema or link a source-backed record</x:v>
      </x:c>
      <x:c r="J1581" s="12" t="str">
        <x:v>NONBLOCKING</x:v>
      </x:c>
    </x:row>
    <x:row r="1582">
      <x:c r="A1582" s="12" t="str">
        <x:v>rdb-1040023-247043</x:v>
      </x:c>
      <x:c r="B1582" s="12" t="str">
        <x:v>hWXy</x:v>
      </x:c>
      <x:c r="C1582" s="12" t="str">
        <x:v>AttackTemplateIds</x:v>
      </x:c>
      <x:c r="D1582" s="12" t="str">
        <x:v>No proven field in decoded RDB payload</x:v>
      </x:c>
      <x:c r="E1582" s="12" t="str">
        <x:v>Repository/RDB inventory; public source discovery</x:v>
      </x:c>
      <x:c r="F1582" s="12" t="str">
        <x:v>Repository-wide evidence inventory pending row-level correlation</x:v>
      </x:c>
      <x:c r="G1582" s="12" t="str">
        <x:v>Raw record inventoried and fingerprinted</x:v>
      </x:c>
      <x:c r="H1582" s="12" t="str">
        <x:v>AO-Universe/AOWiki/Funcom source indexes discovered; candidate-level research pending</x:v>
      </x:c>
      <x:c r="I1582" s="12" t="str">
        <x:v>Decode schema or link a source-backed record</x:v>
      </x:c>
      <x:c r="J1582" s="12" t="str">
        <x:v>NONBLOCKING</x:v>
      </x:c>
    </x:row>
    <x:row r="1583">
      <x:c r="A1583" s="12" t="str">
        <x:v>rdb-1040023-247044</x:v>
      </x:c>
      <x:c r="B1583" s="12" t="str">
        <x:v>hWXy</x:v>
      </x:c>
      <x:c r="C1583" s="12" t="str">
        <x:v>MinimumLevel</x:v>
      </x:c>
      <x:c r="D1583" s="12" t="str">
        <x:v>No proven field in decoded RDB payload</x:v>
      </x:c>
      <x:c r="E1583" s="12" t="str">
        <x:v>Repository/RDB inventory; public source discovery</x:v>
      </x:c>
      <x:c r="F1583" s="12" t="str">
        <x:v>Repository-wide evidence inventory pending row-level correlation</x:v>
      </x:c>
      <x:c r="G1583" s="12" t="str">
        <x:v>Raw record inventoried and fingerprinted</x:v>
      </x:c>
      <x:c r="H1583" s="12" t="str">
        <x:v>AO-Universe/AOWiki/Funcom source indexes discovered; candidate-level research pending</x:v>
      </x:c>
      <x:c r="I1583" s="12" t="str">
        <x:v>Decode schema or link a source-backed record</x:v>
      </x:c>
      <x:c r="J1583" s="12" t="str">
        <x:v>NONBLOCKING</x:v>
      </x:c>
    </x:row>
    <x:row r="1584">
      <x:c r="A1584" s="12" t="str">
        <x:v>rdb-1040023-247044</x:v>
      </x:c>
      <x:c r="B1584" s="12" t="str">
        <x:v>hWXy</x:v>
      </x:c>
      <x:c r="C1584" s="12" t="str">
        <x:v>PlayfieldIds</x:v>
      </x:c>
      <x:c r="D1584" s="12" t="str">
        <x:v>No proven field in decoded RDB payload</x:v>
      </x:c>
      <x:c r="E1584" s="12" t="str">
        <x:v>Repository/RDB inventory; public source discovery</x:v>
      </x:c>
      <x:c r="F1584" s="12" t="str">
        <x:v>Repository-wide evidence inventory pending row-level correlation</x:v>
      </x:c>
      <x:c r="G1584" s="12" t="str">
        <x:v>Raw record inventoried and fingerprinted</x:v>
      </x:c>
      <x:c r="H1584" s="12" t="str">
        <x:v>AO-Universe/AOWiki/Funcom source indexes discovered; candidate-level research pending</x:v>
      </x:c>
      <x:c r="I1584" s="12" t="str">
        <x:v>Decode schema or link a source-backed record</x:v>
      </x:c>
      <x:c r="J1584" s="12" t="str">
        <x:v>NONBLOCKING</x:v>
      </x:c>
    </x:row>
    <x:row r="1585">
      <x:c r="A1585" s="12" t="str">
        <x:v>rdb-1040023-247044</x:v>
      </x:c>
      <x:c r="B1585" s="12" t="str">
        <x:v>hWXy</x:v>
      </x:c>
      <x:c r="C1585" s="12" t="str">
        <x:v>WeaponTemplateIds</x:v>
      </x:c>
      <x:c r="D1585" s="12" t="str">
        <x:v>No proven field in decoded RDB payload</x:v>
      </x:c>
      <x:c r="E1585" s="12" t="str">
        <x:v>Repository/RDB inventory; public source discovery</x:v>
      </x:c>
      <x:c r="F1585" s="12" t="str">
        <x:v>Repository-wide evidence inventory pending row-level correlation</x:v>
      </x:c>
      <x:c r="G1585" s="12" t="str">
        <x:v>Raw record inventoried and fingerprinted</x:v>
      </x:c>
      <x:c r="H1585" s="12" t="str">
        <x:v>AO-Universe/AOWiki/Funcom source indexes discovered; candidate-level research pending</x:v>
      </x:c>
      <x:c r="I1585" s="12" t="str">
        <x:v>Decode schema or link a source-backed record</x:v>
      </x:c>
      <x:c r="J1585" s="12" t="str">
        <x:v>NONBLOCKING</x:v>
      </x:c>
    </x:row>
    <x:row r="1586">
      <x:c r="A1586" s="12" t="str">
        <x:v>rdb-1040023-247044</x:v>
      </x:c>
      <x:c r="B1586" s="12" t="str">
        <x:v>hWXy</x:v>
      </x:c>
      <x:c r="C1586" s="12" t="str">
        <x:v>AttackTemplateIds</x:v>
      </x:c>
      <x:c r="D1586" s="12" t="str">
        <x:v>No proven field in decoded RDB payload</x:v>
      </x:c>
      <x:c r="E1586" s="12" t="str">
        <x:v>Repository/RDB inventory; public source discovery</x:v>
      </x:c>
      <x:c r="F1586" s="12" t="str">
        <x:v>Repository-wide evidence inventory pending row-level correlation</x:v>
      </x:c>
      <x:c r="G1586" s="12" t="str">
        <x:v>Raw record inventoried and fingerprinted</x:v>
      </x:c>
      <x:c r="H1586" s="12" t="str">
        <x:v>AO-Universe/AOWiki/Funcom source indexes discovered; candidate-level research pending</x:v>
      </x:c>
      <x:c r="I1586" s="12" t="str">
        <x:v>Decode schema or link a source-backed record</x:v>
      </x:c>
      <x:c r="J1586" s="12" t="str">
        <x:v>NONBLOCKING</x:v>
      </x:c>
    </x:row>
    <x:row r="1587">
      <x:c r="A1587" s="12" t="str">
        <x:v>rdb-1040023-247045</x:v>
      </x:c>
      <x:c r="B1587" s="12" t="str">
        <x:v>hWXy</x:v>
      </x:c>
      <x:c r="C1587" s="12" t="str">
        <x:v>MinimumLevel</x:v>
      </x:c>
      <x:c r="D1587" s="12" t="str">
        <x:v>No proven field in decoded RDB payload</x:v>
      </x:c>
      <x:c r="E1587" s="12" t="str">
        <x:v>Repository/RDB inventory; public source discovery</x:v>
      </x:c>
      <x:c r="F1587" s="12" t="str">
        <x:v>Repository-wide evidence inventory pending row-level correlation</x:v>
      </x:c>
      <x:c r="G1587" s="12" t="str">
        <x:v>Raw record inventoried and fingerprinted</x:v>
      </x:c>
      <x:c r="H1587" s="12" t="str">
        <x:v>AO-Universe/AOWiki/Funcom source indexes discovered; candidate-level research pending</x:v>
      </x:c>
      <x:c r="I1587" s="12" t="str">
        <x:v>Decode schema or link a source-backed record</x:v>
      </x:c>
      <x:c r="J1587" s="12" t="str">
        <x:v>NONBLOCKING</x:v>
      </x:c>
    </x:row>
    <x:row r="1588">
      <x:c r="A1588" s="12" t="str">
        <x:v>rdb-1040023-247045</x:v>
      </x:c>
      <x:c r="B1588" s="12" t="str">
        <x:v>hWXy</x:v>
      </x:c>
      <x:c r="C1588" s="12" t="str">
        <x:v>PlayfieldIds</x:v>
      </x:c>
      <x:c r="D1588" s="12" t="str">
        <x:v>No proven field in decoded RDB payload</x:v>
      </x:c>
      <x:c r="E1588" s="12" t="str">
        <x:v>Repository/RDB inventory; public source discovery</x:v>
      </x:c>
      <x:c r="F1588" s="12" t="str">
        <x:v>Repository-wide evidence inventory pending row-level correlation</x:v>
      </x:c>
      <x:c r="G1588" s="12" t="str">
        <x:v>Raw record inventoried and fingerprinted</x:v>
      </x:c>
      <x:c r="H1588" s="12" t="str">
        <x:v>AO-Universe/AOWiki/Funcom source indexes discovered; candidate-level research pending</x:v>
      </x:c>
      <x:c r="I1588" s="12" t="str">
        <x:v>Decode schema or link a source-backed record</x:v>
      </x:c>
      <x:c r="J1588" s="12" t="str">
        <x:v>NONBLOCKING</x:v>
      </x:c>
    </x:row>
    <x:row r="1589">
      <x:c r="A1589" s="12" t="str">
        <x:v>rdb-1040023-247045</x:v>
      </x:c>
      <x:c r="B1589" s="12" t="str">
        <x:v>hWXy</x:v>
      </x:c>
      <x:c r="C1589" s="12" t="str">
        <x:v>WeaponTemplateIds</x:v>
      </x:c>
      <x:c r="D1589" s="12" t="str">
        <x:v>No proven field in decoded RDB payload</x:v>
      </x:c>
      <x:c r="E1589" s="12" t="str">
        <x:v>Repository/RDB inventory; public source discovery</x:v>
      </x:c>
      <x:c r="F1589" s="12" t="str">
        <x:v>Repository-wide evidence inventory pending row-level correlation</x:v>
      </x:c>
      <x:c r="G1589" s="12" t="str">
        <x:v>Raw record inventoried and fingerprinted</x:v>
      </x:c>
      <x:c r="H1589" s="12" t="str">
        <x:v>AO-Universe/AOWiki/Funcom source indexes discovered; candidate-level research pending</x:v>
      </x:c>
      <x:c r="I1589" s="12" t="str">
        <x:v>Decode schema or link a source-backed record</x:v>
      </x:c>
      <x:c r="J1589" s="12" t="str">
        <x:v>NONBLOCKING</x:v>
      </x:c>
    </x:row>
    <x:row r="1590">
      <x:c r="A1590" s="12" t="str">
        <x:v>rdb-1040023-247045</x:v>
      </x:c>
      <x:c r="B1590" s="12" t="str">
        <x:v>hWXy</x:v>
      </x:c>
      <x:c r="C1590" s="12" t="str">
        <x:v>AttackTemplateIds</x:v>
      </x:c>
      <x:c r="D1590" s="12" t="str">
        <x:v>No proven field in decoded RDB payload</x:v>
      </x:c>
      <x:c r="E1590" s="12" t="str">
        <x:v>Repository/RDB inventory; public source discovery</x:v>
      </x:c>
      <x:c r="F1590" s="12" t="str">
        <x:v>Repository-wide evidence inventory pending row-level correlation</x:v>
      </x:c>
      <x:c r="G1590" s="12" t="str">
        <x:v>Raw record inventoried and fingerprinted</x:v>
      </x:c>
      <x:c r="H1590" s="12" t="str">
        <x:v>AO-Universe/AOWiki/Funcom source indexes discovered; candidate-level research pending</x:v>
      </x:c>
      <x:c r="I1590" s="12" t="str">
        <x:v>Decode schema or link a source-backed record</x:v>
      </x:c>
      <x:c r="J1590" s="12" t="str">
        <x:v>NONBLOCKING</x:v>
      </x:c>
    </x:row>
    <x:row r="1591">
      <x:c r="A1591" s="12" t="str">
        <x:v>rdb-1040023-247048</x:v>
      </x:c>
      <x:c r="B1591" s="12" t="str">
        <x:v>hWXy</x:v>
      </x:c>
      <x:c r="C1591" s="12" t="str">
        <x:v>MinimumLevel</x:v>
      </x:c>
      <x:c r="D1591" s="12" t="str">
        <x:v>No proven field in decoded RDB payload</x:v>
      </x:c>
      <x:c r="E1591" s="12" t="str">
        <x:v>Repository/RDB inventory; public source discovery</x:v>
      </x:c>
      <x:c r="F1591" s="12" t="str">
        <x:v>Repository-wide evidence inventory pending row-level correlation</x:v>
      </x:c>
      <x:c r="G1591" s="12" t="str">
        <x:v>Raw record inventoried and fingerprinted</x:v>
      </x:c>
      <x:c r="H1591" s="12" t="str">
        <x:v>AO-Universe/AOWiki/Funcom source indexes discovered; candidate-level research pending</x:v>
      </x:c>
      <x:c r="I1591" s="12" t="str">
        <x:v>Decode schema or link a source-backed record</x:v>
      </x:c>
      <x:c r="J1591" s="12" t="str">
        <x:v>NONBLOCKING</x:v>
      </x:c>
    </x:row>
    <x:row r="1592">
      <x:c r="A1592" s="12" t="str">
        <x:v>rdb-1040023-247048</x:v>
      </x:c>
      <x:c r="B1592" s="12" t="str">
        <x:v>hWXy</x:v>
      </x:c>
      <x:c r="C1592" s="12" t="str">
        <x:v>PlayfieldIds</x:v>
      </x:c>
      <x:c r="D1592" s="12" t="str">
        <x:v>No proven field in decoded RDB payload</x:v>
      </x:c>
      <x:c r="E1592" s="12" t="str">
        <x:v>Repository/RDB inventory; public source discovery</x:v>
      </x:c>
      <x:c r="F1592" s="12" t="str">
        <x:v>Repository-wide evidence inventory pending row-level correlation</x:v>
      </x:c>
      <x:c r="G1592" s="12" t="str">
        <x:v>Raw record inventoried and fingerprinted</x:v>
      </x:c>
      <x:c r="H1592" s="12" t="str">
        <x:v>AO-Universe/AOWiki/Funcom source indexes discovered; candidate-level research pending</x:v>
      </x:c>
      <x:c r="I1592" s="12" t="str">
        <x:v>Decode schema or link a source-backed record</x:v>
      </x:c>
      <x:c r="J1592" s="12" t="str">
        <x:v>NONBLOCKING</x:v>
      </x:c>
    </x:row>
    <x:row r="1593">
      <x:c r="A1593" s="12" t="str">
        <x:v>rdb-1040023-247048</x:v>
      </x:c>
      <x:c r="B1593" s="12" t="str">
        <x:v>hWXy</x:v>
      </x:c>
      <x:c r="C1593" s="12" t="str">
        <x:v>WeaponTemplateIds</x:v>
      </x:c>
      <x:c r="D1593" s="12" t="str">
        <x:v>No proven field in decoded RDB payload</x:v>
      </x:c>
      <x:c r="E1593" s="12" t="str">
        <x:v>Repository/RDB inventory; public source discovery</x:v>
      </x:c>
      <x:c r="F1593" s="12" t="str">
        <x:v>Repository-wide evidence inventory pending row-level correlation</x:v>
      </x:c>
      <x:c r="G1593" s="12" t="str">
        <x:v>Raw record inventoried and fingerprinted</x:v>
      </x:c>
      <x:c r="H1593" s="12" t="str">
        <x:v>AO-Universe/AOWiki/Funcom source indexes discovered; candidate-level research pending</x:v>
      </x:c>
      <x:c r="I1593" s="12" t="str">
        <x:v>Decode schema or link a source-backed record</x:v>
      </x:c>
      <x:c r="J1593" s="12" t="str">
        <x:v>NONBLOCKING</x:v>
      </x:c>
    </x:row>
    <x:row r="1594">
      <x:c r="A1594" s="12" t="str">
        <x:v>rdb-1040023-247048</x:v>
      </x:c>
      <x:c r="B1594" s="12" t="str">
        <x:v>hWXy</x:v>
      </x:c>
      <x:c r="C1594" s="12" t="str">
        <x:v>AttackTemplateIds</x:v>
      </x:c>
      <x:c r="D1594" s="12" t="str">
        <x:v>No proven field in decoded RDB payload</x:v>
      </x:c>
      <x:c r="E1594" s="12" t="str">
        <x:v>Repository/RDB inventory; public source discovery</x:v>
      </x:c>
      <x:c r="F1594" s="12" t="str">
        <x:v>Repository-wide evidence inventory pending row-level correlation</x:v>
      </x:c>
      <x:c r="G1594" s="12" t="str">
        <x:v>Raw record inventoried and fingerprinted</x:v>
      </x:c>
      <x:c r="H1594" s="12" t="str">
        <x:v>AO-Universe/AOWiki/Funcom source indexes discovered; candidate-level research pending</x:v>
      </x:c>
      <x:c r="I1594" s="12" t="str">
        <x:v>Decode schema or link a source-backed record</x:v>
      </x:c>
      <x:c r="J1594" s="12" t="str">
        <x:v>NONBLOCKING</x:v>
      </x:c>
    </x:row>
    <x:row r="1595">
      <x:c r="A1595" s="12" t="str">
        <x:v>rdb-1040023-247463</x:v>
      </x:c>
      <x:c r="B1595" s="12" t="str">
        <x:v>jreN</x:v>
      </x:c>
      <x:c r="C1595" s="12" t="str">
        <x:v>MinimumLevel</x:v>
      </x:c>
      <x:c r="D1595" s="12" t="str">
        <x:v>No proven field in decoded RDB payload</x:v>
      </x:c>
      <x:c r="E1595" s="12" t="str">
        <x:v>Repository/RDB inventory; public source discovery</x:v>
      </x:c>
      <x:c r="F1595" s="12" t="str">
        <x:v>Repository-wide evidence inventory pending row-level correlation</x:v>
      </x:c>
      <x:c r="G1595" s="12" t="str">
        <x:v>Raw record inventoried and fingerprinted</x:v>
      </x:c>
      <x:c r="H1595" s="12" t="str">
        <x:v>AO-Universe/AOWiki/Funcom source indexes discovered; candidate-level research pending</x:v>
      </x:c>
      <x:c r="I1595" s="12" t="str">
        <x:v>Decode schema or link a source-backed record</x:v>
      </x:c>
      <x:c r="J1595" s="12" t="str">
        <x:v>NONBLOCKING</x:v>
      </x:c>
    </x:row>
    <x:row r="1596">
      <x:c r="A1596" s="12" t="str">
        <x:v>rdb-1040023-247463</x:v>
      </x:c>
      <x:c r="B1596" s="12" t="str">
        <x:v>jreN</x:v>
      </x:c>
      <x:c r="C1596" s="12" t="str">
        <x:v>PlayfieldIds</x:v>
      </x:c>
      <x:c r="D1596" s="12" t="str">
        <x:v>No proven field in decoded RDB payload</x:v>
      </x:c>
      <x:c r="E1596" s="12" t="str">
        <x:v>Repository/RDB inventory; public source discovery</x:v>
      </x:c>
      <x:c r="F1596" s="12" t="str">
        <x:v>Repository-wide evidence inventory pending row-level correlation</x:v>
      </x:c>
      <x:c r="G1596" s="12" t="str">
        <x:v>Raw record inventoried and fingerprinted</x:v>
      </x:c>
      <x:c r="H1596" s="12" t="str">
        <x:v>AO-Universe/AOWiki/Funcom source indexes discovered; candidate-level research pending</x:v>
      </x:c>
      <x:c r="I1596" s="12" t="str">
        <x:v>Decode schema or link a source-backed record</x:v>
      </x:c>
      <x:c r="J1596" s="12" t="str">
        <x:v>NONBLOCKING</x:v>
      </x:c>
    </x:row>
    <x:row r="1597">
      <x:c r="A1597" s="12" t="str">
        <x:v>rdb-1040023-247463</x:v>
      </x:c>
      <x:c r="B1597" s="12" t="str">
        <x:v>jreN</x:v>
      </x:c>
      <x:c r="C1597" s="12" t="str">
        <x:v>WeaponTemplateIds</x:v>
      </x:c>
      <x:c r="D1597" s="12" t="str">
        <x:v>No proven field in decoded RDB payload</x:v>
      </x:c>
      <x:c r="E1597" s="12" t="str">
        <x:v>Repository/RDB inventory; public source discovery</x:v>
      </x:c>
      <x:c r="F1597" s="12" t="str">
        <x:v>Repository-wide evidence inventory pending row-level correlation</x:v>
      </x:c>
      <x:c r="G1597" s="12" t="str">
        <x:v>Raw record inventoried and fingerprinted</x:v>
      </x:c>
      <x:c r="H1597" s="12" t="str">
        <x:v>AO-Universe/AOWiki/Funcom source indexes discovered; candidate-level research pending</x:v>
      </x:c>
      <x:c r="I1597" s="12" t="str">
        <x:v>Decode schema or link a source-backed record</x:v>
      </x:c>
      <x:c r="J1597" s="12" t="str">
        <x:v>NONBLOCKING</x:v>
      </x:c>
    </x:row>
    <x:row r="1598">
      <x:c r="A1598" s="12" t="str">
        <x:v>rdb-1040023-247463</x:v>
      </x:c>
      <x:c r="B1598" s="12" t="str">
        <x:v>jreN</x:v>
      </x:c>
      <x:c r="C1598" s="12" t="str">
        <x:v>AttackTemplateIds</x:v>
      </x:c>
      <x:c r="D1598" s="12" t="str">
        <x:v>No proven field in decoded RDB payload</x:v>
      </x:c>
      <x:c r="E1598" s="12" t="str">
        <x:v>Repository/RDB inventory; public source discovery</x:v>
      </x:c>
      <x:c r="F1598" s="12" t="str">
        <x:v>Repository-wide evidence inventory pending row-level correlation</x:v>
      </x:c>
      <x:c r="G1598" s="12" t="str">
        <x:v>Raw record inventoried and fingerprinted</x:v>
      </x:c>
      <x:c r="H1598" s="12" t="str">
        <x:v>AO-Universe/AOWiki/Funcom source indexes discovered; candidate-level research pending</x:v>
      </x:c>
      <x:c r="I1598" s="12" t="str">
        <x:v>Decode schema or link a source-backed record</x:v>
      </x:c>
      <x:c r="J1598" s="12" t="str">
        <x:v>NONBLOCKING</x:v>
      </x:c>
    </x:row>
    <x:row r="1599">
      <x:c r="A1599" s="12" t="str">
        <x:v>rdb-1040023-247464</x:v>
      </x:c>
      <x:c r="B1599" s="12" t="str">
        <x:v>jreN</x:v>
      </x:c>
      <x:c r="C1599" s="12" t="str">
        <x:v>MinimumLevel</x:v>
      </x:c>
      <x:c r="D1599" s="12" t="str">
        <x:v>No proven field in decoded RDB payload</x:v>
      </x:c>
      <x:c r="E1599" s="12" t="str">
        <x:v>Repository/RDB inventory; public source discovery</x:v>
      </x:c>
      <x:c r="F1599" s="12" t="str">
        <x:v>Repository-wide evidence inventory pending row-level correlation</x:v>
      </x:c>
      <x:c r="G1599" s="12" t="str">
        <x:v>Raw record inventoried and fingerprinted</x:v>
      </x:c>
      <x:c r="H1599" s="12" t="str">
        <x:v>AO-Universe/AOWiki/Funcom source indexes discovered; candidate-level research pending</x:v>
      </x:c>
      <x:c r="I1599" s="12" t="str">
        <x:v>Decode schema or link a source-backed record</x:v>
      </x:c>
      <x:c r="J1599" s="12" t="str">
        <x:v>NONBLOCKING</x:v>
      </x:c>
    </x:row>
    <x:row r="1600">
      <x:c r="A1600" s="12" t="str">
        <x:v>rdb-1040023-247464</x:v>
      </x:c>
      <x:c r="B1600" s="12" t="str">
        <x:v>jreN</x:v>
      </x:c>
      <x:c r="C1600" s="12" t="str">
        <x:v>PlayfieldIds</x:v>
      </x:c>
      <x:c r="D1600" s="12" t="str">
        <x:v>No proven field in decoded RDB payload</x:v>
      </x:c>
      <x:c r="E1600" s="12" t="str">
        <x:v>Repository/RDB inventory; public source discovery</x:v>
      </x:c>
      <x:c r="F1600" s="12" t="str">
        <x:v>Repository-wide evidence inventory pending row-level correlation</x:v>
      </x:c>
      <x:c r="G1600" s="12" t="str">
        <x:v>Raw record inventoried and fingerprinted</x:v>
      </x:c>
      <x:c r="H1600" s="12" t="str">
        <x:v>AO-Universe/AOWiki/Funcom source indexes discovered; candidate-level research pending</x:v>
      </x:c>
      <x:c r="I1600" s="12" t="str">
        <x:v>Decode schema or link a source-backed record</x:v>
      </x:c>
      <x:c r="J1600" s="12" t="str">
        <x:v>NONBLOCKING</x:v>
      </x:c>
    </x:row>
    <x:row r="1601">
      <x:c r="A1601" s="12" t="str">
        <x:v>rdb-1040023-247464</x:v>
      </x:c>
      <x:c r="B1601" s="12" t="str">
        <x:v>jreN</x:v>
      </x:c>
      <x:c r="C1601" s="12" t="str">
        <x:v>WeaponTemplateIds</x:v>
      </x:c>
      <x:c r="D1601" s="12" t="str">
        <x:v>No proven field in decoded RDB payload</x:v>
      </x:c>
      <x:c r="E1601" s="12" t="str">
        <x:v>Repository/RDB inventory; public source discovery</x:v>
      </x:c>
      <x:c r="F1601" s="12" t="str">
        <x:v>Repository-wide evidence inventory pending row-level correlation</x:v>
      </x:c>
      <x:c r="G1601" s="12" t="str">
        <x:v>Raw record inventoried and fingerprinted</x:v>
      </x:c>
      <x:c r="H1601" s="12" t="str">
        <x:v>AO-Universe/AOWiki/Funcom source indexes discovered; candidate-level research pending</x:v>
      </x:c>
      <x:c r="I1601" s="12" t="str">
        <x:v>Decode schema or link a source-backed record</x:v>
      </x:c>
      <x:c r="J1601" s="12" t="str">
        <x:v>NONBLOCKING</x:v>
      </x:c>
    </x:row>
    <x:row r="1602">
      <x:c r="A1602" s="12" t="str">
        <x:v>rdb-1040023-247464</x:v>
      </x:c>
      <x:c r="B1602" s="12" t="str">
        <x:v>jreN</x:v>
      </x:c>
      <x:c r="C1602" s="12" t="str">
        <x:v>AttackTemplateIds</x:v>
      </x:c>
      <x:c r="D1602" s="12" t="str">
        <x:v>No proven field in decoded RDB payload</x:v>
      </x:c>
      <x:c r="E1602" s="12" t="str">
        <x:v>Repository/RDB inventory; public source discovery</x:v>
      </x:c>
      <x:c r="F1602" s="12" t="str">
        <x:v>Repository-wide evidence inventory pending row-level correlation</x:v>
      </x:c>
      <x:c r="G1602" s="12" t="str">
        <x:v>Raw record inventoried and fingerprinted</x:v>
      </x:c>
      <x:c r="H1602" s="12" t="str">
        <x:v>AO-Universe/AOWiki/Funcom source indexes discovered; candidate-level research pending</x:v>
      </x:c>
      <x:c r="I1602" s="12" t="str">
        <x:v>Decode schema or link a source-backed record</x:v>
      </x:c>
      <x:c r="J1602" s="12" t="str">
        <x:v>NONBLOCKING</x:v>
      </x:c>
    </x:row>
    <x:row r="1603">
      <x:c r="A1603" s="12" t="str">
        <x:v>rdb-1040023-247465</x:v>
      </x:c>
      <x:c r="B1603" s="12" t="str">
        <x:v>jreN</x:v>
      </x:c>
      <x:c r="C1603" s="12" t="str">
        <x:v>MinimumLevel</x:v>
      </x:c>
      <x:c r="D1603" s="12" t="str">
        <x:v>No proven field in decoded RDB payload</x:v>
      </x:c>
      <x:c r="E1603" s="12" t="str">
        <x:v>Repository/RDB inventory; public source discovery</x:v>
      </x:c>
      <x:c r="F1603" s="12" t="str">
        <x:v>Repository-wide evidence inventory pending row-level correlation</x:v>
      </x:c>
      <x:c r="G1603" s="12" t="str">
        <x:v>Raw record inventoried and fingerprinted</x:v>
      </x:c>
      <x:c r="H1603" s="12" t="str">
        <x:v>AO-Universe/AOWiki/Funcom source indexes discovered; candidate-level research pending</x:v>
      </x:c>
      <x:c r="I1603" s="12" t="str">
        <x:v>Decode schema or link a source-backed record</x:v>
      </x:c>
      <x:c r="J1603" s="12" t="str">
        <x:v>NONBLOCKING</x:v>
      </x:c>
    </x:row>
    <x:row r="1604">
      <x:c r="A1604" s="12" t="str">
        <x:v>rdb-1040023-247465</x:v>
      </x:c>
      <x:c r="B1604" s="12" t="str">
        <x:v>jreN</x:v>
      </x:c>
      <x:c r="C1604" s="12" t="str">
        <x:v>PlayfieldIds</x:v>
      </x:c>
      <x:c r="D1604" s="12" t="str">
        <x:v>No proven field in decoded RDB payload</x:v>
      </x:c>
      <x:c r="E1604" s="12" t="str">
        <x:v>Repository/RDB inventory; public source discovery</x:v>
      </x:c>
      <x:c r="F1604" s="12" t="str">
        <x:v>Repository-wide evidence inventory pending row-level correlation</x:v>
      </x:c>
      <x:c r="G1604" s="12" t="str">
        <x:v>Raw record inventoried and fingerprinted</x:v>
      </x:c>
      <x:c r="H1604" s="12" t="str">
        <x:v>AO-Universe/AOWiki/Funcom source indexes discovered; candidate-level research pending</x:v>
      </x:c>
      <x:c r="I1604" s="12" t="str">
        <x:v>Decode schema or link a source-backed record</x:v>
      </x:c>
      <x:c r="J1604" s="12" t="str">
        <x:v>NONBLOCKING</x:v>
      </x:c>
    </x:row>
    <x:row r="1605">
      <x:c r="A1605" s="12" t="str">
        <x:v>rdb-1040023-247465</x:v>
      </x:c>
      <x:c r="B1605" s="12" t="str">
        <x:v>jreN</x:v>
      </x:c>
      <x:c r="C1605" s="12" t="str">
        <x:v>WeaponTemplateIds</x:v>
      </x:c>
      <x:c r="D1605" s="12" t="str">
        <x:v>No proven field in decoded RDB payload</x:v>
      </x:c>
      <x:c r="E1605" s="12" t="str">
        <x:v>Repository/RDB inventory; public source discovery</x:v>
      </x:c>
      <x:c r="F1605" s="12" t="str">
        <x:v>Repository-wide evidence inventory pending row-level correlation</x:v>
      </x:c>
      <x:c r="G1605" s="12" t="str">
        <x:v>Raw record inventoried and fingerprinted</x:v>
      </x:c>
      <x:c r="H1605" s="12" t="str">
        <x:v>AO-Universe/AOWiki/Funcom source indexes discovered; candidate-level research pending</x:v>
      </x:c>
      <x:c r="I1605" s="12" t="str">
        <x:v>Decode schema or link a source-backed record</x:v>
      </x:c>
      <x:c r="J1605" s="12" t="str">
        <x:v>NONBLOCKING</x:v>
      </x:c>
    </x:row>
    <x:row r="1606">
      <x:c r="A1606" s="12" t="str">
        <x:v>rdb-1040023-247465</x:v>
      </x:c>
      <x:c r="B1606" s="12" t="str">
        <x:v>jreN</x:v>
      </x:c>
      <x:c r="C1606" s="12" t="str">
        <x:v>AttackTemplateIds</x:v>
      </x:c>
      <x:c r="D1606" s="12" t="str">
        <x:v>No proven field in decoded RDB payload</x:v>
      </x:c>
      <x:c r="E1606" s="12" t="str">
        <x:v>Repository/RDB inventory; public source discovery</x:v>
      </x:c>
      <x:c r="F1606" s="12" t="str">
        <x:v>Repository-wide evidence inventory pending row-level correlation</x:v>
      </x:c>
      <x:c r="G1606" s="12" t="str">
        <x:v>Raw record inventoried and fingerprinted</x:v>
      </x:c>
      <x:c r="H1606" s="12" t="str">
        <x:v>AO-Universe/AOWiki/Funcom source indexes discovered; candidate-level research pending</x:v>
      </x:c>
      <x:c r="I1606" s="12" t="str">
        <x:v>Decode schema or link a source-backed record</x:v>
      </x:c>
      <x:c r="J1606" s="12" t="str">
        <x:v>NONBLOCKING</x:v>
      </x:c>
    </x:row>
    <x:row r="1607">
      <x:c r="A1607" s="12" t="str">
        <x:v>rdb-1040023-247466</x:v>
      </x:c>
      <x:c r="B1607" s="12" t="str">
        <x:v>jreN</x:v>
      </x:c>
      <x:c r="C1607" s="12" t="str">
        <x:v>MinimumLevel</x:v>
      </x:c>
      <x:c r="D1607" s="12" t="str">
        <x:v>No proven field in decoded RDB payload</x:v>
      </x:c>
      <x:c r="E1607" s="12" t="str">
        <x:v>Repository/RDB inventory; public source discovery</x:v>
      </x:c>
      <x:c r="F1607" s="12" t="str">
        <x:v>Repository-wide evidence inventory pending row-level correlation</x:v>
      </x:c>
      <x:c r="G1607" s="12" t="str">
        <x:v>Raw record inventoried and fingerprinted</x:v>
      </x:c>
      <x:c r="H1607" s="12" t="str">
        <x:v>AO-Universe/AOWiki/Funcom source indexes discovered; candidate-level research pending</x:v>
      </x:c>
      <x:c r="I1607" s="12" t="str">
        <x:v>Decode schema or link a source-backed record</x:v>
      </x:c>
      <x:c r="J1607" s="12" t="str">
        <x:v>NONBLOCKING</x:v>
      </x:c>
    </x:row>
    <x:row r="1608">
      <x:c r="A1608" s="12" t="str">
        <x:v>rdb-1040023-247466</x:v>
      </x:c>
      <x:c r="B1608" s="12" t="str">
        <x:v>jreN</x:v>
      </x:c>
      <x:c r="C1608" s="12" t="str">
        <x:v>PlayfieldIds</x:v>
      </x:c>
      <x:c r="D1608" s="12" t="str">
        <x:v>No proven field in decoded RDB payload</x:v>
      </x:c>
      <x:c r="E1608" s="12" t="str">
        <x:v>Repository/RDB inventory; public source discovery</x:v>
      </x:c>
      <x:c r="F1608" s="12" t="str">
        <x:v>Repository-wide evidence inventory pending row-level correlation</x:v>
      </x:c>
      <x:c r="G1608" s="12" t="str">
        <x:v>Raw record inventoried and fingerprinted</x:v>
      </x:c>
      <x:c r="H1608" s="12" t="str">
        <x:v>AO-Universe/AOWiki/Funcom source indexes discovered; candidate-level research pending</x:v>
      </x:c>
      <x:c r="I1608" s="12" t="str">
        <x:v>Decode schema or link a source-backed record</x:v>
      </x:c>
      <x:c r="J1608" s="12" t="str">
        <x:v>NONBLOCKING</x:v>
      </x:c>
    </x:row>
    <x:row r="1609">
      <x:c r="A1609" s="12" t="str">
        <x:v>rdb-1040023-247466</x:v>
      </x:c>
      <x:c r="B1609" s="12" t="str">
        <x:v>jreN</x:v>
      </x:c>
      <x:c r="C1609" s="12" t="str">
        <x:v>WeaponTemplateIds</x:v>
      </x:c>
      <x:c r="D1609" s="12" t="str">
        <x:v>No proven field in decoded RDB payload</x:v>
      </x:c>
      <x:c r="E1609" s="12" t="str">
        <x:v>Repository/RDB inventory; public source discovery</x:v>
      </x:c>
      <x:c r="F1609" s="12" t="str">
        <x:v>Repository-wide evidence inventory pending row-level correlation</x:v>
      </x:c>
      <x:c r="G1609" s="12" t="str">
        <x:v>Raw record inventoried and fingerprinted</x:v>
      </x:c>
      <x:c r="H1609" s="12" t="str">
        <x:v>AO-Universe/AOWiki/Funcom source indexes discovered; candidate-level research pending</x:v>
      </x:c>
      <x:c r="I1609" s="12" t="str">
        <x:v>Decode schema or link a source-backed record</x:v>
      </x:c>
      <x:c r="J1609" s="12" t="str">
        <x:v>NONBLOCKING</x:v>
      </x:c>
    </x:row>
    <x:row r="1610">
      <x:c r="A1610" s="12" t="str">
        <x:v>rdb-1040023-247466</x:v>
      </x:c>
      <x:c r="B1610" s="12" t="str">
        <x:v>jreN</x:v>
      </x:c>
      <x:c r="C1610" s="12" t="str">
        <x:v>AttackTemplateIds</x:v>
      </x:c>
      <x:c r="D1610" s="12" t="str">
        <x:v>No proven field in decoded RDB payload</x:v>
      </x:c>
      <x:c r="E1610" s="12" t="str">
        <x:v>Repository/RDB inventory; public source discovery</x:v>
      </x:c>
      <x:c r="F1610" s="12" t="str">
        <x:v>Repository-wide evidence inventory pending row-level correlation</x:v>
      </x:c>
      <x:c r="G1610" s="12" t="str">
        <x:v>Raw record inventoried and fingerprinted</x:v>
      </x:c>
      <x:c r="H1610" s="12" t="str">
        <x:v>AO-Universe/AOWiki/Funcom source indexes discovered; candidate-level research pending</x:v>
      </x:c>
      <x:c r="I1610" s="12" t="str">
        <x:v>Decode schema or link a source-backed record</x:v>
      </x:c>
      <x:c r="J1610" s="12" t="str">
        <x:v>NONBLOCKING</x:v>
      </x:c>
    </x:row>
    <x:row r="1611">
      <x:c r="A1611" s="12" t="str">
        <x:v>rdb-1040023-247467</x:v>
      </x:c>
      <x:c r="B1611" s="12" t="str">
        <x:v>alien_battlesuit_hover_melee_ranged</x:v>
      </x:c>
      <x:c r="C1611" s="12" t="str">
        <x:v>MinimumLevel</x:v>
      </x:c>
      <x:c r="D1611" s="12" t="str">
        <x:v>No proven field in decoded RDB payload</x:v>
      </x:c>
      <x:c r="E1611" s="12" t="str">
        <x:v>Repository/RDB inventory; public source discovery</x:v>
      </x:c>
      <x:c r="F1611" s="12" t="str">
        <x:v>Repository-wide evidence inventory pending row-level correlation</x:v>
      </x:c>
      <x:c r="G1611" s="12" t="str">
        <x:v>Raw record inventoried and fingerprinted</x:v>
      </x:c>
      <x:c r="H1611" s="12" t="str">
        <x:v>AO-Universe/AOWiki/Funcom source indexes discovered; candidate-level research pending</x:v>
      </x:c>
      <x:c r="I1611" s="12" t="str">
        <x:v>Decode schema or link a source-backed record</x:v>
      </x:c>
      <x:c r="J1611" s="12" t="str">
        <x:v>NONBLOCKING</x:v>
      </x:c>
    </x:row>
    <x:row r="1612">
      <x:c r="A1612" s="12" t="str">
        <x:v>rdb-1040023-247467</x:v>
      </x:c>
      <x:c r="B1612" s="12" t="str">
        <x:v>alien_battlesuit_hover_melee_ranged</x:v>
      </x:c>
      <x:c r="C1612" s="12" t="str">
        <x:v>PlayfieldIds</x:v>
      </x:c>
      <x:c r="D1612" s="12" t="str">
        <x:v>No proven field in decoded RDB payload</x:v>
      </x:c>
      <x:c r="E1612" s="12" t="str">
        <x:v>Repository/RDB inventory; public source discovery</x:v>
      </x:c>
      <x:c r="F1612" s="12" t="str">
        <x:v>Repository-wide evidence inventory pending row-level correlation</x:v>
      </x:c>
      <x:c r="G1612" s="12" t="str">
        <x:v>Raw record inventoried and fingerprinted</x:v>
      </x:c>
      <x:c r="H1612" s="12" t="str">
        <x:v>AO-Universe/AOWiki/Funcom source indexes discovered; candidate-level research pending</x:v>
      </x:c>
      <x:c r="I1612" s="12" t="str">
        <x:v>Decode schema or link a source-backed record</x:v>
      </x:c>
      <x:c r="J1612" s="12" t="str">
        <x:v>NONBLOCKING</x:v>
      </x:c>
    </x:row>
    <x:row r="1613">
      <x:c r="A1613" s="12" t="str">
        <x:v>rdb-1040023-247467</x:v>
      </x:c>
      <x:c r="B1613" s="12" t="str">
        <x:v>alien_battlesuit_hover_melee_ranged</x:v>
      </x:c>
      <x:c r="C1613" s="12" t="str">
        <x:v>Exact internal weapon/attack reference</x:v>
      </x:c>
      <x:c r="D1613" s="12" t="str">
        <x:v>No proven field in decoded RDB payload</x:v>
      </x:c>
      <x:c r="E1613" s="12" t="str">
        <x:v>Repository/RDB inventory; public source discovery</x:v>
      </x:c>
      <x:c r="F1613" s="12" t="str">
        <x:v>Repository-wide evidence inventory pending row-level correlation</x:v>
      </x:c>
      <x:c r="G1613" s="12" t="str">
        <x:v>Raw record inventoried and fingerprinted</x:v>
      </x:c>
      <x:c r="H1613" s="12" t="str">
        <x:v>AO-Universe/AOWiki/Funcom source indexes discovered; candidate-level research pending</x:v>
      </x:c>
      <x:c r="I1613" s="12" t="str">
        <x:v>Decode schema or link a source-backed record</x:v>
      </x:c>
      <x:c r="J1613" s="12" t="str">
        <x:v>NONBLOCKING</x:v>
      </x:c>
    </x:row>
    <x:row r="1614">
      <x:c r="A1614" s="12" t="str">
        <x:v>rdb-1040023-247468</x:v>
      </x:c>
      <x:c r="B1614" s="12" t="str">
        <x:v>alien_battlesuit_hover_melee</x:v>
      </x:c>
      <x:c r="C1614" s="12" t="str">
        <x:v>MinimumLevel</x:v>
      </x:c>
      <x:c r="D1614" s="12" t="str">
        <x:v>No proven field in decoded RDB payload</x:v>
      </x:c>
      <x:c r="E1614" s="12" t="str">
        <x:v>Repository/RDB inventory; public source discovery</x:v>
      </x:c>
      <x:c r="F1614" s="12" t="str">
        <x:v>Repository-wide evidence inventory pending row-level correlation</x:v>
      </x:c>
      <x:c r="G1614" s="12" t="str">
        <x:v>Raw record inventoried and fingerprinted</x:v>
      </x:c>
      <x:c r="H1614" s="12" t="str">
        <x:v>AO-Universe/AOWiki/Funcom source indexes discovered; candidate-level research pending</x:v>
      </x:c>
      <x:c r="I1614" s="12" t="str">
        <x:v>Decode schema or link a source-backed record</x:v>
      </x:c>
      <x:c r="J1614" s="12" t="str">
        <x:v>NONBLOCKING</x:v>
      </x:c>
    </x:row>
    <x:row r="1615">
      <x:c r="A1615" s="12" t="str">
        <x:v>rdb-1040023-247468</x:v>
      </x:c>
      <x:c r="B1615" s="12" t="str">
        <x:v>alien_battlesuit_hover_melee</x:v>
      </x:c>
      <x:c r="C1615" s="12" t="str">
        <x:v>Exact internal weapon/attack reference</x:v>
      </x:c>
      <x:c r="D1615" s="12" t="str">
        <x:v>No proven field in decoded RDB payload</x:v>
      </x:c>
      <x:c r="E1615" s="12" t="str">
        <x:v>Repository/RDB inventory; public source discovery</x:v>
      </x:c>
      <x:c r="F1615" s="12" t="str">
        <x:v>Repository-wide evidence inventory pending row-level correlation</x:v>
      </x:c>
      <x:c r="G1615" s="12" t="str">
        <x:v>Raw record inventoried and fingerprinted</x:v>
      </x:c>
      <x:c r="H1615" s="12" t="str">
        <x:v>AO-Universe/AOWiki/Funcom source indexes discovered; candidate-level research pending</x:v>
      </x:c>
      <x:c r="I1615" s="12" t="str">
        <x:v>Decode schema or link a source-backed record</x:v>
      </x:c>
      <x:c r="J1615" s="12" t="str">
        <x:v>NONBLOCKING</x:v>
      </x:c>
    </x:row>
    <x:row r="1616">
      <x:c r="A1616" s="12" t="str">
        <x:v>rdb-1040023-247469</x:v>
      </x:c>
      <x:c r="B1616" s="12" t="str">
        <x:v>alien_battlesuit_hover_ranged</x:v>
      </x:c>
      <x:c r="C1616" s="12" t="str">
        <x:v>MinimumLevel</x:v>
      </x:c>
      <x:c r="D1616" s="12" t="str">
        <x:v>No proven field in decoded RDB payload</x:v>
      </x:c>
      <x:c r="E1616" s="12" t="str">
        <x:v>Repository/RDB inventory; public source discovery</x:v>
      </x:c>
      <x:c r="F1616" s="12" t="str">
        <x:v>Repository-wide evidence inventory pending row-level correlation</x:v>
      </x:c>
      <x:c r="G1616" s="12" t="str">
        <x:v>Raw record inventoried and fingerprinted</x:v>
      </x:c>
      <x:c r="H1616" s="12" t="str">
        <x:v>AO-Universe/AOWiki/Funcom source indexes discovered; candidate-level research pending</x:v>
      </x:c>
      <x:c r="I1616" s="12" t="str">
        <x:v>Decode schema or link a source-backed record</x:v>
      </x:c>
      <x:c r="J1616" s="12" t="str">
        <x:v>NONBLOCKING</x:v>
      </x:c>
    </x:row>
    <x:row r="1617">
      <x:c r="A1617" s="12" t="str">
        <x:v>rdb-1040023-247469</x:v>
      </x:c>
      <x:c r="B1617" s="12" t="str">
        <x:v>alien_battlesuit_hover_ranged</x:v>
      </x:c>
      <x:c r="C1617" s="12" t="str">
        <x:v>PlayfieldIds</x:v>
      </x:c>
      <x:c r="D1617" s="12" t="str">
        <x:v>No proven field in decoded RDB payload</x:v>
      </x:c>
      <x:c r="E1617" s="12" t="str">
        <x:v>Repository/RDB inventory; public source discovery</x:v>
      </x:c>
      <x:c r="F1617" s="12" t="str">
        <x:v>Repository-wide evidence inventory pending row-level correlation</x:v>
      </x:c>
      <x:c r="G1617" s="12" t="str">
        <x:v>Raw record inventoried and fingerprinted</x:v>
      </x:c>
      <x:c r="H1617" s="12" t="str">
        <x:v>AO-Universe/AOWiki/Funcom source indexes discovered; candidate-level research pending</x:v>
      </x:c>
      <x:c r="I1617" s="12" t="str">
        <x:v>Decode schema or link a source-backed record</x:v>
      </x:c>
      <x:c r="J1617" s="12" t="str">
        <x:v>NONBLOCKING</x:v>
      </x:c>
    </x:row>
    <x:row r="1618">
      <x:c r="A1618" s="12" t="str">
        <x:v>rdb-1040023-247469</x:v>
      </x:c>
      <x:c r="B1618" s="12" t="str">
        <x:v>alien_battlesuit_hover_ranged</x:v>
      </x:c>
      <x:c r="C1618" s="12" t="str">
        <x:v>Exact internal weapon/attack reference</x:v>
      </x:c>
      <x:c r="D1618" s="12" t="str">
        <x:v>No proven field in decoded RDB payload</x:v>
      </x:c>
      <x:c r="E1618" s="12" t="str">
        <x:v>Repository/RDB inventory; public source discovery</x:v>
      </x:c>
      <x:c r="F1618" s="12" t="str">
        <x:v>Repository-wide evidence inventory pending row-level correlation</x:v>
      </x:c>
      <x:c r="G1618" s="12" t="str">
        <x:v>Raw record inventoried and fingerprinted</x:v>
      </x:c>
      <x:c r="H1618" s="12" t="str">
        <x:v>AO-Universe/AOWiki/Funcom source indexes discovered; candidate-level research pending</x:v>
      </x:c>
      <x:c r="I1618" s="12" t="str">
        <x:v>Decode schema or link a source-backed record</x:v>
      </x:c>
      <x:c r="J1618" s="12" t="str">
        <x:v>NONBLOCKING</x:v>
      </x:c>
    </x:row>
    <x:row r="1619">
      <x:c r="A1619" s="12" t="str">
        <x:v>rdb-1040023-247477</x:v>
      </x:c>
      <x:c r="B1619" s="12" t="str">
        <x:v>alien_battlesuit_hover_caster</x:v>
      </x:c>
      <x:c r="C1619" s="12" t="str">
        <x:v>MinimumLevel</x:v>
      </x:c>
      <x:c r="D1619" s="12" t="str">
        <x:v>No proven field in decoded RDB payload</x:v>
      </x:c>
      <x:c r="E1619" s="12" t="str">
        <x:v>Repository/RDB inventory; public source discovery</x:v>
      </x:c>
      <x:c r="F1619" s="12" t="str">
        <x:v>Repository-wide evidence inventory pending row-level correlation</x:v>
      </x:c>
      <x:c r="G1619" s="12" t="str">
        <x:v>Raw record inventoried and fingerprinted</x:v>
      </x:c>
      <x:c r="H1619" s="12" t="str">
        <x:v>AO-Universe/AOWiki/Funcom source indexes discovered; candidate-level research pending</x:v>
      </x:c>
      <x:c r="I1619" s="12" t="str">
        <x:v>Decode schema or link a source-backed record</x:v>
      </x:c>
      <x:c r="J1619" s="12" t="str">
        <x:v>NONBLOCKING</x:v>
      </x:c>
    </x:row>
    <x:row r="1620">
      <x:c r="A1620" s="12" t="str">
        <x:v>rdb-1040023-247477</x:v>
      </x:c>
      <x:c r="B1620" s="12" t="str">
        <x:v>alien_battlesuit_hover_caster</x:v>
      </x:c>
      <x:c r="C1620" s="12" t="str">
        <x:v>PlayfieldIds</x:v>
      </x:c>
      <x:c r="D1620" s="12" t="str">
        <x:v>No proven field in decoded RDB payload</x:v>
      </x:c>
      <x:c r="E1620" s="12" t="str">
        <x:v>Repository/RDB inventory; public source discovery</x:v>
      </x:c>
      <x:c r="F1620" s="12" t="str">
        <x:v>Repository-wide evidence inventory pending row-level correlation</x:v>
      </x:c>
      <x:c r="G1620" s="12" t="str">
        <x:v>Raw record inventoried and fingerprinted</x:v>
      </x:c>
      <x:c r="H1620" s="12" t="str">
        <x:v>AO-Universe/AOWiki/Funcom source indexes discovered; candidate-level research pending</x:v>
      </x:c>
      <x:c r="I1620" s="12" t="str">
        <x:v>Decode schema or link a source-backed record</x:v>
      </x:c>
      <x:c r="J1620" s="12" t="str">
        <x:v>NONBLOCKING</x:v>
      </x:c>
    </x:row>
    <x:row r="1621">
      <x:c r="A1621" s="12" t="str">
        <x:v>rdb-1040023-247477</x:v>
      </x:c>
      <x:c r="B1621" s="12" t="str">
        <x:v>alien_battlesuit_hover_caster</x:v>
      </x:c>
      <x:c r="C1621" s="12" t="str">
        <x:v>Exact internal weapon/attack reference</x:v>
      </x:c>
      <x:c r="D1621" s="12" t="str">
        <x:v>No proven field in decoded RDB payload</x:v>
      </x:c>
      <x:c r="E1621" s="12" t="str">
        <x:v>Repository/RDB inventory; public source discovery</x:v>
      </x:c>
      <x:c r="F1621" s="12" t="str">
        <x:v>Repository-wide evidence inventory pending row-level correlation</x:v>
      </x:c>
      <x:c r="G1621" s="12" t="str">
        <x:v>Raw record inventoried and fingerprinted</x:v>
      </x:c>
      <x:c r="H1621" s="12" t="str">
        <x:v>AO-Universe/AOWiki/Funcom source indexes discovered; candidate-level research pending</x:v>
      </x:c>
      <x:c r="I1621" s="12" t="str">
        <x:v>Decode schema or link a source-backed record</x:v>
      </x:c>
      <x:c r="J1621" s="12" t="str">
        <x:v>NONBLOCKING</x:v>
      </x:c>
    </x:row>
    <x:row r="1622">
      <x:c r="A1622" s="12" t="str">
        <x:v>rdb-1040023-247721</x:v>
      </x:c>
      <x:c r="B1622" s="12" t="str">
        <x:v>dMw</x:v>
      </x:c>
      <x:c r="C1622" s="12" t="str">
        <x:v>MinimumLevel</x:v>
      </x:c>
      <x:c r="D1622" s="12" t="str">
        <x:v>No proven field in decoded RDB payload</x:v>
      </x:c>
      <x:c r="E1622" s="12" t="str">
        <x:v>Repository/RDB inventory; public source discovery</x:v>
      </x:c>
      <x:c r="F1622" s="12" t="str">
        <x:v>Repository-wide evidence inventory pending row-level correlation</x:v>
      </x:c>
      <x:c r="G1622" s="12" t="str">
        <x:v>Raw record inventoried and fingerprinted</x:v>
      </x:c>
      <x:c r="H1622" s="12" t="str">
        <x:v>AO-Universe/AOWiki/Funcom source indexes discovered; candidate-level research pending</x:v>
      </x:c>
      <x:c r="I1622" s="12" t="str">
        <x:v>Decode schema or link a source-backed record</x:v>
      </x:c>
      <x:c r="J1622" s="12" t="str">
        <x:v>NONBLOCKING</x:v>
      </x:c>
    </x:row>
    <x:row r="1623">
      <x:c r="A1623" s="12" t="str">
        <x:v>rdb-1040023-247721</x:v>
      </x:c>
      <x:c r="B1623" s="12" t="str">
        <x:v>dMw</x:v>
      </x:c>
      <x:c r="C1623" s="12" t="str">
        <x:v>PlayfieldIds</x:v>
      </x:c>
      <x:c r="D1623" s="12" t="str">
        <x:v>No proven field in decoded RDB payload</x:v>
      </x:c>
      <x:c r="E1623" s="12" t="str">
        <x:v>Repository/RDB inventory; public source discovery</x:v>
      </x:c>
      <x:c r="F1623" s="12" t="str">
        <x:v>Repository-wide evidence inventory pending row-level correlation</x:v>
      </x:c>
      <x:c r="G1623" s="12" t="str">
        <x:v>Raw record inventoried and fingerprinted</x:v>
      </x:c>
      <x:c r="H1623" s="12" t="str">
        <x:v>AO-Universe/AOWiki/Funcom source indexes discovered; candidate-level research pending</x:v>
      </x:c>
      <x:c r="I1623" s="12" t="str">
        <x:v>Decode schema or link a source-backed record</x:v>
      </x:c>
      <x:c r="J1623" s="12" t="str">
        <x:v>NONBLOCKING</x:v>
      </x:c>
    </x:row>
    <x:row r="1624">
      <x:c r="A1624" s="12" t="str">
        <x:v>rdb-1040023-247721</x:v>
      </x:c>
      <x:c r="B1624" s="12" t="str">
        <x:v>dMw</x:v>
      </x:c>
      <x:c r="C1624" s="12" t="str">
        <x:v>WeaponTemplateIds</x:v>
      </x:c>
      <x:c r="D1624" s="12" t="str">
        <x:v>No proven field in decoded RDB payload</x:v>
      </x:c>
      <x:c r="E1624" s="12" t="str">
        <x:v>Repository/RDB inventory; public source discovery</x:v>
      </x:c>
      <x:c r="F1624" s="12" t="str">
        <x:v>Repository-wide evidence inventory pending row-level correlation</x:v>
      </x:c>
      <x:c r="G1624" s="12" t="str">
        <x:v>Raw record inventoried and fingerprinted</x:v>
      </x:c>
      <x:c r="H1624" s="12" t="str">
        <x:v>AO-Universe/AOWiki/Funcom source indexes discovered; candidate-level research pending</x:v>
      </x:c>
      <x:c r="I1624" s="12" t="str">
        <x:v>Decode schema or link a source-backed record</x:v>
      </x:c>
      <x:c r="J1624" s="12" t="str">
        <x:v>NONBLOCKING</x:v>
      </x:c>
    </x:row>
    <x:row r="1625">
      <x:c r="A1625" s="12" t="str">
        <x:v>rdb-1040023-247721</x:v>
      </x:c>
      <x:c r="B1625" s="12" t="str">
        <x:v>dMw</x:v>
      </x:c>
      <x:c r="C1625" s="12" t="str">
        <x:v>AttackTemplateIds</x:v>
      </x:c>
      <x:c r="D1625" s="12" t="str">
        <x:v>No proven field in decoded RDB payload</x:v>
      </x:c>
      <x:c r="E1625" s="12" t="str">
        <x:v>Repository/RDB inventory; public source discovery</x:v>
      </x:c>
      <x:c r="F1625" s="12" t="str">
        <x:v>Repository-wide evidence inventory pending row-level correlation</x:v>
      </x:c>
      <x:c r="G1625" s="12" t="str">
        <x:v>Raw record inventoried and fingerprinted</x:v>
      </x:c>
      <x:c r="H1625" s="12" t="str">
        <x:v>AO-Universe/AOWiki/Funcom source indexes discovered; candidate-level research pending</x:v>
      </x:c>
      <x:c r="I1625" s="12" t="str">
        <x:v>Decode schema or link a source-backed record</x:v>
      </x:c>
      <x:c r="J1625" s="12" t="str">
        <x:v>NONBLOCKING</x:v>
      </x:c>
    </x:row>
    <x:row r="1626">
      <x:c r="A1626" s="12" t="str">
        <x:v>rdb-1040023-247728</x:v>
      </x:c>
      <x:c r="B1626" s="12" t="str">
        <x:v>alien_spider</x:v>
      </x:c>
      <x:c r="C1626" s="12" t="str">
        <x:v>MinimumLevel</x:v>
      </x:c>
      <x:c r="D1626" s="12" t="str">
        <x:v>No proven field in decoded RDB payload</x:v>
      </x:c>
      <x:c r="E1626" s="12" t="str">
        <x:v>Repository/RDB inventory; public source discovery</x:v>
      </x:c>
      <x:c r="F1626" s="12" t="str">
        <x:v>Repository-wide evidence inventory pending row-level correlation</x:v>
      </x:c>
      <x:c r="G1626" s="12" t="str">
        <x:v>Raw record inventoried and fingerprinted</x:v>
      </x:c>
      <x:c r="H1626" s="12" t="str">
        <x:v>AO-Universe/AOWiki/Funcom source indexes discovered; candidate-level research pending</x:v>
      </x:c>
      <x:c r="I1626" s="12" t="str">
        <x:v>Decode schema or link a source-backed record</x:v>
      </x:c>
      <x:c r="J1626" s="12" t="str">
        <x:v>NONBLOCKING</x:v>
      </x:c>
    </x:row>
    <x:row r="1627">
      <x:c r="A1627" s="12" t="str">
        <x:v>rdb-1040023-247728</x:v>
      </x:c>
      <x:c r="B1627" s="12" t="str">
        <x:v>alien_spider</x:v>
      </x:c>
      <x:c r="C1627" s="12" t="str">
        <x:v>Exact internal weapon/attack reference</x:v>
      </x:c>
      <x:c r="D1627" s="12" t="str">
        <x:v>No proven field in decoded RDB payload</x:v>
      </x:c>
      <x:c r="E1627" s="12" t="str">
        <x:v>Repository/RDB inventory; public source discovery</x:v>
      </x:c>
      <x:c r="F1627" s="12" t="str">
        <x:v>Repository-wide evidence inventory pending row-level correlation</x:v>
      </x:c>
      <x:c r="G1627" s="12" t="str">
        <x:v>Raw record inventoried and fingerprinted</x:v>
      </x:c>
      <x:c r="H1627" s="12" t="str">
        <x:v>AO-Universe/AOWiki/Funcom source indexes discovered; candidate-level research pending</x:v>
      </x:c>
      <x:c r="I1627" s="12" t="str">
        <x:v>Decode schema or link a source-backed record</x:v>
      </x:c>
      <x:c r="J1627" s="12" t="str">
        <x:v>NONBLOCKING</x:v>
      </x:c>
    </x:row>
    <x:row r="1628">
      <x:c r="A1628" s="12" t="str">
        <x:v>rdb-1040023-247740</x:v>
      </x:c>
      <x:c r="B1628" s="12" t="str">
        <x:v>alien_mini_bug</x:v>
      </x:c>
      <x:c r="C1628" s="12" t="str">
        <x:v>MinimumLevel</x:v>
      </x:c>
      <x:c r="D1628" s="12" t="str">
        <x:v>No proven field in decoded RDB payload</x:v>
      </x:c>
      <x:c r="E1628" s="12" t="str">
        <x:v>Repository/RDB inventory; public source discovery</x:v>
      </x:c>
      <x:c r="F1628" s="12" t="str">
        <x:v>Repository-wide evidence inventory pending row-level correlation</x:v>
      </x:c>
      <x:c r="G1628" s="12" t="str">
        <x:v>Raw record inventoried and fingerprinted</x:v>
      </x:c>
      <x:c r="H1628" s="12" t="str">
        <x:v>AO-Universe/AOWiki/Funcom source indexes discovered; candidate-level research pending</x:v>
      </x:c>
      <x:c r="I1628" s="12" t="str">
        <x:v>Decode schema or link a source-backed record</x:v>
      </x:c>
      <x:c r="J1628" s="12" t="str">
        <x:v>NONBLOCKING</x:v>
      </x:c>
    </x:row>
    <x:row r="1629">
      <x:c r="A1629" s="12" t="str">
        <x:v>rdb-1040023-247740</x:v>
      </x:c>
      <x:c r="B1629" s="12" t="str">
        <x:v>alien_mini_bug</x:v>
      </x:c>
      <x:c r="C1629" s="12" t="str">
        <x:v>PlayfieldIds</x:v>
      </x:c>
      <x:c r="D1629" s="12" t="str">
        <x:v>No proven field in decoded RDB payload</x:v>
      </x:c>
      <x:c r="E1629" s="12" t="str">
        <x:v>Repository/RDB inventory; public source discovery</x:v>
      </x:c>
      <x:c r="F1629" s="12" t="str">
        <x:v>Repository-wide evidence inventory pending row-level correlation</x:v>
      </x:c>
      <x:c r="G1629" s="12" t="str">
        <x:v>Raw record inventoried and fingerprinted</x:v>
      </x:c>
      <x:c r="H1629" s="12" t="str">
        <x:v>AO-Universe/AOWiki/Funcom source indexes discovered; candidate-level research pending</x:v>
      </x:c>
      <x:c r="I1629" s="12" t="str">
        <x:v>Decode schema or link a source-backed record</x:v>
      </x:c>
      <x:c r="J1629" s="12" t="str">
        <x:v>NONBLOCKING</x:v>
      </x:c>
    </x:row>
    <x:row r="1630">
      <x:c r="A1630" s="12" t="str">
        <x:v>rdb-1040023-247740</x:v>
      </x:c>
      <x:c r="B1630" s="12" t="str">
        <x:v>alien_mini_bug</x:v>
      </x:c>
      <x:c r="C1630" s="12" t="str">
        <x:v>Exact internal weapon/attack reference</x:v>
      </x:c>
      <x:c r="D1630" s="12" t="str">
        <x:v>No proven field in decoded RDB payload</x:v>
      </x:c>
      <x:c r="E1630" s="12" t="str">
        <x:v>Repository/RDB inventory; public source discovery</x:v>
      </x:c>
      <x:c r="F1630" s="12" t="str">
        <x:v>Repository-wide evidence inventory pending row-level correlation</x:v>
      </x:c>
      <x:c r="G1630" s="12" t="str">
        <x:v>Raw record inventoried and fingerprinted</x:v>
      </x:c>
      <x:c r="H1630" s="12" t="str">
        <x:v>AO-Universe/AOWiki/Funcom source indexes discovered; candidate-level research pending</x:v>
      </x:c>
      <x:c r="I1630" s="12" t="str">
        <x:v>Decode schema or link a source-backed record</x:v>
      </x:c>
      <x:c r="J1630" s="12" t="str">
        <x:v>NONBLOCKING</x:v>
      </x:c>
    </x:row>
    <x:row r="1631">
      <x:c r="A1631" s="12" t="str">
        <x:v>rdb-1040023-247742</x:v>
      </x:c>
      <x:c r="B1631" s="12" t="str">
        <x:v>h(w</x:v>
      </x:c>
      <x:c r="C1631" s="12" t="str">
        <x:v>MinimumLevel</x:v>
      </x:c>
      <x:c r="D1631" s="12" t="str">
        <x:v>No proven field in decoded RDB payload</x:v>
      </x:c>
      <x:c r="E1631" s="12" t="str">
        <x:v>Repository/RDB inventory; public source discovery</x:v>
      </x:c>
      <x:c r="F1631" s="12" t="str">
        <x:v>Repository-wide evidence inventory pending row-level correlation</x:v>
      </x:c>
      <x:c r="G1631" s="12" t="str">
        <x:v>Raw record inventoried and fingerprinted</x:v>
      </x:c>
      <x:c r="H1631" s="12" t="str">
        <x:v>AO-Universe/AOWiki/Funcom source indexes discovered; candidate-level research pending</x:v>
      </x:c>
      <x:c r="I1631" s="12" t="str">
        <x:v>Decode schema or link a source-backed record</x:v>
      </x:c>
      <x:c r="J1631" s="12" t="str">
        <x:v>NONBLOCKING</x:v>
      </x:c>
    </x:row>
    <x:row r="1632">
      <x:c r="A1632" s="12" t="str">
        <x:v>rdb-1040023-247742</x:v>
      </x:c>
      <x:c r="B1632" s="12" t="str">
        <x:v>h(w</x:v>
      </x:c>
      <x:c r="C1632" s="12" t="str">
        <x:v>PlayfieldIds</x:v>
      </x:c>
      <x:c r="D1632" s="12" t="str">
        <x:v>No proven field in decoded RDB payload</x:v>
      </x:c>
      <x:c r="E1632" s="12" t="str">
        <x:v>Repository/RDB inventory; public source discovery</x:v>
      </x:c>
      <x:c r="F1632" s="12" t="str">
        <x:v>Repository-wide evidence inventory pending row-level correlation</x:v>
      </x:c>
      <x:c r="G1632" s="12" t="str">
        <x:v>Raw record inventoried and fingerprinted</x:v>
      </x:c>
      <x:c r="H1632" s="12" t="str">
        <x:v>AO-Universe/AOWiki/Funcom source indexes discovered; candidate-level research pending</x:v>
      </x:c>
      <x:c r="I1632" s="12" t="str">
        <x:v>Decode schema or link a source-backed record</x:v>
      </x:c>
      <x:c r="J1632" s="12" t="str">
        <x:v>NONBLOCKING</x:v>
      </x:c>
    </x:row>
    <x:row r="1633">
      <x:c r="A1633" s="12" t="str">
        <x:v>rdb-1040023-247742</x:v>
      </x:c>
      <x:c r="B1633" s="12" t="str">
        <x:v>h(w</x:v>
      </x:c>
      <x:c r="C1633" s="12" t="str">
        <x:v>WeaponTemplateIds</x:v>
      </x:c>
      <x:c r="D1633" s="12" t="str">
        <x:v>No proven field in decoded RDB payload</x:v>
      </x:c>
      <x:c r="E1633" s="12" t="str">
        <x:v>Repository/RDB inventory; public source discovery</x:v>
      </x:c>
      <x:c r="F1633" s="12" t="str">
        <x:v>Repository-wide evidence inventory pending row-level correlation</x:v>
      </x:c>
      <x:c r="G1633" s="12" t="str">
        <x:v>Raw record inventoried and fingerprinted</x:v>
      </x:c>
      <x:c r="H1633" s="12" t="str">
        <x:v>AO-Universe/AOWiki/Funcom source indexes discovered; candidate-level research pending</x:v>
      </x:c>
      <x:c r="I1633" s="12" t="str">
        <x:v>Decode schema or link a source-backed record</x:v>
      </x:c>
      <x:c r="J1633" s="12" t="str">
        <x:v>NONBLOCKING</x:v>
      </x:c>
    </x:row>
    <x:row r="1634">
      <x:c r="A1634" s="12" t="str">
        <x:v>rdb-1040023-247742</x:v>
      </x:c>
      <x:c r="B1634" s="12" t="str">
        <x:v>h(w</x:v>
      </x:c>
      <x:c r="C1634" s="12" t="str">
        <x:v>AttackTemplateIds</x:v>
      </x:c>
      <x:c r="D1634" s="12" t="str">
        <x:v>No proven field in decoded RDB payload</x:v>
      </x:c>
      <x:c r="E1634" s="12" t="str">
        <x:v>Repository/RDB inventory; public source discovery</x:v>
      </x:c>
      <x:c r="F1634" s="12" t="str">
        <x:v>Repository-wide evidence inventory pending row-level correlation</x:v>
      </x:c>
      <x:c r="G1634" s="12" t="str">
        <x:v>Raw record inventoried and fingerprinted</x:v>
      </x:c>
      <x:c r="H1634" s="12" t="str">
        <x:v>AO-Universe/AOWiki/Funcom source indexes discovered; candidate-level research pending</x:v>
      </x:c>
      <x:c r="I1634" s="12" t="str">
        <x:v>Decode schema or link a source-backed record</x:v>
      </x:c>
      <x:c r="J1634" s="12" t="str">
        <x:v>NONBLOCKING</x:v>
      </x:c>
    </x:row>
    <x:row r="1635">
      <x:c r="A1635" s="12" t="str">
        <x:v>rdb-1040023-247801</x:v>
      </x:c>
      <x:c r="B1635" s="12" t="str">
        <x:v>athleet</x:v>
      </x:c>
      <x:c r="C1635" s="12" t="str">
        <x:v>Exact internal weapon/attack reference</x:v>
      </x:c>
      <x:c r="D1635" s="12" t="str">
        <x:v>No proven field in decoded RDB payload</x:v>
      </x:c>
      <x:c r="E1635" s="12" t="str">
        <x:v>Repository/RDB inventory; public source discovery</x:v>
      </x:c>
      <x:c r="F1635" s="12" t="str">
        <x:v>Repository-wide evidence inventory pending row-level correlation</x:v>
      </x:c>
      <x:c r="G1635" s="12" t="str">
        <x:v>Raw record inventoried and fingerprinted</x:v>
      </x:c>
      <x:c r="H1635" s="12" t="str">
        <x:v>AO-Universe/AOWiki/Funcom source indexes discovered; candidate-level research pending</x:v>
      </x:c>
      <x:c r="I1635" s="12" t="str">
        <x:v>Decode schema or link a source-backed record</x:v>
      </x:c>
      <x:c r="J1635" s="12" t="str">
        <x:v>NONBLOCKING</x:v>
      </x:c>
    </x:row>
    <x:row r="1636">
      <x:c r="A1636" s="12" t="str">
        <x:v>rdb-1040023-247829</x:v>
      </x:c>
      <x:c r="B1636" s="12" t="str">
        <x:v>leetzilla</x:v>
      </x:c>
      <x:c r="C1636" s="12" t="str">
        <x:v>Exact internal weapon/attack reference</x:v>
      </x:c>
      <x:c r="D1636" s="12" t="str">
        <x:v>No proven field in decoded RDB payload</x:v>
      </x:c>
      <x:c r="E1636" s="12" t="str">
        <x:v>Repository/RDB inventory; public source discovery</x:v>
      </x:c>
      <x:c r="F1636" s="12" t="str">
        <x:v>Repository-wide evidence inventory pending row-level correlation</x:v>
      </x:c>
      <x:c r="G1636" s="12" t="str">
        <x:v>Raw record inventoried and fingerprinted</x:v>
      </x:c>
      <x:c r="H1636" s="12" t="str">
        <x:v>AO-Universe/AOWiki/Funcom source indexes discovered; candidate-level research pending</x:v>
      </x:c>
      <x:c r="I1636" s="12" t="str">
        <x:v>Decode schema or link a source-backed record</x:v>
      </x:c>
      <x:c r="J1636" s="12" t="str">
        <x:v>NONBLOCKING</x:v>
      </x:c>
    </x:row>
    <x:row r="1637">
      <x:c r="A1637" s="12" t="str">
        <x:v>rdb-1040023-247831</x:v>
      </x:c>
      <x:c r="B1637" s="12" t="str">
        <x:v>masculeet</x:v>
      </x:c>
      <x:c r="C1637" s="12" t="str">
        <x:v>Exact internal weapon/attack reference</x:v>
      </x:c>
      <x:c r="D1637" s="12" t="str">
        <x:v>No proven field in decoded RDB payload</x:v>
      </x:c>
      <x:c r="E1637" s="12" t="str">
        <x:v>Repository/RDB inventory; public source discovery</x:v>
      </x:c>
      <x:c r="F1637" s="12" t="str">
        <x:v>Repository-wide evidence inventory pending row-level correlation</x:v>
      </x:c>
      <x:c r="G1637" s="12" t="str">
        <x:v>Raw record inventoried and fingerprinted</x:v>
      </x:c>
      <x:c r="H1637" s="12" t="str">
        <x:v>AO-Universe/AOWiki/Funcom source indexes discovered; candidate-level research pending</x:v>
      </x:c>
      <x:c r="I1637" s="12" t="str">
        <x:v>Decode schema or link a source-backed record</x:v>
      </x:c>
      <x:c r="J1637" s="12" t="str">
        <x:v>NONBLOCKING</x:v>
      </x:c>
    </x:row>
    <x:row r="1638">
      <x:c r="A1638" s="12" t="str">
        <x:v>rdb-1040023-247832</x:v>
      </x:c>
      <x:c r="B1638" s="12" t="str">
        <x:v>cheerleet</x:v>
      </x:c>
      <x:c r="C1638" s="12" t="str">
        <x:v>Exact internal weapon/attack reference</x:v>
      </x:c>
      <x:c r="D1638" s="12" t="str">
        <x:v>No proven field in decoded RDB payload</x:v>
      </x:c>
      <x:c r="E1638" s="12" t="str">
        <x:v>Repository/RDB inventory; public source discovery</x:v>
      </x:c>
      <x:c r="F1638" s="12" t="str">
        <x:v>Repository-wide evidence inventory pending row-level correlation</x:v>
      </x:c>
      <x:c r="G1638" s="12" t="str">
        <x:v>Raw record inventoried and fingerprinted</x:v>
      </x:c>
      <x:c r="H1638" s="12" t="str">
        <x:v>AO-Universe/AOWiki/Funcom source indexes discovered; candidate-level research pending</x:v>
      </x:c>
      <x:c r="I1638" s="12" t="str">
        <x:v>Decode schema or link a source-backed record</x:v>
      </x:c>
      <x:c r="J1638" s="12" t="str">
        <x:v>NONBLOCKING</x:v>
      </x:c>
    </x:row>
    <x:row r="1639">
      <x:c r="A1639" s="12" t="str">
        <x:v>rdb-1040023-247834</x:v>
      </x:c>
      <x:c r="B1639" s="12" t="str">
        <x:v>deleet</x:v>
      </x:c>
      <x:c r="C1639" s="12" t="str">
        <x:v>Exact internal weapon/attack reference</x:v>
      </x:c>
      <x:c r="D1639" s="12" t="str">
        <x:v>No proven field in decoded RDB payload</x:v>
      </x:c>
      <x:c r="E1639" s="12" t="str">
        <x:v>Repository/RDB inventory; public source discovery</x:v>
      </x:c>
      <x:c r="F1639" s="12" t="str">
        <x:v>Repository-wide evidence inventory pending row-level correlation</x:v>
      </x:c>
      <x:c r="G1639" s="12" t="str">
        <x:v>Raw record inventoried and fingerprinted</x:v>
      </x:c>
      <x:c r="H1639" s="12" t="str">
        <x:v>AO-Universe/AOWiki/Funcom source indexes discovered; candidate-level research pending</x:v>
      </x:c>
      <x:c r="I1639" s="12" t="str">
        <x:v>Decode schema or link a source-backed record</x:v>
      </x:c>
      <x:c r="J1639" s="12" t="str">
        <x:v>NONBLOCKING</x:v>
      </x:c>
    </x:row>
    <x:row r="1640">
      <x:c r="A1640" s="12" t="str">
        <x:v>rdb-1040023-247835</x:v>
      </x:c>
      <x:c r="B1640" s="12" t="str">
        <x:v>bruce leet</x:v>
      </x:c>
      <x:c r="C1640" s="12" t="str">
        <x:v>Exact internal weapon/attack reference</x:v>
      </x:c>
      <x:c r="D1640" s="12" t="str">
        <x:v>No proven field in decoded RDB payload</x:v>
      </x:c>
      <x:c r="E1640" s="12" t="str">
        <x:v>Repository/RDB inventory; public source discovery</x:v>
      </x:c>
      <x:c r="F1640" s="12" t="str">
        <x:v>Repository-wide evidence inventory pending row-level correlation</x:v>
      </x:c>
      <x:c r="G1640" s="12" t="str">
        <x:v>Raw record inventoried and fingerprinted</x:v>
      </x:c>
      <x:c r="H1640" s="12" t="str">
        <x:v>AO-Universe/AOWiki/Funcom source indexes discovered; candidate-level research pending</x:v>
      </x:c>
      <x:c r="I1640" s="12" t="str">
        <x:v>Decode schema or link a source-backed record</x:v>
      </x:c>
      <x:c r="J1640" s="12" t="str">
        <x:v>NONBLOCKING</x:v>
      </x:c>
    </x:row>
    <x:row r="1641">
      <x:c r="A1641" s="12" t="str">
        <x:v>rdb-1040023-247836</x:v>
      </x:c>
      <x:c r="B1641" s="12" t="str">
        <x:v>invaleet</x:v>
      </x:c>
      <x:c r="C1641" s="12" t="str">
        <x:v>Exact internal weapon/attack reference</x:v>
      </x:c>
      <x:c r="D1641" s="12" t="str">
        <x:v>No proven field in decoded RDB payload</x:v>
      </x:c>
      <x:c r="E1641" s="12" t="str">
        <x:v>Repository/RDB inventory; public source discovery</x:v>
      </x:c>
      <x:c r="F1641" s="12" t="str">
        <x:v>Repository-wide evidence inventory pending row-level correlation</x:v>
      </x:c>
      <x:c r="G1641" s="12" t="str">
        <x:v>Raw record inventoried and fingerprinted</x:v>
      </x:c>
      <x:c r="H1641" s="12" t="str">
        <x:v>AO-Universe/AOWiki/Funcom source indexes discovered; candidate-level research pending</x:v>
      </x:c>
      <x:c r="I1641" s="12" t="str">
        <x:v>Decode schema or link a source-backed record</x:v>
      </x:c>
      <x:c r="J1641" s="12" t="str">
        <x:v>NONBLOCKING</x:v>
      </x:c>
    </x:row>
    <x:row r="1642">
      <x:c r="A1642" s="12" t="str">
        <x:v>rdb-1040023-247837</x:v>
      </x:c>
      <x:c r="B1642" s="12" t="str">
        <x:v>bulleet</x:v>
      </x:c>
      <x:c r="C1642" s="12" t="str">
        <x:v>Exact internal weapon/attack reference</x:v>
      </x:c>
      <x:c r="D1642" s="12" t="str">
        <x:v>No proven field in decoded RDB payload</x:v>
      </x:c>
      <x:c r="E1642" s="12" t="str">
        <x:v>Repository/RDB inventory; public source discovery</x:v>
      </x:c>
      <x:c r="F1642" s="12" t="str">
        <x:v>Repository-wide evidence inventory pending row-level correlation</x:v>
      </x:c>
      <x:c r="G1642" s="12" t="str">
        <x:v>Raw record inventoried and fingerprinted</x:v>
      </x:c>
      <x:c r="H1642" s="12" t="str">
        <x:v>AO-Universe/AOWiki/Funcom source indexes discovered; candidate-level research pending</x:v>
      </x:c>
      <x:c r="I1642" s="12" t="str">
        <x:v>Decode schema or link a source-backed record</x:v>
      </x:c>
      <x:c r="J1642" s="12" t="str">
        <x:v>NONBLOCKING</x:v>
      </x:c>
    </x:row>
    <x:row r="1643">
      <x:c r="A1643" s="12" t="str">
        <x:v>rdb-1040023-247838</x:v>
      </x:c>
      <x:c r="B1643" s="12" t="str">
        <x:v>violeet</x:v>
      </x:c>
      <x:c r="C1643" s="12" t="str">
        <x:v>Exact internal weapon/attack reference</x:v>
      </x:c>
      <x:c r="D1643" s="12" t="str">
        <x:v>No proven field in decoded RDB payload</x:v>
      </x:c>
      <x:c r="E1643" s="12" t="str">
        <x:v>Repository/RDB inventory; public source discovery</x:v>
      </x:c>
      <x:c r="F1643" s="12" t="str">
        <x:v>Repository-wide evidence inventory pending row-level correlation</x:v>
      </x:c>
      <x:c r="G1643" s="12" t="str">
        <x:v>Raw record inventoried and fingerprinted</x:v>
      </x:c>
      <x:c r="H1643" s="12" t="str">
        <x:v>AO-Universe/AOWiki/Funcom source indexes discovered; candidate-level research pending</x:v>
      </x:c>
      <x:c r="I1643" s="12" t="str">
        <x:v>Decode schema or link a source-backed record</x:v>
      </x:c>
      <x:c r="J1643" s="12" t="str">
        <x:v>NONBLOCKING</x:v>
      </x:c>
    </x:row>
    <x:row r="1644">
      <x:c r="A1644" s="12" t="str">
        <x:v>rdb-1040023-247839</x:v>
      </x:c>
      <x:c r="B1644" s="12" t="str">
        <x:v>calculeet</x:v>
      </x:c>
      <x:c r="C1644" s="12" t="str">
        <x:v>Exact internal weapon/attack reference</x:v>
      </x:c>
      <x:c r="D1644" s="12" t="str">
        <x:v>No proven field in decoded RDB payload</x:v>
      </x:c>
      <x:c r="E1644" s="12" t="str">
        <x:v>Repository/RDB inventory; public source discovery</x:v>
      </x:c>
      <x:c r="F1644" s="12" t="str">
        <x:v>Repository-wide evidence inventory pending row-level correlation</x:v>
      </x:c>
      <x:c r="G1644" s="12" t="str">
        <x:v>Raw record inventoried and fingerprinted</x:v>
      </x:c>
      <x:c r="H1644" s="12" t="str">
        <x:v>AO-Universe/AOWiki/Funcom source indexes discovered; candidate-level research pending</x:v>
      </x:c>
      <x:c r="I1644" s="12" t="str">
        <x:v>Decode schema or link a source-backed record</x:v>
      </x:c>
      <x:c r="J1644" s="12" t="str">
        <x:v>NONBLOCKING</x:v>
      </x:c>
    </x:row>
    <x:row r="1645">
      <x:c r="A1645" s="12" t="str">
        <x:v>rdb-1040023-247856</x:v>
      </x:c>
      <x:c r="B1645" s="12" t="str">
        <x:v>h(w</x:v>
      </x:c>
      <x:c r="C1645" s="12" t="str">
        <x:v>MinimumLevel</x:v>
      </x:c>
      <x:c r="D1645" s="12" t="str">
        <x:v>No proven field in decoded RDB payload</x:v>
      </x:c>
      <x:c r="E1645" s="12" t="str">
        <x:v>Repository/RDB inventory; public source discovery</x:v>
      </x:c>
      <x:c r="F1645" s="12" t="str">
        <x:v>Repository-wide evidence inventory pending row-level correlation</x:v>
      </x:c>
      <x:c r="G1645" s="12" t="str">
        <x:v>Raw record inventoried and fingerprinted</x:v>
      </x:c>
      <x:c r="H1645" s="12" t="str">
        <x:v>AO-Universe/AOWiki/Funcom source indexes discovered; candidate-level research pending</x:v>
      </x:c>
      <x:c r="I1645" s="12" t="str">
        <x:v>Decode schema or link a source-backed record</x:v>
      </x:c>
      <x:c r="J1645" s="12" t="str">
        <x:v>NONBLOCKING</x:v>
      </x:c>
    </x:row>
    <x:row r="1646">
      <x:c r="A1646" s="12" t="str">
        <x:v>rdb-1040023-247856</x:v>
      </x:c>
      <x:c r="B1646" s="12" t="str">
        <x:v>h(w</x:v>
      </x:c>
      <x:c r="C1646" s="12" t="str">
        <x:v>PlayfieldIds</x:v>
      </x:c>
      <x:c r="D1646" s="12" t="str">
        <x:v>No proven field in decoded RDB payload</x:v>
      </x:c>
      <x:c r="E1646" s="12" t="str">
        <x:v>Repository/RDB inventory; public source discovery</x:v>
      </x:c>
      <x:c r="F1646" s="12" t="str">
        <x:v>Repository-wide evidence inventory pending row-level correlation</x:v>
      </x:c>
      <x:c r="G1646" s="12" t="str">
        <x:v>Raw record inventoried and fingerprinted</x:v>
      </x:c>
      <x:c r="H1646" s="12" t="str">
        <x:v>AO-Universe/AOWiki/Funcom source indexes discovered; candidate-level research pending</x:v>
      </x:c>
      <x:c r="I1646" s="12" t="str">
        <x:v>Decode schema or link a source-backed record</x:v>
      </x:c>
      <x:c r="J1646" s="12" t="str">
        <x:v>NONBLOCKING</x:v>
      </x:c>
    </x:row>
    <x:row r="1647">
      <x:c r="A1647" s="12" t="str">
        <x:v>rdb-1040023-247856</x:v>
      </x:c>
      <x:c r="B1647" s="12" t="str">
        <x:v>h(w</x:v>
      </x:c>
      <x:c r="C1647" s="12" t="str">
        <x:v>WeaponTemplateIds</x:v>
      </x:c>
      <x:c r="D1647" s="12" t="str">
        <x:v>No proven field in decoded RDB payload</x:v>
      </x:c>
      <x:c r="E1647" s="12" t="str">
        <x:v>Repository/RDB inventory; public source discovery</x:v>
      </x:c>
      <x:c r="F1647" s="12" t="str">
        <x:v>Repository-wide evidence inventory pending row-level correlation</x:v>
      </x:c>
      <x:c r="G1647" s="12" t="str">
        <x:v>Raw record inventoried and fingerprinted</x:v>
      </x:c>
      <x:c r="H1647" s="12" t="str">
        <x:v>AO-Universe/AOWiki/Funcom source indexes discovered; candidate-level research pending</x:v>
      </x:c>
      <x:c r="I1647" s="12" t="str">
        <x:v>Decode schema or link a source-backed record</x:v>
      </x:c>
      <x:c r="J1647" s="12" t="str">
        <x:v>NONBLOCKING</x:v>
      </x:c>
    </x:row>
    <x:row r="1648">
      <x:c r="A1648" s="12" t="str">
        <x:v>rdb-1040023-247856</x:v>
      </x:c>
      <x:c r="B1648" s="12" t="str">
        <x:v>h(w</x:v>
      </x:c>
      <x:c r="C1648" s="12" t="str">
        <x:v>AttackTemplateIds</x:v>
      </x:c>
      <x:c r="D1648" s="12" t="str">
        <x:v>No proven field in decoded RDB payload</x:v>
      </x:c>
      <x:c r="E1648" s="12" t="str">
        <x:v>Repository/RDB inventory; public source discovery</x:v>
      </x:c>
      <x:c r="F1648" s="12" t="str">
        <x:v>Repository-wide evidence inventory pending row-level correlation</x:v>
      </x:c>
      <x:c r="G1648" s="12" t="str">
        <x:v>Raw record inventoried and fingerprinted</x:v>
      </x:c>
      <x:c r="H1648" s="12" t="str">
        <x:v>AO-Universe/AOWiki/Funcom source indexes discovered; candidate-level research pending</x:v>
      </x:c>
      <x:c r="I1648" s="12" t="str">
        <x:v>Decode schema or link a source-backed record</x:v>
      </x:c>
      <x:c r="J1648" s="12" t="str">
        <x:v>NONBLOCKING</x:v>
      </x:c>
    </x:row>
    <x:row r="1649">
      <x:c r="A1649" s="12" t="str">
        <x:v>rdb-1040023-247857</x:v>
      </x:c>
      <x:c r="B1649" s="12" t="str">
        <x:v>h(w</x:v>
      </x:c>
      <x:c r="C1649" s="12" t="str">
        <x:v>MinimumLevel</x:v>
      </x:c>
      <x:c r="D1649" s="12" t="str">
        <x:v>No proven field in decoded RDB payload</x:v>
      </x:c>
      <x:c r="E1649" s="12" t="str">
        <x:v>Repository/RDB inventory; public source discovery</x:v>
      </x:c>
      <x:c r="F1649" s="12" t="str">
        <x:v>Repository-wide evidence inventory pending row-level correlation</x:v>
      </x:c>
      <x:c r="G1649" s="12" t="str">
        <x:v>Raw record inventoried and fingerprinted</x:v>
      </x:c>
      <x:c r="H1649" s="12" t="str">
        <x:v>AO-Universe/AOWiki/Funcom source indexes discovered; candidate-level research pending</x:v>
      </x:c>
      <x:c r="I1649" s="12" t="str">
        <x:v>Decode schema or link a source-backed record</x:v>
      </x:c>
      <x:c r="J1649" s="12" t="str">
        <x:v>NONBLOCKING</x:v>
      </x:c>
    </x:row>
    <x:row r="1650">
      <x:c r="A1650" s="12" t="str">
        <x:v>rdb-1040023-247857</x:v>
      </x:c>
      <x:c r="B1650" s="12" t="str">
        <x:v>h(w</x:v>
      </x:c>
      <x:c r="C1650" s="12" t="str">
        <x:v>PlayfieldIds</x:v>
      </x:c>
      <x:c r="D1650" s="12" t="str">
        <x:v>No proven field in decoded RDB payload</x:v>
      </x:c>
      <x:c r="E1650" s="12" t="str">
        <x:v>Repository/RDB inventory; public source discovery</x:v>
      </x:c>
      <x:c r="F1650" s="12" t="str">
        <x:v>Repository-wide evidence inventory pending row-level correlation</x:v>
      </x:c>
      <x:c r="G1650" s="12" t="str">
        <x:v>Raw record inventoried and fingerprinted</x:v>
      </x:c>
      <x:c r="H1650" s="12" t="str">
        <x:v>AO-Universe/AOWiki/Funcom source indexes discovered; candidate-level research pending</x:v>
      </x:c>
      <x:c r="I1650" s="12" t="str">
        <x:v>Decode schema or link a source-backed record</x:v>
      </x:c>
      <x:c r="J1650" s="12" t="str">
        <x:v>NONBLOCKING</x:v>
      </x:c>
    </x:row>
    <x:row r="1651">
      <x:c r="A1651" s="12" t="str">
        <x:v>rdb-1040023-247857</x:v>
      </x:c>
      <x:c r="B1651" s="12" t="str">
        <x:v>h(w</x:v>
      </x:c>
      <x:c r="C1651" s="12" t="str">
        <x:v>WeaponTemplateIds</x:v>
      </x:c>
      <x:c r="D1651" s="12" t="str">
        <x:v>No proven field in decoded RDB payload</x:v>
      </x:c>
      <x:c r="E1651" s="12" t="str">
        <x:v>Repository/RDB inventory; public source discovery</x:v>
      </x:c>
      <x:c r="F1651" s="12" t="str">
        <x:v>Repository-wide evidence inventory pending row-level correlation</x:v>
      </x:c>
      <x:c r="G1651" s="12" t="str">
        <x:v>Raw record inventoried and fingerprinted</x:v>
      </x:c>
      <x:c r="H1651" s="12" t="str">
        <x:v>AO-Universe/AOWiki/Funcom source indexes discovered; candidate-level research pending</x:v>
      </x:c>
      <x:c r="I1651" s="12" t="str">
        <x:v>Decode schema or link a source-backed record</x:v>
      </x:c>
      <x:c r="J1651" s="12" t="str">
        <x:v>NONBLOCKING</x:v>
      </x:c>
    </x:row>
    <x:row r="1652">
      <x:c r="A1652" s="12" t="str">
        <x:v>rdb-1040023-247857</x:v>
      </x:c>
      <x:c r="B1652" s="12" t="str">
        <x:v>h(w</x:v>
      </x:c>
      <x:c r="C1652" s="12" t="str">
        <x:v>AttackTemplateIds</x:v>
      </x:c>
      <x:c r="D1652" s="12" t="str">
        <x:v>No proven field in decoded RDB payload</x:v>
      </x:c>
      <x:c r="E1652" s="12" t="str">
        <x:v>Repository/RDB inventory; public source discovery</x:v>
      </x:c>
      <x:c r="F1652" s="12" t="str">
        <x:v>Repository-wide evidence inventory pending row-level correlation</x:v>
      </x:c>
      <x:c r="G1652" s="12" t="str">
        <x:v>Raw record inventoried and fingerprinted</x:v>
      </x:c>
      <x:c r="H1652" s="12" t="str">
        <x:v>AO-Universe/AOWiki/Funcom source indexes discovered; candidate-level research pending</x:v>
      </x:c>
      <x:c r="I1652" s="12" t="str">
        <x:v>Decode schema or link a source-backed record</x:v>
      </x:c>
      <x:c r="J1652" s="12" t="str">
        <x:v>NONBLOCKING</x:v>
      </x:c>
    </x:row>
    <x:row r="1653">
      <x:c r="A1653" s="12" t="str">
        <x:v>rdb-1040023-247858</x:v>
      </x:c>
      <x:c r="B1653" s="12" t="str">
        <x:v>h(w</x:v>
      </x:c>
      <x:c r="C1653" s="12" t="str">
        <x:v>MinimumLevel</x:v>
      </x:c>
      <x:c r="D1653" s="12" t="str">
        <x:v>No proven field in decoded RDB payload</x:v>
      </x:c>
      <x:c r="E1653" s="12" t="str">
        <x:v>Repository/RDB inventory; public source discovery</x:v>
      </x:c>
      <x:c r="F1653" s="12" t="str">
        <x:v>Repository-wide evidence inventory pending row-level correlation</x:v>
      </x:c>
      <x:c r="G1653" s="12" t="str">
        <x:v>Raw record inventoried and fingerprinted</x:v>
      </x:c>
      <x:c r="H1653" s="12" t="str">
        <x:v>AO-Universe/AOWiki/Funcom source indexes discovered; candidate-level research pending</x:v>
      </x:c>
      <x:c r="I1653" s="12" t="str">
        <x:v>Decode schema or link a source-backed record</x:v>
      </x:c>
      <x:c r="J1653" s="12" t="str">
        <x:v>NONBLOCKING</x:v>
      </x:c>
    </x:row>
    <x:row r="1654">
      <x:c r="A1654" s="12" t="str">
        <x:v>rdb-1040023-247858</x:v>
      </x:c>
      <x:c r="B1654" s="12" t="str">
        <x:v>h(w</x:v>
      </x:c>
      <x:c r="C1654" s="12" t="str">
        <x:v>PlayfieldIds</x:v>
      </x:c>
      <x:c r="D1654" s="12" t="str">
        <x:v>No proven field in decoded RDB payload</x:v>
      </x:c>
      <x:c r="E1654" s="12" t="str">
        <x:v>Repository/RDB inventory; public source discovery</x:v>
      </x:c>
      <x:c r="F1654" s="12" t="str">
        <x:v>Repository-wide evidence inventory pending row-level correlation</x:v>
      </x:c>
      <x:c r="G1654" s="12" t="str">
        <x:v>Raw record inventoried and fingerprinted</x:v>
      </x:c>
      <x:c r="H1654" s="12" t="str">
        <x:v>AO-Universe/AOWiki/Funcom source indexes discovered; candidate-level research pending</x:v>
      </x:c>
      <x:c r="I1654" s="12" t="str">
        <x:v>Decode schema or link a source-backed record</x:v>
      </x:c>
      <x:c r="J1654" s="12" t="str">
        <x:v>NONBLOCKING</x:v>
      </x:c>
    </x:row>
    <x:row r="1655">
      <x:c r="A1655" s="12" t="str">
        <x:v>rdb-1040023-247858</x:v>
      </x:c>
      <x:c r="B1655" s="12" t="str">
        <x:v>h(w</x:v>
      </x:c>
      <x:c r="C1655" s="12" t="str">
        <x:v>WeaponTemplateIds</x:v>
      </x:c>
      <x:c r="D1655" s="12" t="str">
        <x:v>No proven field in decoded RDB payload</x:v>
      </x:c>
      <x:c r="E1655" s="12" t="str">
        <x:v>Repository/RDB inventory; public source discovery</x:v>
      </x:c>
      <x:c r="F1655" s="12" t="str">
        <x:v>Repository-wide evidence inventory pending row-level correlation</x:v>
      </x:c>
      <x:c r="G1655" s="12" t="str">
        <x:v>Raw record inventoried and fingerprinted</x:v>
      </x:c>
      <x:c r="H1655" s="12" t="str">
        <x:v>AO-Universe/AOWiki/Funcom source indexes discovered; candidate-level research pending</x:v>
      </x:c>
      <x:c r="I1655" s="12" t="str">
        <x:v>Decode schema or link a source-backed record</x:v>
      </x:c>
      <x:c r="J1655" s="12" t="str">
        <x:v>NONBLOCKING</x:v>
      </x:c>
    </x:row>
    <x:row r="1656">
      <x:c r="A1656" s="12" t="str">
        <x:v>rdb-1040023-247858</x:v>
      </x:c>
      <x:c r="B1656" s="12" t="str">
        <x:v>h(w</x:v>
      </x:c>
      <x:c r="C1656" s="12" t="str">
        <x:v>AttackTemplateIds</x:v>
      </x:c>
      <x:c r="D1656" s="12" t="str">
        <x:v>No proven field in decoded RDB payload</x:v>
      </x:c>
      <x:c r="E1656" s="12" t="str">
        <x:v>Repository/RDB inventory; public source discovery</x:v>
      </x:c>
      <x:c r="F1656" s="12" t="str">
        <x:v>Repository-wide evidence inventory pending row-level correlation</x:v>
      </x:c>
      <x:c r="G1656" s="12" t="str">
        <x:v>Raw record inventoried and fingerprinted</x:v>
      </x:c>
      <x:c r="H1656" s="12" t="str">
        <x:v>AO-Universe/AOWiki/Funcom source indexes discovered; candidate-level research pending</x:v>
      </x:c>
      <x:c r="I1656" s="12" t="str">
        <x:v>Decode schema or link a source-backed record</x:v>
      </x:c>
      <x:c r="J1656" s="12" t="str">
        <x:v>NONBLOCKING</x:v>
      </x:c>
    </x:row>
    <x:row r="1657">
      <x:c r="A1657" s="12" t="str">
        <x:v>rdb-1040023-247860</x:v>
      </x:c>
      <x:c r="B1657" s="12" t="str">
        <x:v>h(w</x:v>
      </x:c>
      <x:c r="C1657" s="12" t="str">
        <x:v>MinimumLevel</x:v>
      </x:c>
      <x:c r="D1657" s="12" t="str">
        <x:v>No proven field in decoded RDB payload</x:v>
      </x:c>
      <x:c r="E1657" s="12" t="str">
        <x:v>Repository/RDB inventory; public source discovery</x:v>
      </x:c>
      <x:c r="F1657" s="12" t="str">
        <x:v>Repository-wide evidence inventory pending row-level correlation</x:v>
      </x:c>
      <x:c r="G1657" s="12" t="str">
        <x:v>Raw record inventoried and fingerprinted</x:v>
      </x:c>
      <x:c r="H1657" s="12" t="str">
        <x:v>AO-Universe/AOWiki/Funcom source indexes discovered; candidate-level research pending</x:v>
      </x:c>
      <x:c r="I1657" s="12" t="str">
        <x:v>Decode schema or link a source-backed record</x:v>
      </x:c>
      <x:c r="J1657" s="12" t="str">
        <x:v>NONBLOCKING</x:v>
      </x:c>
    </x:row>
    <x:row r="1658">
      <x:c r="A1658" s="12" t="str">
        <x:v>rdb-1040023-247860</x:v>
      </x:c>
      <x:c r="B1658" s="12" t="str">
        <x:v>h(w</x:v>
      </x:c>
      <x:c r="C1658" s="12" t="str">
        <x:v>PlayfieldIds</x:v>
      </x:c>
      <x:c r="D1658" s="12" t="str">
        <x:v>No proven field in decoded RDB payload</x:v>
      </x:c>
      <x:c r="E1658" s="12" t="str">
        <x:v>Repository/RDB inventory; public source discovery</x:v>
      </x:c>
      <x:c r="F1658" s="12" t="str">
        <x:v>Repository-wide evidence inventory pending row-level correlation</x:v>
      </x:c>
      <x:c r="G1658" s="12" t="str">
        <x:v>Raw record inventoried and fingerprinted</x:v>
      </x:c>
      <x:c r="H1658" s="12" t="str">
        <x:v>AO-Universe/AOWiki/Funcom source indexes discovered; candidate-level research pending</x:v>
      </x:c>
      <x:c r="I1658" s="12" t="str">
        <x:v>Decode schema or link a source-backed record</x:v>
      </x:c>
      <x:c r="J1658" s="12" t="str">
        <x:v>NONBLOCKING</x:v>
      </x:c>
    </x:row>
    <x:row r="1659">
      <x:c r="A1659" s="12" t="str">
        <x:v>rdb-1040023-247860</x:v>
      </x:c>
      <x:c r="B1659" s="12" t="str">
        <x:v>h(w</x:v>
      </x:c>
      <x:c r="C1659" s="12" t="str">
        <x:v>WeaponTemplateIds</x:v>
      </x:c>
      <x:c r="D1659" s="12" t="str">
        <x:v>No proven field in decoded RDB payload</x:v>
      </x:c>
      <x:c r="E1659" s="12" t="str">
        <x:v>Repository/RDB inventory; public source discovery</x:v>
      </x:c>
      <x:c r="F1659" s="12" t="str">
        <x:v>Repository-wide evidence inventory pending row-level correlation</x:v>
      </x:c>
      <x:c r="G1659" s="12" t="str">
        <x:v>Raw record inventoried and fingerprinted</x:v>
      </x:c>
      <x:c r="H1659" s="12" t="str">
        <x:v>AO-Universe/AOWiki/Funcom source indexes discovered; candidate-level research pending</x:v>
      </x:c>
      <x:c r="I1659" s="12" t="str">
        <x:v>Decode schema or link a source-backed record</x:v>
      </x:c>
      <x:c r="J1659" s="12" t="str">
        <x:v>NONBLOCKING</x:v>
      </x:c>
    </x:row>
    <x:row r="1660">
      <x:c r="A1660" s="12" t="str">
        <x:v>rdb-1040023-247860</x:v>
      </x:c>
      <x:c r="B1660" s="12" t="str">
        <x:v>h(w</x:v>
      </x:c>
      <x:c r="C1660" s="12" t="str">
        <x:v>AttackTemplateIds</x:v>
      </x:c>
      <x:c r="D1660" s="12" t="str">
        <x:v>No proven field in decoded RDB payload</x:v>
      </x:c>
      <x:c r="E1660" s="12" t="str">
        <x:v>Repository/RDB inventory; public source discovery</x:v>
      </x:c>
      <x:c r="F1660" s="12" t="str">
        <x:v>Repository-wide evidence inventory pending row-level correlation</x:v>
      </x:c>
      <x:c r="G1660" s="12" t="str">
        <x:v>Raw record inventoried and fingerprinted</x:v>
      </x:c>
      <x:c r="H1660" s="12" t="str">
        <x:v>AO-Universe/AOWiki/Funcom source indexes discovered; candidate-level research pending</x:v>
      </x:c>
      <x:c r="I1660" s="12" t="str">
        <x:v>Decode schema or link a source-backed record</x:v>
      </x:c>
      <x:c r="J1660" s="12" t="str">
        <x:v>NONBLOCKING</x:v>
      </x:c>
    </x:row>
    <x:row r="1661">
      <x:c r="A1661" s="12" t="str">
        <x:v>rdb-1040023-247876</x:v>
      </x:c>
      <x:c r="B1661" s="12" t="str">
        <x:v>dMw</x:v>
      </x:c>
      <x:c r="C1661" s="12" t="str">
        <x:v>MinimumLevel</x:v>
      </x:c>
      <x:c r="D1661" s="12" t="str">
        <x:v>No proven field in decoded RDB payload</x:v>
      </x:c>
      <x:c r="E1661" s="12" t="str">
        <x:v>Repository/RDB inventory; public source discovery</x:v>
      </x:c>
      <x:c r="F1661" s="12" t="str">
        <x:v>Repository-wide evidence inventory pending row-level correlation</x:v>
      </x:c>
      <x:c r="G1661" s="12" t="str">
        <x:v>Raw record inventoried and fingerprinted</x:v>
      </x:c>
      <x:c r="H1661" s="12" t="str">
        <x:v>AO-Universe/AOWiki/Funcom source indexes discovered; candidate-level research pending</x:v>
      </x:c>
      <x:c r="I1661" s="12" t="str">
        <x:v>Decode schema or link a source-backed record</x:v>
      </x:c>
      <x:c r="J1661" s="12" t="str">
        <x:v>NONBLOCKING</x:v>
      </x:c>
    </x:row>
    <x:row r="1662">
      <x:c r="A1662" s="12" t="str">
        <x:v>rdb-1040023-247876</x:v>
      </x:c>
      <x:c r="B1662" s="12" t="str">
        <x:v>dMw</x:v>
      </x:c>
      <x:c r="C1662" s="12" t="str">
        <x:v>PlayfieldIds</x:v>
      </x:c>
      <x:c r="D1662" s="12" t="str">
        <x:v>No proven field in decoded RDB payload</x:v>
      </x:c>
      <x:c r="E1662" s="12" t="str">
        <x:v>Repository/RDB inventory; public source discovery</x:v>
      </x:c>
      <x:c r="F1662" s="12" t="str">
        <x:v>Repository-wide evidence inventory pending row-level correlation</x:v>
      </x:c>
      <x:c r="G1662" s="12" t="str">
        <x:v>Raw record inventoried and fingerprinted</x:v>
      </x:c>
      <x:c r="H1662" s="12" t="str">
        <x:v>AO-Universe/AOWiki/Funcom source indexes discovered; candidate-level research pending</x:v>
      </x:c>
      <x:c r="I1662" s="12" t="str">
        <x:v>Decode schema or link a source-backed record</x:v>
      </x:c>
      <x:c r="J1662" s="12" t="str">
        <x:v>NONBLOCKING</x:v>
      </x:c>
    </x:row>
    <x:row r="1663">
      <x:c r="A1663" s="12" t="str">
        <x:v>rdb-1040023-247876</x:v>
      </x:c>
      <x:c r="B1663" s="12" t="str">
        <x:v>dMw</x:v>
      </x:c>
      <x:c r="C1663" s="12" t="str">
        <x:v>WeaponTemplateIds</x:v>
      </x:c>
      <x:c r="D1663" s="12" t="str">
        <x:v>No proven field in decoded RDB payload</x:v>
      </x:c>
      <x:c r="E1663" s="12" t="str">
        <x:v>Repository/RDB inventory; public source discovery</x:v>
      </x:c>
      <x:c r="F1663" s="12" t="str">
        <x:v>Repository-wide evidence inventory pending row-level correlation</x:v>
      </x:c>
      <x:c r="G1663" s="12" t="str">
        <x:v>Raw record inventoried and fingerprinted</x:v>
      </x:c>
      <x:c r="H1663" s="12" t="str">
        <x:v>AO-Universe/AOWiki/Funcom source indexes discovered; candidate-level research pending</x:v>
      </x:c>
      <x:c r="I1663" s="12" t="str">
        <x:v>Decode schema or link a source-backed record</x:v>
      </x:c>
      <x:c r="J1663" s="12" t="str">
        <x:v>NONBLOCKING</x:v>
      </x:c>
    </x:row>
    <x:row r="1664">
      <x:c r="A1664" s="12" t="str">
        <x:v>rdb-1040023-247876</x:v>
      </x:c>
      <x:c r="B1664" s="12" t="str">
        <x:v>dMw</x:v>
      </x:c>
      <x:c r="C1664" s="12" t="str">
        <x:v>AttackTemplateIds</x:v>
      </x:c>
      <x:c r="D1664" s="12" t="str">
        <x:v>No proven field in decoded RDB payload</x:v>
      </x:c>
      <x:c r="E1664" s="12" t="str">
        <x:v>Repository/RDB inventory; public source discovery</x:v>
      </x:c>
      <x:c r="F1664" s="12" t="str">
        <x:v>Repository-wide evidence inventory pending row-level correlation</x:v>
      </x:c>
      <x:c r="G1664" s="12" t="str">
        <x:v>Raw record inventoried and fingerprinted</x:v>
      </x:c>
      <x:c r="H1664" s="12" t="str">
        <x:v>AO-Universe/AOWiki/Funcom source indexes discovered; candidate-level research pending</x:v>
      </x:c>
      <x:c r="I1664" s="12" t="str">
        <x:v>Decode schema or link a source-backed record</x:v>
      </x:c>
      <x:c r="J1664" s="12" t="str">
        <x:v>NONBLOCKING</x:v>
      </x:c>
    </x:row>
    <x:row r="1665">
      <x:c r="A1665" s="12" t="str">
        <x:v>rdb-1040023-247877</x:v>
      </x:c>
      <x:c r="B1665" s="12" t="str">
        <x:v>dMw</x:v>
      </x:c>
      <x:c r="C1665" s="12" t="str">
        <x:v>MinimumLevel</x:v>
      </x:c>
      <x:c r="D1665" s="12" t="str">
        <x:v>No proven field in decoded RDB payload</x:v>
      </x:c>
      <x:c r="E1665" s="12" t="str">
        <x:v>Repository/RDB inventory; public source discovery</x:v>
      </x:c>
      <x:c r="F1665" s="12" t="str">
        <x:v>Repository-wide evidence inventory pending row-level correlation</x:v>
      </x:c>
      <x:c r="G1665" s="12" t="str">
        <x:v>Raw record inventoried and fingerprinted</x:v>
      </x:c>
      <x:c r="H1665" s="12" t="str">
        <x:v>AO-Universe/AOWiki/Funcom source indexes discovered; candidate-level research pending</x:v>
      </x:c>
      <x:c r="I1665" s="12" t="str">
        <x:v>Decode schema or link a source-backed record</x:v>
      </x:c>
      <x:c r="J1665" s="12" t="str">
        <x:v>NONBLOCKING</x:v>
      </x:c>
    </x:row>
    <x:row r="1666">
      <x:c r="A1666" s="12" t="str">
        <x:v>rdb-1040023-247877</x:v>
      </x:c>
      <x:c r="B1666" s="12" t="str">
        <x:v>dMw</x:v>
      </x:c>
      <x:c r="C1666" s="12" t="str">
        <x:v>PlayfieldIds</x:v>
      </x:c>
      <x:c r="D1666" s="12" t="str">
        <x:v>No proven field in decoded RDB payload</x:v>
      </x:c>
      <x:c r="E1666" s="12" t="str">
        <x:v>Repository/RDB inventory; public source discovery</x:v>
      </x:c>
      <x:c r="F1666" s="12" t="str">
        <x:v>Repository-wide evidence inventory pending row-level correlation</x:v>
      </x:c>
      <x:c r="G1666" s="12" t="str">
        <x:v>Raw record inventoried and fingerprinted</x:v>
      </x:c>
      <x:c r="H1666" s="12" t="str">
        <x:v>AO-Universe/AOWiki/Funcom source indexes discovered; candidate-level research pending</x:v>
      </x:c>
      <x:c r="I1666" s="12" t="str">
        <x:v>Decode schema or link a source-backed record</x:v>
      </x:c>
      <x:c r="J1666" s="12" t="str">
        <x:v>NONBLOCKING</x:v>
      </x:c>
    </x:row>
    <x:row r="1667">
      <x:c r="A1667" s="12" t="str">
        <x:v>rdb-1040023-247877</x:v>
      </x:c>
      <x:c r="B1667" s="12" t="str">
        <x:v>dMw</x:v>
      </x:c>
      <x:c r="C1667" s="12" t="str">
        <x:v>WeaponTemplateIds</x:v>
      </x:c>
      <x:c r="D1667" s="12" t="str">
        <x:v>No proven field in decoded RDB payload</x:v>
      </x:c>
      <x:c r="E1667" s="12" t="str">
        <x:v>Repository/RDB inventory; public source discovery</x:v>
      </x:c>
      <x:c r="F1667" s="12" t="str">
        <x:v>Repository-wide evidence inventory pending row-level correlation</x:v>
      </x:c>
      <x:c r="G1667" s="12" t="str">
        <x:v>Raw record inventoried and fingerprinted</x:v>
      </x:c>
      <x:c r="H1667" s="12" t="str">
        <x:v>AO-Universe/AOWiki/Funcom source indexes discovered; candidate-level research pending</x:v>
      </x:c>
      <x:c r="I1667" s="12" t="str">
        <x:v>Decode schema or link a source-backed record</x:v>
      </x:c>
      <x:c r="J1667" s="12" t="str">
        <x:v>NONBLOCKING</x:v>
      </x:c>
    </x:row>
    <x:row r="1668">
      <x:c r="A1668" s="12" t="str">
        <x:v>rdb-1040023-247877</x:v>
      </x:c>
      <x:c r="B1668" s="12" t="str">
        <x:v>dMw</x:v>
      </x:c>
      <x:c r="C1668" s="12" t="str">
        <x:v>AttackTemplateIds</x:v>
      </x:c>
      <x:c r="D1668" s="12" t="str">
        <x:v>No proven field in decoded RDB payload</x:v>
      </x:c>
      <x:c r="E1668" s="12" t="str">
        <x:v>Repository/RDB inventory; public source discovery</x:v>
      </x:c>
      <x:c r="F1668" s="12" t="str">
        <x:v>Repository-wide evidence inventory pending row-level correlation</x:v>
      </x:c>
      <x:c r="G1668" s="12" t="str">
        <x:v>Raw record inventoried and fingerprinted</x:v>
      </x:c>
      <x:c r="H1668" s="12" t="str">
        <x:v>AO-Universe/AOWiki/Funcom source indexes discovered; candidate-level research pending</x:v>
      </x:c>
      <x:c r="I1668" s="12" t="str">
        <x:v>Decode schema or link a source-backed record</x:v>
      </x:c>
      <x:c r="J1668" s="12" t="str">
        <x:v>NONBLOCKING</x:v>
      </x:c>
    </x:row>
    <x:row r="1669">
      <x:c r="A1669" s="12" t="str">
        <x:v>rdb-1040023-247878</x:v>
      </x:c>
      <x:c r="B1669" s="12" t="str">
        <x:v>dMw</x:v>
      </x:c>
      <x:c r="C1669" s="12" t="str">
        <x:v>MinimumLevel</x:v>
      </x:c>
      <x:c r="D1669" s="12" t="str">
        <x:v>No proven field in decoded RDB payload</x:v>
      </x:c>
      <x:c r="E1669" s="12" t="str">
        <x:v>Repository/RDB inventory; public source discovery</x:v>
      </x:c>
      <x:c r="F1669" s="12" t="str">
        <x:v>Repository-wide evidence inventory pending row-level correlation</x:v>
      </x:c>
      <x:c r="G1669" s="12" t="str">
        <x:v>Raw record inventoried and fingerprinted</x:v>
      </x:c>
      <x:c r="H1669" s="12" t="str">
        <x:v>AO-Universe/AOWiki/Funcom source indexes discovered; candidate-level research pending</x:v>
      </x:c>
      <x:c r="I1669" s="12" t="str">
        <x:v>Decode schema or link a source-backed record</x:v>
      </x:c>
      <x:c r="J1669" s="12" t="str">
        <x:v>NONBLOCKING</x:v>
      </x:c>
    </x:row>
    <x:row r="1670">
      <x:c r="A1670" s="12" t="str">
        <x:v>rdb-1040023-247878</x:v>
      </x:c>
      <x:c r="B1670" s="12" t="str">
        <x:v>dMw</x:v>
      </x:c>
      <x:c r="C1670" s="12" t="str">
        <x:v>PlayfieldIds</x:v>
      </x:c>
      <x:c r="D1670" s="12" t="str">
        <x:v>No proven field in decoded RDB payload</x:v>
      </x:c>
      <x:c r="E1670" s="12" t="str">
        <x:v>Repository/RDB inventory; public source discovery</x:v>
      </x:c>
      <x:c r="F1670" s="12" t="str">
        <x:v>Repository-wide evidence inventory pending row-level correlation</x:v>
      </x:c>
      <x:c r="G1670" s="12" t="str">
        <x:v>Raw record inventoried and fingerprinted</x:v>
      </x:c>
      <x:c r="H1670" s="12" t="str">
        <x:v>AO-Universe/AOWiki/Funcom source indexes discovered; candidate-level research pending</x:v>
      </x:c>
      <x:c r="I1670" s="12" t="str">
        <x:v>Decode schema or link a source-backed record</x:v>
      </x:c>
      <x:c r="J1670" s="12" t="str">
        <x:v>NONBLOCKING</x:v>
      </x:c>
    </x:row>
    <x:row r="1671">
      <x:c r="A1671" s="12" t="str">
        <x:v>rdb-1040023-247878</x:v>
      </x:c>
      <x:c r="B1671" s="12" t="str">
        <x:v>dMw</x:v>
      </x:c>
      <x:c r="C1671" s="12" t="str">
        <x:v>WeaponTemplateIds</x:v>
      </x:c>
      <x:c r="D1671" s="12" t="str">
        <x:v>No proven field in decoded RDB payload</x:v>
      </x:c>
      <x:c r="E1671" s="12" t="str">
        <x:v>Repository/RDB inventory; public source discovery</x:v>
      </x:c>
      <x:c r="F1671" s="12" t="str">
        <x:v>Repository-wide evidence inventory pending row-level correlation</x:v>
      </x:c>
      <x:c r="G1671" s="12" t="str">
        <x:v>Raw record inventoried and fingerprinted</x:v>
      </x:c>
      <x:c r="H1671" s="12" t="str">
        <x:v>AO-Universe/AOWiki/Funcom source indexes discovered; candidate-level research pending</x:v>
      </x:c>
      <x:c r="I1671" s="12" t="str">
        <x:v>Decode schema or link a source-backed record</x:v>
      </x:c>
      <x:c r="J1671" s="12" t="str">
        <x:v>NONBLOCKING</x:v>
      </x:c>
    </x:row>
    <x:row r="1672">
      <x:c r="A1672" s="12" t="str">
        <x:v>rdb-1040023-247878</x:v>
      </x:c>
      <x:c r="B1672" s="12" t="str">
        <x:v>dMw</x:v>
      </x:c>
      <x:c r="C1672" s="12" t="str">
        <x:v>AttackTemplateIds</x:v>
      </x:c>
      <x:c r="D1672" s="12" t="str">
        <x:v>No proven field in decoded RDB payload</x:v>
      </x:c>
      <x:c r="E1672" s="12" t="str">
        <x:v>Repository/RDB inventory; public source discovery</x:v>
      </x:c>
      <x:c r="F1672" s="12" t="str">
        <x:v>Repository-wide evidence inventory pending row-level correlation</x:v>
      </x:c>
      <x:c r="G1672" s="12" t="str">
        <x:v>Raw record inventoried and fingerprinted</x:v>
      </x:c>
      <x:c r="H1672" s="12" t="str">
        <x:v>AO-Universe/AOWiki/Funcom source indexes discovered; candidate-level research pending</x:v>
      </x:c>
      <x:c r="I1672" s="12" t="str">
        <x:v>Decode schema or link a source-backed record</x:v>
      </x:c>
      <x:c r="J1672" s="12" t="str">
        <x:v>NONBLOCKING</x:v>
      </x:c>
    </x:row>
    <x:row r="1673">
      <x:c r="A1673" s="12" t="str">
        <x:v>rdb-1040023-247879</x:v>
      </x:c>
      <x:c r="B1673" s="12" t="str">
        <x:v>dMw</x:v>
      </x:c>
      <x:c r="C1673" s="12" t="str">
        <x:v>MinimumLevel</x:v>
      </x:c>
      <x:c r="D1673" s="12" t="str">
        <x:v>No proven field in decoded RDB payload</x:v>
      </x:c>
      <x:c r="E1673" s="12" t="str">
        <x:v>Repository/RDB inventory; public source discovery</x:v>
      </x:c>
      <x:c r="F1673" s="12" t="str">
        <x:v>Repository-wide evidence inventory pending row-level correlation</x:v>
      </x:c>
      <x:c r="G1673" s="12" t="str">
        <x:v>Raw record inventoried and fingerprinted</x:v>
      </x:c>
      <x:c r="H1673" s="12" t="str">
        <x:v>AO-Universe/AOWiki/Funcom source indexes discovered; candidate-level research pending</x:v>
      </x:c>
      <x:c r="I1673" s="12" t="str">
        <x:v>Decode schema or link a source-backed record</x:v>
      </x:c>
      <x:c r="J1673" s="12" t="str">
        <x:v>NONBLOCKING</x:v>
      </x:c>
    </x:row>
    <x:row r="1674">
      <x:c r="A1674" s="12" t="str">
        <x:v>rdb-1040023-247879</x:v>
      </x:c>
      <x:c r="B1674" s="12" t="str">
        <x:v>dMw</x:v>
      </x:c>
      <x:c r="C1674" s="12" t="str">
        <x:v>PlayfieldIds</x:v>
      </x:c>
      <x:c r="D1674" s="12" t="str">
        <x:v>No proven field in decoded RDB payload</x:v>
      </x:c>
      <x:c r="E1674" s="12" t="str">
        <x:v>Repository/RDB inventory; public source discovery</x:v>
      </x:c>
      <x:c r="F1674" s="12" t="str">
        <x:v>Repository-wide evidence inventory pending row-level correlation</x:v>
      </x:c>
      <x:c r="G1674" s="12" t="str">
        <x:v>Raw record inventoried and fingerprinted</x:v>
      </x:c>
      <x:c r="H1674" s="12" t="str">
        <x:v>AO-Universe/AOWiki/Funcom source indexes discovered; candidate-level research pending</x:v>
      </x:c>
      <x:c r="I1674" s="12" t="str">
        <x:v>Decode schema or link a source-backed record</x:v>
      </x:c>
      <x:c r="J1674" s="12" t="str">
        <x:v>NONBLOCKING</x:v>
      </x:c>
    </x:row>
    <x:row r="1675">
      <x:c r="A1675" s="12" t="str">
        <x:v>rdb-1040023-247879</x:v>
      </x:c>
      <x:c r="B1675" s="12" t="str">
        <x:v>dMw</x:v>
      </x:c>
      <x:c r="C1675" s="12" t="str">
        <x:v>WeaponTemplateIds</x:v>
      </x:c>
      <x:c r="D1675" s="12" t="str">
        <x:v>No proven field in decoded RDB payload</x:v>
      </x:c>
      <x:c r="E1675" s="12" t="str">
        <x:v>Repository/RDB inventory; public source discovery</x:v>
      </x:c>
      <x:c r="F1675" s="12" t="str">
        <x:v>Repository-wide evidence inventory pending row-level correlation</x:v>
      </x:c>
      <x:c r="G1675" s="12" t="str">
        <x:v>Raw record inventoried and fingerprinted</x:v>
      </x:c>
      <x:c r="H1675" s="12" t="str">
        <x:v>AO-Universe/AOWiki/Funcom source indexes discovered; candidate-level research pending</x:v>
      </x:c>
      <x:c r="I1675" s="12" t="str">
        <x:v>Decode schema or link a source-backed record</x:v>
      </x:c>
      <x:c r="J1675" s="12" t="str">
        <x:v>NONBLOCKING</x:v>
      </x:c>
    </x:row>
    <x:row r="1676">
      <x:c r="A1676" s="12" t="str">
        <x:v>rdb-1040023-247879</x:v>
      </x:c>
      <x:c r="B1676" s="12" t="str">
        <x:v>dMw</x:v>
      </x:c>
      <x:c r="C1676" s="12" t="str">
        <x:v>AttackTemplateIds</x:v>
      </x:c>
      <x:c r="D1676" s="12" t="str">
        <x:v>No proven field in decoded RDB payload</x:v>
      </x:c>
      <x:c r="E1676" s="12" t="str">
        <x:v>Repository/RDB inventory; public source discovery</x:v>
      </x:c>
      <x:c r="F1676" s="12" t="str">
        <x:v>Repository-wide evidence inventory pending row-level correlation</x:v>
      </x:c>
      <x:c r="G1676" s="12" t="str">
        <x:v>Raw record inventoried and fingerprinted</x:v>
      </x:c>
      <x:c r="H1676" s="12" t="str">
        <x:v>AO-Universe/AOWiki/Funcom source indexes discovered; candidate-level research pending</x:v>
      </x:c>
      <x:c r="I1676" s="12" t="str">
        <x:v>Decode schema or link a source-backed record</x:v>
      </x:c>
      <x:c r="J1676" s="12" t="str">
        <x:v>NONBLOCKING</x:v>
      </x:c>
    </x:row>
    <x:row r="1677">
      <x:c r="A1677" s="12" t="str">
        <x:v>rdb-1040023-247880</x:v>
      </x:c>
      <x:c r="B1677" s="12" t="str">
        <x:v>alien_mini_bug_melee_ranged</x:v>
      </x:c>
      <x:c r="C1677" s="12" t="str">
        <x:v>MinimumLevel</x:v>
      </x:c>
      <x:c r="D1677" s="12" t="str">
        <x:v>No proven field in decoded RDB payload</x:v>
      </x:c>
      <x:c r="E1677" s="12" t="str">
        <x:v>Repository/RDB inventory; public source discovery</x:v>
      </x:c>
      <x:c r="F1677" s="12" t="str">
        <x:v>Repository-wide evidence inventory pending row-level correlation</x:v>
      </x:c>
      <x:c r="G1677" s="12" t="str">
        <x:v>Raw record inventoried and fingerprinted</x:v>
      </x:c>
      <x:c r="H1677" s="12" t="str">
        <x:v>AO-Universe/AOWiki/Funcom source indexes discovered; candidate-level research pending</x:v>
      </x:c>
      <x:c r="I1677" s="12" t="str">
        <x:v>Decode schema or link a source-backed record</x:v>
      </x:c>
      <x:c r="J1677" s="12" t="str">
        <x:v>NONBLOCKING</x:v>
      </x:c>
    </x:row>
    <x:row r="1678">
      <x:c r="A1678" s="12" t="str">
        <x:v>rdb-1040023-247880</x:v>
      </x:c>
      <x:c r="B1678" s="12" t="str">
        <x:v>alien_mini_bug_melee_ranged</x:v>
      </x:c>
      <x:c r="C1678" s="12" t="str">
        <x:v>PlayfieldIds</x:v>
      </x:c>
      <x:c r="D1678" s="12" t="str">
        <x:v>No proven field in decoded RDB payload</x:v>
      </x:c>
      <x:c r="E1678" s="12" t="str">
        <x:v>Repository/RDB inventory; public source discovery</x:v>
      </x:c>
      <x:c r="F1678" s="12" t="str">
        <x:v>Repository-wide evidence inventory pending row-level correlation</x:v>
      </x:c>
      <x:c r="G1678" s="12" t="str">
        <x:v>Raw record inventoried and fingerprinted</x:v>
      </x:c>
      <x:c r="H1678" s="12" t="str">
        <x:v>AO-Universe/AOWiki/Funcom source indexes discovered; candidate-level research pending</x:v>
      </x:c>
      <x:c r="I1678" s="12" t="str">
        <x:v>Decode schema or link a source-backed record</x:v>
      </x:c>
      <x:c r="J1678" s="12" t="str">
        <x:v>NONBLOCKING</x:v>
      </x:c>
    </x:row>
    <x:row r="1679">
      <x:c r="A1679" s="12" t="str">
        <x:v>rdb-1040023-247880</x:v>
      </x:c>
      <x:c r="B1679" s="12" t="str">
        <x:v>alien_mini_bug_melee_ranged</x:v>
      </x:c>
      <x:c r="C1679" s="12" t="str">
        <x:v>Exact internal weapon/attack reference</x:v>
      </x:c>
      <x:c r="D1679" s="12" t="str">
        <x:v>No proven field in decoded RDB payload</x:v>
      </x:c>
      <x:c r="E1679" s="12" t="str">
        <x:v>Repository/RDB inventory; public source discovery</x:v>
      </x:c>
      <x:c r="F1679" s="12" t="str">
        <x:v>Repository-wide evidence inventory pending row-level correlation</x:v>
      </x:c>
      <x:c r="G1679" s="12" t="str">
        <x:v>Raw record inventoried and fingerprinted</x:v>
      </x:c>
      <x:c r="H1679" s="12" t="str">
        <x:v>AO-Universe/AOWiki/Funcom source indexes discovered; candidate-level research pending</x:v>
      </x:c>
      <x:c r="I1679" s="12" t="str">
        <x:v>Decode schema or link a source-backed record</x:v>
      </x:c>
      <x:c r="J1679" s="12" t="str">
        <x:v>NONBLOCKING</x:v>
      </x:c>
    </x:row>
    <x:row r="1680">
      <x:c r="A1680" s="12" t="str">
        <x:v>rdb-1040023-247881</x:v>
      </x:c>
      <x:c r="B1680" s="12" t="str">
        <x:v>alien_mini_bug_melee</x:v>
      </x:c>
      <x:c r="C1680" s="12" t="str">
        <x:v>MinimumLevel</x:v>
      </x:c>
      <x:c r="D1680" s="12" t="str">
        <x:v>No proven field in decoded RDB payload</x:v>
      </x:c>
      <x:c r="E1680" s="12" t="str">
        <x:v>Repository/RDB inventory; public source discovery</x:v>
      </x:c>
      <x:c r="F1680" s="12" t="str">
        <x:v>Repository-wide evidence inventory pending row-level correlation</x:v>
      </x:c>
      <x:c r="G1680" s="12" t="str">
        <x:v>Raw record inventoried and fingerprinted</x:v>
      </x:c>
      <x:c r="H1680" s="12" t="str">
        <x:v>AO-Universe/AOWiki/Funcom source indexes discovered; candidate-level research pending</x:v>
      </x:c>
      <x:c r="I1680" s="12" t="str">
        <x:v>Decode schema or link a source-backed record</x:v>
      </x:c>
      <x:c r="J1680" s="12" t="str">
        <x:v>NONBLOCKING</x:v>
      </x:c>
    </x:row>
    <x:row r="1681">
      <x:c r="A1681" s="12" t="str">
        <x:v>rdb-1040023-247881</x:v>
      </x:c>
      <x:c r="B1681" s="12" t="str">
        <x:v>alien_mini_bug_melee</x:v>
      </x:c>
      <x:c r="C1681" s="12" t="str">
        <x:v>Exact internal weapon/attack reference</x:v>
      </x:c>
      <x:c r="D1681" s="12" t="str">
        <x:v>No proven field in decoded RDB payload</x:v>
      </x:c>
      <x:c r="E1681" s="12" t="str">
        <x:v>Repository/RDB inventory; public source discovery</x:v>
      </x:c>
      <x:c r="F1681" s="12" t="str">
        <x:v>Repository-wide evidence inventory pending row-level correlation</x:v>
      </x:c>
      <x:c r="G1681" s="12" t="str">
        <x:v>Raw record inventoried and fingerprinted</x:v>
      </x:c>
      <x:c r="H1681" s="12" t="str">
        <x:v>AO-Universe/AOWiki/Funcom source indexes discovered; candidate-level research pending</x:v>
      </x:c>
      <x:c r="I1681" s="12" t="str">
        <x:v>Decode schema or link a source-backed record</x:v>
      </x:c>
      <x:c r="J1681" s="12" t="str">
        <x:v>NONBLOCKING</x:v>
      </x:c>
    </x:row>
    <x:row r="1682">
      <x:c r="A1682" s="12" t="str">
        <x:v>rdb-1040023-247882</x:v>
      </x:c>
      <x:c r="B1682" s="12" t="str">
        <x:v>alien_mini_bug_ranged</x:v>
      </x:c>
      <x:c r="C1682" s="12" t="str">
        <x:v>MinimumLevel</x:v>
      </x:c>
      <x:c r="D1682" s="12" t="str">
        <x:v>No proven field in decoded RDB payload</x:v>
      </x:c>
      <x:c r="E1682" s="12" t="str">
        <x:v>Repository/RDB inventory; public source discovery</x:v>
      </x:c>
      <x:c r="F1682" s="12" t="str">
        <x:v>Repository-wide evidence inventory pending row-level correlation</x:v>
      </x:c>
      <x:c r="G1682" s="12" t="str">
        <x:v>Raw record inventoried and fingerprinted</x:v>
      </x:c>
      <x:c r="H1682" s="12" t="str">
        <x:v>AO-Universe/AOWiki/Funcom source indexes discovered; candidate-level research pending</x:v>
      </x:c>
      <x:c r="I1682" s="12" t="str">
        <x:v>Decode schema or link a source-backed record</x:v>
      </x:c>
      <x:c r="J1682" s="12" t="str">
        <x:v>NONBLOCKING</x:v>
      </x:c>
    </x:row>
    <x:row r="1683">
      <x:c r="A1683" s="12" t="str">
        <x:v>rdb-1040023-247882</x:v>
      </x:c>
      <x:c r="B1683" s="12" t="str">
        <x:v>alien_mini_bug_ranged</x:v>
      </x:c>
      <x:c r="C1683" s="12" t="str">
        <x:v>PlayfieldIds</x:v>
      </x:c>
      <x:c r="D1683" s="12" t="str">
        <x:v>No proven field in decoded RDB payload</x:v>
      </x:c>
      <x:c r="E1683" s="12" t="str">
        <x:v>Repository/RDB inventory; public source discovery</x:v>
      </x:c>
      <x:c r="F1683" s="12" t="str">
        <x:v>Repository-wide evidence inventory pending row-level correlation</x:v>
      </x:c>
      <x:c r="G1683" s="12" t="str">
        <x:v>Raw record inventoried and fingerprinted</x:v>
      </x:c>
      <x:c r="H1683" s="12" t="str">
        <x:v>AO-Universe/AOWiki/Funcom source indexes discovered; candidate-level research pending</x:v>
      </x:c>
      <x:c r="I1683" s="12" t="str">
        <x:v>Decode schema or link a source-backed record</x:v>
      </x:c>
      <x:c r="J1683" s="12" t="str">
        <x:v>NONBLOCKING</x:v>
      </x:c>
    </x:row>
    <x:row r="1684">
      <x:c r="A1684" s="12" t="str">
        <x:v>rdb-1040023-247882</x:v>
      </x:c>
      <x:c r="B1684" s="12" t="str">
        <x:v>alien_mini_bug_ranged</x:v>
      </x:c>
      <x:c r="C1684" s="12" t="str">
        <x:v>Exact internal weapon/attack reference</x:v>
      </x:c>
      <x:c r="D1684" s="12" t="str">
        <x:v>No proven field in decoded RDB payload</x:v>
      </x:c>
      <x:c r="E1684" s="12" t="str">
        <x:v>Repository/RDB inventory; public source discovery</x:v>
      </x:c>
      <x:c r="F1684" s="12" t="str">
        <x:v>Repository-wide evidence inventory pending row-level correlation</x:v>
      </x:c>
      <x:c r="G1684" s="12" t="str">
        <x:v>Raw record inventoried and fingerprinted</x:v>
      </x:c>
      <x:c r="H1684" s="12" t="str">
        <x:v>AO-Universe/AOWiki/Funcom source indexes discovered; candidate-level research pending</x:v>
      </x:c>
      <x:c r="I1684" s="12" t="str">
        <x:v>Decode schema or link a source-backed record</x:v>
      </x:c>
      <x:c r="J1684" s="12" t="str">
        <x:v>NONBLOCKING</x:v>
      </x:c>
    </x:row>
    <x:row r="1685">
      <x:c r="A1685" s="12" t="str">
        <x:v>rdb-1040023-247883</x:v>
      </x:c>
      <x:c r="B1685" s="12" t="str">
        <x:v>alien_mini_bug_caster</x:v>
      </x:c>
      <x:c r="C1685" s="12" t="str">
        <x:v>MinimumLevel</x:v>
      </x:c>
      <x:c r="D1685" s="12" t="str">
        <x:v>No proven field in decoded RDB payload</x:v>
      </x:c>
      <x:c r="E1685" s="12" t="str">
        <x:v>Repository/RDB inventory; public source discovery</x:v>
      </x:c>
      <x:c r="F1685" s="12" t="str">
        <x:v>Repository-wide evidence inventory pending row-level correlation</x:v>
      </x:c>
      <x:c r="G1685" s="12" t="str">
        <x:v>Raw record inventoried and fingerprinted</x:v>
      </x:c>
      <x:c r="H1685" s="12" t="str">
        <x:v>AO-Universe/AOWiki/Funcom source indexes discovered; candidate-level research pending</x:v>
      </x:c>
      <x:c r="I1685" s="12" t="str">
        <x:v>Decode schema or link a source-backed record</x:v>
      </x:c>
      <x:c r="J1685" s="12" t="str">
        <x:v>NONBLOCKING</x:v>
      </x:c>
    </x:row>
    <x:row r="1686">
      <x:c r="A1686" s="12" t="str">
        <x:v>rdb-1040023-247883</x:v>
      </x:c>
      <x:c r="B1686" s="12" t="str">
        <x:v>alien_mini_bug_caster</x:v>
      </x:c>
      <x:c r="C1686" s="12" t="str">
        <x:v>PlayfieldIds</x:v>
      </x:c>
      <x:c r="D1686" s="12" t="str">
        <x:v>No proven field in decoded RDB payload</x:v>
      </x:c>
      <x:c r="E1686" s="12" t="str">
        <x:v>Repository/RDB inventory; public source discovery</x:v>
      </x:c>
      <x:c r="F1686" s="12" t="str">
        <x:v>Repository-wide evidence inventory pending row-level correlation</x:v>
      </x:c>
      <x:c r="G1686" s="12" t="str">
        <x:v>Raw record inventoried and fingerprinted</x:v>
      </x:c>
      <x:c r="H1686" s="12" t="str">
        <x:v>AO-Universe/AOWiki/Funcom source indexes discovered; candidate-level research pending</x:v>
      </x:c>
      <x:c r="I1686" s="12" t="str">
        <x:v>Decode schema or link a source-backed record</x:v>
      </x:c>
      <x:c r="J1686" s="12" t="str">
        <x:v>NONBLOCKING</x:v>
      </x:c>
    </x:row>
    <x:row r="1687">
      <x:c r="A1687" s="12" t="str">
        <x:v>rdb-1040023-247883</x:v>
      </x:c>
      <x:c r="B1687" s="12" t="str">
        <x:v>alien_mini_bug_caster</x:v>
      </x:c>
      <x:c r="C1687" s="12" t="str">
        <x:v>Exact internal weapon/attack reference</x:v>
      </x:c>
      <x:c r="D1687" s="12" t="str">
        <x:v>No proven field in decoded RDB payload</x:v>
      </x:c>
      <x:c r="E1687" s="12" t="str">
        <x:v>Repository/RDB inventory; public source discovery</x:v>
      </x:c>
      <x:c r="F1687" s="12" t="str">
        <x:v>Repository-wide evidence inventory pending row-level correlation</x:v>
      </x:c>
      <x:c r="G1687" s="12" t="str">
        <x:v>Raw record inventoried and fingerprinted</x:v>
      </x:c>
      <x:c r="H1687" s="12" t="str">
        <x:v>AO-Universe/AOWiki/Funcom source indexes discovered; candidate-level research pending</x:v>
      </x:c>
      <x:c r="I1687" s="12" t="str">
        <x:v>Decode schema or link a source-backed record</x:v>
      </x:c>
      <x:c r="J1687" s="12" t="str">
        <x:v>NONBLOCKING</x:v>
      </x:c>
    </x:row>
    <x:row r="1688">
      <x:c r="A1688" s="12" t="str">
        <x:v>rdb-1040023-248060</x:v>
      </x:c>
      <x:c r="B1688" s="12" t="str">
        <x:v>ethel anthony</x:v>
      </x:c>
      <x:c r="C1688" s="12" t="str">
        <x:v>MinimumLevel</x:v>
      </x:c>
      <x:c r="D1688" s="12" t="str">
        <x:v>No proven field in decoded RDB payload</x:v>
      </x:c>
      <x:c r="E1688" s="12" t="str">
        <x:v>Repository/RDB inventory; public source discovery</x:v>
      </x:c>
      <x:c r="F1688" s="12" t="str">
        <x:v>Repository-wide evidence inventory pending row-level correlation</x:v>
      </x:c>
      <x:c r="G1688" s="12" t="str">
        <x:v>Raw record inventoried and fingerprinted</x:v>
      </x:c>
      <x:c r="H1688" s="12" t="str">
        <x:v>AO-Universe/AOWiki/Funcom source indexes discovered; candidate-level research pending</x:v>
      </x:c>
      <x:c r="I1688" s="12" t="str">
        <x:v>Decode schema or link a source-backed record</x:v>
      </x:c>
      <x:c r="J1688" s="12" t="str">
        <x:v>NONBLOCKING</x:v>
      </x:c>
    </x:row>
    <x:row r="1689">
      <x:c r="A1689" s="12" t="str">
        <x:v>rdb-1040023-248060</x:v>
      </x:c>
      <x:c r="B1689" s="12" t="str">
        <x:v>ethel anthony</x:v>
      </x:c>
      <x:c r="C1689" s="12" t="str">
        <x:v>PlayfieldIds</x:v>
      </x:c>
      <x:c r="D1689" s="12" t="str">
        <x:v>No proven field in decoded RDB payload</x:v>
      </x:c>
      <x:c r="E1689" s="12" t="str">
        <x:v>Repository/RDB inventory; public source discovery</x:v>
      </x:c>
      <x:c r="F1689" s="12" t="str">
        <x:v>Repository-wide evidence inventory pending row-level correlation</x:v>
      </x:c>
      <x:c r="G1689" s="12" t="str">
        <x:v>Raw record inventoried and fingerprinted</x:v>
      </x:c>
      <x:c r="H1689" s="12" t="str">
        <x:v>AO-Universe/AOWiki/Funcom source indexes discovered; candidate-level research pending</x:v>
      </x:c>
      <x:c r="I1689" s="12" t="str">
        <x:v>Decode schema or link a source-backed record</x:v>
      </x:c>
      <x:c r="J1689" s="12" t="str">
        <x:v>NONBLOCKING</x:v>
      </x:c>
    </x:row>
    <x:row r="1690">
      <x:c r="A1690" s="12" t="str">
        <x:v>rdb-1040023-248060</x:v>
      </x:c>
      <x:c r="B1690" s="12" t="str">
        <x:v>ethel anthony</x:v>
      </x:c>
      <x:c r="C1690" s="12" t="str">
        <x:v>WeaponTemplateIds</x:v>
      </x:c>
      <x:c r="D1690" s="12" t="str">
        <x:v>No proven field in decoded RDB payload</x:v>
      </x:c>
      <x:c r="E1690" s="12" t="str">
        <x:v>Repository/RDB inventory; public source discovery</x:v>
      </x:c>
      <x:c r="F1690" s="12" t="str">
        <x:v>Repository-wide evidence inventory pending row-level correlation</x:v>
      </x:c>
      <x:c r="G1690" s="12" t="str">
        <x:v>Raw record inventoried and fingerprinted</x:v>
      </x:c>
      <x:c r="H1690" s="12" t="str">
        <x:v>AO-Universe/AOWiki/Funcom source indexes discovered; candidate-level research pending</x:v>
      </x:c>
      <x:c r="I1690" s="12" t="str">
        <x:v>Decode schema or link a source-backed record</x:v>
      </x:c>
      <x:c r="J1690" s="12" t="str">
        <x:v>NONBLOCKING</x:v>
      </x:c>
    </x:row>
    <x:row r="1691">
      <x:c r="A1691" s="12" t="str">
        <x:v>rdb-1040023-248060</x:v>
      </x:c>
      <x:c r="B1691" s="12" t="str">
        <x:v>ethel anthony</x:v>
      </x:c>
      <x:c r="C1691" s="12" t="str">
        <x:v>AttackTemplateIds</x:v>
      </x:c>
      <x:c r="D1691" s="12" t="str">
        <x:v>No proven field in decoded RDB payload</x:v>
      </x:c>
      <x:c r="E1691" s="12" t="str">
        <x:v>Repository/RDB inventory; public source discovery</x:v>
      </x:c>
      <x:c r="F1691" s="12" t="str">
        <x:v>Repository-wide evidence inventory pending row-level correlation</x:v>
      </x:c>
      <x:c r="G1691" s="12" t="str">
        <x:v>Raw record inventoried and fingerprinted</x:v>
      </x:c>
      <x:c r="H1691" s="12" t="str">
        <x:v>AO-Universe/AOWiki/Funcom source indexes discovered; candidate-level research pending</x:v>
      </x:c>
      <x:c r="I1691" s="12" t="str">
        <x:v>Decode schema or link a source-backed record</x:v>
      </x:c>
      <x:c r="J1691" s="12" t="str">
        <x:v>NONBLOCKING</x:v>
      </x:c>
    </x:row>
    <x:row r="1692">
      <x:c r="A1692" s="12" t="str">
        <x:v>rdb-1040023-248077</x:v>
      </x:c>
      <x:c r="B1692" s="12" t="str">
        <x:v>simon stark</x:v>
      </x:c>
      <x:c r="C1692" s="12" t="str">
        <x:v>MinimumLevel</x:v>
      </x:c>
      <x:c r="D1692" s="12" t="str">
        <x:v>No proven field in decoded RDB payload</x:v>
      </x:c>
      <x:c r="E1692" s="12" t="str">
        <x:v>Repository/RDB inventory; public source discovery</x:v>
      </x:c>
      <x:c r="F1692" s="12" t="str">
        <x:v>Repository-wide evidence inventory pending row-level correlation</x:v>
      </x:c>
      <x:c r="G1692" s="12" t="str">
        <x:v>Raw record inventoried and fingerprinted</x:v>
      </x:c>
      <x:c r="H1692" s="12" t="str">
        <x:v>AO-Universe/AOWiki/Funcom source indexes discovered; candidate-level research pending</x:v>
      </x:c>
      <x:c r="I1692" s="12" t="str">
        <x:v>Decode schema or link a source-backed record</x:v>
      </x:c>
      <x:c r="J1692" s="12" t="str">
        <x:v>NONBLOCKING</x:v>
      </x:c>
    </x:row>
    <x:row r="1693">
      <x:c r="A1693" s="12" t="str">
        <x:v>rdb-1040023-248077</x:v>
      </x:c>
      <x:c r="B1693" s="12" t="str">
        <x:v>simon stark</x:v>
      </x:c>
      <x:c r="C1693" s="12" t="str">
        <x:v>PlayfieldIds</x:v>
      </x:c>
      <x:c r="D1693" s="12" t="str">
        <x:v>No proven field in decoded RDB payload</x:v>
      </x:c>
      <x:c r="E1693" s="12" t="str">
        <x:v>Repository/RDB inventory; public source discovery</x:v>
      </x:c>
      <x:c r="F1693" s="12" t="str">
        <x:v>Repository-wide evidence inventory pending row-level correlation</x:v>
      </x:c>
      <x:c r="G1693" s="12" t="str">
        <x:v>Raw record inventoried and fingerprinted</x:v>
      </x:c>
      <x:c r="H1693" s="12" t="str">
        <x:v>AO-Universe/AOWiki/Funcom source indexes discovered; candidate-level research pending</x:v>
      </x:c>
      <x:c r="I1693" s="12" t="str">
        <x:v>Decode schema or link a source-backed record</x:v>
      </x:c>
      <x:c r="J1693" s="12" t="str">
        <x:v>NONBLOCKING</x:v>
      </x:c>
    </x:row>
    <x:row r="1694">
      <x:c r="A1694" s="12" t="str">
        <x:v>rdb-1040023-248077</x:v>
      </x:c>
      <x:c r="B1694" s="12" t="str">
        <x:v>simon stark</x:v>
      </x:c>
      <x:c r="C1694" s="12" t="str">
        <x:v>WeaponTemplateIds</x:v>
      </x:c>
      <x:c r="D1694" s="12" t="str">
        <x:v>No proven field in decoded RDB payload</x:v>
      </x:c>
      <x:c r="E1694" s="12" t="str">
        <x:v>Repository/RDB inventory; public source discovery</x:v>
      </x:c>
      <x:c r="F1694" s="12" t="str">
        <x:v>Repository-wide evidence inventory pending row-level correlation</x:v>
      </x:c>
      <x:c r="G1694" s="12" t="str">
        <x:v>Raw record inventoried and fingerprinted</x:v>
      </x:c>
      <x:c r="H1694" s="12" t="str">
        <x:v>AO-Universe/AOWiki/Funcom source indexes discovered; candidate-level research pending</x:v>
      </x:c>
      <x:c r="I1694" s="12" t="str">
        <x:v>Decode schema or link a source-backed record</x:v>
      </x:c>
      <x:c r="J1694" s="12" t="str">
        <x:v>NONBLOCKING</x:v>
      </x:c>
    </x:row>
    <x:row r="1695">
      <x:c r="A1695" s="12" t="str">
        <x:v>rdb-1040023-248077</x:v>
      </x:c>
      <x:c r="B1695" s="12" t="str">
        <x:v>simon stark</x:v>
      </x:c>
      <x:c r="C1695" s="12" t="str">
        <x:v>AttackTemplateIds</x:v>
      </x:c>
      <x:c r="D1695" s="12" t="str">
        <x:v>No proven field in decoded RDB payload</x:v>
      </x:c>
      <x:c r="E1695" s="12" t="str">
        <x:v>Repository/RDB inventory; public source discovery</x:v>
      </x:c>
      <x:c r="F1695" s="12" t="str">
        <x:v>Repository-wide evidence inventory pending row-level correlation</x:v>
      </x:c>
      <x:c r="G1695" s="12" t="str">
        <x:v>Raw record inventoried and fingerprinted</x:v>
      </x:c>
      <x:c r="H1695" s="12" t="str">
        <x:v>AO-Universe/AOWiki/Funcom source indexes discovered; candidate-level research pending</x:v>
      </x:c>
      <x:c r="I1695" s="12" t="str">
        <x:v>Decode schema or link a source-backed record</x:v>
      </x:c>
      <x:c r="J1695" s="12" t="str">
        <x:v>NONBLOCKING</x:v>
      </x:c>
    </x:row>
    <x:row r="1696">
      <x:c r="A1696" s="12" t="str">
        <x:v>rdb-1040023-248078</x:v>
      </x:c>
      <x:c r="B1696" s="12" t="str">
        <x:v>mary-ann</x:v>
      </x:c>
      <x:c r="C1696" s="12" t="str">
        <x:v>MinimumLevel</x:v>
      </x:c>
      <x:c r="D1696" s="12" t="str">
        <x:v>No proven field in decoded RDB payload</x:v>
      </x:c>
      <x:c r="E1696" s="12" t="str">
        <x:v>Repository/RDB inventory; public source discovery</x:v>
      </x:c>
      <x:c r="F1696" s="12" t="str">
        <x:v>Repository-wide evidence inventory pending row-level correlation</x:v>
      </x:c>
      <x:c r="G1696" s="12" t="str">
        <x:v>Raw record inventoried and fingerprinted</x:v>
      </x:c>
      <x:c r="H1696" s="12" t="str">
        <x:v>AO-Universe/AOWiki/Funcom source indexes discovered; candidate-level research pending</x:v>
      </x:c>
      <x:c r="I1696" s="12" t="str">
        <x:v>Decode schema or link a source-backed record</x:v>
      </x:c>
      <x:c r="J1696" s="12" t="str">
        <x:v>NONBLOCKING</x:v>
      </x:c>
    </x:row>
    <x:row r="1697">
      <x:c r="A1697" s="12" t="str">
        <x:v>rdb-1040023-248078</x:v>
      </x:c>
      <x:c r="B1697" s="12" t="str">
        <x:v>mary-ann</x:v>
      </x:c>
      <x:c r="C1697" s="12" t="str">
        <x:v>PlayfieldIds</x:v>
      </x:c>
      <x:c r="D1697" s="12" t="str">
        <x:v>No proven field in decoded RDB payload</x:v>
      </x:c>
      <x:c r="E1697" s="12" t="str">
        <x:v>Repository/RDB inventory; public source discovery</x:v>
      </x:c>
      <x:c r="F1697" s="12" t="str">
        <x:v>Repository-wide evidence inventory pending row-level correlation</x:v>
      </x:c>
      <x:c r="G1697" s="12" t="str">
        <x:v>Raw record inventoried and fingerprinted</x:v>
      </x:c>
      <x:c r="H1697" s="12" t="str">
        <x:v>AO-Universe/AOWiki/Funcom source indexes discovered; candidate-level research pending</x:v>
      </x:c>
      <x:c r="I1697" s="12" t="str">
        <x:v>Decode schema or link a source-backed record</x:v>
      </x:c>
      <x:c r="J1697" s="12" t="str">
        <x:v>NONBLOCKING</x:v>
      </x:c>
    </x:row>
    <x:row r="1698">
      <x:c r="A1698" s="12" t="str">
        <x:v>rdb-1040023-248078</x:v>
      </x:c>
      <x:c r="B1698" s="12" t="str">
        <x:v>mary-ann</x:v>
      </x:c>
      <x:c r="C1698" s="12" t="str">
        <x:v>WeaponTemplateIds</x:v>
      </x:c>
      <x:c r="D1698" s="12" t="str">
        <x:v>No proven field in decoded RDB payload</x:v>
      </x:c>
      <x:c r="E1698" s="12" t="str">
        <x:v>Repository/RDB inventory; public source discovery</x:v>
      </x:c>
      <x:c r="F1698" s="12" t="str">
        <x:v>Repository-wide evidence inventory pending row-level correlation</x:v>
      </x:c>
      <x:c r="G1698" s="12" t="str">
        <x:v>Raw record inventoried and fingerprinted</x:v>
      </x:c>
      <x:c r="H1698" s="12" t="str">
        <x:v>AO-Universe/AOWiki/Funcom source indexes discovered; candidate-level research pending</x:v>
      </x:c>
      <x:c r="I1698" s="12" t="str">
        <x:v>Decode schema or link a source-backed record</x:v>
      </x:c>
      <x:c r="J1698" s="12" t="str">
        <x:v>NONBLOCKING</x:v>
      </x:c>
    </x:row>
    <x:row r="1699">
      <x:c r="A1699" s="12" t="str">
        <x:v>rdb-1040023-248078</x:v>
      </x:c>
      <x:c r="B1699" s="12" t="str">
        <x:v>mary-ann</x:v>
      </x:c>
      <x:c r="C1699" s="12" t="str">
        <x:v>AttackTemplateIds</x:v>
      </x:c>
      <x:c r="D1699" s="12" t="str">
        <x:v>No proven field in decoded RDB payload</x:v>
      </x:c>
      <x:c r="E1699" s="12" t="str">
        <x:v>Repository/RDB inventory; public source discovery</x:v>
      </x:c>
      <x:c r="F1699" s="12" t="str">
        <x:v>Repository-wide evidence inventory pending row-level correlation</x:v>
      </x:c>
      <x:c r="G1699" s="12" t="str">
        <x:v>Raw record inventoried and fingerprinted</x:v>
      </x:c>
      <x:c r="H1699" s="12" t="str">
        <x:v>AO-Universe/AOWiki/Funcom source indexes discovered; candidate-level research pending</x:v>
      </x:c>
      <x:c r="I1699" s="12" t="str">
        <x:v>Decode schema or link a source-backed record</x:v>
      </x:c>
      <x:c r="J1699" s="12" t="str">
        <x:v>NONBLOCKING</x:v>
      </x:c>
    </x:row>
    <x:row r="1700">
      <x:c r="A1700" s="12" t="str">
        <x:v>rdb-1040023-248079</x:v>
      </x:c>
      <x:c r="B1700" s="12" t="str">
        <x:v>fritz</x:v>
      </x:c>
      <x:c r="C1700" s="12" t="str">
        <x:v>MinimumLevel</x:v>
      </x:c>
      <x:c r="D1700" s="12" t="str">
        <x:v>No proven field in decoded RDB payload</x:v>
      </x:c>
      <x:c r="E1700" s="12" t="str">
        <x:v>Repository/RDB inventory; public source discovery</x:v>
      </x:c>
      <x:c r="F1700" s="12" t="str">
        <x:v>Repository-wide evidence inventory pending row-level correlation</x:v>
      </x:c>
      <x:c r="G1700" s="12" t="str">
        <x:v>Raw record inventoried and fingerprinted</x:v>
      </x:c>
      <x:c r="H1700" s="12" t="str">
        <x:v>AO-Universe/AOWiki/Funcom source indexes discovered; candidate-level research pending</x:v>
      </x:c>
      <x:c r="I1700" s="12" t="str">
        <x:v>Decode schema or link a source-backed record</x:v>
      </x:c>
      <x:c r="J1700" s="12" t="str">
        <x:v>NONBLOCKING</x:v>
      </x:c>
    </x:row>
    <x:row r="1701">
      <x:c r="A1701" s="12" t="str">
        <x:v>rdb-1040023-248079</x:v>
      </x:c>
      <x:c r="B1701" s="12" t="str">
        <x:v>fritz</x:v>
      </x:c>
      <x:c r="C1701" s="12" t="str">
        <x:v>PlayfieldIds</x:v>
      </x:c>
      <x:c r="D1701" s="12" t="str">
        <x:v>No proven field in decoded RDB payload</x:v>
      </x:c>
      <x:c r="E1701" s="12" t="str">
        <x:v>Repository/RDB inventory; public source discovery</x:v>
      </x:c>
      <x:c r="F1701" s="12" t="str">
        <x:v>Repository-wide evidence inventory pending row-level correlation</x:v>
      </x:c>
      <x:c r="G1701" s="12" t="str">
        <x:v>Raw record inventoried and fingerprinted</x:v>
      </x:c>
      <x:c r="H1701" s="12" t="str">
        <x:v>AO-Universe/AOWiki/Funcom source indexes discovered; candidate-level research pending</x:v>
      </x:c>
      <x:c r="I1701" s="12" t="str">
        <x:v>Decode schema or link a source-backed record</x:v>
      </x:c>
      <x:c r="J1701" s="12" t="str">
        <x:v>NONBLOCKING</x:v>
      </x:c>
    </x:row>
    <x:row r="1702">
      <x:c r="A1702" s="12" t="str">
        <x:v>rdb-1040023-248079</x:v>
      </x:c>
      <x:c r="B1702" s="12" t="str">
        <x:v>fritz</x:v>
      </x:c>
      <x:c r="C1702" s="12" t="str">
        <x:v>WeaponTemplateIds</x:v>
      </x:c>
      <x:c r="D1702" s="12" t="str">
        <x:v>No proven field in decoded RDB payload</x:v>
      </x:c>
      <x:c r="E1702" s="12" t="str">
        <x:v>Repository/RDB inventory; public source discovery</x:v>
      </x:c>
      <x:c r="F1702" s="12" t="str">
        <x:v>Repository-wide evidence inventory pending row-level correlation</x:v>
      </x:c>
      <x:c r="G1702" s="12" t="str">
        <x:v>Raw record inventoried and fingerprinted</x:v>
      </x:c>
      <x:c r="H1702" s="12" t="str">
        <x:v>AO-Universe/AOWiki/Funcom source indexes discovered; candidate-level research pending</x:v>
      </x:c>
      <x:c r="I1702" s="12" t="str">
        <x:v>Decode schema or link a source-backed record</x:v>
      </x:c>
      <x:c r="J1702" s="12" t="str">
        <x:v>NONBLOCKING</x:v>
      </x:c>
    </x:row>
    <x:row r="1703">
      <x:c r="A1703" s="12" t="str">
        <x:v>rdb-1040023-248079</x:v>
      </x:c>
      <x:c r="B1703" s="12" t="str">
        <x:v>fritz</x:v>
      </x:c>
      <x:c r="C1703" s="12" t="str">
        <x:v>AttackTemplateIds</x:v>
      </x:c>
      <x:c r="D1703" s="12" t="str">
        <x:v>No proven field in decoded RDB payload</x:v>
      </x:c>
      <x:c r="E1703" s="12" t="str">
        <x:v>Repository/RDB inventory; public source discovery</x:v>
      </x:c>
      <x:c r="F1703" s="12" t="str">
        <x:v>Repository-wide evidence inventory pending row-level correlation</x:v>
      </x:c>
      <x:c r="G1703" s="12" t="str">
        <x:v>Raw record inventoried and fingerprinted</x:v>
      </x:c>
      <x:c r="H1703" s="12" t="str">
        <x:v>AO-Universe/AOWiki/Funcom source indexes discovered; candidate-level research pending</x:v>
      </x:c>
      <x:c r="I1703" s="12" t="str">
        <x:v>Decode schema or link a source-backed record</x:v>
      </x:c>
      <x:c r="J1703" s="12" t="str">
        <x:v>NONBLOCKING</x:v>
      </x:c>
    </x:row>
    <x:row r="1704">
      <x:c r="A1704" s="12" t="str">
        <x:v>rdb-1040023-248080</x:v>
      </x:c>
      <x:c r="B1704" s="12" t="str">
        <x:v>imelda dane</x:v>
      </x:c>
      <x:c r="C1704" s="12" t="str">
        <x:v>MinimumLevel</x:v>
      </x:c>
      <x:c r="D1704" s="12" t="str">
        <x:v>No proven field in decoded RDB payload</x:v>
      </x:c>
      <x:c r="E1704" s="12" t="str">
        <x:v>Repository/RDB inventory; public source discovery</x:v>
      </x:c>
      <x:c r="F1704" s="12" t="str">
        <x:v>Repository-wide evidence inventory pending row-level correlation</x:v>
      </x:c>
      <x:c r="G1704" s="12" t="str">
        <x:v>Raw record inventoried and fingerprinted</x:v>
      </x:c>
      <x:c r="H1704" s="12" t="str">
        <x:v>AO-Universe/AOWiki/Funcom source indexes discovered; candidate-level research pending</x:v>
      </x:c>
      <x:c r="I1704" s="12" t="str">
        <x:v>Decode schema or link a source-backed record</x:v>
      </x:c>
      <x:c r="J1704" s="12" t="str">
        <x:v>NONBLOCKING</x:v>
      </x:c>
    </x:row>
    <x:row r="1705">
      <x:c r="A1705" s="12" t="str">
        <x:v>rdb-1040023-248080</x:v>
      </x:c>
      <x:c r="B1705" s="12" t="str">
        <x:v>imelda dane</x:v>
      </x:c>
      <x:c r="C1705" s="12" t="str">
        <x:v>PlayfieldIds</x:v>
      </x:c>
      <x:c r="D1705" s="12" t="str">
        <x:v>No proven field in decoded RDB payload</x:v>
      </x:c>
      <x:c r="E1705" s="12" t="str">
        <x:v>Repository/RDB inventory; public source discovery</x:v>
      </x:c>
      <x:c r="F1705" s="12" t="str">
        <x:v>Repository-wide evidence inventory pending row-level correlation</x:v>
      </x:c>
      <x:c r="G1705" s="12" t="str">
        <x:v>Raw record inventoried and fingerprinted</x:v>
      </x:c>
      <x:c r="H1705" s="12" t="str">
        <x:v>AO-Universe/AOWiki/Funcom source indexes discovered; candidate-level research pending</x:v>
      </x:c>
      <x:c r="I1705" s="12" t="str">
        <x:v>Decode schema or link a source-backed record</x:v>
      </x:c>
      <x:c r="J1705" s="12" t="str">
        <x:v>NONBLOCKING</x:v>
      </x:c>
    </x:row>
    <x:row r="1706">
      <x:c r="A1706" s="12" t="str">
        <x:v>rdb-1040023-248080</x:v>
      </x:c>
      <x:c r="B1706" s="12" t="str">
        <x:v>imelda dane</x:v>
      </x:c>
      <x:c r="C1706" s="12" t="str">
        <x:v>WeaponTemplateIds</x:v>
      </x:c>
      <x:c r="D1706" s="12" t="str">
        <x:v>No proven field in decoded RDB payload</x:v>
      </x:c>
      <x:c r="E1706" s="12" t="str">
        <x:v>Repository/RDB inventory; public source discovery</x:v>
      </x:c>
      <x:c r="F1706" s="12" t="str">
        <x:v>Repository-wide evidence inventory pending row-level correlation</x:v>
      </x:c>
      <x:c r="G1706" s="12" t="str">
        <x:v>Raw record inventoried and fingerprinted</x:v>
      </x:c>
      <x:c r="H1706" s="12" t="str">
        <x:v>AO-Universe/AOWiki/Funcom source indexes discovered; candidate-level research pending</x:v>
      </x:c>
      <x:c r="I1706" s="12" t="str">
        <x:v>Decode schema or link a source-backed record</x:v>
      </x:c>
      <x:c r="J1706" s="12" t="str">
        <x:v>NONBLOCKING</x:v>
      </x:c>
    </x:row>
    <x:row r="1707">
      <x:c r="A1707" s="12" t="str">
        <x:v>rdb-1040023-248080</x:v>
      </x:c>
      <x:c r="B1707" s="12" t="str">
        <x:v>imelda dane</x:v>
      </x:c>
      <x:c r="C1707" s="12" t="str">
        <x:v>AttackTemplateIds</x:v>
      </x:c>
      <x:c r="D1707" s="12" t="str">
        <x:v>No proven field in decoded RDB payload</x:v>
      </x:c>
      <x:c r="E1707" s="12" t="str">
        <x:v>Repository/RDB inventory; public source discovery</x:v>
      </x:c>
      <x:c r="F1707" s="12" t="str">
        <x:v>Repository-wide evidence inventory pending row-level correlation</x:v>
      </x:c>
      <x:c r="G1707" s="12" t="str">
        <x:v>Raw record inventoried and fingerprinted</x:v>
      </x:c>
      <x:c r="H1707" s="12" t="str">
        <x:v>AO-Universe/AOWiki/Funcom source indexes discovered; candidate-level research pending</x:v>
      </x:c>
      <x:c r="I1707" s="12" t="str">
        <x:v>Decode schema or link a source-backed record</x:v>
      </x:c>
      <x:c r="J1707" s="12" t="str">
        <x:v>NONBLOCKING</x:v>
      </x:c>
    </x:row>
    <x:row r="1708">
      <x:c r="A1708" s="12" t="str">
        <x:v>rdb-1040023-248082</x:v>
      </x:c>
      <x:c r="B1708" s="12" t="str">
        <x:v>gilbert glove</x:v>
      </x:c>
      <x:c r="C1708" s="12" t="str">
        <x:v>MinimumLevel</x:v>
      </x:c>
      <x:c r="D1708" s="12" t="str">
        <x:v>No proven field in decoded RDB payload</x:v>
      </x:c>
      <x:c r="E1708" s="12" t="str">
        <x:v>Repository/RDB inventory; public source discovery</x:v>
      </x:c>
      <x:c r="F1708" s="12" t="str">
        <x:v>Repository-wide evidence inventory pending row-level correlation</x:v>
      </x:c>
      <x:c r="G1708" s="12" t="str">
        <x:v>Raw record inventoried and fingerprinted</x:v>
      </x:c>
      <x:c r="H1708" s="12" t="str">
        <x:v>AO-Universe/AOWiki/Funcom source indexes discovered; candidate-level research pending</x:v>
      </x:c>
      <x:c r="I1708" s="12" t="str">
        <x:v>Decode schema or link a source-backed record</x:v>
      </x:c>
      <x:c r="J1708" s="12" t="str">
        <x:v>NONBLOCKING</x:v>
      </x:c>
    </x:row>
    <x:row r="1709">
      <x:c r="A1709" s="12" t="str">
        <x:v>rdb-1040023-248082</x:v>
      </x:c>
      <x:c r="B1709" s="12" t="str">
        <x:v>gilbert glove</x:v>
      </x:c>
      <x:c r="C1709" s="12" t="str">
        <x:v>PlayfieldIds</x:v>
      </x:c>
      <x:c r="D1709" s="12" t="str">
        <x:v>No proven field in decoded RDB payload</x:v>
      </x:c>
      <x:c r="E1709" s="12" t="str">
        <x:v>Repository/RDB inventory; public source discovery</x:v>
      </x:c>
      <x:c r="F1709" s="12" t="str">
        <x:v>Repository-wide evidence inventory pending row-level correlation</x:v>
      </x:c>
      <x:c r="G1709" s="12" t="str">
        <x:v>Raw record inventoried and fingerprinted</x:v>
      </x:c>
      <x:c r="H1709" s="12" t="str">
        <x:v>AO-Universe/AOWiki/Funcom source indexes discovered; candidate-level research pending</x:v>
      </x:c>
      <x:c r="I1709" s="12" t="str">
        <x:v>Decode schema or link a source-backed record</x:v>
      </x:c>
      <x:c r="J1709" s="12" t="str">
        <x:v>NONBLOCKING</x:v>
      </x:c>
    </x:row>
    <x:row r="1710">
      <x:c r="A1710" s="12" t="str">
        <x:v>rdb-1040023-248082</x:v>
      </x:c>
      <x:c r="B1710" s="12" t="str">
        <x:v>gilbert glove</x:v>
      </x:c>
      <x:c r="C1710" s="12" t="str">
        <x:v>WeaponTemplateIds</x:v>
      </x:c>
      <x:c r="D1710" s="12" t="str">
        <x:v>No proven field in decoded RDB payload</x:v>
      </x:c>
      <x:c r="E1710" s="12" t="str">
        <x:v>Repository/RDB inventory; public source discovery</x:v>
      </x:c>
      <x:c r="F1710" s="12" t="str">
        <x:v>Repository-wide evidence inventory pending row-level correlation</x:v>
      </x:c>
      <x:c r="G1710" s="12" t="str">
        <x:v>Raw record inventoried and fingerprinted</x:v>
      </x:c>
      <x:c r="H1710" s="12" t="str">
        <x:v>AO-Universe/AOWiki/Funcom source indexes discovered; candidate-level research pending</x:v>
      </x:c>
      <x:c r="I1710" s="12" t="str">
        <x:v>Decode schema or link a source-backed record</x:v>
      </x:c>
      <x:c r="J1710" s="12" t="str">
        <x:v>NONBLOCKING</x:v>
      </x:c>
    </x:row>
    <x:row r="1711">
      <x:c r="A1711" s="12" t="str">
        <x:v>rdb-1040023-248082</x:v>
      </x:c>
      <x:c r="B1711" s="12" t="str">
        <x:v>gilbert glove</x:v>
      </x:c>
      <x:c r="C1711" s="12" t="str">
        <x:v>AttackTemplateIds</x:v>
      </x:c>
      <x:c r="D1711" s="12" t="str">
        <x:v>No proven field in decoded RDB payload</x:v>
      </x:c>
      <x:c r="E1711" s="12" t="str">
        <x:v>Repository/RDB inventory; public source discovery</x:v>
      </x:c>
      <x:c r="F1711" s="12" t="str">
        <x:v>Repository-wide evidence inventory pending row-level correlation</x:v>
      </x:c>
      <x:c r="G1711" s="12" t="str">
        <x:v>Raw record inventoried and fingerprinted</x:v>
      </x:c>
      <x:c r="H1711" s="12" t="str">
        <x:v>AO-Universe/AOWiki/Funcom source indexes discovered; candidate-level research pending</x:v>
      </x:c>
      <x:c r="I1711" s="12" t="str">
        <x:v>Decode schema or link a source-backed record</x:v>
      </x:c>
      <x:c r="J1711" s="12" t="str">
        <x:v>NONBLOCKING</x:v>
      </x:c>
    </x:row>
    <x:row r="1712">
      <x:c r="A1712" s="12" t="str">
        <x:v>rdb-1040023-248087</x:v>
      </x:c>
      <x:c r="B1712" s="12" t="str">
        <x:v>penelope magistrale</x:v>
      </x:c>
      <x:c r="C1712" s="12" t="str">
        <x:v>MinimumLevel</x:v>
      </x:c>
      <x:c r="D1712" s="12" t="str">
        <x:v>No proven field in decoded RDB payload</x:v>
      </x:c>
      <x:c r="E1712" s="12" t="str">
        <x:v>Repository/RDB inventory; public source discovery</x:v>
      </x:c>
      <x:c r="F1712" s="12" t="str">
        <x:v>Repository-wide evidence inventory pending row-level correlation</x:v>
      </x:c>
      <x:c r="G1712" s="12" t="str">
        <x:v>Raw record inventoried and fingerprinted</x:v>
      </x:c>
      <x:c r="H1712" s="12" t="str">
        <x:v>AO-Universe/AOWiki/Funcom source indexes discovered; candidate-level research pending</x:v>
      </x:c>
      <x:c r="I1712" s="12" t="str">
        <x:v>Decode schema or link a source-backed record</x:v>
      </x:c>
      <x:c r="J1712" s="12" t="str">
        <x:v>NONBLOCKING</x:v>
      </x:c>
    </x:row>
    <x:row r="1713">
      <x:c r="A1713" s="12" t="str">
        <x:v>rdb-1040023-248087</x:v>
      </x:c>
      <x:c r="B1713" s="12" t="str">
        <x:v>penelope magistrale</x:v>
      </x:c>
      <x:c r="C1713" s="12" t="str">
        <x:v>PlayfieldIds</x:v>
      </x:c>
      <x:c r="D1713" s="12" t="str">
        <x:v>No proven field in decoded RDB payload</x:v>
      </x:c>
      <x:c r="E1713" s="12" t="str">
        <x:v>Repository/RDB inventory; public source discovery</x:v>
      </x:c>
      <x:c r="F1713" s="12" t="str">
        <x:v>Repository-wide evidence inventory pending row-level correlation</x:v>
      </x:c>
      <x:c r="G1713" s="12" t="str">
        <x:v>Raw record inventoried and fingerprinted</x:v>
      </x:c>
      <x:c r="H1713" s="12" t="str">
        <x:v>AO-Universe/AOWiki/Funcom source indexes discovered; candidate-level research pending</x:v>
      </x:c>
      <x:c r="I1713" s="12" t="str">
        <x:v>Decode schema or link a source-backed record</x:v>
      </x:c>
      <x:c r="J1713" s="12" t="str">
        <x:v>NONBLOCKING</x:v>
      </x:c>
    </x:row>
    <x:row r="1714">
      <x:c r="A1714" s="12" t="str">
        <x:v>rdb-1040023-248087</x:v>
      </x:c>
      <x:c r="B1714" s="12" t="str">
        <x:v>penelope magistrale</x:v>
      </x:c>
      <x:c r="C1714" s="12" t="str">
        <x:v>WeaponTemplateIds</x:v>
      </x:c>
      <x:c r="D1714" s="12" t="str">
        <x:v>No proven field in decoded RDB payload</x:v>
      </x:c>
      <x:c r="E1714" s="12" t="str">
        <x:v>Repository/RDB inventory; public source discovery</x:v>
      </x:c>
      <x:c r="F1714" s="12" t="str">
        <x:v>Repository-wide evidence inventory pending row-level correlation</x:v>
      </x:c>
      <x:c r="G1714" s="12" t="str">
        <x:v>Raw record inventoried and fingerprinted</x:v>
      </x:c>
      <x:c r="H1714" s="12" t="str">
        <x:v>AO-Universe/AOWiki/Funcom source indexes discovered; candidate-level research pending</x:v>
      </x:c>
      <x:c r="I1714" s="12" t="str">
        <x:v>Decode schema or link a source-backed record</x:v>
      </x:c>
      <x:c r="J1714" s="12" t="str">
        <x:v>NONBLOCKING</x:v>
      </x:c>
    </x:row>
    <x:row r="1715">
      <x:c r="A1715" s="12" t="str">
        <x:v>rdb-1040023-248087</x:v>
      </x:c>
      <x:c r="B1715" s="12" t="str">
        <x:v>penelope magistrale</x:v>
      </x:c>
      <x:c r="C1715" s="12" t="str">
        <x:v>AttackTemplateIds</x:v>
      </x:c>
      <x:c r="D1715" s="12" t="str">
        <x:v>No proven field in decoded RDB payload</x:v>
      </x:c>
      <x:c r="E1715" s="12" t="str">
        <x:v>Repository/RDB inventory; public source discovery</x:v>
      </x:c>
      <x:c r="F1715" s="12" t="str">
        <x:v>Repository-wide evidence inventory pending row-level correlation</x:v>
      </x:c>
      <x:c r="G1715" s="12" t="str">
        <x:v>Raw record inventoried and fingerprinted</x:v>
      </x:c>
      <x:c r="H1715" s="12" t="str">
        <x:v>AO-Universe/AOWiki/Funcom source indexes discovered; candidate-level research pending</x:v>
      </x:c>
      <x:c r="I1715" s="12" t="str">
        <x:v>Decode schema or link a source-backed record</x:v>
      </x:c>
      <x:c r="J1715" s="12" t="str">
        <x:v>NONBLOCKING</x:v>
      </x:c>
    </x:row>
    <x:row r="1716">
      <x:c r="A1716" s="12" t="str">
        <x:v>rdb-1040023-248088</x:v>
      </x:c>
      <x:c r="B1716" s="12" t="str">
        <x:v>master divenchy</x:v>
      </x:c>
      <x:c r="C1716" s="12" t="str">
        <x:v>MinimumLevel</x:v>
      </x:c>
      <x:c r="D1716" s="12" t="str">
        <x:v>No proven field in decoded RDB payload</x:v>
      </x:c>
      <x:c r="E1716" s="12" t="str">
        <x:v>Repository/RDB inventory; public source discovery</x:v>
      </x:c>
      <x:c r="F1716" s="12" t="str">
        <x:v>Repository-wide evidence inventory pending row-level correlation</x:v>
      </x:c>
      <x:c r="G1716" s="12" t="str">
        <x:v>Raw record inventoried and fingerprinted</x:v>
      </x:c>
      <x:c r="H1716" s="12" t="str">
        <x:v>AO-Universe/AOWiki/Funcom source indexes discovered; candidate-level research pending</x:v>
      </x:c>
      <x:c r="I1716" s="12" t="str">
        <x:v>Decode schema or link a source-backed record</x:v>
      </x:c>
      <x:c r="J1716" s="12" t="str">
        <x:v>NONBLOCKING</x:v>
      </x:c>
    </x:row>
    <x:row r="1717">
      <x:c r="A1717" s="12" t="str">
        <x:v>rdb-1040023-248088</x:v>
      </x:c>
      <x:c r="B1717" s="12" t="str">
        <x:v>master divenchy</x:v>
      </x:c>
      <x:c r="C1717" s="12" t="str">
        <x:v>PlayfieldIds</x:v>
      </x:c>
      <x:c r="D1717" s="12" t="str">
        <x:v>No proven field in decoded RDB payload</x:v>
      </x:c>
      <x:c r="E1717" s="12" t="str">
        <x:v>Repository/RDB inventory; public source discovery</x:v>
      </x:c>
      <x:c r="F1717" s="12" t="str">
        <x:v>Repository-wide evidence inventory pending row-level correlation</x:v>
      </x:c>
      <x:c r="G1717" s="12" t="str">
        <x:v>Raw record inventoried and fingerprinted</x:v>
      </x:c>
      <x:c r="H1717" s="12" t="str">
        <x:v>AO-Universe/AOWiki/Funcom source indexes discovered; candidate-level research pending</x:v>
      </x:c>
      <x:c r="I1717" s="12" t="str">
        <x:v>Decode schema or link a source-backed record</x:v>
      </x:c>
      <x:c r="J1717" s="12" t="str">
        <x:v>NONBLOCKING</x:v>
      </x:c>
    </x:row>
    <x:row r="1718">
      <x:c r="A1718" s="12" t="str">
        <x:v>rdb-1040023-248088</x:v>
      </x:c>
      <x:c r="B1718" s="12" t="str">
        <x:v>master divenchy</x:v>
      </x:c>
      <x:c r="C1718" s="12" t="str">
        <x:v>WeaponTemplateIds</x:v>
      </x:c>
      <x:c r="D1718" s="12" t="str">
        <x:v>No proven field in decoded RDB payload</x:v>
      </x:c>
      <x:c r="E1718" s="12" t="str">
        <x:v>Repository/RDB inventory; public source discovery</x:v>
      </x:c>
      <x:c r="F1718" s="12" t="str">
        <x:v>Repository-wide evidence inventory pending row-level correlation</x:v>
      </x:c>
      <x:c r="G1718" s="12" t="str">
        <x:v>Raw record inventoried and fingerprinted</x:v>
      </x:c>
      <x:c r="H1718" s="12" t="str">
        <x:v>AO-Universe/AOWiki/Funcom source indexes discovered; candidate-level research pending</x:v>
      </x:c>
      <x:c r="I1718" s="12" t="str">
        <x:v>Decode schema or link a source-backed record</x:v>
      </x:c>
      <x:c r="J1718" s="12" t="str">
        <x:v>NONBLOCKING</x:v>
      </x:c>
    </x:row>
    <x:row r="1719">
      <x:c r="A1719" s="12" t="str">
        <x:v>rdb-1040023-248088</x:v>
      </x:c>
      <x:c r="B1719" s="12" t="str">
        <x:v>master divenchy</x:v>
      </x:c>
      <x:c r="C1719" s="12" t="str">
        <x:v>AttackTemplateIds</x:v>
      </x:c>
      <x:c r="D1719" s="12" t="str">
        <x:v>No proven field in decoded RDB payload</x:v>
      </x:c>
      <x:c r="E1719" s="12" t="str">
        <x:v>Repository/RDB inventory; public source discovery</x:v>
      </x:c>
      <x:c r="F1719" s="12" t="str">
        <x:v>Repository-wide evidence inventory pending row-level correlation</x:v>
      </x:c>
      <x:c r="G1719" s="12" t="str">
        <x:v>Raw record inventoried and fingerprinted</x:v>
      </x:c>
      <x:c r="H1719" s="12" t="str">
        <x:v>AO-Universe/AOWiki/Funcom source indexes discovered; candidate-level research pending</x:v>
      </x:c>
      <x:c r="I1719" s="12" t="str">
        <x:v>Decode schema or link a source-backed record</x:v>
      </x:c>
      <x:c r="J1719" s="12" t="str">
        <x:v>NONBLOCKING</x:v>
      </x:c>
    </x:row>
    <x:row r="1720">
      <x:c r="A1720" s="12" t="str">
        <x:v>rdb-1040023-248094</x:v>
      </x:c>
      <x:c r="B1720" s="12" t="str">
        <x:v>cenobite sister</x:v>
      </x:c>
      <x:c r="C1720" s="12" t="str">
        <x:v>MinimumLevel</x:v>
      </x:c>
      <x:c r="D1720" s="12" t="str">
        <x:v>No proven field in decoded RDB payload</x:v>
      </x:c>
      <x:c r="E1720" s="12" t="str">
        <x:v>Repository/RDB inventory; public source discovery</x:v>
      </x:c>
      <x:c r="F1720" s="12" t="str">
        <x:v>Repository-wide evidence inventory pending row-level correlation</x:v>
      </x:c>
      <x:c r="G1720" s="12" t="str">
        <x:v>Raw record inventoried and fingerprinted</x:v>
      </x:c>
      <x:c r="H1720" s="12" t="str">
        <x:v>AO-Universe/AOWiki/Funcom source indexes discovered; candidate-level research pending</x:v>
      </x:c>
      <x:c r="I1720" s="12" t="str">
        <x:v>Decode schema or link a source-backed record</x:v>
      </x:c>
      <x:c r="J1720" s="12" t="str">
        <x:v>NONBLOCKING</x:v>
      </x:c>
    </x:row>
    <x:row r="1721">
      <x:c r="A1721" s="12" t="str">
        <x:v>rdb-1040023-248094</x:v>
      </x:c>
      <x:c r="B1721" s="12" t="str">
        <x:v>cenobite sister</x:v>
      </x:c>
      <x:c r="C1721" s="12" t="str">
        <x:v>PlayfieldIds</x:v>
      </x:c>
      <x:c r="D1721" s="12" t="str">
        <x:v>No proven field in decoded RDB payload</x:v>
      </x:c>
      <x:c r="E1721" s="12" t="str">
        <x:v>Repository/RDB inventory; public source discovery</x:v>
      </x:c>
      <x:c r="F1721" s="12" t="str">
        <x:v>Repository-wide evidence inventory pending row-level correlation</x:v>
      </x:c>
      <x:c r="G1721" s="12" t="str">
        <x:v>Raw record inventoried and fingerprinted</x:v>
      </x:c>
      <x:c r="H1721" s="12" t="str">
        <x:v>AO-Universe/AOWiki/Funcom source indexes discovered; candidate-level research pending</x:v>
      </x:c>
      <x:c r="I1721" s="12" t="str">
        <x:v>Decode schema or link a source-backed record</x:v>
      </x:c>
      <x:c r="J1721" s="12" t="str">
        <x:v>NONBLOCKING</x:v>
      </x:c>
    </x:row>
    <x:row r="1722">
      <x:c r="A1722" s="12" t="str">
        <x:v>rdb-1040023-248094</x:v>
      </x:c>
      <x:c r="B1722" s="12" t="str">
        <x:v>cenobite sister</x:v>
      </x:c>
      <x:c r="C1722" s="12" t="str">
        <x:v>WeaponTemplateIds</x:v>
      </x:c>
      <x:c r="D1722" s="12" t="str">
        <x:v>No proven field in decoded RDB payload</x:v>
      </x:c>
      <x:c r="E1722" s="12" t="str">
        <x:v>Repository/RDB inventory; public source discovery</x:v>
      </x:c>
      <x:c r="F1722" s="12" t="str">
        <x:v>Repository-wide evidence inventory pending row-level correlation</x:v>
      </x:c>
      <x:c r="G1722" s="12" t="str">
        <x:v>Raw record inventoried and fingerprinted</x:v>
      </x:c>
      <x:c r="H1722" s="12" t="str">
        <x:v>AO-Universe/AOWiki/Funcom source indexes discovered; candidate-level research pending</x:v>
      </x:c>
      <x:c r="I1722" s="12" t="str">
        <x:v>Decode schema or link a source-backed record</x:v>
      </x:c>
      <x:c r="J1722" s="12" t="str">
        <x:v>NONBLOCKING</x:v>
      </x:c>
    </x:row>
    <x:row r="1723">
      <x:c r="A1723" s="12" t="str">
        <x:v>rdb-1040023-248094</x:v>
      </x:c>
      <x:c r="B1723" s="12" t="str">
        <x:v>cenobite sister</x:v>
      </x:c>
      <x:c r="C1723" s="12" t="str">
        <x:v>AttackTemplateIds</x:v>
      </x:c>
      <x:c r="D1723" s="12" t="str">
        <x:v>No proven field in decoded RDB payload</x:v>
      </x:c>
      <x:c r="E1723" s="12" t="str">
        <x:v>Repository/RDB inventory; public source discovery</x:v>
      </x:c>
      <x:c r="F1723" s="12" t="str">
        <x:v>Repository-wide evidence inventory pending row-level correlation</x:v>
      </x:c>
      <x:c r="G1723" s="12" t="str">
        <x:v>Raw record inventoried and fingerprinted</x:v>
      </x:c>
      <x:c r="H1723" s="12" t="str">
        <x:v>AO-Universe/AOWiki/Funcom source indexes discovered; candidate-level research pending</x:v>
      </x:c>
      <x:c r="I1723" s="12" t="str">
        <x:v>Decode schema or link a source-backed record</x:v>
      </x:c>
      <x:c r="J1723" s="12" t="str">
        <x:v>NONBLOCKING</x:v>
      </x:c>
    </x:row>
    <x:row r="1724">
      <x:c r="A1724" s="12" t="str">
        <x:v>rdb-1040023-248108</x:v>
      </x:c>
      <x:c r="B1724" s="12" t="str">
        <x:v>h(w</x:v>
      </x:c>
      <x:c r="C1724" s="12" t="str">
        <x:v>MinimumLevel</x:v>
      </x:c>
      <x:c r="D1724" s="12" t="str">
        <x:v>No proven field in decoded RDB payload</x:v>
      </x:c>
      <x:c r="E1724" s="12" t="str">
        <x:v>Repository/RDB inventory; public source discovery</x:v>
      </x:c>
      <x:c r="F1724" s="12" t="str">
        <x:v>Repository-wide evidence inventory pending row-level correlation</x:v>
      </x:c>
      <x:c r="G1724" s="12" t="str">
        <x:v>Raw record inventoried and fingerprinted</x:v>
      </x:c>
      <x:c r="H1724" s="12" t="str">
        <x:v>AO-Universe/AOWiki/Funcom source indexes discovered; candidate-level research pending</x:v>
      </x:c>
      <x:c r="I1724" s="12" t="str">
        <x:v>Decode schema or link a source-backed record</x:v>
      </x:c>
      <x:c r="J1724" s="12" t="str">
        <x:v>NONBLOCKING</x:v>
      </x:c>
    </x:row>
    <x:row r="1725">
      <x:c r="A1725" s="12" t="str">
        <x:v>rdb-1040023-248108</x:v>
      </x:c>
      <x:c r="B1725" s="12" t="str">
        <x:v>h(w</x:v>
      </x:c>
      <x:c r="C1725" s="12" t="str">
        <x:v>PlayfieldIds</x:v>
      </x:c>
      <x:c r="D1725" s="12" t="str">
        <x:v>No proven field in decoded RDB payload</x:v>
      </x:c>
      <x:c r="E1725" s="12" t="str">
        <x:v>Repository/RDB inventory; public source discovery</x:v>
      </x:c>
      <x:c r="F1725" s="12" t="str">
        <x:v>Repository-wide evidence inventory pending row-level correlation</x:v>
      </x:c>
      <x:c r="G1725" s="12" t="str">
        <x:v>Raw record inventoried and fingerprinted</x:v>
      </x:c>
      <x:c r="H1725" s="12" t="str">
        <x:v>AO-Universe/AOWiki/Funcom source indexes discovered; candidate-level research pending</x:v>
      </x:c>
      <x:c r="I1725" s="12" t="str">
        <x:v>Decode schema or link a source-backed record</x:v>
      </x:c>
      <x:c r="J1725" s="12" t="str">
        <x:v>NONBLOCKING</x:v>
      </x:c>
    </x:row>
    <x:row r="1726">
      <x:c r="A1726" s="12" t="str">
        <x:v>rdb-1040023-248108</x:v>
      </x:c>
      <x:c r="B1726" s="12" t="str">
        <x:v>h(w</x:v>
      </x:c>
      <x:c r="C1726" s="12" t="str">
        <x:v>WeaponTemplateIds</x:v>
      </x:c>
      <x:c r="D1726" s="12" t="str">
        <x:v>No proven field in decoded RDB payload</x:v>
      </x:c>
      <x:c r="E1726" s="12" t="str">
        <x:v>Repository/RDB inventory; public source discovery</x:v>
      </x:c>
      <x:c r="F1726" s="12" t="str">
        <x:v>Repository-wide evidence inventory pending row-level correlation</x:v>
      </x:c>
      <x:c r="G1726" s="12" t="str">
        <x:v>Raw record inventoried and fingerprinted</x:v>
      </x:c>
      <x:c r="H1726" s="12" t="str">
        <x:v>AO-Universe/AOWiki/Funcom source indexes discovered; candidate-level research pending</x:v>
      </x:c>
      <x:c r="I1726" s="12" t="str">
        <x:v>Decode schema or link a source-backed record</x:v>
      </x:c>
      <x:c r="J1726" s="12" t="str">
        <x:v>NONBLOCKING</x:v>
      </x:c>
    </x:row>
    <x:row r="1727">
      <x:c r="A1727" s="12" t="str">
        <x:v>rdb-1040023-248108</x:v>
      </x:c>
      <x:c r="B1727" s="12" t="str">
        <x:v>h(w</x:v>
      </x:c>
      <x:c r="C1727" s="12" t="str">
        <x:v>AttackTemplateIds</x:v>
      </x:c>
      <x:c r="D1727" s="12" t="str">
        <x:v>No proven field in decoded RDB payload</x:v>
      </x:c>
      <x:c r="E1727" s="12" t="str">
        <x:v>Repository/RDB inventory; public source discovery</x:v>
      </x:c>
      <x:c r="F1727" s="12" t="str">
        <x:v>Repository-wide evidence inventory pending row-level correlation</x:v>
      </x:c>
      <x:c r="G1727" s="12" t="str">
        <x:v>Raw record inventoried and fingerprinted</x:v>
      </x:c>
      <x:c r="H1727" s="12" t="str">
        <x:v>AO-Universe/AOWiki/Funcom source indexes discovered; candidate-level research pending</x:v>
      </x:c>
      <x:c r="I1727" s="12" t="str">
        <x:v>Decode schema or link a source-backed record</x:v>
      </x:c>
      <x:c r="J1727" s="12" t="str">
        <x:v>NONBLOCKING</x:v>
      </x:c>
    </x:row>
    <x:row r="1728">
      <x:c r="A1728" s="12" t="str">
        <x:v>rdb-1040023-248109</x:v>
      </x:c>
      <x:c r="B1728" s="12" t="str">
        <x:v>h(w</x:v>
      </x:c>
      <x:c r="C1728" s="12" t="str">
        <x:v>MinimumLevel</x:v>
      </x:c>
      <x:c r="D1728" s="12" t="str">
        <x:v>No proven field in decoded RDB payload</x:v>
      </x:c>
      <x:c r="E1728" s="12" t="str">
        <x:v>Repository/RDB inventory; public source discovery</x:v>
      </x:c>
      <x:c r="F1728" s="12" t="str">
        <x:v>Repository-wide evidence inventory pending row-level correlation</x:v>
      </x:c>
      <x:c r="G1728" s="12" t="str">
        <x:v>Raw record inventoried and fingerprinted</x:v>
      </x:c>
      <x:c r="H1728" s="12" t="str">
        <x:v>AO-Universe/AOWiki/Funcom source indexes discovered; candidate-level research pending</x:v>
      </x:c>
      <x:c r="I1728" s="12" t="str">
        <x:v>Decode schema or link a source-backed record</x:v>
      </x:c>
      <x:c r="J1728" s="12" t="str">
        <x:v>NONBLOCKING</x:v>
      </x:c>
    </x:row>
    <x:row r="1729">
      <x:c r="A1729" s="12" t="str">
        <x:v>rdb-1040023-248109</x:v>
      </x:c>
      <x:c r="B1729" s="12" t="str">
        <x:v>h(w</x:v>
      </x:c>
      <x:c r="C1729" s="12" t="str">
        <x:v>PlayfieldIds</x:v>
      </x:c>
      <x:c r="D1729" s="12" t="str">
        <x:v>No proven field in decoded RDB payload</x:v>
      </x:c>
      <x:c r="E1729" s="12" t="str">
        <x:v>Repository/RDB inventory; public source discovery</x:v>
      </x:c>
      <x:c r="F1729" s="12" t="str">
        <x:v>Repository-wide evidence inventory pending row-level correlation</x:v>
      </x:c>
      <x:c r="G1729" s="12" t="str">
        <x:v>Raw record inventoried and fingerprinted</x:v>
      </x:c>
      <x:c r="H1729" s="12" t="str">
        <x:v>AO-Universe/AOWiki/Funcom source indexes discovered; candidate-level research pending</x:v>
      </x:c>
      <x:c r="I1729" s="12" t="str">
        <x:v>Decode schema or link a source-backed record</x:v>
      </x:c>
      <x:c r="J1729" s="12" t="str">
        <x:v>NONBLOCKING</x:v>
      </x:c>
    </x:row>
    <x:row r="1730">
      <x:c r="A1730" s="12" t="str">
        <x:v>rdb-1040023-248109</x:v>
      </x:c>
      <x:c r="B1730" s="12" t="str">
        <x:v>h(w</x:v>
      </x:c>
      <x:c r="C1730" s="12" t="str">
        <x:v>WeaponTemplateIds</x:v>
      </x:c>
      <x:c r="D1730" s="12" t="str">
        <x:v>No proven field in decoded RDB payload</x:v>
      </x:c>
      <x:c r="E1730" s="12" t="str">
        <x:v>Repository/RDB inventory; public source discovery</x:v>
      </x:c>
      <x:c r="F1730" s="12" t="str">
        <x:v>Repository-wide evidence inventory pending row-level correlation</x:v>
      </x:c>
      <x:c r="G1730" s="12" t="str">
        <x:v>Raw record inventoried and fingerprinted</x:v>
      </x:c>
      <x:c r="H1730" s="12" t="str">
        <x:v>AO-Universe/AOWiki/Funcom source indexes discovered; candidate-level research pending</x:v>
      </x:c>
      <x:c r="I1730" s="12" t="str">
        <x:v>Decode schema or link a source-backed record</x:v>
      </x:c>
      <x:c r="J1730" s="12" t="str">
        <x:v>NONBLOCKING</x:v>
      </x:c>
    </x:row>
    <x:row r="1731">
      <x:c r="A1731" s="12" t="str">
        <x:v>rdb-1040023-248109</x:v>
      </x:c>
      <x:c r="B1731" s="12" t="str">
        <x:v>h(w</x:v>
      </x:c>
      <x:c r="C1731" s="12" t="str">
        <x:v>AttackTemplateIds</x:v>
      </x:c>
      <x:c r="D1731" s="12" t="str">
        <x:v>No proven field in decoded RDB payload</x:v>
      </x:c>
      <x:c r="E1731" s="12" t="str">
        <x:v>Repository/RDB inventory; public source discovery</x:v>
      </x:c>
      <x:c r="F1731" s="12" t="str">
        <x:v>Repository-wide evidence inventory pending row-level correlation</x:v>
      </x:c>
      <x:c r="G1731" s="12" t="str">
        <x:v>Raw record inventoried and fingerprinted</x:v>
      </x:c>
      <x:c r="H1731" s="12" t="str">
        <x:v>AO-Universe/AOWiki/Funcom source indexes discovered; candidate-level research pending</x:v>
      </x:c>
      <x:c r="I1731" s="12" t="str">
        <x:v>Decode schema or link a source-backed record</x:v>
      </x:c>
      <x:c r="J1731" s="12" t="str">
        <x:v>NONBLOCKING</x:v>
      </x:c>
    </x:row>
    <x:row r="1732">
      <x:c r="A1732" s="12" t="str">
        <x:v>rdb-1040023-248110</x:v>
      </x:c>
      <x:c r="B1732" s="12" t="str">
        <x:v>h(w</x:v>
      </x:c>
      <x:c r="C1732" s="12" t="str">
        <x:v>MinimumLevel</x:v>
      </x:c>
      <x:c r="D1732" s="12" t="str">
        <x:v>No proven field in decoded RDB payload</x:v>
      </x:c>
      <x:c r="E1732" s="12" t="str">
        <x:v>Repository/RDB inventory; public source discovery</x:v>
      </x:c>
      <x:c r="F1732" s="12" t="str">
        <x:v>Repository-wide evidence inventory pending row-level correlation</x:v>
      </x:c>
      <x:c r="G1732" s="12" t="str">
        <x:v>Raw record inventoried and fingerprinted</x:v>
      </x:c>
      <x:c r="H1732" s="12" t="str">
        <x:v>AO-Universe/AOWiki/Funcom source indexes discovered; candidate-level research pending</x:v>
      </x:c>
      <x:c r="I1732" s="12" t="str">
        <x:v>Decode schema or link a source-backed record</x:v>
      </x:c>
      <x:c r="J1732" s="12" t="str">
        <x:v>NONBLOCKING</x:v>
      </x:c>
    </x:row>
    <x:row r="1733">
      <x:c r="A1733" s="12" t="str">
        <x:v>rdb-1040023-248110</x:v>
      </x:c>
      <x:c r="B1733" s="12" t="str">
        <x:v>h(w</x:v>
      </x:c>
      <x:c r="C1733" s="12" t="str">
        <x:v>PlayfieldIds</x:v>
      </x:c>
      <x:c r="D1733" s="12" t="str">
        <x:v>No proven field in decoded RDB payload</x:v>
      </x:c>
      <x:c r="E1733" s="12" t="str">
        <x:v>Repository/RDB inventory; public source discovery</x:v>
      </x:c>
      <x:c r="F1733" s="12" t="str">
        <x:v>Repository-wide evidence inventory pending row-level correlation</x:v>
      </x:c>
      <x:c r="G1733" s="12" t="str">
        <x:v>Raw record inventoried and fingerprinted</x:v>
      </x:c>
      <x:c r="H1733" s="12" t="str">
        <x:v>AO-Universe/AOWiki/Funcom source indexes discovered; candidate-level research pending</x:v>
      </x:c>
      <x:c r="I1733" s="12" t="str">
        <x:v>Decode schema or link a source-backed record</x:v>
      </x:c>
      <x:c r="J1733" s="12" t="str">
        <x:v>NONBLOCKING</x:v>
      </x:c>
    </x:row>
    <x:row r="1734">
      <x:c r="A1734" s="12" t="str">
        <x:v>rdb-1040023-248110</x:v>
      </x:c>
      <x:c r="B1734" s="12" t="str">
        <x:v>h(w</x:v>
      </x:c>
      <x:c r="C1734" s="12" t="str">
        <x:v>WeaponTemplateIds</x:v>
      </x:c>
      <x:c r="D1734" s="12" t="str">
        <x:v>No proven field in decoded RDB payload</x:v>
      </x:c>
      <x:c r="E1734" s="12" t="str">
        <x:v>Repository/RDB inventory; public source discovery</x:v>
      </x:c>
      <x:c r="F1734" s="12" t="str">
        <x:v>Repository-wide evidence inventory pending row-level correlation</x:v>
      </x:c>
      <x:c r="G1734" s="12" t="str">
        <x:v>Raw record inventoried and fingerprinted</x:v>
      </x:c>
      <x:c r="H1734" s="12" t="str">
        <x:v>AO-Universe/AOWiki/Funcom source indexes discovered; candidate-level research pending</x:v>
      </x:c>
      <x:c r="I1734" s="12" t="str">
        <x:v>Decode schema or link a source-backed record</x:v>
      </x:c>
      <x:c r="J1734" s="12" t="str">
        <x:v>NONBLOCKING</x:v>
      </x:c>
    </x:row>
    <x:row r="1735">
      <x:c r="A1735" s="12" t="str">
        <x:v>rdb-1040023-248110</x:v>
      </x:c>
      <x:c r="B1735" s="12" t="str">
        <x:v>h(w</x:v>
      </x:c>
      <x:c r="C1735" s="12" t="str">
        <x:v>AttackTemplateIds</x:v>
      </x:c>
      <x:c r="D1735" s="12" t="str">
        <x:v>No proven field in decoded RDB payload</x:v>
      </x:c>
      <x:c r="E1735" s="12" t="str">
        <x:v>Repository/RDB inventory; public source discovery</x:v>
      </x:c>
      <x:c r="F1735" s="12" t="str">
        <x:v>Repository-wide evidence inventory pending row-level correlation</x:v>
      </x:c>
      <x:c r="G1735" s="12" t="str">
        <x:v>Raw record inventoried and fingerprinted</x:v>
      </x:c>
      <x:c r="H1735" s="12" t="str">
        <x:v>AO-Universe/AOWiki/Funcom source indexes discovered; candidate-level research pending</x:v>
      </x:c>
      <x:c r="I1735" s="12" t="str">
        <x:v>Decode schema or link a source-backed record</x:v>
      </x:c>
      <x:c r="J1735" s="12" t="str">
        <x:v>NONBLOCKING</x:v>
      </x:c>
    </x:row>
    <x:row r="1736">
      <x:c r="A1736" s="12" t="str">
        <x:v>rdb-1040023-248111</x:v>
      </x:c>
      <x:c r="B1736" s="12" t="str">
        <x:v>h(w</x:v>
      </x:c>
      <x:c r="C1736" s="12" t="str">
        <x:v>MinimumLevel</x:v>
      </x:c>
      <x:c r="D1736" s="12" t="str">
        <x:v>No proven field in decoded RDB payload</x:v>
      </x:c>
      <x:c r="E1736" s="12" t="str">
        <x:v>Repository/RDB inventory; public source discovery</x:v>
      </x:c>
      <x:c r="F1736" s="12" t="str">
        <x:v>Repository-wide evidence inventory pending row-level correlation</x:v>
      </x:c>
      <x:c r="G1736" s="12" t="str">
        <x:v>Raw record inventoried and fingerprinted</x:v>
      </x:c>
      <x:c r="H1736" s="12" t="str">
        <x:v>AO-Universe/AOWiki/Funcom source indexes discovered; candidate-level research pending</x:v>
      </x:c>
      <x:c r="I1736" s="12" t="str">
        <x:v>Decode schema or link a source-backed record</x:v>
      </x:c>
      <x:c r="J1736" s="12" t="str">
        <x:v>NONBLOCKING</x:v>
      </x:c>
    </x:row>
    <x:row r="1737">
      <x:c r="A1737" s="12" t="str">
        <x:v>rdb-1040023-248111</x:v>
      </x:c>
      <x:c r="B1737" s="12" t="str">
        <x:v>h(w</x:v>
      </x:c>
      <x:c r="C1737" s="12" t="str">
        <x:v>PlayfieldIds</x:v>
      </x:c>
      <x:c r="D1737" s="12" t="str">
        <x:v>No proven field in decoded RDB payload</x:v>
      </x:c>
      <x:c r="E1737" s="12" t="str">
        <x:v>Repository/RDB inventory; public source discovery</x:v>
      </x:c>
      <x:c r="F1737" s="12" t="str">
        <x:v>Repository-wide evidence inventory pending row-level correlation</x:v>
      </x:c>
      <x:c r="G1737" s="12" t="str">
        <x:v>Raw record inventoried and fingerprinted</x:v>
      </x:c>
      <x:c r="H1737" s="12" t="str">
        <x:v>AO-Universe/AOWiki/Funcom source indexes discovered; candidate-level research pending</x:v>
      </x:c>
      <x:c r="I1737" s="12" t="str">
        <x:v>Decode schema or link a source-backed record</x:v>
      </x:c>
      <x:c r="J1737" s="12" t="str">
        <x:v>NONBLOCKING</x:v>
      </x:c>
    </x:row>
    <x:row r="1738">
      <x:c r="A1738" s="12" t="str">
        <x:v>rdb-1040023-248111</x:v>
      </x:c>
      <x:c r="B1738" s="12" t="str">
        <x:v>h(w</x:v>
      </x:c>
      <x:c r="C1738" s="12" t="str">
        <x:v>WeaponTemplateIds</x:v>
      </x:c>
      <x:c r="D1738" s="12" t="str">
        <x:v>No proven field in decoded RDB payload</x:v>
      </x:c>
      <x:c r="E1738" s="12" t="str">
        <x:v>Repository/RDB inventory; public source discovery</x:v>
      </x:c>
      <x:c r="F1738" s="12" t="str">
        <x:v>Repository-wide evidence inventory pending row-level correlation</x:v>
      </x:c>
      <x:c r="G1738" s="12" t="str">
        <x:v>Raw record inventoried and fingerprinted</x:v>
      </x:c>
      <x:c r="H1738" s="12" t="str">
        <x:v>AO-Universe/AOWiki/Funcom source indexes discovered; candidate-level research pending</x:v>
      </x:c>
      <x:c r="I1738" s="12" t="str">
        <x:v>Decode schema or link a source-backed record</x:v>
      </x:c>
      <x:c r="J1738" s="12" t="str">
        <x:v>NONBLOCKING</x:v>
      </x:c>
    </x:row>
    <x:row r="1739">
      <x:c r="A1739" s="12" t="str">
        <x:v>rdb-1040023-248111</x:v>
      </x:c>
      <x:c r="B1739" s="12" t="str">
        <x:v>h(w</x:v>
      </x:c>
      <x:c r="C1739" s="12" t="str">
        <x:v>AttackTemplateIds</x:v>
      </x:c>
      <x:c r="D1739" s="12" t="str">
        <x:v>No proven field in decoded RDB payload</x:v>
      </x:c>
      <x:c r="E1739" s="12" t="str">
        <x:v>Repository/RDB inventory; public source discovery</x:v>
      </x:c>
      <x:c r="F1739" s="12" t="str">
        <x:v>Repository-wide evidence inventory pending row-level correlation</x:v>
      </x:c>
      <x:c r="G1739" s="12" t="str">
        <x:v>Raw record inventoried and fingerprinted</x:v>
      </x:c>
      <x:c r="H1739" s="12" t="str">
        <x:v>AO-Universe/AOWiki/Funcom source indexes discovered; candidate-level research pending</x:v>
      </x:c>
      <x:c r="I1739" s="12" t="str">
        <x:v>Decode schema or link a source-backed record</x:v>
      </x:c>
      <x:c r="J1739" s="12" t="str">
        <x:v>NONBLOCKING</x:v>
      </x:c>
    </x:row>
    <x:row r="1740">
      <x:c r="A1740" s="12" t="str">
        <x:v>rdb-1040023-249667</x:v>
      </x:c>
      <x:c r="B1740" s="12" t="str">
        <x:v>icc shuttle guard</x:v>
      </x:c>
      <x:c r="C1740" s="12" t="str">
        <x:v>MinimumLevel</x:v>
      </x:c>
      <x:c r="D1740" s="12" t="str">
        <x:v>No proven field in decoded RDB payload</x:v>
      </x:c>
      <x:c r="E1740" s="12" t="str">
        <x:v>Repository/RDB inventory; public source discovery</x:v>
      </x:c>
      <x:c r="F1740" s="12" t="str">
        <x:v>Repository-wide evidence inventory pending row-level correlation</x:v>
      </x:c>
      <x:c r="G1740" s="12" t="str">
        <x:v>Raw record inventoried and fingerprinted</x:v>
      </x:c>
      <x:c r="H1740" s="12" t="str">
        <x:v>AO-Universe/AOWiki/Funcom source indexes discovered; candidate-level research pending</x:v>
      </x:c>
      <x:c r="I1740" s="12" t="str">
        <x:v>Decode schema or link a source-backed record</x:v>
      </x:c>
      <x:c r="J1740" s="12" t="str">
        <x:v>NONBLOCKING</x:v>
      </x:c>
    </x:row>
    <x:row r="1741">
      <x:c r="A1741" s="12" t="str">
        <x:v>rdb-1040023-249667</x:v>
      </x:c>
      <x:c r="B1741" s="12" t="str">
        <x:v>icc shuttle guard</x:v>
      </x:c>
      <x:c r="C1741" s="12" t="str">
        <x:v>Exact internal weapon/attack reference</x:v>
      </x:c>
      <x:c r="D1741" s="12" t="str">
        <x:v>No proven field in decoded RDB payload</x:v>
      </x:c>
      <x:c r="E1741" s="12" t="str">
        <x:v>Repository/RDB inventory; public source discovery</x:v>
      </x:c>
      <x:c r="F1741" s="12" t="str">
        <x:v>Repository-wide evidence inventory pending row-level correlation</x:v>
      </x:c>
      <x:c r="G1741" s="12" t="str">
        <x:v>Raw record inventoried and fingerprinted</x:v>
      </x:c>
      <x:c r="H1741" s="12" t="str">
        <x:v>AO-Universe/AOWiki/Funcom source indexes discovered; candidate-level research pending</x:v>
      </x:c>
      <x:c r="I1741" s="12" t="str">
        <x:v>Decode schema or link a source-backed record</x:v>
      </x:c>
      <x:c r="J1741" s="12" t="str">
        <x:v>NONBLOCKING</x:v>
      </x:c>
    </x:row>
    <x:row r="1742">
      <x:c r="A1742" s="12" t="str">
        <x:v>rdb-1040023-250380</x:v>
      </x:c>
      <x:c r="B1742" s="12" t="str">
        <x:v>nano-omni-tek equipment vendor</x:v>
      </x:c>
      <x:c r="C1742" s="12" t="str">
        <x:v>MinimumLevel</x:v>
      </x:c>
      <x:c r="D1742" s="12" t="str">
        <x:v>No proven field in decoded RDB payload</x:v>
      </x:c>
      <x:c r="E1742" s="12" t="str">
        <x:v>Repository/RDB inventory; public source discovery</x:v>
      </x:c>
      <x:c r="F1742" s="12" t="str">
        <x:v>Repository-wide evidence inventory pending row-level correlation</x:v>
      </x:c>
      <x:c r="G1742" s="12" t="str">
        <x:v>Raw record inventoried and fingerprinted</x:v>
      </x:c>
      <x:c r="H1742" s="12" t="str">
        <x:v>AO-Universe/AOWiki/Funcom source indexes discovered; candidate-level research pending</x:v>
      </x:c>
      <x:c r="I1742" s="12" t="str">
        <x:v>Decode schema or link a source-backed record</x:v>
      </x:c>
      <x:c r="J1742" s="12" t="str">
        <x:v>NONBLOCKING</x:v>
      </x:c>
    </x:row>
    <x:row r="1743">
      <x:c r="A1743" s="12" t="str">
        <x:v>rdb-1040023-250380</x:v>
      </x:c>
      <x:c r="B1743" s="12" t="str">
        <x:v>nano-omni-tek equipment vendor</x:v>
      </x:c>
      <x:c r="C1743" s="12" t="str">
        <x:v>PlayfieldIds</x:v>
      </x:c>
      <x:c r="D1743" s="12" t="str">
        <x:v>No proven field in decoded RDB payload</x:v>
      </x:c>
      <x:c r="E1743" s="12" t="str">
        <x:v>Repository/RDB inventory; public source discovery</x:v>
      </x:c>
      <x:c r="F1743" s="12" t="str">
        <x:v>Repository-wide evidence inventory pending row-level correlation</x:v>
      </x:c>
      <x:c r="G1743" s="12" t="str">
        <x:v>Raw record inventoried and fingerprinted</x:v>
      </x:c>
      <x:c r="H1743" s="12" t="str">
        <x:v>AO-Universe/AOWiki/Funcom source indexes discovered; candidate-level research pending</x:v>
      </x:c>
      <x:c r="I1743" s="12" t="str">
        <x:v>Decode schema or link a source-backed record</x:v>
      </x:c>
      <x:c r="J1743" s="12" t="str">
        <x:v>NONBLOCKING</x:v>
      </x:c>
    </x:row>
    <x:row r="1744">
      <x:c r="A1744" s="12" t="str">
        <x:v>rdb-1040023-250380</x:v>
      </x:c>
      <x:c r="B1744" s="12" t="str">
        <x:v>nano-omni-tek equipment vendor</x:v>
      </x:c>
      <x:c r="C1744" s="12" t="str">
        <x:v>WeaponTemplateIds</x:v>
      </x:c>
      <x:c r="D1744" s="12" t="str">
        <x:v>No proven field in decoded RDB payload</x:v>
      </x:c>
      <x:c r="E1744" s="12" t="str">
        <x:v>Repository/RDB inventory; public source discovery</x:v>
      </x:c>
      <x:c r="F1744" s="12" t="str">
        <x:v>Repository-wide evidence inventory pending row-level correlation</x:v>
      </x:c>
      <x:c r="G1744" s="12" t="str">
        <x:v>Raw record inventoried and fingerprinted</x:v>
      </x:c>
      <x:c r="H1744" s="12" t="str">
        <x:v>AO-Universe/AOWiki/Funcom source indexes discovered; candidate-level research pending</x:v>
      </x:c>
      <x:c r="I1744" s="12" t="str">
        <x:v>Decode schema or link a source-backed record</x:v>
      </x:c>
      <x:c r="J1744" s="12" t="str">
        <x:v>NONBLOCKING</x:v>
      </x:c>
    </x:row>
    <x:row r="1745">
      <x:c r="A1745" s="12" t="str">
        <x:v>rdb-1040023-250380</x:v>
      </x:c>
      <x:c r="B1745" s="12" t="str">
        <x:v>nano-omni-tek equipment vendor</x:v>
      </x:c>
      <x:c r="C1745" s="12" t="str">
        <x:v>AttackTemplateIds</x:v>
      </x:c>
      <x:c r="D1745" s="12" t="str">
        <x:v>No proven field in decoded RDB payload</x:v>
      </x:c>
      <x:c r="E1745" s="12" t="str">
        <x:v>Repository/RDB inventory; public source discovery</x:v>
      </x:c>
      <x:c r="F1745" s="12" t="str">
        <x:v>Repository-wide evidence inventory pending row-level correlation</x:v>
      </x:c>
      <x:c r="G1745" s="12" t="str">
        <x:v>Raw record inventoried and fingerprinted</x:v>
      </x:c>
      <x:c r="H1745" s="12" t="str">
        <x:v>AO-Universe/AOWiki/Funcom source indexes discovered; candidate-level research pending</x:v>
      </x:c>
      <x:c r="I1745" s="12" t="str">
        <x:v>Decode schema or link a source-backed record</x:v>
      </x:c>
      <x:c r="J1745" s="12" t="str">
        <x:v>NONBLOCKING</x:v>
      </x:c>
    </x:row>
    <x:row r="1746">
      <x:c r="A1746" s="12" t="str">
        <x:v>rdb-1040023-250381</x:v>
      </x:c>
      <x:c r="B1746" s="12" t="str">
        <x:v>opifex_female_clan_vendor</x:v>
      </x:c>
      <x:c r="C1746" s="12" t="str">
        <x:v>MinimumLevel</x:v>
      </x:c>
      <x:c r="D1746" s="12" t="str">
        <x:v>No proven field in decoded RDB payload</x:v>
      </x:c>
      <x:c r="E1746" s="12" t="str">
        <x:v>Repository/RDB inventory; public source discovery</x:v>
      </x:c>
      <x:c r="F1746" s="12" t="str">
        <x:v>Repository-wide evidence inventory pending row-level correlation</x:v>
      </x:c>
      <x:c r="G1746" s="12" t="str">
        <x:v>Raw record inventoried and fingerprinted</x:v>
      </x:c>
      <x:c r="H1746" s="12" t="str">
        <x:v>AO-Universe/AOWiki/Funcom source indexes discovered; candidate-level research pending</x:v>
      </x:c>
      <x:c r="I1746" s="12" t="str">
        <x:v>Decode schema or link a source-backed record</x:v>
      </x:c>
      <x:c r="J1746" s="12" t="str">
        <x:v>NONBLOCKING</x:v>
      </x:c>
    </x:row>
    <x:row r="1747">
      <x:c r="A1747" s="12" t="str">
        <x:v>rdb-1040023-250381</x:v>
      </x:c>
      <x:c r="B1747" s="12" t="str">
        <x:v>opifex_female_clan_vendor</x:v>
      </x:c>
      <x:c r="C1747" s="12" t="str">
        <x:v>PlayfieldIds</x:v>
      </x:c>
      <x:c r="D1747" s="12" t="str">
        <x:v>No proven field in decoded RDB payload</x:v>
      </x:c>
      <x:c r="E1747" s="12" t="str">
        <x:v>Repository/RDB inventory; public source discovery</x:v>
      </x:c>
      <x:c r="F1747" s="12" t="str">
        <x:v>Repository-wide evidence inventory pending row-level correlation</x:v>
      </x:c>
      <x:c r="G1747" s="12" t="str">
        <x:v>Raw record inventoried and fingerprinted</x:v>
      </x:c>
      <x:c r="H1747" s="12" t="str">
        <x:v>AO-Universe/AOWiki/Funcom source indexes discovered; candidate-level research pending</x:v>
      </x:c>
      <x:c r="I1747" s="12" t="str">
        <x:v>Decode schema or link a source-backed record</x:v>
      </x:c>
      <x:c r="J1747" s="12" t="str">
        <x:v>NONBLOCKING</x:v>
      </x:c>
    </x:row>
    <x:row r="1748">
      <x:c r="A1748" s="12" t="str">
        <x:v>rdb-1040023-250381</x:v>
      </x:c>
      <x:c r="B1748" s="12" t="str">
        <x:v>opifex_female_clan_vendor</x:v>
      </x:c>
      <x:c r="C1748" s="12" t="str">
        <x:v>WeaponTemplateIds</x:v>
      </x:c>
      <x:c r="D1748" s="12" t="str">
        <x:v>No proven field in decoded RDB payload</x:v>
      </x:c>
      <x:c r="E1748" s="12" t="str">
        <x:v>Repository/RDB inventory; public source discovery</x:v>
      </x:c>
      <x:c r="F1748" s="12" t="str">
        <x:v>Repository-wide evidence inventory pending row-level correlation</x:v>
      </x:c>
      <x:c r="G1748" s="12" t="str">
        <x:v>Raw record inventoried and fingerprinted</x:v>
      </x:c>
      <x:c r="H1748" s="12" t="str">
        <x:v>AO-Universe/AOWiki/Funcom source indexes discovered; candidate-level research pending</x:v>
      </x:c>
      <x:c r="I1748" s="12" t="str">
        <x:v>Decode schema or link a source-backed record</x:v>
      </x:c>
      <x:c r="J1748" s="12" t="str">
        <x:v>NONBLOCKING</x:v>
      </x:c>
    </x:row>
    <x:row r="1749">
      <x:c r="A1749" s="12" t="str">
        <x:v>rdb-1040023-250381</x:v>
      </x:c>
      <x:c r="B1749" s="12" t="str">
        <x:v>opifex_female_clan_vendor</x:v>
      </x:c>
      <x:c r="C1749" s="12" t="str">
        <x:v>AttackTemplateIds</x:v>
      </x:c>
      <x:c r="D1749" s="12" t="str">
        <x:v>No proven field in decoded RDB payload</x:v>
      </x:c>
      <x:c r="E1749" s="12" t="str">
        <x:v>Repository/RDB inventory; public source discovery</x:v>
      </x:c>
      <x:c r="F1749" s="12" t="str">
        <x:v>Repository-wide evidence inventory pending row-level correlation</x:v>
      </x:c>
      <x:c r="G1749" s="12" t="str">
        <x:v>Raw record inventoried and fingerprinted</x:v>
      </x:c>
      <x:c r="H1749" s="12" t="str">
        <x:v>AO-Universe/AOWiki/Funcom source indexes discovered; candidate-level research pending</x:v>
      </x:c>
      <x:c r="I1749" s="12" t="str">
        <x:v>Decode schema or link a source-backed record</x:v>
      </x:c>
      <x:c r="J1749" s="12" t="str">
        <x:v>NONBLOCKING</x:v>
      </x:c>
    </x:row>
    <x:row r="1750">
      <x:c r="A1750" s="12" t="str">
        <x:v>rdb-1040023-250384</x:v>
      </x:c>
      <x:c r="B1750" s="12" t="str">
        <x:v>solitus_female_nurse</x:v>
      </x:c>
      <x:c r="C1750" s="12" t="str">
        <x:v>MinimumLevel</x:v>
      </x:c>
      <x:c r="D1750" s="12" t="str">
        <x:v>No proven field in decoded RDB payload</x:v>
      </x:c>
      <x:c r="E1750" s="12" t="str">
        <x:v>Repository/RDB inventory; public source discovery</x:v>
      </x:c>
      <x:c r="F1750" s="12" t="str">
        <x:v>Repository-wide evidence inventory pending row-level correlation</x:v>
      </x:c>
      <x:c r="G1750" s="12" t="str">
        <x:v>Raw record inventoried and fingerprinted</x:v>
      </x:c>
      <x:c r="H1750" s="12" t="str">
        <x:v>AO-Universe/AOWiki/Funcom source indexes discovered; candidate-level research pending</x:v>
      </x:c>
      <x:c r="I1750" s="12" t="str">
        <x:v>Decode schema or link a source-backed record</x:v>
      </x:c>
      <x:c r="J1750" s="12" t="str">
        <x:v>NONBLOCKING</x:v>
      </x:c>
    </x:row>
    <x:row r="1751">
      <x:c r="A1751" s="12" t="str">
        <x:v>rdb-1040023-250384</x:v>
      </x:c>
      <x:c r="B1751" s="12" t="str">
        <x:v>solitus_female_nurse</x:v>
      </x:c>
      <x:c r="C1751" s="12" t="str">
        <x:v>PlayfieldIds</x:v>
      </x:c>
      <x:c r="D1751" s="12" t="str">
        <x:v>No proven field in decoded RDB payload</x:v>
      </x:c>
      <x:c r="E1751" s="12" t="str">
        <x:v>Repository/RDB inventory; public source discovery</x:v>
      </x:c>
      <x:c r="F1751" s="12" t="str">
        <x:v>Repository-wide evidence inventory pending row-level correlation</x:v>
      </x:c>
      <x:c r="G1751" s="12" t="str">
        <x:v>Raw record inventoried and fingerprinted</x:v>
      </x:c>
      <x:c r="H1751" s="12" t="str">
        <x:v>AO-Universe/AOWiki/Funcom source indexes discovered; candidate-level research pending</x:v>
      </x:c>
      <x:c r="I1751" s="12" t="str">
        <x:v>Decode schema or link a source-backed record</x:v>
      </x:c>
      <x:c r="J1751" s="12" t="str">
        <x:v>NONBLOCKING</x:v>
      </x:c>
    </x:row>
    <x:row r="1752">
      <x:c r="A1752" s="12" t="str">
        <x:v>rdb-1040023-250384</x:v>
      </x:c>
      <x:c r="B1752" s="12" t="str">
        <x:v>solitus_female_nurse</x:v>
      </x:c>
      <x:c r="C1752" s="12" t="str">
        <x:v>WeaponTemplateIds</x:v>
      </x:c>
      <x:c r="D1752" s="12" t="str">
        <x:v>No proven field in decoded RDB payload</x:v>
      </x:c>
      <x:c r="E1752" s="12" t="str">
        <x:v>Repository/RDB inventory; public source discovery</x:v>
      </x:c>
      <x:c r="F1752" s="12" t="str">
        <x:v>Repository-wide evidence inventory pending row-level correlation</x:v>
      </x:c>
      <x:c r="G1752" s="12" t="str">
        <x:v>Raw record inventoried and fingerprinted</x:v>
      </x:c>
      <x:c r="H1752" s="12" t="str">
        <x:v>AO-Universe/AOWiki/Funcom source indexes discovered; candidate-level research pending</x:v>
      </x:c>
      <x:c r="I1752" s="12" t="str">
        <x:v>Decode schema or link a source-backed record</x:v>
      </x:c>
      <x:c r="J1752" s="12" t="str">
        <x:v>NONBLOCKING</x:v>
      </x:c>
    </x:row>
    <x:row r="1753">
      <x:c r="A1753" s="12" t="str">
        <x:v>rdb-1040023-250384</x:v>
      </x:c>
      <x:c r="B1753" s="12" t="str">
        <x:v>solitus_female_nurse</x:v>
      </x:c>
      <x:c r="C1753" s="12" t="str">
        <x:v>AttackTemplateIds</x:v>
      </x:c>
      <x:c r="D1753" s="12" t="str">
        <x:v>No proven field in decoded RDB payload</x:v>
      </x:c>
      <x:c r="E1753" s="12" t="str">
        <x:v>Repository/RDB inventory; public source discovery</x:v>
      </x:c>
      <x:c r="F1753" s="12" t="str">
        <x:v>Repository-wide evidence inventory pending row-level correlation</x:v>
      </x:c>
      <x:c r="G1753" s="12" t="str">
        <x:v>Raw record inventoried and fingerprinted</x:v>
      </x:c>
      <x:c r="H1753" s="12" t="str">
        <x:v>AO-Universe/AOWiki/Funcom source indexes discovered; candidate-level research pending</x:v>
      </x:c>
      <x:c r="I1753" s="12" t="str">
        <x:v>Decode schema or link a source-backed record</x:v>
      </x:c>
      <x:c r="J1753" s="12" t="str">
        <x:v>NONBLOCKING</x:v>
      </x:c>
    </x:row>
    <x:row r="1754">
      <x:c r="A1754" s="12" t="str">
        <x:v>rdb-1040023-251772</x:v>
      </x:c>
      <x:c r="B1754" s="12" t="str">
        <x:v>alien_battlesuit_hover_melee_ranged_unrooted</x:v>
      </x:c>
      <x:c r="C1754" s="12" t="str">
        <x:v>MinimumLevel</x:v>
      </x:c>
      <x:c r="D1754" s="12" t="str">
        <x:v>No proven field in decoded RDB payload</x:v>
      </x:c>
      <x:c r="E1754" s="12" t="str">
        <x:v>Repository/RDB inventory; public source discovery</x:v>
      </x:c>
      <x:c r="F1754" s="12" t="str">
        <x:v>Repository-wide evidence inventory pending row-level correlation</x:v>
      </x:c>
      <x:c r="G1754" s="12" t="str">
        <x:v>Raw record inventoried and fingerprinted</x:v>
      </x:c>
      <x:c r="H1754" s="12" t="str">
        <x:v>AO-Universe/AOWiki/Funcom source indexes discovered; candidate-level research pending</x:v>
      </x:c>
      <x:c r="I1754" s="12" t="str">
        <x:v>Decode schema or link a source-backed record</x:v>
      </x:c>
      <x:c r="J1754" s="12" t="str">
        <x:v>NONBLOCKING</x:v>
      </x:c>
    </x:row>
    <x:row r="1755">
      <x:c r="A1755" s="12" t="str">
        <x:v>rdb-1040023-251772</x:v>
      </x:c>
      <x:c r="B1755" s="12" t="str">
        <x:v>alien_battlesuit_hover_melee_ranged_unrooted</x:v>
      </x:c>
      <x:c r="C1755" s="12" t="str">
        <x:v>PlayfieldIds</x:v>
      </x:c>
      <x:c r="D1755" s="12" t="str">
        <x:v>No proven field in decoded RDB payload</x:v>
      </x:c>
      <x:c r="E1755" s="12" t="str">
        <x:v>Repository/RDB inventory; public source discovery</x:v>
      </x:c>
      <x:c r="F1755" s="12" t="str">
        <x:v>Repository-wide evidence inventory pending row-level correlation</x:v>
      </x:c>
      <x:c r="G1755" s="12" t="str">
        <x:v>Raw record inventoried and fingerprinted</x:v>
      </x:c>
      <x:c r="H1755" s="12" t="str">
        <x:v>AO-Universe/AOWiki/Funcom source indexes discovered; candidate-level research pending</x:v>
      </x:c>
      <x:c r="I1755" s="12" t="str">
        <x:v>Decode schema or link a source-backed record</x:v>
      </x:c>
      <x:c r="J1755" s="12" t="str">
        <x:v>NONBLOCKING</x:v>
      </x:c>
    </x:row>
    <x:row r="1756">
      <x:c r="A1756" s="12" t="str">
        <x:v>rdb-1040023-251772</x:v>
      </x:c>
      <x:c r="B1756" s="12" t="str">
        <x:v>alien_battlesuit_hover_melee_ranged_unrooted</x:v>
      </x:c>
      <x:c r="C1756" s="12" t="str">
        <x:v>Exact internal weapon/attack reference</x:v>
      </x:c>
      <x:c r="D1756" s="12" t="str">
        <x:v>No proven field in decoded RDB payload</x:v>
      </x:c>
      <x:c r="E1756" s="12" t="str">
        <x:v>Repository/RDB inventory; public source discovery</x:v>
      </x:c>
      <x:c r="F1756" s="12" t="str">
        <x:v>Repository-wide evidence inventory pending row-level correlation</x:v>
      </x:c>
      <x:c r="G1756" s="12" t="str">
        <x:v>Raw record inventoried and fingerprinted</x:v>
      </x:c>
      <x:c r="H1756" s="12" t="str">
        <x:v>AO-Universe/AOWiki/Funcom source indexes discovered; candidate-level research pending</x:v>
      </x:c>
      <x:c r="I1756" s="12" t="str">
        <x:v>Decode schema or link a source-backed record</x:v>
      </x:c>
      <x:c r="J1756" s="12" t="str">
        <x:v>NONBLOCKING</x:v>
      </x:c>
    </x:row>
    <x:row r="1757">
      <x:c r="A1757" s="12" t="str">
        <x:v>rdb-1040023-251773</x:v>
      </x:c>
      <x:c r="B1757" s="12" t="str">
        <x:v>alien_battlesuit_hover_caster_unrooted</x:v>
      </x:c>
      <x:c r="C1757" s="12" t="str">
        <x:v>MinimumLevel</x:v>
      </x:c>
      <x:c r="D1757" s="12" t="str">
        <x:v>No proven field in decoded RDB payload</x:v>
      </x:c>
      <x:c r="E1757" s="12" t="str">
        <x:v>Repository/RDB inventory; public source discovery</x:v>
      </x:c>
      <x:c r="F1757" s="12" t="str">
        <x:v>Repository-wide evidence inventory pending row-level correlation</x:v>
      </x:c>
      <x:c r="G1757" s="12" t="str">
        <x:v>Raw record inventoried and fingerprinted</x:v>
      </x:c>
      <x:c r="H1757" s="12" t="str">
        <x:v>AO-Universe/AOWiki/Funcom source indexes discovered; candidate-level research pending</x:v>
      </x:c>
      <x:c r="I1757" s="12" t="str">
        <x:v>Decode schema or link a source-backed record</x:v>
      </x:c>
      <x:c r="J1757" s="12" t="str">
        <x:v>NONBLOCKING</x:v>
      </x:c>
    </x:row>
    <x:row r="1758">
      <x:c r="A1758" s="12" t="str">
        <x:v>rdb-1040023-251773</x:v>
      </x:c>
      <x:c r="B1758" s="12" t="str">
        <x:v>alien_battlesuit_hover_caster_unrooted</x:v>
      </x:c>
      <x:c r="C1758" s="12" t="str">
        <x:v>PlayfieldIds</x:v>
      </x:c>
      <x:c r="D1758" s="12" t="str">
        <x:v>No proven field in decoded RDB payload</x:v>
      </x:c>
      <x:c r="E1758" s="12" t="str">
        <x:v>Repository/RDB inventory; public source discovery</x:v>
      </x:c>
      <x:c r="F1758" s="12" t="str">
        <x:v>Repository-wide evidence inventory pending row-level correlation</x:v>
      </x:c>
      <x:c r="G1758" s="12" t="str">
        <x:v>Raw record inventoried and fingerprinted</x:v>
      </x:c>
      <x:c r="H1758" s="12" t="str">
        <x:v>AO-Universe/AOWiki/Funcom source indexes discovered; candidate-level research pending</x:v>
      </x:c>
      <x:c r="I1758" s="12" t="str">
        <x:v>Decode schema or link a source-backed record</x:v>
      </x:c>
      <x:c r="J1758" s="12" t="str">
        <x:v>NONBLOCKING</x:v>
      </x:c>
    </x:row>
    <x:row r="1759">
      <x:c r="A1759" s="12" t="str">
        <x:v>rdb-1040023-251773</x:v>
      </x:c>
      <x:c r="B1759" s="12" t="str">
        <x:v>alien_battlesuit_hover_caster_unrooted</x:v>
      </x:c>
      <x:c r="C1759" s="12" t="str">
        <x:v>Exact internal weapon/attack reference</x:v>
      </x:c>
      <x:c r="D1759" s="12" t="str">
        <x:v>No proven field in decoded RDB payload</x:v>
      </x:c>
      <x:c r="E1759" s="12" t="str">
        <x:v>Repository/RDB inventory; public source discovery</x:v>
      </x:c>
      <x:c r="F1759" s="12" t="str">
        <x:v>Repository-wide evidence inventory pending row-level correlation</x:v>
      </x:c>
      <x:c r="G1759" s="12" t="str">
        <x:v>Raw record inventoried and fingerprinted</x:v>
      </x:c>
      <x:c r="H1759" s="12" t="str">
        <x:v>AO-Universe/AOWiki/Funcom source indexes discovered; candidate-level research pending</x:v>
      </x:c>
      <x:c r="I1759" s="12" t="str">
        <x:v>Decode schema or link a source-backed record</x:v>
      </x:c>
      <x:c r="J1759" s="12" t="str">
        <x:v>NONBLOCKING</x:v>
      </x:c>
    </x:row>
    <x:row r="1760">
      <x:c r="A1760" s="12" t="str">
        <x:v>rdb-1040023-251774</x:v>
      </x:c>
      <x:c r="B1760" s="12" t="str">
        <x:v>alien_battlesuit_hover_melee_unrooted</x:v>
      </x:c>
      <x:c r="C1760" s="12" t="str">
        <x:v>MinimumLevel</x:v>
      </x:c>
      <x:c r="D1760" s="12" t="str">
        <x:v>No proven field in decoded RDB payload</x:v>
      </x:c>
      <x:c r="E1760" s="12" t="str">
        <x:v>Repository/RDB inventory; public source discovery</x:v>
      </x:c>
      <x:c r="F1760" s="12" t="str">
        <x:v>Repository-wide evidence inventory pending row-level correlation</x:v>
      </x:c>
      <x:c r="G1760" s="12" t="str">
        <x:v>Raw record inventoried and fingerprinted</x:v>
      </x:c>
      <x:c r="H1760" s="12" t="str">
        <x:v>AO-Universe/AOWiki/Funcom source indexes discovered; candidate-level research pending</x:v>
      </x:c>
      <x:c r="I1760" s="12" t="str">
        <x:v>Decode schema or link a source-backed record</x:v>
      </x:c>
      <x:c r="J1760" s="12" t="str">
        <x:v>NONBLOCKING</x:v>
      </x:c>
    </x:row>
    <x:row r="1761">
      <x:c r="A1761" s="12" t="str">
        <x:v>rdb-1040023-251774</x:v>
      </x:c>
      <x:c r="B1761" s="12" t="str">
        <x:v>alien_battlesuit_hover_melee_unrooted</x:v>
      </x:c>
      <x:c r="C1761" s="12" t="str">
        <x:v>PlayfieldIds</x:v>
      </x:c>
      <x:c r="D1761" s="12" t="str">
        <x:v>No proven field in decoded RDB payload</x:v>
      </x:c>
      <x:c r="E1761" s="12" t="str">
        <x:v>Repository/RDB inventory; public source discovery</x:v>
      </x:c>
      <x:c r="F1761" s="12" t="str">
        <x:v>Repository-wide evidence inventory pending row-level correlation</x:v>
      </x:c>
      <x:c r="G1761" s="12" t="str">
        <x:v>Raw record inventoried and fingerprinted</x:v>
      </x:c>
      <x:c r="H1761" s="12" t="str">
        <x:v>AO-Universe/AOWiki/Funcom source indexes discovered; candidate-level research pending</x:v>
      </x:c>
      <x:c r="I1761" s="12" t="str">
        <x:v>Decode schema or link a source-backed record</x:v>
      </x:c>
      <x:c r="J1761" s="12" t="str">
        <x:v>NONBLOCKING</x:v>
      </x:c>
    </x:row>
    <x:row r="1762">
      <x:c r="A1762" s="12" t="str">
        <x:v>rdb-1040023-251774</x:v>
      </x:c>
      <x:c r="B1762" s="12" t="str">
        <x:v>alien_battlesuit_hover_melee_unrooted</x:v>
      </x:c>
      <x:c r="C1762" s="12" t="str">
        <x:v>Exact internal weapon/attack reference</x:v>
      </x:c>
      <x:c r="D1762" s="12" t="str">
        <x:v>No proven field in decoded RDB payload</x:v>
      </x:c>
      <x:c r="E1762" s="12" t="str">
        <x:v>Repository/RDB inventory; public source discovery</x:v>
      </x:c>
      <x:c r="F1762" s="12" t="str">
        <x:v>Repository-wide evidence inventory pending row-level correlation</x:v>
      </x:c>
      <x:c r="G1762" s="12" t="str">
        <x:v>Raw record inventoried and fingerprinted</x:v>
      </x:c>
      <x:c r="H1762" s="12" t="str">
        <x:v>AO-Universe/AOWiki/Funcom source indexes discovered; candidate-level research pending</x:v>
      </x:c>
      <x:c r="I1762" s="12" t="str">
        <x:v>Decode schema or link a source-backed record</x:v>
      </x:c>
      <x:c r="J1762" s="12" t="str">
        <x:v>NONBLOCKING</x:v>
      </x:c>
    </x:row>
    <x:row r="1763">
      <x:c r="A1763" s="12" t="str">
        <x:v>rdb-1040023-251775</x:v>
      </x:c>
      <x:c r="B1763" s="12" t="str">
        <x:v>alien_battlesuit_hover_ranged_unrooted</x:v>
      </x:c>
      <x:c r="C1763" s="12" t="str">
        <x:v>MinimumLevel</x:v>
      </x:c>
      <x:c r="D1763" s="12" t="str">
        <x:v>No proven field in decoded RDB payload</x:v>
      </x:c>
      <x:c r="E1763" s="12" t="str">
        <x:v>Repository/RDB inventory; public source discovery</x:v>
      </x:c>
      <x:c r="F1763" s="12" t="str">
        <x:v>Repository-wide evidence inventory pending row-level correlation</x:v>
      </x:c>
      <x:c r="G1763" s="12" t="str">
        <x:v>Raw record inventoried and fingerprinted</x:v>
      </x:c>
      <x:c r="H1763" s="12" t="str">
        <x:v>AO-Universe/AOWiki/Funcom source indexes discovered; candidate-level research pending</x:v>
      </x:c>
      <x:c r="I1763" s="12" t="str">
        <x:v>Decode schema or link a source-backed record</x:v>
      </x:c>
      <x:c r="J1763" s="12" t="str">
        <x:v>NONBLOCKING</x:v>
      </x:c>
    </x:row>
    <x:row r="1764">
      <x:c r="A1764" s="12" t="str">
        <x:v>rdb-1040023-251775</x:v>
      </x:c>
      <x:c r="B1764" s="12" t="str">
        <x:v>alien_battlesuit_hover_ranged_unrooted</x:v>
      </x:c>
      <x:c r="C1764" s="12" t="str">
        <x:v>PlayfieldIds</x:v>
      </x:c>
      <x:c r="D1764" s="12" t="str">
        <x:v>No proven field in decoded RDB payload</x:v>
      </x:c>
      <x:c r="E1764" s="12" t="str">
        <x:v>Repository/RDB inventory; public source discovery</x:v>
      </x:c>
      <x:c r="F1764" s="12" t="str">
        <x:v>Repository-wide evidence inventory pending row-level correlation</x:v>
      </x:c>
      <x:c r="G1764" s="12" t="str">
        <x:v>Raw record inventoried and fingerprinted</x:v>
      </x:c>
      <x:c r="H1764" s="12" t="str">
        <x:v>AO-Universe/AOWiki/Funcom source indexes discovered; candidate-level research pending</x:v>
      </x:c>
      <x:c r="I1764" s="12" t="str">
        <x:v>Decode schema or link a source-backed record</x:v>
      </x:c>
      <x:c r="J1764" s="12" t="str">
        <x:v>NONBLOCKING</x:v>
      </x:c>
    </x:row>
    <x:row r="1765">
      <x:c r="A1765" s="12" t="str">
        <x:v>rdb-1040023-251775</x:v>
      </x:c>
      <x:c r="B1765" s="12" t="str">
        <x:v>alien_battlesuit_hover_ranged_unrooted</x:v>
      </x:c>
      <x:c r="C1765" s="12" t="str">
        <x:v>Exact internal weapon/attack reference</x:v>
      </x:c>
      <x:c r="D1765" s="12" t="str">
        <x:v>No proven field in decoded RDB payload</x:v>
      </x:c>
      <x:c r="E1765" s="12" t="str">
        <x:v>Repository/RDB inventory; public source discovery</x:v>
      </x:c>
      <x:c r="F1765" s="12" t="str">
        <x:v>Repository-wide evidence inventory pending row-level correlation</x:v>
      </x:c>
      <x:c r="G1765" s="12" t="str">
        <x:v>Raw record inventoried and fingerprinted</x:v>
      </x:c>
      <x:c r="H1765" s="12" t="str">
        <x:v>AO-Universe/AOWiki/Funcom source indexes discovered; candidate-level research pending</x:v>
      </x:c>
      <x:c r="I1765" s="12" t="str">
        <x:v>Decode schema or link a source-backed record</x:v>
      </x:c>
      <x:c r="J1765" s="12" t="str">
        <x:v>NONBLOCKING</x:v>
      </x:c>
    </x:row>
    <x:row r="1766">
      <x:c r="A1766" s="12" t="str">
        <x:v>rdb-1040023-251776</x:v>
      </x:c>
      <x:c r="B1766" s="12" t="str">
        <x:v>dMw</x:v>
      </x:c>
      <x:c r="C1766" s="12" t="str">
        <x:v>MinimumLevel</x:v>
      </x:c>
      <x:c r="D1766" s="12" t="str">
        <x:v>No proven field in decoded RDB payload</x:v>
      </x:c>
      <x:c r="E1766" s="12" t="str">
        <x:v>Repository/RDB inventory; public source discovery</x:v>
      </x:c>
      <x:c r="F1766" s="12" t="str">
        <x:v>Repository-wide evidence inventory pending row-level correlation</x:v>
      </x:c>
      <x:c r="G1766" s="12" t="str">
        <x:v>Raw record inventoried and fingerprinted</x:v>
      </x:c>
      <x:c r="H1766" s="12" t="str">
        <x:v>AO-Universe/AOWiki/Funcom source indexes discovered; candidate-level research pending</x:v>
      </x:c>
      <x:c r="I1766" s="12" t="str">
        <x:v>Decode schema or link a source-backed record</x:v>
      </x:c>
      <x:c r="J1766" s="12" t="str">
        <x:v>NONBLOCKING</x:v>
      </x:c>
    </x:row>
    <x:row r="1767">
      <x:c r="A1767" s="12" t="str">
        <x:v>rdb-1040023-251776</x:v>
      </x:c>
      <x:c r="B1767" s="12" t="str">
        <x:v>dMw</x:v>
      </x:c>
      <x:c r="C1767" s="12" t="str">
        <x:v>PlayfieldIds</x:v>
      </x:c>
      <x:c r="D1767" s="12" t="str">
        <x:v>No proven field in decoded RDB payload</x:v>
      </x:c>
      <x:c r="E1767" s="12" t="str">
        <x:v>Repository/RDB inventory; public source discovery</x:v>
      </x:c>
      <x:c r="F1767" s="12" t="str">
        <x:v>Repository-wide evidence inventory pending row-level correlation</x:v>
      </x:c>
      <x:c r="G1767" s="12" t="str">
        <x:v>Raw record inventoried and fingerprinted</x:v>
      </x:c>
      <x:c r="H1767" s="12" t="str">
        <x:v>AO-Universe/AOWiki/Funcom source indexes discovered; candidate-level research pending</x:v>
      </x:c>
      <x:c r="I1767" s="12" t="str">
        <x:v>Decode schema or link a source-backed record</x:v>
      </x:c>
      <x:c r="J1767" s="12" t="str">
        <x:v>NONBLOCKING</x:v>
      </x:c>
    </x:row>
    <x:row r="1768">
      <x:c r="A1768" s="12" t="str">
        <x:v>rdb-1040023-251776</x:v>
      </x:c>
      <x:c r="B1768" s="12" t="str">
        <x:v>dMw</x:v>
      </x:c>
      <x:c r="C1768" s="12" t="str">
        <x:v>WeaponTemplateIds</x:v>
      </x:c>
      <x:c r="D1768" s="12" t="str">
        <x:v>No proven field in decoded RDB payload</x:v>
      </x:c>
      <x:c r="E1768" s="12" t="str">
        <x:v>Repository/RDB inventory; public source discovery</x:v>
      </x:c>
      <x:c r="F1768" s="12" t="str">
        <x:v>Repository-wide evidence inventory pending row-level correlation</x:v>
      </x:c>
      <x:c r="G1768" s="12" t="str">
        <x:v>Raw record inventoried and fingerprinted</x:v>
      </x:c>
      <x:c r="H1768" s="12" t="str">
        <x:v>AO-Universe/AOWiki/Funcom source indexes discovered; candidate-level research pending</x:v>
      </x:c>
      <x:c r="I1768" s="12" t="str">
        <x:v>Decode schema or link a source-backed record</x:v>
      </x:c>
      <x:c r="J1768" s="12" t="str">
        <x:v>NONBLOCKING</x:v>
      </x:c>
    </x:row>
    <x:row r="1769">
      <x:c r="A1769" s="12" t="str">
        <x:v>rdb-1040023-251776</x:v>
      </x:c>
      <x:c r="B1769" s="12" t="str">
        <x:v>dMw</x:v>
      </x:c>
      <x:c r="C1769" s="12" t="str">
        <x:v>AttackTemplateIds</x:v>
      </x:c>
      <x:c r="D1769" s="12" t="str">
        <x:v>No proven field in decoded RDB payload</x:v>
      </x:c>
      <x:c r="E1769" s="12" t="str">
        <x:v>Repository/RDB inventory; public source discovery</x:v>
      </x:c>
      <x:c r="F1769" s="12" t="str">
        <x:v>Repository-wide evidence inventory pending row-level correlation</x:v>
      </x:c>
      <x:c r="G1769" s="12" t="str">
        <x:v>Raw record inventoried and fingerprinted</x:v>
      </x:c>
      <x:c r="H1769" s="12" t="str">
        <x:v>AO-Universe/AOWiki/Funcom source indexes discovered; candidate-level research pending</x:v>
      </x:c>
      <x:c r="I1769" s="12" t="str">
        <x:v>Decode schema or link a source-backed record</x:v>
      </x:c>
      <x:c r="J1769" s="12" t="str">
        <x:v>NONBLOCKING</x:v>
      </x:c>
    </x:row>
    <x:row r="1770">
      <x:c r="A1770" s="12" t="str">
        <x:v>rdb-1040023-251777</x:v>
      </x:c>
      <x:c r="B1770" s="12" t="str">
        <x:v>dMw</x:v>
      </x:c>
      <x:c r="C1770" s="12" t="str">
        <x:v>MinimumLevel</x:v>
      </x:c>
      <x:c r="D1770" s="12" t="str">
        <x:v>No proven field in decoded RDB payload</x:v>
      </x:c>
      <x:c r="E1770" s="12" t="str">
        <x:v>Repository/RDB inventory; public source discovery</x:v>
      </x:c>
      <x:c r="F1770" s="12" t="str">
        <x:v>Repository-wide evidence inventory pending row-level correlation</x:v>
      </x:c>
      <x:c r="G1770" s="12" t="str">
        <x:v>Raw record inventoried and fingerprinted</x:v>
      </x:c>
      <x:c r="H1770" s="12" t="str">
        <x:v>AO-Universe/AOWiki/Funcom source indexes discovered; candidate-level research pending</x:v>
      </x:c>
      <x:c r="I1770" s="12" t="str">
        <x:v>Decode schema or link a source-backed record</x:v>
      </x:c>
      <x:c r="J1770" s="12" t="str">
        <x:v>NONBLOCKING</x:v>
      </x:c>
    </x:row>
    <x:row r="1771">
      <x:c r="A1771" s="12" t="str">
        <x:v>rdb-1040023-251777</x:v>
      </x:c>
      <x:c r="B1771" s="12" t="str">
        <x:v>dMw</x:v>
      </x:c>
      <x:c r="C1771" s="12" t="str">
        <x:v>PlayfieldIds</x:v>
      </x:c>
      <x:c r="D1771" s="12" t="str">
        <x:v>No proven field in decoded RDB payload</x:v>
      </x:c>
      <x:c r="E1771" s="12" t="str">
        <x:v>Repository/RDB inventory; public source discovery</x:v>
      </x:c>
      <x:c r="F1771" s="12" t="str">
        <x:v>Repository-wide evidence inventory pending row-level correlation</x:v>
      </x:c>
      <x:c r="G1771" s="12" t="str">
        <x:v>Raw record inventoried and fingerprinted</x:v>
      </x:c>
      <x:c r="H1771" s="12" t="str">
        <x:v>AO-Universe/AOWiki/Funcom source indexes discovered; candidate-level research pending</x:v>
      </x:c>
      <x:c r="I1771" s="12" t="str">
        <x:v>Decode schema or link a source-backed record</x:v>
      </x:c>
      <x:c r="J1771" s="12" t="str">
        <x:v>NONBLOCKING</x:v>
      </x:c>
    </x:row>
    <x:row r="1772">
      <x:c r="A1772" s="12" t="str">
        <x:v>rdb-1040023-251777</x:v>
      </x:c>
      <x:c r="B1772" s="12" t="str">
        <x:v>dMw</x:v>
      </x:c>
      <x:c r="C1772" s="12" t="str">
        <x:v>WeaponTemplateIds</x:v>
      </x:c>
      <x:c r="D1772" s="12" t="str">
        <x:v>No proven field in decoded RDB payload</x:v>
      </x:c>
      <x:c r="E1772" s="12" t="str">
        <x:v>Repository/RDB inventory; public source discovery</x:v>
      </x:c>
      <x:c r="F1772" s="12" t="str">
        <x:v>Repository-wide evidence inventory pending row-level correlation</x:v>
      </x:c>
      <x:c r="G1772" s="12" t="str">
        <x:v>Raw record inventoried and fingerprinted</x:v>
      </x:c>
      <x:c r="H1772" s="12" t="str">
        <x:v>AO-Universe/AOWiki/Funcom source indexes discovered; candidate-level research pending</x:v>
      </x:c>
      <x:c r="I1772" s="12" t="str">
        <x:v>Decode schema or link a source-backed record</x:v>
      </x:c>
      <x:c r="J1772" s="12" t="str">
        <x:v>NONBLOCKING</x:v>
      </x:c>
    </x:row>
    <x:row r="1773">
      <x:c r="A1773" s="12" t="str">
        <x:v>rdb-1040023-251777</x:v>
      </x:c>
      <x:c r="B1773" s="12" t="str">
        <x:v>dMw</x:v>
      </x:c>
      <x:c r="C1773" s="12" t="str">
        <x:v>AttackTemplateIds</x:v>
      </x:c>
      <x:c r="D1773" s="12" t="str">
        <x:v>No proven field in decoded RDB payload</x:v>
      </x:c>
      <x:c r="E1773" s="12" t="str">
        <x:v>Repository/RDB inventory; public source discovery</x:v>
      </x:c>
      <x:c r="F1773" s="12" t="str">
        <x:v>Repository-wide evidence inventory pending row-level correlation</x:v>
      </x:c>
      <x:c r="G1773" s="12" t="str">
        <x:v>Raw record inventoried and fingerprinted</x:v>
      </x:c>
      <x:c r="H1773" s="12" t="str">
        <x:v>AO-Universe/AOWiki/Funcom source indexes discovered; candidate-level research pending</x:v>
      </x:c>
      <x:c r="I1773" s="12" t="str">
        <x:v>Decode schema or link a source-backed record</x:v>
      </x:c>
      <x:c r="J1773" s="12" t="str">
        <x:v>NONBLOCKING</x:v>
      </x:c>
    </x:row>
    <x:row r="1774">
      <x:c r="A1774" s="12" t="str">
        <x:v>rdb-1040023-251778</x:v>
      </x:c>
      <x:c r="B1774" s="12" t="str">
        <x:v>dMw</x:v>
      </x:c>
      <x:c r="C1774" s="12" t="str">
        <x:v>MinimumLevel</x:v>
      </x:c>
      <x:c r="D1774" s="12" t="str">
        <x:v>No proven field in decoded RDB payload</x:v>
      </x:c>
      <x:c r="E1774" s="12" t="str">
        <x:v>Repository/RDB inventory; public source discovery</x:v>
      </x:c>
      <x:c r="F1774" s="12" t="str">
        <x:v>Repository-wide evidence inventory pending row-level correlation</x:v>
      </x:c>
      <x:c r="G1774" s="12" t="str">
        <x:v>Raw record inventoried and fingerprinted</x:v>
      </x:c>
      <x:c r="H1774" s="12" t="str">
        <x:v>AO-Universe/AOWiki/Funcom source indexes discovered; candidate-level research pending</x:v>
      </x:c>
      <x:c r="I1774" s="12" t="str">
        <x:v>Decode schema or link a source-backed record</x:v>
      </x:c>
      <x:c r="J1774" s="12" t="str">
        <x:v>NONBLOCKING</x:v>
      </x:c>
    </x:row>
    <x:row r="1775">
      <x:c r="A1775" s="12" t="str">
        <x:v>rdb-1040023-251778</x:v>
      </x:c>
      <x:c r="B1775" s="12" t="str">
        <x:v>dMw</x:v>
      </x:c>
      <x:c r="C1775" s="12" t="str">
        <x:v>PlayfieldIds</x:v>
      </x:c>
      <x:c r="D1775" s="12" t="str">
        <x:v>No proven field in decoded RDB payload</x:v>
      </x:c>
      <x:c r="E1775" s="12" t="str">
        <x:v>Repository/RDB inventory; public source discovery</x:v>
      </x:c>
      <x:c r="F1775" s="12" t="str">
        <x:v>Repository-wide evidence inventory pending row-level correlation</x:v>
      </x:c>
      <x:c r="G1775" s="12" t="str">
        <x:v>Raw record inventoried and fingerprinted</x:v>
      </x:c>
      <x:c r="H1775" s="12" t="str">
        <x:v>AO-Universe/AOWiki/Funcom source indexes discovered; candidate-level research pending</x:v>
      </x:c>
      <x:c r="I1775" s="12" t="str">
        <x:v>Decode schema or link a source-backed record</x:v>
      </x:c>
      <x:c r="J1775" s="12" t="str">
        <x:v>NONBLOCKING</x:v>
      </x:c>
    </x:row>
    <x:row r="1776">
      <x:c r="A1776" s="12" t="str">
        <x:v>rdb-1040023-251778</x:v>
      </x:c>
      <x:c r="B1776" s="12" t="str">
        <x:v>dMw</x:v>
      </x:c>
      <x:c r="C1776" s="12" t="str">
        <x:v>WeaponTemplateIds</x:v>
      </x:c>
      <x:c r="D1776" s="12" t="str">
        <x:v>No proven field in decoded RDB payload</x:v>
      </x:c>
      <x:c r="E1776" s="12" t="str">
        <x:v>Repository/RDB inventory; public source discovery</x:v>
      </x:c>
      <x:c r="F1776" s="12" t="str">
        <x:v>Repository-wide evidence inventory pending row-level correlation</x:v>
      </x:c>
      <x:c r="G1776" s="12" t="str">
        <x:v>Raw record inventoried and fingerprinted</x:v>
      </x:c>
      <x:c r="H1776" s="12" t="str">
        <x:v>AO-Universe/AOWiki/Funcom source indexes discovered; candidate-level research pending</x:v>
      </x:c>
      <x:c r="I1776" s="12" t="str">
        <x:v>Decode schema or link a source-backed record</x:v>
      </x:c>
      <x:c r="J1776" s="12" t="str">
        <x:v>NONBLOCKING</x:v>
      </x:c>
    </x:row>
    <x:row r="1777">
      <x:c r="A1777" s="12" t="str">
        <x:v>rdb-1040023-251778</x:v>
      </x:c>
      <x:c r="B1777" s="12" t="str">
        <x:v>dMw</x:v>
      </x:c>
      <x:c r="C1777" s="12" t="str">
        <x:v>AttackTemplateIds</x:v>
      </x:c>
      <x:c r="D1777" s="12" t="str">
        <x:v>No proven field in decoded RDB payload</x:v>
      </x:c>
      <x:c r="E1777" s="12" t="str">
        <x:v>Repository/RDB inventory; public source discovery</x:v>
      </x:c>
      <x:c r="F1777" s="12" t="str">
        <x:v>Repository-wide evidence inventory pending row-level correlation</x:v>
      </x:c>
      <x:c r="G1777" s="12" t="str">
        <x:v>Raw record inventoried and fingerprinted</x:v>
      </x:c>
      <x:c r="H1777" s="12" t="str">
        <x:v>AO-Universe/AOWiki/Funcom source indexes discovered; candidate-level research pending</x:v>
      </x:c>
      <x:c r="I1777" s="12" t="str">
        <x:v>Decode schema or link a source-backed record</x:v>
      </x:c>
      <x:c r="J1777" s="12" t="str">
        <x:v>NONBLOCKING</x:v>
      </x:c>
    </x:row>
    <x:row r="1778">
      <x:c r="A1778" s="12" t="str">
        <x:v>rdb-1040023-251779</x:v>
      </x:c>
      <x:c r="B1778" s="12" t="str">
        <x:v>dMw</x:v>
      </x:c>
      <x:c r="C1778" s="12" t="str">
        <x:v>MinimumLevel</x:v>
      </x:c>
      <x:c r="D1778" s="12" t="str">
        <x:v>No proven field in decoded RDB payload</x:v>
      </x:c>
      <x:c r="E1778" s="12" t="str">
        <x:v>Repository/RDB inventory; public source discovery</x:v>
      </x:c>
      <x:c r="F1778" s="12" t="str">
        <x:v>Repository-wide evidence inventory pending row-level correlation</x:v>
      </x:c>
      <x:c r="G1778" s="12" t="str">
        <x:v>Raw record inventoried and fingerprinted</x:v>
      </x:c>
      <x:c r="H1778" s="12" t="str">
        <x:v>AO-Universe/AOWiki/Funcom source indexes discovered; candidate-level research pending</x:v>
      </x:c>
      <x:c r="I1778" s="12" t="str">
        <x:v>Decode schema or link a source-backed record</x:v>
      </x:c>
      <x:c r="J1778" s="12" t="str">
        <x:v>NONBLOCKING</x:v>
      </x:c>
    </x:row>
    <x:row r="1779">
      <x:c r="A1779" s="12" t="str">
        <x:v>rdb-1040023-251779</x:v>
      </x:c>
      <x:c r="B1779" s="12" t="str">
        <x:v>dMw</x:v>
      </x:c>
      <x:c r="C1779" s="12" t="str">
        <x:v>PlayfieldIds</x:v>
      </x:c>
      <x:c r="D1779" s="12" t="str">
        <x:v>No proven field in decoded RDB payload</x:v>
      </x:c>
      <x:c r="E1779" s="12" t="str">
        <x:v>Repository/RDB inventory; public source discovery</x:v>
      </x:c>
      <x:c r="F1779" s="12" t="str">
        <x:v>Repository-wide evidence inventory pending row-level correlation</x:v>
      </x:c>
      <x:c r="G1779" s="12" t="str">
        <x:v>Raw record inventoried and fingerprinted</x:v>
      </x:c>
      <x:c r="H1779" s="12" t="str">
        <x:v>AO-Universe/AOWiki/Funcom source indexes discovered; candidate-level research pending</x:v>
      </x:c>
      <x:c r="I1779" s="12" t="str">
        <x:v>Decode schema or link a source-backed record</x:v>
      </x:c>
      <x:c r="J1779" s="12" t="str">
        <x:v>NONBLOCKING</x:v>
      </x:c>
    </x:row>
    <x:row r="1780">
      <x:c r="A1780" s="12" t="str">
        <x:v>rdb-1040023-251779</x:v>
      </x:c>
      <x:c r="B1780" s="12" t="str">
        <x:v>dMw</x:v>
      </x:c>
      <x:c r="C1780" s="12" t="str">
        <x:v>WeaponTemplateIds</x:v>
      </x:c>
      <x:c r="D1780" s="12" t="str">
        <x:v>No proven field in decoded RDB payload</x:v>
      </x:c>
      <x:c r="E1780" s="12" t="str">
        <x:v>Repository/RDB inventory; public source discovery</x:v>
      </x:c>
      <x:c r="F1780" s="12" t="str">
        <x:v>Repository-wide evidence inventory pending row-level correlation</x:v>
      </x:c>
      <x:c r="G1780" s="12" t="str">
        <x:v>Raw record inventoried and fingerprinted</x:v>
      </x:c>
      <x:c r="H1780" s="12" t="str">
        <x:v>AO-Universe/AOWiki/Funcom source indexes discovered; candidate-level research pending</x:v>
      </x:c>
      <x:c r="I1780" s="12" t="str">
        <x:v>Decode schema or link a source-backed record</x:v>
      </x:c>
      <x:c r="J1780" s="12" t="str">
        <x:v>NONBLOCKING</x:v>
      </x:c>
    </x:row>
    <x:row r="1781">
      <x:c r="A1781" s="12" t="str">
        <x:v>rdb-1040023-251779</x:v>
      </x:c>
      <x:c r="B1781" s="12" t="str">
        <x:v>dMw</x:v>
      </x:c>
      <x:c r="C1781" s="12" t="str">
        <x:v>AttackTemplateIds</x:v>
      </x:c>
      <x:c r="D1781" s="12" t="str">
        <x:v>No proven field in decoded RDB payload</x:v>
      </x:c>
      <x:c r="E1781" s="12" t="str">
        <x:v>Repository/RDB inventory; public source discovery</x:v>
      </x:c>
      <x:c r="F1781" s="12" t="str">
        <x:v>Repository-wide evidence inventory pending row-level correlation</x:v>
      </x:c>
      <x:c r="G1781" s="12" t="str">
        <x:v>Raw record inventoried and fingerprinted</x:v>
      </x:c>
      <x:c r="H1781" s="12" t="str">
        <x:v>AO-Universe/AOWiki/Funcom source indexes discovered; candidate-level research pending</x:v>
      </x:c>
      <x:c r="I1781" s="12" t="str">
        <x:v>Decode schema or link a source-backed record</x:v>
      </x:c>
      <x:c r="J1781" s="12" t="str">
        <x:v>NONBLOCKING</x:v>
      </x:c>
    </x:row>
    <x:row r="1782">
      <x:c r="A1782" s="12" t="str">
        <x:v>rdb-1040023-251781</x:v>
      </x:c>
      <x:c r="B1782" s="12" t="str">
        <x:v>alien_mini_bug_melee_ranged_unrooted</x:v>
      </x:c>
      <x:c r="C1782" s="12" t="str">
        <x:v>MinimumLevel</x:v>
      </x:c>
      <x:c r="D1782" s="12" t="str">
        <x:v>No proven field in decoded RDB payload</x:v>
      </x:c>
      <x:c r="E1782" s="12" t="str">
        <x:v>Repository/RDB inventory; public source discovery</x:v>
      </x:c>
      <x:c r="F1782" s="12" t="str">
        <x:v>Repository-wide evidence inventory pending row-level correlation</x:v>
      </x:c>
      <x:c r="G1782" s="12" t="str">
        <x:v>Raw record inventoried and fingerprinted</x:v>
      </x:c>
      <x:c r="H1782" s="12" t="str">
        <x:v>AO-Universe/AOWiki/Funcom source indexes discovered; candidate-level research pending</x:v>
      </x:c>
      <x:c r="I1782" s="12" t="str">
        <x:v>Decode schema or link a source-backed record</x:v>
      </x:c>
      <x:c r="J1782" s="12" t="str">
        <x:v>NONBLOCKING</x:v>
      </x:c>
    </x:row>
    <x:row r="1783">
      <x:c r="A1783" s="12" t="str">
        <x:v>rdb-1040023-251781</x:v>
      </x:c>
      <x:c r="B1783" s="12" t="str">
        <x:v>alien_mini_bug_melee_ranged_unrooted</x:v>
      </x:c>
      <x:c r="C1783" s="12" t="str">
        <x:v>PlayfieldIds</x:v>
      </x:c>
      <x:c r="D1783" s="12" t="str">
        <x:v>No proven field in decoded RDB payload</x:v>
      </x:c>
      <x:c r="E1783" s="12" t="str">
        <x:v>Repository/RDB inventory; public source discovery</x:v>
      </x:c>
      <x:c r="F1783" s="12" t="str">
        <x:v>Repository-wide evidence inventory pending row-level correlation</x:v>
      </x:c>
      <x:c r="G1783" s="12" t="str">
        <x:v>Raw record inventoried and fingerprinted</x:v>
      </x:c>
      <x:c r="H1783" s="12" t="str">
        <x:v>AO-Universe/AOWiki/Funcom source indexes discovered; candidate-level research pending</x:v>
      </x:c>
      <x:c r="I1783" s="12" t="str">
        <x:v>Decode schema or link a source-backed record</x:v>
      </x:c>
      <x:c r="J1783" s="12" t="str">
        <x:v>NONBLOCKING</x:v>
      </x:c>
    </x:row>
    <x:row r="1784">
      <x:c r="A1784" s="12" t="str">
        <x:v>rdb-1040023-251781</x:v>
      </x:c>
      <x:c r="B1784" s="12" t="str">
        <x:v>alien_mini_bug_melee_ranged_unrooted</x:v>
      </x:c>
      <x:c r="C1784" s="12" t="str">
        <x:v>Exact internal weapon/attack reference</x:v>
      </x:c>
      <x:c r="D1784" s="12" t="str">
        <x:v>No proven field in decoded RDB payload</x:v>
      </x:c>
      <x:c r="E1784" s="12" t="str">
        <x:v>Repository/RDB inventory; public source discovery</x:v>
      </x:c>
      <x:c r="F1784" s="12" t="str">
        <x:v>Repository-wide evidence inventory pending row-level correlation</x:v>
      </x:c>
      <x:c r="G1784" s="12" t="str">
        <x:v>Raw record inventoried and fingerprinted</x:v>
      </x:c>
      <x:c r="H1784" s="12" t="str">
        <x:v>AO-Universe/AOWiki/Funcom source indexes discovered; candidate-level research pending</x:v>
      </x:c>
      <x:c r="I1784" s="12" t="str">
        <x:v>Decode schema or link a source-backed record</x:v>
      </x:c>
      <x:c r="J1784" s="12" t="str">
        <x:v>NONBLOCKING</x:v>
      </x:c>
    </x:row>
    <x:row r="1785">
      <x:c r="A1785" s="12" t="str">
        <x:v>rdb-1040023-251782</x:v>
      </x:c>
      <x:c r="B1785" s="12" t="str">
        <x:v>alien_mini_bug_melee_unrooted</x:v>
      </x:c>
      <x:c r="C1785" s="12" t="str">
        <x:v>MinimumLevel</x:v>
      </x:c>
      <x:c r="D1785" s="12" t="str">
        <x:v>No proven field in decoded RDB payload</x:v>
      </x:c>
      <x:c r="E1785" s="12" t="str">
        <x:v>Repository/RDB inventory; public source discovery</x:v>
      </x:c>
      <x:c r="F1785" s="12" t="str">
        <x:v>Repository-wide evidence inventory pending row-level correlation</x:v>
      </x:c>
      <x:c r="G1785" s="12" t="str">
        <x:v>Raw record inventoried and fingerprinted</x:v>
      </x:c>
      <x:c r="H1785" s="12" t="str">
        <x:v>AO-Universe/AOWiki/Funcom source indexes discovered; candidate-level research pending</x:v>
      </x:c>
      <x:c r="I1785" s="12" t="str">
        <x:v>Decode schema or link a source-backed record</x:v>
      </x:c>
      <x:c r="J1785" s="12" t="str">
        <x:v>NONBLOCKING</x:v>
      </x:c>
    </x:row>
    <x:row r="1786">
      <x:c r="A1786" s="12" t="str">
        <x:v>rdb-1040023-251782</x:v>
      </x:c>
      <x:c r="B1786" s="12" t="str">
        <x:v>alien_mini_bug_melee_unrooted</x:v>
      </x:c>
      <x:c r="C1786" s="12" t="str">
        <x:v>PlayfieldIds</x:v>
      </x:c>
      <x:c r="D1786" s="12" t="str">
        <x:v>No proven field in decoded RDB payload</x:v>
      </x:c>
      <x:c r="E1786" s="12" t="str">
        <x:v>Repository/RDB inventory; public source discovery</x:v>
      </x:c>
      <x:c r="F1786" s="12" t="str">
        <x:v>Repository-wide evidence inventory pending row-level correlation</x:v>
      </x:c>
      <x:c r="G1786" s="12" t="str">
        <x:v>Raw record inventoried and fingerprinted</x:v>
      </x:c>
      <x:c r="H1786" s="12" t="str">
        <x:v>AO-Universe/AOWiki/Funcom source indexes discovered; candidate-level research pending</x:v>
      </x:c>
      <x:c r="I1786" s="12" t="str">
        <x:v>Decode schema or link a source-backed record</x:v>
      </x:c>
      <x:c r="J1786" s="12" t="str">
        <x:v>NONBLOCKING</x:v>
      </x:c>
    </x:row>
    <x:row r="1787">
      <x:c r="A1787" s="12" t="str">
        <x:v>rdb-1040023-251782</x:v>
      </x:c>
      <x:c r="B1787" s="12" t="str">
        <x:v>alien_mini_bug_melee_unrooted</x:v>
      </x:c>
      <x:c r="C1787" s="12" t="str">
        <x:v>Exact internal weapon/attack reference</x:v>
      </x:c>
      <x:c r="D1787" s="12" t="str">
        <x:v>No proven field in decoded RDB payload</x:v>
      </x:c>
      <x:c r="E1787" s="12" t="str">
        <x:v>Repository/RDB inventory; public source discovery</x:v>
      </x:c>
      <x:c r="F1787" s="12" t="str">
        <x:v>Repository-wide evidence inventory pending row-level correlation</x:v>
      </x:c>
      <x:c r="G1787" s="12" t="str">
        <x:v>Raw record inventoried and fingerprinted</x:v>
      </x:c>
      <x:c r="H1787" s="12" t="str">
        <x:v>AO-Universe/AOWiki/Funcom source indexes discovered; candidate-level research pending</x:v>
      </x:c>
      <x:c r="I1787" s="12" t="str">
        <x:v>Decode schema or link a source-backed record</x:v>
      </x:c>
      <x:c r="J1787" s="12" t="str">
        <x:v>NONBLOCKING</x:v>
      </x:c>
    </x:row>
    <x:row r="1788">
      <x:c r="A1788" s="12" t="str">
        <x:v>rdb-1040023-251783</x:v>
      </x:c>
      <x:c r="B1788" s="12" t="str">
        <x:v>alien_mini_bug_ranged_unrooted</x:v>
      </x:c>
      <x:c r="C1788" s="12" t="str">
        <x:v>MinimumLevel</x:v>
      </x:c>
      <x:c r="D1788" s="12" t="str">
        <x:v>No proven field in decoded RDB payload</x:v>
      </x:c>
      <x:c r="E1788" s="12" t="str">
        <x:v>Repository/RDB inventory; public source discovery</x:v>
      </x:c>
      <x:c r="F1788" s="12" t="str">
        <x:v>Repository-wide evidence inventory pending row-level correlation</x:v>
      </x:c>
      <x:c r="G1788" s="12" t="str">
        <x:v>Raw record inventoried and fingerprinted</x:v>
      </x:c>
      <x:c r="H1788" s="12" t="str">
        <x:v>AO-Universe/AOWiki/Funcom source indexes discovered; candidate-level research pending</x:v>
      </x:c>
      <x:c r="I1788" s="12" t="str">
        <x:v>Decode schema or link a source-backed record</x:v>
      </x:c>
      <x:c r="J1788" s="12" t="str">
        <x:v>NONBLOCKING</x:v>
      </x:c>
    </x:row>
    <x:row r="1789">
      <x:c r="A1789" s="12" t="str">
        <x:v>rdb-1040023-251783</x:v>
      </x:c>
      <x:c r="B1789" s="12" t="str">
        <x:v>alien_mini_bug_ranged_unrooted</x:v>
      </x:c>
      <x:c r="C1789" s="12" t="str">
        <x:v>PlayfieldIds</x:v>
      </x:c>
      <x:c r="D1789" s="12" t="str">
        <x:v>No proven field in decoded RDB payload</x:v>
      </x:c>
      <x:c r="E1789" s="12" t="str">
        <x:v>Repository/RDB inventory; public source discovery</x:v>
      </x:c>
      <x:c r="F1789" s="12" t="str">
        <x:v>Repository-wide evidence inventory pending row-level correlation</x:v>
      </x:c>
      <x:c r="G1789" s="12" t="str">
        <x:v>Raw record inventoried and fingerprinted</x:v>
      </x:c>
      <x:c r="H1789" s="12" t="str">
        <x:v>AO-Universe/AOWiki/Funcom source indexes discovered; candidate-level research pending</x:v>
      </x:c>
      <x:c r="I1789" s="12" t="str">
        <x:v>Decode schema or link a source-backed record</x:v>
      </x:c>
      <x:c r="J1789" s="12" t="str">
        <x:v>NONBLOCKING</x:v>
      </x:c>
    </x:row>
    <x:row r="1790">
      <x:c r="A1790" s="12" t="str">
        <x:v>rdb-1040023-251783</x:v>
      </x:c>
      <x:c r="B1790" s="12" t="str">
        <x:v>alien_mini_bug_ranged_unrooted</x:v>
      </x:c>
      <x:c r="C1790" s="12" t="str">
        <x:v>Exact internal weapon/attack reference</x:v>
      </x:c>
      <x:c r="D1790" s="12" t="str">
        <x:v>No proven field in decoded RDB payload</x:v>
      </x:c>
      <x:c r="E1790" s="12" t="str">
        <x:v>Repository/RDB inventory; public source discovery</x:v>
      </x:c>
      <x:c r="F1790" s="12" t="str">
        <x:v>Repository-wide evidence inventory pending row-level correlation</x:v>
      </x:c>
      <x:c r="G1790" s="12" t="str">
        <x:v>Raw record inventoried and fingerprinted</x:v>
      </x:c>
      <x:c r="H1790" s="12" t="str">
        <x:v>AO-Universe/AOWiki/Funcom source indexes discovered; candidate-level research pending</x:v>
      </x:c>
      <x:c r="I1790" s="12" t="str">
        <x:v>Decode schema or link a source-backed record</x:v>
      </x:c>
      <x:c r="J1790" s="12" t="str">
        <x:v>NONBLOCKING</x:v>
      </x:c>
    </x:row>
    <x:row r="1791">
      <x:c r="A1791" s="12" t="str">
        <x:v>rdb-1040023-251784</x:v>
      </x:c>
      <x:c r="B1791" s="12" t="str">
        <x:v>alien_mini_bug_caster_unrooted</x:v>
      </x:c>
      <x:c r="C1791" s="12" t="str">
        <x:v>MinimumLevel</x:v>
      </x:c>
      <x:c r="D1791" s="12" t="str">
        <x:v>No proven field in decoded RDB payload</x:v>
      </x:c>
      <x:c r="E1791" s="12" t="str">
        <x:v>Repository/RDB inventory; public source discovery</x:v>
      </x:c>
      <x:c r="F1791" s="12" t="str">
        <x:v>Repository-wide evidence inventory pending row-level correlation</x:v>
      </x:c>
      <x:c r="G1791" s="12" t="str">
        <x:v>Raw record inventoried and fingerprinted</x:v>
      </x:c>
      <x:c r="H1791" s="12" t="str">
        <x:v>AO-Universe/AOWiki/Funcom source indexes discovered; candidate-level research pending</x:v>
      </x:c>
      <x:c r="I1791" s="12" t="str">
        <x:v>Decode schema or link a source-backed record</x:v>
      </x:c>
      <x:c r="J1791" s="12" t="str">
        <x:v>NONBLOCKING</x:v>
      </x:c>
    </x:row>
    <x:row r="1792">
      <x:c r="A1792" s="12" t="str">
        <x:v>rdb-1040023-251784</x:v>
      </x:c>
      <x:c r="B1792" s="12" t="str">
        <x:v>alien_mini_bug_caster_unrooted</x:v>
      </x:c>
      <x:c r="C1792" s="12" t="str">
        <x:v>PlayfieldIds</x:v>
      </x:c>
      <x:c r="D1792" s="12" t="str">
        <x:v>No proven field in decoded RDB payload</x:v>
      </x:c>
      <x:c r="E1792" s="12" t="str">
        <x:v>Repository/RDB inventory; public source discovery</x:v>
      </x:c>
      <x:c r="F1792" s="12" t="str">
        <x:v>Repository-wide evidence inventory pending row-level correlation</x:v>
      </x:c>
      <x:c r="G1792" s="12" t="str">
        <x:v>Raw record inventoried and fingerprinted</x:v>
      </x:c>
      <x:c r="H1792" s="12" t="str">
        <x:v>AO-Universe/AOWiki/Funcom source indexes discovered; candidate-level research pending</x:v>
      </x:c>
      <x:c r="I1792" s="12" t="str">
        <x:v>Decode schema or link a source-backed record</x:v>
      </x:c>
      <x:c r="J1792" s="12" t="str">
        <x:v>NONBLOCKING</x:v>
      </x:c>
    </x:row>
    <x:row r="1793">
      <x:c r="A1793" s="12" t="str">
        <x:v>rdb-1040023-251784</x:v>
      </x:c>
      <x:c r="B1793" s="12" t="str">
        <x:v>alien_mini_bug_caster_unrooted</x:v>
      </x:c>
      <x:c r="C1793" s="12" t="str">
        <x:v>Exact internal weapon/attack reference</x:v>
      </x:c>
      <x:c r="D1793" s="12" t="str">
        <x:v>No proven field in decoded RDB payload</x:v>
      </x:c>
      <x:c r="E1793" s="12" t="str">
        <x:v>Repository/RDB inventory; public source discovery</x:v>
      </x:c>
      <x:c r="F1793" s="12" t="str">
        <x:v>Repository-wide evidence inventory pending row-level correlation</x:v>
      </x:c>
      <x:c r="G1793" s="12" t="str">
        <x:v>Raw record inventoried and fingerprinted</x:v>
      </x:c>
      <x:c r="H1793" s="12" t="str">
        <x:v>AO-Universe/AOWiki/Funcom source indexes discovered; candidate-level research pending</x:v>
      </x:c>
      <x:c r="I1793" s="12" t="str">
        <x:v>Decode schema or link a source-backed record</x:v>
      </x:c>
      <x:c r="J1793" s="12" t="str">
        <x:v>NONBLOCKING</x:v>
      </x:c>
    </x:row>
    <x:row r="1794">
      <x:c r="A1794" s="12" t="str">
        <x:v>rdb-1040023-251785</x:v>
      </x:c>
      <x:c r="B1794" s="12" t="str">
        <x:v>jreN</x:v>
      </x:c>
      <x:c r="C1794" s="12" t="str">
        <x:v>MinimumLevel</x:v>
      </x:c>
      <x:c r="D1794" s="12" t="str">
        <x:v>No proven field in decoded RDB payload</x:v>
      </x:c>
      <x:c r="E1794" s="12" t="str">
        <x:v>Repository/RDB inventory; public source discovery</x:v>
      </x:c>
      <x:c r="F1794" s="12" t="str">
        <x:v>Repository-wide evidence inventory pending row-level correlation</x:v>
      </x:c>
      <x:c r="G1794" s="12" t="str">
        <x:v>Raw record inventoried and fingerprinted</x:v>
      </x:c>
      <x:c r="H1794" s="12" t="str">
        <x:v>AO-Universe/AOWiki/Funcom source indexes discovered; candidate-level research pending</x:v>
      </x:c>
      <x:c r="I1794" s="12" t="str">
        <x:v>Decode schema or link a source-backed record</x:v>
      </x:c>
      <x:c r="J1794" s="12" t="str">
        <x:v>NONBLOCKING</x:v>
      </x:c>
    </x:row>
    <x:row r="1795">
      <x:c r="A1795" s="12" t="str">
        <x:v>rdb-1040023-251785</x:v>
      </x:c>
      <x:c r="B1795" s="12" t="str">
        <x:v>jreN</x:v>
      </x:c>
      <x:c r="C1795" s="12" t="str">
        <x:v>PlayfieldIds</x:v>
      </x:c>
      <x:c r="D1795" s="12" t="str">
        <x:v>No proven field in decoded RDB payload</x:v>
      </x:c>
      <x:c r="E1795" s="12" t="str">
        <x:v>Repository/RDB inventory; public source discovery</x:v>
      </x:c>
      <x:c r="F1795" s="12" t="str">
        <x:v>Repository-wide evidence inventory pending row-level correlation</x:v>
      </x:c>
      <x:c r="G1795" s="12" t="str">
        <x:v>Raw record inventoried and fingerprinted</x:v>
      </x:c>
      <x:c r="H1795" s="12" t="str">
        <x:v>AO-Universe/AOWiki/Funcom source indexes discovered; candidate-level research pending</x:v>
      </x:c>
      <x:c r="I1795" s="12" t="str">
        <x:v>Decode schema or link a source-backed record</x:v>
      </x:c>
      <x:c r="J1795" s="12" t="str">
        <x:v>NONBLOCKING</x:v>
      </x:c>
    </x:row>
    <x:row r="1796">
      <x:c r="A1796" s="12" t="str">
        <x:v>rdb-1040023-251785</x:v>
      </x:c>
      <x:c r="B1796" s="12" t="str">
        <x:v>jreN</x:v>
      </x:c>
      <x:c r="C1796" s="12" t="str">
        <x:v>WeaponTemplateIds</x:v>
      </x:c>
      <x:c r="D1796" s="12" t="str">
        <x:v>No proven field in decoded RDB payload</x:v>
      </x:c>
      <x:c r="E1796" s="12" t="str">
        <x:v>Repository/RDB inventory; public source discovery</x:v>
      </x:c>
      <x:c r="F1796" s="12" t="str">
        <x:v>Repository-wide evidence inventory pending row-level correlation</x:v>
      </x:c>
      <x:c r="G1796" s="12" t="str">
        <x:v>Raw record inventoried and fingerprinted</x:v>
      </x:c>
      <x:c r="H1796" s="12" t="str">
        <x:v>AO-Universe/AOWiki/Funcom source indexes discovered; candidate-level research pending</x:v>
      </x:c>
      <x:c r="I1796" s="12" t="str">
        <x:v>Decode schema or link a source-backed record</x:v>
      </x:c>
      <x:c r="J1796" s="12" t="str">
        <x:v>NONBLOCKING</x:v>
      </x:c>
    </x:row>
    <x:row r="1797">
      <x:c r="A1797" s="12" t="str">
        <x:v>rdb-1040023-251785</x:v>
      </x:c>
      <x:c r="B1797" s="12" t="str">
        <x:v>jreN</x:v>
      </x:c>
      <x:c r="C1797" s="12" t="str">
        <x:v>AttackTemplateIds</x:v>
      </x:c>
      <x:c r="D1797" s="12" t="str">
        <x:v>No proven field in decoded RDB payload</x:v>
      </x:c>
      <x:c r="E1797" s="12" t="str">
        <x:v>Repository/RDB inventory; public source discovery</x:v>
      </x:c>
      <x:c r="F1797" s="12" t="str">
        <x:v>Repository-wide evidence inventory pending row-level correlation</x:v>
      </x:c>
      <x:c r="G1797" s="12" t="str">
        <x:v>Raw record inventoried and fingerprinted</x:v>
      </x:c>
      <x:c r="H1797" s="12" t="str">
        <x:v>AO-Universe/AOWiki/Funcom source indexes discovered; candidate-level research pending</x:v>
      </x:c>
      <x:c r="I1797" s="12" t="str">
        <x:v>Decode schema or link a source-backed record</x:v>
      </x:c>
      <x:c r="J1797" s="12" t="str">
        <x:v>NONBLOCKING</x:v>
      </x:c>
    </x:row>
    <x:row r="1798">
      <x:c r="A1798" s="12" t="str">
        <x:v>rdb-1040023-251786</x:v>
      </x:c>
      <x:c r="B1798" s="12" t="str">
        <x:v>jreN</x:v>
      </x:c>
      <x:c r="C1798" s="12" t="str">
        <x:v>MinimumLevel</x:v>
      </x:c>
      <x:c r="D1798" s="12" t="str">
        <x:v>No proven field in decoded RDB payload</x:v>
      </x:c>
      <x:c r="E1798" s="12" t="str">
        <x:v>Repository/RDB inventory; public source discovery</x:v>
      </x:c>
      <x:c r="F1798" s="12" t="str">
        <x:v>Repository-wide evidence inventory pending row-level correlation</x:v>
      </x:c>
      <x:c r="G1798" s="12" t="str">
        <x:v>Raw record inventoried and fingerprinted</x:v>
      </x:c>
      <x:c r="H1798" s="12" t="str">
        <x:v>AO-Universe/AOWiki/Funcom source indexes discovered; candidate-level research pending</x:v>
      </x:c>
      <x:c r="I1798" s="12" t="str">
        <x:v>Decode schema or link a source-backed record</x:v>
      </x:c>
      <x:c r="J1798" s="12" t="str">
        <x:v>NONBLOCKING</x:v>
      </x:c>
    </x:row>
    <x:row r="1799">
      <x:c r="A1799" s="12" t="str">
        <x:v>rdb-1040023-251786</x:v>
      </x:c>
      <x:c r="B1799" s="12" t="str">
        <x:v>jreN</x:v>
      </x:c>
      <x:c r="C1799" s="12" t="str">
        <x:v>PlayfieldIds</x:v>
      </x:c>
      <x:c r="D1799" s="12" t="str">
        <x:v>No proven field in decoded RDB payload</x:v>
      </x:c>
      <x:c r="E1799" s="12" t="str">
        <x:v>Repository/RDB inventory; public source discovery</x:v>
      </x:c>
      <x:c r="F1799" s="12" t="str">
        <x:v>Repository-wide evidence inventory pending row-level correlation</x:v>
      </x:c>
      <x:c r="G1799" s="12" t="str">
        <x:v>Raw record inventoried and fingerprinted</x:v>
      </x:c>
      <x:c r="H1799" s="12" t="str">
        <x:v>AO-Universe/AOWiki/Funcom source indexes discovered; candidate-level research pending</x:v>
      </x:c>
      <x:c r="I1799" s="12" t="str">
        <x:v>Decode schema or link a source-backed record</x:v>
      </x:c>
      <x:c r="J1799" s="12" t="str">
        <x:v>NONBLOCKING</x:v>
      </x:c>
    </x:row>
    <x:row r="1800">
      <x:c r="A1800" s="12" t="str">
        <x:v>rdb-1040023-251786</x:v>
      </x:c>
      <x:c r="B1800" s="12" t="str">
        <x:v>jreN</x:v>
      </x:c>
      <x:c r="C1800" s="12" t="str">
        <x:v>WeaponTemplateIds</x:v>
      </x:c>
      <x:c r="D1800" s="12" t="str">
        <x:v>No proven field in decoded RDB payload</x:v>
      </x:c>
      <x:c r="E1800" s="12" t="str">
        <x:v>Repository/RDB inventory; public source discovery</x:v>
      </x:c>
      <x:c r="F1800" s="12" t="str">
        <x:v>Repository-wide evidence inventory pending row-level correlation</x:v>
      </x:c>
      <x:c r="G1800" s="12" t="str">
        <x:v>Raw record inventoried and fingerprinted</x:v>
      </x:c>
      <x:c r="H1800" s="12" t="str">
        <x:v>AO-Universe/AOWiki/Funcom source indexes discovered; candidate-level research pending</x:v>
      </x:c>
      <x:c r="I1800" s="12" t="str">
        <x:v>Decode schema or link a source-backed record</x:v>
      </x:c>
      <x:c r="J1800" s="12" t="str">
        <x:v>NONBLOCKING</x:v>
      </x:c>
    </x:row>
    <x:row r="1801">
      <x:c r="A1801" s="12" t="str">
        <x:v>rdb-1040023-251786</x:v>
      </x:c>
      <x:c r="B1801" s="12" t="str">
        <x:v>jreN</x:v>
      </x:c>
      <x:c r="C1801" s="12" t="str">
        <x:v>AttackTemplateIds</x:v>
      </x:c>
      <x:c r="D1801" s="12" t="str">
        <x:v>No proven field in decoded RDB payload</x:v>
      </x:c>
      <x:c r="E1801" s="12" t="str">
        <x:v>Repository/RDB inventory; public source discovery</x:v>
      </x:c>
      <x:c r="F1801" s="12" t="str">
        <x:v>Repository-wide evidence inventory pending row-level correlation</x:v>
      </x:c>
      <x:c r="G1801" s="12" t="str">
        <x:v>Raw record inventoried and fingerprinted</x:v>
      </x:c>
      <x:c r="H1801" s="12" t="str">
        <x:v>AO-Universe/AOWiki/Funcom source indexes discovered; candidate-level research pending</x:v>
      </x:c>
      <x:c r="I1801" s="12" t="str">
        <x:v>Decode schema or link a source-backed record</x:v>
      </x:c>
      <x:c r="J1801" s="12" t="str">
        <x:v>NONBLOCKING</x:v>
      </x:c>
    </x:row>
    <x:row r="1802">
      <x:c r="A1802" s="12" t="str">
        <x:v>rdb-1040023-251787</x:v>
      </x:c>
      <x:c r="B1802" s="12" t="str">
        <x:v>jreN</x:v>
      </x:c>
      <x:c r="C1802" s="12" t="str">
        <x:v>MinimumLevel</x:v>
      </x:c>
      <x:c r="D1802" s="12" t="str">
        <x:v>No proven field in decoded RDB payload</x:v>
      </x:c>
      <x:c r="E1802" s="12" t="str">
        <x:v>Repository/RDB inventory; public source discovery</x:v>
      </x:c>
      <x:c r="F1802" s="12" t="str">
        <x:v>Repository-wide evidence inventory pending row-level correlation</x:v>
      </x:c>
      <x:c r="G1802" s="12" t="str">
        <x:v>Raw record inventoried and fingerprinted</x:v>
      </x:c>
      <x:c r="H1802" s="12" t="str">
        <x:v>AO-Universe/AOWiki/Funcom source indexes discovered; candidate-level research pending</x:v>
      </x:c>
      <x:c r="I1802" s="12" t="str">
        <x:v>Decode schema or link a source-backed record</x:v>
      </x:c>
      <x:c r="J1802" s="12" t="str">
        <x:v>NONBLOCKING</x:v>
      </x:c>
    </x:row>
    <x:row r="1803">
      <x:c r="A1803" s="12" t="str">
        <x:v>rdb-1040023-251787</x:v>
      </x:c>
      <x:c r="B1803" s="12" t="str">
        <x:v>jreN</x:v>
      </x:c>
      <x:c r="C1803" s="12" t="str">
        <x:v>PlayfieldIds</x:v>
      </x:c>
      <x:c r="D1803" s="12" t="str">
        <x:v>No proven field in decoded RDB payload</x:v>
      </x:c>
      <x:c r="E1803" s="12" t="str">
        <x:v>Repository/RDB inventory; public source discovery</x:v>
      </x:c>
      <x:c r="F1803" s="12" t="str">
        <x:v>Repository-wide evidence inventory pending row-level correlation</x:v>
      </x:c>
      <x:c r="G1803" s="12" t="str">
        <x:v>Raw record inventoried and fingerprinted</x:v>
      </x:c>
      <x:c r="H1803" s="12" t="str">
        <x:v>AO-Universe/AOWiki/Funcom source indexes discovered; candidate-level research pending</x:v>
      </x:c>
      <x:c r="I1803" s="12" t="str">
        <x:v>Decode schema or link a source-backed record</x:v>
      </x:c>
      <x:c r="J1803" s="12" t="str">
        <x:v>NONBLOCKING</x:v>
      </x:c>
    </x:row>
    <x:row r="1804">
      <x:c r="A1804" s="12" t="str">
        <x:v>rdb-1040023-251787</x:v>
      </x:c>
      <x:c r="B1804" s="12" t="str">
        <x:v>jreN</x:v>
      </x:c>
      <x:c r="C1804" s="12" t="str">
        <x:v>WeaponTemplateIds</x:v>
      </x:c>
      <x:c r="D1804" s="12" t="str">
        <x:v>No proven field in decoded RDB payload</x:v>
      </x:c>
      <x:c r="E1804" s="12" t="str">
        <x:v>Repository/RDB inventory; public source discovery</x:v>
      </x:c>
      <x:c r="F1804" s="12" t="str">
        <x:v>Repository-wide evidence inventory pending row-level correlation</x:v>
      </x:c>
      <x:c r="G1804" s="12" t="str">
        <x:v>Raw record inventoried and fingerprinted</x:v>
      </x:c>
      <x:c r="H1804" s="12" t="str">
        <x:v>AO-Universe/AOWiki/Funcom source indexes discovered; candidate-level research pending</x:v>
      </x:c>
      <x:c r="I1804" s="12" t="str">
        <x:v>Decode schema or link a source-backed record</x:v>
      </x:c>
      <x:c r="J1804" s="12" t="str">
        <x:v>NONBLOCKING</x:v>
      </x:c>
    </x:row>
    <x:row r="1805">
      <x:c r="A1805" s="12" t="str">
        <x:v>rdb-1040023-251787</x:v>
      </x:c>
      <x:c r="B1805" s="12" t="str">
        <x:v>jreN</x:v>
      </x:c>
      <x:c r="C1805" s="12" t="str">
        <x:v>AttackTemplateIds</x:v>
      </x:c>
      <x:c r="D1805" s="12" t="str">
        <x:v>No proven field in decoded RDB payload</x:v>
      </x:c>
      <x:c r="E1805" s="12" t="str">
        <x:v>Repository/RDB inventory; public source discovery</x:v>
      </x:c>
      <x:c r="F1805" s="12" t="str">
        <x:v>Repository-wide evidence inventory pending row-level correlation</x:v>
      </x:c>
      <x:c r="G1805" s="12" t="str">
        <x:v>Raw record inventoried and fingerprinted</x:v>
      </x:c>
      <x:c r="H1805" s="12" t="str">
        <x:v>AO-Universe/AOWiki/Funcom source indexes discovered; candidate-level research pending</x:v>
      </x:c>
      <x:c r="I1805" s="12" t="str">
        <x:v>Decode schema or link a source-backed record</x:v>
      </x:c>
      <x:c r="J1805" s="12" t="str">
        <x:v>NONBLOCKING</x:v>
      </x:c>
    </x:row>
    <x:row r="1806">
      <x:c r="A1806" s="12" t="str">
        <x:v>rdb-1040023-251788</x:v>
      </x:c>
      <x:c r="B1806" s="12" t="str">
        <x:v>jreN</x:v>
      </x:c>
      <x:c r="C1806" s="12" t="str">
        <x:v>MinimumLevel</x:v>
      </x:c>
      <x:c r="D1806" s="12" t="str">
        <x:v>No proven field in decoded RDB payload</x:v>
      </x:c>
      <x:c r="E1806" s="12" t="str">
        <x:v>Repository/RDB inventory; public source discovery</x:v>
      </x:c>
      <x:c r="F1806" s="12" t="str">
        <x:v>Repository-wide evidence inventory pending row-level correlation</x:v>
      </x:c>
      <x:c r="G1806" s="12" t="str">
        <x:v>Raw record inventoried and fingerprinted</x:v>
      </x:c>
      <x:c r="H1806" s="12" t="str">
        <x:v>AO-Universe/AOWiki/Funcom source indexes discovered; candidate-level research pending</x:v>
      </x:c>
      <x:c r="I1806" s="12" t="str">
        <x:v>Decode schema or link a source-backed record</x:v>
      </x:c>
      <x:c r="J1806" s="12" t="str">
        <x:v>NONBLOCKING</x:v>
      </x:c>
    </x:row>
    <x:row r="1807">
      <x:c r="A1807" s="12" t="str">
        <x:v>rdb-1040023-251788</x:v>
      </x:c>
      <x:c r="B1807" s="12" t="str">
        <x:v>jreN</x:v>
      </x:c>
      <x:c r="C1807" s="12" t="str">
        <x:v>PlayfieldIds</x:v>
      </x:c>
      <x:c r="D1807" s="12" t="str">
        <x:v>No proven field in decoded RDB payload</x:v>
      </x:c>
      <x:c r="E1807" s="12" t="str">
        <x:v>Repository/RDB inventory; public source discovery</x:v>
      </x:c>
      <x:c r="F1807" s="12" t="str">
        <x:v>Repository-wide evidence inventory pending row-level correlation</x:v>
      </x:c>
      <x:c r="G1807" s="12" t="str">
        <x:v>Raw record inventoried and fingerprinted</x:v>
      </x:c>
      <x:c r="H1807" s="12" t="str">
        <x:v>AO-Universe/AOWiki/Funcom source indexes discovered; candidate-level research pending</x:v>
      </x:c>
      <x:c r="I1807" s="12" t="str">
        <x:v>Decode schema or link a source-backed record</x:v>
      </x:c>
      <x:c r="J1807" s="12" t="str">
        <x:v>NONBLOCKING</x:v>
      </x:c>
    </x:row>
    <x:row r="1808">
      <x:c r="A1808" s="12" t="str">
        <x:v>rdb-1040023-251788</x:v>
      </x:c>
      <x:c r="B1808" s="12" t="str">
        <x:v>jreN</x:v>
      </x:c>
      <x:c r="C1808" s="12" t="str">
        <x:v>WeaponTemplateIds</x:v>
      </x:c>
      <x:c r="D1808" s="12" t="str">
        <x:v>No proven field in decoded RDB payload</x:v>
      </x:c>
      <x:c r="E1808" s="12" t="str">
        <x:v>Repository/RDB inventory; public source discovery</x:v>
      </x:c>
      <x:c r="F1808" s="12" t="str">
        <x:v>Repository-wide evidence inventory pending row-level correlation</x:v>
      </x:c>
      <x:c r="G1808" s="12" t="str">
        <x:v>Raw record inventoried and fingerprinted</x:v>
      </x:c>
      <x:c r="H1808" s="12" t="str">
        <x:v>AO-Universe/AOWiki/Funcom source indexes discovered; candidate-level research pending</x:v>
      </x:c>
      <x:c r="I1808" s="12" t="str">
        <x:v>Decode schema or link a source-backed record</x:v>
      </x:c>
      <x:c r="J1808" s="12" t="str">
        <x:v>NONBLOCKING</x:v>
      </x:c>
    </x:row>
    <x:row r="1809">
      <x:c r="A1809" s="12" t="str">
        <x:v>rdb-1040023-251788</x:v>
      </x:c>
      <x:c r="B1809" s="12" t="str">
        <x:v>jreN</x:v>
      </x:c>
      <x:c r="C1809" s="12" t="str">
        <x:v>AttackTemplateIds</x:v>
      </x:c>
      <x:c r="D1809" s="12" t="str">
        <x:v>No proven field in decoded RDB payload</x:v>
      </x:c>
      <x:c r="E1809" s="12" t="str">
        <x:v>Repository/RDB inventory; public source discovery</x:v>
      </x:c>
      <x:c r="F1809" s="12" t="str">
        <x:v>Repository-wide evidence inventory pending row-level correlation</x:v>
      </x:c>
      <x:c r="G1809" s="12" t="str">
        <x:v>Raw record inventoried and fingerprinted</x:v>
      </x:c>
      <x:c r="H1809" s="12" t="str">
        <x:v>AO-Universe/AOWiki/Funcom source indexes discovered; candidate-level research pending</x:v>
      </x:c>
      <x:c r="I1809" s="12" t="str">
        <x:v>Decode schema or link a source-backed record</x:v>
      </x:c>
      <x:c r="J1809" s="12" t="str">
        <x:v>NONBLOCKING</x:v>
      </x:c>
    </x:row>
    <x:row r="1810">
      <x:c r="A1810" s="12" t="str">
        <x:v>rdb-1040023-252056</x:v>
      </x:c>
      <x:c r="B1810" s="12" t="str">
        <x:v>bd_swamp_witch</x:v>
      </x:c>
      <x:c r="C1810" s="12" t="str">
        <x:v>MinimumLevel</x:v>
      </x:c>
      <x:c r="D1810" s="12" t="str">
        <x:v>No proven field in decoded RDB payload</x:v>
      </x:c>
      <x:c r="E1810" s="12" t="str">
        <x:v>Repository/RDB inventory; public source discovery</x:v>
      </x:c>
      <x:c r="F1810" s="12" t="str">
        <x:v>Repository-wide evidence inventory pending row-level correlation</x:v>
      </x:c>
      <x:c r="G1810" s="12" t="str">
        <x:v>Raw record inventoried and fingerprinted</x:v>
      </x:c>
      <x:c r="H1810" s="12" t="str">
        <x:v>AO-Universe/AOWiki/Funcom source indexes discovered; candidate-level research pending</x:v>
      </x:c>
      <x:c r="I1810" s="12" t="str">
        <x:v>Decode schema or link a source-backed record</x:v>
      </x:c>
      <x:c r="J1810" s="12" t="str">
        <x:v>NONBLOCKING</x:v>
      </x:c>
    </x:row>
    <x:row r="1811">
      <x:c r="A1811" s="12" t="str">
        <x:v>rdb-1040023-252056</x:v>
      </x:c>
      <x:c r="B1811" s="12" t="str">
        <x:v>bd_swamp_witch</x:v>
      </x:c>
      <x:c r="C1811" s="12" t="str">
        <x:v>WeaponTemplateIds</x:v>
      </x:c>
      <x:c r="D1811" s="12" t="str">
        <x:v>No proven field in decoded RDB payload</x:v>
      </x:c>
      <x:c r="E1811" s="12" t="str">
        <x:v>Repository/RDB inventory; public source discovery</x:v>
      </x:c>
      <x:c r="F1811" s="12" t="str">
        <x:v>Repository-wide evidence inventory pending row-level correlation</x:v>
      </x:c>
      <x:c r="G1811" s="12" t="str">
        <x:v>Raw record inventoried and fingerprinted</x:v>
      </x:c>
      <x:c r="H1811" s="12" t="str">
        <x:v>AO-Universe/AOWiki/Funcom source indexes discovered; candidate-level research pending</x:v>
      </x:c>
      <x:c r="I1811" s="12" t="str">
        <x:v>Decode schema or link a source-backed record</x:v>
      </x:c>
      <x:c r="J1811" s="12" t="str">
        <x:v>NONBLOCKING</x:v>
      </x:c>
    </x:row>
    <x:row r="1812">
      <x:c r="A1812" s="12" t="str">
        <x:v>rdb-1040023-252056</x:v>
      </x:c>
      <x:c r="B1812" s="12" t="str">
        <x:v>bd_swamp_witch</x:v>
      </x:c>
      <x:c r="C1812" s="12" t="str">
        <x:v>AttackTemplateIds</x:v>
      </x:c>
      <x:c r="D1812" s="12" t="str">
        <x:v>No proven field in decoded RDB payload</x:v>
      </x:c>
      <x:c r="E1812" s="12" t="str">
        <x:v>Repository/RDB inventory; public source discovery</x:v>
      </x:c>
      <x:c r="F1812" s="12" t="str">
        <x:v>Repository-wide evidence inventory pending row-level correlation</x:v>
      </x:c>
      <x:c r="G1812" s="12" t="str">
        <x:v>Raw record inventoried and fingerprinted</x:v>
      </x:c>
      <x:c r="H1812" s="12" t="str">
        <x:v>AO-Universe/AOWiki/Funcom source indexes discovered; candidate-level research pending</x:v>
      </x:c>
      <x:c r="I1812" s="12" t="str">
        <x:v>Decode schema or link a source-backed record</x:v>
      </x:c>
      <x:c r="J1812" s="12" t="str">
        <x:v>NONBLOCKING</x:v>
      </x:c>
    </x:row>
    <x:row r="1813">
      <x:c r="A1813" s="12" t="str">
        <x:v>rdb-1040023-252171</x:v>
      </x:c>
      <x:c r="B1813" s="12" t="str">
        <x:v>nano male robe - biodome1</x:v>
      </x:c>
      <x:c r="C1813" s="12" t="str">
        <x:v>MinimumLevel</x:v>
      </x:c>
      <x:c r="D1813" s="12" t="str">
        <x:v>No proven field in decoded RDB payload</x:v>
      </x:c>
      <x:c r="E1813" s="12" t="str">
        <x:v>Repository/RDB inventory; public source discovery</x:v>
      </x:c>
      <x:c r="F1813" s="12" t="str">
        <x:v>Repository-wide evidence inventory pending row-level correlation</x:v>
      </x:c>
      <x:c r="G1813" s="12" t="str">
        <x:v>Raw record inventoried and fingerprinted</x:v>
      </x:c>
      <x:c r="H1813" s="12" t="str">
        <x:v>AO-Universe/AOWiki/Funcom source indexes discovered; candidate-level research pending</x:v>
      </x:c>
      <x:c r="I1813" s="12" t="str">
        <x:v>Decode schema or link a source-backed record</x:v>
      </x:c>
      <x:c r="J1813" s="12" t="str">
        <x:v>NONBLOCKING</x:v>
      </x:c>
    </x:row>
    <x:row r="1814">
      <x:c r="A1814" s="12" t="str">
        <x:v>rdb-1040023-252171</x:v>
      </x:c>
      <x:c r="B1814" s="12" t="str">
        <x:v>nano male robe - biodome1</x:v>
      </x:c>
      <x:c r="C1814" s="12" t="str">
        <x:v>PlayfieldIds</x:v>
      </x:c>
      <x:c r="D1814" s="12" t="str">
        <x:v>No proven field in decoded RDB payload</x:v>
      </x:c>
      <x:c r="E1814" s="12" t="str">
        <x:v>Repository/RDB inventory; public source discovery</x:v>
      </x:c>
      <x:c r="F1814" s="12" t="str">
        <x:v>Repository-wide evidence inventory pending row-level correlation</x:v>
      </x:c>
      <x:c r="G1814" s="12" t="str">
        <x:v>Raw record inventoried and fingerprinted</x:v>
      </x:c>
      <x:c r="H1814" s="12" t="str">
        <x:v>AO-Universe/AOWiki/Funcom source indexes discovered; candidate-level research pending</x:v>
      </x:c>
      <x:c r="I1814" s="12" t="str">
        <x:v>Decode schema or link a source-backed record</x:v>
      </x:c>
      <x:c r="J1814" s="12" t="str">
        <x:v>NONBLOCKING</x:v>
      </x:c>
    </x:row>
    <x:row r="1815">
      <x:c r="A1815" s="12" t="str">
        <x:v>rdb-1040023-252171</x:v>
      </x:c>
      <x:c r="B1815" s="12" t="str">
        <x:v>nano male robe - biodome1</x:v>
      </x:c>
      <x:c r="C1815" s="12" t="str">
        <x:v>WeaponTemplateIds</x:v>
      </x:c>
      <x:c r="D1815" s="12" t="str">
        <x:v>No proven field in decoded RDB payload</x:v>
      </x:c>
      <x:c r="E1815" s="12" t="str">
        <x:v>Repository/RDB inventory; public source discovery</x:v>
      </x:c>
      <x:c r="F1815" s="12" t="str">
        <x:v>Repository-wide evidence inventory pending row-level correlation</x:v>
      </x:c>
      <x:c r="G1815" s="12" t="str">
        <x:v>Raw record inventoried and fingerprinted</x:v>
      </x:c>
      <x:c r="H1815" s="12" t="str">
        <x:v>AO-Universe/AOWiki/Funcom source indexes discovered; candidate-level research pending</x:v>
      </x:c>
      <x:c r="I1815" s="12" t="str">
        <x:v>Decode schema or link a source-backed record</x:v>
      </x:c>
      <x:c r="J1815" s="12" t="str">
        <x:v>NONBLOCKING</x:v>
      </x:c>
    </x:row>
    <x:row r="1816">
      <x:c r="A1816" s="12" t="str">
        <x:v>rdb-1040023-252171</x:v>
      </x:c>
      <x:c r="B1816" s="12" t="str">
        <x:v>nano male robe - biodome1</x:v>
      </x:c>
      <x:c r="C1816" s="12" t="str">
        <x:v>AttackTemplateIds</x:v>
      </x:c>
      <x:c r="D1816" s="12" t="str">
        <x:v>No proven field in decoded RDB payload</x:v>
      </x:c>
      <x:c r="E1816" s="12" t="str">
        <x:v>Repository/RDB inventory; public source discovery</x:v>
      </x:c>
      <x:c r="F1816" s="12" t="str">
        <x:v>Repository-wide evidence inventory pending row-level correlation</x:v>
      </x:c>
      <x:c r="G1816" s="12" t="str">
        <x:v>Raw record inventoried and fingerprinted</x:v>
      </x:c>
      <x:c r="H1816" s="12" t="str">
        <x:v>AO-Universe/AOWiki/Funcom source indexes discovered; candidate-level research pending</x:v>
      </x:c>
      <x:c r="I1816" s="12" t="str">
        <x:v>Decode schema or link a source-backed record</x:v>
      </x:c>
      <x:c r="J1816" s="12" t="str">
        <x:v>NONBLOCKING</x:v>
      </x:c>
    </x:row>
    <x:row r="1817">
      <x:c r="A1817" s="12" t="str">
        <x:v>rdb-1040023-252172</x:v>
      </x:c>
      <x:c r="B1817" s="12" t="str">
        <x:v>nano male robe - biodome2</x:v>
      </x:c>
      <x:c r="C1817" s="12" t="str">
        <x:v>MinimumLevel</x:v>
      </x:c>
      <x:c r="D1817" s="12" t="str">
        <x:v>No proven field in decoded RDB payload</x:v>
      </x:c>
      <x:c r="E1817" s="12" t="str">
        <x:v>Repository/RDB inventory; public source discovery</x:v>
      </x:c>
      <x:c r="F1817" s="12" t="str">
        <x:v>Repository-wide evidence inventory pending row-level correlation</x:v>
      </x:c>
      <x:c r="G1817" s="12" t="str">
        <x:v>Raw record inventoried and fingerprinted</x:v>
      </x:c>
      <x:c r="H1817" s="12" t="str">
        <x:v>AO-Universe/AOWiki/Funcom source indexes discovered; candidate-level research pending</x:v>
      </x:c>
      <x:c r="I1817" s="12" t="str">
        <x:v>Decode schema or link a source-backed record</x:v>
      </x:c>
      <x:c r="J1817" s="12" t="str">
        <x:v>NONBLOCKING</x:v>
      </x:c>
    </x:row>
    <x:row r="1818">
      <x:c r="A1818" s="12" t="str">
        <x:v>rdb-1040023-252172</x:v>
      </x:c>
      <x:c r="B1818" s="12" t="str">
        <x:v>nano male robe - biodome2</x:v>
      </x:c>
      <x:c r="C1818" s="12" t="str">
        <x:v>PlayfieldIds</x:v>
      </x:c>
      <x:c r="D1818" s="12" t="str">
        <x:v>No proven field in decoded RDB payload</x:v>
      </x:c>
      <x:c r="E1818" s="12" t="str">
        <x:v>Repository/RDB inventory; public source discovery</x:v>
      </x:c>
      <x:c r="F1818" s="12" t="str">
        <x:v>Repository-wide evidence inventory pending row-level correlation</x:v>
      </x:c>
      <x:c r="G1818" s="12" t="str">
        <x:v>Raw record inventoried and fingerprinted</x:v>
      </x:c>
      <x:c r="H1818" s="12" t="str">
        <x:v>AO-Universe/AOWiki/Funcom source indexes discovered; candidate-level research pending</x:v>
      </x:c>
      <x:c r="I1818" s="12" t="str">
        <x:v>Decode schema or link a source-backed record</x:v>
      </x:c>
      <x:c r="J1818" s="12" t="str">
        <x:v>NONBLOCKING</x:v>
      </x:c>
    </x:row>
    <x:row r="1819">
      <x:c r="A1819" s="12" t="str">
        <x:v>rdb-1040023-252172</x:v>
      </x:c>
      <x:c r="B1819" s="12" t="str">
        <x:v>nano male robe - biodome2</x:v>
      </x:c>
      <x:c r="C1819" s="12" t="str">
        <x:v>WeaponTemplateIds</x:v>
      </x:c>
      <x:c r="D1819" s="12" t="str">
        <x:v>No proven field in decoded RDB payload</x:v>
      </x:c>
      <x:c r="E1819" s="12" t="str">
        <x:v>Repository/RDB inventory; public source discovery</x:v>
      </x:c>
      <x:c r="F1819" s="12" t="str">
        <x:v>Repository-wide evidence inventory pending row-level correlation</x:v>
      </x:c>
      <x:c r="G1819" s="12" t="str">
        <x:v>Raw record inventoried and fingerprinted</x:v>
      </x:c>
      <x:c r="H1819" s="12" t="str">
        <x:v>AO-Universe/AOWiki/Funcom source indexes discovered; candidate-level research pending</x:v>
      </x:c>
      <x:c r="I1819" s="12" t="str">
        <x:v>Decode schema or link a source-backed record</x:v>
      </x:c>
      <x:c r="J1819" s="12" t="str">
        <x:v>NONBLOCKING</x:v>
      </x:c>
    </x:row>
    <x:row r="1820">
      <x:c r="A1820" s="12" t="str">
        <x:v>rdb-1040023-252172</x:v>
      </x:c>
      <x:c r="B1820" s="12" t="str">
        <x:v>nano male robe - biodome2</x:v>
      </x:c>
      <x:c r="C1820" s="12" t="str">
        <x:v>AttackTemplateIds</x:v>
      </x:c>
      <x:c r="D1820" s="12" t="str">
        <x:v>No proven field in decoded RDB payload</x:v>
      </x:c>
      <x:c r="E1820" s="12" t="str">
        <x:v>Repository/RDB inventory; public source discovery</x:v>
      </x:c>
      <x:c r="F1820" s="12" t="str">
        <x:v>Repository-wide evidence inventory pending row-level correlation</x:v>
      </x:c>
      <x:c r="G1820" s="12" t="str">
        <x:v>Raw record inventoried and fingerprinted</x:v>
      </x:c>
      <x:c r="H1820" s="12" t="str">
        <x:v>AO-Universe/AOWiki/Funcom source indexes discovered; candidate-level research pending</x:v>
      </x:c>
      <x:c r="I1820" s="12" t="str">
        <x:v>Decode schema or link a source-backed record</x:v>
      </x:c>
      <x:c r="J1820" s="12" t="str">
        <x:v>NONBLOCKING</x:v>
      </x:c>
    </x:row>
    <x:row r="1821">
      <x:c r="A1821" s="12" t="str">
        <x:v>rdb-1040023-252173</x:v>
      </x:c>
      <x:c r="B1821" s="12" t="str">
        <x:v>nano male robe - biodome3</x:v>
      </x:c>
      <x:c r="C1821" s="12" t="str">
        <x:v>MinimumLevel</x:v>
      </x:c>
      <x:c r="D1821" s="12" t="str">
        <x:v>No proven field in decoded RDB payload</x:v>
      </x:c>
      <x:c r="E1821" s="12" t="str">
        <x:v>Repository/RDB inventory; public source discovery</x:v>
      </x:c>
      <x:c r="F1821" s="12" t="str">
        <x:v>Repository-wide evidence inventory pending row-level correlation</x:v>
      </x:c>
      <x:c r="G1821" s="12" t="str">
        <x:v>Raw record inventoried and fingerprinted</x:v>
      </x:c>
      <x:c r="H1821" s="12" t="str">
        <x:v>AO-Universe/AOWiki/Funcom source indexes discovered; candidate-level research pending</x:v>
      </x:c>
      <x:c r="I1821" s="12" t="str">
        <x:v>Decode schema or link a source-backed record</x:v>
      </x:c>
      <x:c r="J1821" s="12" t="str">
        <x:v>NONBLOCKING</x:v>
      </x:c>
    </x:row>
    <x:row r="1822">
      <x:c r="A1822" s="12" t="str">
        <x:v>rdb-1040023-252173</x:v>
      </x:c>
      <x:c r="B1822" s="12" t="str">
        <x:v>nano male robe - biodome3</x:v>
      </x:c>
      <x:c r="C1822" s="12" t="str">
        <x:v>PlayfieldIds</x:v>
      </x:c>
      <x:c r="D1822" s="12" t="str">
        <x:v>No proven field in decoded RDB payload</x:v>
      </x:c>
      <x:c r="E1822" s="12" t="str">
        <x:v>Repository/RDB inventory; public source discovery</x:v>
      </x:c>
      <x:c r="F1822" s="12" t="str">
        <x:v>Repository-wide evidence inventory pending row-level correlation</x:v>
      </x:c>
      <x:c r="G1822" s="12" t="str">
        <x:v>Raw record inventoried and fingerprinted</x:v>
      </x:c>
      <x:c r="H1822" s="12" t="str">
        <x:v>AO-Universe/AOWiki/Funcom source indexes discovered; candidate-level research pending</x:v>
      </x:c>
      <x:c r="I1822" s="12" t="str">
        <x:v>Decode schema or link a source-backed record</x:v>
      </x:c>
      <x:c r="J1822" s="12" t="str">
        <x:v>NONBLOCKING</x:v>
      </x:c>
    </x:row>
    <x:row r="1823">
      <x:c r="A1823" s="12" t="str">
        <x:v>rdb-1040023-252173</x:v>
      </x:c>
      <x:c r="B1823" s="12" t="str">
        <x:v>nano male robe - biodome3</x:v>
      </x:c>
      <x:c r="C1823" s="12" t="str">
        <x:v>WeaponTemplateIds</x:v>
      </x:c>
      <x:c r="D1823" s="12" t="str">
        <x:v>No proven field in decoded RDB payload</x:v>
      </x:c>
      <x:c r="E1823" s="12" t="str">
        <x:v>Repository/RDB inventory; public source discovery</x:v>
      </x:c>
      <x:c r="F1823" s="12" t="str">
        <x:v>Repository-wide evidence inventory pending row-level correlation</x:v>
      </x:c>
      <x:c r="G1823" s="12" t="str">
        <x:v>Raw record inventoried and fingerprinted</x:v>
      </x:c>
      <x:c r="H1823" s="12" t="str">
        <x:v>AO-Universe/AOWiki/Funcom source indexes discovered; candidate-level research pending</x:v>
      </x:c>
      <x:c r="I1823" s="12" t="str">
        <x:v>Decode schema or link a source-backed record</x:v>
      </x:c>
      <x:c r="J1823" s="12" t="str">
        <x:v>NONBLOCKING</x:v>
      </x:c>
    </x:row>
    <x:row r="1824">
      <x:c r="A1824" s="12" t="str">
        <x:v>rdb-1040023-252173</x:v>
      </x:c>
      <x:c r="B1824" s="12" t="str">
        <x:v>nano male robe - biodome3</x:v>
      </x:c>
      <x:c r="C1824" s="12" t="str">
        <x:v>AttackTemplateIds</x:v>
      </x:c>
      <x:c r="D1824" s="12" t="str">
        <x:v>No proven field in decoded RDB payload</x:v>
      </x:c>
      <x:c r="E1824" s="12" t="str">
        <x:v>Repository/RDB inventory; public source discovery</x:v>
      </x:c>
      <x:c r="F1824" s="12" t="str">
        <x:v>Repository-wide evidence inventory pending row-level correlation</x:v>
      </x:c>
      <x:c r="G1824" s="12" t="str">
        <x:v>Raw record inventoried and fingerprinted</x:v>
      </x:c>
      <x:c r="H1824" s="12" t="str">
        <x:v>AO-Universe/AOWiki/Funcom source indexes discovered; candidate-level research pending</x:v>
      </x:c>
      <x:c r="I1824" s="12" t="str">
        <x:v>Decode schema or link a source-backed record</x:v>
      </x:c>
      <x:c r="J1824" s="12" t="str">
        <x:v>NONBLOCKING</x:v>
      </x:c>
    </x:row>
    <x:row r="1825">
      <x:c r="A1825" s="12" t="str">
        <x:v>rdb-1040023-252176</x:v>
      </x:c>
      <x:c r="B1825" s="12" t="str">
        <x:v>nano female robe - research dome 1</x:v>
      </x:c>
      <x:c r="C1825" s="12" t="str">
        <x:v>MinimumLevel</x:v>
      </x:c>
      <x:c r="D1825" s="12" t="str">
        <x:v>No proven field in decoded RDB payload</x:v>
      </x:c>
      <x:c r="E1825" s="12" t="str">
        <x:v>Repository/RDB inventory; public source discovery</x:v>
      </x:c>
      <x:c r="F1825" s="12" t="str">
        <x:v>Repository-wide evidence inventory pending row-level correlation</x:v>
      </x:c>
      <x:c r="G1825" s="12" t="str">
        <x:v>Raw record inventoried and fingerprinted</x:v>
      </x:c>
      <x:c r="H1825" s="12" t="str">
        <x:v>AO-Universe/AOWiki/Funcom source indexes discovered; candidate-level research pending</x:v>
      </x:c>
      <x:c r="I1825" s="12" t="str">
        <x:v>Decode schema or link a source-backed record</x:v>
      </x:c>
      <x:c r="J1825" s="12" t="str">
        <x:v>NONBLOCKING</x:v>
      </x:c>
    </x:row>
    <x:row r="1826">
      <x:c r="A1826" s="12" t="str">
        <x:v>rdb-1040023-252176</x:v>
      </x:c>
      <x:c r="B1826" s="12" t="str">
        <x:v>nano female robe - research dome 1</x:v>
      </x:c>
      <x:c r="C1826" s="12" t="str">
        <x:v>PlayfieldIds</x:v>
      </x:c>
      <x:c r="D1826" s="12" t="str">
        <x:v>No proven field in decoded RDB payload</x:v>
      </x:c>
      <x:c r="E1826" s="12" t="str">
        <x:v>Repository/RDB inventory; public source discovery</x:v>
      </x:c>
      <x:c r="F1826" s="12" t="str">
        <x:v>Repository-wide evidence inventory pending row-level correlation</x:v>
      </x:c>
      <x:c r="G1826" s="12" t="str">
        <x:v>Raw record inventoried and fingerprinted</x:v>
      </x:c>
      <x:c r="H1826" s="12" t="str">
        <x:v>AO-Universe/AOWiki/Funcom source indexes discovered; candidate-level research pending</x:v>
      </x:c>
      <x:c r="I1826" s="12" t="str">
        <x:v>Decode schema or link a source-backed record</x:v>
      </x:c>
      <x:c r="J1826" s="12" t="str">
        <x:v>NONBLOCKING</x:v>
      </x:c>
    </x:row>
    <x:row r="1827">
      <x:c r="A1827" s="12" t="str">
        <x:v>rdb-1040023-252176</x:v>
      </x:c>
      <x:c r="B1827" s="12" t="str">
        <x:v>nano female robe - research dome 1</x:v>
      </x:c>
      <x:c r="C1827" s="12" t="str">
        <x:v>WeaponTemplateIds</x:v>
      </x:c>
      <x:c r="D1827" s="12" t="str">
        <x:v>No proven field in decoded RDB payload</x:v>
      </x:c>
      <x:c r="E1827" s="12" t="str">
        <x:v>Repository/RDB inventory; public source discovery</x:v>
      </x:c>
      <x:c r="F1827" s="12" t="str">
        <x:v>Repository-wide evidence inventory pending row-level correlation</x:v>
      </x:c>
      <x:c r="G1827" s="12" t="str">
        <x:v>Raw record inventoried and fingerprinted</x:v>
      </x:c>
      <x:c r="H1827" s="12" t="str">
        <x:v>AO-Universe/AOWiki/Funcom source indexes discovered; candidate-level research pending</x:v>
      </x:c>
      <x:c r="I1827" s="12" t="str">
        <x:v>Decode schema or link a source-backed record</x:v>
      </x:c>
      <x:c r="J1827" s="12" t="str">
        <x:v>NONBLOCKING</x:v>
      </x:c>
    </x:row>
    <x:row r="1828">
      <x:c r="A1828" s="12" t="str">
        <x:v>rdb-1040023-252176</x:v>
      </x:c>
      <x:c r="B1828" s="12" t="str">
        <x:v>nano female robe - research dome 1</x:v>
      </x:c>
      <x:c r="C1828" s="12" t="str">
        <x:v>AttackTemplateIds</x:v>
      </x:c>
      <x:c r="D1828" s="12" t="str">
        <x:v>No proven field in decoded RDB payload</x:v>
      </x:c>
      <x:c r="E1828" s="12" t="str">
        <x:v>Repository/RDB inventory; public source discovery</x:v>
      </x:c>
      <x:c r="F1828" s="12" t="str">
        <x:v>Repository-wide evidence inventory pending row-level correlation</x:v>
      </x:c>
      <x:c r="G1828" s="12" t="str">
        <x:v>Raw record inventoried and fingerprinted</x:v>
      </x:c>
      <x:c r="H1828" s="12" t="str">
        <x:v>AO-Universe/AOWiki/Funcom source indexes discovered; candidate-level research pending</x:v>
      </x:c>
      <x:c r="I1828" s="12" t="str">
        <x:v>Decode schema or link a source-backed record</x:v>
      </x:c>
      <x:c r="J1828" s="12" t="str">
        <x:v>NONBLOCKING</x:v>
      </x:c>
    </x:row>
    <x:row r="1829">
      <x:c r="A1829" s="12" t="str">
        <x:v>rdb-1040023-252177</x:v>
      </x:c>
      <x:c r="B1829" s="12" t="str">
        <x:v>nano female robe - research dome 2</x:v>
      </x:c>
      <x:c r="C1829" s="12" t="str">
        <x:v>MinimumLevel</x:v>
      </x:c>
      <x:c r="D1829" s="12" t="str">
        <x:v>No proven field in decoded RDB payload</x:v>
      </x:c>
      <x:c r="E1829" s="12" t="str">
        <x:v>Repository/RDB inventory; public source discovery</x:v>
      </x:c>
      <x:c r="F1829" s="12" t="str">
        <x:v>Repository-wide evidence inventory pending row-level correlation</x:v>
      </x:c>
      <x:c r="G1829" s="12" t="str">
        <x:v>Raw record inventoried and fingerprinted</x:v>
      </x:c>
      <x:c r="H1829" s="12" t="str">
        <x:v>AO-Universe/AOWiki/Funcom source indexes discovered; candidate-level research pending</x:v>
      </x:c>
      <x:c r="I1829" s="12" t="str">
        <x:v>Decode schema or link a source-backed record</x:v>
      </x:c>
      <x:c r="J1829" s="12" t="str">
        <x:v>NONBLOCKING</x:v>
      </x:c>
    </x:row>
    <x:row r="1830">
      <x:c r="A1830" s="12" t="str">
        <x:v>rdb-1040023-252177</x:v>
      </x:c>
      <x:c r="B1830" s="12" t="str">
        <x:v>nano female robe - research dome 2</x:v>
      </x:c>
      <x:c r="C1830" s="12" t="str">
        <x:v>PlayfieldIds</x:v>
      </x:c>
      <x:c r="D1830" s="12" t="str">
        <x:v>No proven field in decoded RDB payload</x:v>
      </x:c>
      <x:c r="E1830" s="12" t="str">
        <x:v>Repository/RDB inventory; public source discovery</x:v>
      </x:c>
      <x:c r="F1830" s="12" t="str">
        <x:v>Repository-wide evidence inventory pending row-level correlation</x:v>
      </x:c>
      <x:c r="G1830" s="12" t="str">
        <x:v>Raw record inventoried and fingerprinted</x:v>
      </x:c>
      <x:c r="H1830" s="12" t="str">
        <x:v>AO-Universe/AOWiki/Funcom source indexes discovered; candidate-level research pending</x:v>
      </x:c>
      <x:c r="I1830" s="12" t="str">
        <x:v>Decode schema or link a source-backed record</x:v>
      </x:c>
      <x:c r="J1830" s="12" t="str">
        <x:v>NONBLOCKING</x:v>
      </x:c>
    </x:row>
    <x:row r="1831">
      <x:c r="A1831" s="12" t="str">
        <x:v>rdb-1040023-252177</x:v>
      </x:c>
      <x:c r="B1831" s="12" t="str">
        <x:v>nano female robe - research dome 2</x:v>
      </x:c>
      <x:c r="C1831" s="12" t="str">
        <x:v>WeaponTemplateIds</x:v>
      </x:c>
      <x:c r="D1831" s="12" t="str">
        <x:v>No proven field in decoded RDB payload</x:v>
      </x:c>
      <x:c r="E1831" s="12" t="str">
        <x:v>Repository/RDB inventory; public source discovery</x:v>
      </x:c>
      <x:c r="F1831" s="12" t="str">
        <x:v>Repository-wide evidence inventory pending row-level correlation</x:v>
      </x:c>
      <x:c r="G1831" s="12" t="str">
        <x:v>Raw record inventoried and fingerprinted</x:v>
      </x:c>
      <x:c r="H1831" s="12" t="str">
        <x:v>AO-Universe/AOWiki/Funcom source indexes discovered; candidate-level research pending</x:v>
      </x:c>
      <x:c r="I1831" s="12" t="str">
        <x:v>Decode schema or link a source-backed record</x:v>
      </x:c>
      <x:c r="J1831" s="12" t="str">
        <x:v>NONBLOCKING</x:v>
      </x:c>
    </x:row>
    <x:row r="1832">
      <x:c r="A1832" s="12" t="str">
        <x:v>rdb-1040023-252177</x:v>
      </x:c>
      <x:c r="B1832" s="12" t="str">
        <x:v>nano female robe - research dome 2</x:v>
      </x:c>
      <x:c r="C1832" s="12" t="str">
        <x:v>AttackTemplateIds</x:v>
      </x:c>
      <x:c r="D1832" s="12" t="str">
        <x:v>No proven field in decoded RDB payload</x:v>
      </x:c>
      <x:c r="E1832" s="12" t="str">
        <x:v>Repository/RDB inventory; public source discovery</x:v>
      </x:c>
      <x:c r="F1832" s="12" t="str">
        <x:v>Repository-wide evidence inventory pending row-level correlation</x:v>
      </x:c>
      <x:c r="G1832" s="12" t="str">
        <x:v>Raw record inventoried and fingerprinted</x:v>
      </x:c>
      <x:c r="H1832" s="12" t="str">
        <x:v>AO-Universe/AOWiki/Funcom source indexes discovered; candidate-level research pending</x:v>
      </x:c>
      <x:c r="I1832" s="12" t="str">
        <x:v>Decode schema or link a source-backed record</x:v>
      </x:c>
      <x:c r="J1832" s="12" t="str">
        <x:v>NONBLOCKING</x:v>
      </x:c>
    </x:row>
    <x:row r="1833">
      <x:c r="A1833" s="12" t="str">
        <x:v>rdb-1040023-252178</x:v>
      </x:c>
      <x:c r="B1833" s="12" t="str">
        <x:v>nano female robe - research dome 3</x:v>
      </x:c>
      <x:c r="C1833" s="12" t="str">
        <x:v>MinimumLevel</x:v>
      </x:c>
      <x:c r="D1833" s="12" t="str">
        <x:v>No proven field in decoded RDB payload</x:v>
      </x:c>
      <x:c r="E1833" s="12" t="str">
        <x:v>Repository/RDB inventory; public source discovery</x:v>
      </x:c>
      <x:c r="F1833" s="12" t="str">
        <x:v>Repository-wide evidence inventory pending row-level correlation</x:v>
      </x:c>
      <x:c r="G1833" s="12" t="str">
        <x:v>Raw record inventoried and fingerprinted</x:v>
      </x:c>
      <x:c r="H1833" s="12" t="str">
        <x:v>AO-Universe/AOWiki/Funcom source indexes discovered; candidate-level research pending</x:v>
      </x:c>
      <x:c r="I1833" s="12" t="str">
        <x:v>Decode schema or link a source-backed record</x:v>
      </x:c>
      <x:c r="J1833" s="12" t="str">
        <x:v>NONBLOCKING</x:v>
      </x:c>
    </x:row>
    <x:row r="1834">
      <x:c r="A1834" s="12" t="str">
        <x:v>rdb-1040023-252178</x:v>
      </x:c>
      <x:c r="B1834" s="12" t="str">
        <x:v>nano female robe - research dome 3</x:v>
      </x:c>
      <x:c r="C1834" s="12" t="str">
        <x:v>PlayfieldIds</x:v>
      </x:c>
      <x:c r="D1834" s="12" t="str">
        <x:v>No proven field in decoded RDB payload</x:v>
      </x:c>
      <x:c r="E1834" s="12" t="str">
        <x:v>Repository/RDB inventory; public source discovery</x:v>
      </x:c>
      <x:c r="F1834" s="12" t="str">
        <x:v>Repository-wide evidence inventory pending row-level correlation</x:v>
      </x:c>
      <x:c r="G1834" s="12" t="str">
        <x:v>Raw record inventoried and fingerprinted</x:v>
      </x:c>
      <x:c r="H1834" s="12" t="str">
        <x:v>AO-Universe/AOWiki/Funcom source indexes discovered; candidate-level research pending</x:v>
      </x:c>
      <x:c r="I1834" s="12" t="str">
        <x:v>Decode schema or link a source-backed record</x:v>
      </x:c>
      <x:c r="J1834" s="12" t="str">
        <x:v>NONBLOCKING</x:v>
      </x:c>
    </x:row>
    <x:row r="1835">
      <x:c r="A1835" s="12" t="str">
        <x:v>rdb-1040023-252178</x:v>
      </x:c>
      <x:c r="B1835" s="12" t="str">
        <x:v>nano female robe - research dome 3</x:v>
      </x:c>
      <x:c r="C1835" s="12" t="str">
        <x:v>WeaponTemplateIds</x:v>
      </x:c>
      <x:c r="D1835" s="12" t="str">
        <x:v>No proven field in decoded RDB payload</x:v>
      </x:c>
      <x:c r="E1835" s="12" t="str">
        <x:v>Repository/RDB inventory; public source discovery</x:v>
      </x:c>
      <x:c r="F1835" s="12" t="str">
        <x:v>Repository-wide evidence inventory pending row-level correlation</x:v>
      </x:c>
      <x:c r="G1835" s="12" t="str">
        <x:v>Raw record inventoried and fingerprinted</x:v>
      </x:c>
      <x:c r="H1835" s="12" t="str">
        <x:v>AO-Universe/AOWiki/Funcom source indexes discovered; candidate-level research pending</x:v>
      </x:c>
      <x:c r="I1835" s="12" t="str">
        <x:v>Decode schema or link a source-backed record</x:v>
      </x:c>
      <x:c r="J1835" s="12" t="str">
        <x:v>NONBLOCKING</x:v>
      </x:c>
    </x:row>
    <x:row r="1836">
      <x:c r="A1836" s="12" t="str">
        <x:v>rdb-1040023-252178</x:v>
      </x:c>
      <x:c r="B1836" s="12" t="str">
        <x:v>nano female robe - research dome 3</x:v>
      </x:c>
      <x:c r="C1836" s="12" t="str">
        <x:v>AttackTemplateIds</x:v>
      </x:c>
      <x:c r="D1836" s="12" t="str">
        <x:v>No proven field in decoded RDB payload</x:v>
      </x:c>
      <x:c r="E1836" s="12" t="str">
        <x:v>Repository/RDB inventory; public source discovery</x:v>
      </x:c>
      <x:c r="F1836" s="12" t="str">
        <x:v>Repository-wide evidence inventory pending row-level correlation</x:v>
      </x:c>
      <x:c r="G1836" s="12" t="str">
        <x:v>Raw record inventoried and fingerprinted</x:v>
      </x:c>
      <x:c r="H1836" s="12" t="str">
        <x:v>AO-Universe/AOWiki/Funcom source indexes discovered; candidate-level research pending</x:v>
      </x:c>
      <x:c r="I1836" s="12" t="str">
        <x:v>Decode schema or link a source-backed record</x:v>
      </x:c>
      <x:c r="J1836" s="12" t="str">
        <x:v>NONBLOCKING</x:v>
      </x:c>
    </x:row>
    <x:row r="1837">
      <x:c r="A1837" s="12" t="str">
        <x:v>rdb-1040023-252342</x:v>
      </x:c>
      <x:c r="B1837" s="12" t="str">
        <x:v>leetor</x:v>
      </x:c>
      <x:c r="C1837" s="12" t="str">
        <x:v>Exact internal weapon/attack reference</x:v>
      </x:c>
      <x:c r="D1837" s="12" t="str">
        <x:v>No proven field in decoded RDB payload</x:v>
      </x:c>
      <x:c r="E1837" s="12" t="str">
        <x:v>Repository/RDB inventory; public source discovery</x:v>
      </x:c>
      <x:c r="F1837" s="12" t="str">
        <x:v>Repository-wide evidence inventory pending row-level correlation</x:v>
      </x:c>
      <x:c r="G1837" s="12" t="str">
        <x:v>Raw record inventoried and fingerprinted</x:v>
      </x:c>
      <x:c r="H1837" s="12" t="str">
        <x:v>AO-Universe/AOWiki/Funcom source indexes discovered; candidate-level research pending</x:v>
      </x:c>
      <x:c r="I1837" s="12" t="str">
        <x:v>Decode schema or link a source-backed record</x:v>
      </x:c>
      <x:c r="J1837" s="12" t="str">
        <x:v>NONBLOCKING</x:v>
      </x:c>
    </x:row>
    <x:row r="1838">
      <x:c r="A1838" s="12" t="str">
        <x:v>rdb-1040023-253587</x:v>
      </x:c>
      <x:c r="B1838" s="12" t="str">
        <x:v>jreN</x:v>
      </x:c>
      <x:c r="C1838" s="12" t="str">
        <x:v>MinimumLevel</x:v>
      </x:c>
      <x:c r="D1838" s="12" t="str">
        <x:v>No proven field in decoded RDB payload</x:v>
      </x:c>
      <x:c r="E1838" s="12" t="str">
        <x:v>Repository/RDB inventory; public source discovery</x:v>
      </x:c>
      <x:c r="F1838" s="12" t="str">
        <x:v>Repository-wide evidence inventory pending row-level correlation</x:v>
      </x:c>
      <x:c r="G1838" s="12" t="str">
        <x:v>Raw record inventoried and fingerprinted</x:v>
      </x:c>
      <x:c r="H1838" s="12" t="str">
        <x:v>AO-Universe/AOWiki/Funcom source indexes discovered; candidate-level research pending</x:v>
      </x:c>
      <x:c r="I1838" s="12" t="str">
        <x:v>Decode schema or link a source-backed record</x:v>
      </x:c>
      <x:c r="J1838" s="12" t="str">
        <x:v>NONBLOCKING</x:v>
      </x:c>
    </x:row>
    <x:row r="1839">
      <x:c r="A1839" s="12" t="str">
        <x:v>rdb-1040023-253587</x:v>
      </x:c>
      <x:c r="B1839" s="12" t="str">
        <x:v>jreN</x:v>
      </x:c>
      <x:c r="C1839" s="12" t="str">
        <x:v>PlayfieldIds</x:v>
      </x:c>
      <x:c r="D1839" s="12" t="str">
        <x:v>No proven field in decoded RDB payload</x:v>
      </x:c>
      <x:c r="E1839" s="12" t="str">
        <x:v>Repository/RDB inventory; public source discovery</x:v>
      </x:c>
      <x:c r="F1839" s="12" t="str">
        <x:v>Repository-wide evidence inventory pending row-level correlation</x:v>
      </x:c>
      <x:c r="G1839" s="12" t="str">
        <x:v>Raw record inventoried and fingerprinted</x:v>
      </x:c>
      <x:c r="H1839" s="12" t="str">
        <x:v>AO-Universe/AOWiki/Funcom source indexes discovered; candidate-level research pending</x:v>
      </x:c>
      <x:c r="I1839" s="12" t="str">
        <x:v>Decode schema or link a source-backed record</x:v>
      </x:c>
      <x:c r="J1839" s="12" t="str">
        <x:v>NONBLOCKING</x:v>
      </x:c>
    </x:row>
    <x:row r="1840">
      <x:c r="A1840" s="12" t="str">
        <x:v>rdb-1040023-253587</x:v>
      </x:c>
      <x:c r="B1840" s="12" t="str">
        <x:v>jreN</x:v>
      </x:c>
      <x:c r="C1840" s="12" t="str">
        <x:v>WeaponTemplateIds</x:v>
      </x:c>
      <x:c r="D1840" s="12" t="str">
        <x:v>No proven field in decoded RDB payload</x:v>
      </x:c>
      <x:c r="E1840" s="12" t="str">
        <x:v>Repository/RDB inventory; public source discovery</x:v>
      </x:c>
      <x:c r="F1840" s="12" t="str">
        <x:v>Repository-wide evidence inventory pending row-level correlation</x:v>
      </x:c>
      <x:c r="G1840" s="12" t="str">
        <x:v>Raw record inventoried and fingerprinted</x:v>
      </x:c>
      <x:c r="H1840" s="12" t="str">
        <x:v>AO-Universe/AOWiki/Funcom source indexes discovered; candidate-level research pending</x:v>
      </x:c>
      <x:c r="I1840" s="12" t="str">
        <x:v>Decode schema or link a source-backed record</x:v>
      </x:c>
      <x:c r="J1840" s="12" t="str">
        <x:v>NONBLOCKING</x:v>
      </x:c>
    </x:row>
    <x:row r="1841">
      <x:c r="A1841" s="12" t="str">
        <x:v>rdb-1040023-253587</x:v>
      </x:c>
      <x:c r="B1841" s="12" t="str">
        <x:v>jreN</x:v>
      </x:c>
      <x:c r="C1841" s="12" t="str">
        <x:v>AttackTemplateIds</x:v>
      </x:c>
      <x:c r="D1841" s="12" t="str">
        <x:v>No proven field in decoded RDB payload</x:v>
      </x:c>
      <x:c r="E1841" s="12" t="str">
        <x:v>Repository/RDB inventory; public source discovery</x:v>
      </x:c>
      <x:c r="F1841" s="12" t="str">
        <x:v>Repository-wide evidence inventory pending row-level correlation</x:v>
      </x:c>
      <x:c r="G1841" s="12" t="str">
        <x:v>Raw record inventoried and fingerprinted</x:v>
      </x:c>
      <x:c r="H1841" s="12" t="str">
        <x:v>AO-Universe/AOWiki/Funcom source indexes discovered; candidate-level research pending</x:v>
      </x:c>
      <x:c r="I1841" s="12" t="str">
        <x:v>Decode schema or link a source-backed record</x:v>
      </x:c>
      <x:c r="J1841" s="12" t="str">
        <x:v>NONBLOCKING</x:v>
      </x:c>
    </x:row>
    <x:row r="1842">
      <x:c r="A1842" s="12" t="str">
        <x:v>rdb-1040023-253588</x:v>
      </x:c>
      <x:c r="B1842" s="12" t="str">
        <x:v>alien defense drone</x:v>
      </x:c>
      <x:c r="C1842" s="12" t="str">
        <x:v>MinimumLevel</x:v>
      </x:c>
      <x:c r="D1842" s="12" t="str">
        <x:v>No proven field in decoded RDB payload</x:v>
      </x:c>
      <x:c r="E1842" s="12" t="str">
        <x:v>Repository/RDB inventory; public source discovery</x:v>
      </x:c>
      <x:c r="F1842" s="12" t="str">
        <x:v>Repository-wide evidence inventory pending row-level correlation</x:v>
      </x:c>
      <x:c r="G1842" s="12" t="str">
        <x:v>Raw record inventoried and fingerprinted</x:v>
      </x:c>
      <x:c r="H1842" s="12" t="str">
        <x:v>AO-Universe/AOWiki/Funcom source indexes discovered; candidate-level research pending</x:v>
      </x:c>
      <x:c r="I1842" s="12" t="str">
        <x:v>Decode schema or link a source-backed record</x:v>
      </x:c>
      <x:c r="J1842" s="12" t="str">
        <x:v>NONBLOCKING</x:v>
      </x:c>
    </x:row>
    <x:row r="1843">
      <x:c r="A1843" s="12" t="str">
        <x:v>rdb-1040023-253588</x:v>
      </x:c>
      <x:c r="B1843" s="12" t="str">
        <x:v>alien defense drone</x:v>
      </x:c>
      <x:c r="C1843" s="12" t="str">
        <x:v>PlayfieldIds</x:v>
      </x:c>
      <x:c r="D1843" s="12" t="str">
        <x:v>No proven field in decoded RDB payload</x:v>
      </x:c>
      <x:c r="E1843" s="12" t="str">
        <x:v>Repository/RDB inventory; public source discovery</x:v>
      </x:c>
      <x:c r="F1843" s="12" t="str">
        <x:v>Repository-wide evidence inventory pending row-level correlation</x:v>
      </x:c>
      <x:c r="G1843" s="12" t="str">
        <x:v>Raw record inventoried and fingerprinted</x:v>
      </x:c>
      <x:c r="H1843" s="12" t="str">
        <x:v>AO-Universe/AOWiki/Funcom source indexes discovered; candidate-level research pending</x:v>
      </x:c>
      <x:c r="I1843" s="12" t="str">
        <x:v>Decode schema or link a source-backed record</x:v>
      </x:c>
      <x:c r="J1843" s="12" t="str">
        <x:v>NONBLOCKING</x:v>
      </x:c>
    </x:row>
    <x:row r="1844">
      <x:c r="A1844" s="12" t="str">
        <x:v>rdb-1040023-253588</x:v>
      </x:c>
      <x:c r="B1844" s="12" t="str">
        <x:v>alien defense drone</x:v>
      </x:c>
      <x:c r="C1844" s="12" t="str">
        <x:v>Exact internal weapon/attack reference</x:v>
      </x:c>
      <x:c r="D1844" s="12" t="str">
        <x:v>No proven field in decoded RDB payload</x:v>
      </x:c>
      <x:c r="E1844" s="12" t="str">
        <x:v>Repository/RDB inventory; public source discovery</x:v>
      </x:c>
      <x:c r="F1844" s="12" t="str">
        <x:v>Repository-wide evidence inventory pending row-level correlation</x:v>
      </x:c>
      <x:c r="G1844" s="12" t="str">
        <x:v>Raw record inventoried and fingerprinted</x:v>
      </x:c>
      <x:c r="H1844" s="12" t="str">
        <x:v>AO-Universe/AOWiki/Funcom source indexes discovered; candidate-level research pending</x:v>
      </x:c>
      <x:c r="I1844" s="12" t="str">
        <x:v>Decode schema or link a source-backed record</x:v>
      </x:c>
      <x:c r="J1844" s="12" t="str">
        <x:v>NONBLOCKING</x:v>
      </x:c>
    </x:row>
    <x:row r="1845">
      <x:c r="A1845" s="12" t="str">
        <x:v>rdb-1040023-253599</x:v>
      </x:c>
      <x:c r="B1845" s="12" t="str">
        <x:v>alien defense turret</x:v>
      </x:c>
      <x:c r="C1845" s="12" t="str">
        <x:v>MinimumLevel</x:v>
      </x:c>
      <x:c r="D1845" s="12" t="str">
        <x:v>No proven field in decoded RDB payload</x:v>
      </x:c>
      <x:c r="E1845" s="12" t="str">
        <x:v>Repository/RDB inventory; public source discovery</x:v>
      </x:c>
      <x:c r="F1845" s="12" t="str">
        <x:v>Repository-wide evidence inventory pending row-level correlation</x:v>
      </x:c>
      <x:c r="G1845" s="12" t="str">
        <x:v>Raw record inventoried and fingerprinted</x:v>
      </x:c>
      <x:c r="H1845" s="12" t="str">
        <x:v>AO-Universe/AOWiki/Funcom source indexes discovered; candidate-level research pending</x:v>
      </x:c>
      <x:c r="I1845" s="12" t="str">
        <x:v>Decode schema or link a source-backed record</x:v>
      </x:c>
      <x:c r="J1845" s="12" t="str">
        <x:v>NONBLOCKING</x:v>
      </x:c>
    </x:row>
    <x:row r="1846">
      <x:c r="A1846" s="12" t="str">
        <x:v>rdb-1040023-253599</x:v>
      </x:c>
      <x:c r="B1846" s="12" t="str">
        <x:v>alien defense turret</x:v>
      </x:c>
      <x:c r="C1846" s="12" t="str">
        <x:v>PlayfieldIds</x:v>
      </x:c>
      <x:c r="D1846" s="12" t="str">
        <x:v>No proven field in decoded RDB payload</x:v>
      </x:c>
      <x:c r="E1846" s="12" t="str">
        <x:v>Repository/RDB inventory; public source discovery</x:v>
      </x:c>
      <x:c r="F1846" s="12" t="str">
        <x:v>Repository-wide evidence inventory pending row-level correlation</x:v>
      </x:c>
      <x:c r="G1846" s="12" t="str">
        <x:v>Raw record inventoried and fingerprinted</x:v>
      </x:c>
      <x:c r="H1846" s="12" t="str">
        <x:v>AO-Universe/AOWiki/Funcom source indexes discovered; candidate-level research pending</x:v>
      </x:c>
      <x:c r="I1846" s="12" t="str">
        <x:v>Decode schema or link a source-backed record</x:v>
      </x:c>
      <x:c r="J1846" s="12" t="str">
        <x:v>NONBLOCKING</x:v>
      </x:c>
    </x:row>
    <x:row r="1847">
      <x:c r="A1847" s="12" t="str">
        <x:v>rdb-1040023-253599</x:v>
      </x:c>
      <x:c r="B1847" s="12" t="str">
        <x:v>alien defense turret</x:v>
      </x:c>
      <x:c r="C1847" s="12" t="str">
        <x:v>Exact internal weapon/attack reference</x:v>
      </x:c>
      <x:c r="D1847" s="12" t="str">
        <x:v>No proven field in decoded RDB payload</x:v>
      </x:c>
      <x:c r="E1847" s="12" t="str">
        <x:v>Repository/RDB inventory; public source discovery</x:v>
      </x:c>
      <x:c r="F1847" s="12" t="str">
        <x:v>Repository-wide evidence inventory pending row-level correlation</x:v>
      </x:c>
      <x:c r="G1847" s="12" t="str">
        <x:v>Raw record inventoried and fingerprinted</x:v>
      </x:c>
      <x:c r="H1847" s="12" t="str">
        <x:v>AO-Universe/AOWiki/Funcom source indexes discovered; candidate-level research pending</x:v>
      </x:c>
      <x:c r="I1847" s="12" t="str">
        <x:v>Decode schema or link a source-backed record</x:v>
      </x:c>
      <x:c r="J1847" s="12" t="str">
        <x:v>NONBLOCKING</x:v>
      </x:c>
    </x:row>
    <x:row r="1848">
      <x:c r="A1848" s="12" t="str">
        <x:v>rdb-1040023-253649</x:v>
      </x:c>
      <x:c r="B1848" s="12" t="str">
        <x:v>jreN</x:v>
      </x:c>
      <x:c r="C1848" s="12" t="str">
        <x:v>MinimumLevel</x:v>
      </x:c>
      <x:c r="D1848" s="12" t="str">
        <x:v>No proven field in decoded RDB payload</x:v>
      </x:c>
      <x:c r="E1848" s="12" t="str">
        <x:v>Repository/RDB inventory; public source discovery</x:v>
      </x:c>
      <x:c r="F1848" s="12" t="str">
        <x:v>Repository-wide evidence inventory pending row-level correlation</x:v>
      </x:c>
      <x:c r="G1848" s="12" t="str">
        <x:v>Raw record inventoried and fingerprinted</x:v>
      </x:c>
      <x:c r="H1848" s="12" t="str">
        <x:v>AO-Universe/AOWiki/Funcom source indexes discovered; candidate-level research pending</x:v>
      </x:c>
      <x:c r="I1848" s="12" t="str">
        <x:v>Decode schema or link a source-backed record</x:v>
      </x:c>
      <x:c r="J1848" s="12" t="str">
        <x:v>NONBLOCKING</x:v>
      </x:c>
    </x:row>
    <x:row r="1849">
      <x:c r="A1849" s="12" t="str">
        <x:v>rdb-1040023-253649</x:v>
      </x:c>
      <x:c r="B1849" s="12" t="str">
        <x:v>jreN</x:v>
      </x:c>
      <x:c r="C1849" s="12" t="str">
        <x:v>PlayfieldIds</x:v>
      </x:c>
      <x:c r="D1849" s="12" t="str">
        <x:v>No proven field in decoded RDB payload</x:v>
      </x:c>
      <x:c r="E1849" s="12" t="str">
        <x:v>Repository/RDB inventory; public source discovery</x:v>
      </x:c>
      <x:c r="F1849" s="12" t="str">
        <x:v>Repository-wide evidence inventory pending row-level correlation</x:v>
      </x:c>
      <x:c r="G1849" s="12" t="str">
        <x:v>Raw record inventoried and fingerprinted</x:v>
      </x:c>
      <x:c r="H1849" s="12" t="str">
        <x:v>AO-Universe/AOWiki/Funcom source indexes discovered; candidate-level research pending</x:v>
      </x:c>
      <x:c r="I1849" s="12" t="str">
        <x:v>Decode schema or link a source-backed record</x:v>
      </x:c>
      <x:c r="J1849" s="12" t="str">
        <x:v>NONBLOCKING</x:v>
      </x:c>
    </x:row>
    <x:row r="1850">
      <x:c r="A1850" s="12" t="str">
        <x:v>rdb-1040023-253649</x:v>
      </x:c>
      <x:c r="B1850" s="12" t="str">
        <x:v>jreN</x:v>
      </x:c>
      <x:c r="C1850" s="12" t="str">
        <x:v>WeaponTemplateIds</x:v>
      </x:c>
      <x:c r="D1850" s="12" t="str">
        <x:v>No proven field in decoded RDB payload</x:v>
      </x:c>
      <x:c r="E1850" s="12" t="str">
        <x:v>Repository/RDB inventory; public source discovery</x:v>
      </x:c>
      <x:c r="F1850" s="12" t="str">
        <x:v>Repository-wide evidence inventory pending row-level correlation</x:v>
      </x:c>
      <x:c r="G1850" s="12" t="str">
        <x:v>Raw record inventoried and fingerprinted</x:v>
      </x:c>
      <x:c r="H1850" s="12" t="str">
        <x:v>AO-Universe/AOWiki/Funcom source indexes discovered; candidate-level research pending</x:v>
      </x:c>
      <x:c r="I1850" s="12" t="str">
        <x:v>Decode schema or link a source-backed record</x:v>
      </x:c>
      <x:c r="J1850" s="12" t="str">
        <x:v>NONBLOCKING</x:v>
      </x:c>
    </x:row>
    <x:row r="1851">
      <x:c r="A1851" s="12" t="str">
        <x:v>rdb-1040023-253649</x:v>
      </x:c>
      <x:c r="B1851" s="12" t="str">
        <x:v>jreN</x:v>
      </x:c>
      <x:c r="C1851" s="12" t="str">
        <x:v>AttackTemplateIds</x:v>
      </x:c>
      <x:c r="D1851" s="12" t="str">
        <x:v>No proven field in decoded RDB payload</x:v>
      </x:c>
      <x:c r="E1851" s="12" t="str">
        <x:v>Repository/RDB inventory; public source discovery</x:v>
      </x:c>
      <x:c r="F1851" s="12" t="str">
        <x:v>Repository-wide evidence inventory pending row-level correlation</x:v>
      </x:c>
      <x:c r="G1851" s="12" t="str">
        <x:v>Raw record inventoried and fingerprinted</x:v>
      </x:c>
      <x:c r="H1851" s="12" t="str">
        <x:v>AO-Universe/AOWiki/Funcom source indexes discovered; candidate-level research pending</x:v>
      </x:c>
      <x:c r="I1851" s="12" t="str">
        <x:v>Decode schema or link a source-backed record</x:v>
      </x:c>
      <x:c r="J1851" s="12" t="str">
        <x:v>NONBLOCKING</x:v>
      </x:c>
    </x:row>
    <x:row r="1852">
      <x:c r="A1852" s="12" t="str">
        <x:v>rdb-1040023-253893</x:v>
      </x:c>
      <x:c r="B1852" s="12" t="str">
        <x:v>jreN</x:v>
      </x:c>
      <x:c r="C1852" s="12" t="str">
        <x:v>MinimumLevel</x:v>
      </x:c>
      <x:c r="D1852" s="12" t="str">
        <x:v>No proven field in decoded RDB payload</x:v>
      </x:c>
      <x:c r="E1852" s="12" t="str">
        <x:v>Repository/RDB inventory; public source discovery</x:v>
      </x:c>
      <x:c r="F1852" s="12" t="str">
        <x:v>Repository-wide evidence inventory pending row-level correlation</x:v>
      </x:c>
      <x:c r="G1852" s="12" t="str">
        <x:v>Raw record inventoried and fingerprinted</x:v>
      </x:c>
      <x:c r="H1852" s="12" t="str">
        <x:v>AO-Universe/AOWiki/Funcom source indexes discovered; candidate-level research pending</x:v>
      </x:c>
      <x:c r="I1852" s="12" t="str">
        <x:v>Decode schema or link a source-backed record</x:v>
      </x:c>
      <x:c r="J1852" s="12" t="str">
        <x:v>NONBLOCKING</x:v>
      </x:c>
    </x:row>
    <x:row r="1853">
      <x:c r="A1853" s="12" t="str">
        <x:v>rdb-1040023-253893</x:v>
      </x:c>
      <x:c r="B1853" s="12" t="str">
        <x:v>jreN</x:v>
      </x:c>
      <x:c r="C1853" s="12" t="str">
        <x:v>PlayfieldIds</x:v>
      </x:c>
      <x:c r="D1853" s="12" t="str">
        <x:v>No proven field in decoded RDB payload</x:v>
      </x:c>
      <x:c r="E1853" s="12" t="str">
        <x:v>Repository/RDB inventory; public source discovery</x:v>
      </x:c>
      <x:c r="F1853" s="12" t="str">
        <x:v>Repository-wide evidence inventory pending row-level correlation</x:v>
      </x:c>
      <x:c r="G1853" s="12" t="str">
        <x:v>Raw record inventoried and fingerprinted</x:v>
      </x:c>
      <x:c r="H1853" s="12" t="str">
        <x:v>AO-Universe/AOWiki/Funcom source indexes discovered; candidate-level research pending</x:v>
      </x:c>
      <x:c r="I1853" s="12" t="str">
        <x:v>Decode schema or link a source-backed record</x:v>
      </x:c>
      <x:c r="J1853" s="12" t="str">
        <x:v>NONBLOCKING</x:v>
      </x:c>
    </x:row>
    <x:row r="1854">
      <x:c r="A1854" s="12" t="str">
        <x:v>rdb-1040023-253893</x:v>
      </x:c>
      <x:c r="B1854" s="12" t="str">
        <x:v>jreN</x:v>
      </x:c>
      <x:c r="C1854" s="12" t="str">
        <x:v>WeaponTemplateIds</x:v>
      </x:c>
      <x:c r="D1854" s="12" t="str">
        <x:v>No proven field in decoded RDB payload</x:v>
      </x:c>
      <x:c r="E1854" s="12" t="str">
        <x:v>Repository/RDB inventory; public source discovery</x:v>
      </x:c>
      <x:c r="F1854" s="12" t="str">
        <x:v>Repository-wide evidence inventory pending row-level correlation</x:v>
      </x:c>
      <x:c r="G1854" s="12" t="str">
        <x:v>Raw record inventoried and fingerprinted</x:v>
      </x:c>
      <x:c r="H1854" s="12" t="str">
        <x:v>AO-Universe/AOWiki/Funcom source indexes discovered; candidate-level research pending</x:v>
      </x:c>
      <x:c r="I1854" s="12" t="str">
        <x:v>Decode schema or link a source-backed record</x:v>
      </x:c>
      <x:c r="J1854" s="12" t="str">
        <x:v>NONBLOCKING</x:v>
      </x:c>
    </x:row>
    <x:row r="1855">
      <x:c r="A1855" s="12" t="str">
        <x:v>rdb-1040023-253893</x:v>
      </x:c>
      <x:c r="B1855" s="12" t="str">
        <x:v>jreN</x:v>
      </x:c>
      <x:c r="C1855" s="12" t="str">
        <x:v>AttackTemplateIds</x:v>
      </x:c>
      <x:c r="D1855" s="12" t="str">
        <x:v>No proven field in decoded RDB payload</x:v>
      </x:c>
      <x:c r="E1855" s="12" t="str">
        <x:v>Repository/RDB inventory; public source discovery</x:v>
      </x:c>
      <x:c r="F1855" s="12" t="str">
        <x:v>Repository-wide evidence inventory pending row-level correlation</x:v>
      </x:c>
      <x:c r="G1855" s="12" t="str">
        <x:v>Raw record inventoried and fingerprinted</x:v>
      </x:c>
      <x:c r="H1855" s="12" t="str">
        <x:v>AO-Universe/AOWiki/Funcom source indexes discovered; candidate-level research pending</x:v>
      </x:c>
      <x:c r="I1855" s="12" t="str">
        <x:v>Decode schema or link a source-backed record</x:v>
      </x:c>
      <x:c r="J1855" s="12" t="str">
        <x:v>NONBLOCKING</x:v>
      </x:c>
    </x:row>
    <x:row r="1856">
      <x:c r="A1856" s="12" t="str">
        <x:v>rdb-1040023-253894</x:v>
      </x:c>
      <x:c r="B1856" s="12" t="str">
        <x:v>jreN</x:v>
      </x:c>
      <x:c r="C1856" s="12" t="str">
        <x:v>MinimumLevel</x:v>
      </x:c>
      <x:c r="D1856" s="12" t="str">
        <x:v>No proven field in decoded RDB payload</x:v>
      </x:c>
      <x:c r="E1856" s="12" t="str">
        <x:v>Repository/RDB inventory; public source discovery</x:v>
      </x:c>
      <x:c r="F1856" s="12" t="str">
        <x:v>Repository-wide evidence inventory pending row-level correlation</x:v>
      </x:c>
      <x:c r="G1856" s="12" t="str">
        <x:v>Raw record inventoried and fingerprinted</x:v>
      </x:c>
      <x:c r="H1856" s="12" t="str">
        <x:v>AO-Universe/AOWiki/Funcom source indexes discovered; candidate-level research pending</x:v>
      </x:c>
      <x:c r="I1856" s="12" t="str">
        <x:v>Decode schema or link a source-backed record</x:v>
      </x:c>
      <x:c r="J1856" s="12" t="str">
        <x:v>NONBLOCKING</x:v>
      </x:c>
    </x:row>
    <x:row r="1857">
      <x:c r="A1857" s="12" t="str">
        <x:v>rdb-1040023-253894</x:v>
      </x:c>
      <x:c r="B1857" s="12" t="str">
        <x:v>jreN</x:v>
      </x:c>
      <x:c r="C1857" s="12" t="str">
        <x:v>PlayfieldIds</x:v>
      </x:c>
      <x:c r="D1857" s="12" t="str">
        <x:v>No proven field in decoded RDB payload</x:v>
      </x:c>
      <x:c r="E1857" s="12" t="str">
        <x:v>Repository/RDB inventory; public source discovery</x:v>
      </x:c>
      <x:c r="F1857" s="12" t="str">
        <x:v>Repository-wide evidence inventory pending row-level correlation</x:v>
      </x:c>
      <x:c r="G1857" s="12" t="str">
        <x:v>Raw record inventoried and fingerprinted</x:v>
      </x:c>
      <x:c r="H1857" s="12" t="str">
        <x:v>AO-Universe/AOWiki/Funcom source indexes discovered; candidate-level research pending</x:v>
      </x:c>
      <x:c r="I1857" s="12" t="str">
        <x:v>Decode schema or link a source-backed record</x:v>
      </x:c>
      <x:c r="J1857" s="12" t="str">
        <x:v>NONBLOCKING</x:v>
      </x:c>
    </x:row>
    <x:row r="1858">
      <x:c r="A1858" s="12" t="str">
        <x:v>rdb-1040023-253894</x:v>
      </x:c>
      <x:c r="B1858" s="12" t="str">
        <x:v>jreN</x:v>
      </x:c>
      <x:c r="C1858" s="12" t="str">
        <x:v>WeaponTemplateIds</x:v>
      </x:c>
      <x:c r="D1858" s="12" t="str">
        <x:v>No proven field in decoded RDB payload</x:v>
      </x:c>
      <x:c r="E1858" s="12" t="str">
        <x:v>Repository/RDB inventory; public source discovery</x:v>
      </x:c>
      <x:c r="F1858" s="12" t="str">
        <x:v>Repository-wide evidence inventory pending row-level correlation</x:v>
      </x:c>
      <x:c r="G1858" s="12" t="str">
        <x:v>Raw record inventoried and fingerprinted</x:v>
      </x:c>
      <x:c r="H1858" s="12" t="str">
        <x:v>AO-Universe/AOWiki/Funcom source indexes discovered; candidate-level research pending</x:v>
      </x:c>
      <x:c r="I1858" s="12" t="str">
        <x:v>Decode schema or link a source-backed record</x:v>
      </x:c>
      <x:c r="J1858" s="12" t="str">
        <x:v>NONBLOCKING</x:v>
      </x:c>
    </x:row>
    <x:row r="1859">
      <x:c r="A1859" s="12" t="str">
        <x:v>rdb-1040023-253894</x:v>
      </x:c>
      <x:c r="B1859" s="12" t="str">
        <x:v>jreN</x:v>
      </x:c>
      <x:c r="C1859" s="12" t="str">
        <x:v>AttackTemplateIds</x:v>
      </x:c>
      <x:c r="D1859" s="12" t="str">
        <x:v>No proven field in decoded RDB payload</x:v>
      </x:c>
      <x:c r="E1859" s="12" t="str">
        <x:v>Repository/RDB inventory; public source discovery</x:v>
      </x:c>
      <x:c r="F1859" s="12" t="str">
        <x:v>Repository-wide evidence inventory pending row-level correlation</x:v>
      </x:c>
      <x:c r="G1859" s="12" t="str">
        <x:v>Raw record inventoried and fingerprinted</x:v>
      </x:c>
      <x:c r="H1859" s="12" t="str">
        <x:v>AO-Universe/AOWiki/Funcom source indexes discovered; candidate-level research pending</x:v>
      </x:c>
      <x:c r="I1859" s="12" t="str">
        <x:v>Decode schema or link a source-backed record</x:v>
      </x:c>
      <x:c r="J1859" s="12" t="str">
        <x:v>NONBLOCKING</x:v>
      </x:c>
    </x:row>
    <x:row r="1860">
      <x:c r="A1860" s="12" t="str">
        <x:v>rdb-1040023-253895</x:v>
      </x:c>
      <x:c r="B1860" s="12" t="str">
        <x:v>jreN</x:v>
      </x:c>
      <x:c r="C1860" s="12" t="str">
        <x:v>MinimumLevel</x:v>
      </x:c>
      <x:c r="D1860" s="12" t="str">
        <x:v>No proven field in decoded RDB payload</x:v>
      </x:c>
      <x:c r="E1860" s="12" t="str">
        <x:v>Repository/RDB inventory; public source discovery</x:v>
      </x:c>
      <x:c r="F1860" s="12" t="str">
        <x:v>Repository-wide evidence inventory pending row-level correlation</x:v>
      </x:c>
      <x:c r="G1860" s="12" t="str">
        <x:v>Raw record inventoried and fingerprinted</x:v>
      </x:c>
      <x:c r="H1860" s="12" t="str">
        <x:v>AO-Universe/AOWiki/Funcom source indexes discovered; candidate-level research pending</x:v>
      </x:c>
      <x:c r="I1860" s="12" t="str">
        <x:v>Decode schema or link a source-backed record</x:v>
      </x:c>
      <x:c r="J1860" s="12" t="str">
        <x:v>NONBLOCKING</x:v>
      </x:c>
    </x:row>
    <x:row r="1861">
      <x:c r="A1861" s="12" t="str">
        <x:v>rdb-1040023-253895</x:v>
      </x:c>
      <x:c r="B1861" s="12" t="str">
        <x:v>jreN</x:v>
      </x:c>
      <x:c r="C1861" s="12" t="str">
        <x:v>PlayfieldIds</x:v>
      </x:c>
      <x:c r="D1861" s="12" t="str">
        <x:v>No proven field in decoded RDB payload</x:v>
      </x:c>
      <x:c r="E1861" s="12" t="str">
        <x:v>Repository/RDB inventory; public source discovery</x:v>
      </x:c>
      <x:c r="F1861" s="12" t="str">
        <x:v>Repository-wide evidence inventory pending row-level correlation</x:v>
      </x:c>
      <x:c r="G1861" s="12" t="str">
        <x:v>Raw record inventoried and fingerprinted</x:v>
      </x:c>
      <x:c r="H1861" s="12" t="str">
        <x:v>AO-Universe/AOWiki/Funcom source indexes discovered; candidate-level research pending</x:v>
      </x:c>
      <x:c r="I1861" s="12" t="str">
        <x:v>Decode schema or link a source-backed record</x:v>
      </x:c>
      <x:c r="J1861" s="12" t="str">
        <x:v>NONBLOCKING</x:v>
      </x:c>
    </x:row>
    <x:row r="1862">
      <x:c r="A1862" s="12" t="str">
        <x:v>rdb-1040023-253895</x:v>
      </x:c>
      <x:c r="B1862" s="12" t="str">
        <x:v>jreN</x:v>
      </x:c>
      <x:c r="C1862" s="12" t="str">
        <x:v>WeaponTemplateIds</x:v>
      </x:c>
      <x:c r="D1862" s="12" t="str">
        <x:v>No proven field in decoded RDB payload</x:v>
      </x:c>
      <x:c r="E1862" s="12" t="str">
        <x:v>Repository/RDB inventory; public source discovery</x:v>
      </x:c>
      <x:c r="F1862" s="12" t="str">
        <x:v>Repository-wide evidence inventory pending row-level correlation</x:v>
      </x:c>
      <x:c r="G1862" s="12" t="str">
        <x:v>Raw record inventoried and fingerprinted</x:v>
      </x:c>
      <x:c r="H1862" s="12" t="str">
        <x:v>AO-Universe/AOWiki/Funcom source indexes discovered; candidate-level research pending</x:v>
      </x:c>
      <x:c r="I1862" s="12" t="str">
        <x:v>Decode schema or link a source-backed record</x:v>
      </x:c>
      <x:c r="J1862" s="12" t="str">
        <x:v>NONBLOCKING</x:v>
      </x:c>
    </x:row>
    <x:row r="1863">
      <x:c r="A1863" s="12" t="str">
        <x:v>rdb-1040023-253895</x:v>
      </x:c>
      <x:c r="B1863" s="12" t="str">
        <x:v>jreN</x:v>
      </x:c>
      <x:c r="C1863" s="12" t="str">
        <x:v>AttackTemplateIds</x:v>
      </x:c>
      <x:c r="D1863" s="12" t="str">
        <x:v>No proven field in decoded RDB payload</x:v>
      </x:c>
      <x:c r="E1863" s="12" t="str">
        <x:v>Repository/RDB inventory; public source discovery</x:v>
      </x:c>
      <x:c r="F1863" s="12" t="str">
        <x:v>Repository-wide evidence inventory pending row-level correlation</x:v>
      </x:c>
      <x:c r="G1863" s="12" t="str">
        <x:v>Raw record inventoried and fingerprinted</x:v>
      </x:c>
      <x:c r="H1863" s="12" t="str">
        <x:v>AO-Universe/AOWiki/Funcom source indexes discovered; candidate-level research pending</x:v>
      </x:c>
      <x:c r="I1863" s="12" t="str">
        <x:v>Decode schema or link a source-backed record</x:v>
      </x:c>
      <x:c r="J1863" s="12" t="str">
        <x:v>NONBLOCKING</x:v>
      </x:c>
    </x:row>
    <x:row r="1864">
      <x:c r="A1864" s="12" t="str">
        <x:v>rdb-1040023-253896</x:v>
      </x:c>
      <x:c r="B1864" s="12" t="str">
        <x:v>jreN</x:v>
      </x:c>
      <x:c r="C1864" s="12" t="str">
        <x:v>MinimumLevel</x:v>
      </x:c>
      <x:c r="D1864" s="12" t="str">
        <x:v>No proven field in decoded RDB payload</x:v>
      </x:c>
      <x:c r="E1864" s="12" t="str">
        <x:v>Repository/RDB inventory; public source discovery</x:v>
      </x:c>
      <x:c r="F1864" s="12" t="str">
        <x:v>Repository-wide evidence inventory pending row-level correlation</x:v>
      </x:c>
      <x:c r="G1864" s="12" t="str">
        <x:v>Raw record inventoried and fingerprinted</x:v>
      </x:c>
      <x:c r="H1864" s="12" t="str">
        <x:v>AO-Universe/AOWiki/Funcom source indexes discovered; candidate-level research pending</x:v>
      </x:c>
      <x:c r="I1864" s="12" t="str">
        <x:v>Decode schema or link a source-backed record</x:v>
      </x:c>
      <x:c r="J1864" s="12" t="str">
        <x:v>NONBLOCKING</x:v>
      </x:c>
    </x:row>
    <x:row r="1865">
      <x:c r="A1865" s="12" t="str">
        <x:v>rdb-1040023-253896</x:v>
      </x:c>
      <x:c r="B1865" s="12" t="str">
        <x:v>jreN</x:v>
      </x:c>
      <x:c r="C1865" s="12" t="str">
        <x:v>PlayfieldIds</x:v>
      </x:c>
      <x:c r="D1865" s="12" t="str">
        <x:v>No proven field in decoded RDB payload</x:v>
      </x:c>
      <x:c r="E1865" s="12" t="str">
        <x:v>Repository/RDB inventory; public source discovery</x:v>
      </x:c>
      <x:c r="F1865" s="12" t="str">
        <x:v>Repository-wide evidence inventory pending row-level correlation</x:v>
      </x:c>
      <x:c r="G1865" s="12" t="str">
        <x:v>Raw record inventoried and fingerprinted</x:v>
      </x:c>
      <x:c r="H1865" s="12" t="str">
        <x:v>AO-Universe/AOWiki/Funcom source indexes discovered; candidate-level research pending</x:v>
      </x:c>
      <x:c r="I1865" s="12" t="str">
        <x:v>Decode schema or link a source-backed record</x:v>
      </x:c>
      <x:c r="J1865" s="12" t="str">
        <x:v>NONBLOCKING</x:v>
      </x:c>
    </x:row>
    <x:row r="1866">
      <x:c r="A1866" s="12" t="str">
        <x:v>rdb-1040023-253896</x:v>
      </x:c>
      <x:c r="B1866" s="12" t="str">
        <x:v>jreN</x:v>
      </x:c>
      <x:c r="C1866" s="12" t="str">
        <x:v>WeaponTemplateIds</x:v>
      </x:c>
      <x:c r="D1866" s="12" t="str">
        <x:v>No proven field in decoded RDB payload</x:v>
      </x:c>
      <x:c r="E1866" s="12" t="str">
        <x:v>Repository/RDB inventory; public source discovery</x:v>
      </x:c>
      <x:c r="F1866" s="12" t="str">
        <x:v>Repository-wide evidence inventory pending row-level correlation</x:v>
      </x:c>
      <x:c r="G1866" s="12" t="str">
        <x:v>Raw record inventoried and fingerprinted</x:v>
      </x:c>
      <x:c r="H1866" s="12" t="str">
        <x:v>AO-Universe/AOWiki/Funcom source indexes discovered; candidate-level research pending</x:v>
      </x:c>
      <x:c r="I1866" s="12" t="str">
        <x:v>Decode schema or link a source-backed record</x:v>
      </x:c>
      <x:c r="J1866" s="12" t="str">
        <x:v>NONBLOCKING</x:v>
      </x:c>
    </x:row>
    <x:row r="1867">
      <x:c r="A1867" s="12" t="str">
        <x:v>rdb-1040023-253896</x:v>
      </x:c>
      <x:c r="B1867" s="12" t="str">
        <x:v>jreN</x:v>
      </x:c>
      <x:c r="C1867" s="12" t="str">
        <x:v>AttackTemplateIds</x:v>
      </x:c>
      <x:c r="D1867" s="12" t="str">
        <x:v>No proven field in decoded RDB payload</x:v>
      </x:c>
      <x:c r="E1867" s="12" t="str">
        <x:v>Repository/RDB inventory; public source discovery</x:v>
      </x:c>
      <x:c r="F1867" s="12" t="str">
        <x:v>Repository-wide evidence inventory pending row-level correlation</x:v>
      </x:c>
      <x:c r="G1867" s="12" t="str">
        <x:v>Raw record inventoried and fingerprinted</x:v>
      </x:c>
      <x:c r="H1867" s="12" t="str">
        <x:v>AO-Universe/AOWiki/Funcom source indexes discovered; candidate-level research pending</x:v>
      </x:c>
      <x:c r="I1867" s="12" t="str">
        <x:v>Decode schema or link a source-backed record</x:v>
      </x:c>
      <x:c r="J1867" s="12" t="str">
        <x:v>NONBLOCKING</x:v>
      </x:c>
    </x:row>
    <x:row r="1868">
      <x:c r="A1868" s="12" t="str">
        <x:v>rdb-1040023-253897</x:v>
      </x:c>
      <x:c r="B1868" s="12" t="str">
        <x:v>jreN</x:v>
      </x:c>
      <x:c r="C1868" s="12" t="str">
        <x:v>MinimumLevel</x:v>
      </x:c>
      <x:c r="D1868" s="12" t="str">
        <x:v>No proven field in decoded RDB payload</x:v>
      </x:c>
      <x:c r="E1868" s="12" t="str">
        <x:v>Repository/RDB inventory; public source discovery</x:v>
      </x:c>
      <x:c r="F1868" s="12" t="str">
        <x:v>Repository-wide evidence inventory pending row-level correlation</x:v>
      </x:c>
      <x:c r="G1868" s="12" t="str">
        <x:v>Raw record inventoried and fingerprinted</x:v>
      </x:c>
      <x:c r="H1868" s="12" t="str">
        <x:v>AO-Universe/AOWiki/Funcom source indexes discovered; candidate-level research pending</x:v>
      </x:c>
      <x:c r="I1868" s="12" t="str">
        <x:v>Decode schema or link a source-backed record</x:v>
      </x:c>
      <x:c r="J1868" s="12" t="str">
        <x:v>NONBLOCKING</x:v>
      </x:c>
    </x:row>
    <x:row r="1869">
      <x:c r="A1869" s="12" t="str">
        <x:v>rdb-1040023-253897</x:v>
      </x:c>
      <x:c r="B1869" s="12" t="str">
        <x:v>jreN</x:v>
      </x:c>
      <x:c r="C1869" s="12" t="str">
        <x:v>PlayfieldIds</x:v>
      </x:c>
      <x:c r="D1869" s="12" t="str">
        <x:v>No proven field in decoded RDB payload</x:v>
      </x:c>
      <x:c r="E1869" s="12" t="str">
        <x:v>Repository/RDB inventory; public source discovery</x:v>
      </x:c>
      <x:c r="F1869" s="12" t="str">
        <x:v>Repository-wide evidence inventory pending row-level correlation</x:v>
      </x:c>
      <x:c r="G1869" s="12" t="str">
        <x:v>Raw record inventoried and fingerprinted</x:v>
      </x:c>
      <x:c r="H1869" s="12" t="str">
        <x:v>AO-Universe/AOWiki/Funcom source indexes discovered; candidate-level research pending</x:v>
      </x:c>
      <x:c r="I1869" s="12" t="str">
        <x:v>Decode schema or link a source-backed record</x:v>
      </x:c>
      <x:c r="J1869" s="12" t="str">
        <x:v>NONBLOCKING</x:v>
      </x:c>
    </x:row>
    <x:row r="1870">
      <x:c r="A1870" s="12" t="str">
        <x:v>rdb-1040023-253897</x:v>
      </x:c>
      <x:c r="B1870" s="12" t="str">
        <x:v>jreN</x:v>
      </x:c>
      <x:c r="C1870" s="12" t="str">
        <x:v>WeaponTemplateIds</x:v>
      </x:c>
      <x:c r="D1870" s="12" t="str">
        <x:v>No proven field in decoded RDB payload</x:v>
      </x:c>
      <x:c r="E1870" s="12" t="str">
        <x:v>Repository/RDB inventory; public source discovery</x:v>
      </x:c>
      <x:c r="F1870" s="12" t="str">
        <x:v>Repository-wide evidence inventory pending row-level correlation</x:v>
      </x:c>
      <x:c r="G1870" s="12" t="str">
        <x:v>Raw record inventoried and fingerprinted</x:v>
      </x:c>
      <x:c r="H1870" s="12" t="str">
        <x:v>AO-Universe/AOWiki/Funcom source indexes discovered; candidate-level research pending</x:v>
      </x:c>
      <x:c r="I1870" s="12" t="str">
        <x:v>Decode schema or link a source-backed record</x:v>
      </x:c>
      <x:c r="J1870" s="12" t="str">
        <x:v>NONBLOCKING</x:v>
      </x:c>
    </x:row>
    <x:row r="1871">
      <x:c r="A1871" s="12" t="str">
        <x:v>rdb-1040023-253897</x:v>
      </x:c>
      <x:c r="B1871" s="12" t="str">
        <x:v>jreN</x:v>
      </x:c>
      <x:c r="C1871" s="12" t="str">
        <x:v>AttackTemplateIds</x:v>
      </x:c>
      <x:c r="D1871" s="12" t="str">
        <x:v>No proven field in decoded RDB payload</x:v>
      </x:c>
      <x:c r="E1871" s="12" t="str">
        <x:v>Repository/RDB inventory; public source discovery</x:v>
      </x:c>
      <x:c r="F1871" s="12" t="str">
        <x:v>Repository-wide evidence inventory pending row-level correlation</x:v>
      </x:c>
      <x:c r="G1871" s="12" t="str">
        <x:v>Raw record inventoried and fingerprinted</x:v>
      </x:c>
      <x:c r="H1871" s="12" t="str">
        <x:v>AO-Universe/AOWiki/Funcom source indexes discovered; candidate-level research pending</x:v>
      </x:c>
      <x:c r="I1871" s="12" t="str">
        <x:v>Decode schema or link a source-backed record</x:v>
      </x:c>
      <x:c r="J1871" s="12" t="str">
        <x:v>NONBLOCKING</x:v>
      </x:c>
    </x:row>
    <x:row r="1872">
      <x:c r="A1872" s="12" t="str">
        <x:v>rdb-1040023-253898</x:v>
      </x:c>
      <x:c r="B1872" s="12" t="str">
        <x:v>jreN</x:v>
      </x:c>
      <x:c r="C1872" s="12" t="str">
        <x:v>MinimumLevel</x:v>
      </x:c>
      <x:c r="D1872" s="12" t="str">
        <x:v>No proven field in decoded RDB payload</x:v>
      </x:c>
      <x:c r="E1872" s="12" t="str">
        <x:v>Repository/RDB inventory; public source discovery</x:v>
      </x:c>
      <x:c r="F1872" s="12" t="str">
        <x:v>Repository-wide evidence inventory pending row-level correlation</x:v>
      </x:c>
      <x:c r="G1872" s="12" t="str">
        <x:v>Raw record inventoried and fingerprinted</x:v>
      </x:c>
      <x:c r="H1872" s="12" t="str">
        <x:v>AO-Universe/AOWiki/Funcom source indexes discovered; candidate-level research pending</x:v>
      </x:c>
      <x:c r="I1872" s="12" t="str">
        <x:v>Decode schema or link a source-backed record</x:v>
      </x:c>
      <x:c r="J1872" s="12" t="str">
        <x:v>NONBLOCKING</x:v>
      </x:c>
    </x:row>
    <x:row r="1873">
      <x:c r="A1873" s="12" t="str">
        <x:v>rdb-1040023-253898</x:v>
      </x:c>
      <x:c r="B1873" s="12" t="str">
        <x:v>jreN</x:v>
      </x:c>
      <x:c r="C1873" s="12" t="str">
        <x:v>PlayfieldIds</x:v>
      </x:c>
      <x:c r="D1873" s="12" t="str">
        <x:v>No proven field in decoded RDB payload</x:v>
      </x:c>
      <x:c r="E1873" s="12" t="str">
        <x:v>Repository/RDB inventory; public source discovery</x:v>
      </x:c>
      <x:c r="F1873" s="12" t="str">
        <x:v>Repository-wide evidence inventory pending row-level correlation</x:v>
      </x:c>
      <x:c r="G1873" s="12" t="str">
        <x:v>Raw record inventoried and fingerprinted</x:v>
      </x:c>
      <x:c r="H1873" s="12" t="str">
        <x:v>AO-Universe/AOWiki/Funcom source indexes discovered; candidate-level research pending</x:v>
      </x:c>
      <x:c r="I1873" s="12" t="str">
        <x:v>Decode schema or link a source-backed record</x:v>
      </x:c>
      <x:c r="J1873" s="12" t="str">
        <x:v>NONBLOCKING</x:v>
      </x:c>
    </x:row>
    <x:row r="1874">
      <x:c r="A1874" s="12" t="str">
        <x:v>rdb-1040023-253898</x:v>
      </x:c>
      <x:c r="B1874" s="12" t="str">
        <x:v>jreN</x:v>
      </x:c>
      <x:c r="C1874" s="12" t="str">
        <x:v>WeaponTemplateIds</x:v>
      </x:c>
      <x:c r="D1874" s="12" t="str">
        <x:v>No proven field in decoded RDB payload</x:v>
      </x:c>
      <x:c r="E1874" s="12" t="str">
        <x:v>Repository/RDB inventory; public source discovery</x:v>
      </x:c>
      <x:c r="F1874" s="12" t="str">
        <x:v>Repository-wide evidence inventory pending row-level correlation</x:v>
      </x:c>
      <x:c r="G1874" s="12" t="str">
        <x:v>Raw record inventoried and fingerprinted</x:v>
      </x:c>
      <x:c r="H1874" s="12" t="str">
        <x:v>AO-Universe/AOWiki/Funcom source indexes discovered; candidate-level research pending</x:v>
      </x:c>
      <x:c r="I1874" s="12" t="str">
        <x:v>Decode schema or link a source-backed record</x:v>
      </x:c>
      <x:c r="J1874" s="12" t="str">
        <x:v>NONBLOCKING</x:v>
      </x:c>
    </x:row>
    <x:row r="1875">
      <x:c r="A1875" s="12" t="str">
        <x:v>rdb-1040023-253898</x:v>
      </x:c>
      <x:c r="B1875" s="12" t="str">
        <x:v>jreN</x:v>
      </x:c>
      <x:c r="C1875" s="12" t="str">
        <x:v>AttackTemplateIds</x:v>
      </x:c>
      <x:c r="D1875" s="12" t="str">
        <x:v>No proven field in decoded RDB payload</x:v>
      </x:c>
      <x:c r="E1875" s="12" t="str">
        <x:v>Repository/RDB inventory; public source discovery</x:v>
      </x:c>
      <x:c r="F1875" s="12" t="str">
        <x:v>Repository-wide evidence inventory pending row-level correlation</x:v>
      </x:c>
      <x:c r="G1875" s="12" t="str">
        <x:v>Raw record inventoried and fingerprinted</x:v>
      </x:c>
      <x:c r="H1875" s="12" t="str">
        <x:v>AO-Universe/AOWiki/Funcom source indexes discovered; candidate-level research pending</x:v>
      </x:c>
      <x:c r="I1875" s="12" t="str">
        <x:v>Decode schema or link a source-backed record</x:v>
      </x:c>
      <x:c r="J1875" s="12" t="str">
        <x:v>NONBLOCKING</x:v>
      </x:c>
    </x:row>
    <x:row r="1876">
      <x:c r="A1876" s="12" t="str">
        <x:v>rdb-1040023-253899</x:v>
      </x:c>
      <x:c r="B1876" s="12" t="str">
        <x:v>jreN</x:v>
      </x:c>
      <x:c r="C1876" s="12" t="str">
        <x:v>MinimumLevel</x:v>
      </x:c>
      <x:c r="D1876" s="12" t="str">
        <x:v>No proven field in decoded RDB payload</x:v>
      </x:c>
      <x:c r="E1876" s="12" t="str">
        <x:v>Repository/RDB inventory; public source discovery</x:v>
      </x:c>
      <x:c r="F1876" s="12" t="str">
        <x:v>Repository-wide evidence inventory pending row-level correlation</x:v>
      </x:c>
      <x:c r="G1876" s="12" t="str">
        <x:v>Raw record inventoried and fingerprinted</x:v>
      </x:c>
      <x:c r="H1876" s="12" t="str">
        <x:v>AO-Universe/AOWiki/Funcom source indexes discovered; candidate-level research pending</x:v>
      </x:c>
      <x:c r="I1876" s="12" t="str">
        <x:v>Decode schema or link a source-backed record</x:v>
      </x:c>
      <x:c r="J1876" s="12" t="str">
        <x:v>NONBLOCKING</x:v>
      </x:c>
    </x:row>
    <x:row r="1877">
      <x:c r="A1877" s="12" t="str">
        <x:v>rdb-1040023-253899</x:v>
      </x:c>
      <x:c r="B1877" s="12" t="str">
        <x:v>jreN</x:v>
      </x:c>
      <x:c r="C1877" s="12" t="str">
        <x:v>PlayfieldIds</x:v>
      </x:c>
      <x:c r="D1877" s="12" t="str">
        <x:v>No proven field in decoded RDB payload</x:v>
      </x:c>
      <x:c r="E1877" s="12" t="str">
        <x:v>Repository/RDB inventory; public source discovery</x:v>
      </x:c>
      <x:c r="F1877" s="12" t="str">
        <x:v>Repository-wide evidence inventory pending row-level correlation</x:v>
      </x:c>
      <x:c r="G1877" s="12" t="str">
        <x:v>Raw record inventoried and fingerprinted</x:v>
      </x:c>
      <x:c r="H1877" s="12" t="str">
        <x:v>AO-Universe/AOWiki/Funcom source indexes discovered; candidate-level research pending</x:v>
      </x:c>
      <x:c r="I1877" s="12" t="str">
        <x:v>Decode schema or link a source-backed record</x:v>
      </x:c>
      <x:c r="J1877" s="12" t="str">
        <x:v>NONBLOCKING</x:v>
      </x:c>
    </x:row>
    <x:row r="1878">
      <x:c r="A1878" s="12" t="str">
        <x:v>rdb-1040023-253899</x:v>
      </x:c>
      <x:c r="B1878" s="12" t="str">
        <x:v>jreN</x:v>
      </x:c>
      <x:c r="C1878" s="12" t="str">
        <x:v>WeaponTemplateIds</x:v>
      </x:c>
      <x:c r="D1878" s="12" t="str">
        <x:v>No proven field in decoded RDB payload</x:v>
      </x:c>
      <x:c r="E1878" s="12" t="str">
        <x:v>Repository/RDB inventory; public source discovery</x:v>
      </x:c>
      <x:c r="F1878" s="12" t="str">
        <x:v>Repository-wide evidence inventory pending row-level correlation</x:v>
      </x:c>
      <x:c r="G1878" s="12" t="str">
        <x:v>Raw record inventoried and fingerprinted</x:v>
      </x:c>
      <x:c r="H1878" s="12" t="str">
        <x:v>AO-Universe/AOWiki/Funcom source indexes discovered; candidate-level research pending</x:v>
      </x:c>
      <x:c r="I1878" s="12" t="str">
        <x:v>Decode schema or link a source-backed record</x:v>
      </x:c>
      <x:c r="J1878" s="12" t="str">
        <x:v>NONBLOCKING</x:v>
      </x:c>
    </x:row>
    <x:row r="1879">
      <x:c r="A1879" s="12" t="str">
        <x:v>rdb-1040023-253899</x:v>
      </x:c>
      <x:c r="B1879" s="12" t="str">
        <x:v>jreN</x:v>
      </x:c>
      <x:c r="C1879" s="12" t="str">
        <x:v>AttackTemplateIds</x:v>
      </x:c>
      <x:c r="D1879" s="12" t="str">
        <x:v>No proven field in decoded RDB payload</x:v>
      </x:c>
      <x:c r="E1879" s="12" t="str">
        <x:v>Repository/RDB inventory; public source discovery</x:v>
      </x:c>
      <x:c r="F1879" s="12" t="str">
        <x:v>Repository-wide evidence inventory pending row-level correlation</x:v>
      </x:c>
      <x:c r="G1879" s="12" t="str">
        <x:v>Raw record inventoried and fingerprinted</x:v>
      </x:c>
      <x:c r="H1879" s="12" t="str">
        <x:v>AO-Universe/AOWiki/Funcom source indexes discovered; candidate-level research pending</x:v>
      </x:c>
      <x:c r="I1879" s="12" t="str">
        <x:v>Decode schema or link a source-backed record</x:v>
      </x:c>
      <x:c r="J1879" s="12" t="str">
        <x:v>NONBLOCKING</x:v>
      </x:c>
    </x:row>
    <x:row r="1880">
      <x:c r="A1880" s="12" t="str">
        <x:v>rdb-1040023-253915</x:v>
      </x:c>
      <x:c r="B1880" s="12" t="str">
        <x:v>jreN</x:v>
      </x:c>
      <x:c r="C1880" s="12" t="str">
        <x:v>MinimumLevel</x:v>
      </x:c>
      <x:c r="D1880" s="12" t="str">
        <x:v>No proven field in decoded RDB payload</x:v>
      </x:c>
      <x:c r="E1880" s="12" t="str">
        <x:v>Repository/RDB inventory; public source discovery</x:v>
      </x:c>
      <x:c r="F1880" s="12" t="str">
        <x:v>Repository-wide evidence inventory pending row-level correlation</x:v>
      </x:c>
      <x:c r="G1880" s="12" t="str">
        <x:v>Raw record inventoried and fingerprinted</x:v>
      </x:c>
      <x:c r="H1880" s="12" t="str">
        <x:v>AO-Universe/AOWiki/Funcom source indexes discovered; candidate-level research pending</x:v>
      </x:c>
      <x:c r="I1880" s="12" t="str">
        <x:v>Decode schema or link a source-backed record</x:v>
      </x:c>
      <x:c r="J1880" s="12" t="str">
        <x:v>NONBLOCKING</x:v>
      </x:c>
    </x:row>
    <x:row r="1881">
      <x:c r="A1881" s="12" t="str">
        <x:v>rdb-1040023-253915</x:v>
      </x:c>
      <x:c r="B1881" s="12" t="str">
        <x:v>jreN</x:v>
      </x:c>
      <x:c r="C1881" s="12" t="str">
        <x:v>PlayfieldIds</x:v>
      </x:c>
      <x:c r="D1881" s="12" t="str">
        <x:v>No proven field in decoded RDB payload</x:v>
      </x:c>
      <x:c r="E1881" s="12" t="str">
        <x:v>Repository/RDB inventory; public source discovery</x:v>
      </x:c>
      <x:c r="F1881" s="12" t="str">
        <x:v>Repository-wide evidence inventory pending row-level correlation</x:v>
      </x:c>
      <x:c r="G1881" s="12" t="str">
        <x:v>Raw record inventoried and fingerprinted</x:v>
      </x:c>
      <x:c r="H1881" s="12" t="str">
        <x:v>AO-Universe/AOWiki/Funcom source indexes discovered; candidate-level research pending</x:v>
      </x:c>
      <x:c r="I1881" s="12" t="str">
        <x:v>Decode schema or link a source-backed record</x:v>
      </x:c>
      <x:c r="J1881" s="12" t="str">
        <x:v>NONBLOCKING</x:v>
      </x:c>
    </x:row>
    <x:row r="1882">
      <x:c r="A1882" s="12" t="str">
        <x:v>rdb-1040023-253915</x:v>
      </x:c>
      <x:c r="B1882" s="12" t="str">
        <x:v>jreN</x:v>
      </x:c>
      <x:c r="C1882" s="12" t="str">
        <x:v>WeaponTemplateIds</x:v>
      </x:c>
      <x:c r="D1882" s="12" t="str">
        <x:v>No proven field in decoded RDB payload</x:v>
      </x:c>
      <x:c r="E1882" s="12" t="str">
        <x:v>Repository/RDB inventory; public source discovery</x:v>
      </x:c>
      <x:c r="F1882" s="12" t="str">
        <x:v>Repository-wide evidence inventory pending row-level correlation</x:v>
      </x:c>
      <x:c r="G1882" s="12" t="str">
        <x:v>Raw record inventoried and fingerprinted</x:v>
      </x:c>
      <x:c r="H1882" s="12" t="str">
        <x:v>AO-Universe/AOWiki/Funcom source indexes discovered; candidate-level research pending</x:v>
      </x:c>
      <x:c r="I1882" s="12" t="str">
        <x:v>Decode schema or link a source-backed record</x:v>
      </x:c>
      <x:c r="J1882" s="12" t="str">
        <x:v>NONBLOCKING</x:v>
      </x:c>
    </x:row>
    <x:row r="1883">
      <x:c r="A1883" s="12" t="str">
        <x:v>rdb-1040023-253915</x:v>
      </x:c>
      <x:c r="B1883" s="12" t="str">
        <x:v>jreN</x:v>
      </x:c>
      <x:c r="C1883" s="12" t="str">
        <x:v>AttackTemplateIds</x:v>
      </x:c>
      <x:c r="D1883" s="12" t="str">
        <x:v>No proven field in decoded RDB payload</x:v>
      </x:c>
      <x:c r="E1883" s="12" t="str">
        <x:v>Repository/RDB inventory; public source discovery</x:v>
      </x:c>
      <x:c r="F1883" s="12" t="str">
        <x:v>Repository-wide evidence inventory pending row-level correlation</x:v>
      </x:c>
      <x:c r="G1883" s="12" t="str">
        <x:v>Raw record inventoried and fingerprinted</x:v>
      </x:c>
      <x:c r="H1883" s="12" t="str">
        <x:v>AO-Universe/AOWiki/Funcom source indexes discovered; candidate-level research pending</x:v>
      </x:c>
      <x:c r="I1883" s="12" t="str">
        <x:v>Decode schema or link a source-backed record</x:v>
      </x:c>
      <x:c r="J1883" s="12" t="str">
        <x:v>NONBLOCKING</x:v>
      </x:c>
    </x:row>
    <x:row r="1884">
      <x:c r="A1884" s="12" t="str">
        <x:v>rdb-1040023-253916</x:v>
      </x:c>
      <x:c r="B1884" s="12" t="str">
        <x:v>jreN</x:v>
      </x:c>
      <x:c r="C1884" s="12" t="str">
        <x:v>MinimumLevel</x:v>
      </x:c>
      <x:c r="D1884" s="12" t="str">
        <x:v>No proven field in decoded RDB payload</x:v>
      </x:c>
      <x:c r="E1884" s="12" t="str">
        <x:v>Repository/RDB inventory; public source discovery</x:v>
      </x:c>
      <x:c r="F1884" s="12" t="str">
        <x:v>Repository-wide evidence inventory pending row-level correlation</x:v>
      </x:c>
      <x:c r="G1884" s="12" t="str">
        <x:v>Raw record inventoried and fingerprinted</x:v>
      </x:c>
      <x:c r="H1884" s="12" t="str">
        <x:v>AO-Universe/AOWiki/Funcom source indexes discovered; candidate-level research pending</x:v>
      </x:c>
      <x:c r="I1884" s="12" t="str">
        <x:v>Decode schema or link a source-backed record</x:v>
      </x:c>
      <x:c r="J1884" s="12" t="str">
        <x:v>NONBLOCKING</x:v>
      </x:c>
    </x:row>
    <x:row r="1885">
      <x:c r="A1885" s="12" t="str">
        <x:v>rdb-1040023-253916</x:v>
      </x:c>
      <x:c r="B1885" s="12" t="str">
        <x:v>jreN</x:v>
      </x:c>
      <x:c r="C1885" s="12" t="str">
        <x:v>PlayfieldIds</x:v>
      </x:c>
      <x:c r="D1885" s="12" t="str">
        <x:v>No proven field in decoded RDB payload</x:v>
      </x:c>
      <x:c r="E1885" s="12" t="str">
        <x:v>Repository/RDB inventory; public source discovery</x:v>
      </x:c>
      <x:c r="F1885" s="12" t="str">
        <x:v>Repository-wide evidence inventory pending row-level correlation</x:v>
      </x:c>
      <x:c r="G1885" s="12" t="str">
        <x:v>Raw record inventoried and fingerprinted</x:v>
      </x:c>
      <x:c r="H1885" s="12" t="str">
        <x:v>AO-Universe/AOWiki/Funcom source indexes discovered; candidate-level research pending</x:v>
      </x:c>
      <x:c r="I1885" s="12" t="str">
        <x:v>Decode schema or link a source-backed record</x:v>
      </x:c>
      <x:c r="J1885" s="12" t="str">
        <x:v>NONBLOCKING</x:v>
      </x:c>
    </x:row>
    <x:row r="1886">
      <x:c r="A1886" s="12" t="str">
        <x:v>rdb-1040023-253916</x:v>
      </x:c>
      <x:c r="B1886" s="12" t="str">
        <x:v>jreN</x:v>
      </x:c>
      <x:c r="C1886" s="12" t="str">
        <x:v>WeaponTemplateIds</x:v>
      </x:c>
      <x:c r="D1886" s="12" t="str">
        <x:v>No proven field in decoded RDB payload</x:v>
      </x:c>
      <x:c r="E1886" s="12" t="str">
        <x:v>Repository/RDB inventory; public source discovery</x:v>
      </x:c>
      <x:c r="F1886" s="12" t="str">
        <x:v>Repository-wide evidence inventory pending row-level correlation</x:v>
      </x:c>
      <x:c r="G1886" s="12" t="str">
        <x:v>Raw record inventoried and fingerprinted</x:v>
      </x:c>
      <x:c r="H1886" s="12" t="str">
        <x:v>AO-Universe/AOWiki/Funcom source indexes discovered; candidate-level research pending</x:v>
      </x:c>
      <x:c r="I1886" s="12" t="str">
        <x:v>Decode schema or link a source-backed record</x:v>
      </x:c>
      <x:c r="J1886" s="12" t="str">
        <x:v>NONBLOCKING</x:v>
      </x:c>
    </x:row>
    <x:row r="1887">
      <x:c r="A1887" s="12" t="str">
        <x:v>rdb-1040023-253916</x:v>
      </x:c>
      <x:c r="B1887" s="12" t="str">
        <x:v>jreN</x:v>
      </x:c>
      <x:c r="C1887" s="12" t="str">
        <x:v>AttackTemplateIds</x:v>
      </x:c>
      <x:c r="D1887" s="12" t="str">
        <x:v>No proven field in decoded RDB payload</x:v>
      </x:c>
      <x:c r="E1887" s="12" t="str">
        <x:v>Repository/RDB inventory; public source discovery</x:v>
      </x:c>
      <x:c r="F1887" s="12" t="str">
        <x:v>Repository-wide evidence inventory pending row-level correlation</x:v>
      </x:c>
      <x:c r="G1887" s="12" t="str">
        <x:v>Raw record inventoried and fingerprinted</x:v>
      </x:c>
      <x:c r="H1887" s="12" t="str">
        <x:v>AO-Universe/AOWiki/Funcom source indexes discovered; candidate-level research pending</x:v>
      </x:c>
      <x:c r="I1887" s="12" t="str">
        <x:v>Decode schema or link a source-backed record</x:v>
      </x:c>
      <x:c r="J1887" s="12" t="str">
        <x:v>NONBLOCKING</x:v>
      </x:c>
    </x:row>
    <x:row r="1888">
      <x:c r="A1888" s="12" t="str">
        <x:v>rdb-1040023-253917</x:v>
      </x:c>
      <x:c r="B1888" s="12" t="str">
        <x:v>jreN</x:v>
      </x:c>
      <x:c r="C1888" s="12" t="str">
        <x:v>MinimumLevel</x:v>
      </x:c>
      <x:c r="D1888" s="12" t="str">
        <x:v>No proven field in decoded RDB payload</x:v>
      </x:c>
      <x:c r="E1888" s="12" t="str">
        <x:v>Repository/RDB inventory; public source discovery</x:v>
      </x:c>
      <x:c r="F1888" s="12" t="str">
        <x:v>Repository-wide evidence inventory pending row-level correlation</x:v>
      </x:c>
      <x:c r="G1888" s="12" t="str">
        <x:v>Raw record inventoried and fingerprinted</x:v>
      </x:c>
      <x:c r="H1888" s="12" t="str">
        <x:v>AO-Universe/AOWiki/Funcom source indexes discovered; candidate-level research pending</x:v>
      </x:c>
      <x:c r="I1888" s="12" t="str">
        <x:v>Decode schema or link a source-backed record</x:v>
      </x:c>
      <x:c r="J1888" s="12" t="str">
        <x:v>NONBLOCKING</x:v>
      </x:c>
    </x:row>
    <x:row r="1889">
      <x:c r="A1889" s="12" t="str">
        <x:v>rdb-1040023-253917</x:v>
      </x:c>
      <x:c r="B1889" s="12" t="str">
        <x:v>jreN</x:v>
      </x:c>
      <x:c r="C1889" s="12" t="str">
        <x:v>PlayfieldIds</x:v>
      </x:c>
      <x:c r="D1889" s="12" t="str">
        <x:v>No proven field in decoded RDB payload</x:v>
      </x:c>
      <x:c r="E1889" s="12" t="str">
        <x:v>Repository/RDB inventory; public source discovery</x:v>
      </x:c>
      <x:c r="F1889" s="12" t="str">
        <x:v>Repository-wide evidence inventory pending row-level correlation</x:v>
      </x:c>
      <x:c r="G1889" s="12" t="str">
        <x:v>Raw record inventoried and fingerprinted</x:v>
      </x:c>
      <x:c r="H1889" s="12" t="str">
        <x:v>AO-Universe/AOWiki/Funcom source indexes discovered; candidate-level research pending</x:v>
      </x:c>
      <x:c r="I1889" s="12" t="str">
        <x:v>Decode schema or link a source-backed record</x:v>
      </x:c>
      <x:c r="J1889" s="12" t="str">
        <x:v>NONBLOCKING</x:v>
      </x:c>
    </x:row>
    <x:row r="1890">
      <x:c r="A1890" s="12" t="str">
        <x:v>rdb-1040023-253917</x:v>
      </x:c>
      <x:c r="B1890" s="12" t="str">
        <x:v>jreN</x:v>
      </x:c>
      <x:c r="C1890" s="12" t="str">
        <x:v>WeaponTemplateIds</x:v>
      </x:c>
      <x:c r="D1890" s="12" t="str">
        <x:v>No proven field in decoded RDB payload</x:v>
      </x:c>
      <x:c r="E1890" s="12" t="str">
        <x:v>Repository/RDB inventory; public source discovery</x:v>
      </x:c>
      <x:c r="F1890" s="12" t="str">
        <x:v>Repository-wide evidence inventory pending row-level correlation</x:v>
      </x:c>
      <x:c r="G1890" s="12" t="str">
        <x:v>Raw record inventoried and fingerprinted</x:v>
      </x:c>
      <x:c r="H1890" s="12" t="str">
        <x:v>AO-Universe/AOWiki/Funcom source indexes discovered; candidate-level research pending</x:v>
      </x:c>
      <x:c r="I1890" s="12" t="str">
        <x:v>Decode schema or link a source-backed record</x:v>
      </x:c>
      <x:c r="J1890" s="12" t="str">
        <x:v>NONBLOCKING</x:v>
      </x:c>
    </x:row>
    <x:row r="1891">
      <x:c r="A1891" s="12" t="str">
        <x:v>rdb-1040023-253917</x:v>
      </x:c>
      <x:c r="B1891" s="12" t="str">
        <x:v>jreN</x:v>
      </x:c>
      <x:c r="C1891" s="12" t="str">
        <x:v>AttackTemplateIds</x:v>
      </x:c>
      <x:c r="D1891" s="12" t="str">
        <x:v>No proven field in decoded RDB payload</x:v>
      </x:c>
      <x:c r="E1891" s="12" t="str">
        <x:v>Repository/RDB inventory; public source discovery</x:v>
      </x:c>
      <x:c r="F1891" s="12" t="str">
        <x:v>Repository-wide evidence inventory pending row-level correlation</x:v>
      </x:c>
      <x:c r="G1891" s="12" t="str">
        <x:v>Raw record inventoried and fingerprinted</x:v>
      </x:c>
      <x:c r="H1891" s="12" t="str">
        <x:v>AO-Universe/AOWiki/Funcom source indexes discovered; candidate-level research pending</x:v>
      </x:c>
      <x:c r="I1891" s="12" t="str">
        <x:v>Decode schema or link a source-backed record</x:v>
      </x:c>
      <x:c r="J1891" s="12" t="str">
        <x:v>NONBLOCKING</x:v>
      </x:c>
    </x:row>
    <x:row r="1892">
      <x:c r="A1892" s="12" t="str">
        <x:v>rdb-1040023-253918</x:v>
      </x:c>
      <x:c r="B1892" s="12" t="str">
        <x:v>jreN</x:v>
      </x:c>
      <x:c r="C1892" s="12" t="str">
        <x:v>MinimumLevel</x:v>
      </x:c>
      <x:c r="D1892" s="12" t="str">
        <x:v>No proven field in decoded RDB payload</x:v>
      </x:c>
      <x:c r="E1892" s="12" t="str">
        <x:v>Repository/RDB inventory; public source discovery</x:v>
      </x:c>
      <x:c r="F1892" s="12" t="str">
        <x:v>Repository-wide evidence inventory pending row-level correlation</x:v>
      </x:c>
      <x:c r="G1892" s="12" t="str">
        <x:v>Raw record inventoried and fingerprinted</x:v>
      </x:c>
      <x:c r="H1892" s="12" t="str">
        <x:v>AO-Universe/AOWiki/Funcom source indexes discovered; candidate-level research pending</x:v>
      </x:c>
      <x:c r="I1892" s="12" t="str">
        <x:v>Decode schema or link a source-backed record</x:v>
      </x:c>
      <x:c r="J1892" s="12" t="str">
        <x:v>NONBLOCKING</x:v>
      </x:c>
    </x:row>
    <x:row r="1893">
      <x:c r="A1893" s="12" t="str">
        <x:v>rdb-1040023-253918</x:v>
      </x:c>
      <x:c r="B1893" s="12" t="str">
        <x:v>jreN</x:v>
      </x:c>
      <x:c r="C1893" s="12" t="str">
        <x:v>PlayfieldIds</x:v>
      </x:c>
      <x:c r="D1893" s="12" t="str">
        <x:v>No proven field in decoded RDB payload</x:v>
      </x:c>
      <x:c r="E1893" s="12" t="str">
        <x:v>Repository/RDB inventory; public source discovery</x:v>
      </x:c>
      <x:c r="F1893" s="12" t="str">
        <x:v>Repository-wide evidence inventory pending row-level correlation</x:v>
      </x:c>
      <x:c r="G1893" s="12" t="str">
        <x:v>Raw record inventoried and fingerprinted</x:v>
      </x:c>
      <x:c r="H1893" s="12" t="str">
        <x:v>AO-Universe/AOWiki/Funcom source indexes discovered; candidate-level research pending</x:v>
      </x:c>
      <x:c r="I1893" s="12" t="str">
        <x:v>Decode schema or link a source-backed record</x:v>
      </x:c>
      <x:c r="J1893" s="12" t="str">
        <x:v>NONBLOCKING</x:v>
      </x:c>
    </x:row>
    <x:row r="1894">
      <x:c r="A1894" s="12" t="str">
        <x:v>rdb-1040023-253918</x:v>
      </x:c>
      <x:c r="B1894" s="12" t="str">
        <x:v>jreN</x:v>
      </x:c>
      <x:c r="C1894" s="12" t="str">
        <x:v>WeaponTemplateIds</x:v>
      </x:c>
      <x:c r="D1894" s="12" t="str">
        <x:v>No proven field in decoded RDB payload</x:v>
      </x:c>
      <x:c r="E1894" s="12" t="str">
        <x:v>Repository/RDB inventory; public source discovery</x:v>
      </x:c>
      <x:c r="F1894" s="12" t="str">
        <x:v>Repository-wide evidence inventory pending row-level correlation</x:v>
      </x:c>
      <x:c r="G1894" s="12" t="str">
        <x:v>Raw record inventoried and fingerprinted</x:v>
      </x:c>
      <x:c r="H1894" s="12" t="str">
        <x:v>AO-Universe/AOWiki/Funcom source indexes discovered; candidate-level research pending</x:v>
      </x:c>
      <x:c r="I1894" s="12" t="str">
        <x:v>Decode schema or link a source-backed record</x:v>
      </x:c>
      <x:c r="J1894" s="12" t="str">
        <x:v>NONBLOCKING</x:v>
      </x:c>
    </x:row>
    <x:row r="1895">
      <x:c r="A1895" s="12" t="str">
        <x:v>rdb-1040023-253918</x:v>
      </x:c>
      <x:c r="B1895" s="12" t="str">
        <x:v>jreN</x:v>
      </x:c>
      <x:c r="C1895" s="12" t="str">
        <x:v>AttackTemplateIds</x:v>
      </x:c>
      <x:c r="D1895" s="12" t="str">
        <x:v>No proven field in decoded RDB payload</x:v>
      </x:c>
      <x:c r="E1895" s="12" t="str">
        <x:v>Repository/RDB inventory; public source discovery</x:v>
      </x:c>
      <x:c r="F1895" s="12" t="str">
        <x:v>Repository-wide evidence inventory pending row-level correlation</x:v>
      </x:c>
      <x:c r="G1895" s="12" t="str">
        <x:v>Raw record inventoried and fingerprinted</x:v>
      </x:c>
      <x:c r="H1895" s="12" t="str">
        <x:v>AO-Universe/AOWiki/Funcom source indexes discovered; candidate-level research pending</x:v>
      </x:c>
      <x:c r="I1895" s="12" t="str">
        <x:v>Decode schema or link a source-backed record</x:v>
      </x:c>
      <x:c r="J1895" s="12" t="str">
        <x:v>NONBLOCKING</x:v>
      </x:c>
    </x:row>
    <x:row r="1896">
      <x:c r="A1896" s="12" t="str">
        <x:v>rdb-1040023-253919</x:v>
      </x:c>
      <x:c r="B1896" s="12" t="str">
        <x:v>jreN</x:v>
      </x:c>
      <x:c r="C1896" s="12" t="str">
        <x:v>MinimumLevel</x:v>
      </x:c>
      <x:c r="D1896" s="12" t="str">
        <x:v>No proven field in decoded RDB payload</x:v>
      </x:c>
      <x:c r="E1896" s="12" t="str">
        <x:v>Repository/RDB inventory; public source discovery</x:v>
      </x:c>
      <x:c r="F1896" s="12" t="str">
        <x:v>Repository-wide evidence inventory pending row-level correlation</x:v>
      </x:c>
      <x:c r="G1896" s="12" t="str">
        <x:v>Raw record inventoried and fingerprinted</x:v>
      </x:c>
      <x:c r="H1896" s="12" t="str">
        <x:v>AO-Universe/AOWiki/Funcom source indexes discovered; candidate-level research pending</x:v>
      </x:c>
      <x:c r="I1896" s="12" t="str">
        <x:v>Decode schema or link a source-backed record</x:v>
      </x:c>
      <x:c r="J1896" s="12" t="str">
        <x:v>NONBLOCKING</x:v>
      </x:c>
    </x:row>
    <x:row r="1897">
      <x:c r="A1897" s="12" t="str">
        <x:v>rdb-1040023-253919</x:v>
      </x:c>
      <x:c r="B1897" s="12" t="str">
        <x:v>jreN</x:v>
      </x:c>
      <x:c r="C1897" s="12" t="str">
        <x:v>PlayfieldIds</x:v>
      </x:c>
      <x:c r="D1897" s="12" t="str">
        <x:v>No proven field in decoded RDB payload</x:v>
      </x:c>
      <x:c r="E1897" s="12" t="str">
        <x:v>Repository/RDB inventory; public source discovery</x:v>
      </x:c>
      <x:c r="F1897" s="12" t="str">
        <x:v>Repository-wide evidence inventory pending row-level correlation</x:v>
      </x:c>
      <x:c r="G1897" s="12" t="str">
        <x:v>Raw record inventoried and fingerprinted</x:v>
      </x:c>
      <x:c r="H1897" s="12" t="str">
        <x:v>AO-Universe/AOWiki/Funcom source indexes discovered; candidate-level research pending</x:v>
      </x:c>
      <x:c r="I1897" s="12" t="str">
        <x:v>Decode schema or link a source-backed record</x:v>
      </x:c>
      <x:c r="J1897" s="12" t="str">
        <x:v>NONBLOCKING</x:v>
      </x:c>
    </x:row>
    <x:row r="1898">
      <x:c r="A1898" s="12" t="str">
        <x:v>rdb-1040023-253919</x:v>
      </x:c>
      <x:c r="B1898" s="12" t="str">
        <x:v>jreN</x:v>
      </x:c>
      <x:c r="C1898" s="12" t="str">
        <x:v>WeaponTemplateIds</x:v>
      </x:c>
      <x:c r="D1898" s="12" t="str">
        <x:v>No proven field in decoded RDB payload</x:v>
      </x:c>
      <x:c r="E1898" s="12" t="str">
        <x:v>Repository/RDB inventory; public source discovery</x:v>
      </x:c>
      <x:c r="F1898" s="12" t="str">
        <x:v>Repository-wide evidence inventory pending row-level correlation</x:v>
      </x:c>
      <x:c r="G1898" s="12" t="str">
        <x:v>Raw record inventoried and fingerprinted</x:v>
      </x:c>
      <x:c r="H1898" s="12" t="str">
        <x:v>AO-Universe/AOWiki/Funcom source indexes discovered; candidate-level research pending</x:v>
      </x:c>
      <x:c r="I1898" s="12" t="str">
        <x:v>Decode schema or link a source-backed record</x:v>
      </x:c>
      <x:c r="J1898" s="12" t="str">
        <x:v>NONBLOCKING</x:v>
      </x:c>
    </x:row>
    <x:row r="1899">
      <x:c r="A1899" s="12" t="str">
        <x:v>rdb-1040023-253919</x:v>
      </x:c>
      <x:c r="B1899" s="12" t="str">
        <x:v>jreN</x:v>
      </x:c>
      <x:c r="C1899" s="12" t="str">
        <x:v>AttackTemplateIds</x:v>
      </x:c>
      <x:c r="D1899" s="12" t="str">
        <x:v>No proven field in decoded RDB payload</x:v>
      </x:c>
      <x:c r="E1899" s="12" t="str">
        <x:v>Repository/RDB inventory; public source discovery</x:v>
      </x:c>
      <x:c r="F1899" s="12" t="str">
        <x:v>Repository-wide evidence inventory pending row-level correlation</x:v>
      </x:c>
      <x:c r="G1899" s="12" t="str">
        <x:v>Raw record inventoried and fingerprinted</x:v>
      </x:c>
      <x:c r="H1899" s="12" t="str">
        <x:v>AO-Universe/AOWiki/Funcom source indexes discovered; candidate-level research pending</x:v>
      </x:c>
      <x:c r="I1899" s="12" t="str">
        <x:v>Decode schema or link a source-backed record</x:v>
      </x:c>
      <x:c r="J1899" s="12" t="str">
        <x:v>NONBLOCKING</x:v>
      </x:c>
    </x:row>
    <x:row r="1900">
      <x:c r="A1900" s="12" t="str">
        <x:v>rdb-1040023-253920</x:v>
      </x:c>
      <x:c r="B1900" s="12" t="str">
        <x:v>jreN</x:v>
      </x:c>
      <x:c r="C1900" s="12" t="str">
        <x:v>MinimumLevel</x:v>
      </x:c>
      <x:c r="D1900" s="12" t="str">
        <x:v>No proven field in decoded RDB payload</x:v>
      </x:c>
      <x:c r="E1900" s="12" t="str">
        <x:v>Repository/RDB inventory; public source discovery</x:v>
      </x:c>
      <x:c r="F1900" s="12" t="str">
        <x:v>Repository-wide evidence inventory pending row-level correlation</x:v>
      </x:c>
      <x:c r="G1900" s="12" t="str">
        <x:v>Raw record inventoried and fingerprinted</x:v>
      </x:c>
      <x:c r="H1900" s="12" t="str">
        <x:v>AO-Universe/AOWiki/Funcom source indexes discovered; candidate-level research pending</x:v>
      </x:c>
      <x:c r="I1900" s="12" t="str">
        <x:v>Decode schema or link a source-backed record</x:v>
      </x:c>
      <x:c r="J1900" s="12" t="str">
        <x:v>NONBLOCKING</x:v>
      </x:c>
    </x:row>
    <x:row r="1901">
      <x:c r="A1901" s="12" t="str">
        <x:v>rdb-1040023-253920</x:v>
      </x:c>
      <x:c r="B1901" s="12" t="str">
        <x:v>jreN</x:v>
      </x:c>
      <x:c r="C1901" s="12" t="str">
        <x:v>PlayfieldIds</x:v>
      </x:c>
      <x:c r="D1901" s="12" t="str">
        <x:v>No proven field in decoded RDB payload</x:v>
      </x:c>
      <x:c r="E1901" s="12" t="str">
        <x:v>Repository/RDB inventory; public source discovery</x:v>
      </x:c>
      <x:c r="F1901" s="12" t="str">
        <x:v>Repository-wide evidence inventory pending row-level correlation</x:v>
      </x:c>
      <x:c r="G1901" s="12" t="str">
        <x:v>Raw record inventoried and fingerprinted</x:v>
      </x:c>
      <x:c r="H1901" s="12" t="str">
        <x:v>AO-Universe/AOWiki/Funcom source indexes discovered; candidate-level research pending</x:v>
      </x:c>
      <x:c r="I1901" s="12" t="str">
        <x:v>Decode schema or link a source-backed record</x:v>
      </x:c>
      <x:c r="J1901" s="12" t="str">
        <x:v>NONBLOCKING</x:v>
      </x:c>
    </x:row>
    <x:row r="1902">
      <x:c r="A1902" s="12" t="str">
        <x:v>rdb-1040023-253920</x:v>
      </x:c>
      <x:c r="B1902" s="12" t="str">
        <x:v>jreN</x:v>
      </x:c>
      <x:c r="C1902" s="12" t="str">
        <x:v>WeaponTemplateIds</x:v>
      </x:c>
      <x:c r="D1902" s="12" t="str">
        <x:v>No proven field in decoded RDB payload</x:v>
      </x:c>
      <x:c r="E1902" s="12" t="str">
        <x:v>Repository/RDB inventory; public source discovery</x:v>
      </x:c>
      <x:c r="F1902" s="12" t="str">
        <x:v>Repository-wide evidence inventory pending row-level correlation</x:v>
      </x:c>
      <x:c r="G1902" s="12" t="str">
        <x:v>Raw record inventoried and fingerprinted</x:v>
      </x:c>
      <x:c r="H1902" s="12" t="str">
        <x:v>AO-Universe/AOWiki/Funcom source indexes discovered; candidate-level research pending</x:v>
      </x:c>
      <x:c r="I1902" s="12" t="str">
        <x:v>Decode schema or link a source-backed record</x:v>
      </x:c>
      <x:c r="J1902" s="12" t="str">
        <x:v>NONBLOCKING</x:v>
      </x:c>
    </x:row>
    <x:row r="1903">
      <x:c r="A1903" s="12" t="str">
        <x:v>rdb-1040023-253920</x:v>
      </x:c>
      <x:c r="B1903" s="12" t="str">
        <x:v>jreN</x:v>
      </x:c>
      <x:c r="C1903" s="12" t="str">
        <x:v>AttackTemplateIds</x:v>
      </x:c>
      <x:c r="D1903" s="12" t="str">
        <x:v>No proven field in decoded RDB payload</x:v>
      </x:c>
      <x:c r="E1903" s="12" t="str">
        <x:v>Repository/RDB inventory; public source discovery</x:v>
      </x:c>
      <x:c r="F1903" s="12" t="str">
        <x:v>Repository-wide evidence inventory pending row-level correlation</x:v>
      </x:c>
      <x:c r="G1903" s="12" t="str">
        <x:v>Raw record inventoried and fingerprinted</x:v>
      </x:c>
      <x:c r="H1903" s="12" t="str">
        <x:v>AO-Universe/AOWiki/Funcom source indexes discovered; candidate-level research pending</x:v>
      </x:c>
      <x:c r="I1903" s="12" t="str">
        <x:v>Decode schema or link a source-backed record</x:v>
      </x:c>
      <x:c r="J1903" s="12" t="str">
        <x:v>NONBLOCKING</x:v>
      </x:c>
    </x:row>
    <x:row r="1904">
      <x:c r="A1904" s="12" t="str">
        <x:v>rdb-1040023-253921</x:v>
      </x:c>
      <x:c r="B1904" s="12" t="str">
        <x:v>jreN</x:v>
      </x:c>
      <x:c r="C1904" s="12" t="str">
        <x:v>MinimumLevel</x:v>
      </x:c>
      <x:c r="D1904" s="12" t="str">
        <x:v>No proven field in decoded RDB payload</x:v>
      </x:c>
      <x:c r="E1904" s="12" t="str">
        <x:v>Repository/RDB inventory; public source discovery</x:v>
      </x:c>
      <x:c r="F1904" s="12" t="str">
        <x:v>Repository-wide evidence inventory pending row-level correlation</x:v>
      </x:c>
      <x:c r="G1904" s="12" t="str">
        <x:v>Raw record inventoried and fingerprinted</x:v>
      </x:c>
      <x:c r="H1904" s="12" t="str">
        <x:v>AO-Universe/AOWiki/Funcom source indexes discovered; candidate-level research pending</x:v>
      </x:c>
      <x:c r="I1904" s="12" t="str">
        <x:v>Decode schema or link a source-backed record</x:v>
      </x:c>
      <x:c r="J1904" s="12" t="str">
        <x:v>NONBLOCKING</x:v>
      </x:c>
    </x:row>
    <x:row r="1905">
      <x:c r="A1905" s="12" t="str">
        <x:v>rdb-1040023-253921</x:v>
      </x:c>
      <x:c r="B1905" s="12" t="str">
        <x:v>jreN</x:v>
      </x:c>
      <x:c r="C1905" s="12" t="str">
        <x:v>PlayfieldIds</x:v>
      </x:c>
      <x:c r="D1905" s="12" t="str">
        <x:v>No proven field in decoded RDB payload</x:v>
      </x:c>
      <x:c r="E1905" s="12" t="str">
        <x:v>Repository/RDB inventory; public source discovery</x:v>
      </x:c>
      <x:c r="F1905" s="12" t="str">
        <x:v>Repository-wide evidence inventory pending row-level correlation</x:v>
      </x:c>
      <x:c r="G1905" s="12" t="str">
        <x:v>Raw record inventoried and fingerprinted</x:v>
      </x:c>
      <x:c r="H1905" s="12" t="str">
        <x:v>AO-Universe/AOWiki/Funcom source indexes discovered; candidate-level research pending</x:v>
      </x:c>
      <x:c r="I1905" s="12" t="str">
        <x:v>Decode schema or link a source-backed record</x:v>
      </x:c>
      <x:c r="J1905" s="12" t="str">
        <x:v>NONBLOCKING</x:v>
      </x:c>
    </x:row>
    <x:row r="1906">
      <x:c r="A1906" s="12" t="str">
        <x:v>rdb-1040023-253921</x:v>
      </x:c>
      <x:c r="B1906" s="12" t="str">
        <x:v>jreN</x:v>
      </x:c>
      <x:c r="C1906" s="12" t="str">
        <x:v>WeaponTemplateIds</x:v>
      </x:c>
      <x:c r="D1906" s="12" t="str">
        <x:v>No proven field in decoded RDB payload</x:v>
      </x:c>
      <x:c r="E1906" s="12" t="str">
        <x:v>Repository/RDB inventory; public source discovery</x:v>
      </x:c>
      <x:c r="F1906" s="12" t="str">
        <x:v>Repository-wide evidence inventory pending row-level correlation</x:v>
      </x:c>
      <x:c r="G1906" s="12" t="str">
        <x:v>Raw record inventoried and fingerprinted</x:v>
      </x:c>
      <x:c r="H1906" s="12" t="str">
        <x:v>AO-Universe/AOWiki/Funcom source indexes discovered; candidate-level research pending</x:v>
      </x:c>
      <x:c r="I1906" s="12" t="str">
        <x:v>Decode schema or link a source-backed record</x:v>
      </x:c>
      <x:c r="J1906" s="12" t="str">
        <x:v>NONBLOCKING</x:v>
      </x:c>
    </x:row>
    <x:row r="1907">
      <x:c r="A1907" s="12" t="str">
        <x:v>rdb-1040023-253921</x:v>
      </x:c>
      <x:c r="B1907" s="12" t="str">
        <x:v>jreN</x:v>
      </x:c>
      <x:c r="C1907" s="12" t="str">
        <x:v>AttackTemplateIds</x:v>
      </x:c>
      <x:c r="D1907" s="12" t="str">
        <x:v>No proven field in decoded RDB payload</x:v>
      </x:c>
      <x:c r="E1907" s="12" t="str">
        <x:v>Repository/RDB inventory; public source discovery</x:v>
      </x:c>
      <x:c r="F1907" s="12" t="str">
        <x:v>Repository-wide evidence inventory pending row-level correlation</x:v>
      </x:c>
      <x:c r="G1907" s="12" t="str">
        <x:v>Raw record inventoried and fingerprinted</x:v>
      </x:c>
      <x:c r="H1907" s="12" t="str">
        <x:v>AO-Universe/AOWiki/Funcom source indexes discovered; candidate-level research pending</x:v>
      </x:c>
      <x:c r="I1907" s="12" t="str">
        <x:v>Decode schema or link a source-backed record</x:v>
      </x:c>
      <x:c r="J1907" s="12" t="str">
        <x:v>NONBLOCKING</x:v>
      </x:c>
    </x:row>
    <x:row r="1908">
      <x:c r="A1908" s="12" t="str">
        <x:v>rdb-1040023-253922</x:v>
      </x:c>
      <x:c r="B1908" s="12" t="str">
        <x:v>jreN</x:v>
      </x:c>
      <x:c r="C1908" s="12" t="str">
        <x:v>MinimumLevel</x:v>
      </x:c>
      <x:c r="D1908" s="12" t="str">
        <x:v>No proven field in decoded RDB payload</x:v>
      </x:c>
      <x:c r="E1908" s="12" t="str">
        <x:v>Repository/RDB inventory; public source discovery</x:v>
      </x:c>
      <x:c r="F1908" s="12" t="str">
        <x:v>Repository-wide evidence inventory pending row-level correlation</x:v>
      </x:c>
      <x:c r="G1908" s="12" t="str">
        <x:v>Raw record inventoried and fingerprinted</x:v>
      </x:c>
      <x:c r="H1908" s="12" t="str">
        <x:v>AO-Universe/AOWiki/Funcom source indexes discovered; candidate-level research pending</x:v>
      </x:c>
      <x:c r="I1908" s="12" t="str">
        <x:v>Decode schema or link a source-backed record</x:v>
      </x:c>
      <x:c r="J1908" s="12" t="str">
        <x:v>NONBLOCKING</x:v>
      </x:c>
    </x:row>
    <x:row r="1909">
      <x:c r="A1909" s="12" t="str">
        <x:v>rdb-1040023-253922</x:v>
      </x:c>
      <x:c r="B1909" s="12" t="str">
        <x:v>jreN</x:v>
      </x:c>
      <x:c r="C1909" s="12" t="str">
        <x:v>PlayfieldIds</x:v>
      </x:c>
      <x:c r="D1909" s="12" t="str">
        <x:v>No proven field in decoded RDB payload</x:v>
      </x:c>
      <x:c r="E1909" s="12" t="str">
        <x:v>Repository/RDB inventory; public source discovery</x:v>
      </x:c>
      <x:c r="F1909" s="12" t="str">
        <x:v>Repository-wide evidence inventory pending row-level correlation</x:v>
      </x:c>
      <x:c r="G1909" s="12" t="str">
        <x:v>Raw record inventoried and fingerprinted</x:v>
      </x:c>
      <x:c r="H1909" s="12" t="str">
        <x:v>AO-Universe/AOWiki/Funcom source indexes discovered; candidate-level research pending</x:v>
      </x:c>
      <x:c r="I1909" s="12" t="str">
        <x:v>Decode schema or link a source-backed record</x:v>
      </x:c>
      <x:c r="J1909" s="12" t="str">
        <x:v>NONBLOCKING</x:v>
      </x:c>
    </x:row>
    <x:row r="1910">
      <x:c r="A1910" s="12" t="str">
        <x:v>rdb-1040023-253922</x:v>
      </x:c>
      <x:c r="B1910" s="12" t="str">
        <x:v>jreN</x:v>
      </x:c>
      <x:c r="C1910" s="12" t="str">
        <x:v>WeaponTemplateIds</x:v>
      </x:c>
      <x:c r="D1910" s="12" t="str">
        <x:v>No proven field in decoded RDB payload</x:v>
      </x:c>
      <x:c r="E1910" s="12" t="str">
        <x:v>Repository/RDB inventory; public source discovery</x:v>
      </x:c>
      <x:c r="F1910" s="12" t="str">
        <x:v>Repository-wide evidence inventory pending row-level correlation</x:v>
      </x:c>
      <x:c r="G1910" s="12" t="str">
        <x:v>Raw record inventoried and fingerprinted</x:v>
      </x:c>
      <x:c r="H1910" s="12" t="str">
        <x:v>AO-Universe/AOWiki/Funcom source indexes discovered; candidate-level research pending</x:v>
      </x:c>
      <x:c r="I1910" s="12" t="str">
        <x:v>Decode schema or link a source-backed record</x:v>
      </x:c>
      <x:c r="J1910" s="12" t="str">
        <x:v>NONBLOCKING</x:v>
      </x:c>
    </x:row>
    <x:row r="1911">
      <x:c r="A1911" s="12" t="str">
        <x:v>rdb-1040023-253922</x:v>
      </x:c>
      <x:c r="B1911" s="12" t="str">
        <x:v>jreN</x:v>
      </x:c>
      <x:c r="C1911" s="12" t="str">
        <x:v>AttackTemplateIds</x:v>
      </x:c>
      <x:c r="D1911" s="12" t="str">
        <x:v>No proven field in decoded RDB payload</x:v>
      </x:c>
      <x:c r="E1911" s="12" t="str">
        <x:v>Repository/RDB inventory; public source discovery</x:v>
      </x:c>
      <x:c r="F1911" s="12" t="str">
        <x:v>Repository-wide evidence inventory pending row-level correlation</x:v>
      </x:c>
      <x:c r="G1911" s="12" t="str">
        <x:v>Raw record inventoried and fingerprinted</x:v>
      </x:c>
      <x:c r="H1911" s="12" t="str">
        <x:v>AO-Universe/AOWiki/Funcom source indexes discovered; candidate-level research pending</x:v>
      </x:c>
      <x:c r="I1911" s="12" t="str">
        <x:v>Decode schema or link a source-backed record</x:v>
      </x:c>
      <x:c r="J1911" s="12" t="str">
        <x:v>NONBLOCKING</x:v>
      </x:c>
    </x:row>
    <x:row r="1912">
      <x:c r="A1912" s="12" t="str">
        <x:v>rdb-1040023-254001</x:v>
      </x:c>
      <x:c r="B1912" s="12" t="str">
        <x:v>alien_battlesuit_hover_m_b</x:v>
      </x:c>
      <x:c r="C1912" s="12" t="str">
        <x:v>MinimumLevel</x:v>
      </x:c>
      <x:c r="D1912" s="12" t="str">
        <x:v>No proven field in decoded RDB payload</x:v>
      </x:c>
      <x:c r="E1912" s="12" t="str">
        <x:v>Repository/RDB inventory; public source discovery</x:v>
      </x:c>
      <x:c r="F1912" s="12" t="str">
        <x:v>Repository-wide evidence inventory pending row-level correlation</x:v>
      </x:c>
      <x:c r="G1912" s="12" t="str">
        <x:v>Raw record inventoried and fingerprinted</x:v>
      </x:c>
      <x:c r="H1912" s="12" t="str">
        <x:v>AO-Universe/AOWiki/Funcom source indexes discovered; candidate-level research pending</x:v>
      </x:c>
      <x:c r="I1912" s="12" t="str">
        <x:v>Decode schema or link a source-backed record</x:v>
      </x:c>
      <x:c r="J1912" s="12" t="str">
        <x:v>NONBLOCKING</x:v>
      </x:c>
    </x:row>
    <x:row r="1913">
      <x:c r="A1913" s="12" t="str">
        <x:v>rdb-1040023-254001</x:v>
      </x:c>
      <x:c r="B1913" s="12" t="str">
        <x:v>alien_battlesuit_hover_m_b</x:v>
      </x:c>
      <x:c r="C1913" s="12" t="str">
        <x:v>PlayfieldIds</x:v>
      </x:c>
      <x:c r="D1913" s="12" t="str">
        <x:v>No proven field in decoded RDB payload</x:v>
      </x:c>
      <x:c r="E1913" s="12" t="str">
        <x:v>Repository/RDB inventory; public source discovery</x:v>
      </x:c>
      <x:c r="F1913" s="12" t="str">
        <x:v>Repository-wide evidence inventory pending row-level correlation</x:v>
      </x:c>
      <x:c r="G1913" s="12" t="str">
        <x:v>Raw record inventoried and fingerprinted</x:v>
      </x:c>
      <x:c r="H1913" s="12" t="str">
        <x:v>AO-Universe/AOWiki/Funcom source indexes discovered; candidate-level research pending</x:v>
      </x:c>
      <x:c r="I1913" s="12" t="str">
        <x:v>Decode schema or link a source-backed record</x:v>
      </x:c>
      <x:c r="J1913" s="12" t="str">
        <x:v>NONBLOCKING</x:v>
      </x:c>
    </x:row>
    <x:row r="1914">
      <x:c r="A1914" s="12" t="str">
        <x:v>rdb-1040023-254001</x:v>
      </x:c>
      <x:c r="B1914" s="12" t="str">
        <x:v>alien_battlesuit_hover_m_b</x:v>
      </x:c>
      <x:c r="C1914" s="12" t="str">
        <x:v>Exact internal weapon/attack reference</x:v>
      </x:c>
      <x:c r="D1914" s="12" t="str">
        <x:v>No proven field in decoded RDB payload</x:v>
      </x:c>
      <x:c r="E1914" s="12" t="str">
        <x:v>Repository/RDB inventory; public source discovery</x:v>
      </x:c>
      <x:c r="F1914" s="12" t="str">
        <x:v>Repository-wide evidence inventory pending row-level correlation</x:v>
      </x:c>
      <x:c r="G1914" s="12" t="str">
        <x:v>Raw record inventoried and fingerprinted</x:v>
      </x:c>
      <x:c r="H1914" s="12" t="str">
        <x:v>AO-Universe/AOWiki/Funcom source indexes discovered; candidate-level research pending</x:v>
      </x:c>
      <x:c r="I1914" s="12" t="str">
        <x:v>Decode schema or link a source-backed record</x:v>
      </x:c>
      <x:c r="J1914" s="12" t="str">
        <x:v>NONBLOCKING</x:v>
      </x:c>
    </x:row>
    <x:row r="1915">
      <x:c r="A1915" s="12" t="str">
        <x:v>rdb-1040023-254002</x:v>
      </x:c>
      <x:c r="B1915" s="12" t="str">
        <x:v>alien_battlesuit_hover_m_b_u</x:v>
      </x:c>
      <x:c r="C1915" s="12" t="str">
        <x:v>MinimumLevel</x:v>
      </x:c>
      <x:c r="D1915" s="12" t="str">
        <x:v>No proven field in decoded RDB payload</x:v>
      </x:c>
      <x:c r="E1915" s="12" t="str">
        <x:v>Repository/RDB inventory; public source discovery</x:v>
      </x:c>
      <x:c r="F1915" s="12" t="str">
        <x:v>Repository-wide evidence inventory pending row-level correlation</x:v>
      </x:c>
      <x:c r="G1915" s="12" t="str">
        <x:v>Raw record inventoried and fingerprinted</x:v>
      </x:c>
      <x:c r="H1915" s="12" t="str">
        <x:v>AO-Universe/AOWiki/Funcom source indexes discovered; candidate-level research pending</x:v>
      </x:c>
      <x:c r="I1915" s="12" t="str">
        <x:v>Decode schema or link a source-backed record</x:v>
      </x:c>
      <x:c r="J1915" s="12" t="str">
        <x:v>NONBLOCKING</x:v>
      </x:c>
    </x:row>
    <x:row r="1916">
      <x:c r="A1916" s="12" t="str">
        <x:v>rdb-1040023-254002</x:v>
      </x:c>
      <x:c r="B1916" s="12" t="str">
        <x:v>alien_battlesuit_hover_m_b_u</x:v>
      </x:c>
      <x:c r="C1916" s="12" t="str">
        <x:v>PlayfieldIds</x:v>
      </x:c>
      <x:c r="D1916" s="12" t="str">
        <x:v>No proven field in decoded RDB payload</x:v>
      </x:c>
      <x:c r="E1916" s="12" t="str">
        <x:v>Repository/RDB inventory; public source discovery</x:v>
      </x:c>
      <x:c r="F1916" s="12" t="str">
        <x:v>Repository-wide evidence inventory pending row-level correlation</x:v>
      </x:c>
      <x:c r="G1916" s="12" t="str">
        <x:v>Raw record inventoried and fingerprinted</x:v>
      </x:c>
      <x:c r="H1916" s="12" t="str">
        <x:v>AO-Universe/AOWiki/Funcom source indexes discovered; candidate-level research pending</x:v>
      </x:c>
      <x:c r="I1916" s="12" t="str">
        <x:v>Decode schema or link a source-backed record</x:v>
      </x:c>
      <x:c r="J1916" s="12" t="str">
        <x:v>NONBLOCKING</x:v>
      </x:c>
    </x:row>
    <x:row r="1917">
      <x:c r="A1917" s="12" t="str">
        <x:v>rdb-1040023-254002</x:v>
      </x:c>
      <x:c r="B1917" s="12" t="str">
        <x:v>alien_battlesuit_hover_m_b_u</x:v>
      </x:c>
      <x:c r="C1917" s="12" t="str">
        <x:v>Exact internal weapon/attack reference</x:v>
      </x:c>
      <x:c r="D1917" s="12" t="str">
        <x:v>No proven field in decoded RDB payload</x:v>
      </x:c>
      <x:c r="E1917" s="12" t="str">
        <x:v>Repository/RDB inventory; public source discovery</x:v>
      </x:c>
      <x:c r="F1917" s="12" t="str">
        <x:v>Repository-wide evidence inventory pending row-level correlation</x:v>
      </x:c>
      <x:c r="G1917" s="12" t="str">
        <x:v>Raw record inventoried and fingerprinted</x:v>
      </x:c>
      <x:c r="H1917" s="12" t="str">
        <x:v>AO-Universe/AOWiki/Funcom source indexes discovered; candidate-level research pending</x:v>
      </x:c>
      <x:c r="I1917" s="12" t="str">
        <x:v>Decode schema or link a source-backed record</x:v>
      </x:c>
      <x:c r="J1917" s="12" t="str">
        <x:v>NONBLOCKING</x:v>
      </x:c>
    </x:row>
    <x:row r="1918">
      <x:c r="A1918" s="12" t="str">
        <x:v>rdb-1040023-254003</x:v>
      </x:c>
      <x:c r="B1918" s="12" t="str">
        <x:v>alien_battlesuit_hover_mr_b_u</x:v>
      </x:c>
      <x:c r="C1918" s="12" t="str">
        <x:v>MinimumLevel</x:v>
      </x:c>
      <x:c r="D1918" s="12" t="str">
        <x:v>No proven field in decoded RDB payload</x:v>
      </x:c>
      <x:c r="E1918" s="12" t="str">
        <x:v>Repository/RDB inventory; public source discovery</x:v>
      </x:c>
      <x:c r="F1918" s="12" t="str">
        <x:v>Repository-wide evidence inventory pending row-level correlation</x:v>
      </x:c>
      <x:c r="G1918" s="12" t="str">
        <x:v>Raw record inventoried and fingerprinted</x:v>
      </x:c>
      <x:c r="H1918" s="12" t="str">
        <x:v>AO-Universe/AOWiki/Funcom source indexes discovered; candidate-level research pending</x:v>
      </x:c>
      <x:c r="I1918" s="12" t="str">
        <x:v>Decode schema or link a source-backed record</x:v>
      </x:c>
      <x:c r="J1918" s="12" t="str">
        <x:v>NONBLOCKING</x:v>
      </x:c>
    </x:row>
    <x:row r="1919">
      <x:c r="A1919" s="12" t="str">
        <x:v>rdb-1040023-254003</x:v>
      </x:c>
      <x:c r="B1919" s="12" t="str">
        <x:v>alien_battlesuit_hover_mr_b_u</x:v>
      </x:c>
      <x:c r="C1919" s="12" t="str">
        <x:v>PlayfieldIds</x:v>
      </x:c>
      <x:c r="D1919" s="12" t="str">
        <x:v>No proven field in decoded RDB payload</x:v>
      </x:c>
      <x:c r="E1919" s="12" t="str">
        <x:v>Repository/RDB inventory; public source discovery</x:v>
      </x:c>
      <x:c r="F1919" s="12" t="str">
        <x:v>Repository-wide evidence inventory pending row-level correlation</x:v>
      </x:c>
      <x:c r="G1919" s="12" t="str">
        <x:v>Raw record inventoried and fingerprinted</x:v>
      </x:c>
      <x:c r="H1919" s="12" t="str">
        <x:v>AO-Universe/AOWiki/Funcom source indexes discovered; candidate-level research pending</x:v>
      </x:c>
      <x:c r="I1919" s="12" t="str">
        <x:v>Decode schema or link a source-backed record</x:v>
      </x:c>
      <x:c r="J1919" s="12" t="str">
        <x:v>NONBLOCKING</x:v>
      </x:c>
    </x:row>
    <x:row r="1920">
      <x:c r="A1920" s="12" t="str">
        <x:v>rdb-1040023-254003</x:v>
      </x:c>
      <x:c r="B1920" s="12" t="str">
        <x:v>alien_battlesuit_hover_mr_b_u</x:v>
      </x:c>
      <x:c r="C1920" s="12" t="str">
        <x:v>Exact internal weapon/attack reference</x:v>
      </x:c>
      <x:c r="D1920" s="12" t="str">
        <x:v>No proven field in decoded RDB payload</x:v>
      </x:c>
      <x:c r="E1920" s="12" t="str">
        <x:v>Repository/RDB inventory; public source discovery</x:v>
      </x:c>
      <x:c r="F1920" s="12" t="str">
        <x:v>Repository-wide evidence inventory pending row-level correlation</x:v>
      </x:c>
      <x:c r="G1920" s="12" t="str">
        <x:v>Raw record inventoried and fingerprinted</x:v>
      </x:c>
      <x:c r="H1920" s="12" t="str">
        <x:v>AO-Universe/AOWiki/Funcom source indexes discovered; candidate-level research pending</x:v>
      </x:c>
      <x:c r="I1920" s="12" t="str">
        <x:v>Decode schema or link a source-backed record</x:v>
      </x:c>
      <x:c r="J1920" s="12" t="str">
        <x:v>NONBLOCKING</x:v>
      </x:c>
    </x:row>
    <x:row r="1921">
      <x:c r="A1921" s="12" t="str">
        <x:v>rdb-1040023-254006</x:v>
      </x:c>
      <x:c r="B1921" s="12" t="str">
        <x:v>alien_battlesuit_hover_r_b_u</x:v>
      </x:c>
      <x:c r="C1921" s="12" t="str">
        <x:v>MinimumLevel</x:v>
      </x:c>
      <x:c r="D1921" s="12" t="str">
        <x:v>No proven field in decoded RDB payload</x:v>
      </x:c>
      <x:c r="E1921" s="12" t="str">
        <x:v>Repository/RDB inventory; public source discovery</x:v>
      </x:c>
      <x:c r="F1921" s="12" t="str">
        <x:v>Repository-wide evidence inventory pending row-level correlation</x:v>
      </x:c>
      <x:c r="G1921" s="12" t="str">
        <x:v>Raw record inventoried and fingerprinted</x:v>
      </x:c>
      <x:c r="H1921" s="12" t="str">
        <x:v>AO-Universe/AOWiki/Funcom source indexes discovered; candidate-level research pending</x:v>
      </x:c>
      <x:c r="I1921" s="12" t="str">
        <x:v>Decode schema or link a source-backed record</x:v>
      </x:c>
      <x:c r="J1921" s="12" t="str">
        <x:v>NONBLOCKING</x:v>
      </x:c>
    </x:row>
    <x:row r="1922">
      <x:c r="A1922" s="12" t="str">
        <x:v>rdb-1040023-254006</x:v>
      </x:c>
      <x:c r="B1922" s="12" t="str">
        <x:v>alien_battlesuit_hover_r_b_u</x:v>
      </x:c>
      <x:c r="C1922" s="12" t="str">
        <x:v>PlayfieldIds</x:v>
      </x:c>
      <x:c r="D1922" s="12" t="str">
        <x:v>No proven field in decoded RDB payload</x:v>
      </x:c>
      <x:c r="E1922" s="12" t="str">
        <x:v>Repository/RDB inventory; public source discovery</x:v>
      </x:c>
      <x:c r="F1922" s="12" t="str">
        <x:v>Repository-wide evidence inventory pending row-level correlation</x:v>
      </x:c>
      <x:c r="G1922" s="12" t="str">
        <x:v>Raw record inventoried and fingerprinted</x:v>
      </x:c>
      <x:c r="H1922" s="12" t="str">
        <x:v>AO-Universe/AOWiki/Funcom source indexes discovered; candidate-level research pending</x:v>
      </x:c>
      <x:c r="I1922" s="12" t="str">
        <x:v>Decode schema or link a source-backed record</x:v>
      </x:c>
      <x:c r="J1922" s="12" t="str">
        <x:v>NONBLOCKING</x:v>
      </x:c>
    </x:row>
    <x:row r="1923">
      <x:c r="A1923" s="12" t="str">
        <x:v>rdb-1040023-254006</x:v>
      </x:c>
      <x:c r="B1923" s="12" t="str">
        <x:v>alien_battlesuit_hover_r_b_u</x:v>
      </x:c>
      <x:c r="C1923" s="12" t="str">
        <x:v>Exact internal weapon/attack reference</x:v>
      </x:c>
      <x:c r="D1923" s="12" t="str">
        <x:v>No proven field in decoded RDB payload</x:v>
      </x:c>
      <x:c r="E1923" s="12" t="str">
        <x:v>Repository/RDB inventory; public source discovery</x:v>
      </x:c>
      <x:c r="F1923" s="12" t="str">
        <x:v>Repository-wide evidence inventory pending row-level correlation</x:v>
      </x:c>
      <x:c r="G1923" s="12" t="str">
        <x:v>Raw record inventoried and fingerprinted</x:v>
      </x:c>
      <x:c r="H1923" s="12" t="str">
        <x:v>AO-Universe/AOWiki/Funcom source indexes discovered; candidate-level research pending</x:v>
      </x:c>
      <x:c r="I1923" s="12" t="str">
        <x:v>Decode schema or link a source-backed record</x:v>
      </x:c>
      <x:c r="J1923" s="12" t="str">
        <x:v>NONBLOCKING</x:v>
      </x:c>
    </x:row>
    <x:row r="1924">
      <x:c r="A1924" s="12" t="str">
        <x:v>rdb-1040023-254008</x:v>
      </x:c>
      <x:c r="B1924" s="12" t="str">
        <x:v>alien_battlesuit_hover_c_b_u</x:v>
      </x:c>
      <x:c r="C1924" s="12" t="str">
        <x:v>MinimumLevel</x:v>
      </x:c>
      <x:c r="D1924" s="12" t="str">
        <x:v>No proven field in decoded RDB payload</x:v>
      </x:c>
      <x:c r="E1924" s="12" t="str">
        <x:v>Repository/RDB inventory; public source discovery</x:v>
      </x:c>
      <x:c r="F1924" s="12" t="str">
        <x:v>Repository-wide evidence inventory pending row-level correlation</x:v>
      </x:c>
      <x:c r="G1924" s="12" t="str">
        <x:v>Raw record inventoried and fingerprinted</x:v>
      </x:c>
      <x:c r="H1924" s="12" t="str">
        <x:v>AO-Universe/AOWiki/Funcom source indexes discovered; candidate-level research pending</x:v>
      </x:c>
      <x:c r="I1924" s="12" t="str">
        <x:v>Decode schema or link a source-backed record</x:v>
      </x:c>
      <x:c r="J1924" s="12" t="str">
        <x:v>NONBLOCKING</x:v>
      </x:c>
    </x:row>
    <x:row r="1925">
      <x:c r="A1925" s="12" t="str">
        <x:v>rdb-1040023-254008</x:v>
      </x:c>
      <x:c r="B1925" s="12" t="str">
        <x:v>alien_battlesuit_hover_c_b_u</x:v>
      </x:c>
      <x:c r="C1925" s="12" t="str">
        <x:v>PlayfieldIds</x:v>
      </x:c>
      <x:c r="D1925" s="12" t="str">
        <x:v>No proven field in decoded RDB payload</x:v>
      </x:c>
      <x:c r="E1925" s="12" t="str">
        <x:v>Repository/RDB inventory; public source discovery</x:v>
      </x:c>
      <x:c r="F1925" s="12" t="str">
        <x:v>Repository-wide evidence inventory pending row-level correlation</x:v>
      </x:c>
      <x:c r="G1925" s="12" t="str">
        <x:v>Raw record inventoried and fingerprinted</x:v>
      </x:c>
      <x:c r="H1925" s="12" t="str">
        <x:v>AO-Universe/AOWiki/Funcom source indexes discovered; candidate-level research pending</x:v>
      </x:c>
      <x:c r="I1925" s="12" t="str">
        <x:v>Decode schema or link a source-backed record</x:v>
      </x:c>
      <x:c r="J1925" s="12" t="str">
        <x:v>NONBLOCKING</x:v>
      </x:c>
    </x:row>
    <x:row r="1926">
      <x:c r="A1926" s="12" t="str">
        <x:v>rdb-1040023-254008</x:v>
      </x:c>
      <x:c r="B1926" s="12" t="str">
        <x:v>alien_battlesuit_hover_c_b_u</x:v>
      </x:c>
      <x:c r="C1926" s="12" t="str">
        <x:v>Exact internal weapon/attack reference</x:v>
      </x:c>
      <x:c r="D1926" s="12" t="str">
        <x:v>No proven field in decoded RDB payload</x:v>
      </x:c>
      <x:c r="E1926" s="12" t="str">
        <x:v>Repository/RDB inventory; public source discovery</x:v>
      </x:c>
      <x:c r="F1926" s="12" t="str">
        <x:v>Repository-wide evidence inventory pending row-level correlation</x:v>
      </x:c>
      <x:c r="G1926" s="12" t="str">
        <x:v>Raw record inventoried and fingerprinted</x:v>
      </x:c>
      <x:c r="H1926" s="12" t="str">
        <x:v>AO-Universe/AOWiki/Funcom source indexes discovered; candidate-level research pending</x:v>
      </x:c>
      <x:c r="I1926" s="12" t="str">
        <x:v>Decode schema or link a source-backed record</x:v>
      </x:c>
      <x:c r="J1926" s="12" t="str">
        <x:v>NONBLOCKING</x:v>
      </x:c>
    </x:row>
    <x:row r="1927">
      <x:c r="A1927" s="12" t="str">
        <x:v>rdb-1040023-254023</x:v>
      </x:c>
      <x:c r="B1927" s="12" t="str">
        <x:v>jreN</x:v>
      </x:c>
      <x:c r="C1927" s="12" t="str">
        <x:v>MinimumLevel</x:v>
      </x:c>
      <x:c r="D1927" s="12" t="str">
        <x:v>No proven field in decoded RDB payload</x:v>
      </x:c>
      <x:c r="E1927" s="12" t="str">
        <x:v>Repository/RDB inventory; public source discovery</x:v>
      </x:c>
      <x:c r="F1927" s="12" t="str">
        <x:v>Repository-wide evidence inventory pending row-level correlation</x:v>
      </x:c>
      <x:c r="G1927" s="12" t="str">
        <x:v>Raw record inventoried and fingerprinted</x:v>
      </x:c>
      <x:c r="H1927" s="12" t="str">
        <x:v>AO-Universe/AOWiki/Funcom source indexes discovered; candidate-level research pending</x:v>
      </x:c>
      <x:c r="I1927" s="12" t="str">
        <x:v>Decode schema or link a source-backed record</x:v>
      </x:c>
      <x:c r="J1927" s="12" t="str">
        <x:v>NONBLOCKING</x:v>
      </x:c>
    </x:row>
    <x:row r="1928">
      <x:c r="A1928" s="12" t="str">
        <x:v>rdb-1040023-254023</x:v>
      </x:c>
      <x:c r="B1928" s="12" t="str">
        <x:v>jreN</x:v>
      </x:c>
      <x:c r="C1928" s="12" t="str">
        <x:v>PlayfieldIds</x:v>
      </x:c>
      <x:c r="D1928" s="12" t="str">
        <x:v>No proven field in decoded RDB payload</x:v>
      </x:c>
      <x:c r="E1928" s="12" t="str">
        <x:v>Repository/RDB inventory; public source discovery</x:v>
      </x:c>
      <x:c r="F1928" s="12" t="str">
        <x:v>Repository-wide evidence inventory pending row-level correlation</x:v>
      </x:c>
      <x:c r="G1928" s="12" t="str">
        <x:v>Raw record inventoried and fingerprinted</x:v>
      </x:c>
      <x:c r="H1928" s="12" t="str">
        <x:v>AO-Universe/AOWiki/Funcom source indexes discovered; candidate-level research pending</x:v>
      </x:c>
      <x:c r="I1928" s="12" t="str">
        <x:v>Decode schema or link a source-backed record</x:v>
      </x:c>
      <x:c r="J1928" s="12" t="str">
        <x:v>NONBLOCKING</x:v>
      </x:c>
    </x:row>
    <x:row r="1929">
      <x:c r="A1929" s="12" t="str">
        <x:v>rdb-1040023-254023</x:v>
      </x:c>
      <x:c r="B1929" s="12" t="str">
        <x:v>jreN</x:v>
      </x:c>
      <x:c r="C1929" s="12" t="str">
        <x:v>WeaponTemplateIds</x:v>
      </x:c>
      <x:c r="D1929" s="12" t="str">
        <x:v>No proven field in decoded RDB payload</x:v>
      </x:c>
      <x:c r="E1929" s="12" t="str">
        <x:v>Repository/RDB inventory; public source discovery</x:v>
      </x:c>
      <x:c r="F1929" s="12" t="str">
        <x:v>Repository-wide evidence inventory pending row-level correlation</x:v>
      </x:c>
      <x:c r="G1929" s="12" t="str">
        <x:v>Raw record inventoried and fingerprinted</x:v>
      </x:c>
      <x:c r="H1929" s="12" t="str">
        <x:v>AO-Universe/AOWiki/Funcom source indexes discovered; candidate-level research pending</x:v>
      </x:c>
      <x:c r="I1929" s="12" t="str">
        <x:v>Decode schema or link a source-backed record</x:v>
      </x:c>
      <x:c r="J1929" s="12" t="str">
        <x:v>NONBLOCKING</x:v>
      </x:c>
    </x:row>
    <x:row r="1930">
      <x:c r="A1930" s="12" t="str">
        <x:v>rdb-1040023-254023</x:v>
      </x:c>
      <x:c r="B1930" s="12" t="str">
        <x:v>jreN</x:v>
      </x:c>
      <x:c r="C1930" s="12" t="str">
        <x:v>AttackTemplateIds</x:v>
      </x:c>
      <x:c r="D1930" s="12" t="str">
        <x:v>No proven field in decoded RDB payload</x:v>
      </x:c>
      <x:c r="E1930" s="12" t="str">
        <x:v>Repository/RDB inventory; public source discovery</x:v>
      </x:c>
      <x:c r="F1930" s="12" t="str">
        <x:v>Repository-wide evidence inventory pending row-level correlation</x:v>
      </x:c>
      <x:c r="G1930" s="12" t="str">
        <x:v>Raw record inventoried and fingerprinted</x:v>
      </x:c>
      <x:c r="H1930" s="12" t="str">
        <x:v>AO-Universe/AOWiki/Funcom source indexes discovered; candidate-level research pending</x:v>
      </x:c>
      <x:c r="I1930" s="12" t="str">
        <x:v>Decode schema or link a source-backed record</x:v>
      </x:c>
      <x:c r="J1930" s="12" t="str">
        <x:v>NONBLOCKING</x:v>
      </x:c>
    </x:row>
    <x:row r="1931">
      <x:c r="A1931" s="12" t="str">
        <x:v>rdb-1040023-254024</x:v>
      </x:c>
      <x:c r="B1931" s="12" t="str">
        <x:v>jreN</x:v>
      </x:c>
      <x:c r="C1931" s="12" t="str">
        <x:v>MinimumLevel</x:v>
      </x:c>
      <x:c r="D1931" s="12" t="str">
        <x:v>No proven field in decoded RDB payload</x:v>
      </x:c>
      <x:c r="E1931" s="12" t="str">
        <x:v>Repository/RDB inventory; public source discovery</x:v>
      </x:c>
      <x:c r="F1931" s="12" t="str">
        <x:v>Repository-wide evidence inventory pending row-level correlation</x:v>
      </x:c>
      <x:c r="G1931" s="12" t="str">
        <x:v>Raw record inventoried and fingerprinted</x:v>
      </x:c>
      <x:c r="H1931" s="12" t="str">
        <x:v>AO-Universe/AOWiki/Funcom source indexes discovered; candidate-level research pending</x:v>
      </x:c>
      <x:c r="I1931" s="12" t="str">
        <x:v>Decode schema or link a source-backed record</x:v>
      </x:c>
      <x:c r="J1931" s="12" t="str">
        <x:v>NONBLOCKING</x:v>
      </x:c>
    </x:row>
    <x:row r="1932">
      <x:c r="A1932" s="12" t="str">
        <x:v>rdb-1040023-254024</x:v>
      </x:c>
      <x:c r="B1932" s="12" t="str">
        <x:v>jreN</x:v>
      </x:c>
      <x:c r="C1932" s="12" t="str">
        <x:v>PlayfieldIds</x:v>
      </x:c>
      <x:c r="D1932" s="12" t="str">
        <x:v>No proven field in decoded RDB payload</x:v>
      </x:c>
      <x:c r="E1932" s="12" t="str">
        <x:v>Repository/RDB inventory; public source discovery</x:v>
      </x:c>
      <x:c r="F1932" s="12" t="str">
        <x:v>Repository-wide evidence inventory pending row-level correlation</x:v>
      </x:c>
      <x:c r="G1932" s="12" t="str">
        <x:v>Raw record inventoried and fingerprinted</x:v>
      </x:c>
      <x:c r="H1932" s="12" t="str">
        <x:v>AO-Universe/AOWiki/Funcom source indexes discovered; candidate-level research pending</x:v>
      </x:c>
      <x:c r="I1932" s="12" t="str">
        <x:v>Decode schema or link a source-backed record</x:v>
      </x:c>
      <x:c r="J1932" s="12" t="str">
        <x:v>NONBLOCKING</x:v>
      </x:c>
    </x:row>
    <x:row r="1933">
      <x:c r="A1933" s="12" t="str">
        <x:v>rdb-1040023-254024</x:v>
      </x:c>
      <x:c r="B1933" s="12" t="str">
        <x:v>jreN</x:v>
      </x:c>
      <x:c r="C1933" s="12" t="str">
        <x:v>WeaponTemplateIds</x:v>
      </x:c>
      <x:c r="D1933" s="12" t="str">
        <x:v>No proven field in decoded RDB payload</x:v>
      </x:c>
      <x:c r="E1933" s="12" t="str">
        <x:v>Repository/RDB inventory; public source discovery</x:v>
      </x:c>
      <x:c r="F1933" s="12" t="str">
        <x:v>Repository-wide evidence inventory pending row-level correlation</x:v>
      </x:c>
      <x:c r="G1933" s="12" t="str">
        <x:v>Raw record inventoried and fingerprinted</x:v>
      </x:c>
      <x:c r="H1933" s="12" t="str">
        <x:v>AO-Universe/AOWiki/Funcom source indexes discovered; candidate-level research pending</x:v>
      </x:c>
      <x:c r="I1933" s="12" t="str">
        <x:v>Decode schema or link a source-backed record</x:v>
      </x:c>
      <x:c r="J1933" s="12" t="str">
        <x:v>NONBLOCKING</x:v>
      </x:c>
    </x:row>
    <x:row r="1934">
      <x:c r="A1934" s="12" t="str">
        <x:v>rdb-1040023-254024</x:v>
      </x:c>
      <x:c r="B1934" s="12" t="str">
        <x:v>jreN</x:v>
      </x:c>
      <x:c r="C1934" s="12" t="str">
        <x:v>AttackTemplateIds</x:v>
      </x:c>
      <x:c r="D1934" s="12" t="str">
        <x:v>No proven field in decoded RDB payload</x:v>
      </x:c>
      <x:c r="E1934" s="12" t="str">
        <x:v>Repository/RDB inventory; public source discovery</x:v>
      </x:c>
      <x:c r="F1934" s="12" t="str">
        <x:v>Repository-wide evidence inventory pending row-level correlation</x:v>
      </x:c>
      <x:c r="G1934" s="12" t="str">
        <x:v>Raw record inventoried and fingerprinted</x:v>
      </x:c>
      <x:c r="H1934" s="12" t="str">
        <x:v>AO-Universe/AOWiki/Funcom source indexes discovered; candidate-level research pending</x:v>
      </x:c>
      <x:c r="I1934" s="12" t="str">
        <x:v>Decode schema or link a source-backed record</x:v>
      </x:c>
      <x:c r="J1934" s="12" t="str">
        <x:v>NONBLOCKING</x:v>
      </x:c>
    </x:row>
    <x:row r="1935">
      <x:c r="A1935" s="12" t="str">
        <x:v>rdb-1040023-254025</x:v>
      </x:c>
      <x:c r="B1935" s="12" t="str">
        <x:v>jreN</x:v>
      </x:c>
      <x:c r="C1935" s="12" t="str">
        <x:v>MinimumLevel</x:v>
      </x:c>
      <x:c r="D1935" s="12" t="str">
        <x:v>No proven field in decoded RDB payload</x:v>
      </x:c>
      <x:c r="E1935" s="12" t="str">
        <x:v>Repository/RDB inventory; public source discovery</x:v>
      </x:c>
      <x:c r="F1935" s="12" t="str">
        <x:v>Repository-wide evidence inventory pending row-level correlation</x:v>
      </x:c>
      <x:c r="G1935" s="12" t="str">
        <x:v>Raw record inventoried and fingerprinted</x:v>
      </x:c>
      <x:c r="H1935" s="12" t="str">
        <x:v>AO-Universe/AOWiki/Funcom source indexes discovered; candidate-level research pending</x:v>
      </x:c>
      <x:c r="I1935" s="12" t="str">
        <x:v>Decode schema or link a source-backed record</x:v>
      </x:c>
      <x:c r="J1935" s="12" t="str">
        <x:v>NONBLOCKING</x:v>
      </x:c>
    </x:row>
    <x:row r="1936">
      <x:c r="A1936" s="12" t="str">
        <x:v>rdb-1040023-254025</x:v>
      </x:c>
      <x:c r="B1936" s="12" t="str">
        <x:v>jreN</x:v>
      </x:c>
      <x:c r="C1936" s="12" t="str">
        <x:v>PlayfieldIds</x:v>
      </x:c>
      <x:c r="D1936" s="12" t="str">
        <x:v>No proven field in decoded RDB payload</x:v>
      </x:c>
      <x:c r="E1936" s="12" t="str">
        <x:v>Repository/RDB inventory; public source discovery</x:v>
      </x:c>
      <x:c r="F1936" s="12" t="str">
        <x:v>Repository-wide evidence inventory pending row-level correlation</x:v>
      </x:c>
      <x:c r="G1936" s="12" t="str">
        <x:v>Raw record inventoried and fingerprinted</x:v>
      </x:c>
      <x:c r="H1936" s="12" t="str">
        <x:v>AO-Universe/AOWiki/Funcom source indexes discovered; candidate-level research pending</x:v>
      </x:c>
      <x:c r="I1936" s="12" t="str">
        <x:v>Decode schema or link a source-backed record</x:v>
      </x:c>
      <x:c r="J1936" s="12" t="str">
        <x:v>NONBLOCKING</x:v>
      </x:c>
    </x:row>
    <x:row r="1937">
      <x:c r="A1937" s="12" t="str">
        <x:v>rdb-1040023-254025</x:v>
      </x:c>
      <x:c r="B1937" s="12" t="str">
        <x:v>jreN</x:v>
      </x:c>
      <x:c r="C1937" s="12" t="str">
        <x:v>WeaponTemplateIds</x:v>
      </x:c>
      <x:c r="D1937" s="12" t="str">
        <x:v>No proven field in decoded RDB payload</x:v>
      </x:c>
      <x:c r="E1937" s="12" t="str">
        <x:v>Repository/RDB inventory; public source discovery</x:v>
      </x:c>
      <x:c r="F1937" s="12" t="str">
        <x:v>Repository-wide evidence inventory pending row-level correlation</x:v>
      </x:c>
      <x:c r="G1937" s="12" t="str">
        <x:v>Raw record inventoried and fingerprinted</x:v>
      </x:c>
      <x:c r="H1937" s="12" t="str">
        <x:v>AO-Universe/AOWiki/Funcom source indexes discovered; candidate-level research pending</x:v>
      </x:c>
      <x:c r="I1937" s="12" t="str">
        <x:v>Decode schema or link a source-backed record</x:v>
      </x:c>
      <x:c r="J1937" s="12" t="str">
        <x:v>NONBLOCKING</x:v>
      </x:c>
    </x:row>
    <x:row r="1938">
      <x:c r="A1938" s="12" t="str">
        <x:v>rdb-1040023-254025</x:v>
      </x:c>
      <x:c r="B1938" s="12" t="str">
        <x:v>jreN</x:v>
      </x:c>
      <x:c r="C1938" s="12" t="str">
        <x:v>AttackTemplateIds</x:v>
      </x:c>
      <x:c r="D1938" s="12" t="str">
        <x:v>No proven field in decoded RDB payload</x:v>
      </x:c>
      <x:c r="E1938" s="12" t="str">
        <x:v>Repository/RDB inventory; public source discovery</x:v>
      </x:c>
      <x:c r="F1938" s="12" t="str">
        <x:v>Repository-wide evidence inventory pending row-level correlation</x:v>
      </x:c>
      <x:c r="G1938" s="12" t="str">
        <x:v>Raw record inventoried and fingerprinted</x:v>
      </x:c>
      <x:c r="H1938" s="12" t="str">
        <x:v>AO-Universe/AOWiki/Funcom source indexes discovered; candidate-level research pending</x:v>
      </x:c>
      <x:c r="I1938" s="12" t="str">
        <x:v>Decode schema or link a source-backed record</x:v>
      </x:c>
      <x:c r="J1938" s="12" t="str">
        <x:v>NONBLOCKING</x:v>
      </x:c>
    </x:row>
    <x:row r="1939">
      <x:c r="A1939" s="12" t="str">
        <x:v>rdb-1040023-254026</x:v>
      </x:c>
      <x:c r="B1939" s="12" t="str">
        <x:v>jreN</x:v>
      </x:c>
      <x:c r="C1939" s="12" t="str">
        <x:v>MinimumLevel</x:v>
      </x:c>
      <x:c r="D1939" s="12" t="str">
        <x:v>No proven field in decoded RDB payload</x:v>
      </x:c>
      <x:c r="E1939" s="12" t="str">
        <x:v>Repository/RDB inventory; public source discovery</x:v>
      </x:c>
      <x:c r="F1939" s="12" t="str">
        <x:v>Repository-wide evidence inventory pending row-level correlation</x:v>
      </x:c>
      <x:c r="G1939" s="12" t="str">
        <x:v>Raw record inventoried and fingerprinted</x:v>
      </x:c>
      <x:c r="H1939" s="12" t="str">
        <x:v>AO-Universe/AOWiki/Funcom source indexes discovered; candidate-level research pending</x:v>
      </x:c>
      <x:c r="I1939" s="12" t="str">
        <x:v>Decode schema or link a source-backed record</x:v>
      </x:c>
      <x:c r="J1939" s="12" t="str">
        <x:v>NONBLOCKING</x:v>
      </x:c>
    </x:row>
    <x:row r="1940">
      <x:c r="A1940" s="12" t="str">
        <x:v>rdb-1040023-254026</x:v>
      </x:c>
      <x:c r="B1940" s="12" t="str">
        <x:v>jreN</x:v>
      </x:c>
      <x:c r="C1940" s="12" t="str">
        <x:v>PlayfieldIds</x:v>
      </x:c>
      <x:c r="D1940" s="12" t="str">
        <x:v>No proven field in decoded RDB payload</x:v>
      </x:c>
      <x:c r="E1940" s="12" t="str">
        <x:v>Repository/RDB inventory; public source discovery</x:v>
      </x:c>
      <x:c r="F1940" s="12" t="str">
        <x:v>Repository-wide evidence inventory pending row-level correlation</x:v>
      </x:c>
      <x:c r="G1940" s="12" t="str">
        <x:v>Raw record inventoried and fingerprinted</x:v>
      </x:c>
      <x:c r="H1940" s="12" t="str">
        <x:v>AO-Universe/AOWiki/Funcom source indexes discovered; candidate-level research pending</x:v>
      </x:c>
      <x:c r="I1940" s="12" t="str">
        <x:v>Decode schema or link a source-backed record</x:v>
      </x:c>
      <x:c r="J1940" s="12" t="str">
        <x:v>NONBLOCKING</x:v>
      </x:c>
    </x:row>
    <x:row r="1941">
      <x:c r="A1941" s="12" t="str">
        <x:v>rdb-1040023-254026</x:v>
      </x:c>
      <x:c r="B1941" s="12" t="str">
        <x:v>jreN</x:v>
      </x:c>
      <x:c r="C1941" s="12" t="str">
        <x:v>WeaponTemplateIds</x:v>
      </x:c>
      <x:c r="D1941" s="12" t="str">
        <x:v>No proven field in decoded RDB payload</x:v>
      </x:c>
      <x:c r="E1941" s="12" t="str">
        <x:v>Repository/RDB inventory; public source discovery</x:v>
      </x:c>
      <x:c r="F1941" s="12" t="str">
        <x:v>Repository-wide evidence inventory pending row-level correlation</x:v>
      </x:c>
      <x:c r="G1941" s="12" t="str">
        <x:v>Raw record inventoried and fingerprinted</x:v>
      </x:c>
      <x:c r="H1941" s="12" t="str">
        <x:v>AO-Universe/AOWiki/Funcom source indexes discovered; candidate-level research pending</x:v>
      </x:c>
      <x:c r="I1941" s="12" t="str">
        <x:v>Decode schema or link a source-backed record</x:v>
      </x:c>
      <x:c r="J1941" s="12" t="str">
        <x:v>NONBLOCKING</x:v>
      </x:c>
    </x:row>
    <x:row r="1942">
      <x:c r="A1942" s="12" t="str">
        <x:v>rdb-1040023-254026</x:v>
      </x:c>
      <x:c r="B1942" s="12" t="str">
        <x:v>jreN</x:v>
      </x:c>
      <x:c r="C1942" s="12" t="str">
        <x:v>AttackTemplateIds</x:v>
      </x:c>
      <x:c r="D1942" s="12" t="str">
        <x:v>No proven field in decoded RDB payload</x:v>
      </x:c>
      <x:c r="E1942" s="12" t="str">
        <x:v>Repository/RDB inventory; public source discovery</x:v>
      </x:c>
      <x:c r="F1942" s="12" t="str">
        <x:v>Repository-wide evidence inventory pending row-level correlation</x:v>
      </x:c>
      <x:c r="G1942" s="12" t="str">
        <x:v>Raw record inventoried and fingerprinted</x:v>
      </x:c>
      <x:c r="H1942" s="12" t="str">
        <x:v>AO-Universe/AOWiki/Funcom source indexes discovered; candidate-level research pending</x:v>
      </x:c>
      <x:c r="I1942" s="12" t="str">
        <x:v>Decode schema or link a source-backed record</x:v>
      </x:c>
      <x:c r="J1942" s="12" t="str">
        <x:v>NONBLOCKING</x:v>
      </x:c>
    </x:row>
    <x:row r="1943">
      <x:c r="A1943" s="12" t="str">
        <x:v>rdb-1040023-254027</x:v>
      </x:c>
      <x:c r="B1943" s="12" t="str">
        <x:v>jreN</x:v>
      </x:c>
      <x:c r="C1943" s="12" t="str">
        <x:v>MinimumLevel</x:v>
      </x:c>
      <x:c r="D1943" s="12" t="str">
        <x:v>No proven field in decoded RDB payload</x:v>
      </x:c>
      <x:c r="E1943" s="12" t="str">
        <x:v>Repository/RDB inventory; public source discovery</x:v>
      </x:c>
      <x:c r="F1943" s="12" t="str">
        <x:v>Repository-wide evidence inventory pending row-level correlation</x:v>
      </x:c>
      <x:c r="G1943" s="12" t="str">
        <x:v>Raw record inventoried and fingerprinted</x:v>
      </x:c>
      <x:c r="H1943" s="12" t="str">
        <x:v>AO-Universe/AOWiki/Funcom source indexes discovered; candidate-level research pending</x:v>
      </x:c>
      <x:c r="I1943" s="12" t="str">
        <x:v>Decode schema or link a source-backed record</x:v>
      </x:c>
      <x:c r="J1943" s="12" t="str">
        <x:v>NONBLOCKING</x:v>
      </x:c>
    </x:row>
    <x:row r="1944">
      <x:c r="A1944" s="12" t="str">
        <x:v>rdb-1040023-254027</x:v>
      </x:c>
      <x:c r="B1944" s="12" t="str">
        <x:v>jreN</x:v>
      </x:c>
      <x:c r="C1944" s="12" t="str">
        <x:v>PlayfieldIds</x:v>
      </x:c>
      <x:c r="D1944" s="12" t="str">
        <x:v>No proven field in decoded RDB payload</x:v>
      </x:c>
      <x:c r="E1944" s="12" t="str">
        <x:v>Repository/RDB inventory; public source discovery</x:v>
      </x:c>
      <x:c r="F1944" s="12" t="str">
        <x:v>Repository-wide evidence inventory pending row-level correlation</x:v>
      </x:c>
      <x:c r="G1944" s="12" t="str">
        <x:v>Raw record inventoried and fingerprinted</x:v>
      </x:c>
      <x:c r="H1944" s="12" t="str">
        <x:v>AO-Universe/AOWiki/Funcom source indexes discovered; candidate-level research pending</x:v>
      </x:c>
      <x:c r="I1944" s="12" t="str">
        <x:v>Decode schema or link a source-backed record</x:v>
      </x:c>
      <x:c r="J1944" s="12" t="str">
        <x:v>NONBLOCKING</x:v>
      </x:c>
    </x:row>
    <x:row r="1945">
      <x:c r="A1945" s="12" t="str">
        <x:v>rdb-1040023-254027</x:v>
      </x:c>
      <x:c r="B1945" s="12" t="str">
        <x:v>jreN</x:v>
      </x:c>
      <x:c r="C1945" s="12" t="str">
        <x:v>WeaponTemplateIds</x:v>
      </x:c>
      <x:c r="D1945" s="12" t="str">
        <x:v>No proven field in decoded RDB payload</x:v>
      </x:c>
      <x:c r="E1945" s="12" t="str">
        <x:v>Repository/RDB inventory; public source discovery</x:v>
      </x:c>
      <x:c r="F1945" s="12" t="str">
        <x:v>Repository-wide evidence inventory pending row-level correlation</x:v>
      </x:c>
      <x:c r="G1945" s="12" t="str">
        <x:v>Raw record inventoried and fingerprinted</x:v>
      </x:c>
      <x:c r="H1945" s="12" t="str">
        <x:v>AO-Universe/AOWiki/Funcom source indexes discovered; candidate-level research pending</x:v>
      </x:c>
      <x:c r="I1945" s="12" t="str">
        <x:v>Decode schema or link a source-backed record</x:v>
      </x:c>
      <x:c r="J1945" s="12" t="str">
        <x:v>NONBLOCKING</x:v>
      </x:c>
    </x:row>
    <x:row r="1946">
      <x:c r="A1946" s="12" t="str">
        <x:v>rdb-1040023-254027</x:v>
      </x:c>
      <x:c r="B1946" s="12" t="str">
        <x:v>jreN</x:v>
      </x:c>
      <x:c r="C1946" s="12" t="str">
        <x:v>AttackTemplateIds</x:v>
      </x:c>
      <x:c r="D1946" s="12" t="str">
        <x:v>No proven field in decoded RDB payload</x:v>
      </x:c>
      <x:c r="E1946" s="12" t="str">
        <x:v>Repository/RDB inventory; public source discovery</x:v>
      </x:c>
      <x:c r="F1946" s="12" t="str">
        <x:v>Repository-wide evidence inventory pending row-level correlation</x:v>
      </x:c>
      <x:c r="G1946" s="12" t="str">
        <x:v>Raw record inventoried and fingerprinted</x:v>
      </x:c>
      <x:c r="H1946" s="12" t="str">
        <x:v>AO-Universe/AOWiki/Funcom source indexes discovered; candidate-level research pending</x:v>
      </x:c>
      <x:c r="I1946" s="12" t="str">
        <x:v>Decode schema or link a source-backed record</x:v>
      </x:c>
      <x:c r="J1946" s="12" t="str">
        <x:v>NONBLOCKING</x:v>
      </x:c>
    </x:row>
    <x:row r="1947">
      <x:c r="A1947" s="12" t="str">
        <x:v>rdb-1040023-254028</x:v>
      </x:c>
      <x:c r="B1947" s="12" t="str">
        <x:v>jreN</x:v>
      </x:c>
      <x:c r="C1947" s="12" t="str">
        <x:v>MinimumLevel</x:v>
      </x:c>
      <x:c r="D1947" s="12" t="str">
        <x:v>No proven field in decoded RDB payload</x:v>
      </x:c>
      <x:c r="E1947" s="12" t="str">
        <x:v>Repository/RDB inventory; public source discovery</x:v>
      </x:c>
      <x:c r="F1947" s="12" t="str">
        <x:v>Repository-wide evidence inventory pending row-level correlation</x:v>
      </x:c>
      <x:c r="G1947" s="12" t="str">
        <x:v>Raw record inventoried and fingerprinted</x:v>
      </x:c>
      <x:c r="H1947" s="12" t="str">
        <x:v>AO-Universe/AOWiki/Funcom source indexes discovered; candidate-level research pending</x:v>
      </x:c>
      <x:c r="I1947" s="12" t="str">
        <x:v>Decode schema or link a source-backed record</x:v>
      </x:c>
      <x:c r="J1947" s="12" t="str">
        <x:v>NONBLOCKING</x:v>
      </x:c>
    </x:row>
    <x:row r="1948">
      <x:c r="A1948" s="12" t="str">
        <x:v>rdb-1040023-254028</x:v>
      </x:c>
      <x:c r="B1948" s="12" t="str">
        <x:v>jreN</x:v>
      </x:c>
      <x:c r="C1948" s="12" t="str">
        <x:v>PlayfieldIds</x:v>
      </x:c>
      <x:c r="D1948" s="12" t="str">
        <x:v>No proven field in decoded RDB payload</x:v>
      </x:c>
      <x:c r="E1948" s="12" t="str">
        <x:v>Repository/RDB inventory; public source discovery</x:v>
      </x:c>
      <x:c r="F1948" s="12" t="str">
        <x:v>Repository-wide evidence inventory pending row-level correlation</x:v>
      </x:c>
      <x:c r="G1948" s="12" t="str">
        <x:v>Raw record inventoried and fingerprinted</x:v>
      </x:c>
      <x:c r="H1948" s="12" t="str">
        <x:v>AO-Universe/AOWiki/Funcom source indexes discovered; candidate-level research pending</x:v>
      </x:c>
      <x:c r="I1948" s="12" t="str">
        <x:v>Decode schema or link a source-backed record</x:v>
      </x:c>
      <x:c r="J1948" s="12" t="str">
        <x:v>NONBLOCKING</x:v>
      </x:c>
    </x:row>
    <x:row r="1949">
      <x:c r="A1949" s="12" t="str">
        <x:v>rdb-1040023-254028</x:v>
      </x:c>
      <x:c r="B1949" s="12" t="str">
        <x:v>jreN</x:v>
      </x:c>
      <x:c r="C1949" s="12" t="str">
        <x:v>WeaponTemplateIds</x:v>
      </x:c>
      <x:c r="D1949" s="12" t="str">
        <x:v>No proven field in decoded RDB payload</x:v>
      </x:c>
      <x:c r="E1949" s="12" t="str">
        <x:v>Repository/RDB inventory; public source discovery</x:v>
      </x:c>
      <x:c r="F1949" s="12" t="str">
        <x:v>Repository-wide evidence inventory pending row-level correlation</x:v>
      </x:c>
      <x:c r="G1949" s="12" t="str">
        <x:v>Raw record inventoried and fingerprinted</x:v>
      </x:c>
      <x:c r="H1949" s="12" t="str">
        <x:v>AO-Universe/AOWiki/Funcom source indexes discovered; candidate-level research pending</x:v>
      </x:c>
      <x:c r="I1949" s="12" t="str">
        <x:v>Decode schema or link a source-backed record</x:v>
      </x:c>
      <x:c r="J1949" s="12" t="str">
        <x:v>NONBLOCKING</x:v>
      </x:c>
    </x:row>
    <x:row r="1950">
      <x:c r="A1950" s="12" t="str">
        <x:v>rdb-1040023-254028</x:v>
      </x:c>
      <x:c r="B1950" s="12" t="str">
        <x:v>jreN</x:v>
      </x:c>
      <x:c r="C1950" s="12" t="str">
        <x:v>AttackTemplateIds</x:v>
      </x:c>
      <x:c r="D1950" s="12" t="str">
        <x:v>No proven field in decoded RDB payload</x:v>
      </x:c>
      <x:c r="E1950" s="12" t="str">
        <x:v>Repository/RDB inventory; public source discovery</x:v>
      </x:c>
      <x:c r="F1950" s="12" t="str">
        <x:v>Repository-wide evidence inventory pending row-level correlation</x:v>
      </x:c>
      <x:c r="G1950" s="12" t="str">
        <x:v>Raw record inventoried and fingerprinted</x:v>
      </x:c>
      <x:c r="H1950" s="12" t="str">
        <x:v>AO-Universe/AOWiki/Funcom source indexes discovered; candidate-level research pending</x:v>
      </x:c>
      <x:c r="I1950" s="12" t="str">
        <x:v>Decode schema or link a source-backed record</x:v>
      </x:c>
      <x:c r="J1950" s="12" t="str">
        <x:v>NONBLOCKING</x:v>
      </x:c>
    </x:row>
    <x:row r="1951">
      <x:c r="A1951" s="12" t="str">
        <x:v>rdb-1040023-254029</x:v>
      </x:c>
      <x:c r="B1951" s="12" t="str">
        <x:v>jreN</x:v>
      </x:c>
      <x:c r="C1951" s="12" t="str">
        <x:v>MinimumLevel</x:v>
      </x:c>
      <x:c r="D1951" s="12" t="str">
        <x:v>No proven field in decoded RDB payload</x:v>
      </x:c>
      <x:c r="E1951" s="12" t="str">
        <x:v>Repository/RDB inventory; public source discovery</x:v>
      </x:c>
      <x:c r="F1951" s="12" t="str">
        <x:v>Repository-wide evidence inventory pending row-level correlation</x:v>
      </x:c>
      <x:c r="G1951" s="12" t="str">
        <x:v>Raw record inventoried and fingerprinted</x:v>
      </x:c>
      <x:c r="H1951" s="12" t="str">
        <x:v>AO-Universe/AOWiki/Funcom source indexes discovered; candidate-level research pending</x:v>
      </x:c>
      <x:c r="I1951" s="12" t="str">
        <x:v>Decode schema or link a source-backed record</x:v>
      </x:c>
      <x:c r="J1951" s="12" t="str">
        <x:v>NONBLOCKING</x:v>
      </x:c>
    </x:row>
    <x:row r="1952">
      <x:c r="A1952" s="12" t="str">
        <x:v>rdb-1040023-254029</x:v>
      </x:c>
      <x:c r="B1952" s="12" t="str">
        <x:v>jreN</x:v>
      </x:c>
      <x:c r="C1952" s="12" t="str">
        <x:v>PlayfieldIds</x:v>
      </x:c>
      <x:c r="D1952" s="12" t="str">
        <x:v>No proven field in decoded RDB payload</x:v>
      </x:c>
      <x:c r="E1952" s="12" t="str">
        <x:v>Repository/RDB inventory; public source discovery</x:v>
      </x:c>
      <x:c r="F1952" s="12" t="str">
        <x:v>Repository-wide evidence inventory pending row-level correlation</x:v>
      </x:c>
      <x:c r="G1952" s="12" t="str">
        <x:v>Raw record inventoried and fingerprinted</x:v>
      </x:c>
      <x:c r="H1952" s="12" t="str">
        <x:v>AO-Universe/AOWiki/Funcom source indexes discovered; candidate-level research pending</x:v>
      </x:c>
      <x:c r="I1952" s="12" t="str">
        <x:v>Decode schema or link a source-backed record</x:v>
      </x:c>
      <x:c r="J1952" s="12" t="str">
        <x:v>NONBLOCKING</x:v>
      </x:c>
    </x:row>
    <x:row r="1953">
      <x:c r="A1953" s="12" t="str">
        <x:v>rdb-1040023-254029</x:v>
      </x:c>
      <x:c r="B1953" s="12" t="str">
        <x:v>jreN</x:v>
      </x:c>
      <x:c r="C1953" s="12" t="str">
        <x:v>WeaponTemplateIds</x:v>
      </x:c>
      <x:c r="D1953" s="12" t="str">
        <x:v>No proven field in decoded RDB payload</x:v>
      </x:c>
      <x:c r="E1953" s="12" t="str">
        <x:v>Repository/RDB inventory; public source discovery</x:v>
      </x:c>
      <x:c r="F1953" s="12" t="str">
        <x:v>Repository-wide evidence inventory pending row-level correlation</x:v>
      </x:c>
      <x:c r="G1953" s="12" t="str">
        <x:v>Raw record inventoried and fingerprinted</x:v>
      </x:c>
      <x:c r="H1953" s="12" t="str">
        <x:v>AO-Universe/AOWiki/Funcom source indexes discovered; candidate-level research pending</x:v>
      </x:c>
      <x:c r="I1953" s="12" t="str">
        <x:v>Decode schema or link a source-backed record</x:v>
      </x:c>
      <x:c r="J1953" s="12" t="str">
        <x:v>NONBLOCKING</x:v>
      </x:c>
    </x:row>
    <x:row r="1954">
      <x:c r="A1954" s="12" t="str">
        <x:v>rdb-1040023-254029</x:v>
      </x:c>
      <x:c r="B1954" s="12" t="str">
        <x:v>jreN</x:v>
      </x:c>
      <x:c r="C1954" s="12" t="str">
        <x:v>AttackTemplateIds</x:v>
      </x:c>
      <x:c r="D1954" s="12" t="str">
        <x:v>No proven field in decoded RDB payload</x:v>
      </x:c>
      <x:c r="E1954" s="12" t="str">
        <x:v>Repository/RDB inventory; public source discovery</x:v>
      </x:c>
      <x:c r="F1954" s="12" t="str">
        <x:v>Repository-wide evidence inventory pending row-level correlation</x:v>
      </x:c>
      <x:c r="G1954" s="12" t="str">
        <x:v>Raw record inventoried and fingerprinted</x:v>
      </x:c>
      <x:c r="H1954" s="12" t="str">
        <x:v>AO-Universe/AOWiki/Funcom source indexes discovered; candidate-level research pending</x:v>
      </x:c>
      <x:c r="I1954" s="12" t="str">
        <x:v>Decode schema or link a source-backed record</x:v>
      </x:c>
      <x:c r="J1954" s="12" t="str">
        <x:v>NONBLOCKING</x:v>
      </x:c>
    </x:row>
    <x:row r="1955">
      <x:c r="A1955" s="12" t="str">
        <x:v>rdb-1040023-254030</x:v>
      </x:c>
      <x:c r="B1955" s="12" t="str">
        <x:v>jreN</x:v>
      </x:c>
      <x:c r="C1955" s="12" t="str">
        <x:v>MinimumLevel</x:v>
      </x:c>
      <x:c r="D1955" s="12" t="str">
        <x:v>No proven field in decoded RDB payload</x:v>
      </x:c>
      <x:c r="E1955" s="12" t="str">
        <x:v>Repository/RDB inventory; public source discovery</x:v>
      </x:c>
      <x:c r="F1955" s="12" t="str">
        <x:v>Repository-wide evidence inventory pending row-level correlation</x:v>
      </x:c>
      <x:c r="G1955" s="12" t="str">
        <x:v>Raw record inventoried and fingerprinted</x:v>
      </x:c>
      <x:c r="H1955" s="12" t="str">
        <x:v>AO-Universe/AOWiki/Funcom source indexes discovered; candidate-level research pending</x:v>
      </x:c>
      <x:c r="I1955" s="12" t="str">
        <x:v>Decode schema or link a source-backed record</x:v>
      </x:c>
      <x:c r="J1955" s="12" t="str">
        <x:v>NONBLOCKING</x:v>
      </x:c>
    </x:row>
    <x:row r="1956">
      <x:c r="A1956" s="12" t="str">
        <x:v>rdb-1040023-254030</x:v>
      </x:c>
      <x:c r="B1956" s="12" t="str">
        <x:v>jreN</x:v>
      </x:c>
      <x:c r="C1956" s="12" t="str">
        <x:v>PlayfieldIds</x:v>
      </x:c>
      <x:c r="D1956" s="12" t="str">
        <x:v>No proven field in decoded RDB payload</x:v>
      </x:c>
      <x:c r="E1956" s="12" t="str">
        <x:v>Repository/RDB inventory; public source discovery</x:v>
      </x:c>
      <x:c r="F1956" s="12" t="str">
        <x:v>Repository-wide evidence inventory pending row-level correlation</x:v>
      </x:c>
      <x:c r="G1956" s="12" t="str">
        <x:v>Raw record inventoried and fingerprinted</x:v>
      </x:c>
      <x:c r="H1956" s="12" t="str">
        <x:v>AO-Universe/AOWiki/Funcom source indexes discovered; candidate-level research pending</x:v>
      </x:c>
      <x:c r="I1956" s="12" t="str">
        <x:v>Decode schema or link a source-backed record</x:v>
      </x:c>
      <x:c r="J1956" s="12" t="str">
        <x:v>NONBLOCKING</x:v>
      </x:c>
    </x:row>
    <x:row r="1957">
      <x:c r="A1957" s="12" t="str">
        <x:v>rdb-1040023-254030</x:v>
      </x:c>
      <x:c r="B1957" s="12" t="str">
        <x:v>jreN</x:v>
      </x:c>
      <x:c r="C1957" s="12" t="str">
        <x:v>WeaponTemplateIds</x:v>
      </x:c>
      <x:c r="D1957" s="12" t="str">
        <x:v>No proven field in decoded RDB payload</x:v>
      </x:c>
      <x:c r="E1957" s="12" t="str">
        <x:v>Repository/RDB inventory; public source discovery</x:v>
      </x:c>
      <x:c r="F1957" s="12" t="str">
        <x:v>Repository-wide evidence inventory pending row-level correlation</x:v>
      </x:c>
      <x:c r="G1957" s="12" t="str">
        <x:v>Raw record inventoried and fingerprinted</x:v>
      </x:c>
      <x:c r="H1957" s="12" t="str">
        <x:v>AO-Universe/AOWiki/Funcom source indexes discovered; candidate-level research pending</x:v>
      </x:c>
      <x:c r="I1957" s="12" t="str">
        <x:v>Decode schema or link a source-backed record</x:v>
      </x:c>
      <x:c r="J1957" s="12" t="str">
        <x:v>NONBLOCKING</x:v>
      </x:c>
    </x:row>
    <x:row r="1958">
      <x:c r="A1958" s="12" t="str">
        <x:v>rdb-1040023-254030</x:v>
      </x:c>
      <x:c r="B1958" s="12" t="str">
        <x:v>jreN</x:v>
      </x:c>
      <x:c r="C1958" s="12" t="str">
        <x:v>AttackTemplateIds</x:v>
      </x:c>
      <x:c r="D1958" s="12" t="str">
        <x:v>No proven field in decoded RDB payload</x:v>
      </x:c>
      <x:c r="E1958" s="12" t="str">
        <x:v>Repository/RDB inventory; public source discovery</x:v>
      </x:c>
      <x:c r="F1958" s="12" t="str">
        <x:v>Repository-wide evidence inventory pending row-level correlation</x:v>
      </x:c>
      <x:c r="G1958" s="12" t="str">
        <x:v>Raw record inventoried and fingerprinted</x:v>
      </x:c>
      <x:c r="H1958" s="12" t="str">
        <x:v>AO-Universe/AOWiki/Funcom source indexes discovered; candidate-level research pending</x:v>
      </x:c>
      <x:c r="I1958" s="12" t="str">
        <x:v>Decode schema or link a source-backed record</x:v>
      </x:c>
      <x:c r="J1958" s="12" t="str">
        <x:v>NONBLOCKING</x:v>
      </x:c>
    </x:row>
    <x:row r="1959">
      <x:c r="A1959" s="12" t="str">
        <x:v>rdb-1040023-254035</x:v>
      </x:c>
      <x:c r="B1959" s="12" t="str">
        <x:v>alien_battlesuit_centaur_c_cp</x:v>
      </x:c>
      <x:c r="C1959" s="12" t="str">
        <x:v>MinimumLevel</x:v>
      </x:c>
      <x:c r="D1959" s="12" t="str">
        <x:v>No proven field in decoded RDB payload</x:v>
      </x:c>
      <x:c r="E1959" s="12" t="str">
        <x:v>Repository/RDB inventory; public source discovery</x:v>
      </x:c>
      <x:c r="F1959" s="12" t="str">
        <x:v>Repository-wide evidence inventory pending row-level correlation</x:v>
      </x:c>
      <x:c r="G1959" s="12" t="str">
        <x:v>Raw record inventoried and fingerprinted</x:v>
      </x:c>
      <x:c r="H1959" s="12" t="str">
        <x:v>AO-Universe/AOWiki/Funcom source indexes discovered; candidate-level research pending</x:v>
      </x:c>
      <x:c r="I1959" s="12" t="str">
        <x:v>Decode schema or link a source-backed record</x:v>
      </x:c>
      <x:c r="J1959" s="12" t="str">
        <x:v>NONBLOCKING</x:v>
      </x:c>
    </x:row>
    <x:row r="1960">
      <x:c r="A1960" s="12" t="str">
        <x:v>rdb-1040023-254035</x:v>
      </x:c>
      <x:c r="B1960" s="12" t="str">
        <x:v>alien_battlesuit_centaur_c_cp</x:v>
      </x:c>
      <x:c r="C1960" s="12" t="str">
        <x:v>PlayfieldIds</x:v>
      </x:c>
      <x:c r="D1960" s="12" t="str">
        <x:v>No proven field in decoded RDB payload</x:v>
      </x:c>
      <x:c r="E1960" s="12" t="str">
        <x:v>Repository/RDB inventory; public source discovery</x:v>
      </x:c>
      <x:c r="F1960" s="12" t="str">
        <x:v>Repository-wide evidence inventory pending row-level correlation</x:v>
      </x:c>
      <x:c r="G1960" s="12" t="str">
        <x:v>Raw record inventoried and fingerprinted</x:v>
      </x:c>
      <x:c r="H1960" s="12" t="str">
        <x:v>AO-Universe/AOWiki/Funcom source indexes discovered; candidate-level research pending</x:v>
      </x:c>
      <x:c r="I1960" s="12" t="str">
        <x:v>Decode schema or link a source-backed record</x:v>
      </x:c>
      <x:c r="J1960" s="12" t="str">
        <x:v>NONBLOCKING</x:v>
      </x:c>
    </x:row>
    <x:row r="1961">
      <x:c r="A1961" s="12" t="str">
        <x:v>rdb-1040023-254035</x:v>
      </x:c>
      <x:c r="B1961" s="12" t="str">
        <x:v>alien_battlesuit_centaur_c_cp</x:v>
      </x:c>
      <x:c r="C1961" s="12" t="str">
        <x:v>Exact internal weapon/attack reference</x:v>
      </x:c>
      <x:c r="D1961" s="12" t="str">
        <x:v>No proven field in decoded RDB payload</x:v>
      </x:c>
      <x:c r="E1961" s="12" t="str">
        <x:v>Repository/RDB inventory; public source discovery</x:v>
      </x:c>
      <x:c r="F1961" s="12" t="str">
        <x:v>Repository-wide evidence inventory pending row-level correlation</x:v>
      </x:c>
      <x:c r="G1961" s="12" t="str">
        <x:v>Raw record inventoried and fingerprinted</x:v>
      </x:c>
      <x:c r="H1961" s="12" t="str">
        <x:v>AO-Universe/AOWiki/Funcom source indexes discovered; candidate-level research pending</x:v>
      </x:c>
      <x:c r="I1961" s="12" t="str">
        <x:v>Decode schema or link a source-backed record</x:v>
      </x:c>
      <x:c r="J1961" s="12" t="str">
        <x:v>NONBLOCKING</x:v>
      </x:c>
    </x:row>
    <x:row r="1962">
      <x:c r="A1962" s="12" t="str">
        <x:v>rdb-1040023-254036</x:v>
      </x:c>
      <x:c r="B1962" s="12" t="str">
        <x:v>jreN</x:v>
      </x:c>
      <x:c r="C1962" s="12" t="str">
        <x:v>MinimumLevel</x:v>
      </x:c>
      <x:c r="D1962" s="12" t="str">
        <x:v>No proven field in decoded RDB payload</x:v>
      </x:c>
      <x:c r="E1962" s="12" t="str">
        <x:v>Repository/RDB inventory; public source discovery</x:v>
      </x:c>
      <x:c r="F1962" s="12" t="str">
        <x:v>Repository-wide evidence inventory pending row-level correlation</x:v>
      </x:c>
      <x:c r="G1962" s="12" t="str">
        <x:v>Raw record inventoried and fingerprinted</x:v>
      </x:c>
      <x:c r="H1962" s="12" t="str">
        <x:v>AO-Universe/AOWiki/Funcom source indexes discovered; candidate-level research pending</x:v>
      </x:c>
      <x:c r="I1962" s="12" t="str">
        <x:v>Decode schema or link a source-backed record</x:v>
      </x:c>
      <x:c r="J1962" s="12" t="str">
        <x:v>NONBLOCKING</x:v>
      </x:c>
    </x:row>
    <x:row r="1963">
      <x:c r="A1963" s="12" t="str">
        <x:v>rdb-1040023-254036</x:v>
      </x:c>
      <x:c r="B1963" s="12" t="str">
        <x:v>jreN</x:v>
      </x:c>
      <x:c r="C1963" s="12" t="str">
        <x:v>PlayfieldIds</x:v>
      </x:c>
      <x:c r="D1963" s="12" t="str">
        <x:v>No proven field in decoded RDB payload</x:v>
      </x:c>
      <x:c r="E1963" s="12" t="str">
        <x:v>Repository/RDB inventory; public source discovery</x:v>
      </x:c>
      <x:c r="F1963" s="12" t="str">
        <x:v>Repository-wide evidence inventory pending row-level correlation</x:v>
      </x:c>
      <x:c r="G1963" s="12" t="str">
        <x:v>Raw record inventoried and fingerprinted</x:v>
      </x:c>
      <x:c r="H1963" s="12" t="str">
        <x:v>AO-Universe/AOWiki/Funcom source indexes discovered; candidate-level research pending</x:v>
      </x:c>
      <x:c r="I1963" s="12" t="str">
        <x:v>Decode schema or link a source-backed record</x:v>
      </x:c>
      <x:c r="J1963" s="12" t="str">
        <x:v>NONBLOCKING</x:v>
      </x:c>
    </x:row>
    <x:row r="1964">
      <x:c r="A1964" s="12" t="str">
        <x:v>rdb-1040023-254036</x:v>
      </x:c>
      <x:c r="B1964" s="12" t="str">
        <x:v>jreN</x:v>
      </x:c>
      <x:c r="C1964" s="12" t="str">
        <x:v>WeaponTemplateIds</x:v>
      </x:c>
      <x:c r="D1964" s="12" t="str">
        <x:v>No proven field in decoded RDB payload</x:v>
      </x:c>
      <x:c r="E1964" s="12" t="str">
        <x:v>Repository/RDB inventory; public source discovery</x:v>
      </x:c>
      <x:c r="F1964" s="12" t="str">
        <x:v>Repository-wide evidence inventory pending row-level correlation</x:v>
      </x:c>
      <x:c r="G1964" s="12" t="str">
        <x:v>Raw record inventoried and fingerprinted</x:v>
      </x:c>
      <x:c r="H1964" s="12" t="str">
        <x:v>AO-Universe/AOWiki/Funcom source indexes discovered; candidate-level research pending</x:v>
      </x:c>
      <x:c r="I1964" s="12" t="str">
        <x:v>Decode schema or link a source-backed record</x:v>
      </x:c>
      <x:c r="J1964" s="12" t="str">
        <x:v>NONBLOCKING</x:v>
      </x:c>
    </x:row>
    <x:row r="1965">
      <x:c r="A1965" s="12" t="str">
        <x:v>rdb-1040023-254036</x:v>
      </x:c>
      <x:c r="B1965" s="12" t="str">
        <x:v>jreN</x:v>
      </x:c>
      <x:c r="C1965" s="12" t="str">
        <x:v>AttackTemplateIds</x:v>
      </x:c>
      <x:c r="D1965" s="12" t="str">
        <x:v>No proven field in decoded RDB payload</x:v>
      </x:c>
      <x:c r="E1965" s="12" t="str">
        <x:v>Repository/RDB inventory; public source discovery</x:v>
      </x:c>
      <x:c r="F1965" s="12" t="str">
        <x:v>Repository-wide evidence inventory pending row-level correlation</x:v>
      </x:c>
      <x:c r="G1965" s="12" t="str">
        <x:v>Raw record inventoried and fingerprinted</x:v>
      </x:c>
      <x:c r="H1965" s="12" t="str">
        <x:v>AO-Universe/AOWiki/Funcom source indexes discovered; candidate-level research pending</x:v>
      </x:c>
      <x:c r="I1965" s="12" t="str">
        <x:v>Decode schema or link a source-backed record</x:v>
      </x:c>
      <x:c r="J1965" s="12" t="str">
        <x:v>NONBLOCKING</x:v>
      </x:c>
    </x:row>
    <x:row r="1966">
      <x:c r="A1966" s="12" t="str">
        <x:v>rdb-1040023-254037</x:v>
      </x:c>
      <x:c r="B1966" s="12" t="str">
        <x:v>jreN</x:v>
      </x:c>
      <x:c r="C1966" s="12" t="str">
        <x:v>MinimumLevel</x:v>
      </x:c>
      <x:c r="D1966" s="12" t="str">
        <x:v>No proven field in decoded RDB payload</x:v>
      </x:c>
      <x:c r="E1966" s="12" t="str">
        <x:v>Repository/RDB inventory; public source discovery</x:v>
      </x:c>
      <x:c r="F1966" s="12" t="str">
        <x:v>Repository-wide evidence inventory pending row-level correlation</x:v>
      </x:c>
      <x:c r="G1966" s="12" t="str">
        <x:v>Raw record inventoried and fingerprinted</x:v>
      </x:c>
      <x:c r="H1966" s="12" t="str">
        <x:v>AO-Universe/AOWiki/Funcom source indexes discovered; candidate-level research pending</x:v>
      </x:c>
      <x:c r="I1966" s="12" t="str">
        <x:v>Decode schema or link a source-backed record</x:v>
      </x:c>
      <x:c r="J1966" s="12" t="str">
        <x:v>NONBLOCKING</x:v>
      </x:c>
    </x:row>
    <x:row r="1967">
      <x:c r="A1967" s="12" t="str">
        <x:v>rdb-1040023-254037</x:v>
      </x:c>
      <x:c r="B1967" s="12" t="str">
        <x:v>jreN</x:v>
      </x:c>
      <x:c r="C1967" s="12" t="str">
        <x:v>PlayfieldIds</x:v>
      </x:c>
      <x:c r="D1967" s="12" t="str">
        <x:v>No proven field in decoded RDB payload</x:v>
      </x:c>
      <x:c r="E1967" s="12" t="str">
        <x:v>Repository/RDB inventory; public source discovery</x:v>
      </x:c>
      <x:c r="F1967" s="12" t="str">
        <x:v>Repository-wide evidence inventory pending row-level correlation</x:v>
      </x:c>
      <x:c r="G1967" s="12" t="str">
        <x:v>Raw record inventoried and fingerprinted</x:v>
      </x:c>
      <x:c r="H1967" s="12" t="str">
        <x:v>AO-Universe/AOWiki/Funcom source indexes discovered; candidate-level research pending</x:v>
      </x:c>
      <x:c r="I1967" s="12" t="str">
        <x:v>Decode schema or link a source-backed record</x:v>
      </x:c>
      <x:c r="J1967" s="12" t="str">
        <x:v>NONBLOCKING</x:v>
      </x:c>
    </x:row>
    <x:row r="1968">
      <x:c r="A1968" s="12" t="str">
        <x:v>rdb-1040023-254037</x:v>
      </x:c>
      <x:c r="B1968" s="12" t="str">
        <x:v>jreN</x:v>
      </x:c>
      <x:c r="C1968" s="12" t="str">
        <x:v>WeaponTemplateIds</x:v>
      </x:c>
      <x:c r="D1968" s="12" t="str">
        <x:v>No proven field in decoded RDB payload</x:v>
      </x:c>
      <x:c r="E1968" s="12" t="str">
        <x:v>Repository/RDB inventory; public source discovery</x:v>
      </x:c>
      <x:c r="F1968" s="12" t="str">
        <x:v>Repository-wide evidence inventory pending row-level correlation</x:v>
      </x:c>
      <x:c r="G1968" s="12" t="str">
        <x:v>Raw record inventoried and fingerprinted</x:v>
      </x:c>
      <x:c r="H1968" s="12" t="str">
        <x:v>AO-Universe/AOWiki/Funcom source indexes discovered; candidate-level research pending</x:v>
      </x:c>
      <x:c r="I1968" s="12" t="str">
        <x:v>Decode schema or link a source-backed record</x:v>
      </x:c>
      <x:c r="J1968" s="12" t="str">
        <x:v>NONBLOCKING</x:v>
      </x:c>
    </x:row>
    <x:row r="1969">
      <x:c r="A1969" s="12" t="str">
        <x:v>rdb-1040023-254037</x:v>
      </x:c>
      <x:c r="B1969" s="12" t="str">
        <x:v>jreN</x:v>
      </x:c>
      <x:c r="C1969" s="12" t="str">
        <x:v>AttackTemplateIds</x:v>
      </x:c>
      <x:c r="D1969" s="12" t="str">
        <x:v>No proven field in decoded RDB payload</x:v>
      </x:c>
      <x:c r="E1969" s="12" t="str">
        <x:v>Repository/RDB inventory; public source discovery</x:v>
      </x:c>
      <x:c r="F1969" s="12" t="str">
        <x:v>Repository-wide evidence inventory pending row-level correlation</x:v>
      </x:c>
      <x:c r="G1969" s="12" t="str">
        <x:v>Raw record inventoried and fingerprinted</x:v>
      </x:c>
      <x:c r="H1969" s="12" t="str">
        <x:v>AO-Universe/AOWiki/Funcom source indexes discovered; candidate-level research pending</x:v>
      </x:c>
      <x:c r="I1969" s="12" t="str">
        <x:v>Decode schema or link a source-backed record</x:v>
      </x:c>
      <x:c r="J1969" s="12" t="str">
        <x:v>NONBLOCKING</x:v>
      </x:c>
    </x:row>
    <x:row r="1970">
      <x:c r="A1970" s="12" t="str">
        <x:v>rdb-1040023-254038</x:v>
      </x:c>
      <x:c r="B1970" s="12" t="str">
        <x:v>jreN</x:v>
      </x:c>
      <x:c r="C1970" s="12" t="str">
        <x:v>MinimumLevel</x:v>
      </x:c>
      <x:c r="D1970" s="12" t="str">
        <x:v>No proven field in decoded RDB payload</x:v>
      </x:c>
      <x:c r="E1970" s="12" t="str">
        <x:v>Repository/RDB inventory; public source discovery</x:v>
      </x:c>
      <x:c r="F1970" s="12" t="str">
        <x:v>Repository-wide evidence inventory pending row-level correlation</x:v>
      </x:c>
      <x:c r="G1970" s="12" t="str">
        <x:v>Raw record inventoried and fingerprinted</x:v>
      </x:c>
      <x:c r="H1970" s="12" t="str">
        <x:v>AO-Universe/AOWiki/Funcom source indexes discovered; candidate-level research pending</x:v>
      </x:c>
      <x:c r="I1970" s="12" t="str">
        <x:v>Decode schema or link a source-backed record</x:v>
      </x:c>
      <x:c r="J1970" s="12" t="str">
        <x:v>NONBLOCKING</x:v>
      </x:c>
    </x:row>
    <x:row r="1971">
      <x:c r="A1971" s="12" t="str">
        <x:v>rdb-1040023-254038</x:v>
      </x:c>
      <x:c r="B1971" s="12" t="str">
        <x:v>jreN</x:v>
      </x:c>
      <x:c r="C1971" s="12" t="str">
        <x:v>PlayfieldIds</x:v>
      </x:c>
      <x:c r="D1971" s="12" t="str">
        <x:v>No proven field in decoded RDB payload</x:v>
      </x:c>
      <x:c r="E1971" s="12" t="str">
        <x:v>Repository/RDB inventory; public source discovery</x:v>
      </x:c>
      <x:c r="F1971" s="12" t="str">
        <x:v>Repository-wide evidence inventory pending row-level correlation</x:v>
      </x:c>
      <x:c r="G1971" s="12" t="str">
        <x:v>Raw record inventoried and fingerprinted</x:v>
      </x:c>
      <x:c r="H1971" s="12" t="str">
        <x:v>AO-Universe/AOWiki/Funcom source indexes discovered; candidate-level research pending</x:v>
      </x:c>
      <x:c r="I1971" s="12" t="str">
        <x:v>Decode schema or link a source-backed record</x:v>
      </x:c>
      <x:c r="J1971" s="12" t="str">
        <x:v>NONBLOCKING</x:v>
      </x:c>
    </x:row>
    <x:row r="1972">
      <x:c r="A1972" s="12" t="str">
        <x:v>rdb-1040023-254038</x:v>
      </x:c>
      <x:c r="B1972" s="12" t="str">
        <x:v>jreN</x:v>
      </x:c>
      <x:c r="C1972" s="12" t="str">
        <x:v>WeaponTemplateIds</x:v>
      </x:c>
      <x:c r="D1972" s="12" t="str">
        <x:v>No proven field in decoded RDB payload</x:v>
      </x:c>
      <x:c r="E1972" s="12" t="str">
        <x:v>Repository/RDB inventory; public source discovery</x:v>
      </x:c>
      <x:c r="F1972" s="12" t="str">
        <x:v>Repository-wide evidence inventory pending row-level correlation</x:v>
      </x:c>
      <x:c r="G1972" s="12" t="str">
        <x:v>Raw record inventoried and fingerprinted</x:v>
      </x:c>
      <x:c r="H1972" s="12" t="str">
        <x:v>AO-Universe/AOWiki/Funcom source indexes discovered; candidate-level research pending</x:v>
      </x:c>
      <x:c r="I1972" s="12" t="str">
        <x:v>Decode schema or link a source-backed record</x:v>
      </x:c>
      <x:c r="J1972" s="12" t="str">
        <x:v>NONBLOCKING</x:v>
      </x:c>
    </x:row>
    <x:row r="1973">
      <x:c r="A1973" s="12" t="str">
        <x:v>rdb-1040023-254038</x:v>
      </x:c>
      <x:c r="B1973" s="12" t="str">
        <x:v>jreN</x:v>
      </x:c>
      <x:c r="C1973" s="12" t="str">
        <x:v>AttackTemplateIds</x:v>
      </x:c>
      <x:c r="D1973" s="12" t="str">
        <x:v>No proven field in decoded RDB payload</x:v>
      </x:c>
      <x:c r="E1973" s="12" t="str">
        <x:v>Repository/RDB inventory; public source discovery</x:v>
      </x:c>
      <x:c r="F1973" s="12" t="str">
        <x:v>Repository-wide evidence inventory pending row-level correlation</x:v>
      </x:c>
      <x:c r="G1973" s="12" t="str">
        <x:v>Raw record inventoried and fingerprinted</x:v>
      </x:c>
      <x:c r="H1973" s="12" t="str">
        <x:v>AO-Universe/AOWiki/Funcom source indexes discovered; candidate-level research pending</x:v>
      </x:c>
      <x:c r="I1973" s="12" t="str">
        <x:v>Decode schema or link a source-backed record</x:v>
      </x:c>
      <x:c r="J1973" s="12" t="str">
        <x:v>NONBLOCKING</x:v>
      </x:c>
    </x:row>
    <x:row r="1974">
      <x:c r="A1974" s="12" t="str">
        <x:v>rdb-1040023-254039</x:v>
      </x:c>
      <x:c r="B1974" s="12" t="str">
        <x:v>jreN</x:v>
      </x:c>
      <x:c r="C1974" s="12" t="str">
        <x:v>MinimumLevel</x:v>
      </x:c>
      <x:c r="D1974" s="12" t="str">
        <x:v>No proven field in decoded RDB payload</x:v>
      </x:c>
      <x:c r="E1974" s="12" t="str">
        <x:v>Repository/RDB inventory; public source discovery</x:v>
      </x:c>
      <x:c r="F1974" s="12" t="str">
        <x:v>Repository-wide evidence inventory pending row-level correlation</x:v>
      </x:c>
      <x:c r="G1974" s="12" t="str">
        <x:v>Raw record inventoried and fingerprinted</x:v>
      </x:c>
      <x:c r="H1974" s="12" t="str">
        <x:v>AO-Universe/AOWiki/Funcom source indexes discovered; candidate-level research pending</x:v>
      </x:c>
      <x:c r="I1974" s="12" t="str">
        <x:v>Decode schema or link a source-backed record</x:v>
      </x:c>
      <x:c r="J1974" s="12" t="str">
        <x:v>NONBLOCKING</x:v>
      </x:c>
    </x:row>
    <x:row r="1975">
      <x:c r="A1975" s="12" t="str">
        <x:v>rdb-1040023-254039</x:v>
      </x:c>
      <x:c r="B1975" s="12" t="str">
        <x:v>jreN</x:v>
      </x:c>
      <x:c r="C1975" s="12" t="str">
        <x:v>PlayfieldIds</x:v>
      </x:c>
      <x:c r="D1975" s="12" t="str">
        <x:v>No proven field in decoded RDB payload</x:v>
      </x:c>
      <x:c r="E1975" s="12" t="str">
        <x:v>Repository/RDB inventory; public source discovery</x:v>
      </x:c>
      <x:c r="F1975" s="12" t="str">
        <x:v>Repository-wide evidence inventory pending row-level correlation</x:v>
      </x:c>
      <x:c r="G1975" s="12" t="str">
        <x:v>Raw record inventoried and fingerprinted</x:v>
      </x:c>
      <x:c r="H1975" s="12" t="str">
        <x:v>AO-Universe/AOWiki/Funcom source indexes discovered; candidate-level research pending</x:v>
      </x:c>
      <x:c r="I1975" s="12" t="str">
        <x:v>Decode schema or link a source-backed record</x:v>
      </x:c>
      <x:c r="J1975" s="12" t="str">
        <x:v>NONBLOCKING</x:v>
      </x:c>
    </x:row>
    <x:row r="1976">
      <x:c r="A1976" s="12" t="str">
        <x:v>rdb-1040023-254039</x:v>
      </x:c>
      <x:c r="B1976" s="12" t="str">
        <x:v>jreN</x:v>
      </x:c>
      <x:c r="C1976" s="12" t="str">
        <x:v>WeaponTemplateIds</x:v>
      </x:c>
      <x:c r="D1976" s="12" t="str">
        <x:v>No proven field in decoded RDB payload</x:v>
      </x:c>
      <x:c r="E1976" s="12" t="str">
        <x:v>Repository/RDB inventory; public source discovery</x:v>
      </x:c>
      <x:c r="F1976" s="12" t="str">
        <x:v>Repository-wide evidence inventory pending row-level correlation</x:v>
      </x:c>
      <x:c r="G1976" s="12" t="str">
        <x:v>Raw record inventoried and fingerprinted</x:v>
      </x:c>
      <x:c r="H1976" s="12" t="str">
        <x:v>AO-Universe/AOWiki/Funcom source indexes discovered; candidate-level research pending</x:v>
      </x:c>
      <x:c r="I1976" s="12" t="str">
        <x:v>Decode schema or link a source-backed record</x:v>
      </x:c>
      <x:c r="J1976" s="12" t="str">
        <x:v>NONBLOCKING</x:v>
      </x:c>
    </x:row>
    <x:row r="1977">
      <x:c r="A1977" s="12" t="str">
        <x:v>rdb-1040023-254039</x:v>
      </x:c>
      <x:c r="B1977" s="12" t="str">
        <x:v>jreN</x:v>
      </x:c>
      <x:c r="C1977" s="12" t="str">
        <x:v>AttackTemplateIds</x:v>
      </x:c>
      <x:c r="D1977" s="12" t="str">
        <x:v>No proven field in decoded RDB payload</x:v>
      </x:c>
      <x:c r="E1977" s="12" t="str">
        <x:v>Repository/RDB inventory; public source discovery</x:v>
      </x:c>
      <x:c r="F1977" s="12" t="str">
        <x:v>Repository-wide evidence inventory pending row-level correlation</x:v>
      </x:c>
      <x:c r="G1977" s="12" t="str">
        <x:v>Raw record inventoried and fingerprinted</x:v>
      </x:c>
      <x:c r="H1977" s="12" t="str">
        <x:v>AO-Universe/AOWiki/Funcom source indexes discovered; candidate-level research pending</x:v>
      </x:c>
      <x:c r="I1977" s="12" t="str">
        <x:v>Decode schema or link a source-backed record</x:v>
      </x:c>
      <x:c r="J1977" s="12" t="str">
        <x:v>NONBLOCKING</x:v>
      </x:c>
    </x:row>
    <x:row r="1978">
      <x:c r="A1978" s="12" t="str">
        <x:v>rdb-1040023-254040</x:v>
      </x:c>
      <x:c r="B1978" s="12" t="str">
        <x:v>jreN</x:v>
      </x:c>
      <x:c r="C1978" s="12" t="str">
        <x:v>MinimumLevel</x:v>
      </x:c>
      <x:c r="D1978" s="12" t="str">
        <x:v>No proven field in decoded RDB payload</x:v>
      </x:c>
      <x:c r="E1978" s="12" t="str">
        <x:v>Repository/RDB inventory; public source discovery</x:v>
      </x:c>
      <x:c r="F1978" s="12" t="str">
        <x:v>Repository-wide evidence inventory pending row-level correlation</x:v>
      </x:c>
      <x:c r="G1978" s="12" t="str">
        <x:v>Raw record inventoried and fingerprinted</x:v>
      </x:c>
      <x:c r="H1978" s="12" t="str">
        <x:v>AO-Universe/AOWiki/Funcom source indexes discovered; candidate-level research pending</x:v>
      </x:c>
      <x:c r="I1978" s="12" t="str">
        <x:v>Decode schema or link a source-backed record</x:v>
      </x:c>
      <x:c r="J1978" s="12" t="str">
        <x:v>NONBLOCKING</x:v>
      </x:c>
    </x:row>
    <x:row r="1979">
      <x:c r="A1979" s="12" t="str">
        <x:v>rdb-1040023-254040</x:v>
      </x:c>
      <x:c r="B1979" s="12" t="str">
        <x:v>jreN</x:v>
      </x:c>
      <x:c r="C1979" s="12" t="str">
        <x:v>PlayfieldIds</x:v>
      </x:c>
      <x:c r="D1979" s="12" t="str">
        <x:v>No proven field in decoded RDB payload</x:v>
      </x:c>
      <x:c r="E1979" s="12" t="str">
        <x:v>Repository/RDB inventory; public source discovery</x:v>
      </x:c>
      <x:c r="F1979" s="12" t="str">
        <x:v>Repository-wide evidence inventory pending row-level correlation</x:v>
      </x:c>
      <x:c r="G1979" s="12" t="str">
        <x:v>Raw record inventoried and fingerprinted</x:v>
      </x:c>
      <x:c r="H1979" s="12" t="str">
        <x:v>AO-Universe/AOWiki/Funcom source indexes discovered; candidate-level research pending</x:v>
      </x:c>
      <x:c r="I1979" s="12" t="str">
        <x:v>Decode schema or link a source-backed record</x:v>
      </x:c>
      <x:c r="J1979" s="12" t="str">
        <x:v>NONBLOCKING</x:v>
      </x:c>
    </x:row>
    <x:row r="1980">
      <x:c r="A1980" s="12" t="str">
        <x:v>rdb-1040023-254040</x:v>
      </x:c>
      <x:c r="B1980" s="12" t="str">
        <x:v>jreN</x:v>
      </x:c>
      <x:c r="C1980" s="12" t="str">
        <x:v>WeaponTemplateIds</x:v>
      </x:c>
      <x:c r="D1980" s="12" t="str">
        <x:v>No proven field in decoded RDB payload</x:v>
      </x:c>
      <x:c r="E1980" s="12" t="str">
        <x:v>Repository/RDB inventory; public source discovery</x:v>
      </x:c>
      <x:c r="F1980" s="12" t="str">
        <x:v>Repository-wide evidence inventory pending row-level correlation</x:v>
      </x:c>
      <x:c r="G1980" s="12" t="str">
        <x:v>Raw record inventoried and fingerprinted</x:v>
      </x:c>
      <x:c r="H1980" s="12" t="str">
        <x:v>AO-Universe/AOWiki/Funcom source indexes discovered; candidate-level research pending</x:v>
      </x:c>
      <x:c r="I1980" s="12" t="str">
        <x:v>Decode schema or link a source-backed record</x:v>
      </x:c>
      <x:c r="J1980" s="12" t="str">
        <x:v>NONBLOCKING</x:v>
      </x:c>
    </x:row>
    <x:row r="1981">
      <x:c r="A1981" s="12" t="str">
        <x:v>rdb-1040023-254040</x:v>
      </x:c>
      <x:c r="B1981" s="12" t="str">
        <x:v>jreN</x:v>
      </x:c>
      <x:c r="C1981" s="12" t="str">
        <x:v>AttackTemplateIds</x:v>
      </x:c>
      <x:c r="D1981" s="12" t="str">
        <x:v>No proven field in decoded RDB payload</x:v>
      </x:c>
      <x:c r="E1981" s="12" t="str">
        <x:v>Repository/RDB inventory; public source discovery</x:v>
      </x:c>
      <x:c r="F1981" s="12" t="str">
        <x:v>Repository-wide evidence inventory pending row-level correlation</x:v>
      </x:c>
      <x:c r="G1981" s="12" t="str">
        <x:v>Raw record inventoried and fingerprinted</x:v>
      </x:c>
      <x:c r="H1981" s="12" t="str">
        <x:v>AO-Universe/AOWiki/Funcom source indexes discovered; candidate-level research pending</x:v>
      </x:c>
      <x:c r="I1981" s="12" t="str">
        <x:v>Decode schema or link a source-backed record</x:v>
      </x:c>
      <x:c r="J1981" s="12" t="str">
        <x:v>NONBLOCKING</x:v>
      </x:c>
    </x:row>
    <x:row r="1982">
      <x:c r="A1982" s="12" t="str">
        <x:v>rdb-1040023-254041</x:v>
      </x:c>
      <x:c r="B1982" s="12" t="str">
        <x:v>jreN</x:v>
      </x:c>
      <x:c r="C1982" s="12" t="str">
        <x:v>MinimumLevel</x:v>
      </x:c>
      <x:c r="D1982" s="12" t="str">
        <x:v>No proven field in decoded RDB payload</x:v>
      </x:c>
      <x:c r="E1982" s="12" t="str">
        <x:v>Repository/RDB inventory; public source discovery</x:v>
      </x:c>
      <x:c r="F1982" s="12" t="str">
        <x:v>Repository-wide evidence inventory pending row-level correlation</x:v>
      </x:c>
      <x:c r="G1982" s="12" t="str">
        <x:v>Raw record inventoried and fingerprinted</x:v>
      </x:c>
      <x:c r="H1982" s="12" t="str">
        <x:v>AO-Universe/AOWiki/Funcom source indexes discovered; candidate-level research pending</x:v>
      </x:c>
      <x:c r="I1982" s="12" t="str">
        <x:v>Decode schema or link a source-backed record</x:v>
      </x:c>
      <x:c r="J1982" s="12" t="str">
        <x:v>NONBLOCKING</x:v>
      </x:c>
    </x:row>
    <x:row r="1983">
      <x:c r="A1983" s="12" t="str">
        <x:v>rdb-1040023-254041</x:v>
      </x:c>
      <x:c r="B1983" s="12" t="str">
        <x:v>jreN</x:v>
      </x:c>
      <x:c r="C1983" s="12" t="str">
        <x:v>PlayfieldIds</x:v>
      </x:c>
      <x:c r="D1983" s="12" t="str">
        <x:v>No proven field in decoded RDB payload</x:v>
      </x:c>
      <x:c r="E1983" s="12" t="str">
        <x:v>Repository/RDB inventory; public source discovery</x:v>
      </x:c>
      <x:c r="F1983" s="12" t="str">
        <x:v>Repository-wide evidence inventory pending row-level correlation</x:v>
      </x:c>
      <x:c r="G1983" s="12" t="str">
        <x:v>Raw record inventoried and fingerprinted</x:v>
      </x:c>
      <x:c r="H1983" s="12" t="str">
        <x:v>AO-Universe/AOWiki/Funcom source indexes discovered; candidate-level research pending</x:v>
      </x:c>
      <x:c r="I1983" s="12" t="str">
        <x:v>Decode schema or link a source-backed record</x:v>
      </x:c>
      <x:c r="J1983" s="12" t="str">
        <x:v>NONBLOCKING</x:v>
      </x:c>
    </x:row>
    <x:row r="1984">
      <x:c r="A1984" s="12" t="str">
        <x:v>rdb-1040023-254041</x:v>
      </x:c>
      <x:c r="B1984" s="12" t="str">
        <x:v>jreN</x:v>
      </x:c>
      <x:c r="C1984" s="12" t="str">
        <x:v>WeaponTemplateIds</x:v>
      </x:c>
      <x:c r="D1984" s="12" t="str">
        <x:v>No proven field in decoded RDB payload</x:v>
      </x:c>
      <x:c r="E1984" s="12" t="str">
        <x:v>Repository/RDB inventory; public source discovery</x:v>
      </x:c>
      <x:c r="F1984" s="12" t="str">
        <x:v>Repository-wide evidence inventory pending row-level correlation</x:v>
      </x:c>
      <x:c r="G1984" s="12" t="str">
        <x:v>Raw record inventoried and fingerprinted</x:v>
      </x:c>
      <x:c r="H1984" s="12" t="str">
        <x:v>AO-Universe/AOWiki/Funcom source indexes discovered; candidate-level research pending</x:v>
      </x:c>
      <x:c r="I1984" s="12" t="str">
        <x:v>Decode schema or link a source-backed record</x:v>
      </x:c>
      <x:c r="J1984" s="12" t="str">
        <x:v>NONBLOCKING</x:v>
      </x:c>
    </x:row>
    <x:row r="1985">
      <x:c r="A1985" s="12" t="str">
        <x:v>rdb-1040023-254041</x:v>
      </x:c>
      <x:c r="B1985" s="12" t="str">
        <x:v>jreN</x:v>
      </x:c>
      <x:c r="C1985" s="12" t="str">
        <x:v>AttackTemplateIds</x:v>
      </x:c>
      <x:c r="D1985" s="12" t="str">
        <x:v>No proven field in decoded RDB payload</x:v>
      </x:c>
      <x:c r="E1985" s="12" t="str">
        <x:v>Repository/RDB inventory; public source discovery</x:v>
      </x:c>
      <x:c r="F1985" s="12" t="str">
        <x:v>Repository-wide evidence inventory pending row-level correlation</x:v>
      </x:c>
      <x:c r="G1985" s="12" t="str">
        <x:v>Raw record inventoried and fingerprinted</x:v>
      </x:c>
      <x:c r="H1985" s="12" t="str">
        <x:v>AO-Universe/AOWiki/Funcom source indexes discovered; candidate-level research pending</x:v>
      </x:c>
      <x:c r="I1985" s="12" t="str">
        <x:v>Decode schema or link a source-backed record</x:v>
      </x:c>
      <x:c r="J1985" s="12" t="str">
        <x:v>NONBLOCKING</x:v>
      </x:c>
    </x:row>
    <x:row r="1986">
      <x:c r="A1986" s="12" t="str">
        <x:v>rdb-1040023-254042</x:v>
      </x:c>
      <x:c r="B1986" s="12" t="str">
        <x:v>jreN</x:v>
      </x:c>
      <x:c r="C1986" s="12" t="str">
        <x:v>MinimumLevel</x:v>
      </x:c>
      <x:c r="D1986" s="12" t="str">
        <x:v>No proven field in decoded RDB payload</x:v>
      </x:c>
      <x:c r="E1986" s="12" t="str">
        <x:v>Repository/RDB inventory; public source discovery</x:v>
      </x:c>
      <x:c r="F1986" s="12" t="str">
        <x:v>Repository-wide evidence inventory pending row-level correlation</x:v>
      </x:c>
      <x:c r="G1986" s="12" t="str">
        <x:v>Raw record inventoried and fingerprinted</x:v>
      </x:c>
      <x:c r="H1986" s="12" t="str">
        <x:v>AO-Universe/AOWiki/Funcom source indexes discovered; candidate-level research pending</x:v>
      </x:c>
      <x:c r="I1986" s="12" t="str">
        <x:v>Decode schema or link a source-backed record</x:v>
      </x:c>
      <x:c r="J1986" s="12" t="str">
        <x:v>NONBLOCKING</x:v>
      </x:c>
    </x:row>
    <x:row r="1987">
      <x:c r="A1987" s="12" t="str">
        <x:v>rdb-1040023-254042</x:v>
      </x:c>
      <x:c r="B1987" s="12" t="str">
        <x:v>jreN</x:v>
      </x:c>
      <x:c r="C1987" s="12" t="str">
        <x:v>PlayfieldIds</x:v>
      </x:c>
      <x:c r="D1987" s="12" t="str">
        <x:v>No proven field in decoded RDB payload</x:v>
      </x:c>
      <x:c r="E1987" s="12" t="str">
        <x:v>Repository/RDB inventory; public source discovery</x:v>
      </x:c>
      <x:c r="F1987" s="12" t="str">
        <x:v>Repository-wide evidence inventory pending row-level correlation</x:v>
      </x:c>
      <x:c r="G1987" s="12" t="str">
        <x:v>Raw record inventoried and fingerprinted</x:v>
      </x:c>
      <x:c r="H1987" s="12" t="str">
        <x:v>AO-Universe/AOWiki/Funcom source indexes discovered; candidate-level research pending</x:v>
      </x:c>
      <x:c r="I1987" s="12" t="str">
        <x:v>Decode schema or link a source-backed record</x:v>
      </x:c>
      <x:c r="J1987" s="12" t="str">
        <x:v>NONBLOCKING</x:v>
      </x:c>
    </x:row>
    <x:row r="1988">
      <x:c r="A1988" s="12" t="str">
        <x:v>rdb-1040023-254042</x:v>
      </x:c>
      <x:c r="B1988" s="12" t="str">
        <x:v>jreN</x:v>
      </x:c>
      <x:c r="C1988" s="12" t="str">
        <x:v>WeaponTemplateIds</x:v>
      </x:c>
      <x:c r="D1988" s="12" t="str">
        <x:v>No proven field in decoded RDB payload</x:v>
      </x:c>
      <x:c r="E1988" s="12" t="str">
        <x:v>Repository/RDB inventory; public source discovery</x:v>
      </x:c>
      <x:c r="F1988" s="12" t="str">
        <x:v>Repository-wide evidence inventory pending row-level correlation</x:v>
      </x:c>
      <x:c r="G1988" s="12" t="str">
        <x:v>Raw record inventoried and fingerprinted</x:v>
      </x:c>
      <x:c r="H1988" s="12" t="str">
        <x:v>AO-Universe/AOWiki/Funcom source indexes discovered; candidate-level research pending</x:v>
      </x:c>
      <x:c r="I1988" s="12" t="str">
        <x:v>Decode schema or link a source-backed record</x:v>
      </x:c>
      <x:c r="J1988" s="12" t="str">
        <x:v>NONBLOCKING</x:v>
      </x:c>
    </x:row>
    <x:row r="1989">
      <x:c r="A1989" s="12" t="str">
        <x:v>rdb-1040023-254042</x:v>
      </x:c>
      <x:c r="B1989" s="12" t="str">
        <x:v>jreN</x:v>
      </x:c>
      <x:c r="C1989" s="12" t="str">
        <x:v>AttackTemplateIds</x:v>
      </x:c>
      <x:c r="D1989" s="12" t="str">
        <x:v>No proven field in decoded RDB payload</x:v>
      </x:c>
      <x:c r="E1989" s="12" t="str">
        <x:v>Repository/RDB inventory; public source discovery</x:v>
      </x:c>
      <x:c r="F1989" s="12" t="str">
        <x:v>Repository-wide evidence inventory pending row-level correlation</x:v>
      </x:c>
      <x:c r="G1989" s="12" t="str">
        <x:v>Raw record inventoried and fingerprinted</x:v>
      </x:c>
      <x:c r="H1989" s="12" t="str">
        <x:v>AO-Universe/AOWiki/Funcom source indexes discovered; candidate-level research pending</x:v>
      </x:c>
      <x:c r="I1989" s="12" t="str">
        <x:v>Decode schema or link a source-backed record</x:v>
      </x:c>
      <x:c r="J1989" s="12" t="str">
        <x:v>NONBLOCKING</x:v>
      </x:c>
    </x:row>
    <x:row r="1990">
      <x:c r="A1990" s="12" t="str">
        <x:v>rdb-1040023-254079</x:v>
      </x:c>
      <x:c r="B1990" s="12" t="str">
        <x:v>jreN</x:v>
      </x:c>
      <x:c r="C1990" s="12" t="str">
        <x:v>MinimumLevel</x:v>
      </x:c>
      <x:c r="D1990" s="12" t="str">
        <x:v>No proven field in decoded RDB payload</x:v>
      </x:c>
      <x:c r="E1990" s="12" t="str">
        <x:v>Repository/RDB inventory; public source discovery</x:v>
      </x:c>
      <x:c r="F1990" s="12" t="str">
        <x:v>Repository-wide evidence inventory pending row-level correlation</x:v>
      </x:c>
      <x:c r="G1990" s="12" t="str">
        <x:v>Raw record inventoried and fingerprinted</x:v>
      </x:c>
      <x:c r="H1990" s="12" t="str">
        <x:v>AO-Universe/AOWiki/Funcom source indexes discovered; candidate-level research pending</x:v>
      </x:c>
      <x:c r="I1990" s="12" t="str">
        <x:v>Decode schema or link a source-backed record</x:v>
      </x:c>
      <x:c r="J1990" s="12" t="str">
        <x:v>NONBLOCKING</x:v>
      </x:c>
    </x:row>
    <x:row r="1991">
      <x:c r="A1991" s="12" t="str">
        <x:v>rdb-1040023-254079</x:v>
      </x:c>
      <x:c r="B1991" s="12" t="str">
        <x:v>jreN</x:v>
      </x:c>
      <x:c r="C1991" s="12" t="str">
        <x:v>PlayfieldIds</x:v>
      </x:c>
      <x:c r="D1991" s="12" t="str">
        <x:v>No proven field in decoded RDB payload</x:v>
      </x:c>
      <x:c r="E1991" s="12" t="str">
        <x:v>Repository/RDB inventory; public source discovery</x:v>
      </x:c>
      <x:c r="F1991" s="12" t="str">
        <x:v>Repository-wide evidence inventory pending row-level correlation</x:v>
      </x:c>
      <x:c r="G1991" s="12" t="str">
        <x:v>Raw record inventoried and fingerprinted</x:v>
      </x:c>
      <x:c r="H1991" s="12" t="str">
        <x:v>AO-Universe/AOWiki/Funcom source indexes discovered; candidate-level research pending</x:v>
      </x:c>
      <x:c r="I1991" s="12" t="str">
        <x:v>Decode schema or link a source-backed record</x:v>
      </x:c>
      <x:c r="J1991" s="12" t="str">
        <x:v>NONBLOCKING</x:v>
      </x:c>
    </x:row>
    <x:row r="1992">
      <x:c r="A1992" s="12" t="str">
        <x:v>rdb-1040023-254079</x:v>
      </x:c>
      <x:c r="B1992" s="12" t="str">
        <x:v>jreN</x:v>
      </x:c>
      <x:c r="C1992" s="12" t="str">
        <x:v>WeaponTemplateIds</x:v>
      </x:c>
      <x:c r="D1992" s="12" t="str">
        <x:v>No proven field in decoded RDB payload</x:v>
      </x:c>
      <x:c r="E1992" s="12" t="str">
        <x:v>Repository/RDB inventory; public source discovery</x:v>
      </x:c>
      <x:c r="F1992" s="12" t="str">
        <x:v>Repository-wide evidence inventory pending row-level correlation</x:v>
      </x:c>
      <x:c r="G1992" s="12" t="str">
        <x:v>Raw record inventoried and fingerprinted</x:v>
      </x:c>
      <x:c r="H1992" s="12" t="str">
        <x:v>AO-Universe/AOWiki/Funcom source indexes discovered; candidate-level research pending</x:v>
      </x:c>
      <x:c r="I1992" s="12" t="str">
        <x:v>Decode schema or link a source-backed record</x:v>
      </x:c>
      <x:c r="J1992" s="12" t="str">
        <x:v>NONBLOCKING</x:v>
      </x:c>
    </x:row>
    <x:row r="1993">
      <x:c r="A1993" s="12" t="str">
        <x:v>rdb-1040023-254079</x:v>
      </x:c>
      <x:c r="B1993" s="12" t="str">
        <x:v>jreN</x:v>
      </x:c>
      <x:c r="C1993" s="12" t="str">
        <x:v>AttackTemplateIds</x:v>
      </x:c>
      <x:c r="D1993" s="12" t="str">
        <x:v>No proven field in decoded RDB payload</x:v>
      </x:c>
      <x:c r="E1993" s="12" t="str">
        <x:v>Repository/RDB inventory; public source discovery</x:v>
      </x:c>
      <x:c r="F1993" s="12" t="str">
        <x:v>Repository-wide evidence inventory pending row-level correlation</x:v>
      </x:c>
      <x:c r="G1993" s="12" t="str">
        <x:v>Raw record inventoried and fingerprinted</x:v>
      </x:c>
      <x:c r="H1993" s="12" t="str">
        <x:v>AO-Universe/AOWiki/Funcom source indexes discovered; candidate-level research pending</x:v>
      </x:c>
      <x:c r="I1993" s="12" t="str">
        <x:v>Decode schema or link a source-backed record</x:v>
      </x:c>
      <x:c r="J1993" s="12" t="str">
        <x:v>NONBLOCKING</x:v>
      </x:c>
    </x:row>
    <x:row r="1994">
      <x:c r="A1994" s="12" t="str">
        <x:v>rdb-1040023-254080</x:v>
      </x:c>
      <x:c r="B1994" s="12" t="str">
        <x:v>jreN</x:v>
      </x:c>
      <x:c r="C1994" s="12" t="str">
        <x:v>MinimumLevel</x:v>
      </x:c>
      <x:c r="D1994" s="12" t="str">
        <x:v>No proven field in decoded RDB payload</x:v>
      </x:c>
      <x:c r="E1994" s="12" t="str">
        <x:v>Repository/RDB inventory; public source discovery</x:v>
      </x:c>
      <x:c r="F1994" s="12" t="str">
        <x:v>Repository-wide evidence inventory pending row-level correlation</x:v>
      </x:c>
      <x:c r="G1994" s="12" t="str">
        <x:v>Raw record inventoried and fingerprinted</x:v>
      </x:c>
      <x:c r="H1994" s="12" t="str">
        <x:v>AO-Universe/AOWiki/Funcom source indexes discovered; candidate-level research pending</x:v>
      </x:c>
      <x:c r="I1994" s="12" t="str">
        <x:v>Decode schema or link a source-backed record</x:v>
      </x:c>
      <x:c r="J1994" s="12" t="str">
        <x:v>NONBLOCKING</x:v>
      </x:c>
    </x:row>
    <x:row r="1995">
      <x:c r="A1995" s="12" t="str">
        <x:v>rdb-1040023-254080</x:v>
      </x:c>
      <x:c r="B1995" s="12" t="str">
        <x:v>jreN</x:v>
      </x:c>
      <x:c r="C1995" s="12" t="str">
        <x:v>PlayfieldIds</x:v>
      </x:c>
      <x:c r="D1995" s="12" t="str">
        <x:v>No proven field in decoded RDB payload</x:v>
      </x:c>
      <x:c r="E1995" s="12" t="str">
        <x:v>Repository/RDB inventory; public source discovery</x:v>
      </x:c>
      <x:c r="F1995" s="12" t="str">
        <x:v>Repository-wide evidence inventory pending row-level correlation</x:v>
      </x:c>
      <x:c r="G1995" s="12" t="str">
        <x:v>Raw record inventoried and fingerprinted</x:v>
      </x:c>
      <x:c r="H1995" s="12" t="str">
        <x:v>AO-Universe/AOWiki/Funcom source indexes discovered; candidate-level research pending</x:v>
      </x:c>
      <x:c r="I1995" s="12" t="str">
        <x:v>Decode schema or link a source-backed record</x:v>
      </x:c>
      <x:c r="J1995" s="12" t="str">
        <x:v>NONBLOCKING</x:v>
      </x:c>
    </x:row>
    <x:row r="1996">
      <x:c r="A1996" s="12" t="str">
        <x:v>rdb-1040023-254080</x:v>
      </x:c>
      <x:c r="B1996" s="12" t="str">
        <x:v>jreN</x:v>
      </x:c>
      <x:c r="C1996" s="12" t="str">
        <x:v>WeaponTemplateIds</x:v>
      </x:c>
      <x:c r="D1996" s="12" t="str">
        <x:v>No proven field in decoded RDB payload</x:v>
      </x:c>
      <x:c r="E1996" s="12" t="str">
        <x:v>Repository/RDB inventory; public source discovery</x:v>
      </x:c>
      <x:c r="F1996" s="12" t="str">
        <x:v>Repository-wide evidence inventory pending row-level correlation</x:v>
      </x:c>
      <x:c r="G1996" s="12" t="str">
        <x:v>Raw record inventoried and fingerprinted</x:v>
      </x:c>
      <x:c r="H1996" s="12" t="str">
        <x:v>AO-Universe/AOWiki/Funcom source indexes discovered; candidate-level research pending</x:v>
      </x:c>
      <x:c r="I1996" s="12" t="str">
        <x:v>Decode schema or link a source-backed record</x:v>
      </x:c>
      <x:c r="J1996" s="12" t="str">
        <x:v>NONBLOCKING</x:v>
      </x:c>
    </x:row>
    <x:row r="1997">
      <x:c r="A1997" s="12" t="str">
        <x:v>rdb-1040023-254080</x:v>
      </x:c>
      <x:c r="B1997" s="12" t="str">
        <x:v>jreN</x:v>
      </x:c>
      <x:c r="C1997" s="12" t="str">
        <x:v>AttackTemplateIds</x:v>
      </x:c>
      <x:c r="D1997" s="12" t="str">
        <x:v>No proven field in decoded RDB payload</x:v>
      </x:c>
      <x:c r="E1997" s="12" t="str">
        <x:v>Repository/RDB inventory; public source discovery</x:v>
      </x:c>
      <x:c r="F1997" s="12" t="str">
        <x:v>Repository-wide evidence inventory pending row-level correlation</x:v>
      </x:c>
      <x:c r="G1997" s="12" t="str">
        <x:v>Raw record inventoried and fingerprinted</x:v>
      </x:c>
      <x:c r="H1997" s="12" t="str">
        <x:v>AO-Universe/AOWiki/Funcom source indexes discovered; candidate-level research pending</x:v>
      </x:c>
      <x:c r="I1997" s="12" t="str">
        <x:v>Decode schema or link a source-backed record</x:v>
      </x:c>
      <x:c r="J1997" s="12" t="str">
        <x:v>NONBLOCKING</x:v>
      </x:c>
    </x:row>
    <x:row r="1998">
      <x:c r="A1998" s="12" t="str">
        <x:v>rdb-1040023-254081</x:v>
      </x:c>
      <x:c r="B1998" s="12" t="str">
        <x:v>jreN</x:v>
      </x:c>
      <x:c r="C1998" s="12" t="str">
        <x:v>MinimumLevel</x:v>
      </x:c>
      <x:c r="D1998" s="12" t="str">
        <x:v>No proven field in decoded RDB payload</x:v>
      </x:c>
      <x:c r="E1998" s="12" t="str">
        <x:v>Repository/RDB inventory; public source discovery</x:v>
      </x:c>
      <x:c r="F1998" s="12" t="str">
        <x:v>Repository-wide evidence inventory pending row-level correlation</x:v>
      </x:c>
      <x:c r="G1998" s="12" t="str">
        <x:v>Raw record inventoried and fingerprinted</x:v>
      </x:c>
      <x:c r="H1998" s="12" t="str">
        <x:v>AO-Universe/AOWiki/Funcom source indexes discovered; candidate-level research pending</x:v>
      </x:c>
      <x:c r="I1998" s="12" t="str">
        <x:v>Decode schema or link a source-backed record</x:v>
      </x:c>
      <x:c r="J1998" s="12" t="str">
        <x:v>NONBLOCKING</x:v>
      </x:c>
    </x:row>
    <x:row r="1999">
      <x:c r="A1999" s="12" t="str">
        <x:v>rdb-1040023-254081</x:v>
      </x:c>
      <x:c r="B1999" s="12" t="str">
        <x:v>jreN</x:v>
      </x:c>
      <x:c r="C1999" s="12" t="str">
        <x:v>PlayfieldIds</x:v>
      </x:c>
      <x:c r="D1999" s="12" t="str">
        <x:v>No proven field in decoded RDB payload</x:v>
      </x:c>
      <x:c r="E1999" s="12" t="str">
        <x:v>Repository/RDB inventory; public source discovery</x:v>
      </x:c>
      <x:c r="F1999" s="12" t="str">
        <x:v>Repository-wide evidence inventory pending row-level correlation</x:v>
      </x:c>
      <x:c r="G1999" s="12" t="str">
        <x:v>Raw record inventoried and fingerprinted</x:v>
      </x:c>
      <x:c r="H1999" s="12" t="str">
        <x:v>AO-Universe/AOWiki/Funcom source indexes discovered; candidate-level research pending</x:v>
      </x:c>
      <x:c r="I1999" s="12" t="str">
        <x:v>Decode schema or link a source-backed record</x:v>
      </x:c>
      <x:c r="J1999" s="12" t="str">
        <x:v>NONBLOCKING</x:v>
      </x:c>
    </x:row>
    <x:row r="2000">
      <x:c r="A2000" s="12" t="str">
        <x:v>rdb-1040023-254081</x:v>
      </x:c>
      <x:c r="B2000" s="12" t="str">
        <x:v>jreN</x:v>
      </x:c>
      <x:c r="C2000" s="12" t="str">
        <x:v>WeaponTemplateIds</x:v>
      </x:c>
      <x:c r="D2000" s="12" t="str">
        <x:v>No proven field in decoded RDB payload</x:v>
      </x:c>
      <x:c r="E2000" s="12" t="str">
        <x:v>Repository/RDB inventory; public source discovery</x:v>
      </x:c>
      <x:c r="F2000" s="12" t="str">
        <x:v>Repository-wide evidence inventory pending row-level correlation</x:v>
      </x:c>
      <x:c r="G2000" s="12" t="str">
        <x:v>Raw record inventoried and fingerprinted</x:v>
      </x:c>
      <x:c r="H2000" s="12" t="str">
        <x:v>AO-Universe/AOWiki/Funcom source indexes discovered; candidate-level research pending</x:v>
      </x:c>
      <x:c r="I2000" s="12" t="str">
        <x:v>Decode schema or link a source-backed record</x:v>
      </x:c>
      <x:c r="J2000" s="12" t="str">
        <x:v>NONBLOCKING</x:v>
      </x:c>
    </x:row>
    <x:row r="2001">
      <x:c r="A2001" s="12" t="str">
        <x:v>rdb-1040023-254081</x:v>
      </x:c>
      <x:c r="B2001" s="12" t="str">
        <x:v>jreN</x:v>
      </x:c>
      <x:c r="C2001" s="12" t="str">
        <x:v>AttackTemplateIds</x:v>
      </x:c>
      <x:c r="D2001" s="12" t="str">
        <x:v>No proven field in decoded RDB payload</x:v>
      </x:c>
      <x:c r="E2001" s="12" t="str">
        <x:v>Repository/RDB inventory; public source discovery</x:v>
      </x:c>
      <x:c r="F2001" s="12" t="str">
        <x:v>Repository-wide evidence inventory pending row-level correlation</x:v>
      </x:c>
      <x:c r="G2001" s="12" t="str">
        <x:v>Raw record inventoried and fingerprinted</x:v>
      </x:c>
      <x:c r="H2001" s="12" t="str">
        <x:v>AO-Universe/AOWiki/Funcom source indexes discovered; candidate-level research pending</x:v>
      </x:c>
      <x:c r="I2001" s="12" t="str">
        <x:v>Decode schema or link a source-backed record</x:v>
      </x:c>
      <x:c r="J2001" s="12" t="str">
        <x:v>NONBLOCKING</x:v>
      </x:c>
    </x:row>
    <x:row r="2002">
      <x:c r="A2002" s="12" t="str">
        <x:v>rdb-1040023-254082</x:v>
      </x:c>
      <x:c r="B2002" s="12" t="str">
        <x:v>jreN</x:v>
      </x:c>
      <x:c r="C2002" s="12" t="str">
        <x:v>MinimumLevel</x:v>
      </x:c>
      <x:c r="D2002" s="12" t="str">
        <x:v>No proven field in decoded RDB payload</x:v>
      </x:c>
      <x:c r="E2002" s="12" t="str">
        <x:v>Repository/RDB inventory; public source discovery</x:v>
      </x:c>
      <x:c r="F2002" s="12" t="str">
        <x:v>Repository-wide evidence inventory pending row-level correlation</x:v>
      </x:c>
      <x:c r="G2002" s="12" t="str">
        <x:v>Raw record inventoried and fingerprinted</x:v>
      </x:c>
      <x:c r="H2002" s="12" t="str">
        <x:v>AO-Universe/AOWiki/Funcom source indexes discovered; candidate-level research pending</x:v>
      </x:c>
      <x:c r="I2002" s="12" t="str">
        <x:v>Decode schema or link a source-backed record</x:v>
      </x:c>
      <x:c r="J2002" s="12" t="str">
        <x:v>NONBLOCKING</x:v>
      </x:c>
    </x:row>
    <x:row r="2003">
      <x:c r="A2003" s="12" t="str">
        <x:v>rdb-1040023-254082</x:v>
      </x:c>
      <x:c r="B2003" s="12" t="str">
        <x:v>jreN</x:v>
      </x:c>
      <x:c r="C2003" s="12" t="str">
        <x:v>PlayfieldIds</x:v>
      </x:c>
      <x:c r="D2003" s="12" t="str">
        <x:v>No proven field in decoded RDB payload</x:v>
      </x:c>
      <x:c r="E2003" s="12" t="str">
        <x:v>Repository/RDB inventory; public source discovery</x:v>
      </x:c>
      <x:c r="F2003" s="12" t="str">
        <x:v>Repository-wide evidence inventory pending row-level correlation</x:v>
      </x:c>
      <x:c r="G2003" s="12" t="str">
        <x:v>Raw record inventoried and fingerprinted</x:v>
      </x:c>
      <x:c r="H2003" s="12" t="str">
        <x:v>AO-Universe/AOWiki/Funcom source indexes discovered; candidate-level research pending</x:v>
      </x:c>
      <x:c r="I2003" s="12" t="str">
        <x:v>Decode schema or link a source-backed record</x:v>
      </x:c>
      <x:c r="J2003" s="12" t="str">
        <x:v>NONBLOCKING</x:v>
      </x:c>
    </x:row>
    <x:row r="2004">
      <x:c r="A2004" s="12" t="str">
        <x:v>rdb-1040023-254082</x:v>
      </x:c>
      <x:c r="B2004" s="12" t="str">
        <x:v>jreN</x:v>
      </x:c>
      <x:c r="C2004" s="12" t="str">
        <x:v>WeaponTemplateIds</x:v>
      </x:c>
      <x:c r="D2004" s="12" t="str">
        <x:v>No proven field in decoded RDB payload</x:v>
      </x:c>
      <x:c r="E2004" s="12" t="str">
        <x:v>Repository/RDB inventory; public source discovery</x:v>
      </x:c>
      <x:c r="F2004" s="12" t="str">
        <x:v>Repository-wide evidence inventory pending row-level correlation</x:v>
      </x:c>
      <x:c r="G2004" s="12" t="str">
        <x:v>Raw record inventoried and fingerprinted</x:v>
      </x:c>
      <x:c r="H2004" s="12" t="str">
        <x:v>AO-Universe/AOWiki/Funcom source indexes discovered; candidate-level research pending</x:v>
      </x:c>
      <x:c r="I2004" s="12" t="str">
        <x:v>Decode schema or link a source-backed record</x:v>
      </x:c>
      <x:c r="J2004" s="12" t="str">
        <x:v>NONBLOCKING</x:v>
      </x:c>
    </x:row>
    <x:row r="2005">
      <x:c r="A2005" s="12" t="str">
        <x:v>rdb-1040023-254082</x:v>
      </x:c>
      <x:c r="B2005" s="12" t="str">
        <x:v>jreN</x:v>
      </x:c>
      <x:c r="C2005" s="12" t="str">
        <x:v>AttackTemplateIds</x:v>
      </x:c>
      <x:c r="D2005" s="12" t="str">
        <x:v>No proven field in decoded RDB payload</x:v>
      </x:c>
      <x:c r="E2005" s="12" t="str">
        <x:v>Repository/RDB inventory; public source discovery</x:v>
      </x:c>
      <x:c r="F2005" s="12" t="str">
        <x:v>Repository-wide evidence inventory pending row-level correlation</x:v>
      </x:c>
      <x:c r="G2005" s="12" t="str">
        <x:v>Raw record inventoried and fingerprinted</x:v>
      </x:c>
      <x:c r="H2005" s="12" t="str">
        <x:v>AO-Universe/AOWiki/Funcom source indexes discovered; candidate-level research pending</x:v>
      </x:c>
      <x:c r="I2005" s="12" t="str">
        <x:v>Decode schema or link a source-backed record</x:v>
      </x:c>
      <x:c r="J2005" s="12" t="str">
        <x:v>NONBLOCKING</x:v>
      </x:c>
    </x:row>
    <x:row r="2006">
      <x:c r="A2006" s="12" t="str">
        <x:v>rdb-1040023-254084</x:v>
      </x:c>
      <x:c r="B2006" s="12" t="str">
        <x:v>jreN</x:v>
      </x:c>
      <x:c r="C2006" s="12" t="str">
        <x:v>MinimumLevel</x:v>
      </x:c>
      <x:c r="D2006" s="12" t="str">
        <x:v>No proven field in decoded RDB payload</x:v>
      </x:c>
      <x:c r="E2006" s="12" t="str">
        <x:v>Repository/RDB inventory; public source discovery</x:v>
      </x:c>
      <x:c r="F2006" s="12" t="str">
        <x:v>Repository-wide evidence inventory pending row-level correlation</x:v>
      </x:c>
      <x:c r="G2006" s="12" t="str">
        <x:v>Raw record inventoried and fingerprinted</x:v>
      </x:c>
      <x:c r="H2006" s="12" t="str">
        <x:v>AO-Universe/AOWiki/Funcom source indexes discovered; candidate-level research pending</x:v>
      </x:c>
      <x:c r="I2006" s="12" t="str">
        <x:v>Decode schema or link a source-backed record</x:v>
      </x:c>
      <x:c r="J2006" s="12" t="str">
        <x:v>NONBLOCKING</x:v>
      </x:c>
    </x:row>
    <x:row r="2007">
      <x:c r="A2007" s="12" t="str">
        <x:v>rdb-1040023-254084</x:v>
      </x:c>
      <x:c r="B2007" s="12" t="str">
        <x:v>jreN</x:v>
      </x:c>
      <x:c r="C2007" s="12" t="str">
        <x:v>PlayfieldIds</x:v>
      </x:c>
      <x:c r="D2007" s="12" t="str">
        <x:v>No proven field in decoded RDB payload</x:v>
      </x:c>
      <x:c r="E2007" s="12" t="str">
        <x:v>Repository/RDB inventory; public source discovery</x:v>
      </x:c>
      <x:c r="F2007" s="12" t="str">
        <x:v>Repository-wide evidence inventory pending row-level correlation</x:v>
      </x:c>
      <x:c r="G2007" s="12" t="str">
        <x:v>Raw record inventoried and fingerprinted</x:v>
      </x:c>
      <x:c r="H2007" s="12" t="str">
        <x:v>AO-Universe/AOWiki/Funcom source indexes discovered; candidate-level research pending</x:v>
      </x:c>
      <x:c r="I2007" s="12" t="str">
        <x:v>Decode schema or link a source-backed record</x:v>
      </x:c>
      <x:c r="J2007" s="12" t="str">
        <x:v>NONBLOCKING</x:v>
      </x:c>
    </x:row>
    <x:row r="2008">
      <x:c r="A2008" s="12" t="str">
        <x:v>rdb-1040023-254084</x:v>
      </x:c>
      <x:c r="B2008" s="12" t="str">
        <x:v>jreN</x:v>
      </x:c>
      <x:c r="C2008" s="12" t="str">
        <x:v>WeaponTemplateIds</x:v>
      </x:c>
      <x:c r="D2008" s="12" t="str">
        <x:v>No proven field in decoded RDB payload</x:v>
      </x:c>
      <x:c r="E2008" s="12" t="str">
        <x:v>Repository/RDB inventory; public source discovery</x:v>
      </x:c>
      <x:c r="F2008" s="12" t="str">
        <x:v>Repository-wide evidence inventory pending row-level correlation</x:v>
      </x:c>
      <x:c r="G2008" s="12" t="str">
        <x:v>Raw record inventoried and fingerprinted</x:v>
      </x:c>
      <x:c r="H2008" s="12" t="str">
        <x:v>AO-Universe/AOWiki/Funcom source indexes discovered; candidate-level research pending</x:v>
      </x:c>
      <x:c r="I2008" s="12" t="str">
        <x:v>Decode schema or link a source-backed record</x:v>
      </x:c>
      <x:c r="J2008" s="12" t="str">
        <x:v>NONBLOCKING</x:v>
      </x:c>
    </x:row>
    <x:row r="2009">
      <x:c r="A2009" s="12" t="str">
        <x:v>rdb-1040023-254084</x:v>
      </x:c>
      <x:c r="B2009" s="12" t="str">
        <x:v>jreN</x:v>
      </x:c>
      <x:c r="C2009" s="12" t="str">
        <x:v>AttackTemplateIds</x:v>
      </x:c>
      <x:c r="D2009" s="12" t="str">
        <x:v>No proven field in decoded RDB payload</x:v>
      </x:c>
      <x:c r="E2009" s="12" t="str">
        <x:v>Repository/RDB inventory; public source discovery</x:v>
      </x:c>
      <x:c r="F2009" s="12" t="str">
        <x:v>Repository-wide evidence inventory pending row-level correlation</x:v>
      </x:c>
      <x:c r="G2009" s="12" t="str">
        <x:v>Raw record inventoried and fingerprinted</x:v>
      </x:c>
      <x:c r="H2009" s="12" t="str">
        <x:v>AO-Universe/AOWiki/Funcom source indexes discovered; candidate-level research pending</x:v>
      </x:c>
      <x:c r="I2009" s="12" t="str">
        <x:v>Decode schema or link a source-backed record</x:v>
      </x:c>
      <x:c r="J2009" s="12" t="str">
        <x:v>NONBLOCKING</x:v>
      </x:c>
    </x:row>
    <x:row r="2010">
      <x:c r="A2010" s="12" t="str">
        <x:v>rdb-1040023-254087</x:v>
      </x:c>
      <x:c r="B2010" s="12" t="str">
        <x:v>jreN</x:v>
      </x:c>
      <x:c r="C2010" s="12" t="str">
        <x:v>MinimumLevel</x:v>
      </x:c>
      <x:c r="D2010" s="12" t="str">
        <x:v>No proven field in decoded RDB payload</x:v>
      </x:c>
      <x:c r="E2010" s="12" t="str">
        <x:v>Repository/RDB inventory; public source discovery</x:v>
      </x:c>
      <x:c r="F2010" s="12" t="str">
        <x:v>Repository-wide evidence inventory pending row-level correlation</x:v>
      </x:c>
      <x:c r="G2010" s="12" t="str">
        <x:v>Raw record inventoried and fingerprinted</x:v>
      </x:c>
      <x:c r="H2010" s="12" t="str">
        <x:v>AO-Universe/AOWiki/Funcom source indexes discovered; candidate-level research pending</x:v>
      </x:c>
      <x:c r="I2010" s="12" t="str">
        <x:v>Decode schema or link a source-backed record</x:v>
      </x:c>
      <x:c r="J2010" s="12" t="str">
        <x:v>NONBLOCKING</x:v>
      </x:c>
    </x:row>
    <x:row r="2011">
      <x:c r="A2011" s="12" t="str">
        <x:v>rdb-1040023-254087</x:v>
      </x:c>
      <x:c r="B2011" s="12" t="str">
        <x:v>jreN</x:v>
      </x:c>
      <x:c r="C2011" s="12" t="str">
        <x:v>PlayfieldIds</x:v>
      </x:c>
      <x:c r="D2011" s="12" t="str">
        <x:v>No proven field in decoded RDB payload</x:v>
      </x:c>
      <x:c r="E2011" s="12" t="str">
        <x:v>Repository/RDB inventory; public source discovery</x:v>
      </x:c>
      <x:c r="F2011" s="12" t="str">
        <x:v>Repository-wide evidence inventory pending row-level correlation</x:v>
      </x:c>
      <x:c r="G2011" s="12" t="str">
        <x:v>Raw record inventoried and fingerprinted</x:v>
      </x:c>
      <x:c r="H2011" s="12" t="str">
        <x:v>AO-Universe/AOWiki/Funcom source indexes discovered; candidate-level research pending</x:v>
      </x:c>
      <x:c r="I2011" s="12" t="str">
        <x:v>Decode schema or link a source-backed record</x:v>
      </x:c>
      <x:c r="J2011" s="12" t="str">
        <x:v>NONBLOCKING</x:v>
      </x:c>
    </x:row>
    <x:row r="2012">
      <x:c r="A2012" s="12" t="str">
        <x:v>rdb-1040023-254087</x:v>
      </x:c>
      <x:c r="B2012" s="12" t="str">
        <x:v>jreN</x:v>
      </x:c>
      <x:c r="C2012" s="12" t="str">
        <x:v>WeaponTemplateIds</x:v>
      </x:c>
      <x:c r="D2012" s="12" t="str">
        <x:v>No proven field in decoded RDB payload</x:v>
      </x:c>
      <x:c r="E2012" s="12" t="str">
        <x:v>Repository/RDB inventory; public source discovery</x:v>
      </x:c>
      <x:c r="F2012" s="12" t="str">
        <x:v>Repository-wide evidence inventory pending row-level correlation</x:v>
      </x:c>
      <x:c r="G2012" s="12" t="str">
        <x:v>Raw record inventoried and fingerprinted</x:v>
      </x:c>
      <x:c r="H2012" s="12" t="str">
        <x:v>AO-Universe/AOWiki/Funcom source indexes discovered; candidate-level research pending</x:v>
      </x:c>
      <x:c r="I2012" s="12" t="str">
        <x:v>Decode schema or link a source-backed record</x:v>
      </x:c>
      <x:c r="J2012" s="12" t="str">
        <x:v>NONBLOCKING</x:v>
      </x:c>
    </x:row>
    <x:row r="2013">
      <x:c r="A2013" s="12" t="str">
        <x:v>rdb-1040023-254087</x:v>
      </x:c>
      <x:c r="B2013" s="12" t="str">
        <x:v>jreN</x:v>
      </x:c>
      <x:c r="C2013" s="12" t="str">
        <x:v>AttackTemplateIds</x:v>
      </x:c>
      <x:c r="D2013" s="12" t="str">
        <x:v>No proven field in decoded RDB payload</x:v>
      </x:c>
      <x:c r="E2013" s="12" t="str">
        <x:v>Repository/RDB inventory; public source discovery</x:v>
      </x:c>
      <x:c r="F2013" s="12" t="str">
        <x:v>Repository-wide evidence inventory pending row-level correlation</x:v>
      </x:c>
      <x:c r="G2013" s="12" t="str">
        <x:v>Raw record inventoried and fingerprinted</x:v>
      </x:c>
      <x:c r="H2013" s="12" t="str">
        <x:v>AO-Universe/AOWiki/Funcom source indexes discovered; candidate-level research pending</x:v>
      </x:c>
      <x:c r="I2013" s="12" t="str">
        <x:v>Decode schema or link a source-backed record</x:v>
      </x:c>
      <x:c r="J2013" s="12" t="str">
        <x:v>NONBLOCKING</x:v>
      </x:c>
    </x:row>
    <x:row r="2014">
      <x:c r="A2014" s="12" t="str">
        <x:v>rdb-1040023-254118</x:v>
      </x:c>
      <x:c r="B2014" s="12" t="str">
        <x:v>icc shuttle guard-rooted</x:v>
      </x:c>
      <x:c r="C2014" s="12" t="str">
        <x:v>MinimumLevel</x:v>
      </x:c>
      <x:c r="D2014" s="12" t="str">
        <x:v>No proven field in decoded RDB payload</x:v>
      </x:c>
      <x:c r="E2014" s="12" t="str">
        <x:v>Repository/RDB inventory; public source discovery</x:v>
      </x:c>
      <x:c r="F2014" s="12" t="str">
        <x:v>Repository-wide evidence inventory pending row-level correlation</x:v>
      </x:c>
      <x:c r="G2014" s="12" t="str">
        <x:v>Raw record inventoried and fingerprinted</x:v>
      </x:c>
      <x:c r="H2014" s="12" t="str">
        <x:v>AO-Universe/AOWiki/Funcom source indexes discovered; candidate-level research pending</x:v>
      </x:c>
      <x:c r="I2014" s="12" t="str">
        <x:v>Decode schema or link a source-backed record</x:v>
      </x:c>
      <x:c r="J2014" s="12" t="str">
        <x:v>NONBLOCKING</x:v>
      </x:c>
    </x:row>
    <x:row r="2015">
      <x:c r="A2015" s="12" t="str">
        <x:v>rdb-1040023-254118</x:v>
      </x:c>
      <x:c r="B2015" s="12" t="str">
        <x:v>icc shuttle guard-rooted</x:v>
      </x:c>
      <x:c r="C2015" s="12" t="str">
        <x:v>PlayfieldIds</x:v>
      </x:c>
      <x:c r="D2015" s="12" t="str">
        <x:v>No proven field in decoded RDB payload</x:v>
      </x:c>
      <x:c r="E2015" s="12" t="str">
        <x:v>Repository/RDB inventory; public source discovery</x:v>
      </x:c>
      <x:c r="F2015" s="12" t="str">
        <x:v>Repository-wide evidence inventory pending row-level correlation</x:v>
      </x:c>
      <x:c r="G2015" s="12" t="str">
        <x:v>Raw record inventoried and fingerprinted</x:v>
      </x:c>
      <x:c r="H2015" s="12" t="str">
        <x:v>AO-Universe/AOWiki/Funcom source indexes discovered; candidate-level research pending</x:v>
      </x:c>
      <x:c r="I2015" s="12" t="str">
        <x:v>Decode schema or link a source-backed record</x:v>
      </x:c>
      <x:c r="J2015" s="12" t="str">
        <x:v>NONBLOCKING</x:v>
      </x:c>
    </x:row>
    <x:row r="2016">
      <x:c r="A2016" s="12" t="str">
        <x:v>rdb-1040023-254118</x:v>
      </x:c>
      <x:c r="B2016" s="12" t="str">
        <x:v>icc shuttle guard-rooted</x:v>
      </x:c>
      <x:c r="C2016" s="12" t="str">
        <x:v>Exact internal weapon/attack reference</x:v>
      </x:c>
      <x:c r="D2016" s="12" t="str">
        <x:v>No proven field in decoded RDB payload</x:v>
      </x:c>
      <x:c r="E2016" s="12" t="str">
        <x:v>Repository/RDB inventory; public source discovery</x:v>
      </x:c>
      <x:c r="F2016" s="12" t="str">
        <x:v>Repository-wide evidence inventory pending row-level correlation</x:v>
      </x:c>
      <x:c r="G2016" s="12" t="str">
        <x:v>Raw record inventoried and fingerprinted</x:v>
      </x:c>
      <x:c r="H2016" s="12" t="str">
        <x:v>AO-Universe/AOWiki/Funcom source indexes discovered; candidate-level research pending</x:v>
      </x:c>
      <x:c r="I2016" s="12" t="str">
        <x:v>Decode schema or link a source-backed record</x:v>
      </x:c>
      <x:c r="J2016" s="12" t="str">
        <x:v>NONBLOCKING</x:v>
      </x:c>
    </x:row>
    <x:row r="2017">
      <x:c r="A2017" s="12" t="str">
        <x:v>rdb-1040023-254293</x:v>
      </x:c>
      <x:c r="B2017" s="12" t="str">
        <x:v>alien_mini_bug_ranged_black</x:v>
      </x:c>
      <x:c r="C2017" s="12" t="str">
        <x:v>MinimumLevel</x:v>
      </x:c>
      <x:c r="D2017" s="12" t="str">
        <x:v>No proven field in decoded RDB payload</x:v>
      </x:c>
      <x:c r="E2017" s="12" t="str">
        <x:v>Repository/RDB inventory; public source discovery</x:v>
      </x:c>
      <x:c r="F2017" s="12" t="str">
        <x:v>Repository-wide evidence inventory pending row-level correlation</x:v>
      </x:c>
      <x:c r="G2017" s="12" t="str">
        <x:v>Raw record inventoried and fingerprinted</x:v>
      </x:c>
      <x:c r="H2017" s="12" t="str">
        <x:v>AO-Universe/AOWiki/Funcom source indexes discovered; candidate-level research pending</x:v>
      </x:c>
      <x:c r="I2017" s="12" t="str">
        <x:v>Decode schema or link a source-backed record</x:v>
      </x:c>
      <x:c r="J2017" s="12" t="str">
        <x:v>NONBLOCKING</x:v>
      </x:c>
    </x:row>
    <x:row r="2018">
      <x:c r="A2018" s="12" t="str">
        <x:v>rdb-1040023-254293</x:v>
      </x:c>
      <x:c r="B2018" s="12" t="str">
        <x:v>alien_mini_bug_ranged_black</x:v>
      </x:c>
      <x:c r="C2018" s="12" t="str">
        <x:v>Exact internal weapon/attack reference</x:v>
      </x:c>
      <x:c r="D2018" s="12" t="str">
        <x:v>No proven field in decoded RDB payload</x:v>
      </x:c>
      <x:c r="E2018" s="12" t="str">
        <x:v>Repository/RDB inventory; public source discovery</x:v>
      </x:c>
      <x:c r="F2018" s="12" t="str">
        <x:v>Repository-wide evidence inventory pending row-level correlation</x:v>
      </x:c>
      <x:c r="G2018" s="12" t="str">
        <x:v>Raw record inventoried and fingerprinted</x:v>
      </x:c>
      <x:c r="H2018" s="12" t="str">
        <x:v>AO-Universe/AOWiki/Funcom source indexes discovered; candidate-level research pending</x:v>
      </x:c>
      <x:c r="I2018" s="12" t="str">
        <x:v>Decode schema or link a source-backed record</x:v>
      </x:c>
      <x:c r="J2018" s="12" t="str">
        <x:v>NONBLOCKING</x:v>
      </x:c>
    </x:row>
    <x:row r="2019">
      <x:c r="A2019" s="12" t="str">
        <x:v>rdb-1040023-254294</x:v>
      </x:c>
      <x:c r="B2019" s="12" t="str">
        <x:v>alien_mini_bug_melee_black</x:v>
      </x:c>
      <x:c r="C2019" s="12" t="str">
        <x:v>MinimumLevel</x:v>
      </x:c>
      <x:c r="D2019" s="12" t="str">
        <x:v>No proven field in decoded RDB payload</x:v>
      </x:c>
      <x:c r="E2019" s="12" t="str">
        <x:v>Repository/RDB inventory; public source discovery</x:v>
      </x:c>
      <x:c r="F2019" s="12" t="str">
        <x:v>Repository-wide evidence inventory pending row-level correlation</x:v>
      </x:c>
      <x:c r="G2019" s="12" t="str">
        <x:v>Raw record inventoried and fingerprinted</x:v>
      </x:c>
      <x:c r="H2019" s="12" t="str">
        <x:v>AO-Universe/AOWiki/Funcom source indexes discovered; candidate-level research pending</x:v>
      </x:c>
      <x:c r="I2019" s="12" t="str">
        <x:v>Decode schema or link a source-backed record</x:v>
      </x:c>
      <x:c r="J2019" s="12" t="str">
        <x:v>NONBLOCKING</x:v>
      </x:c>
    </x:row>
    <x:row r="2020">
      <x:c r="A2020" s="12" t="str">
        <x:v>rdb-1040023-254294</x:v>
      </x:c>
      <x:c r="B2020" s="12" t="str">
        <x:v>alien_mini_bug_melee_black</x:v>
      </x:c>
      <x:c r="C2020" s="12" t="str">
        <x:v>Exact internal weapon/attack reference</x:v>
      </x:c>
      <x:c r="D2020" s="12" t="str">
        <x:v>No proven field in decoded RDB payload</x:v>
      </x:c>
      <x:c r="E2020" s="12" t="str">
        <x:v>Repository/RDB inventory; public source discovery</x:v>
      </x:c>
      <x:c r="F2020" s="12" t="str">
        <x:v>Repository-wide evidence inventory pending row-level correlation</x:v>
      </x:c>
      <x:c r="G2020" s="12" t="str">
        <x:v>Raw record inventoried and fingerprinted</x:v>
      </x:c>
      <x:c r="H2020" s="12" t="str">
        <x:v>AO-Universe/AOWiki/Funcom source indexes discovered; candidate-level research pending</x:v>
      </x:c>
      <x:c r="I2020" s="12" t="str">
        <x:v>Decode schema or link a source-backed record</x:v>
      </x:c>
      <x:c r="J2020" s="12" t="str">
        <x:v>NONBLOCKING</x:v>
      </x:c>
    </x:row>
    <x:row r="2021">
      <x:c r="A2021" s="12" t="str">
        <x:v>rdb-1040023-254295</x:v>
      </x:c>
      <x:c r="B2021" s="12" t="str">
        <x:v>alien_mini_bug_melee_ranged_b</x:v>
      </x:c>
      <x:c r="C2021" s="12" t="str">
        <x:v>MinimumLevel</x:v>
      </x:c>
      <x:c r="D2021" s="12" t="str">
        <x:v>No proven field in decoded RDB payload</x:v>
      </x:c>
      <x:c r="E2021" s="12" t="str">
        <x:v>Repository/RDB inventory; public source discovery</x:v>
      </x:c>
      <x:c r="F2021" s="12" t="str">
        <x:v>Repository-wide evidence inventory pending row-level correlation</x:v>
      </x:c>
      <x:c r="G2021" s="12" t="str">
        <x:v>Raw record inventoried and fingerprinted</x:v>
      </x:c>
      <x:c r="H2021" s="12" t="str">
        <x:v>AO-Universe/AOWiki/Funcom source indexes discovered; candidate-level research pending</x:v>
      </x:c>
      <x:c r="I2021" s="12" t="str">
        <x:v>Decode schema or link a source-backed record</x:v>
      </x:c>
      <x:c r="J2021" s="12" t="str">
        <x:v>NONBLOCKING</x:v>
      </x:c>
    </x:row>
    <x:row r="2022">
      <x:c r="A2022" s="12" t="str">
        <x:v>rdb-1040023-254295</x:v>
      </x:c>
      <x:c r="B2022" s="12" t="str">
        <x:v>alien_mini_bug_melee_ranged_b</x:v>
      </x:c>
      <x:c r="C2022" s="12" t="str">
        <x:v>PlayfieldIds</x:v>
      </x:c>
      <x:c r="D2022" s="12" t="str">
        <x:v>No proven field in decoded RDB payload</x:v>
      </x:c>
      <x:c r="E2022" s="12" t="str">
        <x:v>Repository/RDB inventory; public source discovery</x:v>
      </x:c>
      <x:c r="F2022" s="12" t="str">
        <x:v>Repository-wide evidence inventory pending row-level correlation</x:v>
      </x:c>
      <x:c r="G2022" s="12" t="str">
        <x:v>Raw record inventoried and fingerprinted</x:v>
      </x:c>
      <x:c r="H2022" s="12" t="str">
        <x:v>AO-Universe/AOWiki/Funcom source indexes discovered; candidate-level research pending</x:v>
      </x:c>
      <x:c r="I2022" s="12" t="str">
        <x:v>Decode schema or link a source-backed record</x:v>
      </x:c>
      <x:c r="J2022" s="12" t="str">
        <x:v>NONBLOCKING</x:v>
      </x:c>
    </x:row>
    <x:row r="2023">
      <x:c r="A2023" s="12" t="str">
        <x:v>rdb-1040023-254295</x:v>
      </x:c>
      <x:c r="B2023" s="12" t="str">
        <x:v>alien_mini_bug_melee_ranged_b</x:v>
      </x:c>
      <x:c r="C2023" s="12" t="str">
        <x:v>Exact internal weapon/attack reference</x:v>
      </x:c>
      <x:c r="D2023" s="12" t="str">
        <x:v>No proven field in decoded RDB payload</x:v>
      </x:c>
      <x:c r="E2023" s="12" t="str">
        <x:v>Repository/RDB inventory; public source discovery</x:v>
      </x:c>
      <x:c r="F2023" s="12" t="str">
        <x:v>Repository-wide evidence inventory pending row-level correlation</x:v>
      </x:c>
      <x:c r="G2023" s="12" t="str">
        <x:v>Raw record inventoried and fingerprinted</x:v>
      </x:c>
      <x:c r="H2023" s="12" t="str">
        <x:v>AO-Universe/AOWiki/Funcom source indexes discovered; candidate-level research pending</x:v>
      </x:c>
      <x:c r="I2023" s="12" t="str">
        <x:v>Decode schema or link a source-backed record</x:v>
      </x:c>
      <x:c r="J2023" s="12" t="str">
        <x:v>NONBLOCKING</x:v>
      </x:c>
    </x:row>
    <x:row r="2024">
      <x:c r="A2024" s="12" t="str">
        <x:v>rdb-1040023-254296</x:v>
      </x:c>
      <x:c r="B2024" s="12" t="str">
        <x:v>alien_mini_bug_caster_black</x:v>
      </x:c>
      <x:c r="C2024" s="12" t="str">
        <x:v>MinimumLevel</x:v>
      </x:c>
      <x:c r="D2024" s="12" t="str">
        <x:v>No proven field in decoded RDB payload</x:v>
      </x:c>
      <x:c r="E2024" s="12" t="str">
        <x:v>Repository/RDB inventory; public source discovery</x:v>
      </x:c>
      <x:c r="F2024" s="12" t="str">
        <x:v>Repository-wide evidence inventory pending row-level correlation</x:v>
      </x:c>
      <x:c r="G2024" s="12" t="str">
        <x:v>Raw record inventoried and fingerprinted</x:v>
      </x:c>
      <x:c r="H2024" s="12" t="str">
        <x:v>AO-Universe/AOWiki/Funcom source indexes discovered; candidate-level research pending</x:v>
      </x:c>
      <x:c r="I2024" s="12" t="str">
        <x:v>Decode schema or link a source-backed record</x:v>
      </x:c>
      <x:c r="J2024" s="12" t="str">
        <x:v>NONBLOCKING</x:v>
      </x:c>
    </x:row>
    <x:row r="2025">
      <x:c r="A2025" s="12" t="str">
        <x:v>rdb-1040023-254296</x:v>
      </x:c>
      <x:c r="B2025" s="12" t="str">
        <x:v>alien_mini_bug_caster_black</x:v>
      </x:c>
      <x:c r="C2025" s="12" t="str">
        <x:v>Exact internal weapon/attack reference</x:v>
      </x:c>
      <x:c r="D2025" s="12" t="str">
        <x:v>No proven field in decoded RDB payload</x:v>
      </x:c>
      <x:c r="E2025" s="12" t="str">
        <x:v>Repository/RDB inventory; public source discovery</x:v>
      </x:c>
      <x:c r="F2025" s="12" t="str">
        <x:v>Repository-wide evidence inventory pending row-level correlation</x:v>
      </x:c>
      <x:c r="G2025" s="12" t="str">
        <x:v>Raw record inventoried and fingerprinted</x:v>
      </x:c>
      <x:c r="H2025" s="12" t="str">
        <x:v>AO-Universe/AOWiki/Funcom source indexes discovered; candidate-level research pending</x:v>
      </x:c>
      <x:c r="I2025" s="12" t="str">
        <x:v>Decode schema or link a source-backed record</x:v>
      </x:c>
      <x:c r="J2025" s="12" t="str">
        <x:v>NONBLOCKING</x:v>
      </x:c>
    </x:row>
    <x:row r="2026">
      <x:c r="A2026" s="12" t="str">
        <x:v>rdb-1040023-254304</x:v>
      </x:c>
      <x:c r="B2026" s="12" t="str">
        <x:v>jreN</x:v>
      </x:c>
      <x:c r="C2026" s="12" t="str">
        <x:v>MinimumLevel</x:v>
      </x:c>
      <x:c r="D2026" s="12" t="str">
        <x:v>No proven field in decoded RDB payload</x:v>
      </x:c>
      <x:c r="E2026" s="12" t="str">
        <x:v>Repository/RDB inventory; public source discovery</x:v>
      </x:c>
      <x:c r="F2026" s="12" t="str">
        <x:v>Repository-wide evidence inventory pending row-level correlation</x:v>
      </x:c>
      <x:c r="G2026" s="12" t="str">
        <x:v>Raw record inventoried and fingerprinted</x:v>
      </x:c>
      <x:c r="H2026" s="12" t="str">
        <x:v>AO-Universe/AOWiki/Funcom source indexes discovered; candidate-level research pending</x:v>
      </x:c>
      <x:c r="I2026" s="12" t="str">
        <x:v>Decode schema or link a source-backed record</x:v>
      </x:c>
      <x:c r="J2026" s="12" t="str">
        <x:v>NONBLOCKING</x:v>
      </x:c>
    </x:row>
    <x:row r="2027">
      <x:c r="A2027" s="12" t="str">
        <x:v>rdb-1040023-254304</x:v>
      </x:c>
      <x:c r="B2027" s="12" t="str">
        <x:v>jreN</x:v>
      </x:c>
      <x:c r="C2027" s="12" t="str">
        <x:v>PlayfieldIds</x:v>
      </x:c>
      <x:c r="D2027" s="12" t="str">
        <x:v>No proven field in decoded RDB payload</x:v>
      </x:c>
      <x:c r="E2027" s="12" t="str">
        <x:v>Repository/RDB inventory; public source discovery</x:v>
      </x:c>
      <x:c r="F2027" s="12" t="str">
        <x:v>Repository-wide evidence inventory pending row-level correlation</x:v>
      </x:c>
      <x:c r="G2027" s="12" t="str">
        <x:v>Raw record inventoried and fingerprinted</x:v>
      </x:c>
      <x:c r="H2027" s="12" t="str">
        <x:v>AO-Universe/AOWiki/Funcom source indexes discovered; candidate-level research pending</x:v>
      </x:c>
      <x:c r="I2027" s="12" t="str">
        <x:v>Decode schema or link a source-backed record</x:v>
      </x:c>
      <x:c r="J2027" s="12" t="str">
        <x:v>NONBLOCKING</x:v>
      </x:c>
    </x:row>
    <x:row r="2028">
      <x:c r="A2028" s="12" t="str">
        <x:v>rdb-1040023-254304</x:v>
      </x:c>
      <x:c r="B2028" s="12" t="str">
        <x:v>jreN</x:v>
      </x:c>
      <x:c r="C2028" s="12" t="str">
        <x:v>WeaponTemplateIds</x:v>
      </x:c>
      <x:c r="D2028" s="12" t="str">
        <x:v>No proven field in decoded RDB payload</x:v>
      </x:c>
      <x:c r="E2028" s="12" t="str">
        <x:v>Repository/RDB inventory; public source discovery</x:v>
      </x:c>
      <x:c r="F2028" s="12" t="str">
        <x:v>Repository-wide evidence inventory pending row-level correlation</x:v>
      </x:c>
      <x:c r="G2028" s="12" t="str">
        <x:v>Raw record inventoried and fingerprinted</x:v>
      </x:c>
      <x:c r="H2028" s="12" t="str">
        <x:v>AO-Universe/AOWiki/Funcom source indexes discovered; candidate-level research pending</x:v>
      </x:c>
      <x:c r="I2028" s="12" t="str">
        <x:v>Decode schema or link a source-backed record</x:v>
      </x:c>
      <x:c r="J2028" s="12" t="str">
        <x:v>NONBLOCKING</x:v>
      </x:c>
    </x:row>
    <x:row r="2029">
      <x:c r="A2029" s="12" t="str">
        <x:v>rdb-1040023-254304</x:v>
      </x:c>
      <x:c r="B2029" s="12" t="str">
        <x:v>jreN</x:v>
      </x:c>
      <x:c r="C2029" s="12" t="str">
        <x:v>AttackTemplateIds</x:v>
      </x:c>
      <x:c r="D2029" s="12" t="str">
        <x:v>No proven field in decoded RDB payload</x:v>
      </x:c>
      <x:c r="E2029" s="12" t="str">
        <x:v>Repository/RDB inventory; public source discovery</x:v>
      </x:c>
      <x:c r="F2029" s="12" t="str">
        <x:v>Repository-wide evidence inventory pending row-level correlation</x:v>
      </x:c>
      <x:c r="G2029" s="12" t="str">
        <x:v>Raw record inventoried and fingerprinted</x:v>
      </x:c>
      <x:c r="H2029" s="12" t="str">
        <x:v>AO-Universe/AOWiki/Funcom source indexes discovered; candidate-level research pending</x:v>
      </x:c>
      <x:c r="I2029" s="12" t="str">
        <x:v>Decode schema or link a source-backed record</x:v>
      </x:c>
      <x:c r="J2029" s="12" t="str">
        <x:v>NONBLOCKING</x:v>
      </x:c>
    </x:row>
    <x:row r="2030">
      <x:c r="A2030" s="12" t="str">
        <x:v>rdb-1040023-254371</x:v>
      </x:c>
      <x:c r="B2030" s="12" t="str">
        <x:v>opifex female misa ramirez</x:v>
      </x:c>
      <x:c r="C2030" s="12" t="str">
        <x:v>MinimumLevel</x:v>
      </x:c>
      <x:c r="D2030" s="12" t="str">
        <x:v>No proven field in decoded RDB payload</x:v>
      </x:c>
      <x:c r="E2030" s="12" t="str">
        <x:v>Repository/RDB inventory; public source discovery</x:v>
      </x:c>
      <x:c r="F2030" s="12" t="str">
        <x:v>Repository-wide evidence inventory pending row-level correlation</x:v>
      </x:c>
      <x:c r="G2030" s="12" t="str">
        <x:v>Raw record inventoried and fingerprinted</x:v>
      </x:c>
      <x:c r="H2030" s="12" t="str">
        <x:v>AO-Universe/AOWiki/Funcom source indexes discovered; candidate-level research pending</x:v>
      </x:c>
      <x:c r="I2030" s="12" t="str">
        <x:v>Decode schema or link a source-backed record</x:v>
      </x:c>
      <x:c r="J2030" s="12" t="str">
        <x:v>NONBLOCKING</x:v>
      </x:c>
    </x:row>
    <x:row r="2031">
      <x:c r="A2031" s="12" t="str">
        <x:v>rdb-1040023-254371</x:v>
      </x:c>
      <x:c r="B2031" s="12" t="str">
        <x:v>opifex female misa ramirez</x:v>
      </x:c>
      <x:c r="C2031" s="12" t="str">
        <x:v>PlayfieldIds</x:v>
      </x:c>
      <x:c r="D2031" s="12" t="str">
        <x:v>No proven field in decoded RDB payload</x:v>
      </x:c>
      <x:c r="E2031" s="12" t="str">
        <x:v>Repository/RDB inventory; public source discovery</x:v>
      </x:c>
      <x:c r="F2031" s="12" t="str">
        <x:v>Repository-wide evidence inventory pending row-level correlation</x:v>
      </x:c>
      <x:c r="G2031" s="12" t="str">
        <x:v>Raw record inventoried and fingerprinted</x:v>
      </x:c>
      <x:c r="H2031" s="12" t="str">
        <x:v>AO-Universe/AOWiki/Funcom source indexes discovered; candidate-level research pending</x:v>
      </x:c>
      <x:c r="I2031" s="12" t="str">
        <x:v>Decode schema or link a source-backed record</x:v>
      </x:c>
      <x:c r="J2031" s="12" t="str">
        <x:v>NONBLOCKING</x:v>
      </x:c>
    </x:row>
    <x:row r="2032">
      <x:c r="A2032" s="12" t="str">
        <x:v>rdb-1040023-254371</x:v>
      </x:c>
      <x:c r="B2032" s="12" t="str">
        <x:v>opifex female misa ramirez</x:v>
      </x:c>
      <x:c r="C2032" s="12" t="str">
        <x:v>WeaponTemplateIds</x:v>
      </x:c>
      <x:c r="D2032" s="12" t="str">
        <x:v>No proven field in decoded RDB payload</x:v>
      </x:c>
      <x:c r="E2032" s="12" t="str">
        <x:v>Repository/RDB inventory; public source discovery</x:v>
      </x:c>
      <x:c r="F2032" s="12" t="str">
        <x:v>Repository-wide evidence inventory pending row-level correlation</x:v>
      </x:c>
      <x:c r="G2032" s="12" t="str">
        <x:v>Raw record inventoried and fingerprinted</x:v>
      </x:c>
      <x:c r="H2032" s="12" t="str">
        <x:v>AO-Universe/AOWiki/Funcom source indexes discovered; candidate-level research pending</x:v>
      </x:c>
      <x:c r="I2032" s="12" t="str">
        <x:v>Decode schema or link a source-backed record</x:v>
      </x:c>
      <x:c r="J2032" s="12" t="str">
        <x:v>NONBLOCKING</x:v>
      </x:c>
    </x:row>
    <x:row r="2033">
      <x:c r="A2033" s="12" t="str">
        <x:v>rdb-1040023-254371</x:v>
      </x:c>
      <x:c r="B2033" s="12" t="str">
        <x:v>opifex female misa ramirez</x:v>
      </x:c>
      <x:c r="C2033" s="12" t="str">
        <x:v>AttackTemplateIds</x:v>
      </x:c>
      <x:c r="D2033" s="12" t="str">
        <x:v>No proven field in decoded RDB payload</x:v>
      </x:c>
      <x:c r="E2033" s="12" t="str">
        <x:v>Repository/RDB inventory; public source discovery</x:v>
      </x:c>
      <x:c r="F2033" s="12" t="str">
        <x:v>Repository-wide evidence inventory pending row-level correlation</x:v>
      </x:c>
      <x:c r="G2033" s="12" t="str">
        <x:v>Raw record inventoried and fingerprinted</x:v>
      </x:c>
      <x:c r="H2033" s="12" t="str">
        <x:v>AO-Universe/AOWiki/Funcom source indexes discovered; candidate-level research pending</x:v>
      </x:c>
      <x:c r="I2033" s="12" t="str">
        <x:v>Decode schema or link a source-backed record</x:v>
      </x:c>
      <x:c r="J2033" s="12" t="str">
        <x:v>NONBLOCKING</x:v>
      </x:c>
    </x:row>
    <x:row r="2034">
      <x:c r="A2034" s="12" t="str">
        <x:v>rdb-1040023-254445</x:v>
      </x:c>
      <x:c r="B2034" s="12" t="str">
        <x:v>gianna molla</x:v>
      </x:c>
      <x:c r="C2034" s="12" t="str">
        <x:v>MinimumLevel</x:v>
      </x:c>
      <x:c r="D2034" s="12" t="str">
        <x:v>No proven field in decoded RDB payload</x:v>
      </x:c>
      <x:c r="E2034" s="12" t="str">
        <x:v>Repository/RDB inventory; public source discovery</x:v>
      </x:c>
      <x:c r="F2034" s="12" t="str">
        <x:v>Repository-wide evidence inventory pending row-level correlation</x:v>
      </x:c>
      <x:c r="G2034" s="12" t="str">
        <x:v>Raw record inventoried and fingerprinted</x:v>
      </x:c>
      <x:c r="H2034" s="12" t="str">
        <x:v>AO-Universe/AOWiki/Funcom source indexes discovered; candidate-level research pending</x:v>
      </x:c>
      <x:c r="I2034" s="12" t="str">
        <x:v>Decode schema or link a source-backed record</x:v>
      </x:c>
      <x:c r="J2034" s="12" t="str">
        <x:v>NONBLOCKING</x:v>
      </x:c>
    </x:row>
    <x:row r="2035">
      <x:c r="A2035" s="12" t="str">
        <x:v>rdb-1040023-254445</x:v>
      </x:c>
      <x:c r="B2035" s="12" t="str">
        <x:v>gianna molla</x:v>
      </x:c>
      <x:c r="C2035" s="12" t="str">
        <x:v>PlayfieldIds</x:v>
      </x:c>
      <x:c r="D2035" s="12" t="str">
        <x:v>No proven field in decoded RDB payload</x:v>
      </x:c>
      <x:c r="E2035" s="12" t="str">
        <x:v>Repository/RDB inventory; public source discovery</x:v>
      </x:c>
      <x:c r="F2035" s="12" t="str">
        <x:v>Repository-wide evidence inventory pending row-level correlation</x:v>
      </x:c>
      <x:c r="G2035" s="12" t="str">
        <x:v>Raw record inventoried and fingerprinted</x:v>
      </x:c>
      <x:c r="H2035" s="12" t="str">
        <x:v>AO-Universe/AOWiki/Funcom source indexes discovered; candidate-level research pending</x:v>
      </x:c>
      <x:c r="I2035" s="12" t="str">
        <x:v>Decode schema or link a source-backed record</x:v>
      </x:c>
      <x:c r="J2035" s="12" t="str">
        <x:v>NONBLOCKING</x:v>
      </x:c>
    </x:row>
    <x:row r="2036">
      <x:c r="A2036" s="12" t="str">
        <x:v>rdb-1040023-254445</x:v>
      </x:c>
      <x:c r="B2036" s="12" t="str">
        <x:v>gianna molla</x:v>
      </x:c>
      <x:c r="C2036" s="12" t="str">
        <x:v>WeaponTemplateIds</x:v>
      </x:c>
      <x:c r="D2036" s="12" t="str">
        <x:v>No proven field in decoded RDB payload</x:v>
      </x:c>
      <x:c r="E2036" s="12" t="str">
        <x:v>Repository/RDB inventory; public source discovery</x:v>
      </x:c>
      <x:c r="F2036" s="12" t="str">
        <x:v>Repository-wide evidence inventory pending row-level correlation</x:v>
      </x:c>
      <x:c r="G2036" s="12" t="str">
        <x:v>Raw record inventoried and fingerprinted</x:v>
      </x:c>
      <x:c r="H2036" s="12" t="str">
        <x:v>AO-Universe/AOWiki/Funcom source indexes discovered; candidate-level research pending</x:v>
      </x:c>
      <x:c r="I2036" s="12" t="str">
        <x:v>Decode schema or link a source-backed record</x:v>
      </x:c>
      <x:c r="J2036" s="12" t="str">
        <x:v>NONBLOCKING</x:v>
      </x:c>
    </x:row>
    <x:row r="2037">
      <x:c r="A2037" s="12" t="str">
        <x:v>rdb-1040023-254445</x:v>
      </x:c>
      <x:c r="B2037" s="12" t="str">
        <x:v>gianna molla</x:v>
      </x:c>
      <x:c r="C2037" s="12" t="str">
        <x:v>AttackTemplateIds</x:v>
      </x:c>
      <x:c r="D2037" s="12" t="str">
        <x:v>No proven field in decoded RDB payload</x:v>
      </x:c>
      <x:c r="E2037" s="12" t="str">
        <x:v>Repository/RDB inventory; public source discovery</x:v>
      </x:c>
      <x:c r="F2037" s="12" t="str">
        <x:v>Repository-wide evidence inventory pending row-level correlation</x:v>
      </x:c>
      <x:c r="G2037" s="12" t="str">
        <x:v>Raw record inventoried and fingerprinted</x:v>
      </x:c>
      <x:c r="H2037" s="12" t="str">
        <x:v>AO-Universe/AOWiki/Funcom source indexes discovered; candidate-level research pending</x:v>
      </x:c>
      <x:c r="I2037" s="12" t="str">
        <x:v>Decode schema or link a source-backed record</x:v>
      </x:c>
      <x:c r="J2037" s="12" t="str">
        <x:v>NONBLOCKING</x:v>
      </x:c>
    </x:row>
    <x:row r="2038">
      <x:c r="A2038" s="12" t="str">
        <x:v>rdb-1040023-254460</x:v>
      </x:c>
      <x:c r="B2038" s="12" t="str">
        <x:v>leona</x:v>
      </x:c>
      <x:c r="C2038" s="12" t="str">
        <x:v>MinimumLevel</x:v>
      </x:c>
      <x:c r="D2038" s="12" t="str">
        <x:v>No proven field in decoded RDB payload</x:v>
      </x:c>
      <x:c r="E2038" s="12" t="str">
        <x:v>Repository/RDB inventory; public source discovery</x:v>
      </x:c>
      <x:c r="F2038" s="12" t="str">
        <x:v>Repository-wide evidence inventory pending row-level correlation</x:v>
      </x:c>
      <x:c r="G2038" s="12" t="str">
        <x:v>Raw record inventoried and fingerprinted</x:v>
      </x:c>
      <x:c r="H2038" s="12" t="str">
        <x:v>AO-Universe/AOWiki/Funcom source indexes discovered; candidate-level research pending</x:v>
      </x:c>
      <x:c r="I2038" s="12" t="str">
        <x:v>Decode schema or link a source-backed record</x:v>
      </x:c>
      <x:c r="J2038" s="12" t="str">
        <x:v>NONBLOCKING</x:v>
      </x:c>
    </x:row>
    <x:row r="2039">
      <x:c r="A2039" s="12" t="str">
        <x:v>rdb-1040023-254460</x:v>
      </x:c>
      <x:c r="B2039" s="12" t="str">
        <x:v>leona</x:v>
      </x:c>
      <x:c r="C2039" s="12" t="str">
        <x:v>PlayfieldIds</x:v>
      </x:c>
      <x:c r="D2039" s="12" t="str">
        <x:v>No proven field in decoded RDB payload</x:v>
      </x:c>
      <x:c r="E2039" s="12" t="str">
        <x:v>Repository/RDB inventory; public source discovery</x:v>
      </x:c>
      <x:c r="F2039" s="12" t="str">
        <x:v>Repository-wide evidence inventory pending row-level correlation</x:v>
      </x:c>
      <x:c r="G2039" s="12" t="str">
        <x:v>Raw record inventoried and fingerprinted</x:v>
      </x:c>
      <x:c r="H2039" s="12" t="str">
        <x:v>AO-Universe/AOWiki/Funcom source indexes discovered; candidate-level research pending</x:v>
      </x:c>
      <x:c r="I2039" s="12" t="str">
        <x:v>Decode schema or link a source-backed record</x:v>
      </x:c>
      <x:c r="J2039" s="12" t="str">
        <x:v>NONBLOCKING</x:v>
      </x:c>
    </x:row>
    <x:row r="2040">
      <x:c r="A2040" s="12" t="str">
        <x:v>rdb-1040023-254460</x:v>
      </x:c>
      <x:c r="B2040" s="12" t="str">
        <x:v>leona</x:v>
      </x:c>
      <x:c r="C2040" s="12" t="str">
        <x:v>WeaponTemplateIds</x:v>
      </x:c>
      <x:c r="D2040" s="12" t="str">
        <x:v>No proven field in decoded RDB payload</x:v>
      </x:c>
      <x:c r="E2040" s="12" t="str">
        <x:v>Repository/RDB inventory; public source discovery</x:v>
      </x:c>
      <x:c r="F2040" s="12" t="str">
        <x:v>Repository-wide evidence inventory pending row-level correlation</x:v>
      </x:c>
      <x:c r="G2040" s="12" t="str">
        <x:v>Raw record inventoried and fingerprinted</x:v>
      </x:c>
      <x:c r="H2040" s="12" t="str">
        <x:v>AO-Universe/AOWiki/Funcom source indexes discovered; candidate-level research pending</x:v>
      </x:c>
      <x:c r="I2040" s="12" t="str">
        <x:v>Decode schema or link a source-backed record</x:v>
      </x:c>
      <x:c r="J2040" s="12" t="str">
        <x:v>NONBLOCKING</x:v>
      </x:c>
    </x:row>
    <x:row r="2041">
      <x:c r="A2041" s="12" t="str">
        <x:v>rdb-1040023-254460</x:v>
      </x:c>
      <x:c r="B2041" s="12" t="str">
        <x:v>leona</x:v>
      </x:c>
      <x:c r="C2041" s="12" t="str">
        <x:v>AttackTemplateIds</x:v>
      </x:c>
      <x:c r="D2041" s="12" t="str">
        <x:v>No proven field in decoded RDB payload</x:v>
      </x:c>
      <x:c r="E2041" s="12" t="str">
        <x:v>Repository/RDB inventory; public source discovery</x:v>
      </x:c>
      <x:c r="F2041" s="12" t="str">
        <x:v>Repository-wide evidence inventory pending row-level correlation</x:v>
      </x:c>
      <x:c r="G2041" s="12" t="str">
        <x:v>Raw record inventoried and fingerprinted</x:v>
      </x:c>
      <x:c r="H2041" s="12" t="str">
        <x:v>AO-Universe/AOWiki/Funcom source indexes discovered; candidate-level research pending</x:v>
      </x:c>
      <x:c r="I2041" s="12" t="str">
        <x:v>Decode schema or link a source-backed record</x:v>
      </x:c>
      <x:c r="J2041" s="12" t="str">
        <x:v>NONBLOCKING</x:v>
      </x:c>
    </x:row>
    <x:row r="2042">
      <x:c r="A2042" s="12" t="str">
        <x:v>rdb-1040023-254464</x:v>
      </x:c>
      <x:c r="B2042" s="12" t="str">
        <x:v>rotten peter</x:v>
      </x:c>
      <x:c r="C2042" s="12" t="str">
        <x:v>MinimumLevel</x:v>
      </x:c>
      <x:c r="D2042" s="12" t="str">
        <x:v>No proven field in decoded RDB payload</x:v>
      </x:c>
      <x:c r="E2042" s="12" t="str">
        <x:v>Repository/RDB inventory; public source discovery</x:v>
      </x:c>
      <x:c r="F2042" s="12" t="str">
        <x:v>Repository-wide evidence inventory pending row-level correlation</x:v>
      </x:c>
      <x:c r="G2042" s="12" t="str">
        <x:v>Raw record inventoried and fingerprinted</x:v>
      </x:c>
      <x:c r="H2042" s="12" t="str">
        <x:v>AO-Universe/AOWiki/Funcom source indexes discovered; candidate-level research pending</x:v>
      </x:c>
      <x:c r="I2042" s="12" t="str">
        <x:v>Decode schema or link a source-backed record</x:v>
      </x:c>
      <x:c r="J2042" s="12" t="str">
        <x:v>NONBLOCKING</x:v>
      </x:c>
    </x:row>
    <x:row r="2043">
      <x:c r="A2043" s="12" t="str">
        <x:v>rdb-1040023-254464</x:v>
      </x:c>
      <x:c r="B2043" s="12" t="str">
        <x:v>rotten peter</x:v>
      </x:c>
      <x:c r="C2043" s="12" t="str">
        <x:v>PlayfieldIds</x:v>
      </x:c>
      <x:c r="D2043" s="12" t="str">
        <x:v>No proven field in decoded RDB payload</x:v>
      </x:c>
      <x:c r="E2043" s="12" t="str">
        <x:v>Repository/RDB inventory; public source discovery</x:v>
      </x:c>
      <x:c r="F2043" s="12" t="str">
        <x:v>Repository-wide evidence inventory pending row-level correlation</x:v>
      </x:c>
      <x:c r="G2043" s="12" t="str">
        <x:v>Raw record inventoried and fingerprinted</x:v>
      </x:c>
      <x:c r="H2043" s="12" t="str">
        <x:v>AO-Universe/AOWiki/Funcom source indexes discovered; candidate-level research pending</x:v>
      </x:c>
      <x:c r="I2043" s="12" t="str">
        <x:v>Decode schema or link a source-backed record</x:v>
      </x:c>
      <x:c r="J2043" s="12" t="str">
        <x:v>NONBLOCKING</x:v>
      </x:c>
    </x:row>
    <x:row r="2044">
      <x:c r="A2044" s="12" t="str">
        <x:v>rdb-1040023-254464</x:v>
      </x:c>
      <x:c r="B2044" s="12" t="str">
        <x:v>rotten peter</x:v>
      </x:c>
      <x:c r="C2044" s="12" t="str">
        <x:v>WeaponTemplateIds</x:v>
      </x:c>
      <x:c r="D2044" s="12" t="str">
        <x:v>No proven field in decoded RDB payload</x:v>
      </x:c>
      <x:c r="E2044" s="12" t="str">
        <x:v>Repository/RDB inventory; public source discovery</x:v>
      </x:c>
      <x:c r="F2044" s="12" t="str">
        <x:v>Repository-wide evidence inventory pending row-level correlation</x:v>
      </x:c>
      <x:c r="G2044" s="12" t="str">
        <x:v>Raw record inventoried and fingerprinted</x:v>
      </x:c>
      <x:c r="H2044" s="12" t="str">
        <x:v>AO-Universe/AOWiki/Funcom source indexes discovered; candidate-level research pending</x:v>
      </x:c>
      <x:c r="I2044" s="12" t="str">
        <x:v>Decode schema or link a source-backed record</x:v>
      </x:c>
      <x:c r="J2044" s="12" t="str">
        <x:v>NONBLOCKING</x:v>
      </x:c>
    </x:row>
    <x:row r="2045">
      <x:c r="A2045" s="12" t="str">
        <x:v>rdb-1040023-254464</x:v>
      </x:c>
      <x:c r="B2045" s="12" t="str">
        <x:v>rotten peter</x:v>
      </x:c>
      <x:c r="C2045" s="12" t="str">
        <x:v>AttackTemplateIds</x:v>
      </x:c>
      <x:c r="D2045" s="12" t="str">
        <x:v>No proven field in decoded RDB payload</x:v>
      </x:c>
      <x:c r="E2045" s="12" t="str">
        <x:v>Repository/RDB inventory; public source discovery</x:v>
      </x:c>
      <x:c r="F2045" s="12" t="str">
        <x:v>Repository-wide evidence inventory pending row-level correlation</x:v>
      </x:c>
      <x:c r="G2045" s="12" t="str">
        <x:v>Raw record inventoried and fingerprinted</x:v>
      </x:c>
      <x:c r="H2045" s="12" t="str">
        <x:v>AO-Universe/AOWiki/Funcom source indexes discovered; candidate-level research pending</x:v>
      </x:c>
      <x:c r="I2045" s="12" t="str">
        <x:v>Decode schema or link a source-backed record</x:v>
      </x:c>
      <x:c r="J2045" s="12" t="str">
        <x:v>NONBLOCKING</x:v>
      </x:c>
    </x:row>
    <x:row r="2046">
      <x:c r="A2046" s="12" t="str">
        <x:v>rdb-1040023-254849</x:v>
      </x:c>
      <x:c r="B2046" s="12" t="str">
        <x:v>ai_mortiig predator_pet</x:v>
      </x:c>
      <x:c r="C2046" s="12" t="str">
        <x:v>Exact internal weapon/attack reference</x:v>
      </x:c>
      <x:c r="D2046" s="12" t="str">
        <x:v>No proven field in decoded RDB payload</x:v>
      </x:c>
      <x:c r="E2046" s="12" t="str">
        <x:v>Repository/RDB inventory; public source discovery</x:v>
      </x:c>
      <x:c r="F2046" s="12" t="str">
        <x:v>Repository-wide evidence inventory pending row-level correlation</x:v>
      </x:c>
      <x:c r="G2046" s="12" t="str">
        <x:v>Raw record inventoried and fingerprinted</x:v>
      </x:c>
      <x:c r="H2046" s="12" t="str">
        <x:v>AO-Universe/AOWiki/Funcom source indexes discovered; candidate-level research pending</x:v>
      </x:c>
      <x:c r="I2046" s="12" t="str">
        <x:v>Decode schema or link a source-backed record</x:v>
      </x:c>
      <x:c r="J2046" s="12" t="str">
        <x:v>NONBLOCKING</x:v>
      </x:c>
    </x:row>
    <x:row r="2047">
      <x:c r="A2047" s="12" t="str">
        <x:v>rdb-1040023-254917</x:v>
      </x:c>
      <x:c r="B2047" s="12" t="str">
        <x:v>yalm - sunrise</x:v>
      </x:c>
      <x:c r="C2047" s="12" t="str">
        <x:v>MinimumLevel</x:v>
      </x:c>
      <x:c r="D2047" s="12" t="str">
        <x:v>No proven field in decoded RDB payload</x:v>
      </x:c>
      <x:c r="E2047" s="12" t="str">
        <x:v>Repository/RDB inventory; public source discovery</x:v>
      </x:c>
      <x:c r="F2047" s="12" t="str">
        <x:v>Repository-wide evidence inventory pending row-level correlation</x:v>
      </x:c>
      <x:c r="G2047" s="12" t="str">
        <x:v>Raw record inventoried and fingerprinted</x:v>
      </x:c>
      <x:c r="H2047" s="12" t="str">
        <x:v>AO-Universe/AOWiki/Funcom source indexes discovered; candidate-level research pending</x:v>
      </x:c>
      <x:c r="I2047" s="12" t="str">
        <x:v>Decode schema or link a source-backed record</x:v>
      </x:c>
      <x:c r="J2047" s="12" t="str">
        <x:v>NONBLOCKING</x:v>
      </x:c>
    </x:row>
    <x:row r="2048">
      <x:c r="A2048" s="12" t="str">
        <x:v>rdb-1040023-254917</x:v>
      </x:c>
      <x:c r="B2048" s="12" t="str">
        <x:v>yalm - sunrise</x:v>
      </x:c>
      <x:c r="C2048" s="12" t="str">
        <x:v>WeaponTemplateIds</x:v>
      </x:c>
      <x:c r="D2048" s="12" t="str">
        <x:v>No proven field in decoded RDB payload</x:v>
      </x:c>
      <x:c r="E2048" s="12" t="str">
        <x:v>Repository/RDB inventory; public source discovery</x:v>
      </x:c>
      <x:c r="F2048" s="12" t="str">
        <x:v>Repository-wide evidence inventory pending row-level correlation</x:v>
      </x:c>
      <x:c r="G2048" s="12" t="str">
        <x:v>Raw record inventoried and fingerprinted</x:v>
      </x:c>
      <x:c r="H2048" s="12" t="str">
        <x:v>AO-Universe/AOWiki/Funcom source indexes discovered; candidate-level research pending</x:v>
      </x:c>
      <x:c r="I2048" s="12" t="str">
        <x:v>Decode schema or link a source-backed record</x:v>
      </x:c>
      <x:c r="J2048" s="12" t="str">
        <x:v>NONBLOCKING</x:v>
      </x:c>
    </x:row>
    <x:row r="2049">
      <x:c r="A2049" s="12" t="str">
        <x:v>rdb-1040023-254917</x:v>
      </x:c>
      <x:c r="B2049" s="12" t="str">
        <x:v>yalm - sunrise</x:v>
      </x:c>
      <x:c r="C2049" s="12" t="str">
        <x:v>AttackTemplateIds</x:v>
      </x:c>
      <x:c r="D2049" s="12" t="str">
        <x:v>No proven field in decoded RDB payload</x:v>
      </x:c>
      <x:c r="E2049" s="12" t="str">
        <x:v>Repository/RDB inventory; public source discovery</x:v>
      </x:c>
      <x:c r="F2049" s="12" t="str">
        <x:v>Repository-wide evidence inventory pending row-level correlation</x:v>
      </x:c>
      <x:c r="G2049" s="12" t="str">
        <x:v>Raw record inventoried and fingerprinted</x:v>
      </x:c>
      <x:c r="H2049" s="12" t="str">
        <x:v>AO-Universe/AOWiki/Funcom source indexes discovered; candidate-level research pending</x:v>
      </x:c>
      <x:c r="I2049" s="12" t="str">
        <x:v>Decode schema or link a source-backed record</x:v>
      </x:c>
      <x:c r="J2049" s="12" t="str">
        <x:v>NONBLOCKING</x:v>
      </x:c>
    </x:row>
    <x:row r="2050">
      <x:c r="A2050" s="12" t="str">
        <x:v>rdb-1040023-254918</x:v>
      </x:c>
      <x:c r="B2050" s="12" t="str">
        <x:v>yalm - daylight</x:v>
      </x:c>
      <x:c r="C2050" s="12" t="str">
        <x:v>MinimumLevel</x:v>
      </x:c>
      <x:c r="D2050" s="12" t="str">
        <x:v>No proven field in decoded RDB payload</x:v>
      </x:c>
      <x:c r="E2050" s="12" t="str">
        <x:v>Repository/RDB inventory; public source discovery</x:v>
      </x:c>
      <x:c r="F2050" s="12" t="str">
        <x:v>Repository-wide evidence inventory pending row-level correlation</x:v>
      </x:c>
      <x:c r="G2050" s="12" t="str">
        <x:v>Raw record inventoried and fingerprinted</x:v>
      </x:c>
      <x:c r="H2050" s="12" t="str">
        <x:v>AO-Universe/AOWiki/Funcom source indexes discovered; candidate-level research pending</x:v>
      </x:c>
      <x:c r="I2050" s="12" t="str">
        <x:v>Decode schema or link a source-backed record</x:v>
      </x:c>
      <x:c r="J2050" s="12" t="str">
        <x:v>NONBLOCKING</x:v>
      </x:c>
    </x:row>
    <x:row r="2051">
      <x:c r="A2051" s="12" t="str">
        <x:v>rdb-1040023-254918</x:v>
      </x:c>
      <x:c r="B2051" s="12" t="str">
        <x:v>yalm - daylight</x:v>
      </x:c>
      <x:c r="C2051" s="12" t="str">
        <x:v>PlayfieldIds</x:v>
      </x:c>
      <x:c r="D2051" s="12" t="str">
        <x:v>No proven field in decoded RDB payload</x:v>
      </x:c>
      <x:c r="E2051" s="12" t="str">
        <x:v>Repository/RDB inventory; public source discovery</x:v>
      </x:c>
      <x:c r="F2051" s="12" t="str">
        <x:v>Repository-wide evidence inventory pending row-level correlation</x:v>
      </x:c>
      <x:c r="G2051" s="12" t="str">
        <x:v>Raw record inventoried and fingerprinted</x:v>
      </x:c>
      <x:c r="H2051" s="12" t="str">
        <x:v>AO-Universe/AOWiki/Funcom source indexes discovered; candidate-level research pending</x:v>
      </x:c>
      <x:c r="I2051" s="12" t="str">
        <x:v>Decode schema or link a source-backed record</x:v>
      </x:c>
      <x:c r="J2051" s="12" t="str">
        <x:v>NONBLOCKING</x:v>
      </x:c>
    </x:row>
    <x:row r="2052">
      <x:c r="A2052" s="12" t="str">
        <x:v>rdb-1040023-254918</x:v>
      </x:c>
      <x:c r="B2052" s="12" t="str">
        <x:v>yalm - daylight</x:v>
      </x:c>
      <x:c r="C2052" s="12" t="str">
        <x:v>WeaponTemplateIds</x:v>
      </x:c>
      <x:c r="D2052" s="12" t="str">
        <x:v>No proven field in decoded RDB payload</x:v>
      </x:c>
      <x:c r="E2052" s="12" t="str">
        <x:v>Repository/RDB inventory; public source discovery</x:v>
      </x:c>
      <x:c r="F2052" s="12" t="str">
        <x:v>Repository-wide evidence inventory pending row-level correlation</x:v>
      </x:c>
      <x:c r="G2052" s="12" t="str">
        <x:v>Raw record inventoried and fingerprinted</x:v>
      </x:c>
      <x:c r="H2052" s="12" t="str">
        <x:v>AO-Universe/AOWiki/Funcom source indexes discovered; candidate-level research pending</x:v>
      </x:c>
      <x:c r="I2052" s="12" t="str">
        <x:v>Decode schema or link a source-backed record</x:v>
      </x:c>
      <x:c r="J2052" s="12" t="str">
        <x:v>NONBLOCKING</x:v>
      </x:c>
    </x:row>
    <x:row r="2053">
      <x:c r="A2053" s="12" t="str">
        <x:v>rdb-1040023-254918</x:v>
      </x:c>
      <x:c r="B2053" s="12" t="str">
        <x:v>yalm - daylight</x:v>
      </x:c>
      <x:c r="C2053" s="12" t="str">
        <x:v>AttackTemplateIds</x:v>
      </x:c>
      <x:c r="D2053" s="12" t="str">
        <x:v>No proven field in decoded RDB payload</x:v>
      </x:c>
      <x:c r="E2053" s="12" t="str">
        <x:v>Repository/RDB inventory; public source discovery</x:v>
      </x:c>
      <x:c r="F2053" s="12" t="str">
        <x:v>Repository-wide evidence inventory pending row-level correlation</x:v>
      </x:c>
      <x:c r="G2053" s="12" t="str">
        <x:v>Raw record inventoried and fingerprinted</x:v>
      </x:c>
      <x:c r="H2053" s="12" t="str">
        <x:v>AO-Universe/AOWiki/Funcom source indexes discovered; candidate-level research pending</x:v>
      </x:c>
      <x:c r="I2053" s="12" t="str">
        <x:v>Decode schema or link a source-backed record</x:v>
      </x:c>
      <x:c r="J2053" s="12" t="str">
        <x:v>NONBLOCKING</x:v>
      </x:c>
    </x:row>
    <x:row r="2054">
      <x:c r="A2054" s="12" t="str">
        <x:v>rdb-1040023-254919</x:v>
      </x:c>
      <x:c r="B2054" s="12" t="str">
        <x:v>yalm - sunset</x:v>
      </x:c>
      <x:c r="C2054" s="12" t="str">
        <x:v>MinimumLevel</x:v>
      </x:c>
      <x:c r="D2054" s="12" t="str">
        <x:v>No proven field in decoded RDB payload</x:v>
      </x:c>
      <x:c r="E2054" s="12" t="str">
        <x:v>Repository/RDB inventory; public source discovery</x:v>
      </x:c>
      <x:c r="F2054" s="12" t="str">
        <x:v>Repository-wide evidence inventory pending row-level correlation</x:v>
      </x:c>
      <x:c r="G2054" s="12" t="str">
        <x:v>Raw record inventoried and fingerprinted</x:v>
      </x:c>
      <x:c r="H2054" s="12" t="str">
        <x:v>AO-Universe/AOWiki/Funcom source indexes discovered; candidate-level research pending</x:v>
      </x:c>
      <x:c r="I2054" s="12" t="str">
        <x:v>Decode schema or link a source-backed record</x:v>
      </x:c>
      <x:c r="J2054" s="12" t="str">
        <x:v>NONBLOCKING</x:v>
      </x:c>
    </x:row>
    <x:row r="2055">
      <x:c r="A2055" s="12" t="str">
        <x:v>rdb-1040023-254919</x:v>
      </x:c>
      <x:c r="B2055" s="12" t="str">
        <x:v>yalm - sunset</x:v>
      </x:c>
      <x:c r="C2055" s="12" t="str">
        <x:v>PlayfieldIds</x:v>
      </x:c>
      <x:c r="D2055" s="12" t="str">
        <x:v>No proven field in decoded RDB payload</x:v>
      </x:c>
      <x:c r="E2055" s="12" t="str">
        <x:v>Repository/RDB inventory; public source discovery</x:v>
      </x:c>
      <x:c r="F2055" s="12" t="str">
        <x:v>Repository-wide evidence inventory pending row-level correlation</x:v>
      </x:c>
      <x:c r="G2055" s="12" t="str">
        <x:v>Raw record inventoried and fingerprinted</x:v>
      </x:c>
      <x:c r="H2055" s="12" t="str">
        <x:v>AO-Universe/AOWiki/Funcom source indexes discovered; candidate-level research pending</x:v>
      </x:c>
      <x:c r="I2055" s="12" t="str">
        <x:v>Decode schema or link a source-backed record</x:v>
      </x:c>
      <x:c r="J2055" s="12" t="str">
        <x:v>NONBLOCKING</x:v>
      </x:c>
    </x:row>
    <x:row r="2056">
      <x:c r="A2056" s="12" t="str">
        <x:v>rdb-1040023-254919</x:v>
      </x:c>
      <x:c r="B2056" s="12" t="str">
        <x:v>yalm - sunset</x:v>
      </x:c>
      <x:c r="C2056" s="12" t="str">
        <x:v>WeaponTemplateIds</x:v>
      </x:c>
      <x:c r="D2056" s="12" t="str">
        <x:v>No proven field in decoded RDB payload</x:v>
      </x:c>
      <x:c r="E2056" s="12" t="str">
        <x:v>Repository/RDB inventory; public source discovery</x:v>
      </x:c>
      <x:c r="F2056" s="12" t="str">
        <x:v>Repository-wide evidence inventory pending row-level correlation</x:v>
      </x:c>
      <x:c r="G2056" s="12" t="str">
        <x:v>Raw record inventoried and fingerprinted</x:v>
      </x:c>
      <x:c r="H2056" s="12" t="str">
        <x:v>AO-Universe/AOWiki/Funcom source indexes discovered; candidate-level research pending</x:v>
      </x:c>
      <x:c r="I2056" s="12" t="str">
        <x:v>Decode schema or link a source-backed record</x:v>
      </x:c>
      <x:c r="J2056" s="12" t="str">
        <x:v>NONBLOCKING</x:v>
      </x:c>
    </x:row>
    <x:row r="2057">
      <x:c r="A2057" s="12" t="str">
        <x:v>rdb-1040023-254919</x:v>
      </x:c>
      <x:c r="B2057" s="12" t="str">
        <x:v>yalm - sunset</x:v>
      </x:c>
      <x:c r="C2057" s="12" t="str">
        <x:v>AttackTemplateIds</x:v>
      </x:c>
      <x:c r="D2057" s="12" t="str">
        <x:v>No proven field in decoded RDB payload</x:v>
      </x:c>
      <x:c r="E2057" s="12" t="str">
        <x:v>Repository/RDB inventory; public source discovery</x:v>
      </x:c>
      <x:c r="F2057" s="12" t="str">
        <x:v>Repository-wide evidence inventory pending row-level correlation</x:v>
      </x:c>
      <x:c r="G2057" s="12" t="str">
        <x:v>Raw record inventoried and fingerprinted</x:v>
      </x:c>
      <x:c r="H2057" s="12" t="str">
        <x:v>AO-Universe/AOWiki/Funcom source indexes discovered; candidate-level research pending</x:v>
      </x:c>
      <x:c r="I2057" s="12" t="str">
        <x:v>Decode schema or link a source-backed record</x:v>
      </x:c>
      <x:c r="J2057" s="12" t="str">
        <x:v>NONBLOCKING</x:v>
      </x:c>
    </x:row>
    <x:row r="2058">
      <x:c r="A2058" s="12" t="str">
        <x:v>rdb-1040023-254920</x:v>
      </x:c>
      <x:c r="B2058" s="12" t="str">
        <x:v>yalm - dusk</x:v>
      </x:c>
      <x:c r="C2058" s="12" t="str">
        <x:v>MinimumLevel</x:v>
      </x:c>
      <x:c r="D2058" s="12" t="str">
        <x:v>No proven field in decoded RDB payload</x:v>
      </x:c>
      <x:c r="E2058" s="12" t="str">
        <x:v>Repository/RDB inventory; public source discovery</x:v>
      </x:c>
      <x:c r="F2058" s="12" t="str">
        <x:v>Repository-wide evidence inventory pending row-level correlation</x:v>
      </x:c>
      <x:c r="G2058" s="12" t="str">
        <x:v>Raw record inventoried and fingerprinted</x:v>
      </x:c>
      <x:c r="H2058" s="12" t="str">
        <x:v>AO-Universe/AOWiki/Funcom source indexes discovered; candidate-level research pending</x:v>
      </x:c>
      <x:c r="I2058" s="12" t="str">
        <x:v>Decode schema or link a source-backed record</x:v>
      </x:c>
      <x:c r="J2058" s="12" t="str">
        <x:v>NONBLOCKING</x:v>
      </x:c>
    </x:row>
    <x:row r="2059">
      <x:c r="A2059" s="12" t="str">
        <x:v>rdb-1040023-254920</x:v>
      </x:c>
      <x:c r="B2059" s="12" t="str">
        <x:v>yalm - dusk</x:v>
      </x:c>
      <x:c r="C2059" s="12" t="str">
        <x:v>PlayfieldIds</x:v>
      </x:c>
      <x:c r="D2059" s="12" t="str">
        <x:v>No proven field in decoded RDB payload</x:v>
      </x:c>
      <x:c r="E2059" s="12" t="str">
        <x:v>Repository/RDB inventory; public source discovery</x:v>
      </x:c>
      <x:c r="F2059" s="12" t="str">
        <x:v>Repository-wide evidence inventory pending row-level correlation</x:v>
      </x:c>
      <x:c r="G2059" s="12" t="str">
        <x:v>Raw record inventoried and fingerprinted</x:v>
      </x:c>
      <x:c r="H2059" s="12" t="str">
        <x:v>AO-Universe/AOWiki/Funcom source indexes discovered; candidate-level research pending</x:v>
      </x:c>
      <x:c r="I2059" s="12" t="str">
        <x:v>Decode schema or link a source-backed record</x:v>
      </x:c>
      <x:c r="J2059" s="12" t="str">
        <x:v>NONBLOCKING</x:v>
      </x:c>
    </x:row>
    <x:row r="2060">
      <x:c r="A2060" s="12" t="str">
        <x:v>rdb-1040023-254920</x:v>
      </x:c>
      <x:c r="B2060" s="12" t="str">
        <x:v>yalm - dusk</x:v>
      </x:c>
      <x:c r="C2060" s="12" t="str">
        <x:v>WeaponTemplateIds</x:v>
      </x:c>
      <x:c r="D2060" s="12" t="str">
        <x:v>No proven field in decoded RDB payload</x:v>
      </x:c>
      <x:c r="E2060" s="12" t="str">
        <x:v>Repository/RDB inventory; public source discovery</x:v>
      </x:c>
      <x:c r="F2060" s="12" t="str">
        <x:v>Repository-wide evidence inventory pending row-level correlation</x:v>
      </x:c>
      <x:c r="G2060" s="12" t="str">
        <x:v>Raw record inventoried and fingerprinted</x:v>
      </x:c>
      <x:c r="H2060" s="12" t="str">
        <x:v>AO-Universe/AOWiki/Funcom source indexes discovered; candidate-level research pending</x:v>
      </x:c>
      <x:c r="I2060" s="12" t="str">
        <x:v>Decode schema or link a source-backed record</x:v>
      </x:c>
      <x:c r="J2060" s="12" t="str">
        <x:v>NONBLOCKING</x:v>
      </x:c>
    </x:row>
    <x:row r="2061">
      <x:c r="A2061" s="12" t="str">
        <x:v>rdb-1040023-254920</x:v>
      </x:c>
      <x:c r="B2061" s="12" t="str">
        <x:v>yalm - dusk</x:v>
      </x:c>
      <x:c r="C2061" s="12" t="str">
        <x:v>AttackTemplateIds</x:v>
      </x:c>
      <x:c r="D2061" s="12" t="str">
        <x:v>No proven field in decoded RDB payload</x:v>
      </x:c>
      <x:c r="E2061" s="12" t="str">
        <x:v>Repository/RDB inventory; public source discovery</x:v>
      </x:c>
      <x:c r="F2061" s="12" t="str">
        <x:v>Repository-wide evidence inventory pending row-level correlation</x:v>
      </x:c>
      <x:c r="G2061" s="12" t="str">
        <x:v>Raw record inventoried and fingerprinted</x:v>
      </x:c>
      <x:c r="H2061" s="12" t="str">
        <x:v>AO-Universe/AOWiki/Funcom source indexes discovered; candidate-level research pending</x:v>
      </x:c>
      <x:c r="I2061" s="12" t="str">
        <x:v>Decode schema or link a source-backed record</x:v>
      </x:c>
      <x:c r="J2061" s="12" t="str">
        <x:v>NONBLOCKING</x:v>
      </x:c>
    </x:row>
    <x:row r="2062">
      <x:c r="A2062" s="12" t="str">
        <x:v>rdb-1040023-254921</x:v>
      </x:c>
      <x:c r="B2062" s="12" t="str">
        <x:v>yalm - pearl</x:v>
      </x:c>
      <x:c r="C2062" s="12" t="str">
        <x:v>MinimumLevel</x:v>
      </x:c>
      <x:c r="D2062" s="12" t="str">
        <x:v>No proven field in decoded RDB payload</x:v>
      </x:c>
      <x:c r="E2062" s="12" t="str">
        <x:v>Repository/RDB inventory; public source discovery</x:v>
      </x:c>
      <x:c r="F2062" s="12" t="str">
        <x:v>Repository-wide evidence inventory pending row-level correlation</x:v>
      </x:c>
      <x:c r="G2062" s="12" t="str">
        <x:v>Raw record inventoried and fingerprinted</x:v>
      </x:c>
      <x:c r="H2062" s="12" t="str">
        <x:v>AO-Universe/AOWiki/Funcom source indexes discovered; candidate-level research pending</x:v>
      </x:c>
      <x:c r="I2062" s="12" t="str">
        <x:v>Decode schema or link a source-backed record</x:v>
      </x:c>
      <x:c r="J2062" s="12" t="str">
        <x:v>NONBLOCKING</x:v>
      </x:c>
    </x:row>
    <x:row r="2063">
      <x:c r="A2063" s="12" t="str">
        <x:v>rdb-1040023-254921</x:v>
      </x:c>
      <x:c r="B2063" s="12" t="str">
        <x:v>yalm - pearl</x:v>
      </x:c>
      <x:c r="C2063" s="12" t="str">
        <x:v>PlayfieldIds</x:v>
      </x:c>
      <x:c r="D2063" s="12" t="str">
        <x:v>No proven field in decoded RDB payload</x:v>
      </x:c>
      <x:c r="E2063" s="12" t="str">
        <x:v>Repository/RDB inventory; public source discovery</x:v>
      </x:c>
      <x:c r="F2063" s="12" t="str">
        <x:v>Repository-wide evidence inventory pending row-level correlation</x:v>
      </x:c>
      <x:c r="G2063" s="12" t="str">
        <x:v>Raw record inventoried and fingerprinted</x:v>
      </x:c>
      <x:c r="H2063" s="12" t="str">
        <x:v>AO-Universe/AOWiki/Funcom source indexes discovered; candidate-level research pending</x:v>
      </x:c>
      <x:c r="I2063" s="12" t="str">
        <x:v>Decode schema or link a source-backed record</x:v>
      </x:c>
      <x:c r="J2063" s="12" t="str">
        <x:v>NONBLOCKING</x:v>
      </x:c>
    </x:row>
    <x:row r="2064">
      <x:c r="A2064" s="12" t="str">
        <x:v>rdb-1040023-254921</x:v>
      </x:c>
      <x:c r="B2064" s="12" t="str">
        <x:v>yalm - pearl</x:v>
      </x:c>
      <x:c r="C2064" s="12" t="str">
        <x:v>WeaponTemplateIds</x:v>
      </x:c>
      <x:c r="D2064" s="12" t="str">
        <x:v>No proven field in decoded RDB payload</x:v>
      </x:c>
      <x:c r="E2064" s="12" t="str">
        <x:v>Repository/RDB inventory; public source discovery</x:v>
      </x:c>
      <x:c r="F2064" s="12" t="str">
        <x:v>Repository-wide evidence inventory pending row-level correlation</x:v>
      </x:c>
      <x:c r="G2064" s="12" t="str">
        <x:v>Raw record inventoried and fingerprinted</x:v>
      </x:c>
      <x:c r="H2064" s="12" t="str">
        <x:v>AO-Universe/AOWiki/Funcom source indexes discovered; candidate-level research pending</x:v>
      </x:c>
      <x:c r="I2064" s="12" t="str">
        <x:v>Decode schema or link a source-backed record</x:v>
      </x:c>
      <x:c r="J2064" s="12" t="str">
        <x:v>NONBLOCKING</x:v>
      </x:c>
    </x:row>
    <x:row r="2065">
      <x:c r="A2065" s="12" t="str">
        <x:v>rdb-1040023-254921</x:v>
      </x:c>
      <x:c r="B2065" s="12" t="str">
        <x:v>yalm - pearl</x:v>
      </x:c>
      <x:c r="C2065" s="12" t="str">
        <x:v>AttackTemplateIds</x:v>
      </x:c>
      <x:c r="D2065" s="12" t="str">
        <x:v>No proven field in decoded RDB payload</x:v>
      </x:c>
      <x:c r="E2065" s="12" t="str">
        <x:v>Repository/RDB inventory; public source discovery</x:v>
      </x:c>
      <x:c r="F2065" s="12" t="str">
        <x:v>Repository-wide evidence inventory pending row-level correlation</x:v>
      </x:c>
      <x:c r="G2065" s="12" t="str">
        <x:v>Raw record inventoried and fingerprinted</x:v>
      </x:c>
      <x:c r="H2065" s="12" t="str">
        <x:v>AO-Universe/AOWiki/Funcom source indexes discovered; candidate-level research pending</x:v>
      </x:c>
      <x:c r="I2065" s="12" t="str">
        <x:v>Decode schema or link a source-backed record</x:v>
      </x:c>
      <x:c r="J2065" s="12" t="str">
        <x:v>NONBLOCKING</x:v>
      </x:c>
    </x:row>
    <x:row r="2066">
      <x:c r="A2066" s="12" t="str">
        <x:v>rdb-1040023-254922</x:v>
      </x:c>
      <x:c r="B2066" s="12" t="str">
        <x:v>yalm - obsidian</x:v>
      </x:c>
      <x:c r="C2066" s="12" t="str">
        <x:v>MinimumLevel</x:v>
      </x:c>
      <x:c r="D2066" s="12" t="str">
        <x:v>No proven field in decoded RDB payload</x:v>
      </x:c>
      <x:c r="E2066" s="12" t="str">
        <x:v>Repository/RDB inventory; public source discovery</x:v>
      </x:c>
      <x:c r="F2066" s="12" t="str">
        <x:v>Repository-wide evidence inventory pending row-level correlation</x:v>
      </x:c>
      <x:c r="G2066" s="12" t="str">
        <x:v>Raw record inventoried and fingerprinted</x:v>
      </x:c>
      <x:c r="H2066" s="12" t="str">
        <x:v>AO-Universe/AOWiki/Funcom source indexes discovered; candidate-level research pending</x:v>
      </x:c>
      <x:c r="I2066" s="12" t="str">
        <x:v>Decode schema or link a source-backed record</x:v>
      </x:c>
      <x:c r="J2066" s="12" t="str">
        <x:v>NONBLOCKING</x:v>
      </x:c>
    </x:row>
    <x:row r="2067">
      <x:c r="A2067" s="12" t="str">
        <x:v>rdb-1040023-254922</x:v>
      </x:c>
      <x:c r="B2067" s="12" t="str">
        <x:v>yalm - obsidian</x:v>
      </x:c>
      <x:c r="C2067" s="12" t="str">
        <x:v>WeaponTemplateIds</x:v>
      </x:c>
      <x:c r="D2067" s="12" t="str">
        <x:v>No proven field in decoded RDB payload</x:v>
      </x:c>
      <x:c r="E2067" s="12" t="str">
        <x:v>Repository/RDB inventory; public source discovery</x:v>
      </x:c>
      <x:c r="F2067" s="12" t="str">
        <x:v>Repository-wide evidence inventory pending row-level correlation</x:v>
      </x:c>
      <x:c r="G2067" s="12" t="str">
        <x:v>Raw record inventoried and fingerprinted</x:v>
      </x:c>
      <x:c r="H2067" s="12" t="str">
        <x:v>AO-Universe/AOWiki/Funcom source indexes discovered; candidate-level research pending</x:v>
      </x:c>
      <x:c r="I2067" s="12" t="str">
        <x:v>Decode schema or link a source-backed record</x:v>
      </x:c>
      <x:c r="J2067" s="12" t="str">
        <x:v>NONBLOCKING</x:v>
      </x:c>
    </x:row>
    <x:row r="2068">
      <x:c r="A2068" s="12" t="str">
        <x:v>rdb-1040023-254922</x:v>
      </x:c>
      <x:c r="B2068" s="12" t="str">
        <x:v>yalm - obsidian</x:v>
      </x:c>
      <x:c r="C2068" s="12" t="str">
        <x:v>AttackTemplateIds</x:v>
      </x:c>
      <x:c r="D2068" s="12" t="str">
        <x:v>No proven field in decoded RDB payload</x:v>
      </x:c>
      <x:c r="E2068" s="12" t="str">
        <x:v>Repository/RDB inventory; public source discovery</x:v>
      </x:c>
      <x:c r="F2068" s="12" t="str">
        <x:v>Repository-wide evidence inventory pending row-level correlation</x:v>
      </x:c>
      <x:c r="G2068" s="12" t="str">
        <x:v>Raw record inventoried and fingerprinted</x:v>
      </x:c>
      <x:c r="H2068" s="12" t="str">
        <x:v>AO-Universe/AOWiki/Funcom source indexes discovered; candidate-level research pending</x:v>
      </x:c>
      <x:c r="I2068" s="12" t="str">
        <x:v>Decode schema or link a source-backed record</x:v>
      </x:c>
      <x:c r="J2068" s="12" t="str">
        <x:v>NONBLOCKING</x:v>
      </x:c>
    </x:row>
    <x:row r="2069">
      <x:c r="A2069" s="12" t="str">
        <x:v>rdb-1040023-256022</x:v>
      </x:c>
      <x:c r="B2069" s="12" t="str">
        <x:v>the machine</x:v>
      </x:c>
      <x:c r="C2069" s="12" t="str">
        <x:v>MinimumLevel</x:v>
      </x:c>
      <x:c r="D2069" s="12" t="str">
        <x:v>No proven field in decoded RDB payload</x:v>
      </x:c>
      <x:c r="E2069" s="12" t="str">
        <x:v>Repository/RDB inventory; public source discovery</x:v>
      </x:c>
      <x:c r="F2069" s="12" t="str">
        <x:v>Repository-wide evidence inventory pending row-level correlation</x:v>
      </x:c>
      <x:c r="G2069" s="12" t="str">
        <x:v>Raw record inventoried and fingerprinted</x:v>
      </x:c>
      <x:c r="H2069" s="12" t="str">
        <x:v>AO-Universe/AOWiki/Funcom source indexes discovered; candidate-level research pending</x:v>
      </x:c>
      <x:c r="I2069" s="12" t="str">
        <x:v>Decode schema or link a source-backed record</x:v>
      </x:c>
      <x:c r="J2069" s="12" t="str">
        <x:v>NONBLOCKING</x:v>
      </x:c>
    </x:row>
    <x:row r="2070">
      <x:c r="A2070" s="12" t="str">
        <x:v>rdb-1040023-256022</x:v>
      </x:c>
      <x:c r="B2070" s="12" t="str">
        <x:v>the machine</x:v>
      </x:c>
      <x:c r="C2070" s="12" t="str">
        <x:v>WeaponTemplateIds</x:v>
      </x:c>
      <x:c r="D2070" s="12" t="str">
        <x:v>No proven field in decoded RDB payload</x:v>
      </x:c>
      <x:c r="E2070" s="12" t="str">
        <x:v>Repository/RDB inventory; public source discovery</x:v>
      </x:c>
      <x:c r="F2070" s="12" t="str">
        <x:v>Repository-wide evidence inventory pending row-level correlation</x:v>
      </x:c>
      <x:c r="G2070" s="12" t="str">
        <x:v>Raw record inventoried and fingerprinted</x:v>
      </x:c>
      <x:c r="H2070" s="12" t="str">
        <x:v>AO-Universe/AOWiki/Funcom source indexes discovered; candidate-level research pending</x:v>
      </x:c>
      <x:c r="I2070" s="12" t="str">
        <x:v>Decode schema or link a source-backed record</x:v>
      </x:c>
      <x:c r="J2070" s="12" t="str">
        <x:v>NONBLOCKING</x:v>
      </x:c>
    </x:row>
    <x:row r="2071">
      <x:c r="A2071" s="12" t="str">
        <x:v>rdb-1040023-256022</x:v>
      </x:c>
      <x:c r="B2071" s="12" t="str">
        <x:v>the machine</x:v>
      </x:c>
      <x:c r="C2071" s="12" t="str">
        <x:v>AttackTemplateIds</x:v>
      </x:c>
      <x:c r="D2071" s="12" t="str">
        <x:v>No proven field in decoded RDB payload</x:v>
      </x:c>
      <x:c r="E2071" s="12" t="str">
        <x:v>Repository/RDB inventory; public source discovery</x:v>
      </x:c>
      <x:c r="F2071" s="12" t="str">
        <x:v>Repository-wide evidence inventory pending row-level correlation</x:v>
      </x:c>
      <x:c r="G2071" s="12" t="str">
        <x:v>Raw record inventoried and fingerprinted</x:v>
      </x:c>
      <x:c r="H2071" s="12" t="str">
        <x:v>AO-Universe/AOWiki/Funcom source indexes discovered; candidate-level research pending</x:v>
      </x:c>
      <x:c r="I2071" s="12" t="str">
        <x:v>Decode schema or link a source-backed record</x:v>
      </x:c>
      <x:c r="J2071" s="12" t="str">
        <x:v>NONBLOCKING</x:v>
      </x:c>
    </x:row>
    <x:row r="2072">
      <x:c r="A2072" s="12" t="str">
        <x:v>rdb-1040023-256026</x:v>
      </x:c>
      <x:c r="B2072" s="12" t="str">
        <x:v>jreN</x:v>
      </x:c>
      <x:c r="C2072" s="12" t="str">
        <x:v>MinimumLevel</x:v>
      </x:c>
      <x:c r="D2072" s="12" t="str">
        <x:v>No proven field in decoded RDB payload</x:v>
      </x:c>
      <x:c r="E2072" s="12" t="str">
        <x:v>Repository/RDB inventory; public source discovery</x:v>
      </x:c>
      <x:c r="F2072" s="12" t="str">
        <x:v>Repository-wide evidence inventory pending row-level correlation</x:v>
      </x:c>
      <x:c r="G2072" s="12" t="str">
        <x:v>Raw record inventoried and fingerprinted</x:v>
      </x:c>
      <x:c r="H2072" s="12" t="str">
        <x:v>AO-Universe/AOWiki/Funcom source indexes discovered; candidate-level research pending</x:v>
      </x:c>
      <x:c r="I2072" s="12" t="str">
        <x:v>Decode schema or link a source-backed record</x:v>
      </x:c>
      <x:c r="J2072" s="12" t="str">
        <x:v>NONBLOCKING</x:v>
      </x:c>
    </x:row>
    <x:row r="2073">
      <x:c r="A2073" s="12" t="str">
        <x:v>rdb-1040023-256026</x:v>
      </x:c>
      <x:c r="B2073" s="12" t="str">
        <x:v>jreN</x:v>
      </x:c>
      <x:c r="C2073" s="12" t="str">
        <x:v>PlayfieldIds</x:v>
      </x:c>
      <x:c r="D2073" s="12" t="str">
        <x:v>No proven field in decoded RDB payload</x:v>
      </x:c>
      <x:c r="E2073" s="12" t="str">
        <x:v>Repository/RDB inventory; public source discovery</x:v>
      </x:c>
      <x:c r="F2073" s="12" t="str">
        <x:v>Repository-wide evidence inventory pending row-level correlation</x:v>
      </x:c>
      <x:c r="G2073" s="12" t="str">
        <x:v>Raw record inventoried and fingerprinted</x:v>
      </x:c>
      <x:c r="H2073" s="12" t="str">
        <x:v>AO-Universe/AOWiki/Funcom source indexes discovered; candidate-level research pending</x:v>
      </x:c>
      <x:c r="I2073" s="12" t="str">
        <x:v>Decode schema or link a source-backed record</x:v>
      </x:c>
      <x:c r="J2073" s="12" t="str">
        <x:v>NONBLOCKING</x:v>
      </x:c>
    </x:row>
    <x:row r="2074">
      <x:c r="A2074" s="12" t="str">
        <x:v>rdb-1040023-256026</x:v>
      </x:c>
      <x:c r="B2074" s="12" t="str">
        <x:v>jreN</x:v>
      </x:c>
      <x:c r="C2074" s="12" t="str">
        <x:v>WeaponTemplateIds</x:v>
      </x:c>
      <x:c r="D2074" s="12" t="str">
        <x:v>No proven field in decoded RDB payload</x:v>
      </x:c>
      <x:c r="E2074" s="12" t="str">
        <x:v>Repository/RDB inventory; public source discovery</x:v>
      </x:c>
      <x:c r="F2074" s="12" t="str">
        <x:v>Repository-wide evidence inventory pending row-level correlation</x:v>
      </x:c>
      <x:c r="G2074" s="12" t="str">
        <x:v>Raw record inventoried and fingerprinted</x:v>
      </x:c>
      <x:c r="H2074" s="12" t="str">
        <x:v>AO-Universe/AOWiki/Funcom source indexes discovered; candidate-level research pending</x:v>
      </x:c>
      <x:c r="I2074" s="12" t="str">
        <x:v>Decode schema or link a source-backed record</x:v>
      </x:c>
      <x:c r="J2074" s="12" t="str">
        <x:v>NONBLOCKING</x:v>
      </x:c>
    </x:row>
    <x:row r="2075">
      <x:c r="A2075" s="12" t="str">
        <x:v>rdb-1040023-256026</x:v>
      </x:c>
      <x:c r="B2075" s="12" t="str">
        <x:v>jreN</x:v>
      </x:c>
      <x:c r="C2075" s="12" t="str">
        <x:v>AttackTemplateIds</x:v>
      </x:c>
      <x:c r="D2075" s="12" t="str">
        <x:v>No proven field in decoded RDB payload</x:v>
      </x:c>
      <x:c r="E2075" s="12" t="str">
        <x:v>Repository/RDB inventory; public source discovery</x:v>
      </x:c>
      <x:c r="F2075" s="12" t="str">
        <x:v>Repository-wide evidence inventory pending row-level correlation</x:v>
      </x:c>
      <x:c r="G2075" s="12" t="str">
        <x:v>Raw record inventoried and fingerprinted</x:v>
      </x:c>
      <x:c r="H2075" s="12" t="str">
        <x:v>AO-Universe/AOWiki/Funcom source indexes discovered; candidate-level research pending</x:v>
      </x:c>
      <x:c r="I2075" s="12" t="str">
        <x:v>Decode schema or link a source-backed record</x:v>
      </x:c>
      <x:c r="J2075" s="12" t="str">
        <x:v>NONBLOCKING</x:v>
      </x:c>
    </x:row>
    <x:row r="2076">
      <x:c r="A2076" s="12" t="str">
        <x:v>rdb-1040023-256062</x:v>
      </x:c>
      <x:c r="B2076" s="12" t="str">
        <x:v>vanguard node 19</x:v>
      </x:c>
      <x:c r="C2076" s="12" t="str">
        <x:v>MinimumLevel</x:v>
      </x:c>
      <x:c r="D2076" s="12" t="str">
        <x:v>No proven field in decoded RDB payload</x:v>
      </x:c>
      <x:c r="E2076" s="12" t="str">
        <x:v>Repository/RDB inventory; public source discovery</x:v>
      </x:c>
      <x:c r="F2076" s="12" t="str">
        <x:v>Repository-wide evidence inventory pending row-level correlation</x:v>
      </x:c>
      <x:c r="G2076" s="12" t="str">
        <x:v>Raw record inventoried and fingerprinted</x:v>
      </x:c>
      <x:c r="H2076" s="12" t="str">
        <x:v>AO-Universe/AOWiki/Funcom source indexes discovered; candidate-level research pending</x:v>
      </x:c>
      <x:c r="I2076" s="12" t="str">
        <x:v>Decode schema or link a source-backed record</x:v>
      </x:c>
      <x:c r="J2076" s="12" t="str">
        <x:v>NONBLOCKING</x:v>
      </x:c>
    </x:row>
    <x:row r="2077">
      <x:c r="A2077" s="12" t="str">
        <x:v>rdb-1040023-256062</x:v>
      </x:c>
      <x:c r="B2077" s="12" t="str">
        <x:v>vanguard node 19</x:v>
      </x:c>
      <x:c r="C2077" s="12" t="str">
        <x:v>PlayfieldIds</x:v>
      </x:c>
      <x:c r="D2077" s="12" t="str">
        <x:v>No proven field in decoded RDB payload</x:v>
      </x:c>
      <x:c r="E2077" s="12" t="str">
        <x:v>Repository/RDB inventory; public source discovery</x:v>
      </x:c>
      <x:c r="F2077" s="12" t="str">
        <x:v>Repository-wide evidence inventory pending row-level correlation</x:v>
      </x:c>
      <x:c r="G2077" s="12" t="str">
        <x:v>Raw record inventoried and fingerprinted</x:v>
      </x:c>
      <x:c r="H2077" s="12" t="str">
        <x:v>AO-Universe/AOWiki/Funcom source indexes discovered; candidate-level research pending</x:v>
      </x:c>
      <x:c r="I2077" s="12" t="str">
        <x:v>Decode schema or link a source-backed record</x:v>
      </x:c>
      <x:c r="J2077" s="12" t="str">
        <x:v>NONBLOCKING</x:v>
      </x:c>
    </x:row>
    <x:row r="2078">
      <x:c r="A2078" s="12" t="str">
        <x:v>rdb-1040023-256062</x:v>
      </x:c>
      <x:c r="B2078" s="12" t="str">
        <x:v>vanguard node 19</x:v>
      </x:c>
      <x:c r="C2078" s="12" t="str">
        <x:v>Exact internal weapon/attack reference</x:v>
      </x:c>
      <x:c r="D2078" s="12" t="str">
        <x:v>No proven field in decoded RDB payload</x:v>
      </x:c>
      <x:c r="E2078" s="12" t="str">
        <x:v>Repository/RDB inventory; public source discovery</x:v>
      </x:c>
      <x:c r="F2078" s="12" t="str">
        <x:v>Repository-wide evidence inventory pending row-level correlation</x:v>
      </x:c>
      <x:c r="G2078" s="12" t="str">
        <x:v>Raw record inventoried and fingerprinted</x:v>
      </x:c>
      <x:c r="H2078" s="12" t="str">
        <x:v>AO-Universe/AOWiki/Funcom source indexes discovered; candidate-level research pending</x:v>
      </x:c>
      <x:c r="I2078" s="12" t="str">
        <x:v>Decode schema or link a source-backed record</x:v>
      </x:c>
      <x:c r="J2078" s="12" t="str">
        <x:v>NONBLOCKING</x:v>
      </x:c>
    </x:row>
    <x:row r="2079">
      <x:c r="A2079" s="12" t="str">
        <x:v>rdb-1040023-256393</x:v>
      </x:c>
      <x:c r="B2079" s="12" t="str">
        <x:v>dr. jefferson</x:v>
      </x:c>
      <x:c r="C2079" s="12" t="str">
        <x:v>MinimumLevel</x:v>
      </x:c>
      <x:c r="D2079" s="12" t="str">
        <x:v>No proven field in decoded RDB payload</x:v>
      </x:c>
      <x:c r="E2079" s="12" t="str">
        <x:v>Repository/RDB inventory; public source discovery</x:v>
      </x:c>
      <x:c r="F2079" s="12" t="str">
        <x:v>Repository-wide evidence inventory pending row-level correlation</x:v>
      </x:c>
      <x:c r="G2079" s="12" t="str">
        <x:v>Raw record inventoried and fingerprinted</x:v>
      </x:c>
      <x:c r="H2079" s="12" t="str">
        <x:v>AO-Universe/AOWiki/Funcom source indexes discovered; candidate-level research pending</x:v>
      </x:c>
      <x:c r="I2079" s="12" t="str">
        <x:v>Decode schema or link a source-backed record</x:v>
      </x:c>
      <x:c r="J2079" s="12" t="str">
        <x:v>NONBLOCKING</x:v>
      </x:c>
    </x:row>
    <x:row r="2080">
      <x:c r="A2080" s="12" t="str">
        <x:v>rdb-1040023-256393</x:v>
      </x:c>
      <x:c r="B2080" s="12" t="str">
        <x:v>dr. jefferson</x:v>
      </x:c>
      <x:c r="C2080" s="12" t="str">
        <x:v>PlayfieldIds</x:v>
      </x:c>
      <x:c r="D2080" s="12" t="str">
        <x:v>No proven field in decoded RDB payload</x:v>
      </x:c>
      <x:c r="E2080" s="12" t="str">
        <x:v>Repository/RDB inventory; public source discovery</x:v>
      </x:c>
      <x:c r="F2080" s="12" t="str">
        <x:v>Repository-wide evidence inventory pending row-level correlation</x:v>
      </x:c>
      <x:c r="G2080" s="12" t="str">
        <x:v>Raw record inventoried and fingerprinted</x:v>
      </x:c>
      <x:c r="H2080" s="12" t="str">
        <x:v>AO-Universe/AOWiki/Funcom source indexes discovered; candidate-level research pending</x:v>
      </x:c>
      <x:c r="I2080" s="12" t="str">
        <x:v>Decode schema or link a source-backed record</x:v>
      </x:c>
      <x:c r="J2080" s="12" t="str">
        <x:v>NONBLOCKING</x:v>
      </x:c>
    </x:row>
    <x:row r="2081">
      <x:c r="A2081" s="12" t="str">
        <x:v>rdb-1040023-256393</x:v>
      </x:c>
      <x:c r="B2081" s="12" t="str">
        <x:v>dr. jefferson</x:v>
      </x:c>
      <x:c r="C2081" s="12" t="str">
        <x:v>WeaponTemplateIds</x:v>
      </x:c>
      <x:c r="D2081" s="12" t="str">
        <x:v>No proven field in decoded RDB payload</x:v>
      </x:c>
      <x:c r="E2081" s="12" t="str">
        <x:v>Repository/RDB inventory; public source discovery</x:v>
      </x:c>
      <x:c r="F2081" s="12" t="str">
        <x:v>Repository-wide evidence inventory pending row-level correlation</x:v>
      </x:c>
      <x:c r="G2081" s="12" t="str">
        <x:v>Raw record inventoried and fingerprinted</x:v>
      </x:c>
      <x:c r="H2081" s="12" t="str">
        <x:v>AO-Universe/AOWiki/Funcom source indexes discovered; candidate-level research pending</x:v>
      </x:c>
      <x:c r="I2081" s="12" t="str">
        <x:v>Decode schema or link a source-backed record</x:v>
      </x:c>
      <x:c r="J2081" s="12" t="str">
        <x:v>NONBLOCKING</x:v>
      </x:c>
    </x:row>
    <x:row r="2082">
      <x:c r="A2082" s="12" t="str">
        <x:v>rdb-1040023-256393</x:v>
      </x:c>
      <x:c r="B2082" s="12" t="str">
        <x:v>dr. jefferson</x:v>
      </x:c>
      <x:c r="C2082" s="12" t="str">
        <x:v>AttackTemplateIds</x:v>
      </x:c>
      <x:c r="D2082" s="12" t="str">
        <x:v>No proven field in decoded RDB payload</x:v>
      </x:c>
      <x:c r="E2082" s="12" t="str">
        <x:v>Repository/RDB inventory; public source discovery</x:v>
      </x:c>
      <x:c r="F2082" s="12" t="str">
        <x:v>Repository-wide evidence inventory pending row-level correlation</x:v>
      </x:c>
      <x:c r="G2082" s="12" t="str">
        <x:v>Raw record inventoried and fingerprinted</x:v>
      </x:c>
      <x:c r="H2082" s="12" t="str">
        <x:v>AO-Universe/AOWiki/Funcom source indexes discovered; candidate-level research pending</x:v>
      </x:c>
      <x:c r="I2082" s="12" t="str">
        <x:v>Decode schema or link a source-backed record</x:v>
      </x:c>
      <x:c r="J2082" s="12" t="str">
        <x:v>NONBLOCKING</x:v>
      </x:c>
    </x:row>
    <x:row r="2083">
      <x:c r="A2083" s="12" t="str">
        <x:v>rdb-1040023-256458</x:v>
      </x:c>
      <x:c r="B2083" s="12" t="str">
        <x:v>jreN</x:v>
      </x:c>
      <x:c r="C2083" s="12" t="str">
        <x:v>MinimumLevel</x:v>
      </x:c>
      <x:c r="D2083" s="12" t="str">
        <x:v>No proven field in decoded RDB payload</x:v>
      </x:c>
      <x:c r="E2083" s="12" t="str">
        <x:v>Repository/RDB inventory; public source discovery</x:v>
      </x:c>
      <x:c r="F2083" s="12" t="str">
        <x:v>Repository-wide evidence inventory pending row-level correlation</x:v>
      </x:c>
      <x:c r="G2083" s="12" t="str">
        <x:v>Raw record inventoried and fingerprinted</x:v>
      </x:c>
      <x:c r="H2083" s="12" t="str">
        <x:v>AO-Universe/AOWiki/Funcom source indexes discovered; candidate-level research pending</x:v>
      </x:c>
      <x:c r="I2083" s="12" t="str">
        <x:v>Decode schema or link a source-backed record</x:v>
      </x:c>
      <x:c r="J2083" s="12" t="str">
        <x:v>NONBLOCKING</x:v>
      </x:c>
    </x:row>
    <x:row r="2084">
      <x:c r="A2084" s="12" t="str">
        <x:v>rdb-1040023-256458</x:v>
      </x:c>
      <x:c r="B2084" s="12" t="str">
        <x:v>jreN</x:v>
      </x:c>
      <x:c r="C2084" s="12" t="str">
        <x:v>PlayfieldIds</x:v>
      </x:c>
      <x:c r="D2084" s="12" t="str">
        <x:v>No proven field in decoded RDB payload</x:v>
      </x:c>
      <x:c r="E2084" s="12" t="str">
        <x:v>Repository/RDB inventory; public source discovery</x:v>
      </x:c>
      <x:c r="F2084" s="12" t="str">
        <x:v>Repository-wide evidence inventory pending row-level correlation</x:v>
      </x:c>
      <x:c r="G2084" s="12" t="str">
        <x:v>Raw record inventoried and fingerprinted</x:v>
      </x:c>
      <x:c r="H2084" s="12" t="str">
        <x:v>AO-Universe/AOWiki/Funcom source indexes discovered; candidate-level research pending</x:v>
      </x:c>
      <x:c r="I2084" s="12" t="str">
        <x:v>Decode schema or link a source-backed record</x:v>
      </x:c>
      <x:c r="J2084" s="12" t="str">
        <x:v>NONBLOCKING</x:v>
      </x:c>
    </x:row>
    <x:row r="2085">
      <x:c r="A2085" s="12" t="str">
        <x:v>rdb-1040023-256458</x:v>
      </x:c>
      <x:c r="B2085" s="12" t="str">
        <x:v>jreN</x:v>
      </x:c>
      <x:c r="C2085" s="12" t="str">
        <x:v>WeaponTemplateIds</x:v>
      </x:c>
      <x:c r="D2085" s="12" t="str">
        <x:v>No proven field in decoded RDB payload</x:v>
      </x:c>
      <x:c r="E2085" s="12" t="str">
        <x:v>Repository/RDB inventory; public source discovery</x:v>
      </x:c>
      <x:c r="F2085" s="12" t="str">
        <x:v>Repository-wide evidence inventory pending row-level correlation</x:v>
      </x:c>
      <x:c r="G2085" s="12" t="str">
        <x:v>Raw record inventoried and fingerprinted</x:v>
      </x:c>
      <x:c r="H2085" s="12" t="str">
        <x:v>AO-Universe/AOWiki/Funcom source indexes discovered; candidate-level research pending</x:v>
      </x:c>
      <x:c r="I2085" s="12" t="str">
        <x:v>Decode schema or link a source-backed record</x:v>
      </x:c>
      <x:c r="J2085" s="12" t="str">
        <x:v>NONBLOCKING</x:v>
      </x:c>
    </x:row>
    <x:row r="2086">
      <x:c r="A2086" s="12" t="str">
        <x:v>rdb-1040023-256458</x:v>
      </x:c>
      <x:c r="B2086" s="12" t="str">
        <x:v>jreN</x:v>
      </x:c>
      <x:c r="C2086" s="12" t="str">
        <x:v>AttackTemplateIds</x:v>
      </x:c>
      <x:c r="D2086" s="12" t="str">
        <x:v>No proven field in decoded RDB payload</x:v>
      </x:c>
      <x:c r="E2086" s="12" t="str">
        <x:v>Repository/RDB inventory; public source discovery</x:v>
      </x:c>
      <x:c r="F2086" s="12" t="str">
        <x:v>Repository-wide evidence inventory pending row-level correlation</x:v>
      </x:c>
      <x:c r="G2086" s="12" t="str">
        <x:v>Raw record inventoried and fingerprinted</x:v>
      </x:c>
      <x:c r="H2086" s="12" t="str">
        <x:v>AO-Universe/AOWiki/Funcom source indexes discovered; candidate-level research pending</x:v>
      </x:c>
      <x:c r="I2086" s="12" t="str">
        <x:v>Decode schema or link a source-backed record</x:v>
      </x:c>
      <x:c r="J2086" s="12" t="str">
        <x:v>NONBLOCKING</x:v>
      </x:c>
    </x:row>
    <x:row r="2087">
      <x:c r="A2087" s="12" t="str">
        <x:v>rdb-1040023-256459</x:v>
      </x:c>
      <x:c r="B2087" s="12" t="str">
        <x:v>alien_mini_bug_melee_ranged_b_u</x:v>
      </x:c>
      <x:c r="C2087" s="12" t="str">
        <x:v>MinimumLevel</x:v>
      </x:c>
      <x:c r="D2087" s="12" t="str">
        <x:v>No proven field in decoded RDB payload</x:v>
      </x:c>
      <x:c r="E2087" s="12" t="str">
        <x:v>Repository/RDB inventory; public source discovery</x:v>
      </x:c>
      <x:c r="F2087" s="12" t="str">
        <x:v>Repository-wide evidence inventory pending row-level correlation</x:v>
      </x:c>
      <x:c r="G2087" s="12" t="str">
        <x:v>Raw record inventoried and fingerprinted</x:v>
      </x:c>
      <x:c r="H2087" s="12" t="str">
        <x:v>AO-Universe/AOWiki/Funcom source indexes discovered; candidate-level research pending</x:v>
      </x:c>
      <x:c r="I2087" s="12" t="str">
        <x:v>Decode schema or link a source-backed record</x:v>
      </x:c>
      <x:c r="J2087" s="12" t="str">
        <x:v>NONBLOCKING</x:v>
      </x:c>
    </x:row>
    <x:row r="2088">
      <x:c r="A2088" s="12" t="str">
        <x:v>rdb-1040023-256459</x:v>
      </x:c>
      <x:c r="B2088" s="12" t="str">
        <x:v>alien_mini_bug_melee_ranged_b_u</x:v>
      </x:c>
      <x:c r="C2088" s="12" t="str">
        <x:v>PlayfieldIds</x:v>
      </x:c>
      <x:c r="D2088" s="12" t="str">
        <x:v>No proven field in decoded RDB payload</x:v>
      </x:c>
      <x:c r="E2088" s="12" t="str">
        <x:v>Repository/RDB inventory; public source discovery</x:v>
      </x:c>
      <x:c r="F2088" s="12" t="str">
        <x:v>Repository-wide evidence inventory pending row-level correlation</x:v>
      </x:c>
      <x:c r="G2088" s="12" t="str">
        <x:v>Raw record inventoried and fingerprinted</x:v>
      </x:c>
      <x:c r="H2088" s="12" t="str">
        <x:v>AO-Universe/AOWiki/Funcom source indexes discovered; candidate-level research pending</x:v>
      </x:c>
      <x:c r="I2088" s="12" t="str">
        <x:v>Decode schema or link a source-backed record</x:v>
      </x:c>
      <x:c r="J2088" s="12" t="str">
        <x:v>NONBLOCKING</x:v>
      </x:c>
    </x:row>
    <x:row r="2089">
      <x:c r="A2089" s="12" t="str">
        <x:v>rdb-1040023-256459</x:v>
      </x:c>
      <x:c r="B2089" s="12" t="str">
        <x:v>alien_mini_bug_melee_ranged_b_u</x:v>
      </x:c>
      <x:c r="C2089" s="12" t="str">
        <x:v>Exact internal weapon/attack reference</x:v>
      </x:c>
      <x:c r="D2089" s="12" t="str">
        <x:v>No proven field in decoded RDB payload</x:v>
      </x:c>
      <x:c r="E2089" s="12" t="str">
        <x:v>Repository/RDB inventory; public source discovery</x:v>
      </x:c>
      <x:c r="F2089" s="12" t="str">
        <x:v>Repository-wide evidence inventory pending row-level correlation</x:v>
      </x:c>
      <x:c r="G2089" s="12" t="str">
        <x:v>Raw record inventoried and fingerprinted</x:v>
      </x:c>
      <x:c r="H2089" s="12" t="str">
        <x:v>AO-Universe/AOWiki/Funcom source indexes discovered; candidate-level research pending</x:v>
      </x:c>
      <x:c r="I2089" s="12" t="str">
        <x:v>Decode schema or link a source-backed record</x:v>
      </x:c>
      <x:c r="J2089" s="12" t="str">
        <x:v>NONBLOCKING</x:v>
      </x:c>
    </x:row>
    <x:row r="2090">
      <x:c r="A2090" s="12" t="str">
        <x:v>rdb-1040023-256460</x:v>
      </x:c>
      <x:c r="B2090" s="12" t="str">
        <x:v>jreN</x:v>
      </x:c>
      <x:c r="C2090" s="12" t="str">
        <x:v>MinimumLevel</x:v>
      </x:c>
      <x:c r="D2090" s="12" t="str">
        <x:v>No proven field in decoded RDB payload</x:v>
      </x:c>
      <x:c r="E2090" s="12" t="str">
        <x:v>Repository/RDB inventory; public source discovery</x:v>
      </x:c>
      <x:c r="F2090" s="12" t="str">
        <x:v>Repository-wide evidence inventory pending row-level correlation</x:v>
      </x:c>
      <x:c r="G2090" s="12" t="str">
        <x:v>Raw record inventoried and fingerprinted</x:v>
      </x:c>
      <x:c r="H2090" s="12" t="str">
        <x:v>AO-Universe/AOWiki/Funcom source indexes discovered; candidate-level research pending</x:v>
      </x:c>
      <x:c r="I2090" s="12" t="str">
        <x:v>Decode schema or link a source-backed record</x:v>
      </x:c>
      <x:c r="J2090" s="12" t="str">
        <x:v>NONBLOCKING</x:v>
      </x:c>
    </x:row>
    <x:row r="2091">
      <x:c r="A2091" s="12" t="str">
        <x:v>rdb-1040023-256460</x:v>
      </x:c>
      <x:c r="B2091" s="12" t="str">
        <x:v>jreN</x:v>
      </x:c>
      <x:c r="C2091" s="12" t="str">
        <x:v>PlayfieldIds</x:v>
      </x:c>
      <x:c r="D2091" s="12" t="str">
        <x:v>No proven field in decoded RDB payload</x:v>
      </x:c>
      <x:c r="E2091" s="12" t="str">
        <x:v>Repository/RDB inventory; public source discovery</x:v>
      </x:c>
      <x:c r="F2091" s="12" t="str">
        <x:v>Repository-wide evidence inventory pending row-level correlation</x:v>
      </x:c>
      <x:c r="G2091" s="12" t="str">
        <x:v>Raw record inventoried and fingerprinted</x:v>
      </x:c>
      <x:c r="H2091" s="12" t="str">
        <x:v>AO-Universe/AOWiki/Funcom source indexes discovered; candidate-level research pending</x:v>
      </x:c>
      <x:c r="I2091" s="12" t="str">
        <x:v>Decode schema or link a source-backed record</x:v>
      </x:c>
      <x:c r="J2091" s="12" t="str">
        <x:v>NONBLOCKING</x:v>
      </x:c>
    </x:row>
    <x:row r="2092">
      <x:c r="A2092" s="12" t="str">
        <x:v>rdb-1040023-256460</x:v>
      </x:c>
      <x:c r="B2092" s="12" t="str">
        <x:v>jreN</x:v>
      </x:c>
      <x:c r="C2092" s="12" t="str">
        <x:v>WeaponTemplateIds</x:v>
      </x:c>
      <x:c r="D2092" s="12" t="str">
        <x:v>No proven field in decoded RDB payload</x:v>
      </x:c>
      <x:c r="E2092" s="12" t="str">
        <x:v>Repository/RDB inventory; public source discovery</x:v>
      </x:c>
      <x:c r="F2092" s="12" t="str">
        <x:v>Repository-wide evidence inventory pending row-level correlation</x:v>
      </x:c>
      <x:c r="G2092" s="12" t="str">
        <x:v>Raw record inventoried and fingerprinted</x:v>
      </x:c>
      <x:c r="H2092" s="12" t="str">
        <x:v>AO-Universe/AOWiki/Funcom source indexes discovered; candidate-level research pending</x:v>
      </x:c>
      <x:c r="I2092" s="12" t="str">
        <x:v>Decode schema or link a source-backed record</x:v>
      </x:c>
      <x:c r="J2092" s="12" t="str">
        <x:v>NONBLOCKING</x:v>
      </x:c>
    </x:row>
    <x:row r="2093">
      <x:c r="A2093" s="12" t="str">
        <x:v>rdb-1040023-256460</x:v>
      </x:c>
      <x:c r="B2093" s="12" t="str">
        <x:v>jreN</x:v>
      </x:c>
      <x:c r="C2093" s="12" t="str">
        <x:v>AttackTemplateIds</x:v>
      </x:c>
      <x:c r="D2093" s="12" t="str">
        <x:v>No proven field in decoded RDB payload</x:v>
      </x:c>
      <x:c r="E2093" s="12" t="str">
        <x:v>Repository/RDB inventory; public source discovery</x:v>
      </x:c>
      <x:c r="F2093" s="12" t="str">
        <x:v>Repository-wide evidence inventory pending row-level correlation</x:v>
      </x:c>
      <x:c r="G2093" s="12" t="str">
        <x:v>Raw record inventoried and fingerprinted</x:v>
      </x:c>
      <x:c r="H2093" s="12" t="str">
        <x:v>AO-Universe/AOWiki/Funcom source indexes discovered; candidate-level research pending</x:v>
      </x:c>
      <x:c r="I2093" s="12" t="str">
        <x:v>Decode schema or link a source-backed record</x:v>
      </x:c>
      <x:c r="J2093" s="12" t="str">
        <x:v>NONBLOCKING</x:v>
      </x:c>
    </x:row>
    <x:row r="2094">
      <x:c r="A2094" s="12" t="str">
        <x:v>rdb-1040023-256461</x:v>
      </x:c>
      <x:c r="B2094" s="12" t="str">
        <x:v>alien_mini_bug_ranged_black_u</x:v>
      </x:c>
      <x:c r="C2094" s="12" t="str">
        <x:v>MinimumLevel</x:v>
      </x:c>
      <x:c r="D2094" s="12" t="str">
        <x:v>No proven field in decoded RDB payload</x:v>
      </x:c>
      <x:c r="E2094" s="12" t="str">
        <x:v>Repository/RDB inventory; public source discovery</x:v>
      </x:c>
      <x:c r="F2094" s="12" t="str">
        <x:v>Repository-wide evidence inventory pending row-level correlation</x:v>
      </x:c>
      <x:c r="G2094" s="12" t="str">
        <x:v>Raw record inventoried and fingerprinted</x:v>
      </x:c>
      <x:c r="H2094" s="12" t="str">
        <x:v>AO-Universe/AOWiki/Funcom source indexes discovered; candidate-level research pending</x:v>
      </x:c>
      <x:c r="I2094" s="12" t="str">
        <x:v>Decode schema or link a source-backed record</x:v>
      </x:c>
      <x:c r="J2094" s="12" t="str">
        <x:v>NONBLOCKING</x:v>
      </x:c>
    </x:row>
    <x:row r="2095">
      <x:c r="A2095" s="12" t="str">
        <x:v>rdb-1040023-256461</x:v>
      </x:c>
      <x:c r="B2095" s="12" t="str">
        <x:v>alien_mini_bug_ranged_black_u</x:v>
      </x:c>
      <x:c r="C2095" s="12" t="str">
        <x:v>PlayfieldIds</x:v>
      </x:c>
      <x:c r="D2095" s="12" t="str">
        <x:v>No proven field in decoded RDB payload</x:v>
      </x:c>
      <x:c r="E2095" s="12" t="str">
        <x:v>Repository/RDB inventory; public source discovery</x:v>
      </x:c>
      <x:c r="F2095" s="12" t="str">
        <x:v>Repository-wide evidence inventory pending row-level correlation</x:v>
      </x:c>
      <x:c r="G2095" s="12" t="str">
        <x:v>Raw record inventoried and fingerprinted</x:v>
      </x:c>
      <x:c r="H2095" s="12" t="str">
        <x:v>AO-Universe/AOWiki/Funcom source indexes discovered; candidate-level research pending</x:v>
      </x:c>
      <x:c r="I2095" s="12" t="str">
        <x:v>Decode schema or link a source-backed record</x:v>
      </x:c>
      <x:c r="J2095" s="12" t="str">
        <x:v>NONBLOCKING</x:v>
      </x:c>
    </x:row>
    <x:row r="2096">
      <x:c r="A2096" s="12" t="str">
        <x:v>rdb-1040023-256461</x:v>
      </x:c>
      <x:c r="B2096" s="12" t="str">
        <x:v>alien_mini_bug_ranged_black_u</x:v>
      </x:c>
      <x:c r="C2096" s="12" t="str">
        <x:v>Exact internal weapon/attack reference</x:v>
      </x:c>
      <x:c r="D2096" s="12" t="str">
        <x:v>No proven field in decoded RDB payload</x:v>
      </x:c>
      <x:c r="E2096" s="12" t="str">
        <x:v>Repository/RDB inventory; public source discovery</x:v>
      </x:c>
      <x:c r="F2096" s="12" t="str">
        <x:v>Repository-wide evidence inventory pending row-level correlation</x:v>
      </x:c>
      <x:c r="G2096" s="12" t="str">
        <x:v>Raw record inventoried and fingerprinted</x:v>
      </x:c>
      <x:c r="H2096" s="12" t="str">
        <x:v>AO-Universe/AOWiki/Funcom source indexes discovered; candidate-level research pending</x:v>
      </x:c>
      <x:c r="I2096" s="12" t="str">
        <x:v>Decode schema or link a source-backed record</x:v>
      </x:c>
      <x:c r="J2096" s="12" t="str">
        <x:v>NONBLOCKING</x:v>
      </x:c>
    </x:row>
    <x:row r="2097">
      <x:c r="A2097" s="12" t="str">
        <x:v>rdb-1040023-256462</x:v>
      </x:c>
      <x:c r="B2097" s="12" t="str">
        <x:v>alien_mini_bug_melee_black_u</x:v>
      </x:c>
      <x:c r="C2097" s="12" t="str">
        <x:v>MinimumLevel</x:v>
      </x:c>
      <x:c r="D2097" s="12" t="str">
        <x:v>No proven field in decoded RDB payload</x:v>
      </x:c>
      <x:c r="E2097" s="12" t="str">
        <x:v>Repository/RDB inventory; public source discovery</x:v>
      </x:c>
      <x:c r="F2097" s="12" t="str">
        <x:v>Repository-wide evidence inventory pending row-level correlation</x:v>
      </x:c>
      <x:c r="G2097" s="12" t="str">
        <x:v>Raw record inventoried and fingerprinted</x:v>
      </x:c>
      <x:c r="H2097" s="12" t="str">
        <x:v>AO-Universe/AOWiki/Funcom source indexes discovered; candidate-level research pending</x:v>
      </x:c>
      <x:c r="I2097" s="12" t="str">
        <x:v>Decode schema or link a source-backed record</x:v>
      </x:c>
      <x:c r="J2097" s="12" t="str">
        <x:v>NONBLOCKING</x:v>
      </x:c>
    </x:row>
    <x:row r="2098">
      <x:c r="A2098" s="12" t="str">
        <x:v>rdb-1040023-256462</x:v>
      </x:c>
      <x:c r="B2098" s="12" t="str">
        <x:v>alien_mini_bug_melee_black_u</x:v>
      </x:c>
      <x:c r="C2098" s="12" t="str">
        <x:v>PlayfieldIds</x:v>
      </x:c>
      <x:c r="D2098" s="12" t="str">
        <x:v>No proven field in decoded RDB payload</x:v>
      </x:c>
      <x:c r="E2098" s="12" t="str">
        <x:v>Repository/RDB inventory; public source discovery</x:v>
      </x:c>
      <x:c r="F2098" s="12" t="str">
        <x:v>Repository-wide evidence inventory pending row-level correlation</x:v>
      </x:c>
      <x:c r="G2098" s="12" t="str">
        <x:v>Raw record inventoried and fingerprinted</x:v>
      </x:c>
      <x:c r="H2098" s="12" t="str">
        <x:v>AO-Universe/AOWiki/Funcom source indexes discovered; candidate-level research pending</x:v>
      </x:c>
      <x:c r="I2098" s="12" t="str">
        <x:v>Decode schema or link a source-backed record</x:v>
      </x:c>
      <x:c r="J2098" s="12" t="str">
        <x:v>NONBLOCKING</x:v>
      </x:c>
    </x:row>
    <x:row r="2099">
      <x:c r="A2099" s="12" t="str">
        <x:v>rdb-1040023-256462</x:v>
      </x:c>
      <x:c r="B2099" s="12" t="str">
        <x:v>alien_mini_bug_melee_black_u</x:v>
      </x:c>
      <x:c r="C2099" s="12" t="str">
        <x:v>Exact internal weapon/attack reference</x:v>
      </x:c>
      <x:c r="D2099" s="12" t="str">
        <x:v>No proven field in decoded RDB payload</x:v>
      </x:c>
      <x:c r="E2099" s="12" t="str">
        <x:v>Repository/RDB inventory; public source discovery</x:v>
      </x:c>
      <x:c r="F2099" s="12" t="str">
        <x:v>Repository-wide evidence inventory pending row-level correlation</x:v>
      </x:c>
      <x:c r="G2099" s="12" t="str">
        <x:v>Raw record inventoried and fingerprinted</x:v>
      </x:c>
      <x:c r="H2099" s="12" t="str">
        <x:v>AO-Universe/AOWiki/Funcom source indexes discovered; candidate-level research pending</x:v>
      </x:c>
      <x:c r="I2099" s="12" t="str">
        <x:v>Decode schema or link a source-backed record</x:v>
      </x:c>
      <x:c r="J2099" s="12" t="str">
        <x:v>NONBLOCKING</x:v>
      </x:c>
    </x:row>
    <x:row r="2100">
      <x:c r="A2100" s="12" t="str">
        <x:v>rdb-1040023-256463</x:v>
      </x:c>
      <x:c r="B2100" s="12" t="str">
        <x:v>jreN</x:v>
      </x:c>
      <x:c r="C2100" s="12" t="str">
        <x:v>MinimumLevel</x:v>
      </x:c>
      <x:c r="D2100" s="12" t="str">
        <x:v>No proven field in decoded RDB payload</x:v>
      </x:c>
      <x:c r="E2100" s="12" t="str">
        <x:v>Repository/RDB inventory; public source discovery</x:v>
      </x:c>
      <x:c r="F2100" s="12" t="str">
        <x:v>Repository-wide evidence inventory pending row-level correlation</x:v>
      </x:c>
      <x:c r="G2100" s="12" t="str">
        <x:v>Raw record inventoried and fingerprinted</x:v>
      </x:c>
      <x:c r="H2100" s="12" t="str">
        <x:v>AO-Universe/AOWiki/Funcom source indexes discovered; candidate-level research pending</x:v>
      </x:c>
      <x:c r="I2100" s="12" t="str">
        <x:v>Decode schema or link a source-backed record</x:v>
      </x:c>
      <x:c r="J2100" s="12" t="str">
        <x:v>NONBLOCKING</x:v>
      </x:c>
    </x:row>
    <x:row r="2101">
      <x:c r="A2101" s="12" t="str">
        <x:v>rdb-1040023-256463</x:v>
      </x:c>
      <x:c r="B2101" s="12" t="str">
        <x:v>jreN</x:v>
      </x:c>
      <x:c r="C2101" s="12" t="str">
        <x:v>PlayfieldIds</x:v>
      </x:c>
      <x:c r="D2101" s="12" t="str">
        <x:v>No proven field in decoded RDB payload</x:v>
      </x:c>
      <x:c r="E2101" s="12" t="str">
        <x:v>Repository/RDB inventory; public source discovery</x:v>
      </x:c>
      <x:c r="F2101" s="12" t="str">
        <x:v>Repository-wide evidence inventory pending row-level correlation</x:v>
      </x:c>
      <x:c r="G2101" s="12" t="str">
        <x:v>Raw record inventoried and fingerprinted</x:v>
      </x:c>
      <x:c r="H2101" s="12" t="str">
        <x:v>AO-Universe/AOWiki/Funcom source indexes discovered; candidate-level research pending</x:v>
      </x:c>
      <x:c r="I2101" s="12" t="str">
        <x:v>Decode schema or link a source-backed record</x:v>
      </x:c>
      <x:c r="J2101" s="12" t="str">
        <x:v>NONBLOCKING</x:v>
      </x:c>
    </x:row>
    <x:row r="2102">
      <x:c r="A2102" s="12" t="str">
        <x:v>rdb-1040023-256463</x:v>
      </x:c>
      <x:c r="B2102" s="12" t="str">
        <x:v>jreN</x:v>
      </x:c>
      <x:c r="C2102" s="12" t="str">
        <x:v>WeaponTemplateIds</x:v>
      </x:c>
      <x:c r="D2102" s="12" t="str">
        <x:v>No proven field in decoded RDB payload</x:v>
      </x:c>
      <x:c r="E2102" s="12" t="str">
        <x:v>Repository/RDB inventory; public source discovery</x:v>
      </x:c>
      <x:c r="F2102" s="12" t="str">
        <x:v>Repository-wide evidence inventory pending row-level correlation</x:v>
      </x:c>
      <x:c r="G2102" s="12" t="str">
        <x:v>Raw record inventoried and fingerprinted</x:v>
      </x:c>
      <x:c r="H2102" s="12" t="str">
        <x:v>AO-Universe/AOWiki/Funcom source indexes discovered; candidate-level research pending</x:v>
      </x:c>
      <x:c r="I2102" s="12" t="str">
        <x:v>Decode schema or link a source-backed record</x:v>
      </x:c>
      <x:c r="J2102" s="12" t="str">
        <x:v>NONBLOCKING</x:v>
      </x:c>
    </x:row>
    <x:row r="2103">
      <x:c r="A2103" s="12" t="str">
        <x:v>rdb-1040023-256463</x:v>
      </x:c>
      <x:c r="B2103" s="12" t="str">
        <x:v>jreN</x:v>
      </x:c>
      <x:c r="C2103" s="12" t="str">
        <x:v>AttackTemplateIds</x:v>
      </x:c>
      <x:c r="D2103" s="12" t="str">
        <x:v>No proven field in decoded RDB payload</x:v>
      </x:c>
      <x:c r="E2103" s="12" t="str">
        <x:v>Repository/RDB inventory; public source discovery</x:v>
      </x:c>
      <x:c r="F2103" s="12" t="str">
        <x:v>Repository-wide evidence inventory pending row-level correlation</x:v>
      </x:c>
      <x:c r="G2103" s="12" t="str">
        <x:v>Raw record inventoried and fingerprinted</x:v>
      </x:c>
      <x:c r="H2103" s="12" t="str">
        <x:v>AO-Universe/AOWiki/Funcom source indexes discovered; candidate-level research pending</x:v>
      </x:c>
      <x:c r="I2103" s="12" t="str">
        <x:v>Decode schema or link a source-backed record</x:v>
      </x:c>
      <x:c r="J2103" s="12" t="str">
        <x:v>NONBLOCKING</x:v>
      </x:c>
    </x:row>
    <x:row r="2104">
      <x:c r="A2104" s="12" t="str">
        <x:v>rdb-1040023-256464</x:v>
      </x:c>
      <x:c r="B2104" s="12" t="str">
        <x:v>alien_mini_bug_caster_black_u</x:v>
      </x:c>
      <x:c r="C2104" s="12" t="str">
        <x:v>MinimumLevel</x:v>
      </x:c>
      <x:c r="D2104" s="12" t="str">
        <x:v>No proven field in decoded RDB payload</x:v>
      </x:c>
      <x:c r="E2104" s="12" t="str">
        <x:v>Repository/RDB inventory; public source discovery</x:v>
      </x:c>
      <x:c r="F2104" s="12" t="str">
        <x:v>Repository-wide evidence inventory pending row-level correlation</x:v>
      </x:c>
      <x:c r="G2104" s="12" t="str">
        <x:v>Raw record inventoried and fingerprinted</x:v>
      </x:c>
      <x:c r="H2104" s="12" t="str">
        <x:v>AO-Universe/AOWiki/Funcom source indexes discovered; candidate-level research pending</x:v>
      </x:c>
      <x:c r="I2104" s="12" t="str">
        <x:v>Decode schema or link a source-backed record</x:v>
      </x:c>
      <x:c r="J2104" s="12" t="str">
        <x:v>NONBLOCKING</x:v>
      </x:c>
    </x:row>
    <x:row r="2105">
      <x:c r="A2105" s="12" t="str">
        <x:v>rdb-1040023-256464</x:v>
      </x:c>
      <x:c r="B2105" s="12" t="str">
        <x:v>alien_mini_bug_caster_black_u</x:v>
      </x:c>
      <x:c r="C2105" s="12" t="str">
        <x:v>PlayfieldIds</x:v>
      </x:c>
      <x:c r="D2105" s="12" t="str">
        <x:v>No proven field in decoded RDB payload</x:v>
      </x:c>
      <x:c r="E2105" s="12" t="str">
        <x:v>Repository/RDB inventory; public source discovery</x:v>
      </x:c>
      <x:c r="F2105" s="12" t="str">
        <x:v>Repository-wide evidence inventory pending row-level correlation</x:v>
      </x:c>
      <x:c r="G2105" s="12" t="str">
        <x:v>Raw record inventoried and fingerprinted</x:v>
      </x:c>
      <x:c r="H2105" s="12" t="str">
        <x:v>AO-Universe/AOWiki/Funcom source indexes discovered; candidate-level research pending</x:v>
      </x:c>
      <x:c r="I2105" s="12" t="str">
        <x:v>Decode schema or link a source-backed record</x:v>
      </x:c>
      <x:c r="J2105" s="12" t="str">
        <x:v>NONBLOCKING</x:v>
      </x:c>
    </x:row>
    <x:row r="2106">
      <x:c r="A2106" s="12" t="str">
        <x:v>rdb-1040023-256464</x:v>
      </x:c>
      <x:c r="B2106" s="12" t="str">
        <x:v>alien_mini_bug_caster_black_u</x:v>
      </x:c>
      <x:c r="C2106" s="12" t="str">
        <x:v>Exact internal weapon/attack reference</x:v>
      </x:c>
      <x:c r="D2106" s="12" t="str">
        <x:v>No proven field in decoded RDB payload</x:v>
      </x:c>
      <x:c r="E2106" s="12" t="str">
        <x:v>Repository/RDB inventory; public source discovery</x:v>
      </x:c>
      <x:c r="F2106" s="12" t="str">
        <x:v>Repository-wide evidence inventory pending row-level correlation</x:v>
      </x:c>
      <x:c r="G2106" s="12" t="str">
        <x:v>Raw record inventoried and fingerprinted</x:v>
      </x:c>
      <x:c r="H2106" s="12" t="str">
        <x:v>AO-Universe/AOWiki/Funcom source indexes discovered; candidate-level research pending</x:v>
      </x:c>
      <x:c r="I2106" s="12" t="str">
        <x:v>Decode schema or link a source-backed record</x:v>
      </x:c>
      <x:c r="J2106" s="12" t="str">
        <x:v>NONBLOCKING</x:v>
      </x:c>
    </x:row>
    <x:row r="2107">
      <x:c r="A2107" s="12" t="str">
        <x:v>rdb-1040023-256465</x:v>
      </x:c>
      <x:c r="B2107" s="12" t="str">
        <x:v>jreN</x:v>
      </x:c>
      <x:c r="C2107" s="12" t="str">
        <x:v>MinimumLevel</x:v>
      </x:c>
      <x:c r="D2107" s="12" t="str">
        <x:v>No proven field in decoded RDB payload</x:v>
      </x:c>
      <x:c r="E2107" s="12" t="str">
        <x:v>Repository/RDB inventory; public source discovery</x:v>
      </x:c>
      <x:c r="F2107" s="12" t="str">
        <x:v>Repository-wide evidence inventory pending row-level correlation</x:v>
      </x:c>
      <x:c r="G2107" s="12" t="str">
        <x:v>Raw record inventoried and fingerprinted</x:v>
      </x:c>
      <x:c r="H2107" s="12" t="str">
        <x:v>AO-Universe/AOWiki/Funcom source indexes discovered; candidate-level research pending</x:v>
      </x:c>
      <x:c r="I2107" s="12" t="str">
        <x:v>Decode schema or link a source-backed record</x:v>
      </x:c>
      <x:c r="J2107" s="12" t="str">
        <x:v>NONBLOCKING</x:v>
      </x:c>
    </x:row>
    <x:row r="2108">
      <x:c r="A2108" s="12" t="str">
        <x:v>rdb-1040023-256465</x:v>
      </x:c>
      <x:c r="B2108" s="12" t="str">
        <x:v>jreN</x:v>
      </x:c>
      <x:c r="C2108" s="12" t="str">
        <x:v>PlayfieldIds</x:v>
      </x:c>
      <x:c r="D2108" s="12" t="str">
        <x:v>No proven field in decoded RDB payload</x:v>
      </x:c>
      <x:c r="E2108" s="12" t="str">
        <x:v>Repository/RDB inventory; public source discovery</x:v>
      </x:c>
      <x:c r="F2108" s="12" t="str">
        <x:v>Repository-wide evidence inventory pending row-level correlation</x:v>
      </x:c>
      <x:c r="G2108" s="12" t="str">
        <x:v>Raw record inventoried and fingerprinted</x:v>
      </x:c>
      <x:c r="H2108" s="12" t="str">
        <x:v>AO-Universe/AOWiki/Funcom source indexes discovered; candidate-level research pending</x:v>
      </x:c>
      <x:c r="I2108" s="12" t="str">
        <x:v>Decode schema or link a source-backed record</x:v>
      </x:c>
      <x:c r="J2108" s="12" t="str">
        <x:v>NONBLOCKING</x:v>
      </x:c>
    </x:row>
    <x:row r="2109">
      <x:c r="A2109" s="12" t="str">
        <x:v>rdb-1040023-256465</x:v>
      </x:c>
      <x:c r="B2109" s="12" t="str">
        <x:v>jreN</x:v>
      </x:c>
      <x:c r="C2109" s="12" t="str">
        <x:v>WeaponTemplateIds</x:v>
      </x:c>
      <x:c r="D2109" s="12" t="str">
        <x:v>No proven field in decoded RDB payload</x:v>
      </x:c>
      <x:c r="E2109" s="12" t="str">
        <x:v>Repository/RDB inventory; public source discovery</x:v>
      </x:c>
      <x:c r="F2109" s="12" t="str">
        <x:v>Repository-wide evidence inventory pending row-level correlation</x:v>
      </x:c>
      <x:c r="G2109" s="12" t="str">
        <x:v>Raw record inventoried and fingerprinted</x:v>
      </x:c>
      <x:c r="H2109" s="12" t="str">
        <x:v>AO-Universe/AOWiki/Funcom source indexes discovered; candidate-level research pending</x:v>
      </x:c>
      <x:c r="I2109" s="12" t="str">
        <x:v>Decode schema or link a source-backed record</x:v>
      </x:c>
      <x:c r="J2109" s="12" t="str">
        <x:v>NONBLOCKING</x:v>
      </x:c>
    </x:row>
    <x:row r="2110">
      <x:c r="A2110" s="12" t="str">
        <x:v>rdb-1040023-256465</x:v>
      </x:c>
      <x:c r="B2110" s="12" t="str">
        <x:v>jreN</x:v>
      </x:c>
      <x:c r="C2110" s="12" t="str">
        <x:v>AttackTemplateIds</x:v>
      </x:c>
      <x:c r="D2110" s="12" t="str">
        <x:v>No proven field in decoded RDB payload</x:v>
      </x:c>
      <x:c r="E2110" s="12" t="str">
        <x:v>Repository/RDB inventory; public source discovery</x:v>
      </x:c>
      <x:c r="F2110" s="12" t="str">
        <x:v>Repository-wide evidence inventory pending row-level correlation</x:v>
      </x:c>
      <x:c r="G2110" s="12" t="str">
        <x:v>Raw record inventoried and fingerprinted</x:v>
      </x:c>
      <x:c r="H2110" s="12" t="str">
        <x:v>AO-Universe/AOWiki/Funcom source indexes discovered; candidate-level research pending</x:v>
      </x:c>
      <x:c r="I2110" s="12" t="str">
        <x:v>Decode schema or link a source-backed record</x:v>
      </x:c>
      <x:c r="J2110" s="12" t="str">
        <x:v>NONBLOCKING</x:v>
      </x:c>
    </x:row>
    <x:row r="2111">
      <x:c r="A2111" s="12" t="str">
        <x:v>rdb-1040023-256466</x:v>
      </x:c>
      <x:c r="B2111" s="12" t="str">
        <x:v>jreN</x:v>
      </x:c>
      <x:c r="C2111" s="12" t="str">
        <x:v>MinimumLevel</x:v>
      </x:c>
      <x:c r="D2111" s="12" t="str">
        <x:v>No proven field in decoded RDB payload</x:v>
      </x:c>
      <x:c r="E2111" s="12" t="str">
        <x:v>Repository/RDB inventory; public source discovery</x:v>
      </x:c>
      <x:c r="F2111" s="12" t="str">
        <x:v>Repository-wide evidence inventory pending row-level correlation</x:v>
      </x:c>
      <x:c r="G2111" s="12" t="str">
        <x:v>Raw record inventoried and fingerprinted</x:v>
      </x:c>
      <x:c r="H2111" s="12" t="str">
        <x:v>AO-Universe/AOWiki/Funcom source indexes discovered; candidate-level research pending</x:v>
      </x:c>
      <x:c r="I2111" s="12" t="str">
        <x:v>Decode schema or link a source-backed record</x:v>
      </x:c>
      <x:c r="J2111" s="12" t="str">
        <x:v>NONBLOCKING</x:v>
      </x:c>
    </x:row>
    <x:row r="2112">
      <x:c r="A2112" s="12" t="str">
        <x:v>rdb-1040023-256466</x:v>
      </x:c>
      <x:c r="B2112" s="12" t="str">
        <x:v>jreN</x:v>
      </x:c>
      <x:c r="C2112" s="12" t="str">
        <x:v>PlayfieldIds</x:v>
      </x:c>
      <x:c r="D2112" s="12" t="str">
        <x:v>No proven field in decoded RDB payload</x:v>
      </x:c>
      <x:c r="E2112" s="12" t="str">
        <x:v>Repository/RDB inventory; public source discovery</x:v>
      </x:c>
      <x:c r="F2112" s="12" t="str">
        <x:v>Repository-wide evidence inventory pending row-level correlation</x:v>
      </x:c>
      <x:c r="G2112" s="12" t="str">
        <x:v>Raw record inventoried and fingerprinted</x:v>
      </x:c>
      <x:c r="H2112" s="12" t="str">
        <x:v>AO-Universe/AOWiki/Funcom source indexes discovered; candidate-level research pending</x:v>
      </x:c>
      <x:c r="I2112" s="12" t="str">
        <x:v>Decode schema or link a source-backed record</x:v>
      </x:c>
      <x:c r="J2112" s="12" t="str">
        <x:v>NONBLOCKING</x:v>
      </x:c>
    </x:row>
    <x:row r="2113">
      <x:c r="A2113" s="12" t="str">
        <x:v>rdb-1040023-256466</x:v>
      </x:c>
      <x:c r="B2113" s="12" t="str">
        <x:v>jreN</x:v>
      </x:c>
      <x:c r="C2113" s="12" t="str">
        <x:v>WeaponTemplateIds</x:v>
      </x:c>
      <x:c r="D2113" s="12" t="str">
        <x:v>No proven field in decoded RDB payload</x:v>
      </x:c>
      <x:c r="E2113" s="12" t="str">
        <x:v>Repository/RDB inventory; public source discovery</x:v>
      </x:c>
      <x:c r="F2113" s="12" t="str">
        <x:v>Repository-wide evidence inventory pending row-level correlation</x:v>
      </x:c>
      <x:c r="G2113" s="12" t="str">
        <x:v>Raw record inventoried and fingerprinted</x:v>
      </x:c>
      <x:c r="H2113" s="12" t="str">
        <x:v>AO-Universe/AOWiki/Funcom source indexes discovered; candidate-level research pending</x:v>
      </x:c>
      <x:c r="I2113" s="12" t="str">
        <x:v>Decode schema or link a source-backed record</x:v>
      </x:c>
      <x:c r="J2113" s="12" t="str">
        <x:v>NONBLOCKING</x:v>
      </x:c>
    </x:row>
    <x:row r="2114">
      <x:c r="A2114" s="12" t="str">
        <x:v>rdb-1040023-256466</x:v>
      </x:c>
      <x:c r="B2114" s="12" t="str">
        <x:v>jreN</x:v>
      </x:c>
      <x:c r="C2114" s="12" t="str">
        <x:v>AttackTemplateIds</x:v>
      </x:c>
      <x:c r="D2114" s="12" t="str">
        <x:v>No proven field in decoded RDB payload</x:v>
      </x:c>
      <x:c r="E2114" s="12" t="str">
        <x:v>Repository/RDB inventory; public source discovery</x:v>
      </x:c>
      <x:c r="F2114" s="12" t="str">
        <x:v>Repository-wide evidence inventory pending row-level correlation</x:v>
      </x:c>
      <x:c r="G2114" s="12" t="str">
        <x:v>Raw record inventoried and fingerprinted</x:v>
      </x:c>
      <x:c r="H2114" s="12" t="str">
        <x:v>AO-Universe/AOWiki/Funcom source indexes discovered; candidate-level research pending</x:v>
      </x:c>
      <x:c r="I2114" s="12" t="str">
        <x:v>Decode schema or link a source-backed record</x:v>
      </x:c>
      <x:c r="J2114" s="12" t="str">
        <x:v>NONBLOCKING</x:v>
      </x:c>
    </x:row>
    <x:row r="2115">
      <x:c r="A2115" s="12" t="str">
        <x:v>rdb-1040023-256467</x:v>
      </x:c>
      <x:c r="B2115" s="12" t="str">
        <x:v>jreN</x:v>
      </x:c>
      <x:c r="C2115" s="12" t="str">
        <x:v>MinimumLevel</x:v>
      </x:c>
      <x:c r="D2115" s="12" t="str">
        <x:v>No proven field in decoded RDB payload</x:v>
      </x:c>
      <x:c r="E2115" s="12" t="str">
        <x:v>Repository/RDB inventory; public source discovery</x:v>
      </x:c>
      <x:c r="F2115" s="12" t="str">
        <x:v>Repository-wide evidence inventory pending row-level correlation</x:v>
      </x:c>
      <x:c r="G2115" s="12" t="str">
        <x:v>Raw record inventoried and fingerprinted</x:v>
      </x:c>
      <x:c r="H2115" s="12" t="str">
        <x:v>AO-Universe/AOWiki/Funcom source indexes discovered; candidate-level research pending</x:v>
      </x:c>
      <x:c r="I2115" s="12" t="str">
        <x:v>Decode schema or link a source-backed record</x:v>
      </x:c>
      <x:c r="J2115" s="12" t="str">
        <x:v>NONBLOCKING</x:v>
      </x:c>
    </x:row>
    <x:row r="2116">
      <x:c r="A2116" s="12" t="str">
        <x:v>rdb-1040023-256467</x:v>
      </x:c>
      <x:c r="B2116" s="12" t="str">
        <x:v>jreN</x:v>
      </x:c>
      <x:c r="C2116" s="12" t="str">
        <x:v>PlayfieldIds</x:v>
      </x:c>
      <x:c r="D2116" s="12" t="str">
        <x:v>No proven field in decoded RDB payload</x:v>
      </x:c>
      <x:c r="E2116" s="12" t="str">
        <x:v>Repository/RDB inventory; public source discovery</x:v>
      </x:c>
      <x:c r="F2116" s="12" t="str">
        <x:v>Repository-wide evidence inventory pending row-level correlation</x:v>
      </x:c>
      <x:c r="G2116" s="12" t="str">
        <x:v>Raw record inventoried and fingerprinted</x:v>
      </x:c>
      <x:c r="H2116" s="12" t="str">
        <x:v>AO-Universe/AOWiki/Funcom source indexes discovered; candidate-level research pending</x:v>
      </x:c>
      <x:c r="I2116" s="12" t="str">
        <x:v>Decode schema or link a source-backed record</x:v>
      </x:c>
      <x:c r="J2116" s="12" t="str">
        <x:v>NONBLOCKING</x:v>
      </x:c>
    </x:row>
    <x:row r="2117">
      <x:c r="A2117" s="12" t="str">
        <x:v>rdb-1040023-256467</x:v>
      </x:c>
      <x:c r="B2117" s="12" t="str">
        <x:v>jreN</x:v>
      </x:c>
      <x:c r="C2117" s="12" t="str">
        <x:v>WeaponTemplateIds</x:v>
      </x:c>
      <x:c r="D2117" s="12" t="str">
        <x:v>No proven field in decoded RDB payload</x:v>
      </x:c>
      <x:c r="E2117" s="12" t="str">
        <x:v>Repository/RDB inventory; public source discovery</x:v>
      </x:c>
      <x:c r="F2117" s="12" t="str">
        <x:v>Repository-wide evidence inventory pending row-level correlation</x:v>
      </x:c>
      <x:c r="G2117" s="12" t="str">
        <x:v>Raw record inventoried and fingerprinted</x:v>
      </x:c>
      <x:c r="H2117" s="12" t="str">
        <x:v>AO-Universe/AOWiki/Funcom source indexes discovered; candidate-level research pending</x:v>
      </x:c>
      <x:c r="I2117" s="12" t="str">
        <x:v>Decode schema or link a source-backed record</x:v>
      </x:c>
      <x:c r="J2117" s="12" t="str">
        <x:v>NONBLOCKING</x:v>
      </x:c>
    </x:row>
    <x:row r="2118">
      <x:c r="A2118" s="12" t="str">
        <x:v>rdb-1040023-256467</x:v>
      </x:c>
      <x:c r="B2118" s="12" t="str">
        <x:v>jreN</x:v>
      </x:c>
      <x:c r="C2118" s="12" t="str">
        <x:v>AttackTemplateIds</x:v>
      </x:c>
      <x:c r="D2118" s="12" t="str">
        <x:v>No proven field in decoded RDB payload</x:v>
      </x:c>
      <x:c r="E2118" s="12" t="str">
        <x:v>Repository/RDB inventory; public source discovery</x:v>
      </x:c>
      <x:c r="F2118" s="12" t="str">
        <x:v>Repository-wide evidence inventory pending row-level correlation</x:v>
      </x:c>
      <x:c r="G2118" s="12" t="str">
        <x:v>Raw record inventoried and fingerprinted</x:v>
      </x:c>
      <x:c r="H2118" s="12" t="str">
        <x:v>AO-Universe/AOWiki/Funcom source indexes discovered; candidate-level research pending</x:v>
      </x:c>
      <x:c r="I2118" s="12" t="str">
        <x:v>Decode schema or link a source-backed record</x:v>
      </x:c>
      <x:c r="J2118" s="12" t="str">
        <x:v>NONBLOCKING</x:v>
      </x:c>
    </x:row>
    <x:row r="2119">
      <x:c r="A2119" s="12" t="str">
        <x:v>rdb-1040023-256468</x:v>
      </x:c>
      <x:c r="B2119" s="12" t="str">
        <x:v>jreN</x:v>
      </x:c>
      <x:c r="C2119" s="12" t="str">
        <x:v>MinimumLevel</x:v>
      </x:c>
      <x:c r="D2119" s="12" t="str">
        <x:v>No proven field in decoded RDB payload</x:v>
      </x:c>
      <x:c r="E2119" s="12" t="str">
        <x:v>Repository/RDB inventory; public source discovery</x:v>
      </x:c>
      <x:c r="F2119" s="12" t="str">
        <x:v>Repository-wide evidence inventory pending row-level correlation</x:v>
      </x:c>
      <x:c r="G2119" s="12" t="str">
        <x:v>Raw record inventoried and fingerprinted</x:v>
      </x:c>
      <x:c r="H2119" s="12" t="str">
        <x:v>AO-Universe/AOWiki/Funcom source indexes discovered; candidate-level research pending</x:v>
      </x:c>
      <x:c r="I2119" s="12" t="str">
        <x:v>Decode schema or link a source-backed record</x:v>
      </x:c>
      <x:c r="J2119" s="12" t="str">
        <x:v>NONBLOCKING</x:v>
      </x:c>
    </x:row>
    <x:row r="2120">
      <x:c r="A2120" s="12" t="str">
        <x:v>rdb-1040023-256468</x:v>
      </x:c>
      <x:c r="B2120" s="12" t="str">
        <x:v>jreN</x:v>
      </x:c>
      <x:c r="C2120" s="12" t="str">
        <x:v>PlayfieldIds</x:v>
      </x:c>
      <x:c r="D2120" s="12" t="str">
        <x:v>No proven field in decoded RDB payload</x:v>
      </x:c>
      <x:c r="E2120" s="12" t="str">
        <x:v>Repository/RDB inventory; public source discovery</x:v>
      </x:c>
      <x:c r="F2120" s="12" t="str">
        <x:v>Repository-wide evidence inventory pending row-level correlation</x:v>
      </x:c>
      <x:c r="G2120" s="12" t="str">
        <x:v>Raw record inventoried and fingerprinted</x:v>
      </x:c>
      <x:c r="H2120" s="12" t="str">
        <x:v>AO-Universe/AOWiki/Funcom source indexes discovered; candidate-level research pending</x:v>
      </x:c>
      <x:c r="I2120" s="12" t="str">
        <x:v>Decode schema or link a source-backed record</x:v>
      </x:c>
      <x:c r="J2120" s="12" t="str">
        <x:v>NONBLOCKING</x:v>
      </x:c>
    </x:row>
    <x:row r="2121">
      <x:c r="A2121" s="12" t="str">
        <x:v>rdb-1040023-256468</x:v>
      </x:c>
      <x:c r="B2121" s="12" t="str">
        <x:v>jreN</x:v>
      </x:c>
      <x:c r="C2121" s="12" t="str">
        <x:v>WeaponTemplateIds</x:v>
      </x:c>
      <x:c r="D2121" s="12" t="str">
        <x:v>No proven field in decoded RDB payload</x:v>
      </x:c>
      <x:c r="E2121" s="12" t="str">
        <x:v>Repository/RDB inventory; public source discovery</x:v>
      </x:c>
      <x:c r="F2121" s="12" t="str">
        <x:v>Repository-wide evidence inventory pending row-level correlation</x:v>
      </x:c>
      <x:c r="G2121" s="12" t="str">
        <x:v>Raw record inventoried and fingerprinted</x:v>
      </x:c>
      <x:c r="H2121" s="12" t="str">
        <x:v>AO-Universe/AOWiki/Funcom source indexes discovered; candidate-level research pending</x:v>
      </x:c>
      <x:c r="I2121" s="12" t="str">
        <x:v>Decode schema or link a source-backed record</x:v>
      </x:c>
      <x:c r="J2121" s="12" t="str">
        <x:v>NONBLOCKING</x:v>
      </x:c>
    </x:row>
    <x:row r="2122">
      <x:c r="A2122" s="12" t="str">
        <x:v>rdb-1040023-256468</x:v>
      </x:c>
      <x:c r="B2122" s="12" t="str">
        <x:v>jreN</x:v>
      </x:c>
      <x:c r="C2122" s="12" t="str">
        <x:v>AttackTemplateIds</x:v>
      </x:c>
      <x:c r="D2122" s="12" t="str">
        <x:v>No proven field in decoded RDB payload</x:v>
      </x:c>
      <x:c r="E2122" s="12" t="str">
        <x:v>Repository/RDB inventory; public source discovery</x:v>
      </x:c>
      <x:c r="F2122" s="12" t="str">
        <x:v>Repository-wide evidence inventory pending row-level correlation</x:v>
      </x:c>
      <x:c r="G2122" s="12" t="str">
        <x:v>Raw record inventoried and fingerprinted</x:v>
      </x:c>
      <x:c r="H2122" s="12" t="str">
        <x:v>AO-Universe/AOWiki/Funcom source indexes discovered; candidate-level research pending</x:v>
      </x:c>
      <x:c r="I2122" s="12" t="str">
        <x:v>Decode schema or link a source-backed record</x:v>
      </x:c>
      <x:c r="J2122" s="12" t="str">
        <x:v>NONBLOCKING</x:v>
      </x:c>
    </x:row>
    <x:row r="2123">
      <x:c r="A2123" s="12" t="str">
        <x:v>rdb-1040023-256470</x:v>
      </x:c>
      <x:c r="B2123" s="12" t="str">
        <x:v>jreN</x:v>
      </x:c>
      <x:c r="C2123" s="12" t="str">
        <x:v>MinimumLevel</x:v>
      </x:c>
      <x:c r="D2123" s="12" t="str">
        <x:v>No proven field in decoded RDB payload</x:v>
      </x:c>
      <x:c r="E2123" s="12" t="str">
        <x:v>Repository/RDB inventory; public source discovery</x:v>
      </x:c>
      <x:c r="F2123" s="12" t="str">
        <x:v>Repository-wide evidence inventory pending row-level correlation</x:v>
      </x:c>
      <x:c r="G2123" s="12" t="str">
        <x:v>Raw record inventoried and fingerprinted</x:v>
      </x:c>
      <x:c r="H2123" s="12" t="str">
        <x:v>AO-Universe/AOWiki/Funcom source indexes discovered; candidate-level research pending</x:v>
      </x:c>
      <x:c r="I2123" s="12" t="str">
        <x:v>Decode schema or link a source-backed record</x:v>
      </x:c>
      <x:c r="J2123" s="12" t="str">
        <x:v>NONBLOCKING</x:v>
      </x:c>
    </x:row>
    <x:row r="2124">
      <x:c r="A2124" s="12" t="str">
        <x:v>rdb-1040023-256470</x:v>
      </x:c>
      <x:c r="B2124" s="12" t="str">
        <x:v>jreN</x:v>
      </x:c>
      <x:c r="C2124" s="12" t="str">
        <x:v>PlayfieldIds</x:v>
      </x:c>
      <x:c r="D2124" s="12" t="str">
        <x:v>No proven field in decoded RDB payload</x:v>
      </x:c>
      <x:c r="E2124" s="12" t="str">
        <x:v>Repository/RDB inventory; public source discovery</x:v>
      </x:c>
      <x:c r="F2124" s="12" t="str">
        <x:v>Repository-wide evidence inventory pending row-level correlation</x:v>
      </x:c>
      <x:c r="G2124" s="12" t="str">
        <x:v>Raw record inventoried and fingerprinted</x:v>
      </x:c>
      <x:c r="H2124" s="12" t="str">
        <x:v>AO-Universe/AOWiki/Funcom source indexes discovered; candidate-level research pending</x:v>
      </x:c>
      <x:c r="I2124" s="12" t="str">
        <x:v>Decode schema or link a source-backed record</x:v>
      </x:c>
      <x:c r="J2124" s="12" t="str">
        <x:v>NONBLOCKING</x:v>
      </x:c>
    </x:row>
    <x:row r="2125">
      <x:c r="A2125" s="12" t="str">
        <x:v>rdb-1040023-256470</x:v>
      </x:c>
      <x:c r="B2125" s="12" t="str">
        <x:v>jreN</x:v>
      </x:c>
      <x:c r="C2125" s="12" t="str">
        <x:v>WeaponTemplateIds</x:v>
      </x:c>
      <x:c r="D2125" s="12" t="str">
        <x:v>No proven field in decoded RDB payload</x:v>
      </x:c>
      <x:c r="E2125" s="12" t="str">
        <x:v>Repository/RDB inventory; public source discovery</x:v>
      </x:c>
      <x:c r="F2125" s="12" t="str">
        <x:v>Repository-wide evidence inventory pending row-level correlation</x:v>
      </x:c>
      <x:c r="G2125" s="12" t="str">
        <x:v>Raw record inventoried and fingerprinted</x:v>
      </x:c>
      <x:c r="H2125" s="12" t="str">
        <x:v>AO-Universe/AOWiki/Funcom source indexes discovered; candidate-level research pending</x:v>
      </x:c>
      <x:c r="I2125" s="12" t="str">
        <x:v>Decode schema or link a source-backed record</x:v>
      </x:c>
      <x:c r="J2125" s="12" t="str">
        <x:v>NONBLOCKING</x:v>
      </x:c>
    </x:row>
    <x:row r="2126">
      <x:c r="A2126" s="12" t="str">
        <x:v>rdb-1040023-256470</x:v>
      </x:c>
      <x:c r="B2126" s="12" t="str">
        <x:v>jreN</x:v>
      </x:c>
      <x:c r="C2126" s="12" t="str">
        <x:v>AttackTemplateIds</x:v>
      </x:c>
      <x:c r="D2126" s="12" t="str">
        <x:v>No proven field in decoded RDB payload</x:v>
      </x:c>
      <x:c r="E2126" s="12" t="str">
        <x:v>Repository/RDB inventory; public source discovery</x:v>
      </x:c>
      <x:c r="F2126" s="12" t="str">
        <x:v>Repository-wide evidence inventory pending row-level correlation</x:v>
      </x:c>
      <x:c r="G2126" s="12" t="str">
        <x:v>Raw record inventoried and fingerprinted</x:v>
      </x:c>
      <x:c r="H2126" s="12" t="str">
        <x:v>AO-Universe/AOWiki/Funcom source indexes discovered; candidate-level research pending</x:v>
      </x:c>
      <x:c r="I2126" s="12" t="str">
        <x:v>Decode schema or link a source-backed record</x:v>
      </x:c>
      <x:c r="J2126" s="12" t="str">
        <x:v>NONBLOCKING</x:v>
      </x:c>
    </x:row>
    <x:row r="2127">
      <x:c r="A2127" s="12" t="str">
        <x:v>rdb-1040023-256471</x:v>
      </x:c>
      <x:c r="B2127" s="12" t="str">
        <x:v>jreN</x:v>
      </x:c>
      <x:c r="C2127" s="12" t="str">
        <x:v>MinimumLevel</x:v>
      </x:c>
      <x:c r="D2127" s="12" t="str">
        <x:v>No proven field in decoded RDB payload</x:v>
      </x:c>
      <x:c r="E2127" s="12" t="str">
        <x:v>Repository/RDB inventory; public source discovery</x:v>
      </x:c>
      <x:c r="F2127" s="12" t="str">
        <x:v>Repository-wide evidence inventory pending row-level correlation</x:v>
      </x:c>
      <x:c r="G2127" s="12" t="str">
        <x:v>Raw record inventoried and fingerprinted</x:v>
      </x:c>
      <x:c r="H2127" s="12" t="str">
        <x:v>AO-Universe/AOWiki/Funcom source indexes discovered; candidate-level research pending</x:v>
      </x:c>
      <x:c r="I2127" s="12" t="str">
        <x:v>Decode schema or link a source-backed record</x:v>
      </x:c>
      <x:c r="J2127" s="12" t="str">
        <x:v>NONBLOCKING</x:v>
      </x:c>
    </x:row>
    <x:row r="2128">
      <x:c r="A2128" s="12" t="str">
        <x:v>rdb-1040023-256471</x:v>
      </x:c>
      <x:c r="B2128" s="12" t="str">
        <x:v>jreN</x:v>
      </x:c>
      <x:c r="C2128" s="12" t="str">
        <x:v>PlayfieldIds</x:v>
      </x:c>
      <x:c r="D2128" s="12" t="str">
        <x:v>No proven field in decoded RDB payload</x:v>
      </x:c>
      <x:c r="E2128" s="12" t="str">
        <x:v>Repository/RDB inventory; public source discovery</x:v>
      </x:c>
      <x:c r="F2128" s="12" t="str">
        <x:v>Repository-wide evidence inventory pending row-level correlation</x:v>
      </x:c>
      <x:c r="G2128" s="12" t="str">
        <x:v>Raw record inventoried and fingerprinted</x:v>
      </x:c>
      <x:c r="H2128" s="12" t="str">
        <x:v>AO-Universe/AOWiki/Funcom source indexes discovered; candidate-level research pending</x:v>
      </x:c>
      <x:c r="I2128" s="12" t="str">
        <x:v>Decode schema or link a source-backed record</x:v>
      </x:c>
      <x:c r="J2128" s="12" t="str">
        <x:v>NONBLOCKING</x:v>
      </x:c>
    </x:row>
    <x:row r="2129">
      <x:c r="A2129" s="12" t="str">
        <x:v>rdb-1040023-256471</x:v>
      </x:c>
      <x:c r="B2129" s="12" t="str">
        <x:v>jreN</x:v>
      </x:c>
      <x:c r="C2129" s="12" t="str">
        <x:v>WeaponTemplateIds</x:v>
      </x:c>
      <x:c r="D2129" s="12" t="str">
        <x:v>No proven field in decoded RDB payload</x:v>
      </x:c>
      <x:c r="E2129" s="12" t="str">
        <x:v>Repository/RDB inventory; public source discovery</x:v>
      </x:c>
      <x:c r="F2129" s="12" t="str">
        <x:v>Repository-wide evidence inventory pending row-level correlation</x:v>
      </x:c>
      <x:c r="G2129" s="12" t="str">
        <x:v>Raw record inventoried and fingerprinted</x:v>
      </x:c>
      <x:c r="H2129" s="12" t="str">
        <x:v>AO-Universe/AOWiki/Funcom source indexes discovered; candidate-level research pending</x:v>
      </x:c>
      <x:c r="I2129" s="12" t="str">
        <x:v>Decode schema or link a source-backed record</x:v>
      </x:c>
      <x:c r="J2129" s="12" t="str">
        <x:v>NONBLOCKING</x:v>
      </x:c>
    </x:row>
    <x:row r="2130">
      <x:c r="A2130" s="12" t="str">
        <x:v>rdb-1040023-256471</x:v>
      </x:c>
      <x:c r="B2130" s="12" t="str">
        <x:v>jreN</x:v>
      </x:c>
      <x:c r="C2130" s="12" t="str">
        <x:v>AttackTemplateIds</x:v>
      </x:c>
      <x:c r="D2130" s="12" t="str">
        <x:v>No proven field in decoded RDB payload</x:v>
      </x:c>
      <x:c r="E2130" s="12" t="str">
        <x:v>Repository/RDB inventory; public source discovery</x:v>
      </x:c>
      <x:c r="F2130" s="12" t="str">
        <x:v>Repository-wide evidence inventory pending row-level correlation</x:v>
      </x:c>
      <x:c r="G2130" s="12" t="str">
        <x:v>Raw record inventoried and fingerprinted</x:v>
      </x:c>
      <x:c r="H2130" s="12" t="str">
        <x:v>AO-Universe/AOWiki/Funcom source indexes discovered; candidate-level research pending</x:v>
      </x:c>
      <x:c r="I2130" s="12" t="str">
        <x:v>Decode schema or link a source-backed record</x:v>
      </x:c>
      <x:c r="J2130" s="12" t="str">
        <x:v>NONBLOCKING</x:v>
      </x:c>
    </x:row>
    <x:row r="2131">
      <x:c r="A2131" s="12" t="str">
        <x:v>rdb-1040023-256472</x:v>
      </x:c>
      <x:c r="B2131" s="12" t="str">
        <x:v>jreN</x:v>
      </x:c>
      <x:c r="C2131" s="12" t="str">
        <x:v>MinimumLevel</x:v>
      </x:c>
      <x:c r="D2131" s="12" t="str">
        <x:v>No proven field in decoded RDB payload</x:v>
      </x:c>
      <x:c r="E2131" s="12" t="str">
        <x:v>Repository/RDB inventory; public source discovery</x:v>
      </x:c>
      <x:c r="F2131" s="12" t="str">
        <x:v>Repository-wide evidence inventory pending row-level correlation</x:v>
      </x:c>
      <x:c r="G2131" s="12" t="str">
        <x:v>Raw record inventoried and fingerprinted</x:v>
      </x:c>
      <x:c r="H2131" s="12" t="str">
        <x:v>AO-Universe/AOWiki/Funcom source indexes discovered; candidate-level research pending</x:v>
      </x:c>
      <x:c r="I2131" s="12" t="str">
        <x:v>Decode schema or link a source-backed record</x:v>
      </x:c>
      <x:c r="J2131" s="12" t="str">
        <x:v>NONBLOCKING</x:v>
      </x:c>
    </x:row>
    <x:row r="2132">
      <x:c r="A2132" s="12" t="str">
        <x:v>rdb-1040023-256472</x:v>
      </x:c>
      <x:c r="B2132" s="12" t="str">
        <x:v>jreN</x:v>
      </x:c>
      <x:c r="C2132" s="12" t="str">
        <x:v>PlayfieldIds</x:v>
      </x:c>
      <x:c r="D2132" s="12" t="str">
        <x:v>No proven field in decoded RDB payload</x:v>
      </x:c>
      <x:c r="E2132" s="12" t="str">
        <x:v>Repository/RDB inventory; public source discovery</x:v>
      </x:c>
      <x:c r="F2132" s="12" t="str">
        <x:v>Repository-wide evidence inventory pending row-level correlation</x:v>
      </x:c>
      <x:c r="G2132" s="12" t="str">
        <x:v>Raw record inventoried and fingerprinted</x:v>
      </x:c>
      <x:c r="H2132" s="12" t="str">
        <x:v>AO-Universe/AOWiki/Funcom source indexes discovered; candidate-level research pending</x:v>
      </x:c>
      <x:c r="I2132" s="12" t="str">
        <x:v>Decode schema or link a source-backed record</x:v>
      </x:c>
      <x:c r="J2132" s="12" t="str">
        <x:v>NONBLOCKING</x:v>
      </x:c>
    </x:row>
    <x:row r="2133">
      <x:c r="A2133" s="12" t="str">
        <x:v>rdb-1040023-256472</x:v>
      </x:c>
      <x:c r="B2133" s="12" t="str">
        <x:v>jreN</x:v>
      </x:c>
      <x:c r="C2133" s="12" t="str">
        <x:v>WeaponTemplateIds</x:v>
      </x:c>
      <x:c r="D2133" s="12" t="str">
        <x:v>No proven field in decoded RDB payload</x:v>
      </x:c>
      <x:c r="E2133" s="12" t="str">
        <x:v>Repository/RDB inventory; public source discovery</x:v>
      </x:c>
      <x:c r="F2133" s="12" t="str">
        <x:v>Repository-wide evidence inventory pending row-level correlation</x:v>
      </x:c>
      <x:c r="G2133" s="12" t="str">
        <x:v>Raw record inventoried and fingerprinted</x:v>
      </x:c>
      <x:c r="H2133" s="12" t="str">
        <x:v>AO-Universe/AOWiki/Funcom source indexes discovered; candidate-level research pending</x:v>
      </x:c>
      <x:c r="I2133" s="12" t="str">
        <x:v>Decode schema or link a source-backed record</x:v>
      </x:c>
      <x:c r="J2133" s="12" t="str">
        <x:v>NONBLOCKING</x:v>
      </x:c>
    </x:row>
    <x:row r="2134">
      <x:c r="A2134" s="12" t="str">
        <x:v>rdb-1040023-256472</x:v>
      </x:c>
      <x:c r="B2134" s="12" t="str">
        <x:v>jreN</x:v>
      </x:c>
      <x:c r="C2134" s="12" t="str">
        <x:v>AttackTemplateIds</x:v>
      </x:c>
      <x:c r="D2134" s="12" t="str">
        <x:v>No proven field in decoded RDB payload</x:v>
      </x:c>
      <x:c r="E2134" s="12" t="str">
        <x:v>Repository/RDB inventory; public source discovery</x:v>
      </x:c>
      <x:c r="F2134" s="12" t="str">
        <x:v>Repository-wide evidence inventory pending row-level correlation</x:v>
      </x:c>
      <x:c r="G2134" s="12" t="str">
        <x:v>Raw record inventoried and fingerprinted</x:v>
      </x:c>
      <x:c r="H2134" s="12" t="str">
        <x:v>AO-Universe/AOWiki/Funcom source indexes discovered; candidate-level research pending</x:v>
      </x:c>
      <x:c r="I2134" s="12" t="str">
        <x:v>Decode schema or link a source-backed record</x:v>
      </x:c>
      <x:c r="J2134" s="12" t="str">
        <x:v>NONBLOCKING</x:v>
      </x:c>
    </x:row>
    <x:row r="2135">
      <x:c r="A2135" s="12" t="str">
        <x:v>rdb-1040023-256473</x:v>
      </x:c>
      <x:c r="B2135" s="12" t="str">
        <x:v>jreN</x:v>
      </x:c>
      <x:c r="C2135" s="12" t="str">
        <x:v>MinimumLevel</x:v>
      </x:c>
      <x:c r="D2135" s="12" t="str">
        <x:v>No proven field in decoded RDB payload</x:v>
      </x:c>
      <x:c r="E2135" s="12" t="str">
        <x:v>Repository/RDB inventory; public source discovery</x:v>
      </x:c>
      <x:c r="F2135" s="12" t="str">
        <x:v>Repository-wide evidence inventory pending row-level correlation</x:v>
      </x:c>
      <x:c r="G2135" s="12" t="str">
        <x:v>Raw record inventoried and fingerprinted</x:v>
      </x:c>
      <x:c r="H2135" s="12" t="str">
        <x:v>AO-Universe/AOWiki/Funcom source indexes discovered; candidate-level research pending</x:v>
      </x:c>
      <x:c r="I2135" s="12" t="str">
        <x:v>Decode schema or link a source-backed record</x:v>
      </x:c>
      <x:c r="J2135" s="12" t="str">
        <x:v>NONBLOCKING</x:v>
      </x:c>
    </x:row>
    <x:row r="2136">
      <x:c r="A2136" s="12" t="str">
        <x:v>rdb-1040023-256473</x:v>
      </x:c>
      <x:c r="B2136" s="12" t="str">
        <x:v>jreN</x:v>
      </x:c>
      <x:c r="C2136" s="12" t="str">
        <x:v>PlayfieldIds</x:v>
      </x:c>
      <x:c r="D2136" s="12" t="str">
        <x:v>No proven field in decoded RDB payload</x:v>
      </x:c>
      <x:c r="E2136" s="12" t="str">
        <x:v>Repository/RDB inventory; public source discovery</x:v>
      </x:c>
      <x:c r="F2136" s="12" t="str">
        <x:v>Repository-wide evidence inventory pending row-level correlation</x:v>
      </x:c>
      <x:c r="G2136" s="12" t="str">
        <x:v>Raw record inventoried and fingerprinted</x:v>
      </x:c>
      <x:c r="H2136" s="12" t="str">
        <x:v>AO-Universe/AOWiki/Funcom source indexes discovered; candidate-level research pending</x:v>
      </x:c>
      <x:c r="I2136" s="12" t="str">
        <x:v>Decode schema or link a source-backed record</x:v>
      </x:c>
      <x:c r="J2136" s="12" t="str">
        <x:v>NONBLOCKING</x:v>
      </x:c>
    </x:row>
    <x:row r="2137">
      <x:c r="A2137" s="12" t="str">
        <x:v>rdb-1040023-256473</x:v>
      </x:c>
      <x:c r="B2137" s="12" t="str">
        <x:v>jreN</x:v>
      </x:c>
      <x:c r="C2137" s="12" t="str">
        <x:v>WeaponTemplateIds</x:v>
      </x:c>
      <x:c r="D2137" s="12" t="str">
        <x:v>No proven field in decoded RDB payload</x:v>
      </x:c>
      <x:c r="E2137" s="12" t="str">
        <x:v>Repository/RDB inventory; public source discovery</x:v>
      </x:c>
      <x:c r="F2137" s="12" t="str">
        <x:v>Repository-wide evidence inventory pending row-level correlation</x:v>
      </x:c>
      <x:c r="G2137" s="12" t="str">
        <x:v>Raw record inventoried and fingerprinted</x:v>
      </x:c>
      <x:c r="H2137" s="12" t="str">
        <x:v>AO-Universe/AOWiki/Funcom source indexes discovered; candidate-level research pending</x:v>
      </x:c>
      <x:c r="I2137" s="12" t="str">
        <x:v>Decode schema or link a source-backed record</x:v>
      </x:c>
      <x:c r="J2137" s="12" t="str">
        <x:v>NONBLOCKING</x:v>
      </x:c>
    </x:row>
    <x:row r="2138">
      <x:c r="A2138" s="12" t="str">
        <x:v>rdb-1040023-256473</x:v>
      </x:c>
      <x:c r="B2138" s="12" t="str">
        <x:v>jreN</x:v>
      </x:c>
      <x:c r="C2138" s="12" t="str">
        <x:v>AttackTemplateIds</x:v>
      </x:c>
      <x:c r="D2138" s="12" t="str">
        <x:v>No proven field in decoded RDB payload</x:v>
      </x:c>
      <x:c r="E2138" s="12" t="str">
        <x:v>Repository/RDB inventory; public source discovery</x:v>
      </x:c>
      <x:c r="F2138" s="12" t="str">
        <x:v>Repository-wide evidence inventory pending row-level correlation</x:v>
      </x:c>
      <x:c r="G2138" s="12" t="str">
        <x:v>Raw record inventoried and fingerprinted</x:v>
      </x:c>
      <x:c r="H2138" s="12" t="str">
        <x:v>AO-Universe/AOWiki/Funcom source indexes discovered; candidate-level research pending</x:v>
      </x:c>
      <x:c r="I2138" s="12" t="str">
        <x:v>Decode schema or link a source-backed record</x:v>
      </x:c>
      <x:c r="J2138" s="12" t="str">
        <x:v>NONBLOCKING</x:v>
      </x:c>
    </x:row>
    <x:row r="2139">
      <x:c r="A2139" s="12" t="str">
        <x:v>rdb-1040023-256518</x:v>
      </x:c>
      <x:c r="B2139" s="12" t="str">
        <x:v>ai_cutecreature_draculeet</x:v>
      </x:c>
      <x:c r="C2139" s="12" t="str">
        <x:v>Exact internal weapon/attack reference</x:v>
      </x:c>
      <x:c r="D2139" s="12" t="str">
        <x:v>No proven field in decoded RDB payload</x:v>
      </x:c>
      <x:c r="E2139" s="12" t="str">
        <x:v>Repository/RDB inventory; public source discovery</x:v>
      </x:c>
      <x:c r="F2139" s="12" t="str">
        <x:v>Repository-wide evidence inventory pending row-level correlation</x:v>
      </x:c>
      <x:c r="G2139" s="12" t="str">
        <x:v>Raw record inventoried and fingerprinted</x:v>
      </x:c>
      <x:c r="H2139" s="12" t="str">
        <x:v>AO-Universe/AOWiki/Funcom source indexes discovered; candidate-level research pending</x:v>
      </x:c>
      <x:c r="I2139" s="12" t="str">
        <x:v>Decode schema or link a source-backed record</x:v>
      </x:c>
      <x:c r="J2139" s="12" t="str">
        <x:v>NONBLOCKING</x:v>
      </x:c>
    </x:row>
    <x:row r="2140">
      <x:c r="A2140" s="12" t="str">
        <x:v>rdb-1040023-256519</x:v>
      </x:c>
      <x:c r="B2140" s="12" t="str">
        <x:v>ai_cutecreature_frankenleet</x:v>
      </x:c>
      <x:c r="C2140" s="12" t="str">
        <x:v>Exact internal weapon/attack reference</x:v>
      </x:c>
      <x:c r="D2140" s="12" t="str">
        <x:v>No proven field in decoded RDB payload</x:v>
      </x:c>
      <x:c r="E2140" s="12" t="str">
        <x:v>Repository/RDB inventory; public source discovery</x:v>
      </x:c>
      <x:c r="F2140" s="12" t="str">
        <x:v>Repository-wide evidence inventory pending row-level correlation</x:v>
      </x:c>
      <x:c r="G2140" s="12" t="str">
        <x:v>Raw record inventoried and fingerprinted</x:v>
      </x:c>
      <x:c r="H2140" s="12" t="str">
        <x:v>AO-Universe/AOWiki/Funcom source indexes discovered; candidate-level research pending</x:v>
      </x:c>
      <x:c r="I2140" s="12" t="str">
        <x:v>Decode schema or link a source-backed record</x:v>
      </x:c>
      <x:c r="J2140" s="12" t="str">
        <x:v>NONBLOCKING</x:v>
      </x:c>
    </x:row>
    <x:row r="2141">
      <x:c r="A2141" s="12" t="str">
        <x:v>rdb-1040023-257040</x:v>
      </x:c>
      <x:c r="B2141" s="12" t="str">
        <x:v>unicorn field engineer</x:v>
      </x:c>
      <x:c r="C2141" s="12" t="str">
        <x:v>MinimumLevel</x:v>
      </x:c>
      <x:c r="D2141" s="12" t="str">
        <x:v>No proven field in decoded RDB payload</x:v>
      </x:c>
      <x:c r="E2141" s="12" t="str">
        <x:v>Repository/RDB inventory; public source discovery</x:v>
      </x:c>
      <x:c r="F2141" s="12" t="str">
        <x:v>Repository-wide evidence inventory pending row-level correlation</x:v>
      </x:c>
      <x:c r="G2141" s="12" t="str">
        <x:v>Raw record inventoried and fingerprinted</x:v>
      </x:c>
      <x:c r="H2141" s="12" t="str">
        <x:v>AO-Universe/AOWiki/Funcom source indexes discovered; candidate-level research pending</x:v>
      </x:c>
      <x:c r="I2141" s="12" t="str">
        <x:v>Decode schema or link a source-backed record</x:v>
      </x:c>
      <x:c r="J2141" s="12" t="str">
        <x:v>NONBLOCKING</x:v>
      </x:c>
    </x:row>
    <x:row r="2142">
      <x:c r="A2142" s="12" t="str">
        <x:v>rdb-1040023-257040</x:v>
      </x:c>
      <x:c r="B2142" s="12" t="str">
        <x:v>unicorn field engineer</x:v>
      </x:c>
      <x:c r="C2142" s="12" t="str">
        <x:v>WeaponTemplateIds</x:v>
      </x:c>
      <x:c r="D2142" s="12" t="str">
        <x:v>No proven field in decoded RDB payload</x:v>
      </x:c>
      <x:c r="E2142" s="12" t="str">
        <x:v>Repository/RDB inventory; public source discovery</x:v>
      </x:c>
      <x:c r="F2142" s="12" t="str">
        <x:v>Repository-wide evidence inventory pending row-level correlation</x:v>
      </x:c>
      <x:c r="G2142" s="12" t="str">
        <x:v>Raw record inventoried and fingerprinted</x:v>
      </x:c>
      <x:c r="H2142" s="12" t="str">
        <x:v>AO-Universe/AOWiki/Funcom source indexes discovered; candidate-level research pending</x:v>
      </x:c>
      <x:c r="I2142" s="12" t="str">
        <x:v>Decode schema or link a source-backed record</x:v>
      </x:c>
      <x:c r="J2142" s="12" t="str">
        <x:v>NONBLOCKING</x:v>
      </x:c>
    </x:row>
    <x:row r="2143">
      <x:c r="A2143" s="12" t="str">
        <x:v>rdb-1040023-257040</x:v>
      </x:c>
      <x:c r="B2143" s="12" t="str">
        <x:v>unicorn field engineer</x:v>
      </x:c>
      <x:c r="C2143" s="12" t="str">
        <x:v>AttackTemplateIds</x:v>
      </x:c>
      <x:c r="D2143" s="12" t="str">
        <x:v>No proven field in decoded RDB payload</x:v>
      </x:c>
      <x:c r="E2143" s="12" t="str">
        <x:v>Repository/RDB inventory; public source discovery</x:v>
      </x:c>
      <x:c r="F2143" s="12" t="str">
        <x:v>Repository-wide evidence inventory pending row-level correlation</x:v>
      </x:c>
      <x:c r="G2143" s="12" t="str">
        <x:v>Raw record inventoried and fingerprinted</x:v>
      </x:c>
      <x:c r="H2143" s="12" t="str">
        <x:v>AO-Universe/AOWiki/Funcom source indexes discovered; candidate-level research pending</x:v>
      </x:c>
      <x:c r="I2143" s="12" t="str">
        <x:v>Decode schema or link a source-backed record</x:v>
      </x:c>
      <x:c r="J2143" s="12" t="str">
        <x:v>NONBLOCKING</x:v>
      </x:c>
    </x:row>
    <x:row r="2144">
      <x:c r="A2144" s="12" t="str">
        <x:v>rdb-1040023-257048</x:v>
      </x:c>
      <x:c r="B2144" s="12" t="str">
        <x:v>researcher miranda prue</x:v>
      </x:c>
      <x:c r="C2144" s="12" t="str">
        <x:v>MinimumLevel</x:v>
      </x:c>
      <x:c r="D2144" s="12" t="str">
        <x:v>No proven field in decoded RDB payload</x:v>
      </x:c>
      <x:c r="E2144" s="12" t="str">
        <x:v>Repository/RDB inventory; public source discovery</x:v>
      </x:c>
      <x:c r="F2144" s="12" t="str">
        <x:v>Repository-wide evidence inventory pending row-level correlation</x:v>
      </x:c>
      <x:c r="G2144" s="12" t="str">
        <x:v>Raw record inventoried and fingerprinted</x:v>
      </x:c>
      <x:c r="H2144" s="12" t="str">
        <x:v>AO-Universe/AOWiki/Funcom source indexes discovered; candidate-level research pending</x:v>
      </x:c>
      <x:c r="I2144" s="12" t="str">
        <x:v>Decode schema or link a source-backed record</x:v>
      </x:c>
      <x:c r="J2144" s="12" t="str">
        <x:v>NONBLOCKING</x:v>
      </x:c>
    </x:row>
    <x:row r="2145">
      <x:c r="A2145" s="12" t="str">
        <x:v>rdb-1040023-257048</x:v>
      </x:c>
      <x:c r="B2145" s="12" t="str">
        <x:v>researcher miranda prue</x:v>
      </x:c>
      <x:c r="C2145" s="12" t="str">
        <x:v>PlayfieldIds</x:v>
      </x:c>
      <x:c r="D2145" s="12" t="str">
        <x:v>No proven field in decoded RDB payload</x:v>
      </x:c>
      <x:c r="E2145" s="12" t="str">
        <x:v>Repository/RDB inventory; public source discovery</x:v>
      </x:c>
      <x:c r="F2145" s="12" t="str">
        <x:v>Repository-wide evidence inventory pending row-level correlation</x:v>
      </x:c>
      <x:c r="G2145" s="12" t="str">
        <x:v>Raw record inventoried and fingerprinted</x:v>
      </x:c>
      <x:c r="H2145" s="12" t="str">
        <x:v>AO-Universe/AOWiki/Funcom source indexes discovered; candidate-level research pending</x:v>
      </x:c>
      <x:c r="I2145" s="12" t="str">
        <x:v>Decode schema or link a source-backed record</x:v>
      </x:c>
      <x:c r="J2145" s="12" t="str">
        <x:v>NONBLOCKING</x:v>
      </x:c>
    </x:row>
    <x:row r="2146">
      <x:c r="A2146" s="12" t="str">
        <x:v>rdb-1040023-257048</x:v>
      </x:c>
      <x:c r="B2146" s="12" t="str">
        <x:v>researcher miranda prue</x:v>
      </x:c>
      <x:c r="C2146" s="12" t="str">
        <x:v>WeaponTemplateIds</x:v>
      </x:c>
      <x:c r="D2146" s="12" t="str">
        <x:v>No proven field in decoded RDB payload</x:v>
      </x:c>
      <x:c r="E2146" s="12" t="str">
        <x:v>Repository/RDB inventory; public source discovery</x:v>
      </x:c>
      <x:c r="F2146" s="12" t="str">
        <x:v>Repository-wide evidence inventory pending row-level correlation</x:v>
      </x:c>
      <x:c r="G2146" s="12" t="str">
        <x:v>Raw record inventoried and fingerprinted</x:v>
      </x:c>
      <x:c r="H2146" s="12" t="str">
        <x:v>AO-Universe/AOWiki/Funcom source indexes discovered; candidate-level research pending</x:v>
      </x:c>
      <x:c r="I2146" s="12" t="str">
        <x:v>Decode schema or link a source-backed record</x:v>
      </x:c>
      <x:c r="J2146" s="12" t="str">
        <x:v>NONBLOCKING</x:v>
      </x:c>
    </x:row>
    <x:row r="2147">
      <x:c r="A2147" s="12" t="str">
        <x:v>rdb-1040023-257048</x:v>
      </x:c>
      <x:c r="B2147" s="12" t="str">
        <x:v>researcher miranda prue</x:v>
      </x:c>
      <x:c r="C2147" s="12" t="str">
        <x:v>AttackTemplateIds</x:v>
      </x:c>
      <x:c r="D2147" s="12" t="str">
        <x:v>No proven field in decoded RDB payload</x:v>
      </x:c>
      <x:c r="E2147" s="12" t="str">
        <x:v>Repository/RDB inventory; public source discovery</x:v>
      </x:c>
      <x:c r="F2147" s="12" t="str">
        <x:v>Repository-wide evidence inventory pending row-level correlation</x:v>
      </x:c>
      <x:c r="G2147" s="12" t="str">
        <x:v>Raw record inventoried and fingerprinted</x:v>
      </x:c>
      <x:c r="H2147" s="12" t="str">
        <x:v>AO-Universe/AOWiki/Funcom source indexes discovered; candidate-level research pending</x:v>
      </x:c>
      <x:c r="I2147" s="12" t="str">
        <x:v>Decode schema or link a source-backed record</x:v>
      </x:c>
      <x:c r="J2147" s="12" t="str">
        <x:v>NONBLOCKING</x:v>
      </x:c>
    </x:row>
    <x:row r="2148">
      <x:c r="A2148" s="12" t="str">
        <x:v>rdb-1040023-257054</x:v>
      </x:c>
      <x:c r="B2148" s="12" t="str">
        <x:v>clan representative</x:v>
      </x:c>
      <x:c r="C2148" s="12" t="str">
        <x:v>MinimumLevel</x:v>
      </x:c>
      <x:c r="D2148" s="12" t="str">
        <x:v>No proven field in decoded RDB payload</x:v>
      </x:c>
      <x:c r="E2148" s="12" t="str">
        <x:v>Repository/RDB inventory; public source discovery</x:v>
      </x:c>
      <x:c r="F2148" s="12" t="str">
        <x:v>Repository-wide evidence inventory pending row-level correlation</x:v>
      </x:c>
      <x:c r="G2148" s="12" t="str">
        <x:v>Raw record inventoried and fingerprinted</x:v>
      </x:c>
      <x:c r="H2148" s="12" t="str">
        <x:v>AO-Universe/AOWiki/Funcom source indexes discovered; candidate-level research pending</x:v>
      </x:c>
      <x:c r="I2148" s="12" t="str">
        <x:v>Decode schema or link a source-backed record</x:v>
      </x:c>
      <x:c r="J2148" s="12" t="str">
        <x:v>NONBLOCKING</x:v>
      </x:c>
    </x:row>
    <x:row r="2149">
      <x:c r="A2149" s="12" t="str">
        <x:v>rdb-1040023-257054</x:v>
      </x:c>
      <x:c r="B2149" s="12" t="str">
        <x:v>clan representative</x:v>
      </x:c>
      <x:c r="C2149" s="12" t="str">
        <x:v>WeaponTemplateIds</x:v>
      </x:c>
      <x:c r="D2149" s="12" t="str">
        <x:v>No proven field in decoded RDB payload</x:v>
      </x:c>
      <x:c r="E2149" s="12" t="str">
        <x:v>Repository/RDB inventory; public source discovery</x:v>
      </x:c>
      <x:c r="F2149" s="12" t="str">
        <x:v>Repository-wide evidence inventory pending row-level correlation</x:v>
      </x:c>
      <x:c r="G2149" s="12" t="str">
        <x:v>Raw record inventoried and fingerprinted</x:v>
      </x:c>
      <x:c r="H2149" s="12" t="str">
        <x:v>AO-Universe/AOWiki/Funcom source indexes discovered; candidate-level research pending</x:v>
      </x:c>
      <x:c r="I2149" s="12" t="str">
        <x:v>Decode schema or link a source-backed record</x:v>
      </x:c>
      <x:c r="J2149" s="12" t="str">
        <x:v>NONBLOCKING</x:v>
      </x:c>
    </x:row>
    <x:row r="2150">
      <x:c r="A2150" s="12" t="str">
        <x:v>rdb-1040023-257054</x:v>
      </x:c>
      <x:c r="B2150" s="12" t="str">
        <x:v>clan representative</x:v>
      </x:c>
      <x:c r="C2150" s="12" t="str">
        <x:v>AttackTemplateIds</x:v>
      </x:c>
      <x:c r="D2150" s="12" t="str">
        <x:v>No proven field in decoded RDB payload</x:v>
      </x:c>
      <x:c r="E2150" s="12" t="str">
        <x:v>Repository/RDB inventory; public source discovery</x:v>
      </x:c>
      <x:c r="F2150" s="12" t="str">
        <x:v>Repository-wide evidence inventory pending row-level correlation</x:v>
      </x:c>
      <x:c r="G2150" s="12" t="str">
        <x:v>Raw record inventoried and fingerprinted</x:v>
      </x:c>
      <x:c r="H2150" s="12" t="str">
        <x:v>AO-Universe/AOWiki/Funcom source indexes discovered; candidate-level research pending</x:v>
      </x:c>
      <x:c r="I2150" s="12" t="str">
        <x:v>Decode schema or link a source-backed record</x:v>
      </x:c>
      <x:c r="J2150" s="12" t="str">
        <x:v>NONBLOCKING</x:v>
      </x:c>
    </x:row>
    <x:row r="2151">
      <x:c r="A2151" s="12" t="str">
        <x:v>rdb-1040023-257055</x:v>
      </x:c>
      <x:c r="B2151" s="12" t="str">
        <x:v>unicorn bursar</x:v>
      </x:c>
      <x:c r="C2151" s="12" t="str">
        <x:v>MinimumLevel</x:v>
      </x:c>
      <x:c r="D2151" s="12" t="str">
        <x:v>No proven field in decoded RDB payload</x:v>
      </x:c>
      <x:c r="E2151" s="12" t="str">
        <x:v>Repository/RDB inventory; public source discovery</x:v>
      </x:c>
      <x:c r="F2151" s="12" t="str">
        <x:v>Repository-wide evidence inventory pending row-level correlation</x:v>
      </x:c>
      <x:c r="G2151" s="12" t="str">
        <x:v>Raw record inventoried and fingerprinted</x:v>
      </x:c>
      <x:c r="H2151" s="12" t="str">
        <x:v>AO-Universe/AOWiki/Funcom source indexes discovered; candidate-level research pending</x:v>
      </x:c>
      <x:c r="I2151" s="12" t="str">
        <x:v>Decode schema or link a source-backed record</x:v>
      </x:c>
      <x:c r="J2151" s="12" t="str">
        <x:v>NONBLOCKING</x:v>
      </x:c>
    </x:row>
    <x:row r="2152">
      <x:c r="A2152" s="12" t="str">
        <x:v>rdb-1040023-257055</x:v>
      </x:c>
      <x:c r="B2152" s="12" t="str">
        <x:v>unicorn bursar</x:v>
      </x:c>
      <x:c r="C2152" s="12" t="str">
        <x:v>PlayfieldIds</x:v>
      </x:c>
      <x:c r="D2152" s="12" t="str">
        <x:v>No proven field in decoded RDB payload</x:v>
      </x:c>
      <x:c r="E2152" s="12" t="str">
        <x:v>Repository/RDB inventory; public source discovery</x:v>
      </x:c>
      <x:c r="F2152" s="12" t="str">
        <x:v>Repository-wide evidence inventory pending row-level correlation</x:v>
      </x:c>
      <x:c r="G2152" s="12" t="str">
        <x:v>Raw record inventoried and fingerprinted</x:v>
      </x:c>
      <x:c r="H2152" s="12" t="str">
        <x:v>AO-Universe/AOWiki/Funcom source indexes discovered; candidate-level research pending</x:v>
      </x:c>
      <x:c r="I2152" s="12" t="str">
        <x:v>Decode schema or link a source-backed record</x:v>
      </x:c>
      <x:c r="J2152" s="12" t="str">
        <x:v>NONBLOCKING</x:v>
      </x:c>
    </x:row>
    <x:row r="2153">
      <x:c r="A2153" s="12" t="str">
        <x:v>rdb-1040023-257055</x:v>
      </x:c>
      <x:c r="B2153" s="12" t="str">
        <x:v>unicorn bursar</x:v>
      </x:c>
      <x:c r="C2153" s="12" t="str">
        <x:v>WeaponTemplateIds</x:v>
      </x:c>
      <x:c r="D2153" s="12" t="str">
        <x:v>No proven field in decoded RDB payload</x:v>
      </x:c>
      <x:c r="E2153" s="12" t="str">
        <x:v>Repository/RDB inventory; public source discovery</x:v>
      </x:c>
      <x:c r="F2153" s="12" t="str">
        <x:v>Repository-wide evidence inventory pending row-level correlation</x:v>
      </x:c>
      <x:c r="G2153" s="12" t="str">
        <x:v>Raw record inventoried and fingerprinted</x:v>
      </x:c>
      <x:c r="H2153" s="12" t="str">
        <x:v>AO-Universe/AOWiki/Funcom source indexes discovered; candidate-level research pending</x:v>
      </x:c>
      <x:c r="I2153" s="12" t="str">
        <x:v>Decode schema or link a source-backed record</x:v>
      </x:c>
      <x:c r="J2153" s="12" t="str">
        <x:v>NONBLOCKING</x:v>
      </x:c>
    </x:row>
    <x:row r="2154">
      <x:c r="A2154" s="12" t="str">
        <x:v>rdb-1040023-257055</x:v>
      </x:c>
      <x:c r="B2154" s="12" t="str">
        <x:v>unicorn bursar</x:v>
      </x:c>
      <x:c r="C2154" s="12" t="str">
        <x:v>AttackTemplateIds</x:v>
      </x:c>
      <x:c r="D2154" s="12" t="str">
        <x:v>No proven field in decoded RDB payload</x:v>
      </x:c>
      <x:c r="E2154" s="12" t="str">
        <x:v>Repository/RDB inventory; public source discovery</x:v>
      </x:c>
      <x:c r="F2154" s="12" t="str">
        <x:v>Repository-wide evidence inventory pending row-level correlation</x:v>
      </x:c>
      <x:c r="G2154" s="12" t="str">
        <x:v>Raw record inventoried and fingerprinted</x:v>
      </x:c>
      <x:c r="H2154" s="12" t="str">
        <x:v>AO-Universe/AOWiki/Funcom source indexes discovered; candidate-level research pending</x:v>
      </x:c>
      <x:c r="I2154" s="12" t="str">
        <x:v>Decode schema or link a source-backed record</x:v>
      </x:c>
      <x:c r="J2154" s="12" t="str">
        <x:v>NONBLOCKING</x:v>
      </x:c>
    </x:row>
    <x:row r="2155">
      <x:c r="A2155" s="12" t="str">
        <x:v>rdb-1040023-257283</x:v>
      </x:c>
      <x:c r="B2155" s="12" t="str">
        <x:v>alien coccoon</x:v>
      </x:c>
      <x:c r="C2155" s="12" t="str">
        <x:v>MinimumLevel</x:v>
      </x:c>
      <x:c r="D2155" s="12" t="str">
        <x:v>No proven field in decoded RDB payload</x:v>
      </x:c>
      <x:c r="E2155" s="12" t="str">
        <x:v>Repository/RDB inventory; public source discovery</x:v>
      </x:c>
      <x:c r="F2155" s="12" t="str">
        <x:v>Repository-wide evidence inventory pending row-level correlation</x:v>
      </x:c>
      <x:c r="G2155" s="12" t="str">
        <x:v>Raw record inventoried and fingerprinted</x:v>
      </x:c>
      <x:c r="H2155" s="12" t="str">
        <x:v>AO-Universe/AOWiki/Funcom source indexes discovered; candidate-level research pending</x:v>
      </x:c>
      <x:c r="I2155" s="12" t="str">
        <x:v>Decode schema or link a source-backed record</x:v>
      </x:c>
      <x:c r="J2155" s="12" t="str">
        <x:v>NONBLOCKING</x:v>
      </x:c>
    </x:row>
    <x:row r="2156">
      <x:c r="A2156" s="12" t="str">
        <x:v>rdb-1040023-257283</x:v>
      </x:c>
      <x:c r="B2156" s="12" t="str">
        <x:v>alien coccoon</x:v>
      </x:c>
      <x:c r="C2156" s="12" t="str">
        <x:v>PlayfieldIds</x:v>
      </x:c>
      <x:c r="D2156" s="12" t="str">
        <x:v>No proven field in decoded RDB payload</x:v>
      </x:c>
      <x:c r="E2156" s="12" t="str">
        <x:v>Repository/RDB inventory; public source discovery</x:v>
      </x:c>
      <x:c r="F2156" s="12" t="str">
        <x:v>Repository-wide evidence inventory pending row-level correlation</x:v>
      </x:c>
      <x:c r="G2156" s="12" t="str">
        <x:v>Raw record inventoried and fingerprinted</x:v>
      </x:c>
      <x:c r="H2156" s="12" t="str">
        <x:v>AO-Universe/AOWiki/Funcom source indexes discovered; candidate-level research pending</x:v>
      </x:c>
      <x:c r="I2156" s="12" t="str">
        <x:v>Decode schema or link a source-backed record</x:v>
      </x:c>
      <x:c r="J2156" s="12" t="str">
        <x:v>NONBLOCKING</x:v>
      </x:c>
    </x:row>
    <x:row r="2157">
      <x:c r="A2157" s="12" t="str">
        <x:v>rdb-1040023-257283</x:v>
      </x:c>
      <x:c r="B2157" s="12" t="str">
        <x:v>alien coccoon</x:v>
      </x:c>
      <x:c r="C2157" s="12" t="str">
        <x:v>Exact internal weapon/attack reference</x:v>
      </x:c>
      <x:c r="D2157" s="12" t="str">
        <x:v>No proven field in decoded RDB payload</x:v>
      </x:c>
      <x:c r="E2157" s="12" t="str">
        <x:v>Repository/RDB inventory; public source discovery</x:v>
      </x:c>
      <x:c r="F2157" s="12" t="str">
        <x:v>Repository-wide evidence inventory pending row-level correlation</x:v>
      </x:c>
      <x:c r="G2157" s="12" t="str">
        <x:v>Raw record inventoried and fingerprinted</x:v>
      </x:c>
      <x:c r="H2157" s="12" t="str">
        <x:v>AO-Universe/AOWiki/Funcom source indexes discovered; candidate-level research pending</x:v>
      </x:c>
      <x:c r="I2157" s="12" t="str">
        <x:v>Decode schema or link a source-backed record</x:v>
      </x:c>
      <x:c r="J2157" s="12" t="str">
        <x:v>NONBLOCKING</x:v>
      </x:c>
    </x:row>
    <x:row r="2158">
      <x:c r="A2158" s="12" t="str">
        <x:v>rdb-1040023-257292</x:v>
      </x:c>
      <x:c r="B2158" s="12" t="str">
        <x:v>unicorn lander</x:v>
      </x:c>
      <x:c r="C2158" s="12" t="str">
        <x:v>MinimumLevel</x:v>
      </x:c>
      <x:c r="D2158" s="12" t="str">
        <x:v>No proven field in decoded RDB payload</x:v>
      </x:c>
      <x:c r="E2158" s="12" t="str">
        <x:v>Repository/RDB inventory; public source discovery</x:v>
      </x:c>
      <x:c r="F2158" s="12" t="str">
        <x:v>Repository-wide evidence inventory pending row-level correlation</x:v>
      </x:c>
      <x:c r="G2158" s="12" t="str">
        <x:v>Raw record inventoried and fingerprinted</x:v>
      </x:c>
      <x:c r="H2158" s="12" t="str">
        <x:v>AO-Universe/AOWiki/Funcom source indexes discovered; candidate-level research pending</x:v>
      </x:c>
      <x:c r="I2158" s="12" t="str">
        <x:v>Decode schema or link a source-backed record</x:v>
      </x:c>
      <x:c r="J2158" s="12" t="str">
        <x:v>NONBLOCKING</x:v>
      </x:c>
    </x:row>
    <x:row r="2159">
      <x:c r="A2159" s="12" t="str">
        <x:v>rdb-1040023-257292</x:v>
      </x:c>
      <x:c r="B2159" s="12" t="str">
        <x:v>unicorn lander</x:v>
      </x:c>
      <x:c r="C2159" s="12" t="str">
        <x:v>PlayfieldIds</x:v>
      </x:c>
      <x:c r="D2159" s="12" t="str">
        <x:v>No proven field in decoded RDB payload</x:v>
      </x:c>
      <x:c r="E2159" s="12" t="str">
        <x:v>Repository/RDB inventory; public source discovery</x:v>
      </x:c>
      <x:c r="F2159" s="12" t="str">
        <x:v>Repository-wide evidence inventory pending row-level correlation</x:v>
      </x:c>
      <x:c r="G2159" s="12" t="str">
        <x:v>Raw record inventoried and fingerprinted</x:v>
      </x:c>
      <x:c r="H2159" s="12" t="str">
        <x:v>AO-Universe/AOWiki/Funcom source indexes discovered; candidate-level research pending</x:v>
      </x:c>
      <x:c r="I2159" s="12" t="str">
        <x:v>Decode schema or link a source-backed record</x:v>
      </x:c>
      <x:c r="J2159" s="12" t="str">
        <x:v>NONBLOCKING</x:v>
      </x:c>
    </x:row>
    <x:row r="2160">
      <x:c r="A2160" s="12" t="str">
        <x:v>rdb-1040023-257292</x:v>
      </x:c>
      <x:c r="B2160" s="12" t="str">
        <x:v>unicorn lander</x:v>
      </x:c>
      <x:c r="C2160" s="12" t="str">
        <x:v>WeaponTemplateIds</x:v>
      </x:c>
      <x:c r="D2160" s="12" t="str">
        <x:v>No proven field in decoded RDB payload</x:v>
      </x:c>
      <x:c r="E2160" s="12" t="str">
        <x:v>Repository/RDB inventory; public source discovery</x:v>
      </x:c>
      <x:c r="F2160" s="12" t="str">
        <x:v>Repository-wide evidence inventory pending row-level correlation</x:v>
      </x:c>
      <x:c r="G2160" s="12" t="str">
        <x:v>Raw record inventoried and fingerprinted</x:v>
      </x:c>
      <x:c r="H2160" s="12" t="str">
        <x:v>AO-Universe/AOWiki/Funcom source indexes discovered; candidate-level research pending</x:v>
      </x:c>
      <x:c r="I2160" s="12" t="str">
        <x:v>Decode schema or link a source-backed record</x:v>
      </x:c>
      <x:c r="J2160" s="12" t="str">
        <x:v>NONBLOCKING</x:v>
      </x:c>
    </x:row>
    <x:row r="2161">
      <x:c r="A2161" s="12" t="str">
        <x:v>rdb-1040023-257292</x:v>
      </x:c>
      <x:c r="B2161" s="12" t="str">
        <x:v>unicorn lander</x:v>
      </x:c>
      <x:c r="C2161" s="12" t="str">
        <x:v>AttackTemplateIds</x:v>
      </x:c>
      <x:c r="D2161" s="12" t="str">
        <x:v>No proven field in decoded RDB payload</x:v>
      </x:c>
      <x:c r="E2161" s="12" t="str">
        <x:v>Repository/RDB inventory; public source discovery</x:v>
      </x:c>
      <x:c r="F2161" s="12" t="str">
        <x:v>Repository-wide evidence inventory pending row-level correlation</x:v>
      </x:c>
      <x:c r="G2161" s="12" t="str">
        <x:v>Raw record inventoried and fingerprinted</x:v>
      </x:c>
      <x:c r="H2161" s="12" t="str">
        <x:v>AO-Universe/AOWiki/Funcom source indexes discovered; candidate-level research pending</x:v>
      </x:c>
      <x:c r="I2161" s="12" t="str">
        <x:v>Decode schema or link a source-backed record</x:v>
      </x:c>
      <x:c r="J2161" s="12" t="str">
        <x:v>NONBLOCKING</x:v>
      </x:c>
    </x:row>
    <x:row r="2162">
      <x:c r="A2162" s="12" t="str">
        <x:v>rdb-1040023-257299</x:v>
      </x:c>
      <x:c r="B2162" s="12" t="str">
        <x:v>unicorn service tower</x:v>
      </x:c>
      <x:c r="C2162" s="12" t="str">
        <x:v>MinimumLevel</x:v>
      </x:c>
      <x:c r="D2162" s="12" t="str">
        <x:v>No proven field in decoded RDB payload</x:v>
      </x:c>
      <x:c r="E2162" s="12" t="str">
        <x:v>Repository/RDB inventory; public source discovery</x:v>
      </x:c>
      <x:c r="F2162" s="12" t="str">
        <x:v>Repository-wide evidence inventory pending row-level correlation</x:v>
      </x:c>
      <x:c r="G2162" s="12" t="str">
        <x:v>Raw record inventoried and fingerprinted</x:v>
      </x:c>
      <x:c r="H2162" s="12" t="str">
        <x:v>AO-Universe/AOWiki/Funcom source indexes discovered; candidate-level research pending</x:v>
      </x:c>
      <x:c r="I2162" s="12" t="str">
        <x:v>Decode schema or link a source-backed record</x:v>
      </x:c>
      <x:c r="J2162" s="12" t="str">
        <x:v>NONBLOCKING</x:v>
      </x:c>
    </x:row>
    <x:row r="2163">
      <x:c r="A2163" s="12" t="str">
        <x:v>rdb-1040023-257299</x:v>
      </x:c>
      <x:c r="B2163" s="12" t="str">
        <x:v>unicorn service tower</x:v>
      </x:c>
      <x:c r="C2163" s="12" t="str">
        <x:v>WeaponTemplateIds</x:v>
      </x:c>
      <x:c r="D2163" s="12" t="str">
        <x:v>No proven field in decoded RDB payload</x:v>
      </x:c>
      <x:c r="E2163" s="12" t="str">
        <x:v>Repository/RDB inventory; public source discovery</x:v>
      </x:c>
      <x:c r="F2163" s="12" t="str">
        <x:v>Repository-wide evidence inventory pending row-level correlation</x:v>
      </x:c>
      <x:c r="G2163" s="12" t="str">
        <x:v>Raw record inventoried and fingerprinted</x:v>
      </x:c>
      <x:c r="H2163" s="12" t="str">
        <x:v>AO-Universe/AOWiki/Funcom source indexes discovered; candidate-level research pending</x:v>
      </x:c>
      <x:c r="I2163" s="12" t="str">
        <x:v>Decode schema or link a source-backed record</x:v>
      </x:c>
      <x:c r="J2163" s="12" t="str">
        <x:v>NONBLOCKING</x:v>
      </x:c>
    </x:row>
    <x:row r="2164">
      <x:c r="A2164" s="12" t="str">
        <x:v>rdb-1040023-257299</x:v>
      </x:c>
      <x:c r="B2164" s="12" t="str">
        <x:v>unicorn service tower</x:v>
      </x:c>
      <x:c r="C2164" s="12" t="str">
        <x:v>AttackTemplateIds</x:v>
      </x:c>
      <x:c r="D2164" s="12" t="str">
        <x:v>No proven field in decoded RDB payload</x:v>
      </x:c>
      <x:c r="E2164" s="12" t="str">
        <x:v>Repository/RDB inventory; public source discovery</x:v>
      </x:c>
      <x:c r="F2164" s="12" t="str">
        <x:v>Repository-wide evidence inventory pending row-level correlation</x:v>
      </x:c>
      <x:c r="G2164" s="12" t="str">
        <x:v>Raw record inventoried and fingerprinted</x:v>
      </x:c>
      <x:c r="H2164" s="12" t="str">
        <x:v>AO-Universe/AOWiki/Funcom source indexes discovered; candidate-level research pending</x:v>
      </x:c>
      <x:c r="I2164" s="12" t="str">
        <x:v>Decode schema or link a source-backed record</x:v>
      </x:c>
      <x:c r="J2164" s="12" t="str">
        <x:v>NONBLOCKING</x:v>
      </x:c>
    </x:row>
    <x:row r="2165">
      <x:c r="A2165" s="12" t="str">
        <x:v>rdb-1040023-257305</x:v>
      </x:c>
      <x:c r="B2165" s="12" t="str">
        <x:v>unicorn elite outzone</x:v>
      </x:c>
      <x:c r="C2165" s="12" t="str">
        <x:v>MinimumLevel</x:v>
      </x:c>
      <x:c r="D2165" s="12" t="str">
        <x:v>No proven field in decoded RDB payload</x:v>
      </x:c>
      <x:c r="E2165" s="12" t="str">
        <x:v>Repository/RDB inventory; public source discovery</x:v>
      </x:c>
      <x:c r="F2165" s="12" t="str">
        <x:v>Repository-wide evidence inventory pending row-level correlation</x:v>
      </x:c>
      <x:c r="G2165" s="12" t="str">
        <x:v>Raw record inventoried and fingerprinted</x:v>
      </x:c>
      <x:c r="H2165" s="12" t="str">
        <x:v>AO-Universe/AOWiki/Funcom source indexes discovered; candidate-level research pending</x:v>
      </x:c>
      <x:c r="I2165" s="12" t="str">
        <x:v>Decode schema or link a source-backed record</x:v>
      </x:c>
      <x:c r="J2165" s="12" t="str">
        <x:v>NONBLOCKING</x:v>
      </x:c>
    </x:row>
    <x:row r="2166">
      <x:c r="A2166" s="12" t="str">
        <x:v>rdb-1040023-257305</x:v>
      </x:c>
      <x:c r="B2166" s="12" t="str">
        <x:v>unicorn elite outzone</x:v>
      </x:c>
      <x:c r="C2166" s="12" t="str">
        <x:v>PlayfieldIds</x:v>
      </x:c>
      <x:c r="D2166" s="12" t="str">
        <x:v>No proven field in decoded RDB payload</x:v>
      </x:c>
      <x:c r="E2166" s="12" t="str">
        <x:v>Repository/RDB inventory; public source discovery</x:v>
      </x:c>
      <x:c r="F2166" s="12" t="str">
        <x:v>Repository-wide evidence inventory pending row-level correlation</x:v>
      </x:c>
      <x:c r="G2166" s="12" t="str">
        <x:v>Raw record inventoried and fingerprinted</x:v>
      </x:c>
      <x:c r="H2166" s="12" t="str">
        <x:v>AO-Universe/AOWiki/Funcom source indexes discovered; candidate-level research pending</x:v>
      </x:c>
      <x:c r="I2166" s="12" t="str">
        <x:v>Decode schema or link a source-backed record</x:v>
      </x:c>
      <x:c r="J2166" s="12" t="str">
        <x:v>NONBLOCKING</x:v>
      </x:c>
    </x:row>
    <x:row r="2167">
      <x:c r="A2167" s="12" t="str">
        <x:v>rdb-1040023-257305</x:v>
      </x:c>
      <x:c r="B2167" s="12" t="str">
        <x:v>unicorn elite outzone</x:v>
      </x:c>
      <x:c r="C2167" s="12" t="str">
        <x:v>WeaponTemplateIds</x:v>
      </x:c>
      <x:c r="D2167" s="12" t="str">
        <x:v>No proven field in decoded RDB payload</x:v>
      </x:c>
      <x:c r="E2167" s="12" t="str">
        <x:v>Repository/RDB inventory; public source discovery</x:v>
      </x:c>
      <x:c r="F2167" s="12" t="str">
        <x:v>Repository-wide evidence inventory pending row-level correlation</x:v>
      </x:c>
      <x:c r="G2167" s="12" t="str">
        <x:v>Raw record inventoried and fingerprinted</x:v>
      </x:c>
      <x:c r="H2167" s="12" t="str">
        <x:v>AO-Universe/AOWiki/Funcom source indexes discovered; candidate-level research pending</x:v>
      </x:c>
      <x:c r="I2167" s="12" t="str">
        <x:v>Decode schema or link a source-backed record</x:v>
      </x:c>
      <x:c r="J2167" s="12" t="str">
        <x:v>NONBLOCKING</x:v>
      </x:c>
    </x:row>
    <x:row r="2168">
      <x:c r="A2168" s="12" t="str">
        <x:v>rdb-1040023-257305</x:v>
      </x:c>
      <x:c r="B2168" s="12" t="str">
        <x:v>unicorn elite outzone</x:v>
      </x:c>
      <x:c r="C2168" s="12" t="str">
        <x:v>AttackTemplateIds</x:v>
      </x:c>
      <x:c r="D2168" s="12" t="str">
        <x:v>No proven field in decoded RDB payload</x:v>
      </x:c>
      <x:c r="E2168" s="12" t="str">
        <x:v>Repository/RDB inventory; public source discovery</x:v>
      </x:c>
      <x:c r="F2168" s="12" t="str">
        <x:v>Repository-wide evidence inventory pending row-level correlation</x:v>
      </x:c>
      <x:c r="G2168" s="12" t="str">
        <x:v>Raw record inventoried and fingerprinted</x:v>
      </x:c>
      <x:c r="H2168" s="12" t="str">
        <x:v>AO-Universe/AOWiki/Funcom source indexes discovered; candidate-level research pending</x:v>
      </x:c>
      <x:c r="I2168" s="12" t="str">
        <x:v>Decode schema or link a source-backed record</x:v>
      </x:c>
      <x:c r="J2168" s="12" t="str">
        <x:v>NONBLOCKING</x:v>
      </x:c>
    </x:row>
    <x:row r="2169">
      <x:c r="A2169" s="12" t="str">
        <x:v>rdb-1040023-257313</x:v>
      </x:c>
      <x:c r="B2169" s="12" t="str">
        <x:v>h(w</x:v>
      </x:c>
      <x:c r="C2169" s="12" t="str">
        <x:v>MinimumLevel</x:v>
      </x:c>
      <x:c r="D2169" s="12" t="str">
        <x:v>No proven field in decoded RDB payload</x:v>
      </x:c>
      <x:c r="E2169" s="12" t="str">
        <x:v>Repository/RDB inventory; public source discovery</x:v>
      </x:c>
      <x:c r="F2169" s="12" t="str">
        <x:v>Repository-wide evidence inventory pending row-level correlation</x:v>
      </x:c>
      <x:c r="G2169" s="12" t="str">
        <x:v>Raw record inventoried and fingerprinted</x:v>
      </x:c>
      <x:c r="H2169" s="12" t="str">
        <x:v>AO-Universe/AOWiki/Funcom source indexes discovered; candidate-level research pending</x:v>
      </x:c>
      <x:c r="I2169" s="12" t="str">
        <x:v>Decode schema or link a source-backed record</x:v>
      </x:c>
      <x:c r="J2169" s="12" t="str">
        <x:v>NONBLOCKING</x:v>
      </x:c>
    </x:row>
    <x:row r="2170">
      <x:c r="A2170" s="12" t="str">
        <x:v>rdb-1040023-257313</x:v>
      </x:c>
      <x:c r="B2170" s="12" t="str">
        <x:v>h(w</x:v>
      </x:c>
      <x:c r="C2170" s="12" t="str">
        <x:v>PlayfieldIds</x:v>
      </x:c>
      <x:c r="D2170" s="12" t="str">
        <x:v>No proven field in decoded RDB payload</x:v>
      </x:c>
      <x:c r="E2170" s="12" t="str">
        <x:v>Repository/RDB inventory; public source discovery</x:v>
      </x:c>
      <x:c r="F2170" s="12" t="str">
        <x:v>Repository-wide evidence inventory pending row-level correlation</x:v>
      </x:c>
      <x:c r="G2170" s="12" t="str">
        <x:v>Raw record inventoried and fingerprinted</x:v>
      </x:c>
      <x:c r="H2170" s="12" t="str">
        <x:v>AO-Universe/AOWiki/Funcom source indexes discovered; candidate-level research pending</x:v>
      </x:c>
      <x:c r="I2170" s="12" t="str">
        <x:v>Decode schema or link a source-backed record</x:v>
      </x:c>
      <x:c r="J2170" s="12" t="str">
        <x:v>NONBLOCKING</x:v>
      </x:c>
    </x:row>
    <x:row r="2171">
      <x:c r="A2171" s="12" t="str">
        <x:v>rdb-1040023-257313</x:v>
      </x:c>
      <x:c r="B2171" s="12" t="str">
        <x:v>h(w</x:v>
      </x:c>
      <x:c r="C2171" s="12" t="str">
        <x:v>WeaponTemplateIds</x:v>
      </x:c>
      <x:c r="D2171" s="12" t="str">
        <x:v>No proven field in decoded RDB payload</x:v>
      </x:c>
      <x:c r="E2171" s="12" t="str">
        <x:v>Repository/RDB inventory; public source discovery</x:v>
      </x:c>
      <x:c r="F2171" s="12" t="str">
        <x:v>Repository-wide evidence inventory pending row-level correlation</x:v>
      </x:c>
      <x:c r="G2171" s="12" t="str">
        <x:v>Raw record inventoried and fingerprinted</x:v>
      </x:c>
      <x:c r="H2171" s="12" t="str">
        <x:v>AO-Universe/AOWiki/Funcom source indexes discovered; candidate-level research pending</x:v>
      </x:c>
      <x:c r="I2171" s="12" t="str">
        <x:v>Decode schema or link a source-backed record</x:v>
      </x:c>
      <x:c r="J2171" s="12" t="str">
        <x:v>NONBLOCKING</x:v>
      </x:c>
    </x:row>
    <x:row r="2172">
      <x:c r="A2172" s="12" t="str">
        <x:v>rdb-1040023-257313</x:v>
      </x:c>
      <x:c r="B2172" s="12" t="str">
        <x:v>h(w</x:v>
      </x:c>
      <x:c r="C2172" s="12" t="str">
        <x:v>AttackTemplateIds</x:v>
      </x:c>
      <x:c r="D2172" s="12" t="str">
        <x:v>No proven field in decoded RDB payload</x:v>
      </x:c>
      <x:c r="E2172" s="12" t="str">
        <x:v>Repository/RDB inventory; public source discovery</x:v>
      </x:c>
      <x:c r="F2172" s="12" t="str">
        <x:v>Repository-wide evidence inventory pending row-level correlation</x:v>
      </x:c>
      <x:c r="G2172" s="12" t="str">
        <x:v>Raw record inventoried and fingerprinted</x:v>
      </x:c>
      <x:c r="H2172" s="12" t="str">
        <x:v>AO-Universe/AOWiki/Funcom source indexes discovered; candidate-level research pending</x:v>
      </x:c>
      <x:c r="I2172" s="12" t="str">
        <x:v>Decode schema or link a source-backed record</x:v>
      </x:c>
      <x:c r="J2172" s="12" t="str">
        <x:v>NONBLOCKING</x:v>
      </x:c>
    </x:row>
    <x:row r="2173">
      <x:c r="A2173" s="12" t="str">
        <x:v>rdb-1040023-258174</x:v>
      </x:c>
      <x:c r="B2173" s="12" t="str">
        <x:v>rookie alien hunter</x:v>
      </x:c>
      <x:c r="C2173" s="12" t="str">
        <x:v>MinimumLevel</x:v>
      </x:c>
      <x:c r="D2173" s="12" t="str">
        <x:v>No proven field in decoded RDB payload</x:v>
      </x:c>
      <x:c r="E2173" s="12" t="str">
        <x:v>Repository/RDB inventory; public source discovery</x:v>
      </x:c>
      <x:c r="F2173" s="12" t="str">
        <x:v>Repository-wide evidence inventory pending row-level correlation</x:v>
      </x:c>
      <x:c r="G2173" s="12" t="str">
        <x:v>Raw record inventoried and fingerprinted</x:v>
      </x:c>
      <x:c r="H2173" s="12" t="str">
        <x:v>AO-Universe/AOWiki/Funcom source indexes discovered; candidate-level research pending</x:v>
      </x:c>
      <x:c r="I2173" s="12" t="str">
        <x:v>Decode schema or link a source-backed record</x:v>
      </x:c>
      <x:c r="J2173" s="12" t="str">
        <x:v>NONBLOCKING</x:v>
      </x:c>
    </x:row>
    <x:row r="2174">
      <x:c r="A2174" s="12" t="str">
        <x:v>rdb-1040023-258174</x:v>
      </x:c>
      <x:c r="B2174" s="12" t="str">
        <x:v>rookie alien hunter</x:v>
      </x:c>
      <x:c r="C2174" s="12" t="str">
        <x:v>Exact internal weapon/attack reference</x:v>
      </x:c>
      <x:c r="D2174" s="12" t="str">
        <x:v>No proven field in decoded RDB payload</x:v>
      </x:c>
      <x:c r="E2174" s="12" t="str">
        <x:v>Repository/RDB inventory; public source discovery</x:v>
      </x:c>
      <x:c r="F2174" s="12" t="str">
        <x:v>Repository-wide evidence inventory pending row-level correlation</x:v>
      </x:c>
      <x:c r="G2174" s="12" t="str">
        <x:v>Raw record inventoried and fingerprinted</x:v>
      </x:c>
      <x:c r="H2174" s="12" t="str">
        <x:v>AO-Universe/AOWiki/Funcom source indexes discovered; candidate-level research pending</x:v>
      </x:c>
      <x:c r="I2174" s="12" t="str">
        <x:v>Decode schema or link a source-backed record</x:v>
      </x:c>
      <x:c r="J2174" s="12" t="str">
        <x:v>NONBLOCKING</x:v>
      </x:c>
    </x:row>
    <x:row r="2175">
      <x:c r="A2175" s="12" t="str">
        <x:v>rdb-1040023-258209</x:v>
      </x:c>
      <x:c r="B2175" s="12" t="str">
        <x:v>carlo pinnetti</x:v>
      </x:c>
      <x:c r="C2175" s="12" t="str">
        <x:v>MinimumLevel</x:v>
      </x:c>
      <x:c r="D2175" s="12" t="str">
        <x:v>No proven field in decoded RDB payload</x:v>
      </x:c>
      <x:c r="E2175" s="12" t="str">
        <x:v>Repository/RDB inventory; public source discovery</x:v>
      </x:c>
      <x:c r="F2175" s="12" t="str">
        <x:v>Repository-wide evidence inventory pending row-level correlation</x:v>
      </x:c>
      <x:c r="G2175" s="12" t="str">
        <x:v>Raw record inventoried and fingerprinted</x:v>
      </x:c>
      <x:c r="H2175" s="12" t="str">
        <x:v>AO-Universe/AOWiki/Funcom source indexes discovered; candidate-level research pending</x:v>
      </x:c>
      <x:c r="I2175" s="12" t="str">
        <x:v>Decode schema or link a source-backed record</x:v>
      </x:c>
      <x:c r="J2175" s="12" t="str">
        <x:v>NONBLOCKING</x:v>
      </x:c>
    </x:row>
    <x:row r="2176">
      <x:c r="A2176" s="12" t="str">
        <x:v>rdb-1040023-258209</x:v>
      </x:c>
      <x:c r="B2176" s="12" t="str">
        <x:v>carlo pinnetti</x:v>
      </x:c>
      <x:c r="C2176" s="12" t="str">
        <x:v>PlayfieldIds</x:v>
      </x:c>
      <x:c r="D2176" s="12" t="str">
        <x:v>No proven field in decoded RDB payload</x:v>
      </x:c>
      <x:c r="E2176" s="12" t="str">
        <x:v>Repository/RDB inventory; public source discovery</x:v>
      </x:c>
      <x:c r="F2176" s="12" t="str">
        <x:v>Repository-wide evidence inventory pending row-level correlation</x:v>
      </x:c>
      <x:c r="G2176" s="12" t="str">
        <x:v>Raw record inventoried and fingerprinted</x:v>
      </x:c>
      <x:c r="H2176" s="12" t="str">
        <x:v>AO-Universe/AOWiki/Funcom source indexes discovered; candidate-level research pending</x:v>
      </x:c>
      <x:c r="I2176" s="12" t="str">
        <x:v>Decode schema or link a source-backed record</x:v>
      </x:c>
      <x:c r="J2176" s="12" t="str">
        <x:v>NONBLOCKING</x:v>
      </x:c>
    </x:row>
    <x:row r="2177">
      <x:c r="A2177" s="12" t="str">
        <x:v>rdb-1040023-258209</x:v>
      </x:c>
      <x:c r="B2177" s="12" t="str">
        <x:v>carlo pinnetti</x:v>
      </x:c>
      <x:c r="C2177" s="12" t="str">
        <x:v>WeaponTemplateIds</x:v>
      </x:c>
      <x:c r="D2177" s="12" t="str">
        <x:v>No proven field in decoded RDB payload</x:v>
      </x:c>
      <x:c r="E2177" s="12" t="str">
        <x:v>Repository/RDB inventory; public source discovery</x:v>
      </x:c>
      <x:c r="F2177" s="12" t="str">
        <x:v>Repository-wide evidence inventory pending row-level correlation</x:v>
      </x:c>
      <x:c r="G2177" s="12" t="str">
        <x:v>Raw record inventoried and fingerprinted</x:v>
      </x:c>
      <x:c r="H2177" s="12" t="str">
        <x:v>AO-Universe/AOWiki/Funcom source indexes discovered; candidate-level research pending</x:v>
      </x:c>
      <x:c r="I2177" s="12" t="str">
        <x:v>Decode schema or link a source-backed record</x:v>
      </x:c>
      <x:c r="J2177" s="12" t="str">
        <x:v>NONBLOCKING</x:v>
      </x:c>
    </x:row>
    <x:row r="2178">
      <x:c r="A2178" s="12" t="str">
        <x:v>rdb-1040023-258209</x:v>
      </x:c>
      <x:c r="B2178" s="12" t="str">
        <x:v>carlo pinnetti</x:v>
      </x:c>
      <x:c r="C2178" s="12" t="str">
        <x:v>AttackTemplateIds</x:v>
      </x:c>
      <x:c r="D2178" s="12" t="str">
        <x:v>No proven field in decoded RDB payload</x:v>
      </x:c>
      <x:c r="E2178" s="12" t="str">
        <x:v>Repository/RDB inventory; public source discovery</x:v>
      </x:c>
      <x:c r="F2178" s="12" t="str">
        <x:v>Repository-wide evidence inventory pending row-level correlation</x:v>
      </x:c>
      <x:c r="G2178" s="12" t="str">
        <x:v>Raw record inventoried and fingerprinted</x:v>
      </x:c>
      <x:c r="H2178" s="12" t="str">
        <x:v>AO-Universe/AOWiki/Funcom source indexes discovered; candidate-level research pending</x:v>
      </x:c>
      <x:c r="I2178" s="12" t="str">
        <x:v>Decode schema or link a source-backed record</x:v>
      </x:c>
      <x:c r="J2178" s="12" t="str">
        <x:v>NONBLOCKING</x:v>
      </x:c>
    </x:row>
    <x:row r="2179">
      <x:c r="A2179" s="12" t="str">
        <x:v>rdb-1040023-258346</x:v>
      </x:c>
      <x:c r="B2179" s="12" t="str">
        <x:v>sydney finn</x:v>
      </x:c>
      <x:c r="C2179" s="12" t="str">
        <x:v>MinimumLevel</x:v>
      </x:c>
      <x:c r="D2179" s="12" t="str">
        <x:v>No proven field in decoded RDB payload</x:v>
      </x:c>
      <x:c r="E2179" s="12" t="str">
        <x:v>Repository/RDB inventory; public source discovery</x:v>
      </x:c>
      <x:c r="F2179" s="12" t="str">
        <x:v>Repository-wide evidence inventory pending row-level correlation</x:v>
      </x:c>
      <x:c r="G2179" s="12" t="str">
        <x:v>Raw record inventoried and fingerprinted</x:v>
      </x:c>
      <x:c r="H2179" s="12" t="str">
        <x:v>AO-Universe/AOWiki/Funcom source indexes discovered; candidate-level research pending</x:v>
      </x:c>
      <x:c r="I2179" s="12" t="str">
        <x:v>Decode schema or link a source-backed record</x:v>
      </x:c>
      <x:c r="J2179" s="12" t="str">
        <x:v>NONBLOCKING</x:v>
      </x:c>
    </x:row>
    <x:row r="2180">
      <x:c r="A2180" s="12" t="str">
        <x:v>rdb-1040023-258346</x:v>
      </x:c>
      <x:c r="B2180" s="12" t="str">
        <x:v>sydney finn</x:v>
      </x:c>
      <x:c r="C2180" s="12" t="str">
        <x:v>PlayfieldIds</x:v>
      </x:c>
      <x:c r="D2180" s="12" t="str">
        <x:v>No proven field in decoded RDB payload</x:v>
      </x:c>
      <x:c r="E2180" s="12" t="str">
        <x:v>Repository/RDB inventory; public source discovery</x:v>
      </x:c>
      <x:c r="F2180" s="12" t="str">
        <x:v>Repository-wide evidence inventory pending row-level correlation</x:v>
      </x:c>
      <x:c r="G2180" s="12" t="str">
        <x:v>Raw record inventoried and fingerprinted</x:v>
      </x:c>
      <x:c r="H2180" s="12" t="str">
        <x:v>AO-Universe/AOWiki/Funcom source indexes discovered; candidate-level research pending</x:v>
      </x:c>
      <x:c r="I2180" s="12" t="str">
        <x:v>Decode schema or link a source-backed record</x:v>
      </x:c>
      <x:c r="J2180" s="12" t="str">
        <x:v>NONBLOCKING</x:v>
      </x:c>
    </x:row>
    <x:row r="2181">
      <x:c r="A2181" s="12" t="str">
        <x:v>rdb-1040023-258346</x:v>
      </x:c>
      <x:c r="B2181" s="12" t="str">
        <x:v>sydney finn</x:v>
      </x:c>
      <x:c r="C2181" s="12" t="str">
        <x:v>WeaponTemplateIds</x:v>
      </x:c>
      <x:c r="D2181" s="12" t="str">
        <x:v>No proven field in decoded RDB payload</x:v>
      </x:c>
      <x:c r="E2181" s="12" t="str">
        <x:v>Repository/RDB inventory; public source discovery</x:v>
      </x:c>
      <x:c r="F2181" s="12" t="str">
        <x:v>Repository-wide evidence inventory pending row-level correlation</x:v>
      </x:c>
      <x:c r="G2181" s="12" t="str">
        <x:v>Raw record inventoried and fingerprinted</x:v>
      </x:c>
      <x:c r="H2181" s="12" t="str">
        <x:v>AO-Universe/AOWiki/Funcom source indexes discovered; candidate-level research pending</x:v>
      </x:c>
      <x:c r="I2181" s="12" t="str">
        <x:v>Decode schema or link a source-backed record</x:v>
      </x:c>
      <x:c r="J2181" s="12" t="str">
        <x:v>NONBLOCKING</x:v>
      </x:c>
    </x:row>
    <x:row r="2182">
      <x:c r="A2182" s="12" t="str">
        <x:v>rdb-1040023-258346</x:v>
      </x:c>
      <x:c r="B2182" s="12" t="str">
        <x:v>sydney finn</x:v>
      </x:c>
      <x:c r="C2182" s="12" t="str">
        <x:v>AttackTemplateIds</x:v>
      </x:c>
      <x:c r="D2182" s="12" t="str">
        <x:v>No proven field in decoded RDB payload</x:v>
      </x:c>
      <x:c r="E2182" s="12" t="str">
        <x:v>Repository/RDB inventory; public source discovery</x:v>
      </x:c>
      <x:c r="F2182" s="12" t="str">
        <x:v>Repository-wide evidence inventory pending row-level correlation</x:v>
      </x:c>
      <x:c r="G2182" s="12" t="str">
        <x:v>Raw record inventoried and fingerprinted</x:v>
      </x:c>
      <x:c r="H2182" s="12" t="str">
        <x:v>AO-Universe/AOWiki/Funcom source indexes discovered; candidate-level research pending</x:v>
      </x:c>
      <x:c r="I2182" s="12" t="str">
        <x:v>Decode schema or link a source-backed record</x:v>
      </x:c>
      <x:c r="J2182" s="12" t="str">
        <x:v>NONBLOCKING</x:v>
      </x:c>
    </x:row>
    <x:row r="2183">
      <x:c r="A2183" s="12" t="str">
        <x:v>rdb-1040023-258661</x:v>
      </x:c>
      <x:c r="B2183" s="12" t="str">
        <x:v>annie kingsglade</x:v>
      </x:c>
      <x:c r="C2183" s="12" t="str">
        <x:v>MinimumLevel</x:v>
      </x:c>
      <x:c r="D2183" s="12" t="str">
        <x:v>No proven field in decoded RDB payload</x:v>
      </x:c>
      <x:c r="E2183" s="12" t="str">
        <x:v>Repository/RDB inventory; public source discovery</x:v>
      </x:c>
      <x:c r="F2183" s="12" t="str">
        <x:v>Repository-wide evidence inventory pending row-level correlation</x:v>
      </x:c>
      <x:c r="G2183" s="12" t="str">
        <x:v>Raw record inventoried and fingerprinted</x:v>
      </x:c>
      <x:c r="H2183" s="12" t="str">
        <x:v>AO-Universe/AOWiki/Funcom source indexes discovered; candidate-level research pending</x:v>
      </x:c>
      <x:c r="I2183" s="12" t="str">
        <x:v>Decode schema or link a source-backed record</x:v>
      </x:c>
      <x:c r="J2183" s="12" t="str">
        <x:v>NONBLOCKING</x:v>
      </x:c>
    </x:row>
    <x:row r="2184">
      <x:c r="A2184" s="12" t="str">
        <x:v>rdb-1040023-258661</x:v>
      </x:c>
      <x:c r="B2184" s="12" t="str">
        <x:v>annie kingsglade</x:v>
      </x:c>
      <x:c r="C2184" s="12" t="str">
        <x:v>PlayfieldIds</x:v>
      </x:c>
      <x:c r="D2184" s="12" t="str">
        <x:v>No proven field in decoded RDB payload</x:v>
      </x:c>
      <x:c r="E2184" s="12" t="str">
        <x:v>Repository/RDB inventory; public source discovery</x:v>
      </x:c>
      <x:c r="F2184" s="12" t="str">
        <x:v>Repository-wide evidence inventory pending row-level correlation</x:v>
      </x:c>
      <x:c r="G2184" s="12" t="str">
        <x:v>Raw record inventoried and fingerprinted</x:v>
      </x:c>
      <x:c r="H2184" s="12" t="str">
        <x:v>AO-Universe/AOWiki/Funcom source indexes discovered; candidate-level research pending</x:v>
      </x:c>
      <x:c r="I2184" s="12" t="str">
        <x:v>Decode schema or link a source-backed record</x:v>
      </x:c>
      <x:c r="J2184" s="12" t="str">
        <x:v>NONBLOCKING</x:v>
      </x:c>
    </x:row>
    <x:row r="2185">
      <x:c r="A2185" s="12" t="str">
        <x:v>rdb-1040023-258661</x:v>
      </x:c>
      <x:c r="B2185" s="12" t="str">
        <x:v>annie kingsglade</x:v>
      </x:c>
      <x:c r="C2185" s="12" t="str">
        <x:v>WeaponTemplateIds</x:v>
      </x:c>
      <x:c r="D2185" s="12" t="str">
        <x:v>No proven field in decoded RDB payload</x:v>
      </x:c>
      <x:c r="E2185" s="12" t="str">
        <x:v>Repository/RDB inventory; public source discovery</x:v>
      </x:c>
      <x:c r="F2185" s="12" t="str">
        <x:v>Repository-wide evidence inventory pending row-level correlation</x:v>
      </x:c>
      <x:c r="G2185" s="12" t="str">
        <x:v>Raw record inventoried and fingerprinted</x:v>
      </x:c>
      <x:c r="H2185" s="12" t="str">
        <x:v>AO-Universe/AOWiki/Funcom source indexes discovered; candidate-level research pending</x:v>
      </x:c>
      <x:c r="I2185" s="12" t="str">
        <x:v>Decode schema or link a source-backed record</x:v>
      </x:c>
      <x:c r="J2185" s="12" t="str">
        <x:v>NONBLOCKING</x:v>
      </x:c>
    </x:row>
    <x:row r="2186">
      <x:c r="A2186" s="12" t="str">
        <x:v>rdb-1040023-258661</x:v>
      </x:c>
      <x:c r="B2186" s="12" t="str">
        <x:v>annie kingsglade</x:v>
      </x:c>
      <x:c r="C2186" s="12" t="str">
        <x:v>AttackTemplateIds</x:v>
      </x:c>
      <x:c r="D2186" s="12" t="str">
        <x:v>No proven field in decoded RDB payload</x:v>
      </x:c>
      <x:c r="E2186" s="12" t="str">
        <x:v>Repository/RDB inventory; public source discovery</x:v>
      </x:c>
      <x:c r="F2186" s="12" t="str">
        <x:v>Repository-wide evidence inventory pending row-level correlation</x:v>
      </x:c>
      <x:c r="G2186" s="12" t="str">
        <x:v>Raw record inventoried and fingerprinted</x:v>
      </x:c>
      <x:c r="H2186" s="12" t="str">
        <x:v>AO-Universe/AOWiki/Funcom source indexes discovered; candidate-level research pending</x:v>
      </x:c>
      <x:c r="I2186" s="12" t="str">
        <x:v>Decode schema or link a source-backed record</x:v>
      </x:c>
      <x:c r="J2186" s="12" t="str">
        <x:v>NONBLOCKING</x:v>
      </x:c>
    </x:row>
    <x:row r="2187">
      <x:c r="A2187" s="12" t="str">
        <x:v>rdb-1040023-258663</x:v>
      </x:c>
      <x:c r="B2187" s="12" t="str">
        <x:v>the robert ryan</x:v>
      </x:c>
      <x:c r="C2187" s="12" t="str">
        <x:v>MinimumLevel</x:v>
      </x:c>
      <x:c r="D2187" s="12" t="str">
        <x:v>No proven field in decoded RDB payload</x:v>
      </x:c>
      <x:c r="E2187" s="12" t="str">
        <x:v>Repository/RDB inventory; public source discovery</x:v>
      </x:c>
      <x:c r="F2187" s="12" t="str">
        <x:v>Repository-wide evidence inventory pending row-level correlation</x:v>
      </x:c>
      <x:c r="G2187" s="12" t="str">
        <x:v>Raw record inventoried and fingerprinted</x:v>
      </x:c>
      <x:c r="H2187" s="12" t="str">
        <x:v>AO-Universe/AOWiki/Funcom source indexes discovered; candidate-level research pending</x:v>
      </x:c>
      <x:c r="I2187" s="12" t="str">
        <x:v>Decode schema or link a source-backed record</x:v>
      </x:c>
      <x:c r="J2187" s="12" t="str">
        <x:v>NONBLOCKING</x:v>
      </x:c>
    </x:row>
    <x:row r="2188">
      <x:c r="A2188" s="12" t="str">
        <x:v>rdb-1040023-258663</x:v>
      </x:c>
      <x:c r="B2188" s="12" t="str">
        <x:v>the robert ryan</x:v>
      </x:c>
      <x:c r="C2188" s="12" t="str">
        <x:v>PlayfieldIds</x:v>
      </x:c>
      <x:c r="D2188" s="12" t="str">
        <x:v>No proven field in decoded RDB payload</x:v>
      </x:c>
      <x:c r="E2188" s="12" t="str">
        <x:v>Repository/RDB inventory; public source discovery</x:v>
      </x:c>
      <x:c r="F2188" s="12" t="str">
        <x:v>Repository-wide evidence inventory pending row-level correlation</x:v>
      </x:c>
      <x:c r="G2188" s="12" t="str">
        <x:v>Raw record inventoried and fingerprinted</x:v>
      </x:c>
      <x:c r="H2188" s="12" t="str">
        <x:v>AO-Universe/AOWiki/Funcom source indexes discovered; candidate-level research pending</x:v>
      </x:c>
      <x:c r="I2188" s="12" t="str">
        <x:v>Decode schema or link a source-backed record</x:v>
      </x:c>
      <x:c r="J2188" s="12" t="str">
        <x:v>NONBLOCKING</x:v>
      </x:c>
    </x:row>
    <x:row r="2189">
      <x:c r="A2189" s="12" t="str">
        <x:v>rdb-1040023-258663</x:v>
      </x:c>
      <x:c r="B2189" s="12" t="str">
        <x:v>the robert ryan</x:v>
      </x:c>
      <x:c r="C2189" s="12" t="str">
        <x:v>WeaponTemplateIds</x:v>
      </x:c>
      <x:c r="D2189" s="12" t="str">
        <x:v>No proven field in decoded RDB payload</x:v>
      </x:c>
      <x:c r="E2189" s="12" t="str">
        <x:v>Repository/RDB inventory; public source discovery</x:v>
      </x:c>
      <x:c r="F2189" s="12" t="str">
        <x:v>Repository-wide evidence inventory pending row-level correlation</x:v>
      </x:c>
      <x:c r="G2189" s="12" t="str">
        <x:v>Raw record inventoried and fingerprinted</x:v>
      </x:c>
      <x:c r="H2189" s="12" t="str">
        <x:v>AO-Universe/AOWiki/Funcom source indexes discovered; candidate-level research pending</x:v>
      </x:c>
      <x:c r="I2189" s="12" t="str">
        <x:v>Decode schema or link a source-backed record</x:v>
      </x:c>
      <x:c r="J2189" s="12" t="str">
        <x:v>NONBLOCKING</x:v>
      </x:c>
    </x:row>
    <x:row r="2190">
      <x:c r="A2190" s="12" t="str">
        <x:v>rdb-1040023-258663</x:v>
      </x:c>
      <x:c r="B2190" s="12" t="str">
        <x:v>the robert ryan</x:v>
      </x:c>
      <x:c r="C2190" s="12" t="str">
        <x:v>AttackTemplateIds</x:v>
      </x:c>
      <x:c r="D2190" s="12" t="str">
        <x:v>No proven field in decoded RDB payload</x:v>
      </x:c>
      <x:c r="E2190" s="12" t="str">
        <x:v>Repository/RDB inventory; public source discovery</x:v>
      </x:c>
      <x:c r="F2190" s="12" t="str">
        <x:v>Repository-wide evidence inventory pending row-level correlation</x:v>
      </x:c>
      <x:c r="G2190" s="12" t="str">
        <x:v>Raw record inventoried and fingerprinted</x:v>
      </x:c>
      <x:c r="H2190" s="12" t="str">
        <x:v>AO-Universe/AOWiki/Funcom source indexes discovered; candidate-level research pending</x:v>
      </x:c>
      <x:c r="I2190" s="12" t="str">
        <x:v>Decode schema or link a source-backed record</x:v>
      </x:c>
      <x:c r="J2190" s="12" t="str">
        <x:v>NONBLOCKING</x:v>
      </x:c>
    </x:row>
    <x:row r="2191">
      <x:c r="A2191" s="12" t="str">
        <x:v>rdb-1040023-258666</x:v>
      </x:c>
      <x:c r="B2191" s="12" t="str">
        <x:v>iratius kaiser</x:v>
      </x:c>
      <x:c r="C2191" s="12" t="str">
        <x:v>MinimumLevel</x:v>
      </x:c>
      <x:c r="D2191" s="12" t="str">
        <x:v>No proven field in decoded RDB payload</x:v>
      </x:c>
      <x:c r="E2191" s="12" t="str">
        <x:v>Repository/RDB inventory; public source discovery</x:v>
      </x:c>
      <x:c r="F2191" s="12" t="str">
        <x:v>Repository-wide evidence inventory pending row-level correlation</x:v>
      </x:c>
      <x:c r="G2191" s="12" t="str">
        <x:v>Raw record inventoried and fingerprinted</x:v>
      </x:c>
      <x:c r="H2191" s="12" t="str">
        <x:v>AO-Universe/AOWiki/Funcom source indexes discovered; candidate-level research pending</x:v>
      </x:c>
      <x:c r="I2191" s="12" t="str">
        <x:v>Decode schema or link a source-backed record</x:v>
      </x:c>
      <x:c r="J2191" s="12" t="str">
        <x:v>NONBLOCKING</x:v>
      </x:c>
    </x:row>
    <x:row r="2192">
      <x:c r="A2192" s="12" t="str">
        <x:v>rdb-1040023-258666</x:v>
      </x:c>
      <x:c r="B2192" s="12" t="str">
        <x:v>iratius kaiser</x:v>
      </x:c>
      <x:c r="C2192" s="12" t="str">
        <x:v>PlayfieldIds</x:v>
      </x:c>
      <x:c r="D2192" s="12" t="str">
        <x:v>No proven field in decoded RDB payload</x:v>
      </x:c>
      <x:c r="E2192" s="12" t="str">
        <x:v>Repository/RDB inventory; public source discovery</x:v>
      </x:c>
      <x:c r="F2192" s="12" t="str">
        <x:v>Repository-wide evidence inventory pending row-level correlation</x:v>
      </x:c>
      <x:c r="G2192" s="12" t="str">
        <x:v>Raw record inventoried and fingerprinted</x:v>
      </x:c>
      <x:c r="H2192" s="12" t="str">
        <x:v>AO-Universe/AOWiki/Funcom source indexes discovered; candidate-level research pending</x:v>
      </x:c>
      <x:c r="I2192" s="12" t="str">
        <x:v>Decode schema or link a source-backed record</x:v>
      </x:c>
      <x:c r="J2192" s="12" t="str">
        <x:v>NONBLOCKING</x:v>
      </x:c>
    </x:row>
    <x:row r="2193">
      <x:c r="A2193" s="12" t="str">
        <x:v>rdb-1040023-258666</x:v>
      </x:c>
      <x:c r="B2193" s="12" t="str">
        <x:v>iratius kaiser</x:v>
      </x:c>
      <x:c r="C2193" s="12" t="str">
        <x:v>WeaponTemplateIds</x:v>
      </x:c>
      <x:c r="D2193" s="12" t="str">
        <x:v>No proven field in decoded RDB payload</x:v>
      </x:c>
      <x:c r="E2193" s="12" t="str">
        <x:v>Repository/RDB inventory; public source discovery</x:v>
      </x:c>
      <x:c r="F2193" s="12" t="str">
        <x:v>Repository-wide evidence inventory pending row-level correlation</x:v>
      </x:c>
      <x:c r="G2193" s="12" t="str">
        <x:v>Raw record inventoried and fingerprinted</x:v>
      </x:c>
      <x:c r="H2193" s="12" t="str">
        <x:v>AO-Universe/AOWiki/Funcom source indexes discovered; candidate-level research pending</x:v>
      </x:c>
      <x:c r="I2193" s="12" t="str">
        <x:v>Decode schema or link a source-backed record</x:v>
      </x:c>
      <x:c r="J2193" s="12" t="str">
        <x:v>NONBLOCKING</x:v>
      </x:c>
    </x:row>
    <x:row r="2194">
      <x:c r="A2194" s="12" t="str">
        <x:v>rdb-1040023-258666</x:v>
      </x:c>
      <x:c r="B2194" s="12" t="str">
        <x:v>iratius kaiser</x:v>
      </x:c>
      <x:c r="C2194" s="12" t="str">
        <x:v>AttackTemplateIds</x:v>
      </x:c>
      <x:c r="D2194" s="12" t="str">
        <x:v>No proven field in decoded RDB payload</x:v>
      </x:c>
      <x:c r="E2194" s="12" t="str">
        <x:v>Repository/RDB inventory; public source discovery</x:v>
      </x:c>
      <x:c r="F2194" s="12" t="str">
        <x:v>Repository-wide evidence inventory pending row-level correlation</x:v>
      </x:c>
      <x:c r="G2194" s="12" t="str">
        <x:v>Raw record inventoried and fingerprinted</x:v>
      </x:c>
      <x:c r="H2194" s="12" t="str">
        <x:v>AO-Universe/AOWiki/Funcom source indexes discovered; candidate-level research pending</x:v>
      </x:c>
      <x:c r="I2194" s="12" t="str">
        <x:v>Decode schema or link a source-backed record</x:v>
      </x:c>
      <x:c r="J2194" s="12" t="str">
        <x:v>NONBLOCKING</x:v>
      </x:c>
    </x:row>
    <x:row r="2195">
      <x:c r="A2195" s="12" t="str">
        <x:v>rdb-1040023-258667</x:v>
      </x:c>
      <x:c r="B2195" s="12" t="str">
        <x:v>ina charlotta kern</x:v>
      </x:c>
      <x:c r="C2195" s="12" t="str">
        <x:v>MinimumLevel</x:v>
      </x:c>
      <x:c r="D2195" s="12" t="str">
        <x:v>No proven field in decoded RDB payload</x:v>
      </x:c>
      <x:c r="E2195" s="12" t="str">
        <x:v>Repository/RDB inventory; public source discovery</x:v>
      </x:c>
      <x:c r="F2195" s="12" t="str">
        <x:v>Repository-wide evidence inventory pending row-level correlation</x:v>
      </x:c>
      <x:c r="G2195" s="12" t="str">
        <x:v>Raw record inventoried and fingerprinted</x:v>
      </x:c>
      <x:c r="H2195" s="12" t="str">
        <x:v>AO-Universe/AOWiki/Funcom source indexes discovered; candidate-level research pending</x:v>
      </x:c>
      <x:c r="I2195" s="12" t="str">
        <x:v>Decode schema or link a source-backed record</x:v>
      </x:c>
      <x:c r="J2195" s="12" t="str">
        <x:v>NONBLOCKING</x:v>
      </x:c>
    </x:row>
    <x:row r="2196">
      <x:c r="A2196" s="12" t="str">
        <x:v>rdb-1040023-258667</x:v>
      </x:c>
      <x:c r="B2196" s="12" t="str">
        <x:v>ina charlotta kern</x:v>
      </x:c>
      <x:c r="C2196" s="12" t="str">
        <x:v>PlayfieldIds</x:v>
      </x:c>
      <x:c r="D2196" s="12" t="str">
        <x:v>No proven field in decoded RDB payload</x:v>
      </x:c>
      <x:c r="E2196" s="12" t="str">
        <x:v>Repository/RDB inventory; public source discovery</x:v>
      </x:c>
      <x:c r="F2196" s="12" t="str">
        <x:v>Repository-wide evidence inventory pending row-level correlation</x:v>
      </x:c>
      <x:c r="G2196" s="12" t="str">
        <x:v>Raw record inventoried and fingerprinted</x:v>
      </x:c>
      <x:c r="H2196" s="12" t="str">
        <x:v>AO-Universe/AOWiki/Funcom source indexes discovered; candidate-level research pending</x:v>
      </x:c>
      <x:c r="I2196" s="12" t="str">
        <x:v>Decode schema or link a source-backed record</x:v>
      </x:c>
      <x:c r="J2196" s="12" t="str">
        <x:v>NONBLOCKING</x:v>
      </x:c>
    </x:row>
    <x:row r="2197">
      <x:c r="A2197" s="12" t="str">
        <x:v>rdb-1040023-258667</x:v>
      </x:c>
      <x:c r="B2197" s="12" t="str">
        <x:v>ina charlotta kern</x:v>
      </x:c>
      <x:c r="C2197" s="12" t="str">
        <x:v>WeaponTemplateIds</x:v>
      </x:c>
      <x:c r="D2197" s="12" t="str">
        <x:v>No proven field in decoded RDB payload</x:v>
      </x:c>
      <x:c r="E2197" s="12" t="str">
        <x:v>Repository/RDB inventory; public source discovery</x:v>
      </x:c>
      <x:c r="F2197" s="12" t="str">
        <x:v>Repository-wide evidence inventory pending row-level correlation</x:v>
      </x:c>
      <x:c r="G2197" s="12" t="str">
        <x:v>Raw record inventoried and fingerprinted</x:v>
      </x:c>
      <x:c r="H2197" s="12" t="str">
        <x:v>AO-Universe/AOWiki/Funcom source indexes discovered; candidate-level research pending</x:v>
      </x:c>
      <x:c r="I2197" s="12" t="str">
        <x:v>Decode schema or link a source-backed record</x:v>
      </x:c>
      <x:c r="J2197" s="12" t="str">
        <x:v>NONBLOCKING</x:v>
      </x:c>
    </x:row>
    <x:row r="2198">
      <x:c r="A2198" s="12" t="str">
        <x:v>rdb-1040023-258667</x:v>
      </x:c>
      <x:c r="B2198" s="12" t="str">
        <x:v>ina charlotta kern</x:v>
      </x:c>
      <x:c r="C2198" s="12" t="str">
        <x:v>AttackTemplateIds</x:v>
      </x:c>
      <x:c r="D2198" s="12" t="str">
        <x:v>No proven field in decoded RDB payload</x:v>
      </x:c>
      <x:c r="E2198" s="12" t="str">
        <x:v>Repository/RDB inventory; public source discovery</x:v>
      </x:c>
      <x:c r="F2198" s="12" t="str">
        <x:v>Repository-wide evidence inventory pending row-level correlation</x:v>
      </x:c>
      <x:c r="G2198" s="12" t="str">
        <x:v>Raw record inventoried and fingerprinted</x:v>
      </x:c>
      <x:c r="H2198" s="12" t="str">
        <x:v>AO-Universe/AOWiki/Funcom source indexes discovered; candidate-level research pending</x:v>
      </x:c>
      <x:c r="I2198" s="12" t="str">
        <x:v>Decode schema or link a source-backed record</x:v>
      </x:c>
      <x:c r="J2198" s="12" t="str">
        <x:v>NONBLOCKING</x:v>
      </x:c>
    </x:row>
    <x:row r="2199">
      <x:c r="A2199" s="12" t="str">
        <x:v>rdb-1040023-258669</x:v>
      </x:c>
      <x:c r="B2199" s="12" t="str">
        <x:v>aleksei innokenti</x:v>
      </x:c>
      <x:c r="C2199" s="12" t="str">
        <x:v>MinimumLevel</x:v>
      </x:c>
      <x:c r="D2199" s="12" t="str">
        <x:v>No proven field in decoded RDB payload</x:v>
      </x:c>
      <x:c r="E2199" s="12" t="str">
        <x:v>Repository/RDB inventory; public source discovery</x:v>
      </x:c>
      <x:c r="F2199" s="12" t="str">
        <x:v>Repository-wide evidence inventory pending row-level correlation</x:v>
      </x:c>
      <x:c r="G2199" s="12" t="str">
        <x:v>Raw record inventoried and fingerprinted</x:v>
      </x:c>
      <x:c r="H2199" s="12" t="str">
        <x:v>AO-Universe/AOWiki/Funcom source indexes discovered; candidate-level research pending</x:v>
      </x:c>
      <x:c r="I2199" s="12" t="str">
        <x:v>Decode schema or link a source-backed record</x:v>
      </x:c>
      <x:c r="J2199" s="12" t="str">
        <x:v>NONBLOCKING</x:v>
      </x:c>
    </x:row>
    <x:row r="2200">
      <x:c r="A2200" s="12" t="str">
        <x:v>rdb-1040023-258669</x:v>
      </x:c>
      <x:c r="B2200" s="12" t="str">
        <x:v>aleksei innokenti</x:v>
      </x:c>
      <x:c r="C2200" s="12" t="str">
        <x:v>PlayfieldIds</x:v>
      </x:c>
      <x:c r="D2200" s="12" t="str">
        <x:v>No proven field in decoded RDB payload</x:v>
      </x:c>
      <x:c r="E2200" s="12" t="str">
        <x:v>Repository/RDB inventory; public source discovery</x:v>
      </x:c>
      <x:c r="F2200" s="12" t="str">
        <x:v>Repository-wide evidence inventory pending row-level correlation</x:v>
      </x:c>
      <x:c r="G2200" s="12" t="str">
        <x:v>Raw record inventoried and fingerprinted</x:v>
      </x:c>
      <x:c r="H2200" s="12" t="str">
        <x:v>AO-Universe/AOWiki/Funcom source indexes discovered; candidate-level research pending</x:v>
      </x:c>
      <x:c r="I2200" s="12" t="str">
        <x:v>Decode schema or link a source-backed record</x:v>
      </x:c>
      <x:c r="J2200" s="12" t="str">
        <x:v>NONBLOCKING</x:v>
      </x:c>
    </x:row>
    <x:row r="2201">
      <x:c r="A2201" s="12" t="str">
        <x:v>rdb-1040023-258669</x:v>
      </x:c>
      <x:c r="B2201" s="12" t="str">
        <x:v>aleksei innokenti</x:v>
      </x:c>
      <x:c r="C2201" s="12" t="str">
        <x:v>WeaponTemplateIds</x:v>
      </x:c>
      <x:c r="D2201" s="12" t="str">
        <x:v>No proven field in decoded RDB payload</x:v>
      </x:c>
      <x:c r="E2201" s="12" t="str">
        <x:v>Repository/RDB inventory; public source discovery</x:v>
      </x:c>
      <x:c r="F2201" s="12" t="str">
        <x:v>Repository-wide evidence inventory pending row-level correlation</x:v>
      </x:c>
      <x:c r="G2201" s="12" t="str">
        <x:v>Raw record inventoried and fingerprinted</x:v>
      </x:c>
      <x:c r="H2201" s="12" t="str">
        <x:v>AO-Universe/AOWiki/Funcom source indexes discovered; candidate-level research pending</x:v>
      </x:c>
      <x:c r="I2201" s="12" t="str">
        <x:v>Decode schema or link a source-backed record</x:v>
      </x:c>
      <x:c r="J2201" s="12" t="str">
        <x:v>NONBLOCKING</x:v>
      </x:c>
    </x:row>
    <x:row r="2202">
      <x:c r="A2202" s="12" t="str">
        <x:v>rdb-1040023-258669</x:v>
      </x:c>
      <x:c r="B2202" s="12" t="str">
        <x:v>aleksei innokenti</x:v>
      </x:c>
      <x:c r="C2202" s="12" t="str">
        <x:v>AttackTemplateIds</x:v>
      </x:c>
      <x:c r="D2202" s="12" t="str">
        <x:v>No proven field in decoded RDB payload</x:v>
      </x:c>
      <x:c r="E2202" s="12" t="str">
        <x:v>Repository/RDB inventory; public source discovery</x:v>
      </x:c>
      <x:c r="F2202" s="12" t="str">
        <x:v>Repository-wide evidence inventory pending row-level correlation</x:v>
      </x:c>
      <x:c r="G2202" s="12" t="str">
        <x:v>Raw record inventoried and fingerprinted</x:v>
      </x:c>
      <x:c r="H2202" s="12" t="str">
        <x:v>AO-Universe/AOWiki/Funcom source indexes discovered; candidate-level research pending</x:v>
      </x:c>
      <x:c r="I2202" s="12" t="str">
        <x:v>Decode schema or link a source-backed record</x:v>
      </x:c>
      <x:c r="J2202" s="12" t="str">
        <x:v>NONBLOCKING</x:v>
      </x:c>
    </x:row>
    <x:row r="2203">
      <x:c r="A2203" s="12" t="str">
        <x:v>rdb-1040023-258744</x:v>
      </x:c>
      <x:c r="B2203" s="12" t="str">
        <x:v>solitus african male</x:v>
      </x:c>
      <x:c r="C2203" s="12" t="str">
        <x:v>MinimumLevel</x:v>
      </x:c>
      <x:c r="D2203" s="12" t="str">
        <x:v>No proven field in decoded RDB payload</x:v>
      </x:c>
      <x:c r="E2203" s="12" t="str">
        <x:v>Repository/RDB inventory; public source discovery</x:v>
      </x:c>
      <x:c r="F2203" s="12" t="str">
        <x:v>Repository-wide evidence inventory pending row-level correlation</x:v>
      </x:c>
      <x:c r="G2203" s="12" t="str">
        <x:v>Raw record inventoried and fingerprinted</x:v>
      </x:c>
      <x:c r="H2203" s="12" t="str">
        <x:v>AO-Universe/AOWiki/Funcom source indexes discovered; candidate-level research pending</x:v>
      </x:c>
      <x:c r="I2203" s="12" t="str">
        <x:v>Decode schema or link a source-backed record</x:v>
      </x:c>
      <x:c r="J2203" s="12" t="str">
        <x:v>NONBLOCKING</x:v>
      </x:c>
    </x:row>
    <x:row r="2204">
      <x:c r="A2204" s="12" t="str">
        <x:v>rdb-1040023-258744</x:v>
      </x:c>
      <x:c r="B2204" s="12" t="str">
        <x:v>solitus african male</x:v>
      </x:c>
      <x:c r="C2204" s="12" t="str">
        <x:v>PlayfieldIds</x:v>
      </x:c>
      <x:c r="D2204" s="12" t="str">
        <x:v>No proven field in decoded RDB payload</x:v>
      </x:c>
      <x:c r="E2204" s="12" t="str">
        <x:v>Repository/RDB inventory; public source discovery</x:v>
      </x:c>
      <x:c r="F2204" s="12" t="str">
        <x:v>Repository-wide evidence inventory pending row-level correlation</x:v>
      </x:c>
      <x:c r="G2204" s="12" t="str">
        <x:v>Raw record inventoried and fingerprinted</x:v>
      </x:c>
      <x:c r="H2204" s="12" t="str">
        <x:v>AO-Universe/AOWiki/Funcom source indexes discovered; candidate-level research pending</x:v>
      </x:c>
      <x:c r="I2204" s="12" t="str">
        <x:v>Decode schema or link a source-backed record</x:v>
      </x:c>
      <x:c r="J2204" s="12" t="str">
        <x:v>NONBLOCKING</x:v>
      </x:c>
    </x:row>
    <x:row r="2205">
      <x:c r="A2205" s="12" t="str">
        <x:v>rdb-1040023-258744</x:v>
      </x:c>
      <x:c r="B2205" s="12" t="str">
        <x:v>solitus african male</x:v>
      </x:c>
      <x:c r="C2205" s="12" t="str">
        <x:v>WeaponTemplateIds</x:v>
      </x:c>
      <x:c r="D2205" s="12" t="str">
        <x:v>No proven field in decoded RDB payload</x:v>
      </x:c>
      <x:c r="E2205" s="12" t="str">
        <x:v>Repository/RDB inventory; public source discovery</x:v>
      </x:c>
      <x:c r="F2205" s="12" t="str">
        <x:v>Repository-wide evidence inventory pending row-level correlation</x:v>
      </x:c>
      <x:c r="G2205" s="12" t="str">
        <x:v>Raw record inventoried and fingerprinted</x:v>
      </x:c>
      <x:c r="H2205" s="12" t="str">
        <x:v>AO-Universe/AOWiki/Funcom source indexes discovered; candidate-level research pending</x:v>
      </x:c>
      <x:c r="I2205" s="12" t="str">
        <x:v>Decode schema or link a source-backed record</x:v>
      </x:c>
      <x:c r="J2205" s="12" t="str">
        <x:v>NONBLOCKING</x:v>
      </x:c>
    </x:row>
    <x:row r="2206">
      <x:c r="A2206" s="12" t="str">
        <x:v>rdb-1040023-258744</x:v>
      </x:c>
      <x:c r="B2206" s="12" t="str">
        <x:v>solitus african male</x:v>
      </x:c>
      <x:c r="C2206" s="12" t="str">
        <x:v>AttackTemplateIds</x:v>
      </x:c>
      <x:c r="D2206" s="12" t="str">
        <x:v>No proven field in decoded RDB payload</x:v>
      </x:c>
      <x:c r="E2206" s="12" t="str">
        <x:v>Repository/RDB inventory; public source discovery</x:v>
      </x:c>
      <x:c r="F2206" s="12" t="str">
        <x:v>Repository-wide evidence inventory pending row-level correlation</x:v>
      </x:c>
      <x:c r="G2206" s="12" t="str">
        <x:v>Raw record inventoried and fingerprinted</x:v>
      </x:c>
      <x:c r="H2206" s="12" t="str">
        <x:v>AO-Universe/AOWiki/Funcom source indexes discovered; candidate-level research pending</x:v>
      </x:c>
      <x:c r="I2206" s="12" t="str">
        <x:v>Decode schema or link a source-backed record</x:v>
      </x:c>
      <x:c r="J2206" s="12" t="str">
        <x:v>NONBLOCKING</x:v>
      </x:c>
    </x:row>
    <x:row r="2207">
      <x:c r="A2207" s="12" t="str">
        <x:v>rdb-1040023-258938</x:v>
      </x:c>
      <x:c r="B2207" s="12" t="str">
        <x:v>biomare - captain rik rak jones</x:v>
      </x:c>
      <x:c r="C2207" s="12" t="str">
        <x:v>MinimumLevel</x:v>
      </x:c>
      <x:c r="D2207" s="12" t="str">
        <x:v>No proven field in decoded RDB payload</x:v>
      </x:c>
      <x:c r="E2207" s="12" t="str">
        <x:v>Repository/RDB inventory; public source discovery</x:v>
      </x:c>
      <x:c r="F2207" s="12" t="str">
        <x:v>Repository-wide evidence inventory pending row-level correlation</x:v>
      </x:c>
      <x:c r="G2207" s="12" t="str">
        <x:v>Raw record inventoried and fingerprinted</x:v>
      </x:c>
      <x:c r="H2207" s="12" t="str">
        <x:v>AO-Universe/AOWiki/Funcom source indexes discovered; candidate-level research pending</x:v>
      </x:c>
      <x:c r="I2207" s="12" t="str">
        <x:v>Decode schema or link a source-backed record</x:v>
      </x:c>
      <x:c r="J2207" s="12" t="str">
        <x:v>NONBLOCKING</x:v>
      </x:c>
    </x:row>
    <x:row r="2208">
      <x:c r="A2208" s="12" t="str">
        <x:v>rdb-1040023-258938</x:v>
      </x:c>
      <x:c r="B2208" s="12" t="str">
        <x:v>biomare - captain rik rak jones</x:v>
      </x:c>
      <x:c r="C2208" s="12" t="str">
        <x:v>PlayfieldIds</x:v>
      </x:c>
      <x:c r="D2208" s="12" t="str">
        <x:v>No proven field in decoded RDB payload</x:v>
      </x:c>
      <x:c r="E2208" s="12" t="str">
        <x:v>Repository/RDB inventory; public source discovery</x:v>
      </x:c>
      <x:c r="F2208" s="12" t="str">
        <x:v>Repository-wide evidence inventory pending row-level correlation</x:v>
      </x:c>
      <x:c r="G2208" s="12" t="str">
        <x:v>Raw record inventoried and fingerprinted</x:v>
      </x:c>
      <x:c r="H2208" s="12" t="str">
        <x:v>AO-Universe/AOWiki/Funcom source indexes discovered; candidate-level research pending</x:v>
      </x:c>
      <x:c r="I2208" s="12" t="str">
        <x:v>Decode schema or link a source-backed record</x:v>
      </x:c>
      <x:c r="J2208" s="12" t="str">
        <x:v>NONBLOCKING</x:v>
      </x:c>
    </x:row>
    <x:row r="2209">
      <x:c r="A2209" s="12" t="str">
        <x:v>rdb-1040023-258938</x:v>
      </x:c>
      <x:c r="B2209" s="12" t="str">
        <x:v>biomare - captain rik rak jones</x:v>
      </x:c>
      <x:c r="C2209" s="12" t="str">
        <x:v>WeaponTemplateIds</x:v>
      </x:c>
      <x:c r="D2209" s="12" t="str">
        <x:v>No proven field in decoded RDB payload</x:v>
      </x:c>
      <x:c r="E2209" s="12" t="str">
        <x:v>Repository/RDB inventory; public source discovery</x:v>
      </x:c>
      <x:c r="F2209" s="12" t="str">
        <x:v>Repository-wide evidence inventory pending row-level correlation</x:v>
      </x:c>
      <x:c r="G2209" s="12" t="str">
        <x:v>Raw record inventoried and fingerprinted</x:v>
      </x:c>
      <x:c r="H2209" s="12" t="str">
        <x:v>AO-Universe/AOWiki/Funcom source indexes discovered; candidate-level research pending</x:v>
      </x:c>
      <x:c r="I2209" s="12" t="str">
        <x:v>Decode schema or link a source-backed record</x:v>
      </x:c>
      <x:c r="J2209" s="12" t="str">
        <x:v>NONBLOCKING</x:v>
      </x:c>
    </x:row>
    <x:row r="2210">
      <x:c r="A2210" s="12" t="str">
        <x:v>rdb-1040023-258938</x:v>
      </x:c>
      <x:c r="B2210" s="12" t="str">
        <x:v>biomare - captain rik rak jones</x:v>
      </x:c>
      <x:c r="C2210" s="12" t="str">
        <x:v>AttackTemplateIds</x:v>
      </x:c>
      <x:c r="D2210" s="12" t="str">
        <x:v>No proven field in decoded RDB payload</x:v>
      </x:c>
      <x:c r="E2210" s="12" t="str">
        <x:v>Repository/RDB inventory; public source discovery</x:v>
      </x:c>
      <x:c r="F2210" s="12" t="str">
        <x:v>Repository-wide evidence inventory pending row-level correlation</x:v>
      </x:c>
      <x:c r="G2210" s="12" t="str">
        <x:v>Raw record inventoried and fingerprinted</x:v>
      </x:c>
      <x:c r="H2210" s="12" t="str">
        <x:v>AO-Universe/AOWiki/Funcom source indexes discovered; candidate-level research pending</x:v>
      </x:c>
      <x:c r="I2210" s="12" t="str">
        <x:v>Decode schema or link a source-backed record</x:v>
      </x:c>
      <x:c r="J2210" s="12" t="str">
        <x:v>NONBLOCKING</x:v>
      </x:c>
    </x:row>
    <x:row r="2211">
      <x:c r="A2211" s="12" t="str">
        <x:v>rdb-1040023-259253</x:v>
      </x:c>
      <x:c r="B2211" s="12" t="str">
        <x:v>biomare spin drone</x:v>
      </x:c>
      <x:c r="C2211" s="12" t="str">
        <x:v>MinimumLevel</x:v>
      </x:c>
      <x:c r="D2211" s="12" t="str">
        <x:v>No proven field in decoded RDB payload</x:v>
      </x:c>
      <x:c r="E2211" s="12" t="str">
        <x:v>Repository/RDB inventory; public source discovery</x:v>
      </x:c>
      <x:c r="F2211" s="12" t="str">
        <x:v>Repository-wide evidence inventory pending row-level correlation</x:v>
      </x:c>
      <x:c r="G2211" s="12" t="str">
        <x:v>Raw record inventoried and fingerprinted</x:v>
      </x:c>
      <x:c r="H2211" s="12" t="str">
        <x:v>AO-Universe/AOWiki/Funcom source indexes discovered; candidate-level research pending</x:v>
      </x:c>
      <x:c r="I2211" s="12" t="str">
        <x:v>Decode schema or link a source-backed record</x:v>
      </x:c>
      <x:c r="J2211" s="12" t="str">
        <x:v>NONBLOCKING</x:v>
      </x:c>
    </x:row>
    <x:row r="2212">
      <x:c r="A2212" s="12" t="str">
        <x:v>rdb-1040023-259253</x:v>
      </x:c>
      <x:c r="B2212" s="12" t="str">
        <x:v>biomare spin drone</x:v>
      </x:c>
      <x:c r="C2212" s="12" t="str">
        <x:v>PlayfieldIds</x:v>
      </x:c>
      <x:c r="D2212" s="12" t="str">
        <x:v>No proven field in decoded RDB payload</x:v>
      </x:c>
      <x:c r="E2212" s="12" t="str">
        <x:v>Repository/RDB inventory; public source discovery</x:v>
      </x:c>
      <x:c r="F2212" s="12" t="str">
        <x:v>Repository-wide evidence inventory pending row-level correlation</x:v>
      </x:c>
      <x:c r="G2212" s="12" t="str">
        <x:v>Raw record inventoried and fingerprinted</x:v>
      </x:c>
      <x:c r="H2212" s="12" t="str">
        <x:v>AO-Universe/AOWiki/Funcom source indexes discovered; candidate-level research pending</x:v>
      </x:c>
      <x:c r="I2212" s="12" t="str">
        <x:v>Decode schema or link a source-backed record</x:v>
      </x:c>
      <x:c r="J2212" s="12" t="str">
        <x:v>NONBLOCKING</x:v>
      </x:c>
    </x:row>
    <x:row r="2213">
      <x:c r="A2213" s="12" t="str">
        <x:v>rdb-1040023-259253</x:v>
      </x:c>
      <x:c r="B2213" s="12" t="str">
        <x:v>biomare spin drone</x:v>
      </x:c>
      <x:c r="C2213" s="12" t="str">
        <x:v>WeaponTemplateIds</x:v>
      </x:c>
      <x:c r="D2213" s="12" t="str">
        <x:v>No proven field in decoded RDB payload</x:v>
      </x:c>
      <x:c r="E2213" s="12" t="str">
        <x:v>Repository/RDB inventory; public source discovery</x:v>
      </x:c>
      <x:c r="F2213" s="12" t="str">
        <x:v>Repository-wide evidence inventory pending row-level correlation</x:v>
      </x:c>
      <x:c r="G2213" s="12" t="str">
        <x:v>Raw record inventoried and fingerprinted</x:v>
      </x:c>
      <x:c r="H2213" s="12" t="str">
        <x:v>AO-Universe/AOWiki/Funcom source indexes discovered; candidate-level research pending</x:v>
      </x:c>
      <x:c r="I2213" s="12" t="str">
        <x:v>Decode schema or link a source-backed record</x:v>
      </x:c>
      <x:c r="J2213" s="12" t="str">
        <x:v>NONBLOCKING</x:v>
      </x:c>
    </x:row>
    <x:row r="2214">
      <x:c r="A2214" s="12" t="str">
        <x:v>rdb-1040023-259253</x:v>
      </x:c>
      <x:c r="B2214" s="12" t="str">
        <x:v>biomare spin drone</x:v>
      </x:c>
      <x:c r="C2214" s="12" t="str">
        <x:v>AttackTemplateIds</x:v>
      </x:c>
      <x:c r="D2214" s="12" t="str">
        <x:v>No proven field in decoded RDB payload</x:v>
      </x:c>
      <x:c r="E2214" s="12" t="str">
        <x:v>Repository/RDB inventory; public source discovery</x:v>
      </x:c>
      <x:c r="F2214" s="12" t="str">
        <x:v>Repository-wide evidence inventory pending row-level correlation</x:v>
      </x:c>
      <x:c r="G2214" s="12" t="str">
        <x:v>Raw record inventoried and fingerprinted</x:v>
      </x:c>
      <x:c r="H2214" s="12" t="str">
        <x:v>AO-Universe/AOWiki/Funcom source indexes discovered; candidate-level research pending</x:v>
      </x:c>
      <x:c r="I2214" s="12" t="str">
        <x:v>Decode schema or link a source-backed record</x:v>
      </x:c>
      <x:c r="J2214" s="12" t="str">
        <x:v>NONBLOCKING</x:v>
      </x:c>
    </x:row>
    <x:row r="2215">
      <x:c r="A2215" s="12" t="str">
        <x:v>rdb-1040023-259301</x:v>
      </x:c>
      <x:c r="B2215" s="12" t="str">
        <x:v>containment unit</x:v>
      </x:c>
      <x:c r="C2215" s="12" t="str">
        <x:v>MinimumLevel</x:v>
      </x:c>
      <x:c r="D2215" s="12" t="str">
        <x:v>No proven field in decoded RDB payload</x:v>
      </x:c>
      <x:c r="E2215" s="12" t="str">
        <x:v>Repository/RDB inventory; public source discovery</x:v>
      </x:c>
      <x:c r="F2215" s="12" t="str">
        <x:v>Repository-wide evidence inventory pending row-level correlation</x:v>
      </x:c>
      <x:c r="G2215" s="12" t="str">
        <x:v>Raw record inventoried and fingerprinted</x:v>
      </x:c>
      <x:c r="H2215" s="12" t="str">
        <x:v>AO-Universe/AOWiki/Funcom source indexes discovered; candidate-level research pending</x:v>
      </x:c>
      <x:c r="I2215" s="12" t="str">
        <x:v>Decode schema or link a source-backed record</x:v>
      </x:c>
      <x:c r="J2215" s="12" t="str">
        <x:v>NONBLOCKING</x:v>
      </x:c>
    </x:row>
    <x:row r="2216">
      <x:c r="A2216" s="12" t="str">
        <x:v>rdb-1040023-259301</x:v>
      </x:c>
      <x:c r="B2216" s="12" t="str">
        <x:v>containment unit</x:v>
      </x:c>
      <x:c r="C2216" s="12" t="str">
        <x:v>PlayfieldIds</x:v>
      </x:c>
      <x:c r="D2216" s="12" t="str">
        <x:v>No proven field in decoded RDB payload</x:v>
      </x:c>
      <x:c r="E2216" s="12" t="str">
        <x:v>Repository/RDB inventory; public source discovery</x:v>
      </x:c>
      <x:c r="F2216" s="12" t="str">
        <x:v>Repository-wide evidence inventory pending row-level correlation</x:v>
      </x:c>
      <x:c r="G2216" s="12" t="str">
        <x:v>Raw record inventoried and fingerprinted</x:v>
      </x:c>
      <x:c r="H2216" s="12" t="str">
        <x:v>AO-Universe/AOWiki/Funcom source indexes discovered; candidate-level research pending</x:v>
      </x:c>
      <x:c r="I2216" s="12" t="str">
        <x:v>Decode schema or link a source-backed record</x:v>
      </x:c>
      <x:c r="J2216" s="12" t="str">
        <x:v>NONBLOCKING</x:v>
      </x:c>
    </x:row>
    <x:row r="2217">
      <x:c r="A2217" s="12" t="str">
        <x:v>rdb-1040023-259301</x:v>
      </x:c>
      <x:c r="B2217" s="12" t="str">
        <x:v>containment unit</x:v>
      </x:c>
      <x:c r="C2217" s="12" t="str">
        <x:v>WeaponTemplateIds</x:v>
      </x:c>
      <x:c r="D2217" s="12" t="str">
        <x:v>No proven field in decoded RDB payload</x:v>
      </x:c>
      <x:c r="E2217" s="12" t="str">
        <x:v>Repository/RDB inventory; public source discovery</x:v>
      </x:c>
      <x:c r="F2217" s="12" t="str">
        <x:v>Repository-wide evidence inventory pending row-level correlation</x:v>
      </x:c>
      <x:c r="G2217" s="12" t="str">
        <x:v>Raw record inventoried and fingerprinted</x:v>
      </x:c>
      <x:c r="H2217" s="12" t="str">
        <x:v>AO-Universe/AOWiki/Funcom source indexes discovered; candidate-level research pending</x:v>
      </x:c>
      <x:c r="I2217" s="12" t="str">
        <x:v>Decode schema or link a source-backed record</x:v>
      </x:c>
      <x:c r="J2217" s="12" t="str">
        <x:v>NONBLOCKING</x:v>
      </x:c>
    </x:row>
    <x:row r="2218">
      <x:c r="A2218" s="12" t="str">
        <x:v>rdb-1040023-259301</x:v>
      </x:c>
      <x:c r="B2218" s="12" t="str">
        <x:v>containment unit</x:v>
      </x:c>
      <x:c r="C2218" s="12" t="str">
        <x:v>AttackTemplateIds</x:v>
      </x:c>
      <x:c r="D2218" s="12" t="str">
        <x:v>No proven field in decoded RDB payload</x:v>
      </x:c>
      <x:c r="E2218" s="12" t="str">
        <x:v>Repository/RDB inventory; public source discovery</x:v>
      </x:c>
      <x:c r="F2218" s="12" t="str">
        <x:v>Repository-wide evidence inventory pending row-level correlation</x:v>
      </x:c>
      <x:c r="G2218" s="12" t="str">
        <x:v>Raw record inventoried and fingerprinted</x:v>
      </x:c>
      <x:c r="H2218" s="12" t="str">
        <x:v>AO-Universe/AOWiki/Funcom source indexes discovered; candidate-level research pending</x:v>
      </x:c>
      <x:c r="I2218" s="12" t="str">
        <x:v>Decode schema or link a source-backed record</x:v>
      </x:c>
      <x:c r="J2218" s="12" t="str">
        <x:v>NONBLOCKING</x:v>
      </x:c>
    </x:row>
    <x:row r="2219">
      <x:c r="A2219" s="12" t="str">
        <x:v>rdb-1040023-259308</x:v>
      </x:c>
      <x:c r="B2219" s="12" t="str">
        <x:v>drop cage</x:v>
      </x:c>
      <x:c r="C2219" s="12" t="str">
        <x:v>MinimumLevel</x:v>
      </x:c>
      <x:c r="D2219" s="12" t="str">
        <x:v>No proven field in decoded RDB payload</x:v>
      </x:c>
      <x:c r="E2219" s="12" t="str">
        <x:v>Repository/RDB inventory; public source discovery</x:v>
      </x:c>
      <x:c r="F2219" s="12" t="str">
        <x:v>Repository-wide evidence inventory pending row-level correlation</x:v>
      </x:c>
      <x:c r="G2219" s="12" t="str">
        <x:v>Raw record inventoried and fingerprinted</x:v>
      </x:c>
      <x:c r="H2219" s="12" t="str">
        <x:v>AO-Universe/AOWiki/Funcom source indexes discovered; candidate-level research pending</x:v>
      </x:c>
      <x:c r="I2219" s="12" t="str">
        <x:v>Decode schema or link a source-backed record</x:v>
      </x:c>
      <x:c r="J2219" s="12" t="str">
        <x:v>NONBLOCKING</x:v>
      </x:c>
    </x:row>
    <x:row r="2220">
      <x:c r="A2220" s="12" t="str">
        <x:v>rdb-1040023-259308</x:v>
      </x:c>
      <x:c r="B2220" s="12" t="str">
        <x:v>drop cage</x:v>
      </x:c>
      <x:c r="C2220" s="12" t="str">
        <x:v>PlayfieldIds</x:v>
      </x:c>
      <x:c r="D2220" s="12" t="str">
        <x:v>No proven field in decoded RDB payload</x:v>
      </x:c>
      <x:c r="E2220" s="12" t="str">
        <x:v>Repository/RDB inventory; public source discovery</x:v>
      </x:c>
      <x:c r="F2220" s="12" t="str">
        <x:v>Repository-wide evidence inventory pending row-level correlation</x:v>
      </x:c>
      <x:c r="G2220" s="12" t="str">
        <x:v>Raw record inventoried and fingerprinted</x:v>
      </x:c>
      <x:c r="H2220" s="12" t="str">
        <x:v>AO-Universe/AOWiki/Funcom source indexes discovered; candidate-level research pending</x:v>
      </x:c>
      <x:c r="I2220" s="12" t="str">
        <x:v>Decode schema or link a source-backed record</x:v>
      </x:c>
      <x:c r="J2220" s="12" t="str">
        <x:v>NONBLOCKING</x:v>
      </x:c>
    </x:row>
    <x:row r="2221">
      <x:c r="A2221" s="12" t="str">
        <x:v>rdb-1040023-259308</x:v>
      </x:c>
      <x:c r="B2221" s="12" t="str">
        <x:v>drop cage</x:v>
      </x:c>
      <x:c r="C2221" s="12" t="str">
        <x:v>WeaponTemplateIds</x:v>
      </x:c>
      <x:c r="D2221" s="12" t="str">
        <x:v>No proven field in decoded RDB payload</x:v>
      </x:c>
      <x:c r="E2221" s="12" t="str">
        <x:v>Repository/RDB inventory; public source discovery</x:v>
      </x:c>
      <x:c r="F2221" s="12" t="str">
        <x:v>Repository-wide evidence inventory pending row-level correlation</x:v>
      </x:c>
      <x:c r="G2221" s="12" t="str">
        <x:v>Raw record inventoried and fingerprinted</x:v>
      </x:c>
      <x:c r="H2221" s="12" t="str">
        <x:v>AO-Universe/AOWiki/Funcom source indexes discovered; candidate-level research pending</x:v>
      </x:c>
      <x:c r="I2221" s="12" t="str">
        <x:v>Decode schema or link a source-backed record</x:v>
      </x:c>
      <x:c r="J2221" s="12" t="str">
        <x:v>NONBLOCKING</x:v>
      </x:c>
    </x:row>
    <x:row r="2222">
      <x:c r="A2222" s="12" t="str">
        <x:v>rdb-1040023-259308</x:v>
      </x:c>
      <x:c r="B2222" s="12" t="str">
        <x:v>drop cage</x:v>
      </x:c>
      <x:c r="C2222" s="12" t="str">
        <x:v>AttackTemplateIds</x:v>
      </x:c>
      <x:c r="D2222" s="12" t="str">
        <x:v>No proven field in decoded RDB payload</x:v>
      </x:c>
      <x:c r="E2222" s="12" t="str">
        <x:v>Repository/RDB inventory; public source discovery</x:v>
      </x:c>
      <x:c r="F2222" s="12" t="str">
        <x:v>Repository-wide evidence inventory pending row-level correlation</x:v>
      </x:c>
      <x:c r="G2222" s="12" t="str">
        <x:v>Raw record inventoried and fingerprinted</x:v>
      </x:c>
      <x:c r="H2222" s="12" t="str">
        <x:v>AO-Universe/AOWiki/Funcom source indexes discovered; candidate-level research pending</x:v>
      </x:c>
      <x:c r="I2222" s="12" t="str">
        <x:v>Decode schema or link a source-backed record</x:v>
      </x:c>
      <x:c r="J2222" s="12" t="str">
        <x:v>NONBLOCKING</x:v>
      </x:c>
    </x:row>
    <x:row r="2223">
      <x:c r="A2223" s="12" t="str">
        <x:v>rdb-1040023-259319</x:v>
      </x:c>
      <x:c r="B2223" s="12" t="str">
        <x:v>solitus_asian_male_medium</x:v>
      </x:c>
      <x:c r="C2223" s="12" t="str">
        <x:v>MinimumLevel</x:v>
      </x:c>
      <x:c r="D2223" s="12" t="str">
        <x:v>No proven field in decoded RDB payload</x:v>
      </x:c>
      <x:c r="E2223" s="12" t="str">
        <x:v>Repository/RDB inventory; public source discovery</x:v>
      </x:c>
      <x:c r="F2223" s="12" t="str">
        <x:v>Repository-wide evidence inventory pending row-level correlation</x:v>
      </x:c>
      <x:c r="G2223" s="12" t="str">
        <x:v>Raw record inventoried and fingerprinted</x:v>
      </x:c>
      <x:c r="H2223" s="12" t="str">
        <x:v>AO-Universe/AOWiki/Funcom source indexes discovered; candidate-level research pending</x:v>
      </x:c>
      <x:c r="I2223" s="12" t="str">
        <x:v>Decode schema or link a source-backed record</x:v>
      </x:c>
      <x:c r="J2223" s="12" t="str">
        <x:v>NONBLOCKING</x:v>
      </x:c>
    </x:row>
    <x:row r="2224">
      <x:c r="A2224" s="12" t="str">
        <x:v>rdb-1040023-259319</x:v>
      </x:c>
      <x:c r="B2224" s="12" t="str">
        <x:v>solitus_asian_male_medium</x:v>
      </x:c>
      <x:c r="C2224" s="12" t="str">
        <x:v>WeaponTemplateIds</x:v>
      </x:c>
      <x:c r="D2224" s="12" t="str">
        <x:v>No proven field in decoded RDB payload</x:v>
      </x:c>
      <x:c r="E2224" s="12" t="str">
        <x:v>Repository/RDB inventory; public source discovery</x:v>
      </x:c>
      <x:c r="F2224" s="12" t="str">
        <x:v>Repository-wide evidence inventory pending row-level correlation</x:v>
      </x:c>
      <x:c r="G2224" s="12" t="str">
        <x:v>Raw record inventoried and fingerprinted</x:v>
      </x:c>
      <x:c r="H2224" s="12" t="str">
        <x:v>AO-Universe/AOWiki/Funcom source indexes discovered; candidate-level research pending</x:v>
      </x:c>
      <x:c r="I2224" s="12" t="str">
        <x:v>Decode schema or link a source-backed record</x:v>
      </x:c>
      <x:c r="J2224" s="12" t="str">
        <x:v>NONBLOCKING</x:v>
      </x:c>
    </x:row>
    <x:row r="2225">
      <x:c r="A2225" s="12" t="str">
        <x:v>rdb-1040023-259319</x:v>
      </x:c>
      <x:c r="B2225" s="12" t="str">
        <x:v>solitus_asian_male_medium</x:v>
      </x:c>
      <x:c r="C2225" s="12" t="str">
        <x:v>AttackTemplateIds</x:v>
      </x:c>
      <x:c r="D2225" s="12" t="str">
        <x:v>No proven field in decoded RDB payload</x:v>
      </x:c>
      <x:c r="E2225" s="12" t="str">
        <x:v>Repository/RDB inventory; public source discovery</x:v>
      </x:c>
      <x:c r="F2225" s="12" t="str">
        <x:v>Repository-wide evidence inventory pending row-level correlation</x:v>
      </x:c>
      <x:c r="G2225" s="12" t="str">
        <x:v>Raw record inventoried and fingerprinted</x:v>
      </x:c>
      <x:c r="H2225" s="12" t="str">
        <x:v>AO-Universe/AOWiki/Funcom source indexes discovered; candidate-level research pending</x:v>
      </x:c>
      <x:c r="I2225" s="12" t="str">
        <x:v>Decode schema or link a source-backed record</x:v>
      </x:c>
      <x:c r="J2225" s="12" t="str">
        <x:v>NONBLOCKING</x:v>
      </x:c>
    </x:row>
    <x:row r="2226">
      <x:c r="A2226" s="12" t="str">
        <x:v>rdb-1040023-259399</x:v>
      </x:c>
      <x:c r="B2226" s="12" t="str">
        <x:v>unicorn energy accumulator</x:v>
      </x:c>
      <x:c r="C2226" s="12" t="str">
        <x:v>MinimumLevel</x:v>
      </x:c>
      <x:c r="D2226" s="12" t="str">
        <x:v>No proven field in decoded RDB payload</x:v>
      </x:c>
      <x:c r="E2226" s="12" t="str">
        <x:v>Repository/RDB inventory; public source discovery</x:v>
      </x:c>
      <x:c r="F2226" s="12" t="str">
        <x:v>Repository-wide evidence inventory pending row-level correlation</x:v>
      </x:c>
      <x:c r="G2226" s="12" t="str">
        <x:v>Raw record inventoried and fingerprinted</x:v>
      </x:c>
      <x:c r="H2226" s="12" t="str">
        <x:v>AO-Universe/AOWiki/Funcom source indexes discovered; candidate-level research pending</x:v>
      </x:c>
      <x:c r="I2226" s="12" t="str">
        <x:v>Decode schema or link a source-backed record</x:v>
      </x:c>
      <x:c r="J2226" s="12" t="str">
        <x:v>NONBLOCKING</x:v>
      </x:c>
    </x:row>
    <x:row r="2227">
      <x:c r="A2227" s="12" t="str">
        <x:v>rdb-1040023-259399</x:v>
      </x:c>
      <x:c r="B2227" s="12" t="str">
        <x:v>unicorn energy accumulator</x:v>
      </x:c>
      <x:c r="C2227" s="12" t="str">
        <x:v>PlayfieldIds</x:v>
      </x:c>
      <x:c r="D2227" s="12" t="str">
        <x:v>No proven field in decoded RDB payload</x:v>
      </x:c>
      <x:c r="E2227" s="12" t="str">
        <x:v>Repository/RDB inventory; public source discovery</x:v>
      </x:c>
      <x:c r="F2227" s="12" t="str">
        <x:v>Repository-wide evidence inventory pending row-level correlation</x:v>
      </x:c>
      <x:c r="G2227" s="12" t="str">
        <x:v>Raw record inventoried and fingerprinted</x:v>
      </x:c>
      <x:c r="H2227" s="12" t="str">
        <x:v>AO-Universe/AOWiki/Funcom source indexes discovered; candidate-level research pending</x:v>
      </x:c>
      <x:c r="I2227" s="12" t="str">
        <x:v>Decode schema or link a source-backed record</x:v>
      </x:c>
      <x:c r="J2227" s="12" t="str">
        <x:v>NONBLOCKING</x:v>
      </x:c>
    </x:row>
    <x:row r="2228">
      <x:c r="A2228" s="12" t="str">
        <x:v>rdb-1040023-259399</x:v>
      </x:c>
      <x:c r="B2228" s="12" t="str">
        <x:v>unicorn energy accumulator</x:v>
      </x:c>
      <x:c r="C2228" s="12" t="str">
        <x:v>WeaponTemplateIds</x:v>
      </x:c>
      <x:c r="D2228" s="12" t="str">
        <x:v>No proven field in decoded RDB payload</x:v>
      </x:c>
      <x:c r="E2228" s="12" t="str">
        <x:v>Repository/RDB inventory; public source discovery</x:v>
      </x:c>
      <x:c r="F2228" s="12" t="str">
        <x:v>Repository-wide evidence inventory pending row-level correlation</x:v>
      </x:c>
      <x:c r="G2228" s="12" t="str">
        <x:v>Raw record inventoried and fingerprinted</x:v>
      </x:c>
      <x:c r="H2228" s="12" t="str">
        <x:v>AO-Universe/AOWiki/Funcom source indexes discovered; candidate-level research pending</x:v>
      </x:c>
      <x:c r="I2228" s="12" t="str">
        <x:v>Decode schema or link a source-backed record</x:v>
      </x:c>
      <x:c r="J2228" s="12" t="str">
        <x:v>NONBLOCKING</x:v>
      </x:c>
    </x:row>
    <x:row r="2229">
      <x:c r="A2229" s="12" t="str">
        <x:v>rdb-1040023-259399</x:v>
      </x:c>
      <x:c r="B2229" s="12" t="str">
        <x:v>unicorn energy accumulator</x:v>
      </x:c>
      <x:c r="C2229" s="12" t="str">
        <x:v>AttackTemplateIds</x:v>
      </x:c>
      <x:c r="D2229" s="12" t="str">
        <x:v>No proven field in decoded RDB payload</x:v>
      </x:c>
      <x:c r="E2229" s="12" t="str">
        <x:v>Repository/RDB inventory; public source discovery</x:v>
      </x:c>
      <x:c r="F2229" s="12" t="str">
        <x:v>Repository-wide evidence inventory pending row-level correlation</x:v>
      </x:c>
      <x:c r="G2229" s="12" t="str">
        <x:v>Raw record inventoried and fingerprinted</x:v>
      </x:c>
      <x:c r="H2229" s="12" t="str">
        <x:v>AO-Universe/AOWiki/Funcom source indexes discovered; candidate-level research pending</x:v>
      </x:c>
      <x:c r="I2229" s="12" t="str">
        <x:v>Decode schema or link a source-backed record</x:v>
      </x:c>
      <x:c r="J2229" s="12" t="str">
        <x:v>NONBLOCKING</x:v>
      </x:c>
    </x:row>
    <x:row r="2230">
      <x:c r="A2230" s="12" t="str">
        <x:v>rdb-1040023-259464</x:v>
      </x:c>
      <x:c r="B2230" s="12" t="str">
        <x:v>tarkhan zora</x:v>
      </x:c>
      <x:c r="C2230" s="12" t="str">
        <x:v>MinimumLevel</x:v>
      </x:c>
      <x:c r="D2230" s="12" t="str">
        <x:v>No proven field in decoded RDB payload</x:v>
      </x:c>
      <x:c r="E2230" s="12" t="str">
        <x:v>Repository/RDB inventory; public source discovery</x:v>
      </x:c>
      <x:c r="F2230" s="12" t="str">
        <x:v>Repository-wide evidence inventory pending row-level correlation</x:v>
      </x:c>
      <x:c r="G2230" s="12" t="str">
        <x:v>Raw record inventoried and fingerprinted</x:v>
      </x:c>
      <x:c r="H2230" s="12" t="str">
        <x:v>AO-Universe/AOWiki/Funcom source indexes discovered; candidate-level research pending</x:v>
      </x:c>
      <x:c r="I2230" s="12" t="str">
        <x:v>Decode schema or link a source-backed record</x:v>
      </x:c>
      <x:c r="J2230" s="12" t="str">
        <x:v>NONBLOCKING</x:v>
      </x:c>
    </x:row>
    <x:row r="2231">
      <x:c r="A2231" s="12" t="str">
        <x:v>rdb-1040023-259464</x:v>
      </x:c>
      <x:c r="B2231" s="12" t="str">
        <x:v>tarkhan zora</x:v>
      </x:c>
      <x:c r="C2231" s="12" t="str">
        <x:v>PlayfieldIds</x:v>
      </x:c>
      <x:c r="D2231" s="12" t="str">
        <x:v>No proven field in decoded RDB payload</x:v>
      </x:c>
      <x:c r="E2231" s="12" t="str">
        <x:v>Repository/RDB inventory; public source discovery</x:v>
      </x:c>
      <x:c r="F2231" s="12" t="str">
        <x:v>Repository-wide evidence inventory pending row-level correlation</x:v>
      </x:c>
      <x:c r="G2231" s="12" t="str">
        <x:v>Raw record inventoried and fingerprinted</x:v>
      </x:c>
      <x:c r="H2231" s="12" t="str">
        <x:v>AO-Universe/AOWiki/Funcom source indexes discovered; candidate-level research pending</x:v>
      </x:c>
      <x:c r="I2231" s="12" t="str">
        <x:v>Decode schema or link a source-backed record</x:v>
      </x:c>
      <x:c r="J2231" s="12" t="str">
        <x:v>NONBLOCKING</x:v>
      </x:c>
    </x:row>
    <x:row r="2232">
      <x:c r="A2232" s="12" t="str">
        <x:v>rdb-1040023-259464</x:v>
      </x:c>
      <x:c r="B2232" s="12" t="str">
        <x:v>tarkhan zora</x:v>
      </x:c>
      <x:c r="C2232" s="12" t="str">
        <x:v>WeaponTemplateIds</x:v>
      </x:c>
      <x:c r="D2232" s="12" t="str">
        <x:v>No proven field in decoded RDB payload</x:v>
      </x:c>
      <x:c r="E2232" s="12" t="str">
        <x:v>Repository/RDB inventory; public source discovery</x:v>
      </x:c>
      <x:c r="F2232" s="12" t="str">
        <x:v>Repository-wide evidence inventory pending row-level correlation</x:v>
      </x:c>
      <x:c r="G2232" s="12" t="str">
        <x:v>Raw record inventoried and fingerprinted</x:v>
      </x:c>
      <x:c r="H2232" s="12" t="str">
        <x:v>AO-Universe/AOWiki/Funcom source indexes discovered; candidate-level research pending</x:v>
      </x:c>
      <x:c r="I2232" s="12" t="str">
        <x:v>Decode schema or link a source-backed record</x:v>
      </x:c>
      <x:c r="J2232" s="12" t="str">
        <x:v>NONBLOCKING</x:v>
      </x:c>
    </x:row>
    <x:row r="2233">
      <x:c r="A2233" s="12" t="str">
        <x:v>rdb-1040023-259464</x:v>
      </x:c>
      <x:c r="B2233" s="12" t="str">
        <x:v>tarkhan zora</x:v>
      </x:c>
      <x:c r="C2233" s="12" t="str">
        <x:v>AttackTemplateIds</x:v>
      </x:c>
      <x:c r="D2233" s="12" t="str">
        <x:v>No proven field in decoded RDB payload</x:v>
      </x:c>
      <x:c r="E2233" s="12" t="str">
        <x:v>Repository/RDB inventory; public source discovery</x:v>
      </x:c>
      <x:c r="F2233" s="12" t="str">
        <x:v>Repository-wide evidence inventory pending row-level correlation</x:v>
      </x:c>
      <x:c r="G2233" s="12" t="str">
        <x:v>Raw record inventoried and fingerprinted</x:v>
      </x:c>
      <x:c r="H2233" s="12" t="str">
        <x:v>AO-Universe/AOWiki/Funcom source indexes discovered; candidate-level research pending</x:v>
      </x:c>
      <x:c r="I2233" s="12" t="str">
        <x:v>Decode schema or link a source-backed record</x:v>
      </x:c>
      <x:c r="J2233" s="12" t="str">
        <x:v>NONBLOCKING</x:v>
      </x:c>
    </x:row>
    <x:row r="2234">
      <x:c r="A2234" s="12" t="str">
        <x:v>rdb-1040023-259621</x:v>
      </x:c>
      <x:c r="B2234" s="12" t="str">
        <x:v>atrox save animation - dont use</x:v>
      </x:c>
      <x:c r="C2234" s="12" t="str">
        <x:v>MinimumLevel</x:v>
      </x:c>
      <x:c r="D2234" s="12" t="str">
        <x:v>No proven field in decoded RDB payload</x:v>
      </x:c>
      <x:c r="E2234" s="12" t="str">
        <x:v>Repository/RDB inventory; public source discovery</x:v>
      </x:c>
      <x:c r="F2234" s="12" t="str">
        <x:v>Repository-wide evidence inventory pending row-level correlation</x:v>
      </x:c>
      <x:c r="G2234" s="12" t="str">
        <x:v>Raw record inventoried and fingerprinted</x:v>
      </x:c>
      <x:c r="H2234" s="12" t="str">
        <x:v>AO-Universe/AOWiki/Funcom source indexes discovered; candidate-level research pending</x:v>
      </x:c>
      <x:c r="I2234" s="12" t="str">
        <x:v>Decode schema or link a source-backed record</x:v>
      </x:c>
      <x:c r="J2234" s="12" t="str">
        <x:v>NONBLOCKING</x:v>
      </x:c>
    </x:row>
    <x:row r="2235">
      <x:c r="A2235" s="12" t="str">
        <x:v>rdb-1040023-259621</x:v>
      </x:c>
      <x:c r="B2235" s="12" t="str">
        <x:v>atrox save animation - dont use</x:v>
      </x:c>
      <x:c r="C2235" s="12" t="str">
        <x:v>PlayfieldIds</x:v>
      </x:c>
      <x:c r="D2235" s="12" t="str">
        <x:v>No proven field in decoded RDB payload</x:v>
      </x:c>
      <x:c r="E2235" s="12" t="str">
        <x:v>Repository/RDB inventory; public source discovery</x:v>
      </x:c>
      <x:c r="F2235" s="12" t="str">
        <x:v>Repository-wide evidence inventory pending row-level correlation</x:v>
      </x:c>
      <x:c r="G2235" s="12" t="str">
        <x:v>Raw record inventoried and fingerprinted</x:v>
      </x:c>
      <x:c r="H2235" s="12" t="str">
        <x:v>AO-Universe/AOWiki/Funcom source indexes discovered; candidate-level research pending</x:v>
      </x:c>
      <x:c r="I2235" s="12" t="str">
        <x:v>Decode schema or link a source-backed record</x:v>
      </x:c>
      <x:c r="J2235" s="12" t="str">
        <x:v>NONBLOCKING</x:v>
      </x:c>
    </x:row>
    <x:row r="2236">
      <x:c r="A2236" s="12" t="str">
        <x:v>rdb-1040023-259621</x:v>
      </x:c>
      <x:c r="B2236" s="12" t="str">
        <x:v>atrox save animation - dont use</x:v>
      </x:c>
      <x:c r="C2236" s="12" t="str">
        <x:v>WeaponTemplateIds</x:v>
      </x:c>
      <x:c r="D2236" s="12" t="str">
        <x:v>No proven field in decoded RDB payload</x:v>
      </x:c>
      <x:c r="E2236" s="12" t="str">
        <x:v>Repository/RDB inventory; public source discovery</x:v>
      </x:c>
      <x:c r="F2236" s="12" t="str">
        <x:v>Repository-wide evidence inventory pending row-level correlation</x:v>
      </x:c>
      <x:c r="G2236" s="12" t="str">
        <x:v>Raw record inventoried and fingerprinted</x:v>
      </x:c>
      <x:c r="H2236" s="12" t="str">
        <x:v>AO-Universe/AOWiki/Funcom source indexes discovered; candidate-level research pending</x:v>
      </x:c>
      <x:c r="I2236" s="12" t="str">
        <x:v>Decode schema or link a source-backed record</x:v>
      </x:c>
      <x:c r="J2236" s="12" t="str">
        <x:v>NONBLOCKING</x:v>
      </x:c>
    </x:row>
    <x:row r="2237">
      <x:c r="A2237" s="12" t="str">
        <x:v>rdb-1040023-259621</x:v>
      </x:c>
      <x:c r="B2237" s="12" t="str">
        <x:v>atrox save animation - dont use</x:v>
      </x:c>
      <x:c r="C2237" s="12" t="str">
        <x:v>AttackTemplateIds</x:v>
      </x:c>
      <x:c r="D2237" s="12" t="str">
        <x:v>No proven field in decoded RDB payload</x:v>
      </x:c>
      <x:c r="E2237" s="12" t="str">
        <x:v>Repository/RDB inventory; public source discovery</x:v>
      </x:c>
      <x:c r="F2237" s="12" t="str">
        <x:v>Repository-wide evidence inventory pending row-level correlation</x:v>
      </x:c>
      <x:c r="G2237" s="12" t="str">
        <x:v>Raw record inventoried and fingerprinted</x:v>
      </x:c>
      <x:c r="H2237" s="12" t="str">
        <x:v>AO-Universe/AOWiki/Funcom source indexes discovered; candidate-level research pending</x:v>
      </x:c>
      <x:c r="I2237" s="12" t="str">
        <x:v>Decode schema or link a source-backed record</x:v>
      </x:c>
      <x:c r="J2237" s="12" t="str">
        <x:v>NONBLOCKING</x:v>
      </x:c>
    </x:row>
    <x:row r="2238">
      <x:c r="A2238" s="12" t="str">
        <x:v>rdb-1040023-259622</x:v>
      </x:c>
      <x:c r="B2238" s="12" t="str">
        <x:v>male sl save anim - dont use</x:v>
      </x:c>
      <x:c r="C2238" s="12" t="str">
        <x:v>MinimumLevel</x:v>
      </x:c>
      <x:c r="D2238" s="12" t="str">
        <x:v>No proven field in decoded RDB payload</x:v>
      </x:c>
      <x:c r="E2238" s="12" t="str">
        <x:v>Repository/RDB inventory; public source discovery</x:v>
      </x:c>
      <x:c r="F2238" s="12" t="str">
        <x:v>Repository-wide evidence inventory pending row-level correlation</x:v>
      </x:c>
      <x:c r="G2238" s="12" t="str">
        <x:v>Raw record inventoried and fingerprinted</x:v>
      </x:c>
      <x:c r="H2238" s="12" t="str">
        <x:v>AO-Universe/AOWiki/Funcom source indexes discovered; candidate-level research pending</x:v>
      </x:c>
      <x:c r="I2238" s="12" t="str">
        <x:v>Decode schema or link a source-backed record</x:v>
      </x:c>
      <x:c r="J2238" s="12" t="str">
        <x:v>NONBLOCKING</x:v>
      </x:c>
    </x:row>
    <x:row r="2239">
      <x:c r="A2239" s="12" t="str">
        <x:v>rdb-1040023-259622</x:v>
      </x:c>
      <x:c r="B2239" s="12" t="str">
        <x:v>male sl save anim - dont use</x:v>
      </x:c>
      <x:c r="C2239" s="12" t="str">
        <x:v>PlayfieldIds</x:v>
      </x:c>
      <x:c r="D2239" s="12" t="str">
        <x:v>No proven field in decoded RDB payload</x:v>
      </x:c>
      <x:c r="E2239" s="12" t="str">
        <x:v>Repository/RDB inventory; public source discovery</x:v>
      </x:c>
      <x:c r="F2239" s="12" t="str">
        <x:v>Repository-wide evidence inventory pending row-level correlation</x:v>
      </x:c>
      <x:c r="G2239" s="12" t="str">
        <x:v>Raw record inventoried and fingerprinted</x:v>
      </x:c>
      <x:c r="H2239" s="12" t="str">
        <x:v>AO-Universe/AOWiki/Funcom source indexes discovered; candidate-level research pending</x:v>
      </x:c>
      <x:c r="I2239" s="12" t="str">
        <x:v>Decode schema or link a source-backed record</x:v>
      </x:c>
      <x:c r="J2239" s="12" t="str">
        <x:v>NONBLOCKING</x:v>
      </x:c>
    </x:row>
    <x:row r="2240">
      <x:c r="A2240" s="12" t="str">
        <x:v>rdb-1040023-259622</x:v>
      </x:c>
      <x:c r="B2240" s="12" t="str">
        <x:v>male sl save anim - dont use</x:v>
      </x:c>
      <x:c r="C2240" s="12" t="str">
        <x:v>WeaponTemplateIds</x:v>
      </x:c>
      <x:c r="D2240" s="12" t="str">
        <x:v>No proven field in decoded RDB payload</x:v>
      </x:c>
      <x:c r="E2240" s="12" t="str">
        <x:v>Repository/RDB inventory; public source discovery</x:v>
      </x:c>
      <x:c r="F2240" s="12" t="str">
        <x:v>Repository-wide evidence inventory pending row-level correlation</x:v>
      </x:c>
      <x:c r="G2240" s="12" t="str">
        <x:v>Raw record inventoried and fingerprinted</x:v>
      </x:c>
      <x:c r="H2240" s="12" t="str">
        <x:v>AO-Universe/AOWiki/Funcom source indexes discovered; candidate-level research pending</x:v>
      </x:c>
      <x:c r="I2240" s="12" t="str">
        <x:v>Decode schema or link a source-backed record</x:v>
      </x:c>
      <x:c r="J2240" s="12" t="str">
        <x:v>NONBLOCKING</x:v>
      </x:c>
    </x:row>
    <x:row r="2241">
      <x:c r="A2241" s="12" t="str">
        <x:v>rdb-1040023-259622</x:v>
      </x:c>
      <x:c r="B2241" s="12" t="str">
        <x:v>male sl save anim - dont use</x:v>
      </x:c>
      <x:c r="C2241" s="12" t="str">
        <x:v>AttackTemplateIds</x:v>
      </x:c>
      <x:c r="D2241" s="12" t="str">
        <x:v>No proven field in decoded RDB payload</x:v>
      </x:c>
      <x:c r="E2241" s="12" t="str">
        <x:v>Repository/RDB inventory; public source discovery</x:v>
      </x:c>
      <x:c r="F2241" s="12" t="str">
        <x:v>Repository-wide evidence inventory pending row-level correlation</x:v>
      </x:c>
      <x:c r="G2241" s="12" t="str">
        <x:v>Raw record inventoried and fingerprinted</x:v>
      </x:c>
      <x:c r="H2241" s="12" t="str">
        <x:v>AO-Universe/AOWiki/Funcom source indexes discovered; candidate-level research pending</x:v>
      </x:c>
      <x:c r="I2241" s="12" t="str">
        <x:v>Decode schema or link a source-backed record</x:v>
      </x:c>
      <x:c r="J2241" s="12" t="str">
        <x:v>NONBLOCKING</x:v>
      </x:c>
    </x:row>
    <x:row r="2242">
      <x:c r="A2242" s="12" t="str">
        <x:v>rdb-1040023-259623</x:v>
      </x:c>
      <x:c r="B2242" s="12" t="str">
        <x:v>female sl save anim - dont use</x:v>
      </x:c>
      <x:c r="C2242" s="12" t="str">
        <x:v>MinimumLevel</x:v>
      </x:c>
      <x:c r="D2242" s="12" t="str">
        <x:v>No proven field in decoded RDB payload</x:v>
      </x:c>
      <x:c r="E2242" s="12" t="str">
        <x:v>Repository/RDB inventory; public source discovery</x:v>
      </x:c>
      <x:c r="F2242" s="12" t="str">
        <x:v>Repository-wide evidence inventory pending row-level correlation</x:v>
      </x:c>
      <x:c r="G2242" s="12" t="str">
        <x:v>Raw record inventoried and fingerprinted</x:v>
      </x:c>
      <x:c r="H2242" s="12" t="str">
        <x:v>AO-Universe/AOWiki/Funcom source indexes discovered; candidate-level research pending</x:v>
      </x:c>
      <x:c r="I2242" s="12" t="str">
        <x:v>Decode schema or link a source-backed record</x:v>
      </x:c>
      <x:c r="J2242" s="12" t="str">
        <x:v>NONBLOCKING</x:v>
      </x:c>
    </x:row>
    <x:row r="2243">
      <x:c r="A2243" s="12" t="str">
        <x:v>rdb-1040023-259623</x:v>
      </x:c>
      <x:c r="B2243" s="12" t="str">
        <x:v>female sl save anim - dont use</x:v>
      </x:c>
      <x:c r="C2243" s="12" t="str">
        <x:v>PlayfieldIds</x:v>
      </x:c>
      <x:c r="D2243" s="12" t="str">
        <x:v>No proven field in decoded RDB payload</x:v>
      </x:c>
      <x:c r="E2243" s="12" t="str">
        <x:v>Repository/RDB inventory; public source discovery</x:v>
      </x:c>
      <x:c r="F2243" s="12" t="str">
        <x:v>Repository-wide evidence inventory pending row-level correlation</x:v>
      </x:c>
      <x:c r="G2243" s="12" t="str">
        <x:v>Raw record inventoried and fingerprinted</x:v>
      </x:c>
      <x:c r="H2243" s="12" t="str">
        <x:v>AO-Universe/AOWiki/Funcom source indexes discovered; candidate-level research pending</x:v>
      </x:c>
      <x:c r="I2243" s="12" t="str">
        <x:v>Decode schema or link a source-backed record</x:v>
      </x:c>
      <x:c r="J2243" s="12" t="str">
        <x:v>NONBLOCKING</x:v>
      </x:c>
    </x:row>
    <x:row r="2244">
      <x:c r="A2244" s="12" t="str">
        <x:v>rdb-1040023-259623</x:v>
      </x:c>
      <x:c r="B2244" s="12" t="str">
        <x:v>female sl save anim - dont use</x:v>
      </x:c>
      <x:c r="C2244" s="12" t="str">
        <x:v>WeaponTemplateIds</x:v>
      </x:c>
      <x:c r="D2244" s="12" t="str">
        <x:v>No proven field in decoded RDB payload</x:v>
      </x:c>
      <x:c r="E2244" s="12" t="str">
        <x:v>Repository/RDB inventory; public source discovery</x:v>
      </x:c>
      <x:c r="F2244" s="12" t="str">
        <x:v>Repository-wide evidence inventory pending row-level correlation</x:v>
      </x:c>
      <x:c r="G2244" s="12" t="str">
        <x:v>Raw record inventoried and fingerprinted</x:v>
      </x:c>
      <x:c r="H2244" s="12" t="str">
        <x:v>AO-Universe/AOWiki/Funcom source indexes discovered; candidate-level research pending</x:v>
      </x:c>
      <x:c r="I2244" s="12" t="str">
        <x:v>Decode schema or link a source-backed record</x:v>
      </x:c>
      <x:c r="J2244" s="12" t="str">
        <x:v>NONBLOCKING</x:v>
      </x:c>
    </x:row>
    <x:row r="2245">
      <x:c r="A2245" s="12" t="str">
        <x:v>rdb-1040023-259623</x:v>
      </x:c>
      <x:c r="B2245" s="12" t="str">
        <x:v>female sl save anim - dont use</x:v>
      </x:c>
      <x:c r="C2245" s="12" t="str">
        <x:v>AttackTemplateIds</x:v>
      </x:c>
      <x:c r="D2245" s="12" t="str">
        <x:v>No proven field in decoded RDB payload</x:v>
      </x:c>
      <x:c r="E2245" s="12" t="str">
        <x:v>Repository/RDB inventory; public source discovery</x:v>
      </x:c>
      <x:c r="F2245" s="12" t="str">
        <x:v>Repository-wide evidence inventory pending row-level correlation</x:v>
      </x:c>
      <x:c r="G2245" s="12" t="str">
        <x:v>Raw record inventoried and fingerprinted</x:v>
      </x:c>
      <x:c r="H2245" s="12" t="str">
        <x:v>AO-Universe/AOWiki/Funcom source indexes discovered; candidate-level research pending</x:v>
      </x:c>
      <x:c r="I2245" s="12" t="str">
        <x:v>Decode schema or link a source-backed record</x:v>
      </x:c>
      <x:c r="J2245" s="12" t="str">
        <x:v>NONBLOCKING</x:v>
      </x:c>
    </x:row>
    <x:row r="2246">
      <x:c r="A2246" s="12" t="str">
        <x:v>rdb-1040023-259779</x:v>
      </x:c>
      <x:c r="B2246" s="12" t="str">
        <x:v>anim - atrox - thin - knockback</x:v>
      </x:c>
      <x:c r="C2246" s="12" t="str">
        <x:v>MinimumLevel</x:v>
      </x:c>
      <x:c r="D2246" s="12" t="str">
        <x:v>No proven field in decoded RDB payload</x:v>
      </x:c>
      <x:c r="E2246" s="12" t="str">
        <x:v>Repository/RDB inventory; public source discovery</x:v>
      </x:c>
      <x:c r="F2246" s="12" t="str">
        <x:v>Repository-wide evidence inventory pending row-level correlation</x:v>
      </x:c>
      <x:c r="G2246" s="12" t="str">
        <x:v>Raw record inventoried and fingerprinted</x:v>
      </x:c>
      <x:c r="H2246" s="12" t="str">
        <x:v>AO-Universe/AOWiki/Funcom source indexes discovered; candidate-level research pending</x:v>
      </x:c>
      <x:c r="I2246" s="12" t="str">
        <x:v>Decode schema or link a source-backed record</x:v>
      </x:c>
      <x:c r="J2246" s="12" t="str">
        <x:v>NONBLOCKING</x:v>
      </x:c>
    </x:row>
    <x:row r="2247">
      <x:c r="A2247" s="12" t="str">
        <x:v>rdb-1040023-259779</x:v>
      </x:c>
      <x:c r="B2247" s="12" t="str">
        <x:v>anim - atrox - thin - knockback</x:v>
      </x:c>
      <x:c r="C2247" s="12" t="str">
        <x:v>PlayfieldIds</x:v>
      </x:c>
      <x:c r="D2247" s="12" t="str">
        <x:v>No proven field in decoded RDB payload</x:v>
      </x:c>
      <x:c r="E2247" s="12" t="str">
        <x:v>Repository/RDB inventory; public source discovery</x:v>
      </x:c>
      <x:c r="F2247" s="12" t="str">
        <x:v>Repository-wide evidence inventory pending row-level correlation</x:v>
      </x:c>
      <x:c r="G2247" s="12" t="str">
        <x:v>Raw record inventoried and fingerprinted</x:v>
      </x:c>
      <x:c r="H2247" s="12" t="str">
        <x:v>AO-Universe/AOWiki/Funcom source indexes discovered; candidate-level research pending</x:v>
      </x:c>
      <x:c r="I2247" s="12" t="str">
        <x:v>Decode schema or link a source-backed record</x:v>
      </x:c>
      <x:c r="J2247" s="12" t="str">
        <x:v>NONBLOCKING</x:v>
      </x:c>
    </x:row>
    <x:row r="2248">
      <x:c r="A2248" s="12" t="str">
        <x:v>rdb-1040023-259779</x:v>
      </x:c>
      <x:c r="B2248" s="12" t="str">
        <x:v>anim - atrox - thin - knockback</x:v>
      </x:c>
      <x:c r="C2248" s="12" t="str">
        <x:v>WeaponTemplateIds</x:v>
      </x:c>
      <x:c r="D2248" s="12" t="str">
        <x:v>No proven field in decoded RDB payload</x:v>
      </x:c>
      <x:c r="E2248" s="12" t="str">
        <x:v>Repository/RDB inventory; public source discovery</x:v>
      </x:c>
      <x:c r="F2248" s="12" t="str">
        <x:v>Repository-wide evidence inventory pending row-level correlation</x:v>
      </x:c>
      <x:c r="G2248" s="12" t="str">
        <x:v>Raw record inventoried and fingerprinted</x:v>
      </x:c>
      <x:c r="H2248" s="12" t="str">
        <x:v>AO-Universe/AOWiki/Funcom source indexes discovered; candidate-level research pending</x:v>
      </x:c>
      <x:c r="I2248" s="12" t="str">
        <x:v>Decode schema or link a source-backed record</x:v>
      </x:c>
      <x:c r="J2248" s="12" t="str">
        <x:v>NONBLOCKING</x:v>
      </x:c>
    </x:row>
    <x:row r="2249">
      <x:c r="A2249" s="12" t="str">
        <x:v>rdb-1040023-259779</x:v>
      </x:c>
      <x:c r="B2249" s="12" t="str">
        <x:v>anim - atrox - thin - knockback</x:v>
      </x:c>
      <x:c r="C2249" s="12" t="str">
        <x:v>AttackTemplateIds</x:v>
      </x:c>
      <x:c r="D2249" s="12" t="str">
        <x:v>No proven field in decoded RDB payload</x:v>
      </x:c>
      <x:c r="E2249" s="12" t="str">
        <x:v>Repository/RDB inventory; public source discovery</x:v>
      </x:c>
      <x:c r="F2249" s="12" t="str">
        <x:v>Repository-wide evidence inventory pending row-level correlation</x:v>
      </x:c>
      <x:c r="G2249" s="12" t="str">
        <x:v>Raw record inventoried and fingerprinted</x:v>
      </x:c>
      <x:c r="H2249" s="12" t="str">
        <x:v>AO-Universe/AOWiki/Funcom source indexes discovered; candidate-level research pending</x:v>
      </x:c>
      <x:c r="I2249" s="12" t="str">
        <x:v>Decode schema or link a source-backed record</x:v>
      </x:c>
      <x:c r="J2249" s="12" t="str">
        <x:v>NONBLOCKING</x:v>
      </x:c>
    </x:row>
    <x:row r="2250">
      <x:c r="A2250" s="12" t="str">
        <x:v>rdb-1040023-259812</x:v>
      </x:c>
      <x:c r="B2250" s="12" t="str">
        <x:v>anim - atrox - thin - disco</x:v>
      </x:c>
      <x:c r="C2250" s="12" t="str">
        <x:v>MinimumLevel</x:v>
      </x:c>
      <x:c r="D2250" s="12" t="str">
        <x:v>No proven field in decoded RDB payload</x:v>
      </x:c>
      <x:c r="E2250" s="12" t="str">
        <x:v>Repository/RDB inventory; public source discovery</x:v>
      </x:c>
      <x:c r="F2250" s="12" t="str">
        <x:v>Repository-wide evidence inventory pending row-level correlation</x:v>
      </x:c>
      <x:c r="G2250" s="12" t="str">
        <x:v>Raw record inventoried and fingerprinted</x:v>
      </x:c>
      <x:c r="H2250" s="12" t="str">
        <x:v>AO-Universe/AOWiki/Funcom source indexes discovered; candidate-level research pending</x:v>
      </x:c>
      <x:c r="I2250" s="12" t="str">
        <x:v>Decode schema or link a source-backed record</x:v>
      </x:c>
      <x:c r="J2250" s="12" t="str">
        <x:v>NONBLOCKING</x:v>
      </x:c>
    </x:row>
    <x:row r="2251">
      <x:c r="A2251" s="12" t="str">
        <x:v>rdb-1040023-259812</x:v>
      </x:c>
      <x:c r="B2251" s="12" t="str">
        <x:v>anim - atrox - thin - disco</x:v>
      </x:c>
      <x:c r="C2251" s="12" t="str">
        <x:v>PlayfieldIds</x:v>
      </x:c>
      <x:c r="D2251" s="12" t="str">
        <x:v>No proven field in decoded RDB payload</x:v>
      </x:c>
      <x:c r="E2251" s="12" t="str">
        <x:v>Repository/RDB inventory; public source discovery</x:v>
      </x:c>
      <x:c r="F2251" s="12" t="str">
        <x:v>Repository-wide evidence inventory pending row-level correlation</x:v>
      </x:c>
      <x:c r="G2251" s="12" t="str">
        <x:v>Raw record inventoried and fingerprinted</x:v>
      </x:c>
      <x:c r="H2251" s="12" t="str">
        <x:v>AO-Universe/AOWiki/Funcom source indexes discovered; candidate-level research pending</x:v>
      </x:c>
      <x:c r="I2251" s="12" t="str">
        <x:v>Decode schema or link a source-backed record</x:v>
      </x:c>
      <x:c r="J2251" s="12" t="str">
        <x:v>NONBLOCKING</x:v>
      </x:c>
    </x:row>
    <x:row r="2252">
      <x:c r="A2252" s="12" t="str">
        <x:v>rdb-1040023-259812</x:v>
      </x:c>
      <x:c r="B2252" s="12" t="str">
        <x:v>anim - atrox - thin - disco</x:v>
      </x:c>
      <x:c r="C2252" s="12" t="str">
        <x:v>WeaponTemplateIds</x:v>
      </x:c>
      <x:c r="D2252" s="12" t="str">
        <x:v>No proven field in decoded RDB payload</x:v>
      </x:c>
      <x:c r="E2252" s="12" t="str">
        <x:v>Repository/RDB inventory; public source discovery</x:v>
      </x:c>
      <x:c r="F2252" s="12" t="str">
        <x:v>Repository-wide evidence inventory pending row-level correlation</x:v>
      </x:c>
      <x:c r="G2252" s="12" t="str">
        <x:v>Raw record inventoried and fingerprinted</x:v>
      </x:c>
      <x:c r="H2252" s="12" t="str">
        <x:v>AO-Universe/AOWiki/Funcom source indexes discovered; candidate-level research pending</x:v>
      </x:c>
      <x:c r="I2252" s="12" t="str">
        <x:v>Decode schema or link a source-backed record</x:v>
      </x:c>
      <x:c r="J2252" s="12" t="str">
        <x:v>NONBLOCKING</x:v>
      </x:c>
    </x:row>
    <x:row r="2253">
      <x:c r="A2253" s="12" t="str">
        <x:v>rdb-1040023-259812</x:v>
      </x:c>
      <x:c r="B2253" s="12" t="str">
        <x:v>anim - atrox - thin - disco</x:v>
      </x:c>
      <x:c r="C2253" s="12" t="str">
        <x:v>AttackTemplateIds</x:v>
      </x:c>
      <x:c r="D2253" s="12" t="str">
        <x:v>No proven field in decoded RDB payload</x:v>
      </x:c>
      <x:c r="E2253" s="12" t="str">
        <x:v>Repository/RDB inventory; public source discovery</x:v>
      </x:c>
      <x:c r="F2253" s="12" t="str">
        <x:v>Repository-wide evidence inventory pending row-level correlation</x:v>
      </x:c>
      <x:c r="G2253" s="12" t="str">
        <x:v>Raw record inventoried and fingerprinted</x:v>
      </x:c>
      <x:c r="H2253" s="12" t="str">
        <x:v>AO-Universe/AOWiki/Funcom source indexes discovered; candidate-level research pending</x:v>
      </x:c>
      <x:c r="I2253" s="12" t="str">
        <x:v>Decode schema or link a source-backed record</x:v>
      </x:c>
      <x:c r="J2253" s="12" t="str">
        <x:v>NONBLOCKING</x:v>
      </x:c>
    </x:row>
    <x:row r="2254">
      <x:c r="A2254" s="12" t="str">
        <x:v>rdb-1040023-259813</x:v>
      </x:c>
      <x:c r="B2254" s="12" t="str">
        <x:v>anim - atrox - thin - robe - disco</x:v>
      </x:c>
      <x:c r="C2254" s="12" t="str">
        <x:v>MinimumLevel</x:v>
      </x:c>
      <x:c r="D2254" s="12" t="str">
        <x:v>No proven field in decoded RDB payload</x:v>
      </x:c>
      <x:c r="E2254" s="12" t="str">
        <x:v>Repository/RDB inventory; public source discovery</x:v>
      </x:c>
      <x:c r="F2254" s="12" t="str">
        <x:v>Repository-wide evidence inventory pending row-level correlation</x:v>
      </x:c>
      <x:c r="G2254" s="12" t="str">
        <x:v>Raw record inventoried and fingerprinted</x:v>
      </x:c>
      <x:c r="H2254" s="12" t="str">
        <x:v>AO-Universe/AOWiki/Funcom source indexes discovered; candidate-level research pending</x:v>
      </x:c>
      <x:c r="I2254" s="12" t="str">
        <x:v>Decode schema or link a source-backed record</x:v>
      </x:c>
      <x:c r="J2254" s="12" t="str">
        <x:v>NONBLOCKING</x:v>
      </x:c>
    </x:row>
    <x:row r="2255">
      <x:c r="A2255" s="12" t="str">
        <x:v>rdb-1040023-259813</x:v>
      </x:c>
      <x:c r="B2255" s="12" t="str">
        <x:v>anim - atrox - thin - robe - disco</x:v>
      </x:c>
      <x:c r="C2255" s="12" t="str">
        <x:v>PlayfieldIds</x:v>
      </x:c>
      <x:c r="D2255" s="12" t="str">
        <x:v>No proven field in decoded RDB payload</x:v>
      </x:c>
      <x:c r="E2255" s="12" t="str">
        <x:v>Repository/RDB inventory; public source discovery</x:v>
      </x:c>
      <x:c r="F2255" s="12" t="str">
        <x:v>Repository-wide evidence inventory pending row-level correlation</x:v>
      </x:c>
      <x:c r="G2255" s="12" t="str">
        <x:v>Raw record inventoried and fingerprinted</x:v>
      </x:c>
      <x:c r="H2255" s="12" t="str">
        <x:v>AO-Universe/AOWiki/Funcom source indexes discovered; candidate-level research pending</x:v>
      </x:c>
      <x:c r="I2255" s="12" t="str">
        <x:v>Decode schema or link a source-backed record</x:v>
      </x:c>
      <x:c r="J2255" s="12" t="str">
        <x:v>NONBLOCKING</x:v>
      </x:c>
    </x:row>
    <x:row r="2256">
      <x:c r="A2256" s="12" t="str">
        <x:v>rdb-1040023-259813</x:v>
      </x:c>
      <x:c r="B2256" s="12" t="str">
        <x:v>anim - atrox - thin - robe - disco</x:v>
      </x:c>
      <x:c r="C2256" s="12" t="str">
        <x:v>WeaponTemplateIds</x:v>
      </x:c>
      <x:c r="D2256" s="12" t="str">
        <x:v>No proven field in decoded RDB payload</x:v>
      </x:c>
      <x:c r="E2256" s="12" t="str">
        <x:v>Repository/RDB inventory; public source discovery</x:v>
      </x:c>
      <x:c r="F2256" s="12" t="str">
        <x:v>Repository-wide evidence inventory pending row-level correlation</x:v>
      </x:c>
      <x:c r="G2256" s="12" t="str">
        <x:v>Raw record inventoried and fingerprinted</x:v>
      </x:c>
      <x:c r="H2256" s="12" t="str">
        <x:v>AO-Universe/AOWiki/Funcom source indexes discovered; candidate-level research pending</x:v>
      </x:c>
      <x:c r="I2256" s="12" t="str">
        <x:v>Decode schema or link a source-backed record</x:v>
      </x:c>
      <x:c r="J2256" s="12" t="str">
        <x:v>NONBLOCKING</x:v>
      </x:c>
    </x:row>
    <x:row r="2257">
      <x:c r="A2257" s="12" t="str">
        <x:v>rdb-1040023-259813</x:v>
      </x:c>
      <x:c r="B2257" s="12" t="str">
        <x:v>anim - atrox - thin - robe - disco</x:v>
      </x:c>
      <x:c r="C2257" s="12" t="str">
        <x:v>AttackTemplateIds</x:v>
      </x:c>
      <x:c r="D2257" s="12" t="str">
        <x:v>No proven field in decoded RDB payload</x:v>
      </x:c>
      <x:c r="E2257" s="12" t="str">
        <x:v>Repository/RDB inventory; public source discovery</x:v>
      </x:c>
      <x:c r="F2257" s="12" t="str">
        <x:v>Repository-wide evidence inventory pending row-level correlation</x:v>
      </x:c>
      <x:c r="G2257" s="12" t="str">
        <x:v>Raw record inventoried and fingerprinted</x:v>
      </x:c>
      <x:c r="H2257" s="12" t="str">
        <x:v>AO-Universe/AOWiki/Funcom source indexes discovered; candidate-level research pending</x:v>
      </x:c>
      <x:c r="I2257" s="12" t="str">
        <x:v>Decode schema or link a source-backed record</x:v>
      </x:c>
      <x:c r="J2257" s="12" t="str">
        <x:v>NONBLOCKING</x:v>
      </x:c>
    </x:row>
    <x:row r="2258">
      <x:c r="A2258" s="12" t="str">
        <x:v>rdb-1040023-259814</x:v>
      </x:c>
      <x:c r="B2258" s="12" t="str">
        <x:v>anim - atrox - med - disco</x:v>
      </x:c>
      <x:c r="C2258" s="12" t="str">
        <x:v>MinimumLevel</x:v>
      </x:c>
      <x:c r="D2258" s="12" t="str">
        <x:v>No proven field in decoded RDB payload</x:v>
      </x:c>
      <x:c r="E2258" s="12" t="str">
        <x:v>Repository/RDB inventory; public source discovery</x:v>
      </x:c>
      <x:c r="F2258" s="12" t="str">
        <x:v>Repository-wide evidence inventory pending row-level correlation</x:v>
      </x:c>
      <x:c r="G2258" s="12" t="str">
        <x:v>Raw record inventoried and fingerprinted</x:v>
      </x:c>
      <x:c r="H2258" s="12" t="str">
        <x:v>AO-Universe/AOWiki/Funcom source indexes discovered; candidate-level research pending</x:v>
      </x:c>
      <x:c r="I2258" s="12" t="str">
        <x:v>Decode schema or link a source-backed record</x:v>
      </x:c>
      <x:c r="J2258" s="12" t="str">
        <x:v>NONBLOCKING</x:v>
      </x:c>
    </x:row>
    <x:row r="2259">
      <x:c r="A2259" s="12" t="str">
        <x:v>rdb-1040023-259814</x:v>
      </x:c>
      <x:c r="B2259" s="12" t="str">
        <x:v>anim - atrox - med - disco</x:v>
      </x:c>
      <x:c r="C2259" s="12" t="str">
        <x:v>PlayfieldIds</x:v>
      </x:c>
      <x:c r="D2259" s="12" t="str">
        <x:v>No proven field in decoded RDB payload</x:v>
      </x:c>
      <x:c r="E2259" s="12" t="str">
        <x:v>Repository/RDB inventory; public source discovery</x:v>
      </x:c>
      <x:c r="F2259" s="12" t="str">
        <x:v>Repository-wide evidence inventory pending row-level correlation</x:v>
      </x:c>
      <x:c r="G2259" s="12" t="str">
        <x:v>Raw record inventoried and fingerprinted</x:v>
      </x:c>
      <x:c r="H2259" s="12" t="str">
        <x:v>AO-Universe/AOWiki/Funcom source indexes discovered; candidate-level research pending</x:v>
      </x:c>
      <x:c r="I2259" s="12" t="str">
        <x:v>Decode schema or link a source-backed record</x:v>
      </x:c>
      <x:c r="J2259" s="12" t="str">
        <x:v>NONBLOCKING</x:v>
      </x:c>
    </x:row>
    <x:row r="2260">
      <x:c r="A2260" s="12" t="str">
        <x:v>rdb-1040023-259814</x:v>
      </x:c>
      <x:c r="B2260" s="12" t="str">
        <x:v>anim - atrox - med - disco</x:v>
      </x:c>
      <x:c r="C2260" s="12" t="str">
        <x:v>WeaponTemplateIds</x:v>
      </x:c>
      <x:c r="D2260" s="12" t="str">
        <x:v>No proven field in decoded RDB payload</x:v>
      </x:c>
      <x:c r="E2260" s="12" t="str">
        <x:v>Repository/RDB inventory; public source discovery</x:v>
      </x:c>
      <x:c r="F2260" s="12" t="str">
        <x:v>Repository-wide evidence inventory pending row-level correlation</x:v>
      </x:c>
      <x:c r="G2260" s="12" t="str">
        <x:v>Raw record inventoried and fingerprinted</x:v>
      </x:c>
      <x:c r="H2260" s="12" t="str">
        <x:v>AO-Universe/AOWiki/Funcom source indexes discovered; candidate-level research pending</x:v>
      </x:c>
      <x:c r="I2260" s="12" t="str">
        <x:v>Decode schema or link a source-backed record</x:v>
      </x:c>
      <x:c r="J2260" s="12" t="str">
        <x:v>NONBLOCKING</x:v>
      </x:c>
    </x:row>
    <x:row r="2261">
      <x:c r="A2261" s="12" t="str">
        <x:v>rdb-1040023-259814</x:v>
      </x:c>
      <x:c r="B2261" s="12" t="str">
        <x:v>anim - atrox - med - disco</x:v>
      </x:c>
      <x:c r="C2261" s="12" t="str">
        <x:v>AttackTemplateIds</x:v>
      </x:c>
      <x:c r="D2261" s="12" t="str">
        <x:v>No proven field in decoded RDB payload</x:v>
      </x:c>
      <x:c r="E2261" s="12" t="str">
        <x:v>Repository/RDB inventory; public source discovery</x:v>
      </x:c>
      <x:c r="F2261" s="12" t="str">
        <x:v>Repository-wide evidence inventory pending row-level correlation</x:v>
      </x:c>
      <x:c r="G2261" s="12" t="str">
        <x:v>Raw record inventoried and fingerprinted</x:v>
      </x:c>
      <x:c r="H2261" s="12" t="str">
        <x:v>AO-Universe/AOWiki/Funcom source indexes discovered; candidate-level research pending</x:v>
      </x:c>
      <x:c r="I2261" s="12" t="str">
        <x:v>Decode schema or link a source-backed record</x:v>
      </x:c>
      <x:c r="J2261" s="12" t="str">
        <x:v>NONBLOCKING</x:v>
      </x:c>
    </x:row>
    <x:row r="2262">
      <x:c r="A2262" s="12" t="str">
        <x:v>rdb-1040023-259815</x:v>
      </x:c>
      <x:c r="B2262" s="12" t="str">
        <x:v>anim - atrox - med - robe - disco</x:v>
      </x:c>
      <x:c r="C2262" s="12" t="str">
        <x:v>MinimumLevel</x:v>
      </x:c>
      <x:c r="D2262" s="12" t="str">
        <x:v>No proven field in decoded RDB payload</x:v>
      </x:c>
      <x:c r="E2262" s="12" t="str">
        <x:v>Repository/RDB inventory; public source discovery</x:v>
      </x:c>
      <x:c r="F2262" s="12" t="str">
        <x:v>Repository-wide evidence inventory pending row-level correlation</x:v>
      </x:c>
      <x:c r="G2262" s="12" t="str">
        <x:v>Raw record inventoried and fingerprinted</x:v>
      </x:c>
      <x:c r="H2262" s="12" t="str">
        <x:v>AO-Universe/AOWiki/Funcom source indexes discovered; candidate-level research pending</x:v>
      </x:c>
      <x:c r="I2262" s="12" t="str">
        <x:v>Decode schema or link a source-backed record</x:v>
      </x:c>
      <x:c r="J2262" s="12" t="str">
        <x:v>NONBLOCKING</x:v>
      </x:c>
    </x:row>
    <x:row r="2263">
      <x:c r="A2263" s="12" t="str">
        <x:v>rdb-1040023-259815</x:v>
      </x:c>
      <x:c r="B2263" s="12" t="str">
        <x:v>anim - atrox - med - robe - disco</x:v>
      </x:c>
      <x:c r="C2263" s="12" t="str">
        <x:v>PlayfieldIds</x:v>
      </x:c>
      <x:c r="D2263" s="12" t="str">
        <x:v>No proven field in decoded RDB payload</x:v>
      </x:c>
      <x:c r="E2263" s="12" t="str">
        <x:v>Repository/RDB inventory; public source discovery</x:v>
      </x:c>
      <x:c r="F2263" s="12" t="str">
        <x:v>Repository-wide evidence inventory pending row-level correlation</x:v>
      </x:c>
      <x:c r="G2263" s="12" t="str">
        <x:v>Raw record inventoried and fingerprinted</x:v>
      </x:c>
      <x:c r="H2263" s="12" t="str">
        <x:v>AO-Universe/AOWiki/Funcom source indexes discovered; candidate-level research pending</x:v>
      </x:c>
      <x:c r="I2263" s="12" t="str">
        <x:v>Decode schema or link a source-backed record</x:v>
      </x:c>
      <x:c r="J2263" s="12" t="str">
        <x:v>NONBLOCKING</x:v>
      </x:c>
    </x:row>
    <x:row r="2264">
      <x:c r="A2264" s="12" t="str">
        <x:v>rdb-1040023-259815</x:v>
      </x:c>
      <x:c r="B2264" s="12" t="str">
        <x:v>anim - atrox - med - robe - disco</x:v>
      </x:c>
      <x:c r="C2264" s="12" t="str">
        <x:v>WeaponTemplateIds</x:v>
      </x:c>
      <x:c r="D2264" s="12" t="str">
        <x:v>No proven field in decoded RDB payload</x:v>
      </x:c>
      <x:c r="E2264" s="12" t="str">
        <x:v>Repository/RDB inventory; public source discovery</x:v>
      </x:c>
      <x:c r="F2264" s="12" t="str">
        <x:v>Repository-wide evidence inventory pending row-level correlation</x:v>
      </x:c>
      <x:c r="G2264" s="12" t="str">
        <x:v>Raw record inventoried and fingerprinted</x:v>
      </x:c>
      <x:c r="H2264" s="12" t="str">
        <x:v>AO-Universe/AOWiki/Funcom source indexes discovered; candidate-level research pending</x:v>
      </x:c>
      <x:c r="I2264" s="12" t="str">
        <x:v>Decode schema or link a source-backed record</x:v>
      </x:c>
      <x:c r="J2264" s="12" t="str">
        <x:v>NONBLOCKING</x:v>
      </x:c>
    </x:row>
    <x:row r="2265">
      <x:c r="A2265" s="12" t="str">
        <x:v>rdb-1040023-259815</x:v>
      </x:c>
      <x:c r="B2265" s="12" t="str">
        <x:v>anim - atrox - med - robe - disco</x:v>
      </x:c>
      <x:c r="C2265" s="12" t="str">
        <x:v>AttackTemplateIds</x:v>
      </x:c>
      <x:c r="D2265" s="12" t="str">
        <x:v>No proven field in decoded RDB payload</x:v>
      </x:c>
      <x:c r="E2265" s="12" t="str">
        <x:v>Repository/RDB inventory; public source discovery</x:v>
      </x:c>
      <x:c r="F2265" s="12" t="str">
        <x:v>Repository-wide evidence inventory pending row-level correlation</x:v>
      </x:c>
      <x:c r="G2265" s="12" t="str">
        <x:v>Raw record inventoried and fingerprinted</x:v>
      </x:c>
      <x:c r="H2265" s="12" t="str">
        <x:v>AO-Universe/AOWiki/Funcom source indexes discovered; candidate-level research pending</x:v>
      </x:c>
      <x:c r="I2265" s="12" t="str">
        <x:v>Decode schema or link a source-backed record</x:v>
      </x:c>
      <x:c r="J2265" s="12" t="str">
        <x:v>NONBLOCKING</x:v>
      </x:c>
    </x:row>
    <x:row r="2266">
      <x:c r="A2266" s="12" t="str">
        <x:v>rdb-1040023-259816</x:v>
      </x:c>
      <x:c r="B2266" s="12" t="str">
        <x:v>anim - atrox - fat - robe - disco</x:v>
      </x:c>
      <x:c r="C2266" s="12" t="str">
        <x:v>MinimumLevel</x:v>
      </x:c>
      <x:c r="D2266" s="12" t="str">
        <x:v>No proven field in decoded RDB payload</x:v>
      </x:c>
      <x:c r="E2266" s="12" t="str">
        <x:v>Repository/RDB inventory; public source discovery</x:v>
      </x:c>
      <x:c r="F2266" s="12" t="str">
        <x:v>Repository-wide evidence inventory pending row-level correlation</x:v>
      </x:c>
      <x:c r="G2266" s="12" t="str">
        <x:v>Raw record inventoried and fingerprinted</x:v>
      </x:c>
      <x:c r="H2266" s="12" t="str">
        <x:v>AO-Universe/AOWiki/Funcom source indexes discovered; candidate-level research pending</x:v>
      </x:c>
      <x:c r="I2266" s="12" t="str">
        <x:v>Decode schema or link a source-backed record</x:v>
      </x:c>
      <x:c r="J2266" s="12" t="str">
        <x:v>NONBLOCKING</x:v>
      </x:c>
    </x:row>
    <x:row r="2267">
      <x:c r="A2267" s="12" t="str">
        <x:v>rdb-1040023-259816</x:v>
      </x:c>
      <x:c r="B2267" s="12" t="str">
        <x:v>anim - atrox - fat - robe - disco</x:v>
      </x:c>
      <x:c r="C2267" s="12" t="str">
        <x:v>PlayfieldIds</x:v>
      </x:c>
      <x:c r="D2267" s="12" t="str">
        <x:v>No proven field in decoded RDB payload</x:v>
      </x:c>
      <x:c r="E2267" s="12" t="str">
        <x:v>Repository/RDB inventory; public source discovery</x:v>
      </x:c>
      <x:c r="F2267" s="12" t="str">
        <x:v>Repository-wide evidence inventory pending row-level correlation</x:v>
      </x:c>
      <x:c r="G2267" s="12" t="str">
        <x:v>Raw record inventoried and fingerprinted</x:v>
      </x:c>
      <x:c r="H2267" s="12" t="str">
        <x:v>AO-Universe/AOWiki/Funcom source indexes discovered; candidate-level research pending</x:v>
      </x:c>
      <x:c r="I2267" s="12" t="str">
        <x:v>Decode schema or link a source-backed record</x:v>
      </x:c>
      <x:c r="J2267" s="12" t="str">
        <x:v>NONBLOCKING</x:v>
      </x:c>
    </x:row>
    <x:row r="2268">
      <x:c r="A2268" s="12" t="str">
        <x:v>rdb-1040023-259816</x:v>
      </x:c>
      <x:c r="B2268" s="12" t="str">
        <x:v>anim - atrox - fat - robe - disco</x:v>
      </x:c>
      <x:c r="C2268" s="12" t="str">
        <x:v>WeaponTemplateIds</x:v>
      </x:c>
      <x:c r="D2268" s="12" t="str">
        <x:v>No proven field in decoded RDB payload</x:v>
      </x:c>
      <x:c r="E2268" s="12" t="str">
        <x:v>Repository/RDB inventory; public source discovery</x:v>
      </x:c>
      <x:c r="F2268" s="12" t="str">
        <x:v>Repository-wide evidence inventory pending row-level correlation</x:v>
      </x:c>
      <x:c r="G2268" s="12" t="str">
        <x:v>Raw record inventoried and fingerprinted</x:v>
      </x:c>
      <x:c r="H2268" s="12" t="str">
        <x:v>AO-Universe/AOWiki/Funcom source indexes discovered; candidate-level research pending</x:v>
      </x:c>
      <x:c r="I2268" s="12" t="str">
        <x:v>Decode schema or link a source-backed record</x:v>
      </x:c>
      <x:c r="J2268" s="12" t="str">
        <x:v>NONBLOCKING</x:v>
      </x:c>
    </x:row>
    <x:row r="2269">
      <x:c r="A2269" s="12" t="str">
        <x:v>rdb-1040023-259816</x:v>
      </x:c>
      <x:c r="B2269" s="12" t="str">
        <x:v>anim - atrox - fat - robe - disco</x:v>
      </x:c>
      <x:c r="C2269" s="12" t="str">
        <x:v>AttackTemplateIds</x:v>
      </x:c>
      <x:c r="D2269" s="12" t="str">
        <x:v>No proven field in decoded RDB payload</x:v>
      </x:c>
      <x:c r="E2269" s="12" t="str">
        <x:v>Repository/RDB inventory; public source discovery</x:v>
      </x:c>
      <x:c r="F2269" s="12" t="str">
        <x:v>Repository-wide evidence inventory pending row-level correlation</x:v>
      </x:c>
      <x:c r="G2269" s="12" t="str">
        <x:v>Raw record inventoried and fingerprinted</x:v>
      </x:c>
      <x:c r="H2269" s="12" t="str">
        <x:v>AO-Universe/AOWiki/Funcom source indexes discovered; candidate-level research pending</x:v>
      </x:c>
      <x:c r="I2269" s="12" t="str">
        <x:v>Decode schema or link a source-backed record</x:v>
      </x:c>
      <x:c r="J2269" s="12" t="str">
        <x:v>NONBLOCKING</x:v>
      </x:c>
    </x:row>
    <x:row r="2270">
      <x:c r="A2270" s="12" t="str">
        <x:v>rdb-1040023-259817</x:v>
      </x:c>
      <x:c r="B2270" s="12" t="str">
        <x:v>anim - atrox - fat - disco</x:v>
      </x:c>
      <x:c r="C2270" s="12" t="str">
        <x:v>MinimumLevel</x:v>
      </x:c>
      <x:c r="D2270" s="12" t="str">
        <x:v>No proven field in decoded RDB payload</x:v>
      </x:c>
      <x:c r="E2270" s="12" t="str">
        <x:v>Repository/RDB inventory; public source discovery</x:v>
      </x:c>
      <x:c r="F2270" s="12" t="str">
        <x:v>Repository-wide evidence inventory pending row-level correlation</x:v>
      </x:c>
      <x:c r="G2270" s="12" t="str">
        <x:v>Raw record inventoried and fingerprinted</x:v>
      </x:c>
      <x:c r="H2270" s="12" t="str">
        <x:v>AO-Universe/AOWiki/Funcom source indexes discovered; candidate-level research pending</x:v>
      </x:c>
      <x:c r="I2270" s="12" t="str">
        <x:v>Decode schema or link a source-backed record</x:v>
      </x:c>
      <x:c r="J2270" s="12" t="str">
        <x:v>NONBLOCKING</x:v>
      </x:c>
    </x:row>
    <x:row r="2271">
      <x:c r="A2271" s="12" t="str">
        <x:v>rdb-1040023-259817</x:v>
      </x:c>
      <x:c r="B2271" s="12" t="str">
        <x:v>anim - atrox - fat - disco</x:v>
      </x:c>
      <x:c r="C2271" s="12" t="str">
        <x:v>PlayfieldIds</x:v>
      </x:c>
      <x:c r="D2271" s="12" t="str">
        <x:v>No proven field in decoded RDB payload</x:v>
      </x:c>
      <x:c r="E2271" s="12" t="str">
        <x:v>Repository/RDB inventory; public source discovery</x:v>
      </x:c>
      <x:c r="F2271" s="12" t="str">
        <x:v>Repository-wide evidence inventory pending row-level correlation</x:v>
      </x:c>
      <x:c r="G2271" s="12" t="str">
        <x:v>Raw record inventoried and fingerprinted</x:v>
      </x:c>
      <x:c r="H2271" s="12" t="str">
        <x:v>AO-Universe/AOWiki/Funcom source indexes discovered; candidate-level research pending</x:v>
      </x:c>
      <x:c r="I2271" s="12" t="str">
        <x:v>Decode schema or link a source-backed record</x:v>
      </x:c>
      <x:c r="J2271" s="12" t="str">
        <x:v>NONBLOCKING</x:v>
      </x:c>
    </x:row>
    <x:row r="2272">
      <x:c r="A2272" s="12" t="str">
        <x:v>rdb-1040023-259817</x:v>
      </x:c>
      <x:c r="B2272" s="12" t="str">
        <x:v>anim - atrox - fat - disco</x:v>
      </x:c>
      <x:c r="C2272" s="12" t="str">
        <x:v>WeaponTemplateIds</x:v>
      </x:c>
      <x:c r="D2272" s="12" t="str">
        <x:v>No proven field in decoded RDB payload</x:v>
      </x:c>
      <x:c r="E2272" s="12" t="str">
        <x:v>Repository/RDB inventory; public source discovery</x:v>
      </x:c>
      <x:c r="F2272" s="12" t="str">
        <x:v>Repository-wide evidence inventory pending row-level correlation</x:v>
      </x:c>
      <x:c r="G2272" s="12" t="str">
        <x:v>Raw record inventoried and fingerprinted</x:v>
      </x:c>
      <x:c r="H2272" s="12" t="str">
        <x:v>AO-Universe/AOWiki/Funcom source indexes discovered; candidate-level research pending</x:v>
      </x:c>
      <x:c r="I2272" s="12" t="str">
        <x:v>Decode schema or link a source-backed record</x:v>
      </x:c>
      <x:c r="J2272" s="12" t="str">
        <x:v>NONBLOCKING</x:v>
      </x:c>
    </x:row>
    <x:row r="2273">
      <x:c r="A2273" s="12" t="str">
        <x:v>rdb-1040023-259817</x:v>
      </x:c>
      <x:c r="B2273" s="12" t="str">
        <x:v>anim - atrox - fat - disco</x:v>
      </x:c>
      <x:c r="C2273" s="12" t="str">
        <x:v>AttackTemplateIds</x:v>
      </x:c>
      <x:c r="D2273" s="12" t="str">
        <x:v>No proven field in decoded RDB payload</x:v>
      </x:c>
      <x:c r="E2273" s="12" t="str">
        <x:v>Repository/RDB inventory; public source discovery</x:v>
      </x:c>
      <x:c r="F2273" s="12" t="str">
        <x:v>Repository-wide evidence inventory pending row-level correlation</x:v>
      </x:c>
      <x:c r="G2273" s="12" t="str">
        <x:v>Raw record inventoried and fingerprinted</x:v>
      </x:c>
      <x:c r="H2273" s="12" t="str">
        <x:v>AO-Universe/AOWiki/Funcom source indexes discovered; candidate-level research pending</x:v>
      </x:c>
      <x:c r="I2273" s="12" t="str">
        <x:v>Decode schema or link a source-backed record</x:v>
      </x:c>
      <x:c r="J2273" s="12" t="str">
        <x:v>NONBLOCKING</x:v>
      </x:c>
    </x:row>
    <x:row r="2274">
      <x:c r="A2274" s="12" t="str">
        <x:v>rdb-1040023-259818</x:v>
      </x:c>
      <x:c r="B2274" s="12" t="str">
        <x:v>anim - solitus - male - disco</x:v>
      </x:c>
      <x:c r="C2274" s="12" t="str">
        <x:v>MinimumLevel</x:v>
      </x:c>
      <x:c r="D2274" s="12" t="str">
        <x:v>No proven field in decoded RDB payload</x:v>
      </x:c>
      <x:c r="E2274" s="12" t="str">
        <x:v>Repository/RDB inventory; public source discovery</x:v>
      </x:c>
      <x:c r="F2274" s="12" t="str">
        <x:v>Repository-wide evidence inventory pending row-level correlation</x:v>
      </x:c>
      <x:c r="G2274" s="12" t="str">
        <x:v>Raw record inventoried and fingerprinted</x:v>
      </x:c>
      <x:c r="H2274" s="12" t="str">
        <x:v>AO-Universe/AOWiki/Funcom source indexes discovered; candidate-level research pending</x:v>
      </x:c>
      <x:c r="I2274" s="12" t="str">
        <x:v>Decode schema or link a source-backed record</x:v>
      </x:c>
      <x:c r="J2274" s="12" t="str">
        <x:v>NONBLOCKING</x:v>
      </x:c>
    </x:row>
    <x:row r="2275">
      <x:c r="A2275" s="12" t="str">
        <x:v>rdb-1040023-259818</x:v>
      </x:c>
      <x:c r="B2275" s="12" t="str">
        <x:v>anim - solitus - male - disco</x:v>
      </x:c>
      <x:c r="C2275" s="12" t="str">
        <x:v>PlayfieldIds</x:v>
      </x:c>
      <x:c r="D2275" s="12" t="str">
        <x:v>No proven field in decoded RDB payload</x:v>
      </x:c>
      <x:c r="E2275" s="12" t="str">
        <x:v>Repository/RDB inventory; public source discovery</x:v>
      </x:c>
      <x:c r="F2275" s="12" t="str">
        <x:v>Repository-wide evidence inventory pending row-level correlation</x:v>
      </x:c>
      <x:c r="G2275" s="12" t="str">
        <x:v>Raw record inventoried and fingerprinted</x:v>
      </x:c>
      <x:c r="H2275" s="12" t="str">
        <x:v>AO-Universe/AOWiki/Funcom source indexes discovered; candidate-level research pending</x:v>
      </x:c>
      <x:c r="I2275" s="12" t="str">
        <x:v>Decode schema or link a source-backed record</x:v>
      </x:c>
      <x:c r="J2275" s="12" t="str">
        <x:v>NONBLOCKING</x:v>
      </x:c>
    </x:row>
    <x:row r="2276">
      <x:c r="A2276" s="12" t="str">
        <x:v>rdb-1040023-259818</x:v>
      </x:c>
      <x:c r="B2276" s="12" t="str">
        <x:v>anim - solitus - male - disco</x:v>
      </x:c>
      <x:c r="C2276" s="12" t="str">
        <x:v>WeaponTemplateIds</x:v>
      </x:c>
      <x:c r="D2276" s="12" t="str">
        <x:v>No proven field in decoded RDB payload</x:v>
      </x:c>
      <x:c r="E2276" s="12" t="str">
        <x:v>Repository/RDB inventory; public source discovery</x:v>
      </x:c>
      <x:c r="F2276" s="12" t="str">
        <x:v>Repository-wide evidence inventory pending row-level correlation</x:v>
      </x:c>
      <x:c r="G2276" s="12" t="str">
        <x:v>Raw record inventoried and fingerprinted</x:v>
      </x:c>
      <x:c r="H2276" s="12" t="str">
        <x:v>AO-Universe/AOWiki/Funcom source indexes discovered; candidate-level research pending</x:v>
      </x:c>
      <x:c r="I2276" s="12" t="str">
        <x:v>Decode schema or link a source-backed record</x:v>
      </x:c>
      <x:c r="J2276" s="12" t="str">
        <x:v>NONBLOCKING</x:v>
      </x:c>
    </x:row>
    <x:row r="2277">
      <x:c r="A2277" s="12" t="str">
        <x:v>rdb-1040023-259818</x:v>
      </x:c>
      <x:c r="B2277" s="12" t="str">
        <x:v>anim - solitus - male - disco</x:v>
      </x:c>
      <x:c r="C2277" s="12" t="str">
        <x:v>AttackTemplateIds</x:v>
      </x:c>
      <x:c r="D2277" s="12" t="str">
        <x:v>No proven field in decoded RDB payload</x:v>
      </x:c>
      <x:c r="E2277" s="12" t="str">
        <x:v>Repository/RDB inventory; public source discovery</x:v>
      </x:c>
      <x:c r="F2277" s="12" t="str">
        <x:v>Repository-wide evidence inventory pending row-level correlation</x:v>
      </x:c>
      <x:c r="G2277" s="12" t="str">
        <x:v>Raw record inventoried and fingerprinted</x:v>
      </x:c>
      <x:c r="H2277" s="12" t="str">
        <x:v>AO-Universe/AOWiki/Funcom source indexes discovered; candidate-level research pending</x:v>
      </x:c>
      <x:c r="I2277" s="12" t="str">
        <x:v>Decode schema or link a source-backed record</x:v>
      </x:c>
      <x:c r="J2277" s="12" t="str">
        <x:v>NONBLOCKING</x:v>
      </x:c>
    </x:row>
    <x:row r="2278">
      <x:c r="A2278" s="12" t="str">
        <x:v>rdb-1040023-259819</x:v>
      </x:c>
      <x:c r="B2278" s="12" t="str">
        <x:v>anim - solitus - male - robe - disco</x:v>
      </x:c>
      <x:c r="C2278" s="12" t="str">
        <x:v>MinimumLevel</x:v>
      </x:c>
      <x:c r="D2278" s="12" t="str">
        <x:v>No proven field in decoded RDB payload</x:v>
      </x:c>
      <x:c r="E2278" s="12" t="str">
        <x:v>Repository/RDB inventory; public source discovery</x:v>
      </x:c>
      <x:c r="F2278" s="12" t="str">
        <x:v>Repository-wide evidence inventory pending row-level correlation</x:v>
      </x:c>
      <x:c r="G2278" s="12" t="str">
        <x:v>Raw record inventoried and fingerprinted</x:v>
      </x:c>
      <x:c r="H2278" s="12" t="str">
        <x:v>AO-Universe/AOWiki/Funcom source indexes discovered; candidate-level research pending</x:v>
      </x:c>
      <x:c r="I2278" s="12" t="str">
        <x:v>Decode schema or link a source-backed record</x:v>
      </x:c>
      <x:c r="J2278" s="12" t="str">
        <x:v>NONBLOCKING</x:v>
      </x:c>
    </x:row>
    <x:row r="2279">
      <x:c r="A2279" s="12" t="str">
        <x:v>rdb-1040023-259819</x:v>
      </x:c>
      <x:c r="B2279" s="12" t="str">
        <x:v>anim - solitus - male - robe - disco</x:v>
      </x:c>
      <x:c r="C2279" s="12" t="str">
        <x:v>PlayfieldIds</x:v>
      </x:c>
      <x:c r="D2279" s="12" t="str">
        <x:v>No proven field in decoded RDB payload</x:v>
      </x:c>
      <x:c r="E2279" s="12" t="str">
        <x:v>Repository/RDB inventory; public source discovery</x:v>
      </x:c>
      <x:c r="F2279" s="12" t="str">
        <x:v>Repository-wide evidence inventory pending row-level correlation</x:v>
      </x:c>
      <x:c r="G2279" s="12" t="str">
        <x:v>Raw record inventoried and fingerprinted</x:v>
      </x:c>
      <x:c r="H2279" s="12" t="str">
        <x:v>AO-Universe/AOWiki/Funcom source indexes discovered; candidate-level research pending</x:v>
      </x:c>
      <x:c r="I2279" s="12" t="str">
        <x:v>Decode schema or link a source-backed record</x:v>
      </x:c>
      <x:c r="J2279" s="12" t="str">
        <x:v>NONBLOCKING</x:v>
      </x:c>
    </x:row>
    <x:row r="2280">
      <x:c r="A2280" s="12" t="str">
        <x:v>rdb-1040023-259819</x:v>
      </x:c>
      <x:c r="B2280" s="12" t="str">
        <x:v>anim - solitus - male - robe - disco</x:v>
      </x:c>
      <x:c r="C2280" s="12" t="str">
        <x:v>WeaponTemplateIds</x:v>
      </x:c>
      <x:c r="D2280" s="12" t="str">
        <x:v>No proven field in decoded RDB payload</x:v>
      </x:c>
      <x:c r="E2280" s="12" t="str">
        <x:v>Repository/RDB inventory; public source discovery</x:v>
      </x:c>
      <x:c r="F2280" s="12" t="str">
        <x:v>Repository-wide evidence inventory pending row-level correlation</x:v>
      </x:c>
      <x:c r="G2280" s="12" t="str">
        <x:v>Raw record inventoried and fingerprinted</x:v>
      </x:c>
      <x:c r="H2280" s="12" t="str">
        <x:v>AO-Universe/AOWiki/Funcom source indexes discovered; candidate-level research pending</x:v>
      </x:c>
      <x:c r="I2280" s="12" t="str">
        <x:v>Decode schema or link a source-backed record</x:v>
      </x:c>
      <x:c r="J2280" s="12" t="str">
        <x:v>NONBLOCKING</x:v>
      </x:c>
    </x:row>
    <x:row r="2281">
      <x:c r="A2281" s="12" t="str">
        <x:v>rdb-1040023-259819</x:v>
      </x:c>
      <x:c r="B2281" s="12" t="str">
        <x:v>anim - solitus - male - robe - disco</x:v>
      </x:c>
      <x:c r="C2281" s="12" t="str">
        <x:v>AttackTemplateIds</x:v>
      </x:c>
      <x:c r="D2281" s="12" t="str">
        <x:v>No proven field in decoded RDB payload</x:v>
      </x:c>
      <x:c r="E2281" s="12" t="str">
        <x:v>Repository/RDB inventory; public source discovery</x:v>
      </x:c>
      <x:c r="F2281" s="12" t="str">
        <x:v>Repository-wide evidence inventory pending row-level correlation</x:v>
      </x:c>
      <x:c r="G2281" s="12" t="str">
        <x:v>Raw record inventoried and fingerprinted</x:v>
      </x:c>
      <x:c r="H2281" s="12" t="str">
        <x:v>AO-Universe/AOWiki/Funcom source indexes discovered; candidate-level research pending</x:v>
      </x:c>
      <x:c r="I2281" s="12" t="str">
        <x:v>Decode schema or link a source-backed record</x:v>
      </x:c>
      <x:c r="J2281" s="12" t="str">
        <x:v>NONBLOCKING</x:v>
      </x:c>
    </x:row>
    <x:row r="2282">
      <x:c r="A2282" s="12" t="str">
        <x:v>rdb-1040023-259820</x:v>
      </x:c>
      <x:c r="B2282" s="12" t="str">
        <x:v>anim - solitus - male - thin - robe - disco</x:v>
      </x:c>
      <x:c r="C2282" s="12" t="str">
        <x:v>MinimumLevel</x:v>
      </x:c>
      <x:c r="D2282" s="12" t="str">
        <x:v>No proven field in decoded RDB payload</x:v>
      </x:c>
      <x:c r="E2282" s="12" t="str">
        <x:v>Repository/RDB inventory; public source discovery</x:v>
      </x:c>
      <x:c r="F2282" s="12" t="str">
        <x:v>Repository-wide evidence inventory pending row-level correlation</x:v>
      </x:c>
      <x:c r="G2282" s="12" t="str">
        <x:v>Raw record inventoried and fingerprinted</x:v>
      </x:c>
      <x:c r="H2282" s="12" t="str">
        <x:v>AO-Universe/AOWiki/Funcom source indexes discovered; candidate-level research pending</x:v>
      </x:c>
      <x:c r="I2282" s="12" t="str">
        <x:v>Decode schema or link a source-backed record</x:v>
      </x:c>
      <x:c r="J2282" s="12" t="str">
        <x:v>NONBLOCKING</x:v>
      </x:c>
    </x:row>
    <x:row r="2283">
      <x:c r="A2283" s="12" t="str">
        <x:v>rdb-1040023-259820</x:v>
      </x:c>
      <x:c r="B2283" s="12" t="str">
        <x:v>anim - solitus - male - thin - robe - disco</x:v>
      </x:c>
      <x:c r="C2283" s="12" t="str">
        <x:v>PlayfieldIds</x:v>
      </x:c>
      <x:c r="D2283" s="12" t="str">
        <x:v>No proven field in decoded RDB payload</x:v>
      </x:c>
      <x:c r="E2283" s="12" t="str">
        <x:v>Repository/RDB inventory; public source discovery</x:v>
      </x:c>
      <x:c r="F2283" s="12" t="str">
        <x:v>Repository-wide evidence inventory pending row-level correlation</x:v>
      </x:c>
      <x:c r="G2283" s="12" t="str">
        <x:v>Raw record inventoried and fingerprinted</x:v>
      </x:c>
      <x:c r="H2283" s="12" t="str">
        <x:v>AO-Universe/AOWiki/Funcom source indexes discovered; candidate-level research pending</x:v>
      </x:c>
      <x:c r="I2283" s="12" t="str">
        <x:v>Decode schema or link a source-backed record</x:v>
      </x:c>
      <x:c r="J2283" s="12" t="str">
        <x:v>NONBLOCKING</x:v>
      </x:c>
    </x:row>
    <x:row r="2284">
      <x:c r="A2284" s="12" t="str">
        <x:v>rdb-1040023-259820</x:v>
      </x:c>
      <x:c r="B2284" s="12" t="str">
        <x:v>anim - solitus - male - thin - robe - disco</x:v>
      </x:c>
      <x:c r="C2284" s="12" t="str">
        <x:v>WeaponTemplateIds</x:v>
      </x:c>
      <x:c r="D2284" s="12" t="str">
        <x:v>No proven field in decoded RDB payload</x:v>
      </x:c>
      <x:c r="E2284" s="12" t="str">
        <x:v>Repository/RDB inventory; public source discovery</x:v>
      </x:c>
      <x:c r="F2284" s="12" t="str">
        <x:v>Repository-wide evidence inventory pending row-level correlation</x:v>
      </x:c>
      <x:c r="G2284" s="12" t="str">
        <x:v>Raw record inventoried and fingerprinted</x:v>
      </x:c>
      <x:c r="H2284" s="12" t="str">
        <x:v>AO-Universe/AOWiki/Funcom source indexes discovered; candidate-level research pending</x:v>
      </x:c>
      <x:c r="I2284" s="12" t="str">
        <x:v>Decode schema or link a source-backed record</x:v>
      </x:c>
      <x:c r="J2284" s="12" t="str">
        <x:v>NONBLOCKING</x:v>
      </x:c>
    </x:row>
    <x:row r="2285">
      <x:c r="A2285" s="12" t="str">
        <x:v>rdb-1040023-259820</x:v>
      </x:c>
      <x:c r="B2285" s="12" t="str">
        <x:v>anim - solitus - male - thin - robe - disco</x:v>
      </x:c>
      <x:c r="C2285" s="12" t="str">
        <x:v>AttackTemplateIds</x:v>
      </x:c>
      <x:c r="D2285" s="12" t="str">
        <x:v>No proven field in decoded RDB payload</x:v>
      </x:c>
      <x:c r="E2285" s="12" t="str">
        <x:v>Repository/RDB inventory; public source discovery</x:v>
      </x:c>
      <x:c r="F2285" s="12" t="str">
        <x:v>Repository-wide evidence inventory pending row-level correlation</x:v>
      </x:c>
      <x:c r="G2285" s="12" t="str">
        <x:v>Raw record inventoried and fingerprinted</x:v>
      </x:c>
      <x:c r="H2285" s="12" t="str">
        <x:v>AO-Universe/AOWiki/Funcom source indexes discovered; candidate-level research pending</x:v>
      </x:c>
      <x:c r="I2285" s="12" t="str">
        <x:v>Decode schema or link a source-backed record</x:v>
      </x:c>
      <x:c r="J2285" s="12" t="str">
        <x:v>NONBLOCKING</x:v>
      </x:c>
    </x:row>
    <x:row r="2286">
      <x:c r="A2286" s="12" t="str">
        <x:v>rdb-1040023-259821</x:v>
      </x:c>
      <x:c r="B2286" s="12" t="str">
        <x:v>anim - solitus - male - thin - disco</x:v>
      </x:c>
      <x:c r="C2286" s="12" t="str">
        <x:v>MinimumLevel</x:v>
      </x:c>
      <x:c r="D2286" s="12" t="str">
        <x:v>No proven field in decoded RDB payload</x:v>
      </x:c>
      <x:c r="E2286" s="12" t="str">
        <x:v>Repository/RDB inventory; public source discovery</x:v>
      </x:c>
      <x:c r="F2286" s="12" t="str">
        <x:v>Repository-wide evidence inventory pending row-level correlation</x:v>
      </x:c>
      <x:c r="G2286" s="12" t="str">
        <x:v>Raw record inventoried and fingerprinted</x:v>
      </x:c>
      <x:c r="H2286" s="12" t="str">
        <x:v>AO-Universe/AOWiki/Funcom source indexes discovered; candidate-level research pending</x:v>
      </x:c>
      <x:c r="I2286" s="12" t="str">
        <x:v>Decode schema or link a source-backed record</x:v>
      </x:c>
      <x:c r="J2286" s="12" t="str">
        <x:v>NONBLOCKING</x:v>
      </x:c>
    </x:row>
    <x:row r="2287">
      <x:c r="A2287" s="12" t="str">
        <x:v>rdb-1040023-259821</x:v>
      </x:c>
      <x:c r="B2287" s="12" t="str">
        <x:v>anim - solitus - male - thin - disco</x:v>
      </x:c>
      <x:c r="C2287" s="12" t="str">
        <x:v>PlayfieldIds</x:v>
      </x:c>
      <x:c r="D2287" s="12" t="str">
        <x:v>No proven field in decoded RDB payload</x:v>
      </x:c>
      <x:c r="E2287" s="12" t="str">
        <x:v>Repository/RDB inventory; public source discovery</x:v>
      </x:c>
      <x:c r="F2287" s="12" t="str">
        <x:v>Repository-wide evidence inventory pending row-level correlation</x:v>
      </x:c>
      <x:c r="G2287" s="12" t="str">
        <x:v>Raw record inventoried and fingerprinted</x:v>
      </x:c>
      <x:c r="H2287" s="12" t="str">
        <x:v>AO-Universe/AOWiki/Funcom source indexes discovered; candidate-level research pending</x:v>
      </x:c>
      <x:c r="I2287" s="12" t="str">
        <x:v>Decode schema or link a source-backed record</x:v>
      </x:c>
      <x:c r="J2287" s="12" t="str">
        <x:v>NONBLOCKING</x:v>
      </x:c>
    </x:row>
    <x:row r="2288">
      <x:c r="A2288" s="12" t="str">
        <x:v>rdb-1040023-259821</x:v>
      </x:c>
      <x:c r="B2288" s="12" t="str">
        <x:v>anim - solitus - male - thin - disco</x:v>
      </x:c>
      <x:c r="C2288" s="12" t="str">
        <x:v>WeaponTemplateIds</x:v>
      </x:c>
      <x:c r="D2288" s="12" t="str">
        <x:v>No proven field in decoded RDB payload</x:v>
      </x:c>
      <x:c r="E2288" s="12" t="str">
        <x:v>Repository/RDB inventory; public source discovery</x:v>
      </x:c>
      <x:c r="F2288" s="12" t="str">
        <x:v>Repository-wide evidence inventory pending row-level correlation</x:v>
      </x:c>
      <x:c r="G2288" s="12" t="str">
        <x:v>Raw record inventoried and fingerprinted</x:v>
      </x:c>
      <x:c r="H2288" s="12" t="str">
        <x:v>AO-Universe/AOWiki/Funcom source indexes discovered; candidate-level research pending</x:v>
      </x:c>
      <x:c r="I2288" s="12" t="str">
        <x:v>Decode schema or link a source-backed record</x:v>
      </x:c>
      <x:c r="J2288" s="12" t="str">
        <x:v>NONBLOCKING</x:v>
      </x:c>
    </x:row>
    <x:row r="2289">
      <x:c r="A2289" s="12" t="str">
        <x:v>rdb-1040023-259821</x:v>
      </x:c>
      <x:c r="B2289" s="12" t="str">
        <x:v>anim - solitus - male - thin - disco</x:v>
      </x:c>
      <x:c r="C2289" s="12" t="str">
        <x:v>AttackTemplateIds</x:v>
      </x:c>
      <x:c r="D2289" s="12" t="str">
        <x:v>No proven field in decoded RDB payload</x:v>
      </x:c>
      <x:c r="E2289" s="12" t="str">
        <x:v>Repository/RDB inventory; public source discovery</x:v>
      </x:c>
      <x:c r="F2289" s="12" t="str">
        <x:v>Repository-wide evidence inventory pending row-level correlation</x:v>
      </x:c>
      <x:c r="G2289" s="12" t="str">
        <x:v>Raw record inventoried and fingerprinted</x:v>
      </x:c>
      <x:c r="H2289" s="12" t="str">
        <x:v>AO-Universe/AOWiki/Funcom source indexes discovered; candidate-level research pending</x:v>
      </x:c>
      <x:c r="I2289" s="12" t="str">
        <x:v>Decode schema or link a source-backed record</x:v>
      </x:c>
      <x:c r="J2289" s="12" t="str">
        <x:v>NONBLOCKING</x:v>
      </x:c>
    </x:row>
    <x:row r="2290">
      <x:c r="A2290" s="12" t="str">
        <x:v>rdb-1040023-259822</x:v>
      </x:c>
      <x:c r="B2290" s="12" t="str">
        <x:v>anim - solitus - male - fat - disco</x:v>
      </x:c>
      <x:c r="C2290" s="12" t="str">
        <x:v>MinimumLevel</x:v>
      </x:c>
      <x:c r="D2290" s="12" t="str">
        <x:v>No proven field in decoded RDB payload</x:v>
      </x:c>
      <x:c r="E2290" s="12" t="str">
        <x:v>Repository/RDB inventory; public source discovery</x:v>
      </x:c>
      <x:c r="F2290" s="12" t="str">
        <x:v>Repository-wide evidence inventory pending row-level correlation</x:v>
      </x:c>
      <x:c r="G2290" s="12" t="str">
        <x:v>Raw record inventoried and fingerprinted</x:v>
      </x:c>
      <x:c r="H2290" s="12" t="str">
        <x:v>AO-Universe/AOWiki/Funcom source indexes discovered; candidate-level research pending</x:v>
      </x:c>
      <x:c r="I2290" s="12" t="str">
        <x:v>Decode schema or link a source-backed record</x:v>
      </x:c>
      <x:c r="J2290" s="12" t="str">
        <x:v>NONBLOCKING</x:v>
      </x:c>
    </x:row>
    <x:row r="2291">
      <x:c r="A2291" s="12" t="str">
        <x:v>rdb-1040023-259822</x:v>
      </x:c>
      <x:c r="B2291" s="12" t="str">
        <x:v>anim - solitus - male - fat - disco</x:v>
      </x:c>
      <x:c r="C2291" s="12" t="str">
        <x:v>PlayfieldIds</x:v>
      </x:c>
      <x:c r="D2291" s="12" t="str">
        <x:v>No proven field in decoded RDB payload</x:v>
      </x:c>
      <x:c r="E2291" s="12" t="str">
        <x:v>Repository/RDB inventory; public source discovery</x:v>
      </x:c>
      <x:c r="F2291" s="12" t="str">
        <x:v>Repository-wide evidence inventory pending row-level correlation</x:v>
      </x:c>
      <x:c r="G2291" s="12" t="str">
        <x:v>Raw record inventoried and fingerprinted</x:v>
      </x:c>
      <x:c r="H2291" s="12" t="str">
        <x:v>AO-Universe/AOWiki/Funcom source indexes discovered; candidate-level research pending</x:v>
      </x:c>
      <x:c r="I2291" s="12" t="str">
        <x:v>Decode schema or link a source-backed record</x:v>
      </x:c>
      <x:c r="J2291" s="12" t="str">
        <x:v>NONBLOCKING</x:v>
      </x:c>
    </x:row>
    <x:row r="2292">
      <x:c r="A2292" s="12" t="str">
        <x:v>rdb-1040023-259822</x:v>
      </x:c>
      <x:c r="B2292" s="12" t="str">
        <x:v>anim - solitus - male - fat - disco</x:v>
      </x:c>
      <x:c r="C2292" s="12" t="str">
        <x:v>WeaponTemplateIds</x:v>
      </x:c>
      <x:c r="D2292" s="12" t="str">
        <x:v>No proven field in decoded RDB payload</x:v>
      </x:c>
      <x:c r="E2292" s="12" t="str">
        <x:v>Repository/RDB inventory; public source discovery</x:v>
      </x:c>
      <x:c r="F2292" s="12" t="str">
        <x:v>Repository-wide evidence inventory pending row-level correlation</x:v>
      </x:c>
      <x:c r="G2292" s="12" t="str">
        <x:v>Raw record inventoried and fingerprinted</x:v>
      </x:c>
      <x:c r="H2292" s="12" t="str">
        <x:v>AO-Universe/AOWiki/Funcom source indexes discovered; candidate-level research pending</x:v>
      </x:c>
      <x:c r="I2292" s="12" t="str">
        <x:v>Decode schema or link a source-backed record</x:v>
      </x:c>
      <x:c r="J2292" s="12" t="str">
        <x:v>NONBLOCKING</x:v>
      </x:c>
    </x:row>
    <x:row r="2293">
      <x:c r="A2293" s="12" t="str">
        <x:v>rdb-1040023-259822</x:v>
      </x:c>
      <x:c r="B2293" s="12" t="str">
        <x:v>anim - solitus - male - fat - disco</x:v>
      </x:c>
      <x:c r="C2293" s="12" t="str">
        <x:v>AttackTemplateIds</x:v>
      </x:c>
      <x:c r="D2293" s="12" t="str">
        <x:v>No proven field in decoded RDB payload</x:v>
      </x:c>
      <x:c r="E2293" s="12" t="str">
        <x:v>Repository/RDB inventory; public source discovery</x:v>
      </x:c>
      <x:c r="F2293" s="12" t="str">
        <x:v>Repository-wide evidence inventory pending row-level correlation</x:v>
      </x:c>
      <x:c r="G2293" s="12" t="str">
        <x:v>Raw record inventoried and fingerprinted</x:v>
      </x:c>
      <x:c r="H2293" s="12" t="str">
        <x:v>AO-Universe/AOWiki/Funcom source indexes discovered; candidate-level research pending</x:v>
      </x:c>
      <x:c r="I2293" s="12" t="str">
        <x:v>Decode schema or link a source-backed record</x:v>
      </x:c>
      <x:c r="J2293" s="12" t="str">
        <x:v>NONBLOCKING</x:v>
      </x:c>
    </x:row>
    <x:row r="2294">
      <x:c r="A2294" s="12" t="str">
        <x:v>rdb-1040023-259823</x:v>
      </x:c>
      <x:c r="B2294" s="12" t="str">
        <x:v>anim - solitus - male - fat - robe - disco</x:v>
      </x:c>
      <x:c r="C2294" s="12" t="str">
        <x:v>MinimumLevel</x:v>
      </x:c>
      <x:c r="D2294" s="12" t="str">
        <x:v>No proven field in decoded RDB payload</x:v>
      </x:c>
      <x:c r="E2294" s="12" t="str">
        <x:v>Repository/RDB inventory; public source discovery</x:v>
      </x:c>
      <x:c r="F2294" s="12" t="str">
        <x:v>Repository-wide evidence inventory pending row-level correlation</x:v>
      </x:c>
      <x:c r="G2294" s="12" t="str">
        <x:v>Raw record inventoried and fingerprinted</x:v>
      </x:c>
      <x:c r="H2294" s="12" t="str">
        <x:v>AO-Universe/AOWiki/Funcom source indexes discovered; candidate-level research pending</x:v>
      </x:c>
      <x:c r="I2294" s="12" t="str">
        <x:v>Decode schema or link a source-backed record</x:v>
      </x:c>
      <x:c r="J2294" s="12" t="str">
        <x:v>NONBLOCKING</x:v>
      </x:c>
    </x:row>
    <x:row r="2295">
      <x:c r="A2295" s="12" t="str">
        <x:v>rdb-1040023-259823</x:v>
      </x:c>
      <x:c r="B2295" s="12" t="str">
        <x:v>anim - solitus - male - fat - robe - disco</x:v>
      </x:c>
      <x:c r="C2295" s="12" t="str">
        <x:v>PlayfieldIds</x:v>
      </x:c>
      <x:c r="D2295" s="12" t="str">
        <x:v>No proven field in decoded RDB payload</x:v>
      </x:c>
      <x:c r="E2295" s="12" t="str">
        <x:v>Repository/RDB inventory; public source discovery</x:v>
      </x:c>
      <x:c r="F2295" s="12" t="str">
        <x:v>Repository-wide evidence inventory pending row-level correlation</x:v>
      </x:c>
      <x:c r="G2295" s="12" t="str">
        <x:v>Raw record inventoried and fingerprinted</x:v>
      </x:c>
      <x:c r="H2295" s="12" t="str">
        <x:v>AO-Universe/AOWiki/Funcom source indexes discovered; candidate-level research pending</x:v>
      </x:c>
      <x:c r="I2295" s="12" t="str">
        <x:v>Decode schema or link a source-backed record</x:v>
      </x:c>
      <x:c r="J2295" s="12" t="str">
        <x:v>NONBLOCKING</x:v>
      </x:c>
    </x:row>
    <x:row r="2296">
      <x:c r="A2296" s="12" t="str">
        <x:v>rdb-1040023-259823</x:v>
      </x:c>
      <x:c r="B2296" s="12" t="str">
        <x:v>anim - solitus - male - fat - robe - disco</x:v>
      </x:c>
      <x:c r="C2296" s="12" t="str">
        <x:v>WeaponTemplateIds</x:v>
      </x:c>
      <x:c r="D2296" s="12" t="str">
        <x:v>No proven field in decoded RDB payload</x:v>
      </x:c>
      <x:c r="E2296" s="12" t="str">
        <x:v>Repository/RDB inventory; public source discovery</x:v>
      </x:c>
      <x:c r="F2296" s="12" t="str">
        <x:v>Repository-wide evidence inventory pending row-level correlation</x:v>
      </x:c>
      <x:c r="G2296" s="12" t="str">
        <x:v>Raw record inventoried and fingerprinted</x:v>
      </x:c>
      <x:c r="H2296" s="12" t="str">
        <x:v>AO-Universe/AOWiki/Funcom source indexes discovered; candidate-level research pending</x:v>
      </x:c>
      <x:c r="I2296" s="12" t="str">
        <x:v>Decode schema or link a source-backed record</x:v>
      </x:c>
      <x:c r="J2296" s="12" t="str">
        <x:v>NONBLOCKING</x:v>
      </x:c>
    </x:row>
    <x:row r="2297">
      <x:c r="A2297" s="12" t="str">
        <x:v>rdb-1040023-259823</x:v>
      </x:c>
      <x:c r="B2297" s="12" t="str">
        <x:v>anim - solitus - male - fat - robe - disco</x:v>
      </x:c>
      <x:c r="C2297" s="12" t="str">
        <x:v>AttackTemplateIds</x:v>
      </x:c>
      <x:c r="D2297" s="12" t="str">
        <x:v>No proven field in decoded RDB payload</x:v>
      </x:c>
      <x:c r="E2297" s="12" t="str">
        <x:v>Repository/RDB inventory; public source discovery</x:v>
      </x:c>
      <x:c r="F2297" s="12" t="str">
        <x:v>Repository-wide evidence inventory pending row-level correlation</x:v>
      </x:c>
      <x:c r="G2297" s="12" t="str">
        <x:v>Raw record inventoried and fingerprinted</x:v>
      </x:c>
      <x:c r="H2297" s="12" t="str">
        <x:v>AO-Universe/AOWiki/Funcom source indexes discovered; candidate-level research pending</x:v>
      </x:c>
      <x:c r="I2297" s="12" t="str">
        <x:v>Decode schema or link a source-backed record</x:v>
      </x:c>
      <x:c r="J2297" s="12" t="str">
        <x:v>NONBLOCKING</x:v>
      </x:c>
    </x:row>
    <x:row r="2298">
      <x:c r="A2298" s="12" t="str">
        <x:v>rdb-1040023-259824</x:v>
      </x:c>
      <x:c r="B2298" s="12" t="str">
        <x:v>anim - solitus - female - thin - disco</x:v>
      </x:c>
      <x:c r="C2298" s="12" t="str">
        <x:v>MinimumLevel</x:v>
      </x:c>
      <x:c r="D2298" s="12" t="str">
        <x:v>No proven field in decoded RDB payload</x:v>
      </x:c>
      <x:c r="E2298" s="12" t="str">
        <x:v>Repository/RDB inventory; public source discovery</x:v>
      </x:c>
      <x:c r="F2298" s="12" t="str">
        <x:v>Repository-wide evidence inventory pending row-level correlation</x:v>
      </x:c>
      <x:c r="G2298" s="12" t="str">
        <x:v>Raw record inventoried and fingerprinted</x:v>
      </x:c>
      <x:c r="H2298" s="12" t="str">
        <x:v>AO-Universe/AOWiki/Funcom source indexes discovered; candidate-level research pending</x:v>
      </x:c>
      <x:c r="I2298" s="12" t="str">
        <x:v>Decode schema or link a source-backed record</x:v>
      </x:c>
      <x:c r="J2298" s="12" t="str">
        <x:v>NONBLOCKING</x:v>
      </x:c>
    </x:row>
    <x:row r="2299">
      <x:c r="A2299" s="12" t="str">
        <x:v>rdb-1040023-259824</x:v>
      </x:c>
      <x:c r="B2299" s="12" t="str">
        <x:v>anim - solitus - female - thin - disco</x:v>
      </x:c>
      <x:c r="C2299" s="12" t="str">
        <x:v>PlayfieldIds</x:v>
      </x:c>
      <x:c r="D2299" s="12" t="str">
        <x:v>No proven field in decoded RDB payload</x:v>
      </x:c>
      <x:c r="E2299" s="12" t="str">
        <x:v>Repository/RDB inventory; public source discovery</x:v>
      </x:c>
      <x:c r="F2299" s="12" t="str">
        <x:v>Repository-wide evidence inventory pending row-level correlation</x:v>
      </x:c>
      <x:c r="G2299" s="12" t="str">
        <x:v>Raw record inventoried and fingerprinted</x:v>
      </x:c>
      <x:c r="H2299" s="12" t="str">
        <x:v>AO-Universe/AOWiki/Funcom source indexes discovered; candidate-level research pending</x:v>
      </x:c>
      <x:c r="I2299" s="12" t="str">
        <x:v>Decode schema or link a source-backed record</x:v>
      </x:c>
      <x:c r="J2299" s="12" t="str">
        <x:v>NONBLOCKING</x:v>
      </x:c>
    </x:row>
    <x:row r="2300">
      <x:c r="A2300" s="12" t="str">
        <x:v>rdb-1040023-259824</x:v>
      </x:c>
      <x:c r="B2300" s="12" t="str">
        <x:v>anim - solitus - female - thin - disco</x:v>
      </x:c>
      <x:c r="C2300" s="12" t="str">
        <x:v>WeaponTemplateIds</x:v>
      </x:c>
      <x:c r="D2300" s="12" t="str">
        <x:v>No proven field in decoded RDB payload</x:v>
      </x:c>
      <x:c r="E2300" s="12" t="str">
        <x:v>Repository/RDB inventory; public source discovery</x:v>
      </x:c>
      <x:c r="F2300" s="12" t="str">
        <x:v>Repository-wide evidence inventory pending row-level correlation</x:v>
      </x:c>
      <x:c r="G2300" s="12" t="str">
        <x:v>Raw record inventoried and fingerprinted</x:v>
      </x:c>
      <x:c r="H2300" s="12" t="str">
        <x:v>AO-Universe/AOWiki/Funcom source indexes discovered; candidate-level research pending</x:v>
      </x:c>
      <x:c r="I2300" s="12" t="str">
        <x:v>Decode schema or link a source-backed record</x:v>
      </x:c>
      <x:c r="J2300" s="12" t="str">
        <x:v>NONBLOCKING</x:v>
      </x:c>
    </x:row>
    <x:row r="2301">
      <x:c r="A2301" s="12" t="str">
        <x:v>rdb-1040023-259824</x:v>
      </x:c>
      <x:c r="B2301" s="12" t="str">
        <x:v>anim - solitus - female - thin - disco</x:v>
      </x:c>
      <x:c r="C2301" s="12" t="str">
        <x:v>AttackTemplateIds</x:v>
      </x:c>
      <x:c r="D2301" s="12" t="str">
        <x:v>No proven field in decoded RDB payload</x:v>
      </x:c>
      <x:c r="E2301" s="12" t="str">
        <x:v>Repository/RDB inventory; public source discovery</x:v>
      </x:c>
      <x:c r="F2301" s="12" t="str">
        <x:v>Repository-wide evidence inventory pending row-level correlation</x:v>
      </x:c>
      <x:c r="G2301" s="12" t="str">
        <x:v>Raw record inventoried and fingerprinted</x:v>
      </x:c>
      <x:c r="H2301" s="12" t="str">
        <x:v>AO-Universe/AOWiki/Funcom source indexes discovered; candidate-level research pending</x:v>
      </x:c>
      <x:c r="I2301" s="12" t="str">
        <x:v>Decode schema or link a source-backed record</x:v>
      </x:c>
      <x:c r="J2301" s="12" t="str">
        <x:v>NONBLOCKING</x:v>
      </x:c>
    </x:row>
    <x:row r="2302">
      <x:c r="A2302" s="12" t="str">
        <x:v>rdb-1040023-259825</x:v>
      </x:c>
      <x:c r="B2302" s="12" t="str">
        <x:v>anim - solitus - female - thin - robe - disco</x:v>
      </x:c>
      <x:c r="C2302" s="12" t="str">
        <x:v>MinimumLevel</x:v>
      </x:c>
      <x:c r="D2302" s="12" t="str">
        <x:v>No proven field in decoded RDB payload</x:v>
      </x:c>
      <x:c r="E2302" s="12" t="str">
        <x:v>Repository/RDB inventory; public source discovery</x:v>
      </x:c>
      <x:c r="F2302" s="12" t="str">
        <x:v>Repository-wide evidence inventory pending row-level correlation</x:v>
      </x:c>
      <x:c r="G2302" s="12" t="str">
        <x:v>Raw record inventoried and fingerprinted</x:v>
      </x:c>
      <x:c r="H2302" s="12" t="str">
        <x:v>AO-Universe/AOWiki/Funcom source indexes discovered; candidate-level research pending</x:v>
      </x:c>
      <x:c r="I2302" s="12" t="str">
        <x:v>Decode schema or link a source-backed record</x:v>
      </x:c>
      <x:c r="J2302" s="12" t="str">
        <x:v>NONBLOCKING</x:v>
      </x:c>
    </x:row>
    <x:row r="2303">
      <x:c r="A2303" s="12" t="str">
        <x:v>rdb-1040023-259825</x:v>
      </x:c>
      <x:c r="B2303" s="12" t="str">
        <x:v>anim - solitus - female - thin - robe - disco</x:v>
      </x:c>
      <x:c r="C2303" s="12" t="str">
        <x:v>PlayfieldIds</x:v>
      </x:c>
      <x:c r="D2303" s="12" t="str">
        <x:v>No proven field in decoded RDB payload</x:v>
      </x:c>
      <x:c r="E2303" s="12" t="str">
        <x:v>Repository/RDB inventory; public source discovery</x:v>
      </x:c>
      <x:c r="F2303" s="12" t="str">
        <x:v>Repository-wide evidence inventory pending row-level correlation</x:v>
      </x:c>
      <x:c r="G2303" s="12" t="str">
        <x:v>Raw record inventoried and fingerprinted</x:v>
      </x:c>
      <x:c r="H2303" s="12" t="str">
        <x:v>AO-Universe/AOWiki/Funcom source indexes discovered; candidate-level research pending</x:v>
      </x:c>
      <x:c r="I2303" s="12" t="str">
        <x:v>Decode schema or link a source-backed record</x:v>
      </x:c>
      <x:c r="J2303" s="12" t="str">
        <x:v>NONBLOCKING</x:v>
      </x:c>
    </x:row>
    <x:row r="2304">
      <x:c r="A2304" s="12" t="str">
        <x:v>rdb-1040023-259825</x:v>
      </x:c>
      <x:c r="B2304" s="12" t="str">
        <x:v>anim - solitus - female - thin - robe - disco</x:v>
      </x:c>
      <x:c r="C2304" s="12" t="str">
        <x:v>WeaponTemplateIds</x:v>
      </x:c>
      <x:c r="D2304" s="12" t="str">
        <x:v>No proven field in decoded RDB payload</x:v>
      </x:c>
      <x:c r="E2304" s="12" t="str">
        <x:v>Repository/RDB inventory; public source discovery</x:v>
      </x:c>
      <x:c r="F2304" s="12" t="str">
        <x:v>Repository-wide evidence inventory pending row-level correlation</x:v>
      </x:c>
      <x:c r="G2304" s="12" t="str">
        <x:v>Raw record inventoried and fingerprinted</x:v>
      </x:c>
      <x:c r="H2304" s="12" t="str">
        <x:v>AO-Universe/AOWiki/Funcom source indexes discovered; candidate-level research pending</x:v>
      </x:c>
      <x:c r="I2304" s="12" t="str">
        <x:v>Decode schema or link a source-backed record</x:v>
      </x:c>
      <x:c r="J2304" s="12" t="str">
        <x:v>NONBLOCKING</x:v>
      </x:c>
    </x:row>
    <x:row r="2305">
      <x:c r="A2305" s="12" t="str">
        <x:v>rdb-1040023-259825</x:v>
      </x:c>
      <x:c r="B2305" s="12" t="str">
        <x:v>anim - solitus - female - thin - robe - disco</x:v>
      </x:c>
      <x:c r="C2305" s="12" t="str">
        <x:v>AttackTemplateIds</x:v>
      </x:c>
      <x:c r="D2305" s="12" t="str">
        <x:v>No proven field in decoded RDB payload</x:v>
      </x:c>
      <x:c r="E2305" s="12" t="str">
        <x:v>Repository/RDB inventory; public source discovery</x:v>
      </x:c>
      <x:c r="F2305" s="12" t="str">
        <x:v>Repository-wide evidence inventory pending row-level correlation</x:v>
      </x:c>
      <x:c r="G2305" s="12" t="str">
        <x:v>Raw record inventoried and fingerprinted</x:v>
      </x:c>
      <x:c r="H2305" s="12" t="str">
        <x:v>AO-Universe/AOWiki/Funcom source indexes discovered; candidate-level research pending</x:v>
      </x:c>
      <x:c r="I2305" s="12" t="str">
        <x:v>Decode schema or link a source-backed record</x:v>
      </x:c>
      <x:c r="J2305" s="12" t="str">
        <x:v>NONBLOCKING</x:v>
      </x:c>
    </x:row>
    <x:row r="2306">
      <x:c r="A2306" s="12" t="str">
        <x:v>rdb-1040023-259826</x:v>
      </x:c>
      <x:c r="B2306" s="12" t="str">
        <x:v>anim - solitus - female - robe - disco</x:v>
      </x:c>
      <x:c r="C2306" s="12" t="str">
        <x:v>MinimumLevel</x:v>
      </x:c>
      <x:c r="D2306" s="12" t="str">
        <x:v>No proven field in decoded RDB payload</x:v>
      </x:c>
      <x:c r="E2306" s="12" t="str">
        <x:v>Repository/RDB inventory; public source discovery</x:v>
      </x:c>
      <x:c r="F2306" s="12" t="str">
        <x:v>Repository-wide evidence inventory pending row-level correlation</x:v>
      </x:c>
      <x:c r="G2306" s="12" t="str">
        <x:v>Raw record inventoried and fingerprinted</x:v>
      </x:c>
      <x:c r="H2306" s="12" t="str">
        <x:v>AO-Universe/AOWiki/Funcom source indexes discovered; candidate-level research pending</x:v>
      </x:c>
      <x:c r="I2306" s="12" t="str">
        <x:v>Decode schema or link a source-backed record</x:v>
      </x:c>
      <x:c r="J2306" s="12" t="str">
        <x:v>NONBLOCKING</x:v>
      </x:c>
    </x:row>
    <x:row r="2307">
      <x:c r="A2307" s="12" t="str">
        <x:v>rdb-1040023-259826</x:v>
      </x:c>
      <x:c r="B2307" s="12" t="str">
        <x:v>anim - solitus - female - robe - disco</x:v>
      </x:c>
      <x:c r="C2307" s="12" t="str">
        <x:v>PlayfieldIds</x:v>
      </x:c>
      <x:c r="D2307" s="12" t="str">
        <x:v>No proven field in decoded RDB payload</x:v>
      </x:c>
      <x:c r="E2307" s="12" t="str">
        <x:v>Repository/RDB inventory; public source discovery</x:v>
      </x:c>
      <x:c r="F2307" s="12" t="str">
        <x:v>Repository-wide evidence inventory pending row-level correlation</x:v>
      </x:c>
      <x:c r="G2307" s="12" t="str">
        <x:v>Raw record inventoried and fingerprinted</x:v>
      </x:c>
      <x:c r="H2307" s="12" t="str">
        <x:v>AO-Universe/AOWiki/Funcom source indexes discovered; candidate-level research pending</x:v>
      </x:c>
      <x:c r="I2307" s="12" t="str">
        <x:v>Decode schema or link a source-backed record</x:v>
      </x:c>
      <x:c r="J2307" s="12" t="str">
        <x:v>NONBLOCKING</x:v>
      </x:c>
    </x:row>
    <x:row r="2308">
      <x:c r="A2308" s="12" t="str">
        <x:v>rdb-1040023-259826</x:v>
      </x:c>
      <x:c r="B2308" s="12" t="str">
        <x:v>anim - solitus - female - robe - disco</x:v>
      </x:c>
      <x:c r="C2308" s="12" t="str">
        <x:v>WeaponTemplateIds</x:v>
      </x:c>
      <x:c r="D2308" s="12" t="str">
        <x:v>No proven field in decoded RDB payload</x:v>
      </x:c>
      <x:c r="E2308" s="12" t="str">
        <x:v>Repository/RDB inventory; public source discovery</x:v>
      </x:c>
      <x:c r="F2308" s="12" t="str">
        <x:v>Repository-wide evidence inventory pending row-level correlation</x:v>
      </x:c>
      <x:c r="G2308" s="12" t="str">
        <x:v>Raw record inventoried and fingerprinted</x:v>
      </x:c>
      <x:c r="H2308" s="12" t="str">
        <x:v>AO-Universe/AOWiki/Funcom source indexes discovered; candidate-level research pending</x:v>
      </x:c>
      <x:c r="I2308" s="12" t="str">
        <x:v>Decode schema or link a source-backed record</x:v>
      </x:c>
      <x:c r="J2308" s="12" t="str">
        <x:v>NONBLOCKING</x:v>
      </x:c>
    </x:row>
    <x:row r="2309">
      <x:c r="A2309" s="12" t="str">
        <x:v>rdb-1040023-259826</x:v>
      </x:c>
      <x:c r="B2309" s="12" t="str">
        <x:v>anim - solitus - female - robe - disco</x:v>
      </x:c>
      <x:c r="C2309" s="12" t="str">
        <x:v>AttackTemplateIds</x:v>
      </x:c>
      <x:c r="D2309" s="12" t="str">
        <x:v>No proven field in decoded RDB payload</x:v>
      </x:c>
      <x:c r="E2309" s="12" t="str">
        <x:v>Repository/RDB inventory; public source discovery</x:v>
      </x:c>
      <x:c r="F2309" s="12" t="str">
        <x:v>Repository-wide evidence inventory pending row-level correlation</x:v>
      </x:c>
      <x:c r="G2309" s="12" t="str">
        <x:v>Raw record inventoried and fingerprinted</x:v>
      </x:c>
      <x:c r="H2309" s="12" t="str">
        <x:v>AO-Universe/AOWiki/Funcom source indexes discovered; candidate-level research pending</x:v>
      </x:c>
      <x:c r="I2309" s="12" t="str">
        <x:v>Decode schema or link a source-backed record</x:v>
      </x:c>
      <x:c r="J2309" s="12" t="str">
        <x:v>NONBLOCKING</x:v>
      </x:c>
    </x:row>
    <x:row r="2310">
      <x:c r="A2310" s="12" t="str">
        <x:v>rdb-1040023-259827</x:v>
      </x:c>
      <x:c r="B2310" s="12" t="str">
        <x:v>anim - solitus - female - disco</x:v>
      </x:c>
      <x:c r="C2310" s="12" t="str">
        <x:v>MinimumLevel</x:v>
      </x:c>
      <x:c r="D2310" s="12" t="str">
        <x:v>No proven field in decoded RDB payload</x:v>
      </x:c>
      <x:c r="E2310" s="12" t="str">
        <x:v>Repository/RDB inventory; public source discovery</x:v>
      </x:c>
      <x:c r="F2310" s="12" t="str">
        <x:v>Repository-wide evidence inventory pending row-level correlation</x:v>
      </x:c>
      <x:c r="G2310" s="12" t="str">
        <x:v>Raw record inventoried and fingerprinted</x:v>
      </x:c>
      <x:c r="H2310" s="12" t="str">
        <x:v>AO-Universe/AOWiki/Funcom source indexes discovered; candidate-level research pending</x:v>
      </x:c>
      <x:c r="I2310" s="12" t="str">
        <x:v>Decode schema or link a source-backed record</x:v>
      </x:c>
      <x:c r="J2310" s="12" t="str">
        <x:v>NONBLOCKING</x:v>
      </x:c>
    </x:row>
    <x:row r="2311">
      <x:c r="A2311" s="12" t="str">
        <x:v>rdb-1040023-259827</x:v>
      </x:c>
      <x:c r="B2311" s="12" t="str">
        <x:v>anim - solitus - female - disco</x:v>
      </x:c>
      <x:c r="C2311" s="12" t="str">
        <x:v>PlayfieldIds</x:v>
      </x:c>
      <x:c r="D2311" s="12" t="str">
        <x:v>No proven field in decoded RDB payload</x:v>
      </x:c>
      <x:c r="E2311" s="12" t="str">
        <x:v>Repository/RDB inventory; public source discovery</x:v>
      </x:c>
      <x:c r="F2311" s="12" t="str">
        <x:v>Repository-wide evidence inventory pending row-level correlation</x:v>
      </x:c>
      <x:c r="G2311" s="12" t="str">
        <x:v>Raw record inventoried and fingerprinted</x:v>
      </x:c>
      <x:c r="H2311" s="12" t="str">
        <x:v>AO-Universe/AOWiki/Funcom source indexes discovered; candidate-level research pending</x:v>
      </x:c>
      <x:c r="I2311" s="12" t="str">
        <x:v>Decode schema or link a source-backed record</x:v>
      </x:c>
      <x:c r="J2311" s="12" t="str">
        <x:v>NONBLOCKING</x:v>
      </x:c>
    </x:row>
    <x:row r="2312">
      <x:c r="A2312" s="12" t="str">
        <x:v>rdb-1040023-259827</x:v>
      </x:c>
      <x:c r="B2312" s="12" t="str">
        <x:v>anim - solitus - female - disco</x:v>
      </x:c>
      <x:c r="C2312" s="12" t="str">
        <x:v>WeaponTemplateIds</x:v>
      </x:c>
      <x:c r="D2312" s="12" t="str">
        <x:v>No proven field in decoded RDB payload</x:v>
      </x:c>
      <x:c r="E2312" s="12" t="str">
        <x:v>Repository/RDB inventory; public source discovery</x:v>
      </x:c>
      <x:c r="F2312" s="12" t="str">
        <x:v>Repository-wide evidence inventory pending row-level correlation</x:v>
      </x:c>
      <x:c r="G2312" s="12" t="str">
        <x:v>Raw record inventoried and fingerprinted</x:v>
      </x:c>
      <x:c r="H2312" s="12" t="str">
        <x:v>AO-Universe/AOWiki/Funcom source indexes discovered; candidate-level research pending</x:v>
      </x:c>
      <x:c r="I2312" s="12" t="str">
        <x:v>Decode schema or link a source-backed record</x:v>
      </x:c>
      <x:c r="J2312" s="12" t="str">
        <x:v>NONBLOCKING</x:v>
      </x:c>
    </x:row>
    <x:row r="2313">
      <x:c r="A2313" s="12" t="str">
        <x:v>rdb-1040023-259827</x:v>
      </x:c>
      <x:c r="B2313" s="12" t="str">
        <x:v>anim - solitus - female - disco</x:v>
      </x:c>
      <x:c r="C2313" s="12" t="str">
        <x:v>AttackTemplateIds</x:v>
      </x:c>
      <x:c r="D2313" s="12" t="str">
        <x:v>No proven field in decoded RDB payload</x:v>
      </x:c>
      <x:c r="E2313" s="12" t="str">
        <x:v>Repository/RDB inventory; public source discovery</x:v>
      </x:c>
      <x:c r="F2313" s="12" t="str">
        <x:v>Repository-wide evidence inventory pending row-level correlation</x:v>
      </x:c>
      <x:c r="G2313" s="12" t="str">
        <x:v>Raw record inventoried and fingerprinted</x:v>
      </x:c>
      <x:c r="H2313" s="12" t="str">
        <x:v>AO-Universe/AOWiki/Funcom source indexes discovered; candidate-level research pending</x:v>
      </x:c>
      <x:c r="I2313" s="12" t="str">
        <x:v>Decode schema or link a source-backed record</x:v>
      </x:c>
      <x:c r="J2313" s="12" t="str">
        <x:v>NONBLOCKING</x:v>
      </x:c>
    </x:row>
    <x:row r="2314">
      <x:c r="A2314" s="12" t="str">
        <x:v>rdb-1040023-259828</x:v>
      </x:c>
      <x:c r="B2314" s="12" t="str">
        <x:v>anim - solitus - female - fat - disco</x:v>
      </x:c>
      <x:c r="C2314" s="12" t="str">
        <x:v>MinimumLevel</x:v>
      </x:c>
      <x:c r="D2314" s="12" t="str">
        <x:v>No proven field in decoded RDB payload</x:v>
      </x:c>
      <x:c r="E2314" s="12" t="str">
        <x:v>Repository/RDB inventory; public source discovery</x:v>
      </x:c>
      <x:c r="F2314" s="12" t="str">
        <x:v>Repository-wide evidence inventory pending row-level correlation</x:v>
      </x:c>
      <x:c r="G2314" s="12" t="str">
        <x:v>Raw record inventoried and fingerprinted</x:v>
      </x:c>
      <x:c r="H2314" s="12" t="str">
        <x:v>AO-Universe/AOWiki/Funcom source indexes discovered; candidate-level research pending</x:v>
      </x:c>
      <x:c r="I2314" s="12" t="str">
        <x:v>Decode schema or link a source-backed record</x:v>
      </x:c>
      <x:c r="J2314" s="12" t="str">
        <x:v>NONBLOCKING</x:v>
      </x:c>
    </x:row>
    <x:row r="2315">
      <x:c r="A2315" s="12" t="str">
        <x:v>rdb-1040023-259828</x:v>
      </x:c>
      <x:c r="B2315" s="12" t="str">
        <x:v>anim - solitus - female - fat - disco</x:v>
      </x:c>
      <x:c r="C2315" s="12" t="str">
        <x:v>PlayfieldIds</x:v>
      </x:c>
      <x:c r="D2315" s="12" t="str">
        <x:v>No proven field in decoded RDB payload</x:v>
      </x:c>
      <x:c r="E2315" s="12" t="str">
        <x:v>Repository/RDB inventory; public source discovery</x:v>
      </x:c>
      <x:c r="F2315" s="12" t="str">
        <x:v>Repository-wide evidence inventory pending row-level correlation</x:v>
      </x:c>
      <x:c r="G2315" s="12" t="str">
        <x:v>Raw record inventoried and fingerprinted</x:v>
      </x:c>
      <x:c r="H2315" s="12" t="str">
        <x:v>AO-Universe/AOWiki/Funcom source indexes discovered; candidate-level research pending</x:v>
      </x:c>
      <x:c r="I2315" s="12" t="str">
        <x:v>Decode schema or link a source-backed record</x:v>
      </x:c>
      <x:c r="J2315" s="12" t="str">
        <x:v>NONBLOCKING</x:v>
      </x:c>
    </x:row>
    <x:row r="2316">
      <x:c r="A2316" s="12" t="str">
        <x:v>rdb-1040023-259828</x:v>
      </x:c>
      <x:c r="B2316" s="12" t="str">
        <x:v>anim - solitus - female - fat - disco</x:v>
      </x:c>
      <x:c r="C2316" s="12" t="str">
        <x:v>WeaponTemplateIds</x:v>
      </x:c>
      <x:c r="D2316" s="12" t="str">
        <x:v>No proven field in decoded RDB payload</x:v>
      </x:c>
      <x:c r="E2316" s="12" t="str">
        <x:v>Repository/RDB inventory; public source discovery</x:v>
      </x:c>
      <x:c r="F2316" s="12" t="str">
        <x:v>Repository-wide evidence inventory pending row-level correlation</x:v>
      </x:c>
      <x:c r="G2316" s="12" t="str">
        <x:v>Raw record inventoried and fingerprinted</x:v>
      </x:c>
      <x:c r="H2316" s="12" t="str">
        <x:v>AO-Universe/AOWiki/Funcom source indexes discovered; candidate-level research pending</x:v>
      </x:c>
      <x:c r="I2316" s="12" t="str">
        <x:v>Decode schema or link a source-backed record</x:v>
      </x:c>
      <x:c r="J2316" s="12" t="str">
        <x:v>NONBLOCKING</x:v>
      </x:c>
    </x:row>
    <x:row r="2317">
      <x:c r="A2317" s="12" t="str">
        <x:v>rdb-1040023-259828</x:v>
      </x:c>
      <x:c r="B2317" s="12" t="str">
        <x:v>anim - solitus - female - fat - disco</x:v>
      </x:c>
      <x:c r="C2317" s="12" t="str">
        <x:v>AttackTemplateIds</x:v>
      </x:c>
      <x:c r="D2317" s="12" t="str">
        <x:v>No proven field in decoded RDB payload</x:v>
      </x:c>
      <x:c r="E2317" s="12" t="str">
        <x:v>Repository/RDB inventory; public source discovery</x:v>
      </x:c>
      <x:c r="F2317" s="12" t="str">
        <x:v>Repository-wide evidence inventory pending row-level correlation</x:v>
      </x:c>
      <x:c r="G2317" s="12" t="str">
        <x:v>Raw record inventoried and fingerprinted</x:v>
      </x:c>
      <x:c r="H2317" s="12" t="str">
        <x:v>AO-Universe/AOWiki/Funcom source indexes discovered; candidate-level research pending</x:v>
      </x:c>
      <x:c r="I2317" s="12" t="str">
        <x:v>Decode schema or link a source-backed record</x:v>
      </x:c>
      <x:c r="J2317" s="12" t="str">
        <x:v>NONBLOCKING</x:v>
      </x:c>
    </x:row>
    <x:row r="2318">
      <x:c r="A2318" s="12" t="str">
        <x:v>rdb-1040023-259829</x:v>
      </x:c>
      <x:c r="B2318" s="12" t="str">
        <x:v>anim - solitus - female - fat - robe - disco</x:v>
      </x:c>
      <x:c r="C2318" s="12" t="str">
        <x:v>MinimumLevel</x:v>
      </x:c>
      <x:c r="D2318" s="12" t="str">
        <x:v>No proven field in decoded RDB payload</x:v>
      </x:c>
      <x:c r="E2318" s="12" t="str">
        <x:v>Repository/RDB inventory; public source discovery</x:v>
      </x:c>
      <x:c r="F2318" s="12" t="str">
        <x:v>Repository-wide evidence inventory pending row-level correlation</x:v>
      </x:c>
      <x:c r="G2318" s="12" t="str">
        <x:v>Raw record inventoried and fingerprinted</x:v>
      </x:c>
      <x:c r="H2318" s="12" t="str">
        <x:v>AO-Universe/AOWiki/Funcom source indexes discovered; candidate-level research pending</x:v>
      </x:c>
      <x:c r="I2318" s="12" t="str">
        <x:v>Decode schema or link a source-backed record</x:v>
      </x:c>
      <x:c r="J2318" s="12" t="str">
        <x:v>NONBLOCKING</x:v>
      </x:c>
    </x:row>
    <x:row r="2319">
      <x:c r="A2319" s="12" t="str">
        <x:v>rdb-1040023-259829</x:v>
      </x:c>
      <x:c r="B2319" s="12" t="str">
        <x:v>anim - solitus - female - fat - robe - disco</x:v>
      </x:c>
      <x:c r="C2319" s="12" t="str">
        <x:v>PlayfieldIds</x:v>
      </x:c>
      <x:c r="D2319" s="12" t="str">
        <x:v>No proven field in decoded RDB payload</x:v>
      </x:c>
      <x:c r="E2319" s="12" t="str">
        <x:v>Repository/RDB inventory; public source discovery</x:v>
      </x:c>
      <x:c r="F2319" s="12" t="str">
        <x:v>Repository-wide evidence inventory pending row-level correlation</x:v>
      </x:c>
      <x:c r="G2319" s="12" t="str">
        <x:v>Raw record inventoried and fingerprinted</x:v>
      </x:c>
      <x:c r="H2319" s="12" t="str">
        <x:v>AO-Universe/AOWiki/Funcom source indexes discovered; candidate-level research pending</x:v>
      </x:c>
      <x:c r="I2319" s="12" t="str">
        <x:v>Decode schema or link a source-backed record</x:v>
      </x:c>
      <x:c r="J2319" s="12" t="str">
        <x:v>NONBLOCKING</x:v>
      </x:c>
    </x:row>
    <x:row r="2320">
      <x:c r="A2320" s="12" t="str">
        <x:v>rdb-1040023-259829</x:v>
      </x:c>
      <x:c r="B2320" s="12" t="str">
        <x:v>anim - solitus - female - fat - robe - disco</x:v>
      </x:c>
      <x:c r="C2320" s="12" t="str">
        <x:v>WeaponTemplateIds</x:v>
      </x:c>
      <x:c r="D2320" s="12" t="str">
        <x:v>No proven field in decoded RDB payload</x:v>
      </x:c>
      <x:c r="E2320" s="12" t="str">
        <x:v>Repository/RDB inventory; public source discovery</x:v>
      </x:c>
      <x:c r="F2320" s="12" t="str">
        <x:v>Repository-wide evidence inventory pending row-level correlation</x:v>
      </x:c>
      <x:c r="G2320" s="12" t="str">
        <x:v>Raw record inventoried and fingerprinted</x:v>
      </x:c>
      <x:c r="H2320" s="12" t="str">
        <x:v>AO-Universe/AOWiki/Funcom source indexes discovered; candidate-level research pending</x:v>
      </x:c>
      <x:c r="I2320" s="12" t="str">
        <x:v>Decode schema or link a source-backed record</x:v>
      </x:c>
      <x:c r="J2320" s="12" t="str">
        <x:v>NONBLOCKING</x:v>
      </x:c>
    </x:row>
    <x:row r="2321">
      <x:c r="A2321" s="12" t="str">
        <x:v>rdb-1040023-259829</x:v>
      </x:c>
      <x:c r="B2321" s="12" t="str">
        <x:v>anim - solitus - female - fat - robe - disco</x:v>
      </x:c>
      <x:c r="C2321" s="12" t="str">
        <x:v>AttackTemplateIds</x:v>
      </x:c>
      <x:c r="D2321" s="12" t="str">
        <x:v>No proven field in decoded RDB payload</x:v>
      </x:c>
      <x:c r="E2321" s="12" t="str">
        <x:v>Repository/RDB inventory; public source discovery</x:v>
      </x:c>
      <x:c r="F2321" s="12" t="str">
        <x:v>Repository-wide evidence inventory pending row-level correlation</x:v>
      </x:c>
      <x:c r="G2321" s="12" t="str">
        <x:v>Raw record inventoried and fingerprinted</x:v>
      </x:c>
      <x:c r="H2321" s="12" t="str">
        <x:v>AO-Universe/AOWiki/Funcom source indexes discovered; candidate-level research pending</x:v>
      </x:c>
      <x:c r="I2321" s="12" t="str">
        <x:v>Decode schema or link a source-backed record</x:v>
      </x:c>
      <x:c r="J2321" s="12" t="str">
        <x:v>NONBLOCKING</x:v>
      </x:c>
    </x:row>
    <x:row r="2322">
      <x:c r="A2322" s="12" t="str">
        <x:v>rdb-1040023-259830</x:v>
      </x:c>
      <x:c r="B2322" s="12" t="str">
        <x:v>anim - opifex - male - disco</x:v>
      </x:c>
      <x:c r="C2322" s="12" t="str">
        <x:v>MinimumLevel</x:v>
      </x:c>
      <x:c r="D2322" s="12" t="str">
        <x:v>No proven field in decoded RDB payload</x:v>
      </x:c>
      <x:c r="E2322" s="12" t="str">
        <x:v>Repository/RDB inventory; public source discovery</x:v>
      </x:c>
      <x:c r="F2322" s="12" t="str">
        <x:v>Repository-wide evidence inventory pending row-level correlation</x:v>
      </x:c>
      <x:c r="G2322" s="12" t="str">
        <x:v>Raw record inventoried and fingerprinted</x:v>
      </x:c>
      <x:c r="H2322" s="12" t="str">
        <x:v>AO-Universe/AOWiki/Funcom source indexes discovered; candidate-level research pending</x:v>
      </x:c>
      <x:c r="I2322" s="12" t="str">
        <x:v>Decode schema or link a source-backed record</x:v>
      </x:c>
      <x:c r="J2322" s="12" t="str">
        <x:v>NONBLOCKING</x:v>
      </x:c>
    </x:row>
    <x:row r="2323">
      <x:c r="A2323" s="12" t="str">
        <x:v>rdb-1040023-259830</x:v>
      </x:c>
      <x:c r="B2323" s="12" t="str">
        <x:v>anim - opifex - male - disco</x:v>
      </x:c>
      <x:c r="C2323" s="12" t="str">
        <x:v>PlayfieldIds</x:v>
      </x:c>
      <x:c r="D2323" s="12" t="str">
        <x:v>No proven field in decoded RDB payload</x:v>
      </x:c>
      <x:c r="E2323" s="12" t="str">
        <x:v>Repository/RDB inventory; public source discovery</x:v>
      </x:c>
      <x:c r="F2323" s="12" t="str">
        <x:v>Repository-wide evidence inventory pending row-level correlation</x:v>
      </x:c>
      <x:c r="G2323" s="12" t="str">
        <x:v>Raw record inventoried and fingerprinted</x:v>
      </x:c>
      <x:c r="H2323" s="12" t="str">
        <x:v>AO-Universe/AOWiki/Funcom source indexes discovered; candidate-level research pending</x:v>
      </x:c>
      <x:c r="I2323" s="12" t="str">
        <x:v>Decode schema or link a source-backed record</x:v>
      </x:c>
      <x:c r="J2323" s="12" t="str">
        <x:v>NONBLOCKING</x:v>
      </x:c>
    </x:row>
    <x:row r="2324">
      <x:c r="A2324" s="12" t="str">
        <x:v>rdb-1040023-259830</x:v>
      </x:c>
      <x:c r="B2324" s="12" t="str">
        <x:v>anim - opifex - male - disco</x:v>
      </x:c>
      <x:c r="C2324" s="12" t="str">
        <x:v>WeaponTemplateIds</x:v>
      </x:c>
      <x:c r="D2324" s="12" t="str">
        <x:v>No proven field in decoded RDB payload</x:v>
      </x:c>
      <x:c r="E2324" s="12" t="str">
        <x:v>Repository/RDB inventory; public source discovery</x:v>
      </x:c>
      <x:c r="F2324" s="12" t="str">
        <x:v>Repository-wide evidence inventory pending row-level correlation</x:v>
      </x:c>
      <x:c r="G2324" s="12" t="str">
        <x:v>Raw record inventoried and fingerprinted</x:v>
      </x:c>
      <x:c r="H2324" s="12" t="str">
        <x:v>AO-Universe/AOWiki/Funcom source indexes discovered; candidate-level research pending</x:v>
      </x:c>
      <x:c r="I2324" s="12" t="str">
        <x:v>Decode schema or link a source-backed record</x:v>
      </x:c>
      <x:c r="J2324" s="12" t="str">
        <x:v>NONBLOCKING</x:v>
      </x:c>
    </x:row>
    <x:row r="2325">
      <x:c r="A2325" s="12" t="str">
        <x:v>rdb-1040023-259830</x:v>
      </x:c>
      <x:c r="B2325" s="12" t="str">
        <x:v>anim - opifex - male - disco</x:v>
      </x:c>
      <x:c r="C2325" s="12" t="str">
        <x:v>AttackTemplateIds</x:v>
      </x:c>
      <x:c r="D2325" s="12" t="str">
        <x:v>No proven field in decoded RDB payload</x:v>
      </x:c>
      <x:c r="E2325" s="12" t="str">
        <x:v>Repository/RDB inventory; public source discovery</x:v>
      </x:c>
      <x:c r="F2325" s="12" t="str">
        <x:v>Repository-wide evidence inventory pending row-level correlation</x:v>
      </x:c>
      <x:c r="G2325" s="12" t="str">
        <x:v>Raw record inventoried and fingerprinted</x:v>
      </x:c>
      <x:c r="H2325" s="12" t="str">
        <x:v>AO-Universe/AOWiki/Funcom source indexes discovered; candidate-level research pending</x:v>
      </x:c>
      <x:c r="I2325" s="12" t="str">
        <x:v>Decode schema or link a source-backed record</x:v>
      </x:c>
      <x:c r="J2325" s="12" t="str">
        <x:v>NONBLOCKING</x:v>
      </x:c>
    </x:row>
    <x:row r="2326">
      <x:c r="A2326" s="12" t="str">
        <x:v>rdb-1040023-259831</x:v>
      </x:c>
      <x:c r="B2326" s="12" t="str">
        <x:v>anim - opifex - male - robe - disco</x:v>
      </x:c>
      <x:c r="C2326" s="12" t="str">
        <x:v>MinimumLevel</x:v>
      </x:c>
      <x:c r="D2326" s="12" t="str">
        <x:v>No proven field in decoded RDB payload</x:v>
      </x:c>
      <x:c r="E2326" s="12" t="str">
        <x:v>Repository/RDB inventory; public source discovery</x:v>
      </x:c>
      <x:c r="F2326" s="12" t="str">
        <x:v>Repository-wide evidence inventory pending row-level correlation</x:v>
      </x:c>
      <x:c r="G2326" s="12" t="str">
        <x:v>Raw record inventoried and fingerprinted</x:v>
      </x:c>
      <x:c r="H2326" s="12" t="str">
        <x:v>AO-Universe/AOWiki/Funcom source indexes discovered; candidate-level research pending</x:v>
      </x:c>
      <x:c r="I2326" s="12" t="str">
        <x:v>Decode schema or link a source-backed record</x:v>
      </x:c>
      <x:c r="J2326" s="12" t="str">
        <x:v>NONBLOCKING</x:v>
      </x:c>
    </x:row>
    <x:row r="2327">
      <x:c r="A2327" s="12" t="str">
        <x:v>rdb-1040023-259831</x:v>
      </x:c>
      <x:c r="B2327" s="12" t="str">
        <x:v>anim - opifex - male - robe - disco</x:v>
      </x:c>
      <x:c r="C2327" s="12" t="str">
        <x:v>PlayfieldIds</x:v>
      </x:c>
      <x:c r="D2327" s="12" t="str">
        <x:v>No proven field in decoded RDB payload</x:v>
      </x:c>
      <x:c r="E2327" s="12" t="str">
        <x:v>Repository/RDB inventory; public source discovery</x:v>
      </x:c>
      <x:c r="F2327" s="12" t="str">
        <x:v>Repository-wide evidence inventory pending row-level correlation</x:v>
      </x:c>
      <x:c r="G2327" s="12" t="str">
        <x:v>Raw record inventoried and fingerprinted</x:v>
      </x:c>
      <x:c r="H2327" s="12" t="str">
        <x:v>AO-Universe/AOWiki/Funcom source indexes discovered; candidate-level research pending</x:v>
      </x:c>
      <x:c r="I2327" s="12" t="str">
        <x:v>Decode schema or link a source-backed record</x:v>
      </x:c>
      <x:c r="J2327" s="12" t="str">
        <x:v>NONBLOCKING</x:v>
      </x:c>
    </x:row>
    <x:row r="2328">
      <x:c r="A2328" s="12" t="str">
        <x:v>rdb-1040023-259831</x:v>
      </x:c>
      <x:c r="B2328" s="12" t="str">
        <x:v>anim - opifex - male - robe - disco</x:v>
      </x:c>
      <x:c r="C2328" s="12" t="str">
        <x:v>WeaponTemplateIds</x:v>
      </x:c>
      <x:c r="D2328" s="12" t="str">
        <x:v>No proven field in decoded RDB payload</x:v>
      </x:c>
      <x:c r="E2328" s="12" t="str">
        <x:v>Repository/RDB inventory; public source discovery</x:v>
      </x:c>
      <x:c r="F2328" s="12" t="str">
        <x:v>Repository-wide evidence inventory pending row-level correlation</x:v>
      </x:c>
      <x:c r="G2328" s="12" t="str">
        <x:v>Raw record inventoried and fingerprinted</x:v>
      </x:c>
      <x:c r="H2328" s="12" t="str">
        <x:v>AO-Universe/AOWiki/Funcom source indexes discovered; candidate-level research pending</x:v>
      </x:c>
      <x:c r="I2328" s="12" t="str">
        <x:v>Decode schema or link a source-backed record</x:v>
      </x:c>
      <x:c r="J2328" s="12" t="str">
        <x:v>NONBLOCKING</x:v>
      </x:c>
    </x:row>
    <x:row r="2329">
      <x:c r="A2329" s="12" t="str">
        <x:v>rdb-1040023-259831</x:v>
      </x:c>
      <x:c r="B2329" s="12" t="str">
        <x:v>anim - opifex - male - robe - disco</x:v>
      </x:c>
      <x:c r="C2329" s="12" t="str">
        <x:v>AttackTemplateIds</x:v>
      </x:c>
      <x:c r="D2329" s="12" t="str">
        <x:v>No proven field in decoded RDB payload</x:v>
      </x:c>
      <x:c r="E2329" s="12" t="str">
        <x:v>Repository/RDB inventory; public source discovery</x:v>
      </x:c>
      <x:c r="F2329" s="12" t="str">
        <x:v>Repository-wide evidence inventory pending row-level correlation</x:v>
      </x:c>
      <x:c r="G2329" s="12" t="str">
        <x:v>Raw record inventoried and fingerprinted</x:v>
      </x:c>
      <x:c r="H2329" s="12" t="str">
        <x:v>AO-Universe/AOWiki/Funcom source indexes discovered; candidate-level research pending</x:v>
      </x:c>
      <x:c r="I2329" s="12" t="str">
        <x:v>Decode schema or link a source-backed record</x:v>
      </x:c>
      <x:c r="J2329" s="12" t="str">
        <x:v>NONBLOCKING</x:v>
      </x:c>
    </x:row>
    <x:row r="2330">
      <x:c r="A2330" s="12" t="str">
        <x:v>rdb-1040023-259832</x:v>
      </x:c>
      <x:c r="B2330" s="12" t="str">
        <x:v>anim - opifex - male - thin - robe - disco</x:v>
      </x:c>
      <x:c r="C2330" s="12" t="str">
        <x:v>MinimumLevel</x:v>
      </x:c>
      <x:c r="D2330" s="12" t="str">
        <x:v>No proven field in decoded RDB payload</x:v>
      </x:c>
      <x:c r="E2330" s="12" t="str">
        <x:v>Repository/RDB inventory; public source discovery</x:v>
      </x:c>
      <x:c r="F2330" s="12" t="str">
        <x:v>Repository-wide evidence inventory pending row-level correlation</x:v>
      </x:c>
      <x:c r="G2330" s="12" t="str">
        <x:v>Raw record inventoried and fingerprinted</x:v>
      </x:c>
      <x:c r="H2330" s="12" t="str">
        <x:v>AO-Universe/AOWiki/Funcom source indexes discovered; candidate-level research pending</x:v>
      </x:c>
      <x:c r="I2330" s="12" t="str">
        <x:v>Decode schema or link a source-backed record</x:v>
      </x:c>
      <x:c r="J2330" s="12" t="str">
        <x:v>NONBLOCKING</x:v>
      </x:c>
    </x:row>
    <x:row r="2331">
      <x:c r="A2331" s="12" t="str">
        <x:v>rdb-1040023-259832</x:v>
      </x:c>
      <x:c r="B2331" s="12" t="str">
        <x:v>anim - opifex - male - thin - robe - disco</x:v>
      </x:c>
      <x:c r="C2331" s="12" t="str">
        <x:v>PlayfieldIds</x:v>
      </x:c>
      <x:c r="D2331" s="12" t="str">
        <x:v>No proven field in decoded RDB payload</x:v>
      </x:c>
      <x:c r="E2331" s="12" t="str">
        <x:v>Repository/RDB inventory; public source discovery</x:v>
      </x:c>
      <x:c r="F2331" s="12" t="str">
        <x:v>Repository-wide evidence inventory pending row-level correlation</x:v>
      </x:c>
      <x:c r="G2331" s="12" t="str">
        <x:v>Raw record inventoried and fingerprinted</x:v>
      </x:c>
      <x:c r="H2331" s="12" t="str">
        <x:v>AO-Universe/AOWiki/Funcom source indexes discovered; candidate-level research pending</x:v>
      </x:c>
      <x:c r="I2331" s="12" t="str">
        <x:v>Decode schema or link a source-backed record</x:v>
      </x:c>
      <x:c r="J2331" s="12" t="str">
        <x:v>NONBLOCKING</x:v>
      </x:c>
    </x:row>
    <x:row r="2332">
      <x:c r="A2332" s="12" t="str">
        <x:v>rdb-1040023-259832</x:v>
      </x:c>
      <x:c r="B2332" s="12" t="str">
        <x:v>anim - opifex - male - thin - robe - disco</x:v>
      </x:c>
      <x:c r="C2332" s="12" t="str">
        <x:v>WeaponTemplateIds</x:v>
      </x:c>
      <x:c r="D2332" s="12" t="str">
        <x:v>No proven field in decoded RDB payload</x:v>
      </x:c>
      <x:c r="E2332" s="12" t="str">
        <x:v>Repository/RDB inventory; public source discovery</x:v>
      </x:c>
      <x:c r="F2332" s="12" t="str">
        <x:v>Repository-wide evidence inventory pending row-level correlation</x:v>
      </x:c>
      <x:c r="G2332" s="12" t="str">
        <x:v>Raw record inventoried and fingerprinted</x:v>
      </x:c>
      <x:c r="H2332" s="12" t="str">
        <x:v>AO-Universe/AOWiki/Funcom source indexes discovered; candidate-level research pending</x:v>
      </x:c>
      <x:c r="I2332" s="12" t="str">
        <x:v>Decode schema or link a source-backed record</x:v>
      </x:c>
      <x:c r="J2332" s="12" t="str">
        <x:v>NONBLOCKING</x:v>
      </x:c>
    </x:row>
    <x:row r="2333">
      <x:c r="A2333" s="12" t="str">
        <x:v>rdb-1040023-259832</x:v>
      </x:c>
      <x:c r="B2333" s="12" t="str">
        <x:v>anim - opifex - male - thin - robe - disco</x:v>
      </x:c>
      <x:c r="C2333" s="12" t="str">
        <x:v>AttackTemplateIds</x:v>
      </x:c>
      <x:c r="D2333" s="12" t="str">
        <x:v>No proven field in decoded RDB payload</x:v>
      </x:c>
      <x:c r="E2333" s="12" t="str">
        <x:v>Repository/RDB inventory; public source discovery</x:v>
      </x:c>
      <x:c r="F2333" s="12" t="str">
        <x:v>Repository-wide evidence inventory pending row-level correlation</x:v>
      </x:c>
      <x:c r="G2333" s="12" t="str">
        <x:v>Raw record inventoried and fingerprinted</x:v>
      </x:c>
      <x:c r="H2333" s="12" t="str">
        <x:v>AO-Universe/AOWiki/Funcom source indexes discovered; candidate-level research pending</x:v>
      </x:c>
      <x:c r="I2333" s="12" t="str">
        <x:v>Decode schema or link a source-backed record</x:v>
      </x:c>
      <x:c r="J2333" s="12" t="str">
        <x:v>NONBLOCKING</x:v>
      </x:c>
    </x:row>
    <x:row r="2334">
      <x:c r="A2334" s="12" t="str">
        <x:v>rdb-1040023-259833</x:v>
      </x:c>
      <x:c r="B2334" s="12" t="str">
        <x:v>anim - opifex - male - thin - disco</x:v>
      </x:c>
      <x:c r="C2334" s="12" t="str">
        <x:v>MinimumLevel</x:v>
      </x:c>
      <x:c r="D2334" s="12" t="str">
        <x:v>No proven field in decoded RDB payload</x:v>
      </x:c>
      <x:c r="E2334" s="12" t="str">
        <x:v>Repository/RDB inventory; public source discovery</x:v>
      </x:c>
      <x:c r="F2334" s="12" t="str">
        <x:v>Repository-wide evidence inventory pending row-level correlation</x:v>
      </x:c>
      <x:c r="G2334" s="12" t="str">
        <x:v>Raw record inventoried and fingerprinted</x:v>
      </x:c>
      <x:c r="H2334" s="12" t="str">
        <x:v>AO-Universe/AOWiki/Funcom source indexes discovered; candidate-level research pending</x:v>
      </x:c>
      <x:c r="I2334" s="12" t="str">
        <x:v>Decode schema or link a source-backed record</x:v>
      </x:c>
      <x:c r="J2334" s="12" t="str">
        <x:v>NONBLOCKING</x:v>
      </x:c>
    </x:row>
    <x:row r="2335">
      <x:c r="A2335" s="12" t="str">
        <x:v>rdb-1040023-259833</x:v>
      </x:c>
      <x:c r="B2335" s="12" t="str">
        <x:v>anim - opifex - male - thin - disco</x:v>
      </x:c>
      <x:c r="C2335" s="12" t="str">
        <x:v>PlayfieldIds</x:v>
      </x:c>
      <x:c r="D2335" s="12" t="str">
        <x:v>No proven field in decoded RDB payload</x:v>
      </x:c>
      <x:c r="E2335" s="12" t="str">
        <x:v>Repository/RDB inventory; public source discovery</x:v>
      </x:c>
      <x:c r="F2335" s="12" t="str">
        <x:v>Repository-wide evidence inventory pending row-level correlation</x:v>
      </x:c>
      <x:c r="G2335" s="12" t="str">
        <x:v>Raw record inventoried and fingerprinted</x:v>
      </x:c>
      <x:c r="H2335" s="12" t="str">
        <x:v>AO-Universe/AOWiki/Funcom source indexes discovered; candidate-level research pending</x:v>
      </x:c>
      <x:c r="I2335" s="12" t="str">
        <x:v>Decode schema or link a source-backed record</x:v>
      </x:c>
      <x:c r="J2335" s="12" t="str">
        <x:v>NONBLOCKING</x:v>
      </x:c>
    </x:row>
    <x:row r="2336">
      <x:c r="A2336" s="12" t="str">
        <x:v>rdb-1040023-259833</x:v>
      </x:c>
      <x:c r="B2336" s="12" t="str">
        <x:v>anim - opifex - male - thin - disco</x:v>
      </x:c>
      <x:c r="C2336" s="12" t="str">
        <x:v>WeaponTemplateIds</x:v>
      </x:c>
      <x:c r="D2336" s="12" t="str">
        <x:v>No proven field in decoded RDB payload</x:v>
      </x:c>
      <x:c r="E2336" s="12" t="str">
        <x:v>Repository/RDB inventory; public source discovery</x:v>
      </x:c>
      <x:c r="F2336" s="12" t="str">
        <x:v>Repository-wide evidence inventory pending row-level correlation</x:v>
      </x:c>
      <x:c r="G2336" s="12" t="str">
        <x:v>Raw record inventoried and fingerprinted</x:v>
      </x:c>
      <x:c r="H2336" s="12" t="str">
        <x:v>AO-Universe/AOWiki/Funcom source indexes discovered; candidate-level research pending</x:v>
      </x:c>
      <x:c r="I2336" s="12" t="str">
        <x:v>Decode schema or link a source-backed record</x:v>
      </x:c>
      <x:c r="J2336" s="12" t="str">
        <x:v>NONBLOCKING</x:v>
      </x:c>
    </x:row>
    <x:row r="2337">
      <x:c r="A2337" s="12" t="str">
        <x:v>rdb-1040023-259833</x:v>
      </x:c>
      <x:c r="B2337" s="12" t="str">
        <x:v>anim - opifex - male - thin - disco</x:v>
      </x:c>
      <x:c r="C2337" s="12" t="str">
        <x:v>AttackTemplateIds</x:v>
      </x:c>
      <x:c r="D2337" s="12" t="str">
        <x:v>No proven field in decoded RDB payload</x:v>
      </x:c>
      <x:c r="E2337" s="12" t="str">
        <x:v>Repository/RDB inventory; public source discovery</x:v>
      </x:c>
      <x:c r="F2337" s="12" t="str">
        <x:v>Repository-wide evidence inventory pending row-level correlation</x:v>
      </x:c>
      <x:c r="G2337" s="12" t="str">
        <x:v>Raw record inventoried and fingerprinted</x:v>
      </x:c>
      <x:c r="H2337" s="12" t="str">
        <x:v>AO-Universe/AOWiki/Funcom source indexes discovered; candidate-level research pending</x:v>
      </x:c>
      <x:c r="I2337" s="12" t="str">
        <x:v>Decode schema or link a source-backed record</x:v>
      </x:c>
      <x:c r="J2337" s="12" t="str">
        <x:v>NONBLOCKING</x:v>
      </x:c>
    </x:row>
    <x:row r="2338">
      <x:c r="A2338" s="12" t="str">
        <x:v>rdb-1040023-259834</x:v>
      </x:c>
      <x:c r="B2338" s="12" t="str">
        <x:v>anim - opifex - male - fat - disco</x:v>
      </x:c>
      <x:c r="C2338" s="12" t="str">
        <x:v>MinimumLevel</x:v>
      </x:c>
      <x:c r="D2338" s="12" t="str">
        <x:v>No proven field in decoded RDB payload</x:v>
      </x:c>
      <x:c r="E2338" s="12" t="str">
        <x:v>Repository/RDB inventory; public source discovery</x:v>
      </x:c>
      <x:c r="F2338" s="12" t="str">
        <x:v>Repository-wide evidence inventory pending row-level correlation</x:v>
      </x:c>
      <x:c r="G2338" s="12" t="str">
        <x:v>Raw record inventoried and fingerprinted</x:v>
      </x:c>
      <x:c r="H2338" s="12" t="str">
        <x:v>AO-Universe/AOWiki/Funcom source indexes discovered; candidate-level research pending</x:v>
      </x:c>
      <x:c r="I2338" s="12" t="str">
        <x:v>Decode schema or link a source-backed record</x:v>
      </x:c>
      <x:c r="J2338" s="12" t="str">
        <x:v>NONBLOCKING</x:v>
      </x:c>
    </x:row>
    <x:row r="2339">
      <x:c r="A2339" s="12" t="str">
        <x:v>rdb-1040023-259834</x:v>
      </x:c>
      <x:c r="B2339" s="12" t="str">
        <x:v>anim - opifex - male - fat - disco</x:v>
      </x:c>
      <x:c r="C2339" s="12" t="str">
        <x:v>PlayfieldIds</x:v>
      </x:c>
      <x:c r="D2339" s="12" t="str">
        <x:v>No proven field in decoded RDB payload</x:v>
      </x:c>
      <x:c r="E2339" s="12" t="str">
        <x:v>Repository/RDB inventory; public source discovery</x:v>
      </x:c>
      <x:c r="F2339" s="12" t="str">
        <x:v>Repository-wide evidence inventory pending row-level correlation</x:v>
      </x:c>
      <x:c r="G2339" s="12" t="str">
        <x:v>Raw record inventoried and fingerprinted</x:v>
      </x:c>
      <x:c r="H2339" s="12" t="str">
        <x:v>AO-Universe/AOWiki/Funcom source indexes discovered; candidate-level research pending</x:v>
      </x:c>
      <x:c r="I2339" s="12" t="str">
        <x:v>Decode schema or link a source-backed record</x:v>
      </x:c>
      <x:c r="J2339" s="12" t="str">
        <x:v>NONBLOCKING</x:v>
      </x:c>
    </x:row>
    <x:row r="2340">
      <x:c r="A2340" s="12" t="str">
        <x:v>rdb-1040023-259834</x:v>
      </x:c>
      <x:c r="B2340" s="12" t="str">
        <x:v>anim - opifex - male - fat - disco</x:v>
      </x:c>
      <x:c r="C2340" s="12" t="str">
        <x:v>WeaponTemplateIds</x:v>
      </x:c>
      <x:c r="D2340" s="12" t="str">
        <x:v>No proven field in decoded RDB payload</x:v>
      </x:c>
      <x:c r="E2340" s="12" t="str">
        <x:v>Repository/RDB inventory; public source discovery</x:v>
      </x:c>
      <x:c r="F2340" s="12" t="str">
        <x:v>Repository-wide evidence inventory pending row-level correlation</x:v>
      </x:c>
      <x:c r="G2340" s="12" t="str">
        <x:v>Raw record inventoried and fingerprinted</x:v>
      </x:c>
      <x:c r="H2340" s="12" t="str">
        <x:v>AO-Universe/AOWiki/Funcom source indexes discovered; candidate-level research pending</x:v>
      </x:c>
      <x:c r="I2340" s="12" t="str">
        <x:v>Decode schema or link a source-backed record</x:v>
      </x:c>
      <x:c r="J2340" s="12" t="str">
        <x:v>NONBLOCKING</x:v>
      </x:c>
    </x:row>
    <x:row r="2341">
      <x:c r="A2341" s="12" t="str">
        <x:v>rdb-1040023-259834</x:v>
      </x:c>
      <x:c r="B2341" s="12" t="str">
        <x:v>anim - opifex - male - fat - disco</x:v>
      </x:c>
      <x:c r="C2341" s="12" t="str">
        <x:v>AttackTemplateIds</x:v>
      </x:c>
      <x:c r="D2341" s="12" t="str">
        <x:v>No proven field in decoded RDB payload</x:v>
      </x:c>
      <x:c r="E2341" s="12" t="str">
        <x:v>Repository/RDB inventory; public source discovery</x:v>
      </x:c>
      <x:c r="F2341" s="12" t="str">
        <x:v>Repository-wide evidence inventory pending row-level correlation</x:v>
      </x:c>
      <x:c r="G2341" s="12" t="str">
        <x:v>Raw record inventoried and fingerprinted</x:v>
      </x:c>
      <x:c r="H2341" s="12" t="str">
        <x:v>AO-Universe/AOWiki/Funcom source indexes discovered; candidate-level research pending</x:v>
      </x:c>
      <x:c r="I2341" s="12" t="str">
        <x:v>Decode schema or link a source-backed record</x:v>
      </x:c>
      <x:c r="J2341" s="12" t="str">
        <x:v>NONBLOCKING</x:v>
      </x:c>
    </x:row>
    <x:row r="2342">
      <x:c r="A2342" s="12" t="str">
        <x:v>rdb-1040023-259835</x:v>
      </x:c>
      <x:c r="B2342" s="12" t="str">
        <x:v>anim - opifex - male - fat - robe - disco</x:v>
      </x:c>
      <x:c r="C2342" s="12" t="str">
        <x:v>MinimumLevel</x:v>
      </x:c>
      <x:c r="D2342" s="12" t="str">
        <x:v>No proven field in decoded RDB payload</x:v>
      </x:c>
      <x:c r="E2342" s="12" t="str">
        <x:v>Repository/RDB inventory; public source discovery</x:v>
      </x:c>
      <x:c r="F2342" s="12" t="str">
        <x:v>Repository-wide evidence inventory pending row-level correlation</x:v>
      </x:c>
      <x:c r="G2342" s="12" t="str">
        <x:v>Raw record inventoried and fingerprinted</x:v>
      </x:c>
      <x:c r="H2342" s="12" t="str">
        <x:v>AO-Universe/AOWiki/Funcom source indexes discovered; candidate-level research pending</x:v>
      </x:c>
      <x:c r="I2342" s="12" t="str">
        <x:v>Decode schema or link a source-backed record</x:v>
      </x:c>
      <x:c r="J2342" s="12" t="str">
        <x:v>NONBLOCKING</x:v>
      </x:c>
    </x:row>
    <x:row r="2343">
      <x:c r="A2343" s="12" t="str">
        <x:v>rdb-1040023-259835</x:v>
      </x:c>
      <x:c r="B2343" s="12" t="str">
        <x:v>anim - opifex - male - fat - robe - disco</x:v>
      </x:c>
      <x:c r="C2343" s="12" t="str">
        <x:v>PlayfieldIds</x:v>
      </x:c>
      <x:c r="D2343" s="12" t="str">
        <x:v>No proven field in decoded RDB payload</x:v>
      </x:c>
      <x:c r="E2343" s="12" t="str">
        <x:v>Repository/RDB inventory; public source discovery</x:v>
      </x:c>
      <x:c r="F2343" s="12" t="str">
        <x:v>Repository-wide evidence inventory pending row-level correlation</x:v>
      </x:c>
      <x:c r="G2343" s="12" t="str">
        <x:v>Raw record inventoried and fingerprinted</x:v>
      </x:c>
      <x:c r="H2343" s="12" t="str">
        <x:v>AO-Universe/AOWiki/Funcom source indexes discovered; candidate-level research pending</x:v>
      </x:c>
      <x:c r="I2343" s="12" t="str">
        <x:v>Decode schema or link a source-backed record</x:v>
      </x:c>
      <x:c r="J2343" s="12" t="str">
        <x:v>NONBLOCKING</x:v>
      </x:c>
    </x:row>
    <x:row r="2344">
      <x:c r="A2344" s="12" t="str">
        <x:v>rdb-1040023-259835</x:v>
      </x:c>
      <x:c r="B2344" s="12" t="str">
        <x:v>anim - opifex - male - fat - robe - disco</x:v>
      </x:c>
      <x:c r="C2344" s="12" t="str">
        <x:v>WeaponTemplateIds</x:v>
      </x:c>
      <x:c r="D2344" s="12" t="str">
        <x:v>No proven field in decoded RDB payload</x:v>
      </x:c>
      <x:c r="E2344" s="12" t="str">
        <x:v>Repository/RDB inventory; public source discovery</x:v>
      </x:c>
      <x:c r="F2344" s="12" t="str">
        <x:v>Repository-wide evidence inventory pending row-level correlation</x:v>
      </x:c>
      <x:c r="G2344" s="12" t="str">
        <x:v>Raw record inventoried and fingerprinted</x:v>
      </x:c>
      <x:c r="H2344" s="12" t="str">
        <x:v>AO-Universe/AOWiki/Funcom source indexes discovered; candidate-level research pending</x:v>
      </x:c>
      <x:c r="I2344" s="12" t="str">
        <x:v>Decode schema or link a source-backed record</x:v>
      </x:c>
      <x:c r="J2344" s="12" t="str">
        <x:v>NONBLOCKING</x:v>
      </x:c>
    </x:row>
    <x:row r="2345">
      <x:c r="A2345" s="12" t="str">
        <x:v>rdb-1040023-259835</x:v>
      </x:c>
      <x:c r="B2345" s="12" t="str">
        <x:v>anim - opifex - male - fat - robe - disco</x:v>
      </x:c>
      <x:c r="C2345" s="12" t="str">
        <x:v>AttackTemplateIds</x:v>
      </x:c>
      <x:c r="D2345" s="12" t="str">
        <x:v>No proven field in decoded RDB payload</x:v>
      </x:c>
      <x:c r="E2345" s="12" t="str">
        <x:v>Repository/RDB inventory; public source discovery</x:v>
      </x:c>
      <x:c r="F2345" s="12" t="str">
        <x:v>Repository-wide evidence inventory pending row-level correlation</x:v>
      </x:c>
      <x:c r="G2345" s="12" t="str">
        <x:v>Raw record inventoried and fingerprinted</x:v>
      </x:c>
      <x:c r="H2345" s="12" t="str">
        <x:v>AO-Universe/AOWiki/Funcom source indexes discovered; candidate-level research pending</x:v>
      </x:c>
      <x:c r="I2345" s="12" t="str">
        <x:v>Decode schema or link a source-backed record</x:v>
      </x:c>
      <x:c r="J2345" s="12" t="str">
        <x:v>NONBLOCKING</x:v>
      </x:c>
    </x:row>
    <x:row r="2346">
      <x:c r="A2346" s="12" t="str">
        <x:v>rdb-1040023-259836</x:v>
      </x:c>
      <x:c r="B2346" s="12" t="str">
        <x:v>anim - opifex - female - thin - robe - disco</x:v>
      </x:c>
      <x:c r="C2346" s="12" t="str">
        <x:v>MinimumLevel</x:v>
      </x:c>
      <x:c r="D2346" s="12" t="str">
        <x:v>No proven field in decoded RDB payload</x:v>
      </x:c>
      <x:c r="E2346" s="12" t="str">
        <x:v>Repository/RDB inventory; public source discovery</x:v>
      </x:c>
      <x:c r="F2346" s="12" t="str">
        <x:v>Repository-wide evidence inventory pending row-level correlation</x:v>
      </x:c>
      <x:c r="G2346" s="12" t="str">
        <x:v>Raw record inventoried and fingerprinted</x:v>
      </x:c>
      <x:c r="H2346" s="12" t="str">
        <x:v>AO-Universe/AOWiki/Funcom source indexes discovered; candidate-level research pending</x:v>
      </x:c>
      <x:c r="I2346" s="12" t="str">
        <x:v>Decode schema or link a source-backed record</x:v>
      </x:c>
      <x:c r="J2346" s="12" t="str">
        <x:v>NONBLOCKING</x:v>
      </x:c>
    </x:row>
    <x:row r="2347">
      <x:c r="A2347" s="12" t="str">
        <x:v>rdb-1040023-259836</x:v>
      </x:c>
      <x:c r="B2347" s="12" t="str">
        <x:v>anim - opifex - female - thin - robe - disco</x:v>
      </x:c>
      <x:c r="C2347" s="12" t="str">
        <x:v>PlayfieldIds</x:v>
      </x:c>
      <x:c r="D2347" s="12" t="str">
        <x:v>No proven field in decoded RDB payload</x:v>
      </x:c>
      <x:c r="E2347" s="12" t="str">
        <x:v>Repository/RDB inventory; public source discovery</x:v>
      </x:c>
      <x:c r="F2347" s="12" t="str">
        <x:v>Repository-wide evidence inventory pending row-level correlation</x:v>
      </x:c>
      <x:c r="G2347" s="12" t="str">
        <x:v>Raw record inventoried and fingerprinted</x:v>
      </x:c>
      <x:c r="H2347" s="12" t="str">
        <x:v>AO-Universe/AOWiki/Funcom source indexes discovered; candidate-level research pending</x:v>
      </x:c>
      <x:c r="I2347" s="12" t="str">
        <x:v>Decode schema or link a source-backed record</x:v>
      </x:c>
      <x:c r="J2347" s="12" t="str">
        <x:v>NONBLOCKING</x:v>
      </x:c>
    </x:row>
    <x:row r="2348">
      <x:c r="A2348" s="12" t="str">
        <x:v>rdb-1040023-259836</x:v>
      </x:c>
      <x:c r="B2348" s="12" t="str">
        <x:v>anim - opifex - female - thin - robe - disco</x:v>
      </x:c>
      <x:c r="C2348" s="12" t="str">
        <x:v>WeaponTemplateIds</x:v>
      </x:c>
      <x:c r="D2348" s="12" t="str">
        <x:v>No proven field in decoded RDB payload</x:v>
      </x:c>
      <x:c r="E2348" s="12" t="str">
        <x:v>Repository/RDB inventory; public source discovery</x:v>
      </x:c>
      <x:c r="F2348" s="12" t="str">
        <x:v>Repository-wide evidence inventory pending row-level correlation</x:v>
      </x:c>
      <x:c r="G2348" s="12" t="str">
        <x:v>Raw record inventoried and fingerprinted</x:v>
      </x:c>
      <x:c r="H2348" s="12" t="str">
        <x:v>AO-Universe/AOWiki/Funcom source indexes discovered; candidate-level research pending</x:v>
      </x:c>
      <x:c r="I2348" s="12" t="str">
        <x:v>Decode schema or link a source-backed record</x:v>
      </x:c>
      <x:c r="J2348" s="12" t="str">
        <x:v>NONBLOCKING</x:v>
      </x:c>
    </x:row>
    <x:row r="2349">
      <x:c r="A2349" s="12" t="str">
        <x:v>rdb-1040023-259836</x:v>
      </x:c>
      <x:c r="B2349" s="12" t="str">
        <x:v>anim - opifex - female - thin - robe - disco</x:v>
      </x:c>
      <x:c r="C2349" s="12" t="str">
        <x:v>AttackTemplateIds</x:v>
      </x:c>
      <x:c r="D2349" s="12" t="str">
        <x:v>No proven field in decoded RDB payload</x:v>
      </x:c>
      <x:c r="E2349" s="12" t="str">
        <x:v>Repository/RDB inventory; public source discovery</x:v>
      </x:c>
      <x:c r="F2349" s="12" t="str">
        <x:v>Repository-wide evidence inventory pending row-level correlation</x:v>
      </x:c>
      <x:c r="G2349" s="12" t="str">
        <x:v>Raw record inventoried and fingerprinted</x:v>
      </x:c>
      <x:c r="H2349" s="12" t="str">
        <x:v>AO-Universe/AOWiki/Funcom source indexes discovered; candidate-level research pending</x:v>
      </x:c>
      <x:c r="I2349" s="12" t="str">
        <x:v>Decode schema or link a source-backed record</x:v>
      </x:c>
      <x:c r="J2349" s="12" t="str">
        <x:v>NONBLOCKING</x:v>
      </x:c>
    </x:row>
    <x:row r="2350">
      <x:c r="A2350" s="12" t="str">
        <x:v>rdb-1040023-259837</x:v>
      </x:c>
      <x:c r="B2350" s="12" t="str">
        <x:v>anim - opifex - female - thin - disco</x:v>
      </x:c>
      <x:c r="C2350" s="12" t="str">
        <x:v>MinimumLevel</x:v>
      </x:c>
      <x:c r="D2350" s="12" t="str">
        <x:v>No proven field in decoded RDB payload</x:v>
      </x:c>
      <x:c r="E2350" s="12" t="str">
        <x:v>Repository/RDB inventory; public source discovery</x:v>
      </x:c>
      <x:c r="F2350" s="12" t="str">
        <x:v>Repository-wide evidence inventory pending row-level correlation</x:v>
      </x:c>
      <x:c r="G2350" s="12" t="str">
        <x:v>Raw record inventoried and fingerprinted</x:v>
      </x:c>
      <x:c r="H2350" s="12" t="str">
        <x:v>AO-Universe/AOWiki/Funcom source indexes discovered; candidate-level research pending</x:v>
      </x:c>
      <x:c r="I2350" s="12" t="str">
        <x:v>Decode schema or link a source-backed record</x:v>
      </x:c>
      <x:c r="J2350" s="12" t="str">
        <x:v>NONBLOCKING</x:v>
      </x:c>
    </x:row>
    <x:row r="2351">
      <x:c r="A2351" s="12" t="str">
        <x:v>rdb-1040023-259837</x:v>
      </x:c>
      <x:c r="B2351" s="12" t="str">
        <x:v>anim - opifex - female - thin - disco</x:v>
      </x:c>
      <x:c r="C2351" s="12" t="str">
        <x:v>PlayfieldIds</x:v>
      </x:c>
      <x:c r="D2351" s="12" t="str">
        <x:v>No proven field in decoded RDB payload</x:v>
      </x:c>
      <x:c r="E2351" s="12" t="str">
        <x:v>Repository/RDB inventory; public source discovery</x:v>
      </x:c>
      <x:c r="F2351" s="12" t="str">
        <x:v>Repository-wide evidence inventory pending row-level correlation</x:v>
      </x:c>
      <x:c r="G2351" s="12" t="str">
        <x:v>Raw record inventoried and fingerprinted</x:v>
      </x:c>
      <x:c r="H2351" s="12" t="str">
        <x:v>AO-Universe/AOWiki/Funcom source indexes discovered; candidate-level research pending</x:v>
      </x:c>
      <x:c r="I2351" s="12" t="str">
        <x:v>Decode schema or link a source-backed record</x:v>
      </x:c>
      <x:c r="J2351" s="12" t="str">
        <x:v>NONBLOCKING</x:v>
      </x:c>
    </x:row>
    <x:row r="2352">
      <x:c r="A2352" s="12" t="str">
        <x:v>rdb-1040023-259837</x:v>
      </x:c>
      <x:c r="B2352" s="12" t="str">
        <x:v>anim - opifex - female - thin - disco</x:v>
      </x:c>
      <x:c r="C2352" s="12" t="str">
        <x:v>WeaponTemplateIds</x:v>
      </x:c>
      <x:c r="D2352" s="12" t="str">
        <x:v>No proven field in decoded RDB payload</x:v>
      </x:c>
      <x:c r="E2352" s="12" t="str">
        <x:v>Repository/RDB inventory; public source discovery</x:v>
      </x:c>
      <x:c r="F2352" s="12" t="str">
        <x:v>Repository-wide evidence inventory pending row-level correlation</x:v>
      </x:c>
      <x:c r="G2352" s="12" t="str">
        <x:v>Raw record inventoried and fingerprinted</x:v>
      </x:c>
      <x:c r="H2352" s="12" t="str">
        <x:v>AO-Universe/AOWiki/Funcom source indexes discovered; candidate-level research pending</x:v>
      </x:c>
      <x:c r="I2352" s="12" t="str">
        <x:v>Decode schema or link a source-backed record</x:v>
      </x:c>
      <x:c r="J2352" s="12" t="str">
        <x:v>NONBLOCKING</x:v>
      </x:c>
    </x:row>
    <x:row r="2353">
      <x:c r="A2353" s="12" t="str">
        <x:v>rdb-1040023-259837</x:v>
      </x:c>
      <x:c r="B2353" s="12" t="str">
        <x:v>anim - opifex - female - thin - disco</x:v>
      </x:c>
      <x:c r="C2353" s="12" t="str">
        <x:v>AttackTemplateIds</x:v>
      </x:c>
      <x:c r="D2353" s="12" t="str">
        <x:v>No proven field in decoded RDB payload</x:v>
      </x:c>
      <x:c r="E2353" s="12" t="str">
        <x:v>Repository/RDB inventory; public source discovery</x:v>
      </x:c>
      <x:c r="F2353" s="12" t="str">
        <x:v>Repository-wide evidence inventory pending row-level correlation</x:v>
      </x:c>
      <x:c r="G2353" s="12" t="str">
        <x:v>Raw record inventoried and fingerprinted</x:v>
      </x:c>
      <x:c r="H2353" s="12" t="str">
        <x:v>AO-Universe/AOWiki/Funcom source indexes discovered; candidate-level research pending</x:v>
      </x:c>
      <x:c r="I2353" s="12" t="str">
        <x:v>Decode schema or link a source-backed record</x:v>
      </x:c>
      <x:c r="J2353" s="12" t="str">
        <x:v>NONBLOCKING</x:v>
      </x:c>
    </x:row>
    <x:row r="2354">
      <x:c r="A2354" s="12" t="str">
        <x:v>rdb-1040023-259839</x:v>
      </x:c>
      <x:c r="B2354" s="12" t="str">
        <x:v>anim - opifex - female - robe - disco</x:v>
      </x:c>
      <x:c r="C2354" s="12" t="str">
        <x:v>MinimumLevel</x:v>
      </x:c>
      <x:c r="D2354" s="12" t="str">
        <x:v>No proven field in decoded RDB payload</x:v>
      </x:c>
      <x:c r="E2354" s="12" t="str">
        <x:v>Repository/RDB inventory; public source discovery</x:v>
      </x:c>
      <x:c r="F2354" s="12" t="str">
        <x:v>Repository-wide evidence inventory pending row-level correlation</x:v>
      </x:c>
      <x:c r="G2354" s="12" t="str">
        <x:v>Raw record inventoried and fingerprinted</x:v>
      </x:c>
      <x:c r="H2354" s="12" t="str">
        <x:v>AO-Universe/AOWiki/Funcom source indexes discovered; candidate-level research pending</x:v>
      </x:c>
      <x:c r="I2354" s="12" t="str">
        <x:v>Decode schema or link a source-backed record</x:v>
      </x:c>
      <x:c r="J2354" s="12" t="str">
        <x:v>NONBLOCKING</x:v>
      </x:c>
    </x:row>
    <x:row r="2355">
      <x:c r="A2355" s="12" t="str">
        <x:v>rdb-1040023-259839</x:v>
      </x:c>
      <x:c r="B2355" s="12" t="str">
        <x:v>anim - opifex - female - robe - disco</x:v>
      </x:c>
      <x:c r="C2355" s="12" t="str">
        <x:v>PlayfieldIds</x:v>
      </x:c>
      <x:c r="D2355" s="12" t="str">
        <x:v>No proven field in decoded RDB payload</x:v>
      </x:c>
      <x:c r="E2355" s="12" t="str">
        <x:v>Repository/RDB inventory; public source discovery</x:v>
      </x:c>
      <x:c r="F2355" s="12" t="str">
        <x:v>Repository-wide evidence inventory pending row-level correlation</x:v>
      </x:c>
      <x:c r="G2355" s="12" t="str">
        <x:v>Raw record inventoried and fingerprinted</x:v>
      </x:c>
      <x:c r="H2355" s="12" t="str">
        <x:v>AO-Universe/AOWiki/Funcom source indexes discovered; candidate-level research pending</x:v>
      </x:c>
      <x:c r="I2355" s="12" t="str">
        <x:v>Decode schema or link a source-backed record</x:v>
      </x:c>
      <x:c r="J2355" s="12" t="str">
        <x:v>NONBLOCKING</x:v>
      </x:c>
    </x:row>
    <x:row r="2356">
      <x:c r="A2356" s="12" t="str">
        <x:v>rdb-1040023-259839</x:v>
      </x:c>
      <x:c r="B2356" s="12" t="str">
        <x:v>anim - opifex - female - robe - disco</x:v>
      </x:c>
      <x:c r="C2356" s="12" t="str">
        <x:v>WeaponTemplateIds</x:v>
      </x:c>
      <x:c r="D2356" s="12" t="str">
        <x:v>No proven field in decoded RDB payload</x:v>
      </x:c>
      <x:c r="E2356" s="12" t="str">
        <x:v>Repository/RDB inventory; public source discovery</x:v>
      </x:c>
      <x:c r="F2356" s="12" t="str">
        <x:v>Repository-wide evidence inventory pending row-level correlation</x:v>
      </x:c>
      <x:c r="G2356" s="12" t="str">
        <x:v>Raw record inventoried and fingerprinted</x:v>
      </x:c>
      <x:c r="H2356" s="12" t="str">
        <x:v>AO-Universe/AOWiki/Funcom source indexes discovered; candidate-level research pending</x:v>
      </x:c>
      <x:c r="I2356" s="12" t="str">
        <x:v>Decode schema or link a source-backed record</x:v>
      </x:c>
      <x:c r="J2356" s="12" t="str">
        <x:v>NONBLOCKING</x:v>
      </x:c>
    </x:row>
    <x:row r="2357">
      <x:c r="A2357" s="12" t="str">
        <x:v>rdb-1040023-259839</x:v>
      </x:c>
      <x:c r="B2357" s="12" t="str">
        <x:v>anim - opifex - female - robe - disco</x:v>
      </x:c>
      <x:c r="C2357" s="12" t="str">
        <x:v>AttackTemplateIds</x:v>
      </x:c>
      <x:c r="D2357" s="12" t="str">
        <x:v>No proven field in decoded RDB payload</x:v>
      </x:c>
      <x:c r="E2357" s="12" t="str">
        <x:v>Repository/RDB inventory; public source discovery</x:v>
      </x:c>
      <x:c r="F2357" s="12" t="str">
        <x:v>Repository-wide evidence inventory pending row-level correlation</x:v>
      </x:c>
      <x:c r="G2357" s="12" t="str">
        <x:v>Raw record inventoried and fingerprinted</x:v>
      </x:c>
      <x:c r="H2357" s="12" t="str">
        <x:v>AO-Universe/AOWiki/Funcom source indexes discovered; candidate-level research pending</x:v>
      </x:c>
      <x:c r="I2357" s="12" t="str">
        <x:v>Decode schema or link a source-backed record</x:v>
      </x:c>
      <x:c r="J2357" s="12" t="str">
        <x:v>NONBLOCKING</x:v>
      </x:c>
    </x:row>
    <x:row r="2358">
      <x:c r="A2358" s="12" t="str">
        <x:v>rdb-1040023-259840</x:v>
      </x:c>
      <x:c r="B2358" s="12" t="str">
        <x:v>anim - opifex - female - disco</x:v>
      </x:c>
      <x:c r="C2358" s="12" t="str">
        <x:v>MinimumLevel</x:v>
      </x:c>
      <x:c r="D2358" s="12" t="str">
        <x:v>No proven field in decoded RDB payload</x:v>
      </x:c>
      <x:c r="E2358" s="12" t="str">
        <x:v>Repository/RDB inventory; public source discovery</x:v>
      </x:c>
      <x:c r="F2358" s="12" t="str">
        <x:v>Repository-wide evidence inventory pending row-level correlation</x:v>
      </x:c>
      <x:c r="G2358" s="12" t="str">
        <x:v>Raw record inventoried and fingerprinted</x:v>
      </x:c>
      <x:c r="H2358" s="12" t="str">
        <x:v>AO-Universe/AOWiki/Funcom source indexes discovered; candidate-level research pending</x:v>
      </x:c>
      <x:c r="I2358" s="12" t="str">
        <x:v>Decode schema or link a source-backed record</x:v>
      </x:c>
      <x:c r="J2358" s="12" t="str">
        <x:v>NONBLOCKING</x:v>
      </x:c>
    </x:row>
    <x:row r="2359">
      <x:c r="A2359" s="12" t="str">
        <x:v>rdb-1040023-259840</x:v>
      </x:c>
      <x:c r="B2359" s="12" t="str">
        <x:v>anim - opifex - female - disco</x:v>
      </x:c>
      <x:c r="C2359" s="12" t="str">
        <x:v>PlayfieldIds</x:v>
      </x:c>
      <x:c r="D2359" s="12" t="str">
        <x:v>No proven field in decoded RDB payload</x:v>
      </x:c>
      <x:c r="E2359" s="12" t="str">
        <x:v>Repository/RDB inventory; public source discovery</x:v>
      </x:c>
      <x:c r="F2359" s="12" t="str">
        <x:v>Repository-wide evidence inventory pending row-level correlation</x:v>
      </x:c>
      <x:c r="G2359" s="12" t="str">
        <x:v>Raw record inventoried and fingerprinted</x:v>
      </x:c>
      <x:c r="H2359" s="12" t="str">
        <x:v>AO-Universe/AOWiki/Funcom source indexes discovered; candidate-level research pending</x:v>
      </x:c>
      <x:c r="I2359" s="12" t="str">
        <x:v>Decode schema or link a source-backed record</x:v>
      </x:c>
      <x:c r="J2359" s="12" t="str">
        <x:v>NONBLOCKING</x:v>
      </x:c>
    </x:row>
    <x:row r="2360">
      <x:c r="A2360" s="12" t="str">
        <x:v>rdb-1040023-259840</x:v>
      </x:c>
      <x:c r="B2360" s="12" t="str">
        <x:v>anim - opifex - female - disco</x:v>
      </x:c>
      <x:c r="C2360" s="12" t="str">
        <x:v>WeaponTemplateIds</x:v>
      </x:c>
      <x:c r="D2360" s="12" t="str">
        <x:v>No proven field in decoded RDB payload</x:v>
      </x:c>
      <x:c r="E2360" s="12" t="str">
        <x:v>Repository/RDB inventory; public source discovery</x:v>
      </x:c>
      <x:c r="F2360" s="12" t="str">
        <x:v>Repository-wide evidence inventory pending row-level correlation</x:v>
      </x:c>
      <x:c r="G2360" s="12" t="str">
        <x:v>Raw record inventoried and fingerprinted</x:v>
      </x:c>
      <x:c r="H2360" s="12" t="str">
        <x:v>AO-Universe/AOWiki/Funcom source indexes discovered; candidate-level research pending</x:v>
      </x:c>
      <x:c r="I2360" s="12" t="str">
        <x:v>Decode schema or link a source-backed record</x:v>
      </x:c>
      <x:c r="J2360" s="12" t="str">
        <x:v>NONBLOCKING</x:v>
      </x:c>
    </x:row>
    <x:row r="2361">
      <x:c r="A2361" s="12" t="str">
        <x:v>rdb-1040023-259840</x:v>
      </x:c>
      <x:c r="B2361" s="12" t="str">
        <x:v>anim - opifex - female - disco</x:v>
      </x:c>
      <x:c r="C2361" s="12" t="str">
        <x:v>AttackTemplateIds</x:v>
      </x:c>
      <x:c r="D2361" s="12" t="str">
        <x:v>No proven field in decoded RDB payload</x:v>
      </x:c>
      <x:c r="E2361" s="12" t="str">
        <x:v>Repository/RDB inventory; public source discovery</x:v>
      </x:c>
      <x:c r="F2361" s="12" t="str">
        <x:v>Repository-wide evidence inventory pending row-level correlation</x:v>
      </x:c>
      <x:c r="G2361" s="12" t="str">
        <x:v>Raw record inventoried and fingerprinted</x:v>
      </x:c>
      <x:c r="H2361" s="12" t="str">
        <x:v>AO-Universe/AOWiki/Funcom source indexes discovered; candidate-level research pending</x:v>
      </x:c>
      <x:c r="I2361" s="12" t="str">
        <x:v>Decode schema or link a source-backed record</x:v>
      </x:c>
      <x:c r="J2361" s="12" t="str">
        <x:v>NONBLOCKING</x:v>
      </x:c>
    </x:row>
    <x:row r="2362">
      <x:c r="A2362" s="12" t="str">
        <x:v>rdb-1040023-259841</x:v>
      </x:c>
      <x:c r="B2362" s="12" t="str">
        <x:v>anim - opifex - female - fat - robe - disco</x:v>
      </x:c>
      <x:c r="C2362" s="12" t="str">
        <x:v>MinimumLevel</x:v>
      </x:c>
      <x:c r="D2362" s="12" t="str">
        <x:v>No proven field in decoded RDB payload</x:v>
      </x:c>
      <x:c r="E2362" s="12" t="str">
        <x:v>Repository/RDB inventory; public source discovery</x:v>
      </x:c>
      <x:c r="F2362" s="12" t="str">
        <x:v>Repository-wide evidence inventory pending row-level correlation</x:v>
      </x:c>
      <x:c r="G2362" s="12" t="str">
        <x:v>Raw record inventoried and fingerprinted</x:v>
      </x:c>
      <x:c r="H2362" s="12" t="str">
        <x:v>AO-Universe/AOWiki/Funcom source indexes discovered; candidate-level research pending</x:v>
      </x:c>
      <x:c r="I2362" s="12" t="str">
        <x:v>Decode schema or link a source-backed record</x:v>
      </x:c>
      <x:c r="J2362" s="12" t="str">
        <x:v>NONBLOCKING</x:v>
      </x:c>
    </x:row>
    <x:row r="2363">
      <x:c r="A2363" s="12" t="str">
        <x:v>rdb-1040023-259841</x:v>
      </x:c>
      <x:c r="B2363" s="12" t="str">
        <x:v>anim - opifex - female - fat - robe - disco</x:v>
      </x:c>
      <x:c r="C2363" s="12" t="str">
        <x:v>PlayfieldIds</x:v>
      </x:c>
      <x:c r="D2363" s="12" t="str">
        <x:v>No proven field in decoded RDB payload</x:v>
      </x:c>
      <x:c r="E2363" s="12" t="str">
        <x:v>Repository/RDB inventory; public source discovery</x:v>
      </x:c>
      <x:c r="F2363" s="12" t="str">
        <x:v>Repository-wide evidence inventory pending row-level correlation</x:v>
      </x:c>
      <x:c r="G2363" s="12" t="str">
        <x:v>Raw record inventoried and fingerprinted</x:v>
      </x:c>
      <x:c r="H2363" s="12" t="str">
        <x:v>AO-Universe/AOWiki/Funcom source indexes discovered; candidate-level research pending</x:v>
      </x:c>
      <x:c r="I2363" s="12" t="str">
        <x:v>Decode schema or link a source-backed record</x:v>
      </x:c>
      <x:c r="J2363" s="12" t="str">
        <x:v>NONBLOCKING</x:v>
      </x:c>
    </x:row>
    <x:row r="2364">
      <x:c r="A2364" s="12" t="str">
        <x:v>rdb-1040023-259841</x:v>
      </x:c>
      <x:c r="B2364" s="12" t="str">
        <x:v>anim - opifex - female - fat - robe - disco</x:v>
      </x:c>
      <x:c r="C2364" s="12" t="str">
        <x:v>WeaponTemplateIds</x:v>
      </x:c>
      <x:c r="D2364" s="12" t="str">
        <x:v>No proven field in decoded RDB payload</x:v>
      </x:c>
      <x:c r="E2364" s="12" t="str">
        <x:v>Repository/RDB inventory; public source discovery</x:v>
      </x:c>
      <x:c r="F2364" s="12" t="str">
        <x:v>Repository-wide evidence inventory pending row-level correlation</x:v>
      </x:c>
      <x:c r="G2364" s="12" t="str">
        <x:v>Raw record inventoried and fingerprinted</x:v>
      </x:c>
      <x:c r="H2364" s="12" t="str">
        <x:v>AO-Universe/AOWiki/Funcom source indexes discovered; candidate-level research pending</x:v>
      </x:c>
      <x:c r="I2364" s="12" t="str">
        <x:v>Decode schema or link a source-backed record</x:v>
      </x:c>
      <x:c r="J2364" s="12" t="str">
        <x:v>NONBLOCKING</x:v>
      </x:c>
    </x:row>
    <x:row r="2365">
      <x:c r="A2365" s="12" t="str">
        <x:v>rdb-1040023-259841</x:v>
      </x:c>
      <x:c r="B2365" s="12" t="str">
        <x:v>anim - opifex - female - fat - robe - disco</x:v>
      </x:c>
      <x:c r="C2365" s="12" t="str">
        <x:v>AttackTemplateIds</x:v>
      </x:c>
      <x:c r="D2365" s="12" t="str">
        <x:v>No proven field in decoded RDB payload</x:v>
      </x:c>
      <x:c r="E2365" s="12" t="str">
        <x:v>Repository/RDB inventory; public source discovery</x:v>
      </x:c>
      <x:c r="F2365" s="12" t="str">
        <x:v>Repository-wide evidence inventory pending row-level correlation</x:v>
      </x:c>
      <x:c r="G2365" s="12" t="str">
        <x:v>Raw record inventoried and fingerprinted</x:v>
      </x:c>
      <x:c r="H2365" s="12" t="str">
        <x:v>AO-Universe/AOWiki/Funcom source indexes discovered; candidate-level research pending</x:v>
      </x:c>
      <x:c r="I2365" s="12" t="str">
        <x:v>Decode schema or link a source-backed record</x:v>
      </x:c>
      <x:c r="J2365" s="12" t="str">
        <x:v>NONBLOCKING</x:v>
      </x:c>
    </x:row>
    <x:row r="2366">
      <x:c r="A2366" s="12" t="str">
        <x:v>rdb-1040023-259842</x:v>
      </x:c>
      <x:c r="B2366" s="12" t="str">
        <x:v>anim - opifex - female - fat - disco</x:v>
      </x:c>
      <x:c r="C2366" s="12" t="str">
        <x:v>MinimumLevel</x:v>
      </x:c>
      <x:c r="D2366" s="12" t="str">
        <x:v>No proven field in decoded RDB payload</x:v>
      </x:c>
      <x:c r="E2366" s="12" t="str">
        <x:v>Repository/RDB inventory; public source discovery</x:v>
      </x:c>
      <x:c r="F2366" s="12" t="str">
        <x:v>Repository-wide evidence inventory pending row-level correlation</x:v>
      </x:c>
      <x:c r="G2366" s="12" t="str">
        <x:v>Raw record inventoried and fingerprinted</x:v>
      </x:c>
      <x:c r="H2366" s="12" t="str">
        <x:v>AO-Universe/AOWiki/Funcom source indexes discovered; candidate-level research pending</x:v>
      </x:c>
      <x:c r="I2366" s="12" t="str">
        <x:v>Decode schema or link a source-backed record</x:v>
      </x:c>
      <x:c r="J2366" s="12" t="str">
        <x:v>NONBLOCKING</x:v>
      </x:c>
    </x:row>
    <x:row r="2367">
      <x:c r="A2367" s="12" t="str">
        <x:v>rdb-1040023-259842</x:v>
      </x:c>
      <x:c r="B2367" s="12" t="str">
        <x:v>anim - opifex - female - fat - disco</x:v>
      </x:c>
      <x:c r="C2367" s="12" t="str">
        <x:v>PlayfieldIds</x:v>
      </x:c>
      <x:c r="D2367" s="12" t="str">
        <x:v>No proven field in decoded RDB payload</x:v>
      </x:c>
      <x:c r="E2367" s="12" t="str">
        <x:v>Repository/RDB inventory; public source discovery</x:v>
      </x:c>
      <x:c r="F2367" s="12" t="str">
        <x:v>Repository-wide evidence inventory pending row-level correlation</x:v>
      </x:c>
      <x:c r="G2367" s="12" t="str">
        <x:v>Raw record inventoried and fingerprinted</x:v>
      </x:c>
      <x:c r="H2367" s="12" t="str">
        <x:v>AO-Universe/AOWiki/Funcom source indexes discovered; candidate-level research pending</x:v>
      </x:c>
      <x:c r="I2367" s="12" t="str">
        <x:v>Decode schema or link a source-backed record</x:v>
      </x:c>
      <x:c r="J2367" s="12" t="str">
        <x:v>NONBLOCKING</x:v>
      </x:c>
    </x:row>
    <x:row r="2368">
      <x:c r="A2368" s="12" t="str">
        <x:v>rdb-1040023-259842</x:v>
      </x:c>
      <x:c r="B2368" s="12" t="str">
        <x:v>anim - opifex - female - fat - disco</x:v>
      </x:c>
      <x:c r="C2368" s="12" t="str">
        <x:v>WeaponTemplateIds</x:v>
      </x:c>
      <x:c r="D2368" s="12" t="str">
        <x:v>No proven field in decoded RDB payload</x:v>
      </x:c>
      <x:c r="E2368" s="12" t="str">
        <x:v>Repository/RDB inventory; public source discovery</x:v>
      </x:c>
      <x:c r="F2368" s="12" t="str">
        <x:v>Repository-wide evidence inventory pending row-level correlation</x:v>
      </x:c>
      <x:c r="G2368" s="12" t="str">
        <x:v>Raw record inventoried and fingerprinted</x:v>
      </x:c>
      <x:c r="H2368" s="12" t="str">
        <x:v>AO-Universe/AOWiki/Funcom source indexes discovered; candidate-level research pending</x:v>
      </x:c>
      <x:c r="I2368" s="12" t="str">
        <x:v>Decode schema or link a source-backed record</x:v>
      </x:c>
      <x:c r="J2368" s="12" t="str">
        <x:v>NONBLOCKING</x:v>
      </x:c>
    </x:row>
    <x:row r="2369">
      <x:c r="A2369" s="12" t="str">
        <x:v>rdb-1040023-259842</x:v>
      </x:c>
      <x:c r="B2369" s="12" t="str">
        <x:v>anim - opifex - female - fat - disco</x:v>
      </x:c>
      <x:c r="C2369" s="12" t="str">
        <x:v>AttackTemplateIds</x:v>
      </x:c>
      <x:c r="D2369" s="12" t="str">
        <x:v>No proven field in decoded RDB payload</x:v>
      </x:c>
      <x:c r="E2369" s="12" t="str">
        <x:v>Repository/RDB inventory; public source discovery</x:v>
      </x:c>
      <x:c r="F2369" s="12" t="str">
        <x:v>Repository-wide evidence inventory pending row-level correlation</x:v>
      </x:c>
      <x:c r="G2369" s="12" t="str">
        <x:v>Raw record inventoried and fingerprinted</x:v>
      </x:c>
      <x:c r="H2369" s="12" t="str">
        <x:v>AO-Universe/AOWiki/Funcom source indexes discovered; candidate-level research pending</x:v>
      </x:c>
      <x:c r="I2369" s="12" t="str">
        <x:v>Decode schema or link a source-backed record</x:v>
      </x:c>
      <x:c r="J2369" s="12" t="str">
        <x:v>NONBLOCKING</x:v>
      </x:c>
    </x:row>
    <x:row r="2370">
      <x:c r="A2370" s="12" t="str">
        <x:v>rdb-1040023-259843</x:v>
      </x:c>
      <x:c r="B2370" s="12" t="str">
        <x:v>anim - nano - male - disco</x:v>
      </x:c>
      <x:c r="C2370" s="12" t="str">
        <x:v>MinimumLevel</x:v>
      </x:c>
      <x:c r="D2370" s="12" t="str">
        <x:v>No proven field in decoded RDB payload</x:v>
      </x:c>
      <x:c r="E2370" s="12" t="str">
        <x:v>Repository/RDB inventory; public source discovery</x:v>
      </x:c>
      <x:c r="F2370" s="12" t="str">
        <x:v>Repository-wide evidence inventory pending row-level correlation</x:v>
      </x:c>
      <x:c r="G2370" s="12" t="str">
        <x:v>Raw record inventoried and fingerprinted</x:v>
      </x:c>
      <x:c r="H2370" s="12" t="str">
        <x:v>AO-Universe/AOWiki/Funcom source indexes discovered; candidate-level research pending</x:v>
      </x:c>
      <x:c r="I2370" s="12" t="str">
        <x:v>Decode schema or link a source-backed record</x:v>
      </x:c>
      <x:c r="J2370" s="12" t="str">
        <x:v>NONBLOCKING</x:v>
      </x:c>
    </x:row>
    <x:row r="2371">
      <x:c r="A2371" s="12" t="str">
        <x:v>rdb-1040023-259843</x:v>
      </x:c>
      <x:c r="B2371" s="12" t="str">
        <x:v>anim - nano - male - disco</x:v>
      </x:c>
      <x:c r="C2371" s="12" t="str">
        <x:v>PlayfieldIds</x:v>
      </x:c>
      <x:c r="D2371" s="12" t="str">
        <x:v>No proven field in decoded RDB payload</x:v>
      </x:c>
      <x:c r="E2371" s="12" t="str">
        <x:v>Repository/RDB inventory; public source discovery</x:v>
      </x:c>
      <x:c r="F2371" s="12" t="str">
        <x:v>Repository-wide evidence inventory pending row-level correlation</x:v>
      </x:c>
      <x:c r="G2371" s="12" t="str">
        <x:v>Raw record inventoried and fingerprinted</x:v>
      </x:c>
      <x:c r="H2371" s="12" t="str">
        <x:v>AO-Universe/AOWiki/Funcom source indexes discovered; candidate-level research pending</x:v>
      </x:c>
      <x:c r="I2371" s="12" t="str">
        <x:v>Decode schema or link a source-backed record</x:v>
      </x:c>
      <x:c r="J2371" s="12" t="str">
        <x:v>NONBLOCKING</x:v>
      </x:c>
    </x:row>
    <x:row r="2372">
      <x:c r="A2372" s="12" t="str">
        <x:v>rdb-1040023-259843</x:v>
      </x:c>
      <x:c r="B2372" s="12" t="str">
        <x:v>anim - nano - male - disco</x:v>
      </x:c>
      <x:c r="C2372" s="12" t="str">
        <x:v>WeaponTemplateIds</x:v>
      </x:c>
      <x:c r="D2372" s="12" t="str">
        <x:v>No proven field in decoded RDB payload</x:v>
      </x:c>
      <x:c r="E2372" s="12" t="str">
        <x:v>Repository/RDB inventory; public source discovery</x:v>
      </x:c>
      <x:c r="F2372" s="12" t="str">
        <x:v>Repository-wide evidence inventory pending row-level correlation</x:v>
      </x:c>
      <x:c r="G2372" s="12" t="str">
        <x:v>Raw record inventoried and fingerprinted</x:v>
      </x:c>
      <x:c r="H2372" s="12" t="str">
        <x:v>AO-Universe/AOWiki/Funcom source indexes discovered; candidate-level research pending</x:v>
      </x:c>
      <x:c r="I2372" s="12" t="str">
        <x:v>Decode schema or link a source-backed record</x:v>
      </x:c>
      <x:c r="J2372" s="12" t="str">
        <x:v>NONBLOCKING</x:v>
      </x:c>
    </x:row>
    <x:row r="2373">
      <x:c r="A2373" s="12" t="str">
        <x:v>rdb-1040023-259843</x:v>
      </x:c>
      <x:c r="B2373" s="12" t="str">
        <x:v>anim - nano - male - disco</x:v>
      </x:c>
      <x:c r="C2373" s="12" t="str">
        <x:v>AttackTemplateIds</x:v>
      </x:c>
      <x:c r="D2373" s="12" t="str">
        <x:v>No proven field in decoded RDB payload</x:v>
      </x:c>
      <x:c r="E2373" s="12" t="str">
        <x:v>Repository/RDB inventory; public source discovery</x:v>
      </x:c>
      <x:c r="F2373" s="12" t="str">
        <x:v>Repository-wide evidence inventory pending row-level correlation</x:v>
      </x:c>
      <x:c r="G2373" s="12" t="str">
        <x:v>Raw record inventoried and fingerprinted</x:v>
      </x:c>
      <x:c r="H2373" s="12" t="str">
        <x:v>AO-Universe/AOWiki/Funcom source indexes discovered; candidate-level research pending</x:v>
      </x:c>
      <x:c r="I2373" s="12" t="str">
        <x:v>Decode schema or link a source-backed record</x:v>
      </x:c>
      <x:c r="J2373" s="12" t="str">
        <x:v>NONBLOCKING</x:v>
      </x:c>
    </x:row>
    <x:row r="2374">
      <x:c r="A2374" s="12" t="str">
        <x:v>rdb-1040023-259844</x:v>
      </x:c>
      <x:c r="B2374" s="12" t="str">
        <x:v>anim - nano - male - robe - disco</x:v>
      </x:c>
      <x:c r="C2374" s="12" t="str">
        <x:v>MinimumLevel</x:v>
      </x:c>
      <x:c r="D2374" s="12" t="str">
        <x:v>No proven field in decoded RDB payload</x:v>
      </x:c>
      <x:c r="E2374" s="12" t="str">
        <x:v>Repository/RDB inventory; public source discovery</x:v>
      </x:c>
      <x:c r="F2374" s="12" t="str">
        <x:v>Repository-wide evidence inventory pending row-level correlation</x:v>
      </x:c>
      <x:c r="G2374" s="12" t="str">
        <x:v>Raw record inventoried and fingerprinted</x:v>
      </x:c>
      <x:c r="H2374" s="12" t="str">
        <x:v>AO-Universe/AOWiki/Funcom source indexes discovered; candidate-level research pending</x:v>
      </x:c>
      <x:c r="I2374" s="12" t="str">
        <x:v>Decode schema or link a source-backed record</x:v>
      </x:c>
      <x:c r="J2374" s="12" t="str">
        <x:v>NONBLOCKING</x:v>
      </x:c>
    </x:row>
    <x:row r="2375">
      <x:c r="A2375" s="12" t="str">
        <x:v>rdb-1040023-259844</x:v>
      </x:c>
      <x:c r="B2375" s="12" t="str">
        <x:v>anim - nano - male - robe - disco</x:v>
      </x:c>
      <x:c r="C2375" s="12" t="str">
        <x:v>PlayfieldIds</x:v>
      </x:c>
      <x:c r="D2375" s="12" t="str">
        <x:v>No proven field in decoded RDB payload</x:v>
      </x:c>
      <x:c r="E2375" s="12" t="str">
        <x:v>Repository/RDB inventory; public source discovery</x:v>
      </x:c>
      <x:c r="F2375" s="12" t="str">
        <x:v>Repository-wide evidence inventory pending row-level correlation</x:v>
      </x:c>
      <x:c r="G2375" s="12" t="str">
        <x:v>Raw record inventoried and fingerprinted</x:v>
      </x:c>
      <x:c r="H2375" s="12" t="str">
        <x:v>AO-Universe/AOWiki/Funcom source indexes discovered; candidate-level research pending</x:v>
      </x:c>
      <x:c r="I2375" s="12" t="str">
        <x:v>Decode schema or link a source-backed record</x:v>
      </x:c>
      <x:c r="J2375" s="12" t="str">
        <x:v>NONBLOCKING</x:v>
      </x:c>
    </x:row>
    <x:row r="2376">
      <x:c r="A2376" s="12" t="str">
        <x:v>rdb-1040023-259844</x:v>
      </x:c>
      <x:c r="B2376" s="12" t="str">
        <x:v>anim - nano - male - robe - disco</x:v>
      </x:c>
      <x:c r="C2376" s="12" t="str">
        <x:v>WeaponTemplateIds</x:v>
      </x:c>
      <x:c r="D2376" s="12" t="str">
        <x:v>No proven field in decoded RDB payload</x:v>
      </x:c>
      <x:c r="E2376" s="12" t="str">
        <x:v>Repository/RDB inventory; public source discovery</x:v>
      </x:c>
      <x:c r="F2376" s="12" t="str">
        <x:v>Repository-wide evidence inventory pending row-level correlation</x:v>
      </x:c>
      <x:c r="G2376" s="12" t="str">
        <x:v>Raw record inventoried and fingerprinted</x:v>
      </x:c>
      <x:c r="H2376" s="12" t="str">
        <x:v>AO-Universe/AOWiki/Funcom source indexes discovered; candidate-level research pending</x:v>
      </x:c>
      <x:c r="I2376" s="12" t="str">
        <x:v>Decode schema or link a source-backed record</x:v>
      </x:c>
      <x:c r="J2376" s="12" t="str">
        <x:v>NONBLOCKING</x:v>
      </x:c>
    </x:row>
    <x:row r="2377">
      <x:c r="A2377" s="12" t="str">
        <x:v>rdb-1040023-259844</x:v>
      </x:c>
      <x:c r="B2377" s="12" t="str">
        <x:v>anim - nano - male - robe - disco</x:v>
      </x:c>
      <x:c r="C2377" s="12" t="str">
        <x:v>AttackTemplateIds</x:v>
      </x:c>
      <x:c r="D2377" s="12" t="str">
        <x:v>No proven field in decoded RDB payload</x:v>
      </x:c>
      <x:c r="E2377" s="12" t="str">
        <x:v>Repository/RDB inventory; public source discovery</x:v>
      </x:c>
      <x:c r="F2377" s="12" t="str">
        <x:v>Repository-wide evidence inventory pending row-level correlation</x:v>
      </x:c>
      <x:c r="G2377" s="12" t="str">
        <x:v>Raw record inventoried and fingerprinted</x:v>
      </x:c>
      <x:c r="H2377" s="12" t="str">
        <x:v>AO-Universe/AOWiki/Funcom source indexes discovered; candidate-level research pending</x:v>
      </x:c>
      <x:c r="I2377" s="12" t="str">
        <x:v>Decode schema or link a source-backed record</x:v>
      </x:c>
      <x:c r="J2377" s="12" t="str">
        <x:v>NONBLOCKING</x:v>
      </x:c>
    </x:row>
    <x:row r="2378">
      <x:c r="A2378" s="12" t="str">
        <x:v>rdb-1040023-259845</x:v>
      </x:c>
      <x:c r="B2378" s="12" t="str">
        <x:v>anim - nano - male - thin - robe - disco</x:v>
      </x:c>
      <x:c r="C2378" s="12" t="str">
        <x:v>MinimumLevel</x:v>
      </x:c>
      <x:c r="D2378" s="12" t="str">
        <x:v>No proven field in decoded RDB payload</x:v>
      </x:c>
      <x:c r="E2378" s="12" t="str">
        <x:v>Repository/RDB inventory; public source discovery</x:v>
      </x:c>
      <x:c r="F2378" s="12" t="str">
        <x:v>Repository-wide evidence inventory pending row-level correlation</x:v>
      </x:c>
      <x:c r="G2378" s="12" t="str">
        <x:v>Raw record inventoried and fingerprinted</x:v>
      </x:c>
      <x:c r="H2378" s="12" t="str">
        <x:v>AO-Universe/AOWiki/Funcom source indexes discovered; candidate-level research pending</x:v>
      </x:c>
      <x:c r="I2378" s="12" t="str">
        <x:v>Decode schema or link a source-backed record</x:v>
      </x:c>
      <x:c r="J2378" s="12" t="str">
        <x:v>NONBLOCKING</x:v>
      </x:c>
    </x:row>
    <x:row r="2379">
      <x:c r="A2379" s="12" t="str">
        <x:v>rdb-1040023-259845</x:v>
      </x:c>
      <x:c r="B2379" s="12" t="str">
        <x:v>anim - nano - male - thin - robe - disco</x:v>
      </x:c>
      <x:c r="C2379" s="12" t="str">
        <x:v>PlayfieldIds</x:v>
      </x:c>
      <x:c r="D2379" s="12" t="str">
        <x:v>No proven field in decoded RDB payload</x:v>
      </x:c>
      <x:c r="E2379" s="12" t="str">
        <x:v>Repository/RDB inventory; public source discovery</x:v>
      </x:c>
      <x:c r="F2379" s="12" t="str">
        <x:v>Repository-wide evidence inventory pending row-level correlation</x:v>
      </x:c>
      <x:c r="G2379" s="12" t="str">
        <x:v>Raw record inventoried and fingerprinted</x:v>
      </x:c>
      <x:c r="H2379" s="12" t="str">
        <x:v>AO-Universe/AOWiki/Funcom source indexes discovered; candidate-level research pending</x:v>
      </x:c>
      <x:c r="I2379" s="12" t="str">
        <x:v>Decode schema or link a source-backed record</x:v>
      </x:c>
      <x:c r="J2379" s="12" t="str">
        <x:v>NONBLOCKING</x:v>
      </x:c>
    </x:row>
    <x:row r="2380">
      <x:c r="A2380" s="12" t="str">
        <x:v>rdb-1040023-259845</x:v>
      </x:c>
      <x:c r="B2380" s="12" t="str">
        <x:v>anim - nano - male - thin - robe - disco</x:v>
      </x:c>
      <x:c r="C2380" s="12" t="str">
        <x:v>WeaponTemplateIds</x:v>
      </x:c>
      <x:c r="D2380" s="12" t="str">
        <x:v>No proven field in decoded RDB payload</x:v>
      </x:c>
      <x:c r="E2380" s="12" t="str">
        <x:v>Repository/RDB inventory; public source discovery</x:v>
      </x:c>
      <x:c r="F2380" s="12" t="str">
        <x:v>Repository-wide evidence inventory pending row-level correlation</x:v>
      </x:c>
      <x:c r="G2380" s="12" t="str">
        <x:v>Raw record inventoried and fingerprinted</x:v>
      </x:c>
      <x:c r="H2380" s="12" t="str">
        <x:v>AO-Universe/AOWiki/Funcom source indexes discovered; candidate-level research pending</x:v>
      </x:c>
      <x:c r="I2380" s="12" t="str">
        <x:v>Decode schema or link a source-backed record</x:v>
      </x:c>
      <x:c r="J2380" s="12" t="str">
        <x:v>NONBLOCKING</x:v>
      </x:c>
    </x:row>
    <x:row r="2381">
      <x:c r="A2381" s="12" t="str">
        <x:v>rdb-1040023-259845</x:v>
      </x:c>
      <x:c r="B2381" s="12" t="str">
        <x:v>anim - nano - male - thin - robe - disco</x:v>
      </x:c>
      <x:c r="C2381" s="12" t="str">
        <x:v>AttackTemplateIds</x:v>
      </x:c>
      <x:c r="D2381" s="12" t="str">
        <x:v>No proven field in decoded RDB payload</x:v>
      </x:c>
      <x:c r="E2381" s="12" t="str">
        <x:v>Repository/RDB inventory; public source discovery</x:v>
      </x:c>
      <x:c r="F2381" s="12" t="str">
        <x:v>Repository-wide evidence inventory pending row-level correlation</x:v>
      </x:c>
      <x:c r="G2381" s="12" t="str">
        <x:v>Raw record inventoried and fingerprinted</x:v>
      </x:c>
      <x:c r="H2381" s="12" t="str">
        <x:v>AO-Universe/AOWiki/Funcom source indexes discovered; candidate-level research pending</x:v>
      </x:c>
      <x:c r="I2381" s="12" t="str">
        <x:v>Decode schema or link a source-backed record</x:v>
      </x:c>
      <x:c r="J2381" s="12" t="str">
        <x:v>NONBLOCKING</x:v>
      </x:c>
    </x:row>
    <x:row r="2382">
      <x:c r="A2382" s="12" t="str">
        <x:v>rdb-1040023-259846</x:v>
      </x:c>
      <x:c r="B2382" s="12" t="str">
        <x:v>anim - nano - male - thin - disco</x:v>
      </x:c>
      <x:c r="C2382" s="12" t="str">
        <x:v>MinimumLevel</x:v>
      </x:c>
      <x:c r="D2382" s="12" t="str">
        <x:v>No proven field in decoded RDB payload</x:v>
      </x:c>
      <x:c r="E2382" s="12" t="str">
        <x:v>Repository/RDB inventory; public source discovery</x:v>
      </x:c>
      <x:c r="F2382" s="12" t="str">
        <x:v>Repository-wide evidence inventory pending row-level correlation</x:v>
      </x:c>
      <x:c r="G2382" s="12" t="str">
        <x:v>Raw record inventoried and fingerprinted</x:v>
      </x:c>
      <x:c r="H2382" s="12" t="str">
        <x:v>AO-Universe/AOWiki/Funcom source indexes discovered; candidate-level research pending</x:v>
      </x:c>
      <x:c r="I2382" s="12" t="str">
        <x:v>Decode schema or link a source-backed record</x:v>
      </x:c>
      <x:c r="J2382" s="12" t="str">
        <x:v>NONBLOCKING</x:v>
      </x:c>
    </x:row>
    <x:row r="2383">
      <x:c r="A2383" s="12" t="str">
        <x:v>rdb-1040023-259846</x:v>
      </x:c>
      <x:c r="B2383" s="12" t="str">
        <x:v>anim - nano - male - thin - disco</x:v>
      </x:c>
      <x:c r="C2383" s="12" t="str">
        <x:v>PlayfieldIds</x:v>
      </x:c>
      <x:c r="D2383" s="12" t="str">
        <x:v>No proven field in decoded RDB payload</x:v>
      </x:c>
      <x:c r="E2383" s="12" t="str">
        <x:v>Repository/RDB inventory; public source discovery</x:v>
      </x:c>
      <x:c r="F2383" s="12" t="str">
        <x:v>Repository-wide evidence inventory pending row-level correlation</x:v>
      </x:c>
      <x:c r="G2383" s="12" t="str">
        <x:v>Raw record inventoried and fingerprinted</x:v>
      </x:c>
      <x:c r="H2383" s="12" t="str">
        <x:v>AO-Universe/AOWiki/Funcom source indexes discovered; candidate-level research pending</x:v>
      </x:c>
      <x:c r="I2383" s="12" t="str">
        <x:v>Decode schema or link a source-backed record</x:v>
      </x:c>
      <x:c r="J2383" s="12" t="str">
        <x:v>NONBLOCKING</x:v>
      </x:c>
    </x:row>
    <x:row r="2384">
      <x:c r="A2384" s="12" t="str">
        <x:v>rdb-1040023-259846</x:v>
      </x:c>
      <x:c r="B2384" s="12" t="str">
        <x:v>anim - nano - male - thin - disco</x:v>
      </x:c>
      <x:c r="C2384" s="12" t="str">
        <x:v>WeaponTemplateIds</x:v>
      </x:c>
      <x:c r="D2384" s="12" t="str">
        <x:v>No proven field in decoded RDB payload</x:v>
      </x:c>
      <x:c r="E2384" s="12" t="str">
        <x:v>Repository/RDB inventory; public source discovery</x:v>
      </x:c>
      <x:c r="F2384" s="12" t="str">
        <x:v>Repository-wide evidence inventory pending row-level correlation</x:v>
      </x:c>
      <x:c r="G2384" s="12" t="str">
        <x:v>Raw record inventoried and fingerprinted</x:v>
      </x:c>
      <x:c r="H2384" s="12" t="str">
        <x:v>AO-Universe/AOWiki/Funcom source indexes discovered; candidate-level research pending</x:v>
      </x:c>
      <x:c r="I2384" s="12" t="str">
        <x:v>Decode schema or link a source-backed record</x:v>
      </x:c>
      <x:c r="J2384" s="12" t="str">
        <x:v>NONBLOCKING</x:v>
      </x:c>
    </x:row>
    <x:row r="2385">
      <x:c r="A2385" s="12" t="str">
        <x:v>rdb-1040023-259846</x:v>
      </x:c>
      <x:c r="B2385" s="12" t="str">
        <x:v>anim - nano - male - thin - disco</x:v>
      </x:c>
      <x:c r="C2385" s="12" t="str">
        <x:v>AttackTemplateIds</x:v>
      </x:c>
      <x:c r="D2385" s="12" t="str">
        <x:v>No proven field in decoded RDB payload</x:v>
      </x:c>
      <x:c r="E2385" s="12" t="str">
        <x:v>Repository/RDB inventory; public source discovery</x:v>
      </x:c>
      <x:c r="F2385" s="12" t="str">
        <x:v>Repository-wide evidence inventory pending row-level correlation</x:v>
      </x:c>
      <x:c r="G2385" s="12" t="str">
        <x:v>Raw record inventoried and fingerprinted</x:v>
      </x:c>
      <x:c r="H2385" s="12" t="str">
        <x:v>AO-Universe/AOWiki/Funcom source indexes discovered; candidate-level research pending</x:v>
      </x:c>
      <x:c r="I2385" s="12" t="str">
        <x:v>Decode schema or link a source-backed record</x:v>
      </x:c>
      <x:c r="J2385" s="12" t="str">
        <x:v>NONBLOCKING</x:v>
      </x:c>
    </x:row>
    <x:row r="2386">
      <x:c r="A2386" s="12" t="str">
        <x:v>rdb-1040023-259847</x:v>
      </x:c>
      <x:c r="B2386" s="12" t="str">
        <x:v>anim - nano - male - fat - disco</x:v>
      </x:c>
      <x:c r="C2386" s="12" t="str">
        <x:v>MinimumLevel</x:v>
      </x:c>
      <x:c r="D2386" s="12" t="str">
        <x:v>No proven field in decoded RDB payload</x:v>
      </x:c>
      <x:c r="E2386" s="12" t="str">
        <x:v>Repository/RDB inventory; public source discovery</x:v>
      </x:c>
      <x:c r="F2386" s="12" t="str">
        <x:v>Repository-wide evidence inventory pending row-level correlation</x:v>
      </x:c>
      <x:c r="G2386" s="12" t="str">
        <x:v>Raw record inventoried and fingerprinted</x:v>
      </x:c>
      <x:c r="H2386" s="12" t="str">
        <x:v>AO-Universe/AOWiki/Funcom source indexes discovered; candidate-level research pending</x:v>
      </x:c>
      <x:c r="I2386" s="12" t="str">
        <x:v>Decode schema or link a source-backed record</x:v>
      </x:c>
      <x:c r="J2386" s="12" t="str">
        <x:v>NONBLOCKING</x:v>
      </x:c>
    </x:row>
    <x:row r="2387">
      <x:c r="A2387" s="12" t="str">
        <x:v>rdb-1040023-259847</x:v>
      </x:c>
      <x:c r="B2387" s="12" t="str">
        <x:v>anim - nano - male - fat - disco</x:v>
      </x:c>
      <x:c r="C2387" s="12" t="str">
        <x:v>PlayfieldIds</x:v>
      </x:c>
      <x:c r="D2387" s="12" t="str">
        <x:v>No proven field in decoded RDB payload</x:v>
      </x:c>
      <x:c r="E2387" s="12" t="str">
        <x:v>Repository/RDB inventory; public source discovery</x:v>
      </x:c>
      <x:c r="F2387" s="12" t="str">
        <x:v>Repository-wide evidence inventory pending row-level correlation</x:v>
      </x:c>
      <x:c r="G2387" s="12" t="str">
        <x:v>Raw record inventoried and fingerprinted</x:v>
      </x:c>
      <x:c r="H2387" s="12" t="str">
        <x:v>AO-Universe/AOWiki/Funcom source indexes discovered; candidate-level research pending</x:v>
      </x:c>
      <x:c r="I2387" s="12" t="str">
        <x:v>Decode schema or link a source-backed record</x:v>
      </x:c>
      <x:c r="J2387" s="12" t="str">
        <x:v>NONBLOCKING</x:v>
      </x:c>
    </x:row>
    <x:row r="2388">
      <x:c r="A2388" s="12" t="str">
        <x:v>rdb-1040023-259847</x:v>
      </x:c>
      <x:c r="B2388" s="12" t="str">
        <x:v>anim - nano - male - fat - disco</x:v>
      </x:c>
      <x:c r="C2388" s="12" t="str">
        <x:v>WeaponTemplateIds</x:v>
      </x:c>
      <x:c r="D2388" s="12" t="str">
        <x:v>No proven field in decoded RDB payload</x:v>
      </x:c>
      <x:c r="E2388" s="12" t="str">
        <x:v>Repository/RDB inventory; public source discovery</x:v>
      </x:c>
      <x:c r="F2388" s="12" t="str">
        <x:v>Repository-wide evidence inventory pending row-level correlation</x:v>
      </x:c>
      <x:c r="G2388" s="12" t="str">
        <x:v>Raw record inventoried and fingerprinted</x:v>
      </x:c>
      <x:c r="H2388" s="12" t="str">
        <x:v>AO-Universe/AOWiki/Funcom source indexes discovered; candidate-level research pending</x:v>
      </x:c>
      <x:c r="I2388" s="12" t="str">
        <x:v>Decode schema or link a source-backed record</x:v>
      </x:c>
      <x:c r="J2388" s="12" t="str">
        <x:v>NONBLOCKING</x:v>
      </x:c>
    </x:row>
    <x:row r="2389">
      <x:c r="A2389" s="12" t="str">
        <x:v>rdb-1040023-259847</x:v>
      </x:c>
      <x:c r="B2389" s="12" t="str">
        <x:v>anim - nano - male - fat - disco</x:v>
      </x:c>
      <x:c r="C2389" s="12" t="str">
        <x:v>AttackTemplateIds</x:v>
      </x:c>
      <x:c r="D2389" s="12" t="str">
        <x:v>No proven field in decoded RDB payload</x:v>
      </x:c>
      <x:c r="E2389" s="12" t="str">
        <x:v>Repository/RDB inventory; public source discovery</x:v>
      </x:c>
      <x:c r="F2389" s="12" t="str">
        <x:v>Repository-wide evidence inventory pending row-level correlation</x:v>
      </x:c>
      <x:c r="G2389" s="12" t="str">
        <x:v>Raw record inventoried and fingerprinted</x:v>
      </x:c>
      <x:c r="H2389" s="12" t="str">
        <x:v>AO-Universe/AOWiki/Funcom source indexes discovered; candidate-level research pending</x:v>
      </x:c>
      <x:c r="I2389" s="12" t="str">
        <x:v>Decode schema or link a source-backed record</x:v>
      </x:c>
      <x:c r="J2389" s="12" t="str">
        <x:v>NONBLOCKING</x:v>
      </x:c>
    </x:row>
    <x:row r="2390">
      <x:c r="A2390" s="12" t="str">
        <x:v>rdb-1040023-259848</x:v>
      </x:c>
      <x:c r="B2390" s="12" t="str">
        <x:v>anim - nano - male - fat - robe - disco</x:v>
      </x:c>
      <x:c r="C2390" s="12" t="str">
        <x:v>MinimumLevel</x:v>
      </x:c>
      <x:c r="D2390" s="12" t="str">
        <x:v>No proven field in decoded RDB payload</x:v>
      </x:c>
      <x:c r="E2390" s="12" t="str">
        <x:v>Repository/RDB inventory; public source discovery</x:v>
      </x:c>
      <x:c r="F2390" s="12" t="str">
        <x:v>Repository-wide evidence inventory pending row-level correlation</x:v>
      </x:c>
      <x:c r="G2390" s="12" t="str">
        <x:v>Raw record inventoried and fingerprinted</x:v>
      </x:c>
      <x:c r="H2390" s="12" t="str">
        <x:v>AO-Universe/AOWiki/Funcom source indexes discovered; candidate-level research pending</x:v>
      </x:c>
      <x:c r="I2390" s="12" t="str">
        <x:v>Decode schema or link a source-backed record</x:v>
      </x:c>
      <x:c r="J2390" s="12" t="str">
        <x:v>NONBLOCKING</x:v>
      </x:c>
    </x:row>
    <x:row r="2391">
      <x:c r="A2391" s="12" t="str">
        <x:v>rdb-1040023-259848</x:v>
      </x:c>
      <x:c r="B2391" s="12" t="str">
        <x:v>anim - nano - male - fat - robe - disco</x:v>
      </x:c>
      <x:c r="C2391" s="12" t="str">
        <x:v>PlayfieldIds</x:v>
      </x:c>
      <x:c r="D2391" s="12" t="str">
        <x:v>No proven field in decoded RDB payload</x:v>
      </x:c>
      <x:c r="E2391" s="12" t="str">
        <x:v>Repository/RDB inventory; public source discovery</x:v>
      </x:c>
      <x:c r="F2391" s="12" t="str">
        <x:v>Repository-wide evidence inventory pending row-level correlation</x:v>
      </x:c>
      <x:c r="G2391" s="12" t="str">
        <x:v>Raw record inventoried and fingerprinted</x:v>
      </x:c>
      <x:c r="H2391" s="12" t="str">
        <x:v>AO-Universe/AOWiki/Funcom source indexes discovered; candidate-level research pending</x:v>
      </x:c>
      <x:c r="I2391" s="12" t="str">
        <x:v>Decode schema or link a source-backed record</x:v>
      </x:c>
      <x:c r="J2391" s="12" t="str">
        <x:v>NONBLOCKING</x:v>
      </x:c>
    </x:row>
    <x:row r="2392">
      <x:c r="A2392" s="12" t="str">
        <x:v>rdb-1040023-259848</x:v>
      </x:c>
      <x:c r="B2392" s="12" t="str">
        <x:v>anim - nano - male - fat - robe - disco</x:v>
      </x:c>
      <x:c r="C2392" s="12" t="str">
        <x:v>WeaponTemplateIds</x:v>
      </x:c>
      <x:c r="D2392" s="12" t="str">
        <x:v>No proven field in decoded RDB payload</x:v>
      </x:c>
      <x:c r="E2392" s="12" t="str">
        <x:v>Repository/RDB inventory; public source discovery</x:v>
      </x:c>
      <x:c r="F2392" s="12" t="str">
        <x:v>Repository-wide evidence inventory pending row-level correlation</x:v>
      </x:c>
      <x:c r="G2392" s="12" t="str">
        <x:v>Raw record inventoried and fingerprinted</x:v>
      </x:c>
      <x:c r="H2392" s="12" t="str">
        <x:v>AO-Universe/AOWiki/Funcom source indexes discovered; candidate-level research pending</x:v>
      </x:c>
      <x:c r="I2392" s="12" t="str">
        <x:v>Decode schema or link a source-backed record</x:v>
      </x:c>
      <x:c r="J2392" s="12" t="str">
        <x:v>NONBLOCKING</x:v>
      </x:c>
    </x:row>
    <x:row r="2393">
      <x:c r="A2393" s="12" t="str">
        <x:v>rdb-1040023-259848</x:v>
      </x:c>
      <x:c r="B2393" s="12" t="str">
        <x:v>anim - nano - male - fat - robe - disco</x:v>
      </x:c>
      <x:c r="C2393" s="12" t="str">
        <x:v>AttackTemplateIds</x:v>
      </x:c>
      <x:c r="D2393" s="12" t="str">
        <x:v>No proven field in decoded RDB payload</x:v>
      </x:c>
      <x:c r="E2393" s="12" t="str">
        <x:v>Repository/RDB inventory; public source discovery</x:v>
      </x:c>
      <x:c r="F2393" s="12" t="str">
        <x:v>Repository-wide evidence inventory pending row-level correlation</x:v>
      </x:c>
      <x:c r="G2393" s="12" t="str">
        <x:v>Raw record inventoried and fingerprinted</x:v>
      </x:c>
      <x:c r="H2393" s="12" t="str">
        <x:v>AO-Universe/AOWiki/Funcom source indexes discovered; candidate-level research pending</x:v>
      </x:c>
      <x:c r="I2393" s="12" t="str">
        <x:v>Decode schema or link a source-backed record</x:v>
      </x:c>
      <x:c r="J2393" s="12" t="str">
        <x:v>NONBLOCKING</x:v>
      </x:c>
    </x:row>
    <x:row r="2394">
      <x:c r="A2394" s="12" t="str">
        <x:v>rdb-1040023-259859</x:v>
      </x:c>
      <x:c r="B2394" s="12" t="str">
        <x:v>pre-order mech</x:v>
      </x:c>
      <x:c r="C2394" s="12" t="str">
        <x:v>MinimumLevel</x:v>
      </x:c>
      <x:c r="D2394" s="12" t="str">
        <x:v>No proven field in decoded RDB payload</x:v>
      </x:c>
      <x:c r="E2394" s="12" t="str">
        <x:v>Repository/RDB inventory; public source discovery</x:v>
      </x:c>
      <x:c r="F2394" s="12" t="str">
        <x:v>Repository-wide evidence inventory pending row-level correlation</x:v>
      </x:c>
      <x:c r="G2394" s="12" t="str">
        <x:v>Raw record inventoried and fingerprinted</x:v>
      </x:c>
      <x:c r="H2394" s="12" t="str">
        <x:v>AO-Universe/AOWiki/Funcom source indexes discovered; candidate-level research pending</x:v>
      </x:c>
      <x:c r="I2394" s="12" t="str">
        <x:v>Decode schema or link a source-backed record</x:v>
      </x:c>
      <x:c r="J2394" s="12" t="str">
        <x:v>NONBLOCKING</x:v>
      </x:c>
    </x:row>
    <x:row r="2395">
      <x:c r="A2395" s="12" t="str">
        <x:v>rdb-1040023-259859</x:v>
      </x:c>
      <x:c r="B2395" s="12" t="str">
        <x:v>pre-order mech</x:v>
      </x:c>
      <x:c r="C2395" s="12" t="str">
        <x:v>PlayfieldIds</x:v>
      </x:c>
      <x:c r="D2395" s="12" t="str">
        <x:v>No proven field in decoded RDB payload</x:v>
      </x:c>
      <x:c r="E2395" s="12" t="str">
        <x:v>Repository/RDB inventory; public source discovery</x:v>
      </x:c>
      <x:c r="F2395" s="12" t="str">
        <x:v>Repository-wide evidence inventory pending row-level correlation</x:v>
      </x:c>
      <x:c r="G2395" s="12" t="str">
        <x:v>Raw record inventoried and fingerprinted</x:v>
      </x:c>
      <x:c r="H2395" s="12" t="str">
        <x:v>AO-Universe/AOWiki/Funcom source indexes discovered; candidate-level research pending</x:v>
      </x:c>
      <x:c r="I2395" s="12" t="str">
        <x:v>Decode schema or link a source-backed record</x:v>
      </x:c>
      <x:c r="J2395" s="12" t="str">
        <x:v>NONBLOCKING</x:v>
      </x:c>
    </x:row>
    <x:row r="2396">
      <x:c r="A2396" s="12" t="str">
        <x:v>rdb-1040023-259859</x:v>
      </x:c>
      <x:c r="B2396" s="12" t="str">
        <x:v>pre-order mech</x:v>
      </x:c>
      <x:c r="C2396" s="12" t="str">
        <x:v>WeaponTemplateIds</x:v>
      </x:c>
      <x:c r="D2396" s="12" t="str">
        <x:v>No proven field in decoded RDB payload</x:v>
      </x:c>
      <x:c r="E2396" s="12" t="str">
        <x:v>Repository/RDB inventory; public source discovery</x:v>
      </x:c>
      <x:c r="F2396" s="12" t="str">
        <x:v>Repository-wide evidence inventory pending row-level correlation</x:v>
      </x:c>
      <x:c r="G2396" s="12" t="str">
        <x:v>Raw record inventoried and fingerprinted</x:v>
      </x:c>
      <x:c r="H2396" s="12" t="str">
        <x:v>AO-Universe/AOWiki/Funcom source indexes discovered; candidate-level research pending</x:v>
      </x:c>
      <x:c r="I2396" s="12" t="str">
        <x:v>Decode schema or link a source-backed record</x:v>
      </x:c>
      <x:c r="J2396" s="12" t="str">
        <x:v>NONBLOCKING</x:v>
      </x:c>
    </x:row>
    <x:row r="2397">
      <x:c r="A2397" s="12" t="str">
        <x:v>rdb-1040023-259859</x:v>
      </x:c>
      <x:c r="B2397" s="12" t="str">
        <x:v>pre-order mech</x:v>
      </x:c>
      <x:c r="C2397" s="12" t="str">
        <x:v>AttackTemplateIds</x:v>
      </x:c>
      <x:c r="D2397" s="12" t="str">
        <x:v>No proven field in decoded RDB payload</x:v>
      </x:c>
      <x:c r="E2397" s="12" t="str">
        <x:v>Repository/RDB inventory; public source discovery</x:v>
      </x:c>
      <x:c r="F2397" s="12" t="str">
        <x:v>Repository-wide evidence inventory pending row-level correlation</x:v>
      </x:c>
      <x:c r="G2397" s="12" t="str">
        <x:v>Raw record inventoried and fingerprinted</x:v>
      </x:c>
      <x:c r="H2397" s="12" t="str">
        <x:v>AO-Universe/AOWiki/Funcom source indexes discovered; candidate-level research pending</x:v>
      </x:c>
      <x:c r="I2397" s="12" t="str">
        <x:v>Decode schema or link a source-backed record</x:v>
      </x:c>
      <x:c r="J2397" s="12" t="str">
        <x:v>NONBLOCKING</x:v>
      </x:c>
    </x:row>
    <x:row r="2398">
      <x:c r="A2398" s="12" t="str">
        <x:v>rdb-1040023-259871</x:v>
      </x:c>
      <x:c r="B2398" s="12" t="str">
        <x:v>dancing santa doll</x:v>
      </x:c>
      <x:c r="C2398" s="12" t="str">
        <x:v>MinimumLevel</x:v>
      </x:c>
      <x:c r="D2398" s="12" t="str">
        <x:v>No proven field in decoded RDB payload</x:v>
      </x:c>
      <x:c r="E2398" s="12" t="str">
        <x:v>Repository/RDB inventory; public source discovery</x:v>
      </x:c>
      <x:c r="F2398" s="12" t="str">
        <x:v>Repository-wide evidence inventory pending row-level correlation</x:v>
      </x:c>
      <x:c r="G2398" s="12" t="str">
        <x:v>Raw record inventoried and fingerprinted</x:v>
      </x:c>
      <x:c r="H2398" s="12" t="str">
        <x:v>AO-Universe/AOWiki/Funcom source indexes discovered; candidate-level research pending</x:v>
      </x:c>
      <x:c r="I2398" s="12" t="str">
        <x:v>Decode schema or link a source-backed record</x:v>
      </x:c>
      <x:c r="J2398" s="12" t="str">
        <x:v>NONBLOCKING</x:v>
      </x:c>
    </x:row>
    <x:row r="2399">
      <x:c r="A2399" s="12" t="str">
        <x:v>rdb-1040023-259871</x:v>
      </x:c>
      <x:c r="B2399" s="12" t="str">
        <x:v>dancing santa doll</x:v>
      </x:c>
      <x:c r="C2399" s="12" t="str">
        <x:v>PlayfieldIds</x:v>
      </x:c>
      <x:c r="D2399" s="12" t="str">
        <x:v>No proven field in decoded RDB payload</x:v>
      </x:c>
      <x:c r="E2399" s="12" t="str">
        <x:v>Repository/RDB inventory; public source discovery</x:v>
      </x:c>
      <x:c r="F2399" s="12" t="str">
        <x:v>Repository-wide evidence inventory pending row-level correlation</x:v>
      </x:c>
      <x:c r="G2399" s="12" t="str">
        <x:v>Raw record inventoried and fingerprinted</x:v>
      </x:c>
      <x:c r="H2399" s="12" t="str">
        <x:v>AO-Universe/AOWiki/Funcom source indexes discovered; candidate-level research pending</x:v>
      </x:c>
      <x:c r="I2399" s="12" t="str">
        <x:v>Decode schema or link a source-backed record</x:v>
      </x:c>
      <x:c r="J2399" s="12" t="str">
        <x:v>NONBLOCKING</x:v>
      </x:c>
    </x:row>
    <x:row r="2400">
      <x:c r="A2400" s="12" t="str">
        <x:v>rdb-1040023-259871</x:v>
      </x:c>
      <x:c r="B2400" s="12" t="str">
        <x:v>dancing santa doll</x:v>
      </x:c>
      <x:c r="C2400" s="12" t="str">
        <x:v>WeaponTemplateIds</x:v>
      </x:c>
      <x:c r="D2400" s="12" t="str">
        <x:v>No proven field in decoded RDB payload</x:v>
      </x:c>
      <x:c r="E2400" s="12" t="str">
        <x:v>Repository/RDB inventory; public source discovery</x:v>
      </x:c>
      <x:c r="F2400" s="12" t="str">
        <x:v>Repository-wide evidence inventory pending row-level correlation</x:v>
      </x:c>
      <x:c r="G2400" s="12" t="str">
        <x:v>Raw record inventoried and fingerprinted</x:v>
      </x:c>
      <x:c r="H2400" s="12" t="str">
        <x:v>AO-Universe/AOWiki/Funcom source indexes discovered; candidate-level research pending</x:v>
      </x:c>
      <x:c r="I2400" s="12" t="str">
        <x:v>Decode schema or link a source-backed record</x:v>
      </x:c>
      <x:c r="J2400" s="12" t="str">
        <x:v>NONBLOCKING</x:v>
      </x:c>
    </x:row>
    <x:row r="2401">
      <x:c r="A2401" s="12" t="str">
        <x:v>rdb-1040023-259871</x:v>
      </x:c>
      <x:c r="B2401" s="12" t="str">
        <x:v>dancing santa doll</x:v>
      </x:c>
      <x:c r="C2401" s="12" t="str">
        <x:v>AttackTemplateIds</x:v>
      </x:c>
      <x:c r="D2401" s="12" t="str">
        <x:v>No proven field in decoded RDB payload</x:v>
      </x:c>
      <x:c r="E2401" s="12" t="str">
        <x:v>Repository/RDB inventory; public source discovery</x:v>
      </x:c>
      <x:c r="F2401" s="12" t="str">
        <x:v>Repository-wide evidence inventory pending row-level correlation</x:v>
      </x:c>
      <x:c r="G2401" s="12" t="str">
        <x:v>Raw record inventoried and fingerprinted</x:v>
      </x:c>
      <x:c r="H2401" s="12" t="str">
        <x:v>AO-Universe/AOWiki/Funcom source indexes discovered; candidate-level research pending</x:v>
      </x:c>
      <x:c r="I2401" s="12" t="str">
        <x:v>Decode schema or link a source-backed record</x:v>
      </x:c>
      <x:c r="J2401" s="12" t="str">
        <x:v>NONBLOCKING</x:v>
      </x:c>
    </x:row>
    <x:row r="2402">
      <x:c r="A2402" s="12" t="str">
        <x:v>rdb-1040023-259884</x:v>
      </x:c>
      <x:c r="B2402" s="12" t="str">
        <x:v>becky lee</x:v>
      </x:c>
      <x:c r="C2402" s="12" t="str">
        <x:v>MinimumLevel</x:v>
      </x:c>
      <x:c r="D2402" s="12" t="str">
        <x:v>No proven field in decoded RDB payload</x:v>
      </x:c>
      <x:c r="E2402" s="12" t="str">
        <x:v>Repository/RDB inventory; public source discovery</x:v>
      </x:c>
      <x:c r="F2402" s="12" t="str">
        <x:v>Repository-wide evidence inventory pending row-level correlation</x:v>
      </x:c>
      <x:c r="G2402" s="12" t="str">
        <x:v>Raw record inventoried and fingerprinted</x:v>
      </x:c>
      <x:c r="H2402" s="12" t="str">
        <x:v>AO-Universe/AOWiki/Funcom source indexes discovered; candidate-level research pending</x:v>
      </x:c>
      <x:c r="I2402" s="12" t="str">
        <x:v>Decode schema or link a source-backed record</x:v>
      </x:c>
      <x:c r="J2402" s="12" t="str">
        <x:v>NONBLOCKING</x:v>
      </x:c>
    </x:row>
    <x:row r="2403">
      <x:c r="A2403" s="12" t="str">
        <x:v>rdb-1040023-259884</x:v>
      </x:c>
      <x:c r="B2403" s="12" t="str">
        <x:v>becky lee</x:v>
      </x:c>
      <x:c r="C2403" s="12" t="str">
        <x:v>PlayfieldIds</x:v>
      </x:c>
      <x:c r="D2403" s="12" t="str">
        <x:v>No proven field in decoded RDB payload</x:v>
      </x:c>
      <x:c r="E2403" s="12" t="str">
        <x:v>Repository/RDB inventory; public source discovery</x:v>
      </x:c>
      <x:c r="F2403" s="12" t="str">
        <x:v>Repository-wide evidence inventory pending row-level correlation</x:v>
      </x:c>
      <x:c r="G2403" s="12" t="str">
        <x:v>Raw record inventoried and fingerprinted</x:v>
      </x:c>
      <x:c r="H2403" s="12" t="str">
        <x:v>AO-Universe/AOWiki/Funcom source indexes discovered; candidate-level research pending</x:v>
      </x:c>
      <x:c r="I2403" s="12" t="str">
        <x:v>Decode schema or link a source-backed record</x:v>
      </x:c>
      <x:c r="J2403" s="12" t="str">
        <x:v>NONBLOCKING</x:v>
      </x:c>
    </x:row>
    <x:row r="2404">
      <x:c r="A2404" s="12" t="str">
        <x:v>rdb-1040023-259884</x:v>
      </x:c>
      <x:c r="B2404" s="12" t="str">
        <x:v>becky lee</x:v>
      </x:c>
      <x:c r="C2404" s="12" t="str">
        <x:v>WeaponTemplateIds</x:v>
      </x:c>
      <x:c r="D2404" s="12" t="str">
        <x:v>No proven field in decoded RDB payload</x:v>
      </x:c>
      <x:c r="E2404" s="12" t="str">
        <x:v>Repository/RDB inventory; public source discovery</x:v>
      </x:c>
      <x:c r="F2404" s="12" t="str">
        <x:v>Repository-wide evidence inventory pending row-level correlation</x:v>
      </x:c>
      <x:c r="G2404" s="12" t="str">
        <x:v>Raw record inventoried and fingerprinted</x:v>
      </x:c>
      <x:c r="H2404" s="12" t="str">
        <x:v>AO-Universe/AOWiki/Funcom source indexes discovered; candidate-level research pending</x:v>
      </x:c>
      <x:c r="I2404" s="12" t="str">
        <x:v>Decode schema or link a source-backed record</x:v>
      </x:c>
      <x:c r="J2404" s="12" t="str">
        <x:v>NONBLOCKING</x:v>
      </x:c>
    </x:row>
    <x:row r="2405">
      <x:c r="A2405" s="12" t="str">
        <x:v>rdb-1040023-259884</x:v>
      </x:c>
      <x:c r="B2405" s="12" t="str">
        <x:v>becky lee</x:v>
      </x:c>
      <x:c r="C2405" s="12" t="str">
        <x:v>AttackTemplateIds</x:v>
      </x:c>
      <x:c r="D2405" s="12" t="str">
        <x:v>No proven field in decoded RDB payload</x:v>
      </x:c>
      <x:c r="E2405" s="12" t="str">
        <x:v>Repository/RDB inventory; public source discovery</x:v>
      </x:c>
      <x:c r="F2405" s="12" t="str">
        <x:v>Repository-wide evidence inventory pending row-level correlation</x:v>
      </x:c>
      <x:c r="G2405" s="12" t="str">
        <x:v>Raw record inventoried and fingerprinted</x:v>
      </x:c>
      <x:c r="H2405" s="12" t="str">
        <x:v>AO-Universe/AOWiki/Funcom source indexes discovered; candidate-level research pending</x:v>
      </x:c>
      <x:c r="I2405" s="12" t="str">
        <x:v>Decode schema or link a source-backed record</x:v>
      </x:c>
      <x:c r="J2405" s="12" t="str">
        <x:v>NONBLOCKING</x:v>
      </x:c>
    </x:row>
    <x:row r="2406">
      <x:c r="A2406" s="12" t="str">
        <x:v>rdb-1040023-259886</x:v>
      </x:c>
      <x:c r="B2406" s="12" t="str">
        <x:v>shore tabusku</x:v>
      </x:c>
      <x:c r="C2406" s="12" t="str">
        <x:v>MinimumLevel</x:v>
      </x:c>
      <x:c r="D2406" s="12" t="str">
        <x:v>No proven field in decoded RDB payload</x:v>
      </x:c>
      <x:c r="E2406" s="12" t="str">
        <x:v>Repository/RDB inventory; public source discovery</x:v>
      </x:c>
      <x:c r="F2406" s="12" t="str">
        <x:v>Repository-wide evidence inventory pending row-level correlation</x:v>
      </x:c>
      <x:c r="G2406" s="12" t="str">
        <x:v>Raw record inventoried and fingerprinted</x:v>
      </x:c>
      <x:c r="H2406" s="12" t="str">
        <x:v>AO-Universe/AOWiki/Funcom source indexes discovered; candidate-level research pending</x:v>
      </x:c>
      <x:c r="I2406" s="12" t="str">
        <x:v>Decode schema or link a source-backed record</x:v>
      </x:c>
      <x:c r="J2406" s="12" t="str">
        <x:v>NONBLOCKING</x:v>
      </x:c>
    </x:row>
    <x:row r="2407">
      <x:c r="A2407" s="12" t="str">
        <x:v>rdb-1040023-259886</x:v>
      </x:c>
      <x:c r="B2407" s="12" t="str">
        <x:v>shore tabusku</x:v>
      </x:c>
      <x:c r="C2407" s="12" t="str">
        <x:v>PlayfieldIds</x:v>
      </x:c>
      <x:c r="D2407" s="12" t="str">
        <x:v>No proven field in decoded RDB payload</x:v>
      </x:c>
      <x:c r="E2407" s="12" t="str">
        <x:v>Repository/RDB inventory; public source discovery</x:v>
      </x:c>
      <x:c r="F2407" s="12" t="str">
        <x:v>Repository-wide evidence inventory pending row-level correlation</x:v>
      </x:c>
      <x:c r="G2407" s="12" t="str">
        <x:v>Raw record inventoried and fingerprinted</x:v>
      </x:c>
      <x:c r="H2407" s="12" t="str">
        <x:v>AO-Universe/AOWiki/Funcom source indexes discovered; candidate-level research pending</x:v>
      </x:c>
      <x:c r="I2407" s="12" t="str">
        <x:v>Decode schema or link a source-backed record</x:v>
      </x:c>
      <x:c r="J2407" s="12" t="str">
        <x:v>NONBLOCKING</x:v>
      </x:c>
    </x:row>
    <x:row r="2408">
      <x:c r="A2408" s="12" t="str">
        <x:v>rdb-1040023-259886</x:v>
      </x:c>
      <x:c r="B2408" s="12" t="str">
        <x:v>shore tabusku</x:v>
      </x:c>
      <x:c r="C2408" s="12" t="str">
        <x:v>WeaponTemplateIds</x:v>
      </x:c>
      <x:c r="D2408" s="12" t="str">
        <x:v>No proven field in decoded RDB payload</x:v>
      </x:c>
      <x:c r="E2408" s="12" t="str">
        <x:v>Repository/RDB inventory; public source discovery</x:v>
      </x:c>
      <x:c r="F2408" s="12" t="str">
        <x:v>Repository-wide evidence inventory pending row-level correlation</x:v>
      </x:c>
      <x:c r="G2408" s="12" t="str">
        <x:v>Raw record inventoried and fingerprinted</x:v>
      </x:c>
      <x:c r="H2408" s="12" t="str">
        <x:v>AO-Universe/AOWiki/Funcom source indexes discovered; candidate-level research pending</x:v>
      </x:c>
      <x:c r="I2408" s="12" t="str">
        <x:v>Decode schema or link a source-backed record</x:v>
      </x:c>
      <x:c r="J2408" s="12" t="str">
        <x:v>NONBLOCKING</x:v>
      </x:c>
    </x:row>
    <x:row r="2409">
      <x:c r="A2409" s="12" t="str">
        <x:v>rdb-1040023-259886</x:v>
      </x:c>
      <x:c r="B2409" s="12" t="str">
        <x:v>shore tabusku</x:v>
      </x:c>
      <x:c r="C2409" s="12" t="str">
        <x:v>AttackTemplateIds</x:v>
      </x:c>
      <x:c r="D2409" s="12" t="str">
        <x:v>No proven field in decoded RDB payload</x:v>
      </x:c>
      <x:c r="E2409" s="12" t="str">
        <x:v>Repository/RDB inventory; public source discovery</x:v>
      </x:c>
      <x:c r="F2409" s="12" t="str">
        <x:v>Repository-wide evidence inventory pending row-level correlation</x:v>
      </x:c>
      <x:c r="G2409" s="12" t="str">
        <x:v>Raw record inventoried and fingerprinted</x:v>
      </x:c>
      <x:c r="H2409" s="12" t="str">
        <x:v>AO-Universe/AOWiki/Funcom source indexes discovered; candidate-level research pending</x:v>
      </x:c>
      <x:c r="I2409" s="12" t="str">
        <x:v>Decode schema or link a source-backed record</x:v>
      </x:c>
      <x:c r="J2409" s="12" t="str">
        <x:v>NONBLOCKING</x:v>
      </x:c>
    </x:row>
    <x:row r="2410">
      <x:c r="A2410" s="12" t="str">
        <x:v>rdb-1040023-259890</x:v>
      </x:c>
      <x:c r="B2410" s="12" t="str">
        <x:v>annika erskine</x:v>
      </x:c>
      <x:c r="C2410" s="12" t="str">
        <x:v>MinimumLevel</x:v>
      </x:c>
      <x:c r="D2410" s="12" t="str">
        <x:v>No proven field in decoded RDB payload</x:v>
      </x:c>
      <x:c r="E2410" s="12" t="str">
        <x:v>Repository/RDB inventory; public source discovery</x:v>
      </x:c>
      <x:c r="F2410" s="12" t="str">
        <x:v>Repository-wide evidence inventory pending row-level correlation</x:v>
      </x:c>
      <x:c r="G2410" s="12" t="str">
        <x:v>Raw record inventoried and fingerprinted</x:v>
      </x:c>
      <x:c r="H2410" s="12" t="str">
        <x:v>AO-Universe/AOWiki/Funcom source indexes discovered; candidate-level research pending</x:v>
      </x:c>
      <x:c r="I2410" s="12" t="str">
        <x:v>Decode schema or link a source-backed record</x:v>
      </x:c>
      <x:c r="J2410" s="12" t="str">
        <x:v>NONBLOCKING</x:v>
      </x:c>
    </x:row>
    <x:row r="2411">
      <x:c r="A2411" s="12" t="str">
        <x:v>rdb-1040023-259890</x:v>
      </x:c>
      <x:c r="B2411" s="12" t="str">
        <x:v>annika erskine</x:v>
      </x:c>
      <x:c r="C2411" s="12" t="str">
        <x:v>PlayfieldIds</x:v>
      </x:c>
      <x:c r="D2411" s="12" t="str">
        <x:v>No proven field in decoded RDB payload</x:v>
      </x:c>
      <x:c r="E2411" s="12" t="str">
        <x:v>Repository/RDB inventory; public source discovery</x:v>
      </x:c>
      <x:c r="F2411" s="12" t="str">
        <x:v>Repository-wide evidence inventory pending row-level correlation</x:v>
      </x:c>
      <x:c r="G2411" s="12" t="str">
        <x:v>Raw record inventoried and fingerprinted</x:v>
      </x:c>
      <x:c r="H2411" s="12" t="str">
        <x:v>AO-Universe/AOWiki/Funcom source indexes discovered; candidate-level research pending</x:v>
      </x:c>
      <x:c r="I2411" s="12" t="str">
        <x:v>Decode schema or link a source-backed record</x:v>
      </x:c>
      <x:c r="J2411" s="12" t="str">
        <x:v>NONBLOCKING</x:v>
      </x:c>
    </x:row>
    <x:row r="2412">
      <x:c r="A2412" s="12" t="str">
        <x:v>rdb-1040023-259890</x:v>
      </x:c>
      <x:c r="B2412" s="12" t="str">
        <x:v>annika erskine</x:v>
      </x:c>
      <x:c r="C2412" s="12" t="str">
        <x:v>WeaponTemplateIds</x:v>
      </x:c>
      <x:c r="D2412" s="12" t="str">
        <x:v>No proven field in decoded RDB payload</x:v>
      </x:c>
      <x:c r="E2412" s="12" t="str">
        <x:v>Repository/RDB inventory; public source discovery</x:v>
      </x:c>
      <x:c r="F2412" s="12" t="str">
        <x:v>Repository-wide evidence inventory pending row-level correlation</x:v>
      </x:c>
      <x:c r="G2412" s="12" t="str">
        <x:v>Raw record inventoried and fingerprinted</x:v>
      </x:c>
      <x:c r="H2412" s="12" t="str">
        <x:v>AO-Universe/AOWiki/Funcom source indexes discovered; candidate-level research pending</x:v>
      </x:c>
      <x:c r="I2412" s="12" t="str">
        <x:v>Decode schema or link a source-backed record</x:v>
      </x:c>
      <x:c r="J2412" s="12" t="str">
        <x:v>NONBLOCKING</x:v>
      </x:c>
    </x:row>
    <x:row r="2413">
      <x:c r="A2413" s="12" t="str">
        <x:v>rdb-1040023-259890</x:v>
      </x:c>
      <x:c r="B2413" s="12" t="str">
        <x:v>annika erskine</x:v>
      </x:c>
      <x:c r="C2413" s="12" t="str">
        <x:v>AttackTemplateIds</x:v>
      </x:c>
      <x:c r="D2413" s="12" t="str">
        <x:v>No proven field in decoded RDB payload</x:v>
      </x:c>
      <x:c r="E2413" s="12" t="str">
        <x:v>Repository/RDB inventory; public source discovery</x:v>
      </x:c>
      <x:c r="F2413" s="12" t="str">
        <x:v>Repository-wide evidence inventory pending row-level correlation</x:v>
      </x:c>
      <x:c r="G2413" s="12" t="str">
        <x:v>Raw record inventoried and fingerprinted</x:v>
      </x:c>
      <x:c r="H2413" s="12" t="str">
        <x:v>AO-Universe/AOWiki/Funcom source indexes discovered; candidate-level research pending</x:v>
      </x:c>
      <x:c r="I2413" s="12" t="str">
        <x:v>Decode schema or link a source-backed record</x:v>
      </x:c>
      <x:c r="J2413" s="12" t="str">
        <x:v>NONBLOCKING</x:v>
      </x:c>
    </x:row>
    <x:row r="2414">
      <x:c r="A2414" s="12" t="str">
        <x:v>rdb-1040023-259892</x:v>
      </x:c>
      <x:c r="B2414" s="12" t="str">
        <x:v>sara windsor</x:v>
      </x:c>
      <x:c r="C2414" s="12" t="str">
        <x:v>MinimumLevel</x:v>
      </x:c>
      <x:c r="D2414" s="12" t="str">
        <x:v>No proven field in decoded RDB payload</x:v>
      </x:c>
      <x:c r="E2414" s="12" t="str">
        <x:v>Repository/RDB inventory; public source discovery</x:v>
      </x:c>
      <x:c r="F2414" s="12" t="str">
        <x:v>Repository-wide evidence inventory pending row-level correlation</x:v>
      </x:c>
      <x:c r="G2414" s="12" t="str">
        <x:v>Raw record inventoried and fingerprinted</x:v>
      </x:c>
      <x:c r="H2414" s="12" t="str">
        <x:v>AO-Universe/AOWiki/Funcom source indexes discovered; candidate-level research pending</x:v>
      </x:c>
      <x:c r="I2414" s="12" t="str">
        <x:v>Decode schema or link a source-backed record</x:v>
      </x:c>
      <x:c r="J2414" s="12" t="str">
        <x:v>NONBLOCKING</x:v>
      </x:c>
    </x:row>
    <x:row r="2415">
      <x:c r="A2415" s="12" t="str">
        <x:v>rdb-1040023-259892</x:v>
      </x:c>
      <x:c r="B2415" s="12" t="str">
        <x:v>sara windsor</x:v>
      </x:c>
      <x:c r="C2415" s="12" t="str">
        <x:v>PlayfieldIds</x:v>
      </x:c>
      <x:c r="D2415" s="12" t="str">
        <x:v>No proven field in decoded RDB payload</x:v>
      </x:c>
      <x:c r="E2415" s="12" t="str">
        <x:v>Repository/RDB inventory; public source discovery</x:v>
      </x:c>
      <x:c r="F2415" s="12" t="str">
        <x:v>Repository-wide evidence inventory pending row-level correlation</x:v>
      </x:c>
      <x:c r="G2415" s="12" t="str">
        <x:v>Raw record inventoried and fingerprinted</x:v>
      </x:c>
      <x:c r="H2415" s="12" t="str">
        <x:v>AO-Universe/AOWiki/Funcom source indexes discovered; candidate-level research pending</x:v>
      </x:c>
      <x:c r="I2415" s="12" t="str">
        <x:v>Decode schema or link a source-backed record</x:v>
      </x:c>
      <x:c r="J2415" s="12" t="str">
        <x:v>NONBLOCKING</x:v>
      </x:c>
    </x:row>
    <x:row r="2416">
      <x:c r="A2416" s="12" t="str">
        <x:v>rdb-1040023-259892</x:v>
      </x:c>
      <x:c r="B2416" s="12" t="str">
        <x:v>sara windsor</x:v>
      </x:c>
      <x:c r="C2416" s="12" t="str">
        <x:v>WeaponTemplateIds</x:v>
      </x:c>
      <x:c r="D2416" s="12" t="str">
        <x:v>No proven field in decoded RDB payload</x:v>
      </x:c>
      <x:c r="E2416" s="12" t="str">
        <x:v>Repository/RDB inventory; public source discovery</x:v>
      </x:c>
      <x:c r="F2416" s="12" t="str">
        <x:v>Repository-wide evidence inventory pending row-level correlation</x:v>
      </x:c>
      <x:c r="G2416" s="12" t="str">
        <x:v>Raw record inventoried and fingerprinted</x:v>
      </x:c>
      <x:c r="H2416" s="12" t="str">
        <x:v>AO-Universe/AOWiki/Funcom source indexes discovered; candidate-level research pending</x:v>
      </x:c>
      <x:c r="I2416" s="12" t="str">
        <x:v>Decode schema or link a source-backed record</x:v>
      </x:c>
      <x:c r="J2416" s="12" t="str">
        <x:v>NONBLOCKING</x:v>
      </x:c>
    </x:row>
    <x:row r="2417">
      <x:c r="A2417" s="12" t="str">
        <x:v>rdb-1040023-259892</x:v>
      </x:c>
      <x:c r="B2417" s="12" t="str">
        <x:v>sara windsor</x:v>
      </x:c>
      <x:c r="C2417" s="12" t="str">
        <x:v>AttackTemplateIds</x:v>
      </x:c>
      <x:c r="D2417" s="12" t="str">
        <x:v>No proven field in decoded RDB payload</x:v>
      </x:c>
      <x:c r="E2417" s="12" t="str">
        <x:v>Repository/RDB inventory; public source discovery</x:v>
      </x:c>
      <x:c r="F2417" s="12" t="str">
        <x:v>Repository-wide evidence inventory pending row-level correlation</x:v>
      </x:c>
      <x:c r="G2417" s="12" t="str">
        <x:v>Raw record inventoried and fingerprinted</x:v>
      </x:c>
      <x:c r="H2417" s="12" t="str">
        <x:v>AO-Universe/AOWiki/Funcom source indexes discovered; candidate-level research pending</x:v>
      </x:c>
      <x:c r="I2417" s="12" t="str">
        <x:v>Decode schema or link a source-backed record</x:v>
      </x:c>
      <x:c r="J2417" s="12" t="str">
        <x:v>NONBLOCKING</x:v>
      </x:c>
    </x:row>
    <x:row r="2418">
      <x:c r="A2418" s="12" t="str">
        <x:v>rdb-1040023-259893</x:v>
      </x:c>
      <x:c r="B2418" s="12" t="str">
        <x:v>kate hayes</x:v>
      </x:c>
      <x:c r="C2418" s="12" t="str">
        <x:v>MinimumLevel</x:v>
      </x:c>
      <x:c r="D2418" s="12" t="str">
        <x:v>No proven field in decoded RDB payload</x:v>
      </x:c>
      <x:c r="E2418" s="12" t="str">
        <x:v>Repository/RDB inventory; public source discovery</x:v>
      </x:c>
      <x:c r="F2418" s="12" t="str">
        <x:v>Repository-wide evidence inventory pending row-level correlation</x:v>
      </x:c>
      <x:c r="G2418" s="12" t="str">
        <x:v>Raw record inventoried and fingerprinted</x:v>
      </x:c>
      <x:c r="H2418" s="12" t="str">
        <x:v>AO-Universe/AOWiki/Funcom source indexes discovered; candidate-level research pending</x:v>
      </x:c>
      <x:c r="I2418" s="12" t="str">
        <x:v>Decode schema or link a source-backed record</x:v>
      </x:c>
      <x:c r="J2418" s="12" t="str">
        <x:v>NONBLOCKING</x:v>
      </x:c>
    </x:row>
    <x:row r="2419">
      <x:c r="A2419" s="12" t="str">
        <x:v>rdb-1040023-259893</x:v>
      </x:c>
      <x:c r="B2419" s="12" t="str">
        <x:v>kate hayes</x:v>
      </x:c>
      <x:c r="C2419" s="12" t="str">
        <x:v>PlayfieldIds</x:v>
      </x:c>
      <x:c r="D2419" s="12" t="str">
        <x:v>No proven field in decoded RDB payload</x:v>
      </x:c>
      <x:c r="E2419" s="12" t="str">
        <x:v>Repository/RDB inventory; public source discovery</x:v>
      </x:c>
      <x:c r="F2419" s="12" t="str">
        <x:v>Repository-wide evidence inventory pending row-level correlation</x:v>
      </x:c>
      <x:c r="G2419" s="12" t="str">
        <x:v>Raw record inventoried and fingerprinted</x:v>
      </x:c>
      <x:c r="H2419" s="12" t="str">
        <x:v>AO-Universe/AOWiki/Funcom source indexes discovered; candidate-level research pending</x:v>
      </x:c>
      <x:c r="I2419" s="12" t="str">
        <x:v>Decode schema or link a source-backed record</x:v>
      </x:c>
      <x:c r="J2419" s="12" t="str">
        <x:v>NONBLOCKING</x:v>
      </x:c>
    </x:row>
    <x:row r="2420">
      <x:c r="A2420" s="12" t="str">
        <x:v>rdb-1040023-259893</x:v>
      </x:c>
      <x:c r="B2420" s="12" t="str">
        <x:v>kate hayes</x:v>
      </x:c>
      <x:c r="C2420" s="12" t="str">
        <x:v>WeaponTemplateIds</x:v>
      </x:c>
      <x:c r="D2420" s="12" t="str">
        <x:v>No proven field in decoded RDB payload</x:v>
      </x:c>
      <x:c r="E2420" s="12" t="str">
        <x:v>Repository/RDB inventory; public source discovery</x:v>
      </x:c>
      <x:c r="F2420" s="12" t="str">
        <x:v>Repository-wide evidence inventory pending row-level correlation</x:v>
      </x:c>
      <x:c r="G2420" s="12" t="str">
        <x:v>Raw record inventoried and fingerprinted</x:v>
      </x:c>
      <x:c r="H2420" s="12" t="str">
        <x:v>AO-Universe/AOWiki/Funcom source indexes discovered; candidate-level research pending</x:v>
      </x:c>
      <x:c r="I2420" s="12" t="str">
        <x:v>Decode schema or link a source-backed record</x:v>
      </x:c>
      <x:c r="J2420" s="12" t="str">
        <x:v>NONBLOCKING</x:v>
      </x:c>
    </x:row>
    <x:row r="2421">
      <x:c r="A2421" s="12" t="str">
        <x:v>rdb-1040023-259893</x:v>
      </x:c>
      <x:c r="B2421" s="12" t="str">
        <x:v>kate hayes</x:v>
      </x:c>
      <x:c r="C2421" s="12" t="str">
        <x:v>AttackTemplateIds</x:v>
      </x:c>
      <x:c r="D2421" s="12" t="str">
        <x:v>No proven field in decoded RDB payload</x:v>
      </x:c>
      <x:c r="E2421" s="12" t="str">
        <x:v>Repository/RDB inventory; public source discovery</x:v>
      </x:c>
      <x:c r="F2421" s="12" t="str">
        <x:v>Repository-wide evidence inventory pending row-level correlation</x:v>
      </x:c>
      <x:c r="G2421" s="12" t="str">
        <x:v>Raw record inventoried and fingerprinted</x:v>
      </x:c>
      <x:c r="H2421" s="12" t="str">
        <x:v>AO-Universe/AOWiki/Funcom source indexes discovered; candidate-level research pending</x:v>
      </x:c>
      <x:c r="I2421" s="12" t="str">
        <x:v>Decode schema or link a source-backed record</x:v>
      </x:c>
      <x:c r="J2421" s="12" t="str">
        <x:v>NONBLOCKING</x:v>
      </x:c>
    </x:row>
    <x:row r="2422">
      <x:c r="A2422" s="12" t="str">
        <x:v>rdb-1040023-259895</x:v>
      </x:c>
      <x:c r="B2422" s="12" t="str">
        <x:v>lindsay finlay</x:v>
      </x:c>
      <x:c r="C2422" s="12" t="str">
        <x:v>MinimumLevel</x:v>
      </x:c>
      <x:c r="D2422" s="12" t="str">
        <x:v>No proven field in decoded RDB payload</x:v>
      </x:c>
      <x:c r="E2422" s="12" t="str">
        <x:v>Repository/RDB inventory; public source discovery</x:v>
      </x:c>
      <x:c r="F2422" s="12" t="str">
        <x:v>Repository-wide evidence inventory pending row-level correlation</x:v>
      </x:c>
      <x:c r="G2422" s="12" t="str">
        <x:v>Raw record inventoried and fingerprinted</x:v>
      </x:c>
      <x:c r="H2422" s="12" t="str">
        <x:v>AO-Universe/AOWiki/Funcom source indexes discovered; candidate-level research pending</x:v>
      </x:c>
      <x:c r="I2422" s="12" t="str">
        <x:v>Decode schema or link a source-backed record</x:v>
      </x:c>
      <x:c r="J2422" s="12" t="str">
        <x:v>NONBLOCKING</x:v>
      </x:c>
    </x:row>
    <x:row r="2423">
      <x:c r="A2423" s="12" t="str">
        <x:v>rdb-1040023-259895</x:v>
      </x:c>
      <x:c r="B2423" s="12" t="str">
        <x:v>lindsay finlay</x:v>
      </x:c>
      <x:c r="C2423" s="12" t="str">
        <x:v>PlayfieldIds</x:v>
      </x:c>
      <x:c r="D2423" s="12" t="str">
        <x:v>No proven field in decoded RDB payload</x:v>
      </x:c>
      <x:c r="E2423" s="12" t="str">
        <x:v>Repository/RDB inventory; public source discovery</x:v>
      </x:c>
      <x:c r="F2423" s="12" t="str">
        <x:v>Repository-wide evidence inventory pending row-level correlation</x:v>
      </x:c>
      <x:c r="G2423" s="12" t="str">
        <x:v>Raw record inventoried and fingerprinted</x:v>
      </x:c>
      <x:c r="H2423" s="12" t="str">
        <x:v>AO-Universe/AOWiki/Funcom source indexes discovered; candidate-level research pending</x:v>
      </x:c>
      <x:c r="I2423" s="12" t="str">
        <x:v>Decode schema or link a source-backed record</x:v>
      </x:c>
      <x:c r="J2423" s="12" t="str">
        <x:v>NONBLOCKING</x:v>
      </x:c>
    </x:row>
    <x:row r="2424">
      <x:c r="A2424" s="12" t="str">
        <x:v>rdb-1040023-259895</x:v>
      </x:c>
      <x:c r="B2424" s="12" t="str">
        <x:v>lindsay finlay</x:v>
      </x:c>
      <x:c r="C2424" s="12" t="str">
        <x:v>WeaponTemplateIds</x:v>
      </x:c>
      <x:c r="D2424" s="12" t="str">
        <x:v>No proven field in decoded RDB payload</x:v>
      </x:c>
      <x:c r="E2424" s="12" t="str">
        <x:v>Repository/RDB inventory; public source discovery</x:v>
      </x:c>
      <x:c r="F2424" s="12" t="str">
        <x:v>Repository-wide evidence inventory pending row-level correlation</x:v>
      </x:c>
      <x:c r="G2424" s="12" t="str">
        <x:v>Raw record inventoried and fingerprinted</x:v>
      </x:c>
      <x:c r="H2424" s="12" t="str">
        <x:v>AO-Universe/AOWiki/Funcom source indexes discovered; candidate-level research pending</x:v>
      </x:c>
      <x:c r="I2424" s="12" t="str">
        <x:v>Decode schema or link a source-backed record</x:v>
      </x:c>
      <x:c r="J2424" s="12" t="str">
        <x:v>NONBLOCKING</x:v>
      </x:c>
    </x:row>
    <x:row r="2425">
      <x:c r="A2425" s="12" t="str">
        <x:v>rdb-1040023-259895</x:v>
      </x:c>
      <x:c r="B2425" s="12" t="str">
        <x:v>lindsay finlay</x:v>
      </x:c>
      <x:c r="C2425" s="12" t="str">
        <x:v>AttackTemplateIds</x:v>
      </x:c>
      <x:c r="D2425" s="12" t="str">
        <x:v>No proven field in decoded RDB payload</x:v>
      </x:c>
      <x:c r="E2425" s="12" t="str">
        <x:v>Repository/RDB inventory; public source discovery</x:v>
      </x:c>
      <x:c r="F2425" s="12" t="str">
        <x:v>Repository-wide evidence inventory pending row-level correlation</x:v>
      </x:c>
      <x:c r="G2425" s="12" t="str">
        <x:v>Raw record inventoried and fingerprinted</x:v>
      </x:c>
      <x:c r="H2425" s="12" t="str">
        <x:v>AO-Universe/AOWiki/Funcom source indexes discovered; candidate-level research pending</x:v>
      </x:c>
      <x:c r="I2425" s="12" t="str">
        <x:v>Decode schema or link a source-backed record</x:v>
      </x:c>
      <x:c r="J2425" s="12" t="str">
        <x:v>NONBLOCKING</x:v>
      </x:c>
    </x:row>
    <x:row r="2426">
      <x:c r="A2426" s="12" t="str">
        <x:v>rdb-1040023-259896</x:v>
      </x:c>
      <x:c r="B2426" s="12" t="str">
        <x:v>robert sinsen (robe)</x:v>
      </x:c>
      <x:c r="C2426" s="12" t="str">
        <x:v>MinimumLevel</x:v>
      </x:c>
      <x:c r="D2426" s="12" t="str">
        <x:v>No proven field in decoded RDB payload</x:v>
      </x:c>
      <x:c r="E2426" s="12" t="str">
        <x:v>Repository/RDB inventory; public source discovery</x:v>
      </x:c>
      <x:c r="F2426" s="12" t="str">
        <x:v>Repository-wide evidence inventory pending row-level correlation</x:v>
      </x:c>
      <x:c r="G2426" s="12" t="str">
        <x:v>Raw record inventoried and fingerprinted</x:v>
      </x:c>
      <x:c r="H2426" s="12" t="str">
        <x:v>AO-Universe/AOWiki/Funcom source indexes discovered; candidate-level research pending</x:v>
      </x:c>
      <x:c r="I2426" s="12" t="str">
        <x:v>Decode schema or link a source-backed record</x:v>
      </x:c>
      <x:c r="J2426" s="12" t="str">
        <x:v>NONBLOCKING</x:v>
      </x:c>
    </x:row>
    <x:row r="2427">
      <x:c r="A2427" s="12" t="str">
        <x:v>rdb-1040023-259896</x:v>
      </x:c>
      <x:c r="B2427" s="12" t="str">
        <x:v>robert sinsen (robe)</x:v>
      </x:c>
      <x:c r="C2427" s="12" t="str">
        <x:v>PlayfieldIds</x:v>
      </x:c>
      <x:c r="D2427" s="12" t="str">
        <x:v>No proven field in decoded RDB payload</x:v>
      </x:c>
      <x:c r="E2427" s="12" t="str">
        <x:v>Repository/RDB inventory; public source discovery</x:v>
      </x:c>
      <x:c r="F2427" s="12" t="str">
        <x:v>Repository-wide evidence inventory pending row-level correlation</x:v>
      </x:c>
      <x:c r="G2427" s="12" t="str">
        <x:v>Raw record inventoried and fingerprinted</x:v>
      </x:c>
      <x:c r="H2427" s="12" t="str">
        <x:v>AO-Universe/AOWiki/Funcom source indexes discovered; candidate-level research pending</x:v>
      </x:c>
      <x:c r="I2427" s="12" t="str">
        <x:v>Decode schema or link a source-backed record</x:v>
      </x:c>
      <x:c r="J2427" s="12" t="str">
        <x:v>NONBLOCKING</x:v>
      </x:c>
    </x:row>
    <x:row r="2428">
      <x:c r="A2428" s="12" t="str">
        <x:v>rdb-1040023-259896</x:v>
      </x:c>
      <x:c r="B2428" s="12" t="str">
        <x:v>robert sinsen (robe)</x:v>
      </x:c>
      <x:c r="C2428" s="12" t="str">
        <x:v>WeaponTemplateIds</x:v>
      </x:c>
      <x:c r="D2428" s="12" t="str">
        <x:v>No proven field in decoded RDB payload</x:v>
      </x:c>
      <x:c r="E2428" s="12" t="str">
        <x:v>Repository/RDB inventory; public source discovery</x:v>
      </x:c>
      <x:c r="F2428" s="12" t="str">
        <x:v>Repository-wide evidence inventory pending row-level correlation</x:v>
      </x:c>
      <x:c r="G2428" s="12" t="str">
        <x:v>Raw record inventoried and fingerprinted</x:v>
      </x:c>
      <x:c r="H2428" s="12" t="str">
        <x:v>AO-Universe/AOWiki/Funcom source indexes discovered; candidate-level research pending</x:v>
      </x:c>
      <x:c r="I2428" s="12" t="str">
        <x:v>Decode schema or link a source-backed record</x:v>
      </x:c>
      <x:c r="J2428" s="12" t="str">
        <x:v>NONBLOCKING</x:v>
      </x:c>
    </x:row>
    <x:row r="2429">
      <x:c r="A2429" s="12" t="str">
        <x:v>rdb-1040023-259896</x:v>
      </x:c>
      <x:c r="B2429" s="12" t="str">
        <x:v>robert sinsen (robe)</x:v>
      </x:c>
      <x:c r="C2429" s="12" t="str">
        <x:v>AttackTemplateIds</x:v>
      </x:c>
      <x:c r="D2429" s="12" t="str">
        <x:v>No proven field in decoded RDB payload</x:v>
      </x:c>
      <x:c r="E2429" s="12" t="str">
        <x:v>Repository/RDB inventory; public source discovery</x:v>
      </x:c>
      <x:c r="F2429" s="12" t="str">
        <x:v>Repository-wide evidence inventory pending row-level correlation</x:v>
      </x:c>
      <x:c r="G2429" s="12" t="str">
        <x:v>Raw record inventoried and fingerprinted</x:v>
      </x:c>
      <x:c r="H2429" s="12" t="str">
        <x:v>AO-Universe/AOWiki/Funcom source indexes discovered; candidate-level research pending</x:v>
      </x:c>
      <x:c r="I2429" s="12" t="str">
        <x:v>Decode schema or link a source-backed record</x:v>
      </x:c>
      <x:c r="J2429" s="12" t="str">
        <x:v>NONBLOCKING</x:v>
      </x:c>
    </x:row>
    <x:row r="2430">
      <x:c r="A2430" s="12" t="str">
        <x:v>rdb-1040023-259907</x:v>
      </x:c>
      <x:c r="B2430" s="12" t="str">
        <x:v>rubi-ka safari guide (robe)</x:v>
      </x:c>
      <x:c r="C2430" s="12" t="str">
        <x:v>MinimumLevel</x:v>
      </x:c>
      <x:c r="D2430" s="12" t="str">
        <x:v>No proven field in decoded RDB payload</x:v>
      </x:c>
      <x:c r="E2430" s="12" t="str">
        <x:v>Repository/RDB inventory; public source discovery</x:v>
      </x:c>
      <x:c r="F2430" s="12" t="str">
        <x:v>Repository-wide evidence inventory pending row-level correlation</x:v>
      </x:c>
      <x:c r="G2430" s="12" t="str">
        <x:v>Raw record inventoried and fingerprinted</x:v>
      </x:c>
      <x:c r="H2430" s="12" t="str">
        <x:v>AO-Universe/AOWiki/Funcom source indexes discovered; candidate-level research pending</x:v>
      </x:c>
      <x:c r="I2430" s="12" t="str">
        <x:v>Decode schema or link a source-backed record</x:v>
      </x:c>
      <x:c r="J2430" s="12" t="str">
        <x:v>NONBLOCKING</x:v>
      </x:c>
    </x:row>
    <x:row r="2431">
      <x:c r="A2431" s="12" t="str">
        <x:v>rdb-1040023-259907</x:v>
      </x:c>
      <x:c r="B2431" s="12" t="str">
        <x:v>rubi-ka safari guide (robe)</x:v>
      </x:c>
      <x:c r="C2431" s="12" t="str">
        <x:v>PlayfieldIds</x:v>
      </x:c>
      <x:c r="D2431" s="12" t="str">
        <x:v>No proven field in decoded RDB payload</x:v>
      </x:c>
      <x:c r="E2431" s="12" t="str">
        <x:v>Repository/RDB inventory; public source discovery</x:v>
      </x:c>
      <x:c r="F2431" s="12" t="str">
        <x:v>Repository-wide evidence inventory pending row-level correlation</x:v>
      </x:c>
      <x:c r="G2431" s="12" t="str">
        <x:v>Raw record inventoried and fingerprinted</x:v>
      </x:c>
      <x:c r="H2431" s="12" t="str">
        <x:v>AO-Universe/AOWiki/Funcom source indexes discovered; candidate-level research pending</x:v>
      </x:c>
      <x:c r="I2431" s="12" t="str">
        <x:v>Decode schema or link a source-backed record</x:v>
      </x:c>
      <x:c r="J2431" s="12" t="str">
        <x:v>NONBLOCKING</x:v>
      </x:c>
    </x:row>
    <x:row r="2432">
      <x:c r="A2432" s="12" t="str">
        <x:v>rdb-1040023-259907</x:v>
      </x:c>
      <x:c r="B2432" s="12" t="str">
        <x:v>rubi-ka safari guide (robe)</x:v>
      </x:c>
      <x:c r="C2432" s="12" t="str">
        <x:v>WeaponTemplateIds</x:v>
      </x:c>
      <x:c r="D2432" s="12" t="str">
        <x:v>No proven field in decoded RDB payload</x:v>
      </x:c>
      <x:c r="E2432" s="12" t="str">
        <x:v>Repository/RDB inventory; public source discovery</x:v>
      </x:c>
      <x:c r="F2432" s="12" t="str">
        <x:v>Repository-wide evidence inventory pending row-level correlation</x:v>
      </x:c>
      <x:c r="G2432" s="12" t="str">
        <x:v>Raw record inventoried and fingerprinted</x:v>
      </x:c>
      <x:c r="H2432" s="12" t="str">
        <x:v>AO-Universe/AOWiki/Funcom source indexes discovered; candidate-level research pending</x:v>
      </x:c>
      <x:c r="I2432" s="12" t="str">
        <x:v>Decode schema or link a source-backed record</x:v>
      </x:c>
      <x:c r="J2432" s="12" t="str">
        <x:v>NONBLOCKING</x:v>
      </x:c>
    </x:row>
    <x:row r="2433">
      <x:c r="A2433" s="12" t="str">
        <x:v>rdb-1040023-259907</x:v>
      </x:c>
      <x:c r="B2433" s="12" t="str">
        <x:v>rubi-ka safari guide (robe)</x:v>
      </x:c>
      <x:c r="C2433" s="12" t="str">
        <x:v>AttackTemplateIds</x:v>
      </x:c>
      <x:c r="D2433" s="12" t="str">
        <x:v>No proven field in decoded RDB payload</x:v>
      </x:c>
      <x:c r="E2433" s="12" t="str">
        <x:v>Repository/RDB inventory; public source discovery</x:v>
      </x:c>
      <x:c r="F2433" s="12" t="str">
        <x:v>Repository-wide evidence inventory pending row-level correlation</x:v>
      </x:c>
      <x:c r="G2433" s="12" t="str">
        <x:v>Raw record inventoried and fingerprinted</x:v>
      </x:c>
      <x:c r="H2433" s="12" t="str">
        <x:v>AO-Universe/AOWiki/Funcom source indexes discovered; candidate-level research pending</x:v>
      </x:c>
      <x:c r="I2433" s="12" t="str">
        <x:v>Decode schema or link a source-backed record</x:v>
      </x:c>
      <x:c r="J2433" s="12" t="str">
        <x:v>NONBLOCKING</x:v>
      </x:c>
    </x:row>
    <x:row r="2434">
      <x:c r="A2434" s="12" t="str">
        <x:v>rdb-1040023-259982</x:v>
      </x:c>
      <x:c r="B2434" s="12" t="str">
        <x:v>giant sandworm</x:v>
      </x:c>
      <x:c r="C2434" s="12" t="str">
        <x:v>Exact internal weapon/attack reference</x:v>
      </x:c>
      <x:c r="D2434" s="12" t="str">
        <x:v>No proven field in decoded RDB payload</x:v>
      </x:c>
      <x:c r="E2434" s="12" t="str">
        <x:v>Repository/RDB inventory; public source discovery</x:v>
      </x:c>
      <x:c r="F2434" s="12" t="str">
        <x:v>Repository-wide evidence inventory pending row-level correlation</x:v>
      </x:c>
      <x:c r="G2434" s="12" t="str">
        <x:v>Raw record inventoried and fingerprinted</x:v>
      </x:c>
      <x:c r="H2434" s="12" t="str">
        <x:v>AO-Universe/AOWiki/Funcom source indexes discovered; candidate-level research pending</x:v>
      </x:c>
      <x:c r="I2434" s="12" t="str">
        <x:v>Decode schema or link a source-backed record</x:v>
      </x:c>
      <x:c r="J2434" s="12" t="str">
        <x:v>NONBLOCKING</x:v>
      </x:c>
    </x:row>
    <x:row r="2435">
      <x:c r="A2435" s="12" t="str">
        <x:v>rdb-1040023-260034</x:v>
      </x:c>
      <x:c r="B2435" s="12" t="str">
        <x:v>alien signal tower</x:v>
      </x:c>
      <x:c r="C2435" s="12" t="str">
        <x:v>MinimumLevel</x:v>
      </x:c>
      <x:c r="D2435" s="12" t="str">
        <x:v>No proven field in decoded RDB payload</x:v>
      </x:c>
      <x:c r="E2435" s="12" t="str">
        <x:v>Repository/RDB inventory; public source discovery</x:v>
      </x:c>
      <x:c r="F2435" s="12" t="str">
        <x:v>Repository-wide evidence inventory pending row-level correlation</x:v>
      </x:c>
      <x:c r="G2435" s="12" t="str">
        <x:v>Raw record inventoried and fingerprinted</x:v>
      </x:c>
      <x:c r="H2435" s="12" t="str">
        <x:v>AO-Universe/AOWiki/Funcom source indexes discovered; candidate-level research pending</x:v>
      </x:c>
      <x:c r="I2435" s="12" t="str">
        <x:v>Decode schema or link a source-backed record</x:v>
      </x:c>
      <x:c r="J2435" s="12" t="str">
        <x:v>NONBLOCKING</x:v>
      </x:c>
    </x:row>
    <x:row r="2436">
      <x:c r="A2436" s="12" t="str">
        <x:v>rdb-1040023-260034</x:v>
      </x:c>
      <x:c r="B2436" s="12" t="str">
        <x:v>alien signal tower</x:v>
      </x:c>
      <x:c r="C2436" s="12" t="str">
        <x:v>Exact internal weapon/attack reference</x:v>
      </x:c>
      <x:c r="D2436" s="12" t="str">
        <x:v>No proven field in decoded RDB payload</x:v>
      </x:c>
      <x:c r="E2436" s="12" t="str">
        <x:v>Repository/RDB inventory; public source discovery</x:v>
      </x:c>
      <x:c r="F2436" s="12" t="str">
        <x:v>Repository-wide evidence inventory pending row-level correlation</x:v>
      </x:c>
      <x:c r="G2436" s="12" t="str">
        <x:v>Raw record inventoried and fingerprinted</x:v>
      </x:c>
      <x:c r="H2436" s="12" t="str">
        <x:v>AO-Universe/AOWiki/Funcom source indexes discovered; candidate-level research pending</x:v>
      </x:c>
      <x:c r="I2436" s="12" t="str">
        <x:v>Decode schema or link a source-backed record</x:v>
      </x:c>
      <x:c r="J2436" s="12" t="str">
        <x:v>NONBLOCKING</x:v>
      </x:c>
    </x:row>
    <x:row r="2437">
      <x:c r="A2437" s="12" t="str">
        <x:v>rdb-1040023-260117</x:v>
      </x:c>
      <x:c r="B2437" s="12" t="str">
        <x:v>mech - recon</x:v>
      </x:c>
      <x:c r="C2437" s="12" t="str">
        <x:v>MinimumLevel</x:v>
      </x:c>
      <x:c r="D2437" s="12" t="str">
        <x:v>No proven field in decoded RDB payload</x:v>
      </x:c>
      <x:c r="E2437" s="12" t="str">
        <x:v>Repository/RDB inventory; public source discovery</x:v>
      </x:c>
      <x:c r="F2437" s="12" t="str">
        <x:v>Repository-wide evidence inventory pending row-level correlation</x:v>
      </x:c>
      <x:c r="G2437" s="12" t="str">
        <x:v>Raw record inventoried and fingerprinted</x:v>
      </x:c>
      <x:c r="H2437" s="12" t="str">
        <x:v>AO-Universe/AOWiki/Funcom source indexes discovered; candidate-level research pending</x:v>
      </x:c>
      <x:c r="I2437" s="12" t="str">
        <x:v>Decode schema or link a source-backed record</x:v>
      </x:c>
      <x:c r="J2437" s="12" t="str">
        <x:v>NONBLOCKING</x:v>
      </x:c>
    </x:row>
    <x:row r="2438">
      <x:c r="A2438" s="12" t="str">
        <x:v>rdb-1040023-260117</x:v>
      </x:c>
      <x:c r="B2438" s="12" t="str">
        <x:v>mech - recon</x:v>
      </x:c>
      <x:c r="C2438" s="12" t="str">
        <x:v>PlayfieldIds</x:v>
      </x:c>
      <x:c r="D2438" s="12" t="str">
        <x:v>No proven field in decoded RDB payload</x:v>
      </x:c>
      <x:c r="E2438" s="12" t="str">
        <x:v>Repository/RDB inventory; public source discovery</x:v>
      </x:c>
      <x:c r="F2438" s="12" t="str">
        <x:v>Repository-wide evidence inventory pending row-level correlation</x:v>
      </x:c>
      <x:c r="G2438" s="12" t="str">
        <x:v>Raw record inventoried and fingerprinted</x:v>
      </x:c>
      <x:c r="H2438" s="12" t="str">
        <x:v>AO-Universe/AOWiki/Funcom source indexes discovered; candidate-level research pending</x:v>
      </x:c>
      <x:c r="I2438" s="12" t="str">
        <x:v>Decode schema or link a source-backed record</x:v>
      </x:c>
      <x:c r="J2438" s="12" t="str">
        <x:v>NONBLOCKING</x:v>
      </x:c>
    </x:row>
    <x:row r="2439">
      <x:c r="A2439" s="12" t="str">
        <x:v>rdb-1040023-260117</x:v>
      </x:c>
      <x:c r="B2439" s="12" t="str">
        <x:v>mech - recon</x:v>
      </x:c>
      <x:c r="C2439" s="12" t="str">
        <x:v>WeaponTemplateIds</x:v>
      </x:c>
      <x:c r="D2439" s="12" t="str">
        <x:v>No proven field in decoded RDB payload</x:v>
      </x:c>
      <x:c r="E2439" s="12" t="str">
        <x:v>Repository/RDB inventory; public source discovery</x:v>
      </x:c>
      <x:c r="F2439" s="12" t="str">
        <x:v>Repository-wide evidence inventory pending row-level correlation</x:v>
      </x:c>
      <x:c r="G2439" s="12" t="str">
        <x:v>Raw record inventoried and fingerprinted</x:v>
      </x:c>
      <x:c r="H2439" s="12" t="str">
        <x:v>AO-Universe/AOWiki/Funcom source indexes discovered; candidate-level research pending</x:v>
      </x:c>
      <x:c r="I2439" s="12" t="str">
        <x:v>Decode schema or link a source-backed record</x:v>
      </x:c>
      <x:c r="J2439" s="12" t="str">
        <x:v>NONBLOCKING</x:v>
      </x:c>
    </x:row>
    <x:row r="2440">
      <x:c r="A2440" s="12" t="str">
        <x:v>rdb-1040023-260117</x:v>
      </x:c>
      <x:c r="B2440" s="12" t="str">
        <x:v>mech - recon</x:v>
      </x:c>
      <x:c r="C2440" s="12" t="str">
        <x:v>AttackTemplateIds</x:v>
      </x:c>
      <x:c r="D2440" s="12" t="str">
        <x:v>No proven field in decoded RDB payload</x:v>
      </x:c>
      <x:c r="E2440" s="12" t="str">
        <x:v>Repository/RDB inventory; public source discovery</x:v>
      </x:c>
      <x:c r="F2440" s="12" t="str">
        <x:v>Repository-wide evidence inventory pending row-level correlation</x:v>
      </x:c>
      <x:c r="G2440" s="12" t="str">
        <x:v>Raw record inventoried and fingerprinted</x:v>
      </x:c>
      <x:c r="H2440" s="12" t="str">
        <x:v>AO-Universe/AOWiki/Funcom source indexes discovered; candidate-level research pending</x:v>
      </x:c>
      <x:c r="I2440" s="12" t="str">
        <x:v>Decode schema or link a source-backed record</x:v>
      </x:c>
      <x:c r="J2440" s="12" t="str">
        <x:v>NONBLOCKING</x:v>
      </x:c>
    </x:row>
    <x:row r="2441">
      <x:c r="A2441" s="12" t="str">
        <x:v>rdb-1040023-260229</x:v>
      </x:c>
      <x:c r="B2441" s="12" t="str">
        <x:v>alien bomb</x:v>
      </x:c>
      <x:c r="C2441" s="12" t="str">
        <x:v>MinimumLevel</x:v>
      </x:c>
      <x:c r="D2441" s="12" t="str">
        <x:v>No proven field in decoded RDB payload</x:v>
      </x:c>
      <x:c r="E2441" s="12" t="str">
        <x:v>Repository/RDB inventory; public source discovery</x:v>
      </x:c>
      <x:c r="F2441" s="12" t="str">
        <x:v>Repository-wide evidence inventory pending row-level correlation</x:v>
      </x:c>
      <x:c r="G2441" s="12" t="str">
        <x:v>Raw record inventoried and fingerprinted</x:v>
      </x:c>
      <x:c r="H2441" s="12" t="str">
        <x:v>AO-Universe/AOWiki/Funcom source indexes discovered; candidate-level research pending</x:v>
      </x:c>
      <x:c r="I2441" s="12" t="str">
        <x:v>Decode schema or link a source-backed record</x:v>
      </x:c>
      <x:c r="J2441" s="12" t="str">
        <x:v>NONBLOCKING</x:v>
      </x:c>
    </x:row>
    <x:row r="2442">
      <x:c r="A2442" s="12" t="str">
        <x:v>rdb-1040023-260229</x:v>
      </x:c>
      <x:c r="B2442" s="12" t="str">
        <x:v>alien bomb</x:v>
      </x:c>
      <x:c r="C2442" s="12" t="str">
        <x:v>PlayfieldIds</x:v>
      </x:c>
      <x:c r="D2442" s="12" t="str">
        <x:v>No proven field in decoded RDB payload</x:v>
      </x:c>
      <x:c r="E2442" s="12" t="str">
        <x:v>Repository/RDB inventory; public source discovery</x:v>
      </x:c>
      <x:c r="F2442" s="12" t="str">
        <x:v>Repository-wide evidence inventory pending row-level correlation</x:v>
      </x:c>
      <x:c r="G2442" s="12" t="str">
        <x:v>Raw record inventoried and fingerprinted</x:v>
      </x:c>
      <x:c r="H2442" s="12" t="str">
        <x:v>AO-Universe/AOWiki/Funcom source indexes discovered; candidate-level research pending</x:v>
      </x:c>
      <x:c r="I2442" s="12" t="str">
        <x:v>Decode schema or link a source-backed record</x:v>
      </x:c>
      <x:c r="J2442" s="12" t="str">
        <x:v>NONBLOCKING</x:v>
      </x:c>
    </x:row>
    <x:row r="2443">
      <x:c r="A2443" s="12" t="str">
        <x:v>rdb-1040023-260229</x:v>
      </x:c>
      <x:c r="B2443" s="12" t="str">
        <x:v>alien bomb</x:v>
      </x:c>
      <x:c r="C2443" s="12" t="str">
        <x:v>Exact internal weapon/attack reference</x:v>
      </x:c>
      <x:c r="D2443" s="12" t="str">
        <x:v>No proven field in decoded RDB payload</x:v>
      </x:c>
      <x:c r="E2443" s="12" t="str">
        <x:v>Repository/RDB inventory; public source discovery</x:v>
      </x:c>
      <x:c r="F2443" s="12" t="str">
        <x:v>Repository-wide evidence inventory pending row-level correlation</x:v>
      </x:c>
      <x:c r="G2443" s="12" t="str">
        <x:v>Raw record inventoried and fingerprinted</x:v>
      </x:c>
      <x:c r="H2443" s="12" t="str">
        <x:v>AO-Universe/AOWiki/Funcom source indexes discovered; candidate-level research pending</x:v>
      </x:c>
      <x:c r="I2443" s="12" t="str">
        <x:v>Decode schema or link a source-backed record</x:v>
      </x:c>
      <x:c r="J2443" s="12" t="str">
        <x:v>NONBLOCKING</x:v>
      </x:c>
    </x:row>
    <x:row r="2444">
      <x:c r="A2444" s="12" t="str">
        <x:v>rdb-1040023-260280</x:v>
      </x:c>
      <x:c r="B2444" s="12" t="str">
        <x:v>alien_mini_bug_melee_striped_u</x:v>
      </x:c>
      <x:c r="C2444" s="12" t="str">
        <x:v>MinimumLevel</x:v>
      </x:c>
      <x:c r="D2444" s="12" t="str">
        <x:v>No proven field in decoded RDB payload</x:v>
      </x:c>
      <x:c r="E2444" s="12" t="str">
        <x:v>Repository/RDB inventory; public source discovery</x:v>
      </x:c>
      <x:c r="F2444" s="12" t="str">
        <x:v>Repository-wide evidence inventory pending row-level correlation</x:v>
      </x:c>
      <x:c r="G2444" s="12" t="str">
        <x:v>Raw record inventoried and fingerprinted</x:v>
      </x:c>
      <x:c r="H2444" s="12" t="str">
        <x:v>AO-Universe/AOWiki/Funcom source indexes discovered; candidate-level research pending</x:v>
      </x:c>
      <x:c r="I2444" s="12" t="str">
        <x:v>Decode schema or link a source-backed record</x:v>
      </x:c>
      <x:c r="J2444" s="12" t="str">
        <x:v>NONBLOCKING</x:v>
      </x:c>
    </x:row>
    <x:row r="2445">
      <x:c r="A2445" s="12" t="str">
        <x:v>rdb-1040023-260280</x:v>
      </x:c>
      <x:c r="B2445" s="12" t="str">
        <x:v>alien_mini_bug_melee_striped_u</x:v>
      </x:c>
      <x:c r="C2445" s="12" t="str">
        <x:v>PlayfieldIds</x:v>
      </x:c>
      <x:c r="D2445" s="12" t="str">
        <x:v>No proven field in decoded RDB payload</x:v>
      </x:c>
      <x:c r="E2445" s="12" t="str">
        <x:v>Repository/RDB inventory; public source discovery</x:v>
      </x:c>
      <x:c r="F2445" s="12" t="str">
        <x:v>Repository-wide evidence inventory pending row-level correlation</x:v>
      </x:c>
      <x:c r="G2445" s="12" t="str">
        <x:v>Raw record inventoried and fingerprinted</x:v>
      </x:c>
      <x:c r="H2445" s="12" t="str">
        <x:v>AO-Universe/AOWiki/Funcom source indexes discovered; candidate-level research pending</x:v>
      </x:c>
      <x:c r="I2445" s="12" t="str">
        <x:v>Decode schema or link a source-backed record</x:v>
      </x:c>
      <x:c r="J2445" s="12" t="str">
        <x:v>NONBLOCKING</x:v>
      </x:c>
    </x:row>
    <x:row r="2446">
      <x:c r="A2446" s="12" t="str">
        <x:v>rdb-1040023-260280</x:v>
      </x:c>
      <x:c r="B2446" s="12" t="str">
        <x:v>alien_mini_bug_melee_striped_u</x:v>
      </x:c>
      <x:c r="C2446" s="12" t="str">
        <x:v>Exact internal weapon/attack reference</x:v>
      </x:c>
      <x:c r="D2446" s="12" t="str">
        <x:v>No proven field in decoded RDB payload</x:v>
      </x:c>
      <x:c r="E2446" s="12" t="str">
        <x:v>Repository/RDB inventory; public source discovery</x:v>
      </x:c>
      <x:c r="F2446" s="12" t="str">
        <x:v>Repository-wide evidence inventory pending row-level correlation</x:v>
      </x:c>
      <x:c r="G2446" s="12" t="str">
        <x:v>Raw record inventoried and fingerprinted</x:v>
      </x:c>
      <x:c r="H2446" s="12" t="str">
        <x:v>AO-Universe/AOWiki/Funcom source indexes discovered; candidate-level research pending</x:v>
      </x:c>
      <x:c r="I2446" s="12" t="str">
        <x:v>Decode schema or link a source-backed record</x:v>
      </x:c>
      <x:c r="J2446" s="12" t="str">
        <x:v>NONBLOCKING</x:v>
      </x:c>
    </x:row>
    <x:row r="2447">
      <x:c r="A2447" s="12" t="str">
        <x:v>rdb-1040023-26048</x:v>
      </x:c>
      <x:c r="B2447" s="12" t="str">
        <x:v>medusa</x:v>
      </x:c>
      <x:c r="C2447" s="12" t="str">
        <x:v>Exact internal weapon/attack reference</x:v>
      </x:c>
      <x:c r="D2447" s="12" t="str">
        <x:v>No proven field in decoded RDB payload</x:v>
      </x:c>
      <x:c r="E2447" s="12" t="str">
        <x:v>Repository/RDB inventory; public source discovery</x:v>
      </x:c>
      <x:c r="F2447" s="12" t="str">
        <x:v>Repository-wide evidence inventory pending row-level correlation</x:v>
      </x:c>
      <x:c r="G2447" s="12" t="str">
        <x:v>Raw record inventoried and fingerprinted</x:v>
      </x:c>
      <x:c r="H2447" s="12" t="str">
        <x:v>AO-Universe/AOWiki/Funcom source indexes discovered; candidate-level research pending</x:v>
      </x:c>
      <x:c r="I2447" s="12" t="str">
        <x:v>Decode schema or link a source-backed record</x:v>
      </x:c>
      <x:c r="J2447" s="12" t="str">
        <x:v>NONBLOCKING</x:v>
      </x:c>
    </x:row>
    <x:row r="2448">
      <x:c r="A2448" s="12" t="str">
        <x:v>rdb-1040023-260513</x:v>
      </x:c>
      <x:c r="B2448" s="12" t="str">
        <x:v>3Id</x:v>
      </x:c>
      <x:c r="C2448" s="12" t="str">
        <x:v>MinimumLevel</x:v>
      </x:c>
      <x:c r="D2448" s="12" t="str">
        <x:v>No proven field in decoded RDB payload</x:v>
      </x:c>
      <x:c r="E2448" s="12" t="str">
        <x:v>Repository/RDB inventory; public source discovery</x:v>
      </x:c>
      <x:c r="F2448" s="12" t="str">
        <x:v>Repository-wide evidence inventory pending row-level correlation</x:v>
      </x:c>
      <x:c r="G2448" s="12" t="str">
        <x:v>Raw record inventoried and fingerprinted</x:v>
      </x:c>
      <x:c r="H2448" s="12" t="str">
        <x:v>AO-Universe/AOWiki/Funcom source indexes discovered; candidate-level research pending</x:v>
      </x:c>
      <x:c r="I2448" s="12" t="str">
        <x:v>Decode schema or link a source-backed record</x:v>
      </x:c>
      <x:c r="J2448" s="12" t="str">
        <x:v>NONBLOCKING</x:v>
      </x:c>
    </x:row>
    <x:row r="2449">
      <x:c r="A2449" s="12" t="str">
        <x:v>rdb-1040023-260513</x:v>
      </x:c>
      <x:c r="B2449" s="12" t="str">
        <x:v>3Id</x:v>
      </x:c>
      <x:c r="C2449" s="12" t="str">
        <x:v>PlayfieldIds</x:v>
      </x:c>
      <x:c r="D2449" s="12" t="str">
        <x:v>No proven field in decoded RDB payload</x:v>
      </x:c>
      <x:c r="E2449" s="12" t="str">
        <x:v>Repository/RDB inventory; public source discovery</x:v>
      </x:c>
      <x:c r="F2449" s="12" t="str">
        <x:v>Repository-wide evidence inventory pending row-level correlation</x:v>
      </x:c>
      <x:c r="G2449" s="12" t="str">
        <x:v>Raw record inventoried and fingerprinted</x:v>
      </x:c>
      <x:c r="H2449" s="12" t="str">
        <x:v>AO-Universe/AOWiki/Funcom source indexes discovered; candidate-level research pending</x:v>
      </x:c>
      <x:c r="I2449" s="12" t="str">
        <x:v>Decode schema or link a source-backed record</x:v>
      </x:c>
      <x:c r="J2449" s="12" t="str">
        <x:v>NONBLOCKING</x:v>
      </x:c>
    </x:row>
    <x:row r="2450">
      <x:c r="A2450" s="12" t="str">
        <x:v>rdb-1040023-260513</x:v>
      </x:c>
      <x:c r="B2450" s="12" t="str">
        <x:v>3Id</x:v>
      </x:c>
      <x:c r="C2450" s="12" t="str">
        <x:v>WeaponTemplateIds</x:v>
      </x:c>
      <x:c r="D2450" s="12" t="str">
        <x:v>No proven field in decoded RDB payload</x:v>
      </x:c>
      <x:c r="E2450" s="12" t="str">
        <x:v>Repository/RDB inventory; public source discovery</x:v>
      </x:c>
      <x:c r="F2450" s="12" t="str">
        <x:v>Repository-wide evidence inventory pending row-level correlation</x:v>
      </x:c>
      <x:c r="G2450" s="12" t="str">
        <x:v>Raw record inventoried and fingerprinted</x:v>
      </x:c>
      <x:c r="H2450" s="12" t="str">
        <x:v>AO-Universe/AOWiki/Funcom source indexes discovered; candidate-level research pending</x:v>
      </x:c>
      <x:c r="I2450" s="12" t="str">
        <x:v>Decode schema or link a source-backed record</x:v>
      </x:c>
      <x:c r="J2450" s="12" t="str">
        <x:v>NONBLOCKING</x:v>
      </x:c>
    </x:row>
    <x:row r="2451">
      <x:c r="A2451" s="12" t="str">
        <x:v>rdb-1040023-260513</x:v>
      </x:c>
      <x:c r="B2451" s="12" t="str">
        <x:v>3Id</x:v>
      </x:c>
      <x:c r="C2451" s="12" t="str">
        <x:v>AttackTemplateIds</x:v>
      </x:c>
      <x:c r="D2451" s="12" t="str">
        <x:v>No proven field in decoded RDB payload</x:v>
      </x:c>
      <x:c r="E2451" s="12" t="str">
        <x:v>Repository/RDB inventory; public source discovery</x:v>
      </x:c>
      <x:c r="F2451" s="12" t="str">
        <x:v>Repository-wide evidence inventory pending row-level correlation</x:v>
      </x:c>
      <x:c r="G2451" s="12" t="str">
        <x:v>Raw record inventoried and fingerprinted</x:v>
      </x:c>
      <x:c r="H2451" s="12" t="str">
        <x:v>AO-Universe/AOWiki/Funcom source indexes discovered; candidate-level research pending</x:v>
      </x:c>
      <x:c r="I2451" s="12" t="str">
        <x:v>Decode schema or link a source-backed record</x:v>
      </x:c>
      <x:c r="J2451" s="12" t="str">
        <x:v>NONBLOCKING</x:v>
      </x:c>
    </x:row>
    <x:row r="2452">
      <x:c r="A2452" s="12" t="str">
        <x:v>rdb-1040023-260524</x:v>
      </x:c>
      <x:c r="B2452" s="12" t="str">
        <x:v>YFd</x:v>
      </x:c>
      <x:c r="C2452" s="12" t="str">
        <x:v>MinimumLevel</x:v>
      </x:c>
      <x:c r="D2452" s="12" t="str">
        <x:v>No proven field in decoded RDB payload</x:v>
      </x:c>
      <x:c r="E2452" s="12" t="str">
        <x:v>Repository/RDB inventory; public source discovery</x:v>
      </x:c>
      <x:c r="F2452" s="12" t="str">
        <x:v>Repository-wide evidence inventory pending row-level correlation</x:v>
      </x:c>
      <x:c r="G2452" s="12" t="str">
        <x:v>Raw record inventoried and fingerprinted</x:v>
      </x:c>
      <x:c r="H2452" s="12" t="str">
        <x:v>AO-Universe/AOWiki/Funcom source indexes discovered; candidate-level research pending</x:v>
      </x:c>
      <x:c r="I2452" s="12" t="str">
        <x:v>Decode schema or link a source-backed record</x:v>
      </x:c>
      <x:c r="J2452" s="12" t="str">
        <x:v>NONBLOCKING</x:v>
      </x:c>
    </x:row>
    <x:row r="2453">
      <x:c r="A2453" s="12" t="str">
        <x:v>rdb-1040023-260524</x:v>
      </x:c>
      <x:c r="B2453" s="12" t="str">
        <x:v>YFd</x:v>
      </x:c>
      <x:c r="C2453" s="12" t="str">
        <x:v>PlayfieldIds</x:v>
      </x:c>
      <x:c r="D2453" s="12" t="str">
        <x:v>No proven field in decoded RDB payload</x:v>
      </x:c>
      <x:c r="E2453" s="12" t="str">
        <x:v>Repository/RDB inventory; public source discovery</x:v>
      </x:c>
      <x:c r="F2453" s="12" t="str">
        <x:v>Repository-wide evidence inventory pending row-level correlation</x:v>
      </x:c>
      <x:c r="G2453" s="12" t="str">
        <x:v>Raw record inventoried and fingerprinted</x:v>
      </x:c>
      <x:c r="H2453" s="12" t="str">
        <x:v>AO-Universe/AOWiki/Funcom source indexes discovered; candidate-level research pending</x:v>
      </x:c>
      <x:c r="I2453" s="12" t="str">
        <x:v>Decode schema or link a source-backed record</x:v>
      </x:c>
      <x:c r="J2453" s="12" t="str">
        <x:v>NONBLOCKING</x:v>
      </x:c>
    </x:row>
    <x:row r="2454">
      <x:c r="A2454" s="12" t="str">
        <x:v>rdb-1040023-260524</x:v>
      </x:c>
      <x:c r="B2454" s="12" t="str">
        <x:v>YFd</x:v>
      </x:c>
      <x:c r="C2454" s="12" t="str">
        <x:v>WeaponTemplateIds</x:v>
      </x:c>
      <x:c r="D2454" s="12" t="str">
        <x:v>No proven field in decoded RDB payload</x:v>
      </x:c>
      <x:c r="E2454" s="12" t="str">
        <x:v>Repository/RDB inventory; public source discovery</x:v>
      </x:c>
      <x:c r="F2454" s="12" t="str">
        <x:v>Repository-wide evidence inventory pending row-level correlation</x:v>
      </x:c>
      <x:c r="G2454" s="12" t="str">
        <x:v>Raw record inventoried and fingerprinted</x:v>
      </x:c>
      <x:c r="H2454" s="12" t="str">
        <x:v>AO-Universe/AOWiki/Funcom source indexes discovered; candidate-level research pending</x:v>
      </x:c>
      <x:c r="I2454" s="12" t="str">
        <x:v>Decode schema or link a source-backed record</x:v>
      </x:c>
      <x:c r="J2454" s="12" t="str">
        <x:v>NONBLOCKING</x:v>
      </x:c>
    </x:row>
    <x:row r="2455">
      <x:c r="A2455" s="12" t="str">
        <x:v>rdb-1040023-260524</x:v>
      </x:c>
      <x:c r="B2455" s="12" t="str">
        <x:v>YFd</x:v>
      </x:c>
      <x:c r="C2455" s="12" t="str">
        <x:v>AttackTemplateIds</x:v>
      </x:c>
      <x:c r="D2455" s="12" t="str">
        <x:v>No proven field in decoded RDB payload</x:v>
      </x:c>
      <x:c r="E2455" s="12" t="str">
        <x:v>Repository/RDB inventory; public source discovery</x:v>
      </x:c>
      <x:c r="F2455" s="12" t="str">
        <x:v>Repository-wide evidence inventory pending row-level correlation</x:v>
      </x:c>
      <x:c r="G2455" s="12" t="str">
        <x:v>Raw record inventoried and fingerprinted</x:v>
      </x:c>
      <x:c r="H2455" s="12" t="str">
        <x:v>AO-Universe/AOWiki/Funcom source indexes discovered; candidate-level research pending</x:v>
      </x:c>
      <x:c r="I2455" s="12" t="str">
        <x:v>Decode schema or link a source-backed record</x:v>
      </x:c>
      <x:c r="J2455" s="12" t="str">
        <x:v>NONBLOCKING</x:v>
      </x:c>
    </x:row>
    <x:row r="2456">
      <x:c r="A2456" s="12" t="str">
        <x:v>rdb-1040023-26074</x:v>
      </x:c>
      <x:c r="B2456" s="12" t="str">
        <x:v>solitus fat male</x:v>
      </x:c>
      <x:c r="C2456" s="12" t="str">
        <x:v>MinimumLevel</x:v>
      </x:c>
      <x:c r="D2456" s="12" t="str">
        <x:v>No proven field in decoded RDB payload</x:v>
      </x:c>
      <x:c r="E2456" s="12" t="str">
        <x:v>Repository/RDB inventory; public source discovery</x:v>
      </x:c>
      <x:c r="F2456" s="12" t="str">
        <x:v>Repository-wide evidence inventory pending row-level correlation</x:v>
      </x:c>
      <x:c r="G2456" s="12" t="str">
        <x:v>Raw record inventoried and fingerprinted</x:v>
      </x:c>
      <x:c r="H2456" s="12" t="str">
        <x:v>AO-Universe/AOWiki/Funcom source indexes discovered; candidate-level research pending</x:v>
      </x:c>
      <x:c r="I2456" s="12" t="str">
        <x:v>Decode schema or link a source-backed record</x:v>
      </x:c>
      <x:c r="J2456" s="12" t="str">
        <x:v>NONBLOCKING</x:v>
      </x:c>
    </x:row>
    <x:row r="2457">
      <x:c r="A2457" s="12" t="str">
        <x:v>rdb-1040023-26074</x:v>
      </x:c>
      <x:c r="B2457" s="12" t="str">
        <x:v>solitus fat male</x:v>
      </x:c>
      <x:c r="C2457" s="12" t="str">
        <x:v>PlayfieldIds</x:v>
      </x:c>
      <x:c r="D2457" s="12" t="str">
        <x:v>No proven field in decoded RDB payload</x:v>
      </x:c>
      <x:c r="E2457" s="12" t="str">
        <x:v>Repository/RDB inventory; public source discovery</x:v>
      </x:c>
      <x:c r="F2457" s="12" t="str">
        <x:v>Repository-wide evidence inventory pending row-level correlation</x:v>
      </x:c>
      <x:c r="G2457" s="12" t="str">
        <x:v>Raw record inventoried and fingerprinted</x:v>
      </x:c>
      <x:c r="H2457" s="12" t="str">
        <x:v>AO-Universe/AOWiki/Funcom source indexes discovered; candidate-level research pending</x:v>
      </x:c>
      <x:c r="I2457" s="12" t="str">
        <x:v>Decode schema or link a source-backed record</x:v>
      </x:c>
      <x:c r="J2457" s="12" t="str">
        <x:v>NONBLOCKING</x:v>
      </x:c>
    </x:row>
    <x:row r="2458">
      <x:c r="A2458" s="12" t="str">
        <x:v>rdb-1040023-26074</x:v>
      </x:c>
      <x:c r="B2458" s="12" t="str">
        <x:v>solitus fat male</x:v>
      </x:c>
      <x:c r="C2458" s="12" t="str">
        <x:v>WeaponTemplateIds</x:v>
      </x:c>
      <x:c r="D2458" s="12" t="str">
        <x:v>No proven field in decoded RDB payload</x:v>
      </x:c>
      <x:c r="E2458" s="12" t="str">
        <x:v>Repository/RDB inventory; public source discovery</x:v>
      </x:c>
      <x:c r="F2458" s="12" t="str">
        <x:v>Repository-wide evidence inventory pending row-level correlation</x:v>
      </x:c>
      <x:c r="G2458" s="12" t="str">
        <x:v>Raw record inventoried and fingerprinted</x:v>
      </x:c>
      <x:c r="H2458" s="12" t="str">
        <x:v>AO-Universe/AOWiki/Funcom source indexes discovered; candidate-level research pending</x:v>
      </x:c>
      <x:c r="I2458" s="12" t="str">
        <x:v>Decode schema or link a source-backed record</x:v>
      </x:c>
      <x:c r="J2458" s="12" t="str">
        <x:v>NONBLOCKING</x:v>
      </x:c>
    </x:row>
    <x:row r="2459">
      <x:c r="A2459" s="12" t="str">
        <x:v>rdb-1040023-26074</x:v>
      </x:c>
      <x:c r="B2459" s="12" t="str">
        <x:v>solitus fat male</x:v>
      </x:c>
      <x:c r="C2459" s="12" t="str">
        <x:v>AttackTemplateIds</x:v>
      </x:c>
      <x:c r="D2459" s="12" t="str">
        <x:v>No proven field in decoded RDB payload</x:v>
      </x:c>
      <x:c r="E2459" s="12" t="str">
        <x:v>Repository/RDB inventory; public source discovery</x:v>
      </x:c>
      <x:c r="F2459" s="12" t="str">
        <x:v>Repository-wide evidence inventory pending row-level correlation</x:v>
      </x:c>
      <x:c r="G2459" s="12" t="str">
        <x:v>Raw record inventoried and fingerprinted</x:v>
      </x:c>
      <x:c r="H2459" s="12" t="str">
        <x:v>AO-Universe/AOWiki/Funcom source indexes discovered; candidate-level research pending</x:v>
      </x:c>
      <x:c r="I2459" s="12" t="str">
        <x:v>Decode schema or link a source-backed record</x:v>
      </x:c>
      <x:c r="J2459" s="12" t="str">
        <x:v>NONBLOCKING</x:v>
      </x:c>
    </x:row>
    <x:row r="2460">
      <x:c r="A2460" s="12" t="str">
        <x:v>rdb-1040023-260756</x:v>
      </x:c>
      <x:c r="B2460" s="12" t="str">
        <x:v>solitus male -reclining</x:v>
      </x:c>
      <x:c r="C2460" s="12" t="str">
        <x:v>MinimumLevel</x:v>
      </x:c>
      <x:c r="D2460" s="12" t="str">
        <x:v>No proven field in decoded RDB payload</x:v>
      </x:c>
      <x:c r="E2460" s="12" t="str">
        <x:v>Repository/RDB inventory; public source discovery</x:v>
      </x:c>
      <x:c r="F2460" s="12" t="str">
        <x:v>Repository-wide evidence inventory pending row-level correlation</x:v>
      </x:c>
      <x:c r="G2460" s="12" t="str">
        <x:v>Raw record inventoried and fingerprinted</x:v>
      </x:c>
      <x:c r="H2460" s="12" t="str">
        <x:v>AO-Universe/AOWiki/Funcom source indexes discovered; candidate-level research pending</x:v>
      </x:c>
      <x:c r="I2460" s="12" t="str">
        <x:v>Decode schema or link a source-backed record</x:v>
      </x:c>
      <x:c r="J2460" s="12" t="str">
        <x:v>NONBLOCKING</x:v>
      </x:c>
    </x:row>
    <x:row r="2461">
      <x:c r="A2461" s="12" t="str">
        <x:v>rdb-1040023-260756</x:v>
      </x:c>
      <x:c r="B2461" s="12" t="str">
        <x:v>solitus male -reclining</x:v>
      </x:c>
      <x:c r="C2461" s="12" t="str">
        <x:v>PlayfieldIds</x:v>
      </x:c>
      <x:c r="D2461" s="12" t="str">
        <x:v>No proven field in decoded RDB payload</x:v>
      </x:c>
      <x:c r="E2461" s="12" t="str">
        <x:v>Repository/RDB inventory; public source discovery</x:v>
      </x:c>
      <x:c r="F2461" s="12" t="str">
        <x:v>Repository-wide evidence inventory pending row-level correlation</x:v>
      </x:c>
      <x:c r="G2461" s="12" t="str">
        <x:v>Raw record inventoried and fingerprinted</x:v>
      </x:c>
      <x:c r="H2461" s="12" t="str">
        <x:v>AO-Universe/AOWiki/Funcom source indexes discovered; candidate-level research pending</x:v>
      </x:c>
      <x:c r="I2461" s="12" t="str">
        <x:v>Decode schema or link a source-backed record</x:v>
      </x:c>
      <x:c r="J2461" s="12" t="str">
        <x:v>NONBLOCKING</x:v>
      </x:c>
    </x:row>
    <x:row r="2462">
      <x:c r="A2462" s="12" t="str">
        <x:v>rdb-1040023-260756</x:v>
      </x:c>
      <x:c r="B2462" s="12" t="str">
        <x:v>solitus male -reclining</x:v>
      </x:c>
      <x:c r="C2462" s="12" t="str">
        <x:v>WeaponTemplateIds</x:v>
      </x:c>
      <x:c r="D2462" s="12" t="str">
        <x:v>No proven field in decoded RDB payload</x:v>
      </x:c>
      <x:c r="E2462" s="12" t="str">
        <x:v>Repository/RDB inventory; public source discovery</x:v>
      </x:c>
      <x:c r="F2462" s="12" t="str">
        <x:v>Repository-wide evidence inventory pending row-level correlation</x:v>
      </x:c>
      <x:c r="G2462" s="12" t="str">
        <x:v>Raw record inventoried and fingerprinted</x:v>
      </x:c>
      <x:c r="H2462" s="12" t="str">
        <x:v>AO-Universe/AOWiki/Funcom source indexes discovered; candidate-level research pending</x:v>
      </x:c>
      <x:c r="I2462" s="12" t="str">
        <x:v>Decode schema or link a source-backed record</x:v>
      </x:c>
      <x:c r="J2462" s="12" t="str">
        <x:v>NONBLOCKING</x:v>
      </x:c>
    </x:row>
    <x:row r="2463">
      <x:c r="A2463" s="12" t="str">
        <x:v>rdb-1040023-260756</x:v>
      </x:c>
      <x:c r="B2463" s="12" t="str">
        <x:v>solitus male -reclining</x:v>
      </x:c>
      <x:c r="C2463" s="12" t="str">
        <x:v>AttackTemplateIds</x:v>
      </x:c>
      <x:c r="D2463" s="12" t="str">
        <x:v>No proven field in decoded RDB payload</x:v>
      </x:c>
      <x:c r="E2463" s="12" t="str">
        <x:v>Repository/RDB inventory; public source discovery</x:v>
      </x:c>
      <x:c r="F2463" s="12" t="str">
        <x:v>Repository-wide evidence inventory pending row-level correlation</x:v>
      </x:c>
      <x:c r="G2463" s="12" t="str">
        <x:v>Raw record inventoried and fingerprinted</x:v>
      </x:c>
      <x:c r="H2463" s="12" t="str">
        <x:v>AO-Universe/AOWiki/Funcom source indexes discovered; candidate-level research pending</x:v>
      </x:c>
      <x:c r="I2463" s="12" t="str">
        <x:v>Decode schema or link a source-backed record</x:v>
      </x:c>
      <x:c r="J2463" s="12" t="str">
        <x:v>NONBLOCKING</x:v>
      </x:c>
    </x:row>
    <x:row r="2464">
      <x:c r="A2464" s="12" t="str">
        <x:v>rdb-1040023-26076</x:v>
      </x:c>
      <x:c r="B2464" s="12" t="str">
        <x:v>solitus thin female</x:v>
      </x:c>
      <x:c r="C2464" s="12" t="str">
        <x:v>MinimumLevel</x:v>
      </x:c>
      <x:c r="D2464" s="12" t="str">
        <x:v>No proven field in decoded RDB payload</x:v>
      </x:c>
      <x:c r="E2464" s="12" t="str">
        <x:v>Repository/RDB inventory; public source discovery</x:v>
      </x:c>
      <x:c r="F2464" s="12" t="str">
        <x:v>Repository-wide evidence inventory pending row-level correlation</x:v>
      </x:c>
      <x:c r="G2464" s="12" t="str">
        <x:v>Raw record inventoried and fingerprinted</x:v>
      </x:c>
      <x:c r="H2464" s="12" t="str">
        <x:v>AO-Universe/AOWiki/Funcom source indexes discovered; candidate-level research pending</x:v>
      </x:c>
      <x:c r="I2464" s="12" t="str">
        <x:v>Decode schema or link a source-backed record</x:v>
      </x:c>
      <x:c r="J2464" s="12" t="str">
        <x:v>NONBLOCKING</x:v>
      </x:c>
    </x:row>
    <x:row r="2465">
      <x:c r="A2465" s="12" t="str">
        <x:v>rdb-1040023-26076</x:v>
      </x:c>
      <x:c r="B2465" s="12" t="str">
        <x:v>solitus thin female</x:v>
      </x:c>
      <x:c r="C2465" s="12" t="str">
        <x:v>PlayfieldIds</x:v>
      </x:c>
      <x:c r="D2465" s="12" t="str">
        <x:v>No proven field in decoded RDB payload</x:v>
      </x:c>
      <x:c r="E2465" s="12" t="str">
        <x:v>Repository/RDB inventory; public source discovery</x:v>
      </x:c>
      <x:c r="F2465" s="12" t="str">
        <x:v>Repository-wide evidence inventory pending row-level correlation</x:v>
      </x:c>
      <x:c r="G2465" s="12" t="str">
        <x:v>Raw record inventoried and fingerprinted</x:v>
      </x:c>
      <x:c r="H2465" s="12" t="str">
        <x:v>AO-Universe/AOWiki/Funcom source indexes discovered; candidate-level research pending</x:v>
      </x:c>
      <x:c r="I2465" s="12" t="str">
        <x:v>Decode schema or link a source-backed record</x:v>
      </x:c>
      <x:c r="J2465" s="12" t="str">
        <x:v>NONBLOCKING</x:v>
      </x:c>
    </x:row>
    <x:row r="2466">
      <x:c r="A2466" s="12" t="str">
        <x:v>rdb-1040023-26076</x:v>
      </x:c>
      <x:c r="B2466" s="12" t="str">
        <x:v>solitus thin female</x:v>
      </x:c>
      <x:c r="C2466" s="12" t="str">
        <x:v>WeaponTemplateIds</x:v>
      </x:c>
      <x:c r="D2466" s="12" t="str">
        <x:v>No proven field in decoded RDB payload</x:v>
      </x:c>
      <x:c r="E2466" s="12" t="str">
        <x:v>Repository/RDB inventory; public source discovery</x:v>
      </x:c>
      <x:c r="F2466" s="12" t="str">
        <x:v>Repository-wide evidence inventory pending row-level correlation</x:v>
      </x:c>
      <x:c r="G2466" s="12" t="str">
        <x:v>Raw record inventoried and fingerprinted</x:v>
      </x:c>
      <x:c r="H2466" s="12" t="str">
        <x:v>AO-Universe/AOWiki/Funcom source indexes discovered; candidate-level research pending</x:v>
      </x:c>
      <x:c r="I2466" s="12" t="str">
        <x:v>Decode schema or link a source-backed record</x:v>
      </x:c>
      <x:c r="J2466" s="12" t="str">
        <x:v>NONBLOCKING</x:v>
      </x:c>
    </x:row>
    <x:row r="2467">
      <x:c r="A2467" s="12" t="str">
        <x:v>rdb-1040023-26076</x:v>
      </x:c>
      <x:c r="B2467" s="12" t="str">
        <x:v>solitus thin female</x:v>
      </x:c>
      <x:c r="C2467" s="12" t="str">
        <x:v>AttackTemplateIds</x:v>
      </x:c>
      <x:c r="D2467" s="12" t="str">
        <x:v>No proven field in decoded RDB payload</x:v>
      </x:c>
      <x:c r="E2467" s="12" t="str">
        <x:v>Repository/RDB inventory; public source discovery</x:v>
      </x:c>
      <x:c r="F2467" s="12" t="str">
        <x:v>Repository-wide evidence inventory pending row-level correlation</x:v>
      </x:c>
      <x:c r="G2467" s="12" t="str">
        <x:v>Raw record inventoried and fingerprinted</x:v>
      </x:c>
      <x:c r="H2467" s="12" t="str">
        <x:v>AO-Universe/AOWiki/Funcom source indexes discovered; candidate-level research pending</x:v>
      </x:c>
      <x:c r="I2467" s="12" t="str">
        <x:v>Decode schema or link a source-backed record</x:v>
      </x:c>
      <x:c r="J2467" s="12" t="str">
        <x:v>NONBLOCKING</x:v>
      </x:c>
    </x:row>
    <x:row r="2468">
      <x:c r="A2468" s="12" t="str">
        <x:v>rdb-1040023-26078</x:v>
      </x:c>
      <x:c r="B2468" s="12" t="str">
        <x:v>solitus fat female robe</x:v>
      </x:c>
      <x:c r="C2468" s="12" t="str">
        <x:v>MinimumLevel</x:v>
      </x:c>
      <x:c r="D2468" s="12" t="str">
        <x:v>No proven field in decoded RDB payload</x:v>
      </x:c>
      <x:c r="E2468" s="12" t="str">
        <x:v>Repository/RDB inventory; public source discovery</x:v>
      </x:c>
      <x:c r="F2468" s="12" t="str">
        <x:v>Repository-wide evidence inventory pending row-level correlation</x:v>
      </x:c>
      <x:c r="G2468" s="12" t="str">
        <x:v>Raw record inventoried and fingerprinted</x:v>
      </x:c>
      <x:c r="H2468" s="12" t="str">
        <x:v>AO-Universe/AOWiki/Funcom source indexes discovered; candidate-level research pending</x:v>
      </x:c>
      <x:c r="I2468" s="12" t="str">
        <x:v>Decode schema or link a source-backed record</x:v>
      </x:c>
      <x:c r="J2468" s="12" t="str">
        <x:v>NONBLOCKING</x:v>
      </x:c>
    </x:row>
    <x:row r="2469">
      <x:c r="A2469" s="12" t="str">
        <x:v>rdb-1040023-26078</x:v>
      </x:c>
      <x:c r="B2469" s="12" t="str">
        <x:v>solitus fat female robe</x:v>
      </x:c>
      <x:c r="C2469" s="12" t="str">
        <x:v>PlayfieldIds</x:v>
      </x:c>
      <x:c r="D2469" s="12" t="str">
        <x:v>No proven field in decoded RDB payload</x:v>
      </x:c>
      <x:c r="E2469" s="12" t="str">
        <x:v>Repository/RDB inventory; public source discovery</x:v>
      </x:c>
      <x:c r="F2469" s="12" t="str">
        <x:v>Repository-wide evidence inventory pending row-level correlation</x:v>
      </x:c>
      <x:c r="G2469" s="12" t="str">
        <x:v>Raw record inventoried and fingerprinted</x:v>
      </x:c>
      <x:c r="H2469" s="12" t="str">
        <x:v>AO-Universe/AOWiki/Funcom source indexes discovered; candidate-level research pending</x:v>
      </x:c>
      <x:c r="I2469" s="12" t="str">
        <x:v>Decode schema or link a source-backed record</x:v>
      </x:c>
      <x:c r="J2469" s="12" t="str">
        <x:v>NONBLOCKING</x:v>
      </x:c>
    </x:row>
    <x:row r="2470">
      <x:c r="A2470" s="12" t="str">
        <x:v>rdb-1040023-26078</x:v>
      </x:c>
      <x:c r="B2470" s="12" t="str">
        <x:v>solitus fat female robe</x:v>
      </x:c>
      <x:c r="C2470" s="12" t="str">
        <x:v>WeaponTemplateIds</x:v>
      </x:c>
      <x:c r="D2470" s="12" t="str">
        <x:v>No proven field in decoded RDB payload</x:v>
      </x:c>
      <x:c r="E2470" s="12" t="str">
        <x:v>Repository/RDB inventory; public source discovery</x:v>
      </x:c>
      <x:c r="F2470" s="12" t="str">
        <x:v>Repository-wide evidence inventory pending row-level correlation</x:v>
      </x:c>
      <x:c r="G2470" s="12" t="str">
        <x:v>Raw record inventoried and fingerprinted</x:v>
      </x:c>
      <x:c r="H2470" s="12" t="str">
        <x:v>AO-Universe/AOWiki/Funcom source indexes discovered; candidate-level research pending</x:v>
      </x:c>
      <x:c r="I2470" s="12" t="str">
        <x:v>Decode schema or link a source-backed record</x:v>
      </x:c>
      <x:c r="J2470" s="12" t="str">
        <x:v>NONBLOCKING</x:v>
      </x:c>
    </x:row>
    <x:row r="2471">
      <x:c r="A2471" s="12" t="str">
        <x:v>rdb-1040023-26078</x:v>
      </x:c>
      <x:c r="B2471" s="12" t="str">
        <x:v>solitus fat female robe</x:v>
      </x:c>
      <x:c r="C2471" s="12" t="str">
        <x:v>AttackTemplateIds</x:v>
      </x:c>
      <x:c r="D2471" s="12" t="str">
        <x:v>No proven field in decoded RDB payload</x:v>
      </x:c>
      <x:c r="E2471" s="12" t="str">
        <x:v>Repository/RDB inventory; public source discovery</x:v>
      </x:c>
      <x:c r="F2471" s="12" t="str">
        <x:v>Repository-wide evidence inventory pending row-level correlation</x:v>
      </x:c>
      <x:c r="G2471" s="12" t="str">
        <x:v>Raw record inventoried and fingerprinted</x:v>
      </x:c>
      <x:c r="H2471" s="12" t="str">
        <x:v>AO-Universe/AOWiki/Funcom source indexes discovered; candidate-level research pending</x:v>
      </x:c>
      <x:c r="I2471" s="12" t="str">
        <x:v>Decode schema or link a source-backed record</x:v>
      </x:c>
      <x:c r="J2471" s="12" t="str">
        <x:v>NONBLOCKING</x:v>
      </x:c>
    </x:row>
    <x:row r="2472">
      <x:c r="A2472" s="12" t="str">
        <x:v>rdb-1040023-26080</x:v>
      </x:c>
      <x:c r="B2472" s="12" t="str">
        <x:v>solitus thin female robe</x:v>
      </x:c>
      <x:c r="C2472" s="12" t="str">
        <x:v>MinimumLevel</x:v>
      </x:c>
      <x:c r="D2472" s="12" t="str">
        <x:v>No proven field in decoded RDB payload</x:v>
      </x:c>
      <x:c r="E2472" s="12" t="str">
        <x:v>Repository/RDB inventory; public source discovery</x:v>
      </x:c>
      <x:c r="F2472" s="12" t="str">
        <x:v>Repository-wide evidence inventory pending row-level correlation</x:v>
      </x:c>
      <x:c r="G2472" s="12" t="str">
        <x:v>Raw record inventoried and fingerprinted</x:v>
      </x:c>
      <x:c r="H2472" s="12" t="str">
        <x:v>AO-Universe/AOWiki/Funcom source indexes discovered; candidate-level research pending</x:v>
      </x:c>
      <x:c r="I2472" s="12" t="str">
        <x:v>Decode schema or link a source-backed record</x:v>
      </x:c>
      <x:c r="J2472" s="12" t="str">
        <x:v>NONBLOCKING</x:v>
      </x:c>
    </x:row>
    <x:row r="2473">
      <x:c r="A2473" s="12" t="str">
        <x:v>rdb-1040023-26080</x:v>
      </x:c>
      <x:c r="B2473" s="12" t="str">
        <x:v>solitus thin female robe</x:v>
      </x:c>
      <x:c r="C2473" s="12" t="str">
        <x:v>PlayfieldIds</x:v>
      </x:c>
      <x:c r="D2473" s="12" t="str">
        <x:v>No proven field in decoded RDB payload</x:v>
      </x:c>
      <x:c r="E2473" s="12" t="str">
        <x:v>Repository/RDB inventory; public source discovery</x:v>
      </x:c>
      <x:c r="F2473" s="12" t="str">
        <x:v>Repository-wide evidence inventory pending row-level correlation</x:v>
      </x:c>
      <x:c r="G2473" s="12" t="str">
        <x:v>Raw record inventoried and fingerprinted</x:v>
      </x:c>
      <x:c r="H2473" s="12" t="str">
        <x:v>AO-Universe/AOWiki/Funcom source indexes discovered; candidate-level research pending</x:v>
      </x:c>
      <x:c r="I2473" s="12" t="str">
        <x:v>Decode schema or link a source-backed record</x:v>
      </x:c>
      <x:c r="J2473" s="12" t="str">
        <x:v>NONBLOCKING</x:v>
      </x:c>
    </x:row>
    <x:row r="2474">
      <x:c r="A2474" s="12" t="str">
        <x:v>rdb-1040023-26080</x:v>
      </x:c>
      <x:c r="B2474" s="12" t="str">
        <x:v>solitus thin female robe</x:v>
      </x:c>
      <x:c r="C2474" s="12" t="str">
        <x:v>WeaponTemplateIds</x:v>
      </x:c>
      <x:c r="D2474" s="12" t="str">
        <x:v>No proven field in decoded RDB payload</x:v>
      </x:c>
      <x:c r="E2474" s="12" t="str">
        <x:v>Repository/RDB inventory; public source discovery</x:v>
      </x:c>
      <x:c r="F2474" s="12" t="str">
        <x:v>Repository-wide evidence inventory pending row-level correlation</x:v>
      </x:c>
      <x:c r="G2474" s="12" t="str">
        <x:v>Raw record inventoried and fingerprinted</x:v>
      </x:c>
      <x:c r="H2474" s="12" t="str">
        <x:v>AO-Universe/AOWiki/Funcom source indexes discovered; candidate-level research pending</x:v>
      </x:c>
      <x:c r="I2474" s="12" t="str">
        <x:v>Decode schema or link a source-backed record</x:v>
      </x:c>
      <x:c r="J2474" s="12" t="str">
        <x:v>NONBLOCKING</x:v>
      </x:c>
    </x:row>
    <x:row r="2475">
      <x:c r="A2475" s="12" t="str">
        <x:v>rdb-1040023-26080</x:v>
      </x:c>
      <x:c r="B2475" s="12" t="str">
        <x:v>solitus thin female robe</x:v>
      </x:c>
      <x:c r="C2475" s="12" t="str">
        <x:v>AttackTemplateIds</x:v>
      </x:c>
      <x:c r="D2475" s="12" t="str">
        <x:v>No proven field in decoded RDB payload</x:v>
      </x:c>
      <x:c r="E2475" s="12" t="str">
        <x:v>Repository/RDB inventory; public source discovery</x:v>
      </x:c>
      <x:c r="F2475" s="12" t="str">
        <x:v>Repository-wide evidence inventory pending row-level correlation</x:v>
      </x:c>
      <x:c r="G2475" s="12" t="str">
        <x:v>Raw record inventoried and fingerprinted</x:v>
      </x:c>
      <x:c r="H2475" s="12" t="str">
        <x:v>AO-Universe/AOWiki/Funcom source indexes discovered; candidate-level research pending</x:v>
      </x:c>
      <x:c r="I2475" s="12" t="str">
        <x:v>Decode schema or link a source-backed record</x:v>
      </x:c>
      <x:c r="J2475" s="12" t="str">
        <x:v>NONBLOCKING</x:v>
      </x:c>
    </x:row>
    <x:row r="2476">
      <x:c r="A2476" s="12" t="str">
        <x:v>rdb-1040023-26082</x:v>
      </x:c>
      <x:c r="B2476" s="12" t="str">
        <x:v>solitus fat female</x:v>
      </x:c>
      <x:c r="C2476" s="12" t="str">
        <x:v>MinimumLevel</x:v>
      </x:c>
      <x:c r="D2476" s="12" t="str">
        <x:v>No proven field in decoded RDB payload</x:v>
      </x:c>
      <x:c r="E2476" s="12" t="str">
        <x:v>Repository/RDB inventory; public source discovery</x:v>
      </x:c>
      <x:c r="F2476" s="12" t="str">
        <x:v>Repository-wide evidence inventory pending row-level correlation</x:v>
      </x:c>
      <x:c r="G2476" s="12" t="str">
        <x:v>Raw record inventoried and fingerprinted</x:v>
      </x:c>
      <x:c r="H2476" s="12" t="str">
        <x:v>AO-Universe/AOWiki/Funcom source indexes discovered; candidate-level research pending</x:v>
      </x:c>
      <x:c r="I2476" s="12" t="str">
        <x:v>Decode schema or link a source-backed record</x:v>
      </x:c>
      <x:c r="J2476" s="12" t="str">
        <x:v>NONBLOCKING</x:v>
      </x:c>
    </x:row>
    <x:row r="2477">
      <x:c r="A2477" s="12" t="str">
        <x:v>rdb-1040023-26082</x:v>
      </x:c>
      <x:c r="B2477" s="12" t="str">
        <x:v>solitus fat female</x:v>
      </x:c>
      <x:c r="C2477" s="12" t="str">
        <x:v>PlayfieldIds</x:v>
      </x:c>
      <x:c r="D2477" s="12" t="str">
        <x:v>No proven field in decoded RDB payload</x:v>
      </x:c>
      <x:c r="E2477" s="12" t="str">
        <x:v>Repository/RDB inventory; public source discovery</x:v>
      </x:c>
      <x:c r="F2477" s="12" t="str">
        <x:v>Repository-wide evidence inventory pending row-level correlation</x:v>
      </x:c>
      <x:c r="G2477" s="12" t="str">
        <x:v>Raw record inventoried and fingerprinted</x:v>
      </x:c>
      <x:c r="H2477" s="12" t="str">
        <x:v>AO-Universe/AOWiki/Funcom source indexes discovered; candidate-level research pending</x:v>
      </x:c>
      <x:c r="I2477" s="12" t="str">
        <x:v>Decode schema or link a source-backed record</x:v>
      </x:c>
      <x:c r="J2477" s="12" t="str">
        <x:v>NONBLOCKING</x:v>
      </x:c>
    </x:row>
    <x:row r="2478">
      <x:c r="A2478" s="12" t="str">
        <x:v>rdb-1040023-26082</x:v>
      </x:c>
      <x:c r="B2478" s="12" t="str">
        <x:v>solitus fat female</x:v>
      </x:c>
      <x:c r="C2478" s="12" t="str">
        <x:v>WeaponTemplateIds</x:v>
      </x:c>
      <x:c r="D2478" s="12" t="str">
        <x:v>No proven field in decoded RDB payload</x:v>
      </x:c>
      <x:c r="E2478" s="12" t="str">
        <x:v>Repository/RDB inventory; public source discovery</x:v>
      </x:c>
      <x:c r="F2478" s="12" t="str">
        <x:v>Repository-wide evidence inventory pending row-level correlation</x:v>
      </x:c>
      <x:c r="G2478" s="12" t="str">
        <x:v>Raw record inventoried and fingerprinted</x:v>
      </x:c>
      <x:c r="H2478" s="12" t="str">
        <x:v>AO-Universe/AOWiki/Funcom source indexes discovered; candidate-level research pending</x:v>
      </x:c>
      <x:c r="I2478" s="12" t="str">
        <x:v>Decode schema or link a source-backed record</x:v>
      </x:c>
      <x:c r="J2478" s="12" t="str">
        <x:v>NONBLOCKING</x:v>
      </x:c>
    </x:row>
    <x:row r="2479">
      <x:c r="A2479" s="12" t="str">
        <x:v>rdb-1040023-26082</x:v>
      </x:c>
      <x:c r="B2479" s="12" t="str">
        <x:v>solitus fat female</x:v>
      </x:c>
      <x:c r="C2479" s="12" t="str">
        <x:v>AttackTemplateIds</x:v>
      </x:c>
      <x:c r="D2479" s="12" t="str">
        <x:v>No proven field in decoded RDB payload</x:v>
      </x:c>
      <x:c r="E2479" s="12" t="str">
        <x:v>Repository/RDB inventory; public source discovery</x:v>
      </x:c>
      <x:c r="F2479" s="12" t="str">
        <x:v>Repository-wide evidence inventory pending row-level correlation</x:v>
      </x:c>
      <x:c r="G2479" s="12" t="str">
        <x:v>Raw record inventoried and fingerprinted</x:v>
      </x:c>
      <x:c r="H2479" s="12" t="str">
        <x:v>AO-Universe/AOWiki/Funcom source indexes discovered; candidate-level research pending</x:v>
      </x:c>
      <x:c r="I2479" s="12" t="str">
        <x:v>Decode schema or link a source-backed record</x:v>
      </x:c>
      <x:c r="J2479" s="12" t="str">
        <x:v>NONBLOCKING</x:v>
      </x:c>
    </x:row>
    <x:row r="2480">
      <x:c r="A2480" s="12" t="str">
        <x:v>rdb-1040023-26084</x:v>
      </x:c>
      <x:c r="B2480" s="12" t="str">
        <x:v>solitus thin male robe</x:v>
      </x:c>
      <x:c r="C2480" s="12" t="str">
        <x:v>MinimumLevel</x:v>
      </x:c>
      <x:c r="D2480" s="12" t="str">
        <x:v>No proven field in decoded RDB payload</x:v>
      </x:c>
      <x:c r="E2480" s="12" t="str">
        <x:v>Repository/RDB inventory; public source discovery</x:v>
      </x:c>
      <x:c r="F2480" s="12" t="str">
        <x:v>Repository-wide evidence inventory pending row-level correlation</x:v>
      </x:c>
      <x:c r="G2480" s="12" t="str">
        <x:v>Raw record inventoried and fingerprinted</x:v>
      </x:c>
      <x:c r="H2480" s="12" t="str">
        <x:v>AO-Universe/AOWiki/Funcom source indexes discovered; candidate-level research pending</x:v>
      </x:c>
      <x:c r="I2480" s="12" t="str">
        <x:v>Decode schema or link a source-backed record</x:v>
      </x:c>
      <x:c r="J2480" s="12" t="str">
        <x:v>NONBLOCKING</x:v>
      </x:c>
    </x:row>
    <x:row r="2481">
      <x:c r="A2481" s="12" t="str">
        <x:v>rdb-1040023-26084</x:v>
      </x:c>
      <x:c r="B2481" s="12" t="str">
        <x:v>solitus thin male robe</x:v>
      </x:c>
      <x:c r="C2481" s="12" t="str">
        <x:v>PlayfieldIds</x:v>
      </x:c>
      <x:c r="D2481" s="12" t="str">
        <x:v>No proven field in decoded RDB payload</x:v>
      </x:c>
      <x:c r="E2481" s="12" t="str">
        <x:v>Repository/RDB inventory; public source discovery</x:v>
      </x:c>
      <x:c r="F2481" s="12" t="str">
        <x:v>Repository-wide evidence inventory pending row-level correlation</x:v>
      </x:c>
      <x:c r="G2481" s="12" t="str">
        <x:v>Raw record inventoried and fingerprinted</x:v>
      </x:c>
      <x:c r="H2481" s="12" t="str">
        <x:v>AO-Universe/AOWiki/Funcom source indexes discovered; candidate-level research pending</x:v>
      </x:c>
      <x:c r="I2481" s="12" t="str">
        <x:v>Decode schema or link a source-backed record</x:v>
      </x:c>
      <x:c r="J2481" s="12" t="str">
        <x:v>NONBLOCKING</x:v>
      </x:c>
    </x:row>
    <x:row r="2482">
      <x:c r="A2482" s="12" t="str">
        <x:v>rdb-1040023-26084</x:v>
      </x:c>
      <x:c r="B2482" s="12" t="str">
        <x:v>solitus thin male robe</x:v>
      </x:c>
      <x:c r="C2482" s="12" t="str">
        <x:v>WeaponTemplateIds</x:v>
      </x:c>
      <x:c r="D2482" s="12" t="str">
        <x:v>No proven field in decoded RDB payload</x:v>
      </x:c>
      <x:c r="E2482" s="12" t="str">
        <x:v>Repository/RDB inventory; public source discovery</x:v>
      </x:c>
      <x:c r="F2482" s="12" t="str">
        <x:v>Repository-wide evidence inventory pending row-level correlation</x:v>
      </x:c>
      <x:c r="G2482" s="12" t="str">
        <x:v>Raw record inventoried and fingerprinted</x:v>
      </x:c>
      <x:c r="H2482" s="12" t="str">
        <x:v>AO-Universe/AOWiki/Funcom source indexes discovered; candidate-level research pending</x:v>
      </x:c>
      <x:c r="I2482" s="12" t="str">
        <x:v>Decode schema or link a source-backed record</x:v>
      </x:c>
      <x:c r="J2482" s="12" t="str">
        <x:v>NONBLOCKING</x:v>
      </x:c>
    </x:row>
    <x:row r="2483">
      <x:c r="A2483" s="12" t="str">
        <x:v>rdb-1040023-26084</x:v>
      </x:c>
      <x:c r="B2483" s="12" t="str">
        <x:v>solitus thin male robe</x:v>
      </x:c>
      <x:c r="C2483" s="12" t="str">
        <x:v>AttackTemplateIds</x:v>
      </x:c>
      <x:c r="D2483" s="12" t="str">
        <x:v>No proven field in decoded RDB payload</x:v>
      </x:c>
      <x:c r="E2483" s="12" t="str">
        <x:v>Repository/RDB inventory; public source discovery</x:v>
      </x:c>
      <x:c r="F2483" s="12" t="str">
        <x:v>Repository-wide evidence inventory pending row-level correlation</x:v>
      </x:c>
      <x:c r="G2483" s="12" t="str">
        <x:v>Raw record inventoried and fingerprinted</x:v>
      </x:c>
      <x:c r="H2483" s="12" t="str">
        <x:v>AO-Universe/AOWiki/Funcom source indexes discovered; candidate-level research pending</x:v>
      </x:c>
      <x:c r="I2483" s="12" t="str">
        <x:v>Decode schema or link a source-backed record</x:v>
      </x:c>
      <x:c r="J2483" s="12" t="str">
        <x:v>NONBLOCKING</x:v>
      </x:c>
    </x:row>
    <x:row r="2484">
      <x:c r="A2484" s="12" t="str">
        <x:v>rdb-1040023-260844</x:v>
      </x:c>
      <x:c r="B2484" s="12" t="str">
        <x:v>sl_spirits_redeemed_male_kungfu</x:v>
      </x:c>
      <x:c r="C2484" s="12" t="str">
        <x:v>Exact internal weapon/attack reference</x:v>
      </x:c>
      <x:c r="D2484" s="12" t="str">
        <x:v>No proven field in decoded RDB payload</x:v>
      </x:c>
      <x:c r="E2484" s="12" t="str">
        <x:v>Repository/RDB inventory; public source discovery</x:v>
      </x:c>
      <x:c r="F2484" s="12" t="str">
        <x:v>Repository-wide evidence inventory pending row-level correlation</x:v>
      </x:c>
      <x:c r="G2484" s="12" t="str">
        <x:v>Raw record inventoried and fingerprinted</x:v>
      </x:c>
      <x:c r="H2484" s="12" t="str">
        <x:v>AO-Universe/AOWiki/Funcom source indexes discovered; candidate-level research pending</x:v>
      </x:c>
      <x:c r="I2484" s="12" t="str">
        <x:v>Decode schema or link a source-backed record</x:v>
      </x:c>
      <x:c r="J2484" s="12" t="str">
        <x:v>NONBLOCKING</x:v>
      </x:c>
    </x:row>
    <x:row r="2485">
      <x:c r="A2485" s="12" t="str">
        <x:v>rdb-1040023-26086</x:v>
      </x:c>
      <x:c r="B2485" s="12" t="str">
        <x:v>solitus fat male robe</x:v>
      </x:c>
      <x:c r="C2485" s="12" t="str">
        <x:v>MinimumLevel</x:v>
      </x:c>
      <x:c r="D2485" s="12" t="str">
        <x:v>No proven field in decoded RDB payload</x:v>
      </x:c>
      <x:c r="E2485" s="12" t="str">
        <x:v>Repository/RDB inventory; public source discovery</x:v>
      </x:c>
      <x:c r="F2485" s="12" t="str">
        <x:v>Repository-wide evidence inventory pending row-level correlation</x:v>
      </x:c>
      <x:c r="G2485" s="12" t="str">
        <x:v>Raw record inventoried and fingerprinted</x:v>
      </x:c>
      <x:c r="H2485" s="12" t="str">
        <x:v>AO-Universe/AOWiki/Funcom source indexes discovered; candidate-level research pending</x:v>
      </x:c>
      <x:c r="I2485" s="12" t="str">
        <x:v>Decode schema or link a source-backed record</x:v>
      </x:c>
      <x:c r="J2485" s="12" t="str">
        <x:v>NONBLOCKING</x:v>
      </x:c>
    </x:row>
    <x:row r="2486">
      <x:c r="A2486" s="12" t="str">
        <x:v>rdb-1040023-26086</x:v>
      </x:c>
      <x:c r="B2486" s="12" t="str">
        <x:v>solitus fat male robe</x:v>
      </x:c>
      <x:c r="C2486" s="12" t="str">
        <x:v>PlayfieldIds</x:v>
      </x:c>
      <x:c r="D2486" s="12" t="str">
        <x:v>No proven field in decoded RDB payload</x:v>
      </x:c>
      <x:c r="E2486" s="12" t="str">
        <x:v>Repository/RDB inventory; public source discovery</x:v>
      </x:c>
      <x:c r="F2486" s="12" t="str">
        <x:v>Repository-wide evidence inventory pending row-level correlation</x:v>
      </x:c>
      <x:c r="G2486" s="12" t="str">
        <x:v>Raw record inventoried and fingerprinted</x:v>
      </x:c>
      <x:c r="H2486" s="12" t="str">
        <x:v>AO-Universe/AOWiki/Funcom source indexes discovered; candidate-level research pending</x:v>
      </x:c>
      <x:c r="I2486" s="12" t="str">
        <x:v>Decode schema or link a source-backed record</x:v>
      </x:c>
      <x:c r="J2486" s="12" t="str">
        <x:v>NONBLOCKING</x:v>
      </x:c>
    </x:row>
    <x:row r="2487">
      <x:c r="A2487" s="12" t="str">
        <x:v>rdb-1040023-26086</x:v>
      </x:c>
      <x:c r="B2487" s="12" t="str">
        <x:v>solitus fat male robe</x:v>
      </x:c>
      <x:c r="C2487" s="12" t="str">
        <x:v>WeaponTemplateIds</x:v>
      </x:c>
      <x:c r="D2487" s="12" t="str">
        <x:v>No proven field in decoded RDB payload</x:v>
      </x:c>
      <x:c r="E2487" s="12" t="str">
        <x:v>Repository/RDB inventory; public source discovery</x:v>
      </x:c>
      <x:c r="F2487" s="12" t="str">
        <x:v>Repository-wide evidence inventory pending row-level correlation</x:v>
      </x:c>
      <x:c r="G2487" s="12" t="str">
        <x:v>Raw record inventoried and fingerprinted</x:v>
      </x:c>
      <x:c r="H2487" s="12" t="str">
        <x:v>AO-Universe/AOWiki/Funcom source indexes discovered; candidate-level research pending</x:v>
      </x:c>
      <x:c r="I2487" s="12" t="str">
        <x:v>Decode schema or link a source-backed record</x:v>
      </x:c>
      <x:c r="J2487" s="12" t="str">
        <x:v>NONBLOCKING</x:v>
      </x:c>
    </x:row>
    <x:row r="2488">
      <x:c r="A2488" s="12" t="str">
        <x:v>rdb-1040023-26086</x:v>
      </x:c>
      <x:c r="B2488" s="12" t="str">
        <x:v>solitus fat male robe</x:v>
      </x:c>
      <x:c r="C2488" s="12" t="str">
        <x:v>AttackTemplateIds</x:v>
      </x:c>
      <x:c r="D2488" s="12" t="str">
        <x:v>No proven field in decoded RDB payload</x:v>
      </x:c>
      <x:c r="E2488" s="12" t="str">
        <x:v>Repository/RDB inventory; public source discovery</x:v>
      </x:c>
      <x:c r="F2488" s="12" t="str">
        <x:v>Repository-wide evidence inventory pending row-level correlation</x:v>
      </x:c>
      <x:c r="G2488" s="12" t="str">
        <x:v>Raw record inventoried and fingerprinted</x:v>
      </x:c>
      <x:c r="H2488" s="12" t="str">
        <x:v>AO-Universe/AOWiki/Funcom source indexes discovered; candidate-level research pending</x:v>
      </x:c>
      <x:c r="I2488" s="12" t="str">
        <x:v>Decode schema or link a source-backed record</x:v>
      </x:c>
      <x:c r="J2488" s="12" t="str">
        <x:v>NONBLOCKING</x:v>
      </x:c>
    </x:row>
    <x:row r="2489">
      <x:c r="A2489" s="12" t="str">
        <x:v>rdb-1040023-26088</x:v>
      </x:c>
      <x:c r="B2489" s="12" t="str">
        <x:v>solitus thin male</x:v>
      </x:c>
      <x:c r="C2489" s="12" t="str">
        <x:v>MinimumLevel</x:v>
      </x:c>
      <x:c r="D2489" s="12" t="str">
        <x:v>No proven field in decoded RDB payload</x:v>
      </x:c>
      <x:c r="E2489" s="12" t="str">
        <x:v>Repository/RDB inventory; public source discovery</x:v>
      </x:c>
      <x:c r="F2489" s="12" t="str">
        <x:v>Repository-wide evidence inventory pending row-level correlation</x:v>
      </x:c>
      <x:c r="G2489" s="12" t="str">
        <x:v>Raw record inventoried and fingerprinted</x:v>
      </x:c>
      <x:c r="H2489" s="12" t="str">
        <x:v>AO-Universe/AOWiki/Funcom source indexes discovered; candidate-level research pending</x:v>
      </x:c>
      <x:c r="I2489" s="12" t="str">
        <x:v>Decode schema or link a source-backed record</x:v>
      </x:c>
      <x:c r="J2489" s="12" t="str">
        <x:v>NONBLOCKING</x:v>
      </x:c>
    </x:row>
    <x:row r="2490">
      <x:c r="A2490" s="12" t="str">
        <x:v>rdb-1040023-26088</x:v>
      </x:c>
      <x:c r="B2490" s="12" t="str">
        <x:v>solitus thin male</x:v>
      </x:c>
      <x:c r="C2490" s="12" t="str">
        <x:v>PlayfieldIds</x:v>
      </x:c>
      <x:c r="D2490" s="12" t="str">
        <x:v>No proven field in decoded RDB payload</x:v>
      </x:c>
      <x:c r="E2490" s="12" t="str">
        <x:v>Repository/RDB inventory; public source discovery</x:v>
      </x:c>
      <x:c r="F2490" s="12" t="str">
        <x:v>Repository-wide evidence inventory pending row-level correlation</x:v>
      </x:c>
      <x:c r="G2490" s="12" t="str">
        <x:v>Raw record inventoried and fingerprinted</x:v>
      </x:c>
      <x:c r="H2490" s="12" t="str">
        <x:v>AO-Universe/AOWiki/Funcom source indexes discovered; candidate-level research pending</x:v>
      </x:c>
      <x:c r="I2490" s="12" t="str">
        <x:v>Decode schema or link a source-backed record</x:v>
      </x:c>
      <x:c r="J2490" s="12" t="str">
        <x:v>NONBLOCKING</x:v>
      </x:c>
    </x:row>
    <x:row r="2491">
      <x:c r="A2491" s="12" t="str">
        <x:v>rdb-1040023-26088</x:v>
      </x:c>
      <x:c r="B2491" s="12" t="str">
        <x:v>solitus thin male</x:v>
      </x:c>
      <x:c r="C2491" s="12" t="str">
        <x:v>WeaponTemplateIds</x:v>
      </x:c>
      <x:c r="D2491" s="12" t="str">
        <x:v>No proven field in decoded RDB payload</x:v>
      </x:c>
      <x:c r="E2491" s="12" t="str">
        <x:v>Repository/RDB inventory; public source discovery</x:v>
      </x:c>
      <x:c r="F2491" s="12" t="str">
        <x:v>Repository-wide evidence inventory pending row-level correlation</x:v>
      </x:c>
      <x:c r="G2491" s="12" t="str">
        <x:v>Raw record inventoried and fingerprinted</x:v>
      </x:c>
      <x:c r="H2491" s="12" t="str">
        <x:v>AO-Universe/AOWiki/Funcom source indexes discovered; candidate-level research pending</x:v>
      </x:c>
      <x:c r="I2491" s="12" t="str">
        <x:v>Decode schema or link a source-backed record</x:v>
      </x:c>
      <x:c r="J2491" s="12" t="str">
        <x:v>NONBLOCKING</x:v>
      </x:c>
    </x:row>
    <x:row r="2492">
      <x:c r="A2492" s="12" t="str">
        <x:v>rdb-1040023-26088</x:v>
      </x:c>
      <x:c r="B2492" s="12" t="str">
        <x:v>solitus thin male</x:v>
      </x:c>
      <x:c r="C2492" s="12" t="str">
        <x:v>AttackTemplateIds</x:v>
      </x:c>
      <x:c r="D2492" s="12" t="str">
        <x:v>No proven field in decoded RDB payload</x:v>
      </x:c>
      <x:c r="E2492" s="12" t="str">
        <x:v>Repository/RDB inventory; public source discovery</x:v>
      </x:c>
      <x:c r="F2492" s="12" t="str">
        <x:v>Repository-wide evidence inventory pending row-level correlation</x:v>
      </x:c>
      <x:c r="G2492" s="12" t="str">
        <x:v>Raw record inventoried and fingerprinted</x:v>
      </x:c>
      <x:c r="H2492" s="12" t="str">
        <x:v>AO-Universe/AOWiki/Funcom source indexes discovered; candidate-level research pending</x:v>
      </x:c>
      <x:c r="I2492" s="12" t="str">
        <x:v>Decode schema or link a source-backed record</x:v>
      </x:c>
      <x:c r="J2492" s="12" t="str">
        <x:v>NONBLOCKING</x:v>
      </x:c>
    </x:row>
    <x:row r="2493">
      <x:c r="A2493" s="12" t="str">
        <x:v>rdb-1040023-26090</x:v>
      </x:c>
      <x:c r="B2493" s="12" t="str">
        <x:v>solitus female</x:v>
      </x:c>
      <x:c r="C2493" s="12" t="str">
        <x:v>MinimumLevel</x:v>
      </x:c>
      <x:c r="D2493" s="12" t="str">
        <x:v>No proven field in decoded RDB payload</x:v>
      </x:c>
      <x:c r="E2493" s="12" t="str">
        <x:v>Repository/RDB inventory; public source discovery</x:v>
      </x:c>
      <x:c r="F2493" s="12" t="str">
        <x:v>Repository-wide evidence inventory pending row-level correlation</x:v>
      </x:c>
      <x:c r="G2493" s="12" t="str">
        <x:v>Raw record inventoried and fingerprinted</x:v>
      </x:c>
      <x:c r="H2493" s="12" t="str">
        <x:v>AO-Universe/AOWiki/Funcom source indexes discovered; candidate-level research pending</x:v>
      </x:c>
      <x:c r="I2493" s="12" t="str">
        <x:v>Decode schema or link a source-backed record</x:v>
      </x:c>
      <x:c r="J2493" s="12" t="str">
        <x:v>NONBLOCKING</x:v>
      </x:c>
    </x:row>
    <x:row r="2494">
      <x:c r="A2494" s="12" t="str">
        <x:v>rdb-1040023-26090</x:v>
      </x:c>
      <x:c r="B2494" s="12" t="str">
        <x:v>solitus female</x:v>
      </x:c>
      <x:c r="C2494" s="12" t="str">
        <x:v>PlayfieldIds</x:v>
      </x:c>
      <x:c r="D2494" s="12" t="str">
        <x:v>No proven field in decoded RDB payload</x:v>
      </x:c>
      <x:c r="E2494" s="12" t="str">
        <x:v>Repository/RDB inventory; public source discovery</x:v>
      </x:c>
      <x:c r="F2494" s="12" t="str">
        <x:v>Repository-wide evidence inventory pending row-level correlation</x:v>
      </x:c>
      <x:c r="G2494" s="12" t="str">
        <x:v>Raw record inventoried and fingerprinted</x:v>
      </x:c>
      <x:c r="H2494" s="12" t="str">
        <x:v>AO-Universe/AOWiki/Funcom source indexes discovered; candidate-level research pending</x:v>
      </x:c>
      <x:c r="I2494" s="12" t="str">
        <x:v>Decode schema or link a source-backed record</x:v>
      </x:c>
      <x:c r="J2494" s="12" t="str">
        <x:v>NONBLOCKING</x:v>
      </x:c>
    </x:row>
    <x:row r="2495">
      <x:c r="A2495" s="12" t="str">
        <x:v>rdb-1040023-26090</x:v>
      </x:c>
      <x:c r="B2495" s="12" t="str">
        <x:v>solitus female</x:v>
      </x:c>
      <x:c r="C2495" s="12" t="str">
        <x:v>WeaponTemplateIds</x:v>
      </x:c>
      <x:c r="D2495" s="12" t="str">
        <x:v>No proven field in decoded RDB payload</x:v>
      </x:c>
      <x:c r="E2495" s="12" t="str">
        <x:v>Repository/RDB inventory; public source discovery</x:v>
      </x:c>
      <x:c r="F2495" s="12" t="str">
        <x:v>Repository-wide evidence inventory pending row-level correlation</x:v>
      </x:c>
      <x:c r="G2495" s="12" t="str">
        <x:v>Raw record inventoried and fingerprinted</x:v>
      </x:c>
      <x:c r="H2495" s="12" t="str">
        <x:v>AO-Universe/AOWiki/Funcom source indexes discovered; candidate-level research pending</x:v>
      </x:c>
      <x:c r="I2495" s="12" t="str">
        <x:v>Decode schema or link a source-backed record</x:v>
      </x:c>
      <x:c r="J2495" s="12" t="str">
        <x:v>NONBLOCKING</x:v>
      </x:c>
    </x:row>
    <x:row r="2496">
      <x:c r="A2496" s="12" t="str">
        <x:v>rdb-1040023-26090</x:v>
      </x:c>
      <x:c r="B2496" s="12" t="str">
        <x:v>solitus female</x:v>
      </x:c>
      <x:c r="C2496" s="12" t="str">
        <x:v>AttackTemplateIds</x:v>
      </x:c>
      <x:c r="D2496" s="12" t="str">
        <x:v>No proven field in decoded RDB payload</x:v>
      </x:c>
      <x:c r="E2496" s="12" t="str">
        <x:v>Repository/RDB inventory; public source discovery</x:v>
      </x:c>
      <x:c r="F2496" s="12" t="str">
        <x:v>Repository-wide evidence inventory pending row-level correlation</x:v>
      </x:c>
      <x:c r="G2496" s="12" t="str">
        <x:v>Raw record inventoried and fingerprinted</x:v>
      </x:c>
      <x:c r="H2496" s="12" t="str">
        <x:v>AO-Universe/AOWiki/Funcom source indexes discovered; candidate-level research pending</x:v>
      </x:c>
      <x:c r="I2496" s="12" t="str">
        <x:v>Decode schema or link a source-backed record</x:v>
      </x:c>
      <x:c r="J2496" s="12" t="str">
        <x:v>NONBLOCKING</x:v>
      </x:c>
    </x:row>
    <x:row r="2497">
      <x:c r="A2497" s="12" t="str">
        <x:v>rdb-1040023-26092</x:v>
      </x:c>
      <x:c r="B2497" s="12" t="str">
        <x:v>solitus male</x:v>
      </x:c>
      <x:c r="C2497" s="12" t="str">
        <x:v>MinimumLevel</x:v>
      </x:c>
      <x:c r="D2497" s="12" t="str">
        <x:v>No proven field in decoded RDB payload</x:v>
      </x:c>
      <x:c r="E2497" s="12" t="str">
        <x:v>Repository/RDB inventory; public source discovery</x:v>
      </x:c>
      <x:c r="F2497" s="12" t="str">
        <x:v>Repository-wide evidence inventory pending row-level correlation</x:v>
      </x:c>
      <x:c r="G2497" s="12" t="str">
        <x:v>Raw record inventoried and fingerprinted</x:v>
      </x:c>
      <x:c r="H2497" s="12" t="str">
        <x:v>AO-Universe/AOWiki/Funcom source indexes discovered; candidate-level research pending</x:v>
      </x:c>
      <x:c r="I2497" s="12" t="str">
        <x:v>Decode schema or link a source-backed record</x:v>
      </x:c>
      <x:c r="J2497" s="12" t="str">
        <x:v>NONBLOCKING</x:v>
      </x:c>
    </x:row>
    <x:row r="2498">
      <x:c r="A2498" s="12" t="str">
        <x:v>rdb-1040023-26092</x:v>
      </x:c>
      <x:c r="B2498" s="12" t="str">
        <x:v>solitus male</x:v>
      </x:c>
      <x:c r="C2498" s="12" t="str">
        <x:v>PlayfieldIds</x:v>
      </x:c>
      <x:c r="D2498" s="12" t="str">
        <x:v>No proven field in decoded RDB payload</x:v>
      </x:c>
      <x:c r="E2498" s="12" t="str">
        <x:v>Repository/RDB inventory; public source discovery</x:v>
      </x:c>
      <x:c r="F2498" s="12" t="str">
        <x:v>Repository-wide evidence inventory pending row-level correlation</x:v>
      </x:c>
      <x:c r="G2498" s="12" t="str">
        <x:v>Raw record inventoried and fingerprinted</x:v>
      </x:c>
      <x:c r="H2498" s="12" t="str">
        <x:v>AO-Universe/AOWiki/Funcom source indexes discovered; candidate-level research pending</x:v>
      </x:c>
      <x:c r="I2498" s="12" t="str">
        <x:v>Decode schema or link a source-backed record</x:v>
      </x:c>
      <x:c r="J2498" s="12" t="str">
        <x:v>NONBLOCKING</x:v>
      </x:c>
    </x:row>
    <x:row r="2499">
      <x:c r="A2499" s="12" t="str">
        <x:v>rdb-1040023-26092</x:v>
      </x:c>
      <x:c r="B2499" s="12" t="str">
        <x:v>solitus male</x:v>
      </x:c>
      <x:c r="C2499" s="12" t="str">
        <x:v>WeaponTemplateIds</x:v>
      </x:c>
      <x:c r="D2499" s="12" t="str">
        <x:v>No proven field in decoded RDB payload</x:v>
      </x:c>
      <x:c r="E2499" s="12" t="str">
        <x:v>Repository/RDB inventory; public source discovery</x:v>
      </x:c>
      <x:c r="F2499" s="12" t="str">
        <x:v>Repository-wide evidence inventory pending row-level correlation</x:v>
      </x:c>
      <x:c r="G2499" s="12" t="str">
        <x:v>Raw record inventoried and fingerprinted</x:v>
      </x:c>
      <x:c r="H2499" s="12" t="str">
        <x:v>AO-Universe/AOWiki/Funcom source indexes discovered; candidate-level research pending</x:v>
      </x:c>
      <x:c r="I2499" s="12" t="str">
        <x:v>Decode schema or link a source-backed record</x:v>
      </x:c>
      <x:c r="J2499" s="12" t="str">
        <x:v>NONBLOCKING</x:v>
      </x:c>
    </x:row>
    <x:row r="2500">
      <x:c r="A2500" s="12" t="str">
        <x:v>rdb-1040023-26092</x:v>
      </x:c>
      <x:c r="B2500" s="12" t="str">
        <x:v>solitus male</x:v>
      </x:c>
      <x:c r="C2500" s="12" t="str">
        <x:v>AttackTemplateIds</x:v>
      </x:c>
      <x:c r="D2500" s="12" t="str">
        <x:v>No proven field in decoded RDB payload</x:v>
      </x:c>
      <x:c r="E2500" s="12" t="str">
        <x:v>Repository/RDB inventory; public source discovery</x:v>
      </x:c>
      <x:c r="F2500" s="12" t="str">
        <x:v>Repository-wide evidence inventory pending row-level correlation</x:v>
      </x:c>
      <x:c r="G2500" s="12" t="str">
        <x:v>Raw record inventoried and fingerprinted</x:v>
      </x:c>
      <x:c r="H2500" s="12" t="str">
        <x:v>AO-Universe/AOWiki/Funcom source indexes discovered; candidate-level research pending</x:v>
      </x:c>
      <x:c r="I2500" s="12" t="str">
        <x:v>Decode schema or link a source-backed record</x:v>
      </x:c>
      <x:c r="J2500" s="12" t="str">
        <x:v>NONBLOCKING</x:v>
      </x:c>
    </x:row>
    <x:row r="2501">
      <x:c r="A2501" s="12" t="str">
        <x:v>rdb-1040023-26095</x:v>
      </x:c>
      <x:c r="B2501" s="12" t="str">
        <x:v>atrox thin male robe</x:v>
      </x:c>
      <x:c r="C2501" s="12" t="str">
        <x:v>MinimumLevel</x:v>
      </x:c>
      <x:c r="D2501" s="12" t="str">
        <x:v>No proven field in decoded RDB payload</x:v>
      </x:c>
      <x:c r="E2501" s="12" t="str">
        <x:v>Repository/RDB inventory; public source discovery</x:v>
      </x:c>
      <x:c r="F2501" s="12" t="str">
        <x:v>Repository-wide evidence inventory pending row-level correlation</x:v>
      </x:c>
      <x:c r="G2501" s="12" t="str">
        <x:v>Raw record inventoried and fingerprinted</x:v>
      </x:c>
      <x:c r="H2501" s="12" t="str">
        <x:v>AO-Universe/AOWiki/Funcom source indexes discovered; candidate-level research pending</x:v>
      </x:c>
      <x:c r="I2501" s="12" t="str">
        <x:v>Decode schema or link a source-backed record</x:v>
      </x:c>
      <x:c r="J2501" s="12" t="str">
        <x:v>NONBLOCKING</x:v>
      </x:c>
    </x:row>
    <x:row r="2502">
      <x:c r="A2502" s="12" t="str">
        <x:v>rdb-1040023-26095</x:v>
      </x:c>
      <x:c r="B2502" s="12" t="str">
        <x:v>atrox thin male robe</x:v>
      </x:c>
      <x:c r="C2502" s="12" t="str">
        <x:v>PlayfieldIds</x:v>
      </x:c>
      <x:c r="D2502" s="12" t="str">
        <x:v>No proven field in decoded RDB payload</x:v>
      </x:c>
      <x:c r="E2502" s="12" t="str">
        <x:v>Repository/RDB inventory; public source discovery</x:v>
      </x:c>
      <x:c r="F2502" s="12" t="str">
        <x:v>Repository-wide evidence inventory pending row-level correlation</x:v>
      </x:c>
      <x:c r="G2502" s="12" t="str">
        <x:v>Raw record inventoried and fingerprinted</x:v>
      </x:c>
      <x:c r="H2502" s="12" t="str">
        <x:v>AO-Universe/AOWiki/Funcom source indexes discovered; candidate-level research pending</x:v>
      </x:c>
      <x:c r="I2502" s="12" t="str">
        <x:v>Decode schema or link a source-backed record</x:v>
      </x:c>
      <x:c r="J2502" s="12" t="str">
        <x:v>NONBLOCKING</x:v>
      </x:c>
    </x:row>
    <x:row r="2503">
      <x:c r="A2503" s="12" t="str">
        <x:v>rdb-1040023-26095</x:v>
      </x:c>
      <x:c r="B2503" s="12" t="str">
        <x:v>atrox thin male robe</x:v>
      </x:c>
      <x:c r="C2503" s="12" t="str">
        <x:v>WeaponTemplateIds</x:v>
      </x:c>
      <x:c r="D2503" s="12" t="str">
        <x:v>No proven field in decoded RDB payload</x:v>
      </x:c>
      <x:c r="E2503" s="12" t="str">
        <x:v>Repository/RDB inventory; public source discovery</x:v>
      </x:c>
      <x:c r="F2503" s="12" t="str">
        <x:v>Repository-wide evidence inventory pending row-level correlation</x:v>
      </x:c>
      <x:c r="G2503" s="12" t="str">
        <x:v>Raw record inventoried and fingerprinted</x:v>
      </x:c>
      <x:c r="H2503" s="12" t="str">
        <x:v>AO-Universe/AOWiki/Funcom source indexes discovered; candidate-level research pending</x:v>
      </x:c>
      <x:c r="I2503" s="12" t="str">
        <x:v>Decode schema or link a source-backed record</x:v>
      </x:c>
      <x:c r="J2503" s="12" t="str">
        <x:v>NONBLOCKING</x:v>
      </x:c>
    </x:row>
    <x:row r="2504">
      <x:c r="A2504" s="12" t="str">
        <x:v>rdb-1040023-26095</x:v>
      </x:c>
      <x:c r="B2504" s="12" t="str">
        <x:v>atrox thin male robe</x:v>
      </x:c>
      <x:c r="C2504" s="12" t="str">
        <x:v>AttackTemplateIds</x:v>
      </x:c>
      <x:c r="D2504" s="12" t="str">
        <x:v>No proven field in decoded RDB payload</x:v>
      </x:c>
      <x:c r="E2504" s="12" t="str">
        <x:v>Repository/RDB inventory; public source discovery</x:v>
      </x:c>
      <x:c r="F2504" s="12" t="str">
        <x:v>Repository-wide evidence inventory pending row-level correlation</x:v>
      </x:c>
      <x:c r="G2504" s="12" t="str">
        <x:v>Raw record inventoried and fingerprinted</x:v>
      </x:c>
      <x:c r="H2504" s="12" t="str">
        <x:v>AO-Universe/AOWiki/Funcom source indexes discovered; candidate-level research pending</x:v>
      </x:c>
      <x:c r="I2504" s="12" t="str">
        <x:v>Decode schema or link a source-backed record</x:v>
      </x:c>
      <x:c r="J2504" s="12" t="str">
        <x:v>NONBLOCKING</x:v>
      </x:c>
    </x:row>
    <x:row r="2505">
      <x:c r="A2505" s="12" t="str">
        <x:v>rdb-1040023-26097</x:v>
      </x:c>
      <x:c r="B2505" s="12" t="str">
        <x:v>atrox male</x:v>
      </x:c>
      <x:c r="C2505" s="12" t="str">
        <x:v>MinimumLevel</x:v>
      </x:c>
      <x:c r="D2505" s="12" t="str">
        <x:v>No proven field in decoded RDB payload</x:v>
      </x:c>
      <x:c r="E2505" s="12" t="str">
        <x:v>Repository/RDB inventory; public source discovery</x:v>
      </x:c>
      <x:c r="F2505" s="12" t="str">
        <x:v>Repository-wide evidence inventory pending row-level correlation</x:v>
      </x:c>
      <x:c r="G2505" s="12" t="str">
        <x:v>Raw record inventoried and fingerprinted</x:v>
      </x:c>
      <x:c r="H2505" s="12" t="str">
        <x:v>AO-Universe/AOWiki/Funcom source indexes discovered; candidate-level research pending</x:v>
      </x:c>
      <x:c r="I2505" s="12" t="str">
        <x:v>Decode schema or link a source-backed record</x:v>
      </x:c>
      <x:c r="J2505" s="12" t="str">
        <x:v>NONBLOCKING</x:v>
      </x:c>
    </x:row>
    <x:row r="2506">
      <x:c r="A2506" s="12" t="str">
        <x:v>rdb-1040023-26097</x:v>
      </x:c>
      <x:c r="B2506" s="12" t="str">
        <x:v>atrox male</x:v>
      </x:c>
      <x:c r="C2506" s="12" t="str">
        <x:v>PlayfieldIds</x:v>
      </x:c>
      <x:c r="D2506" s="12" t="str">
        <x:v>No proven field in decoded RDB payload</x:v>
      </x:c>
      <x:c r="E2506" s="12" t="str">
        <x:v>Repository/RDB inventory; public source discovery</x:v>
      </x:c>
      <x:c r="F2506" s="12" t="str">
        <x:v>Repository-wide evidence inventory pending row-level correlation</x:v>
      </x:c>
      <x:c r="G2506" s="12" t="str">
        <x:v>Raw record inventoried and fingerprinted</x:v>
      </x:c>
      <x:c r="H2506" s="12" t="str">
        <x:v>AO-Universe/AOWiki/Funcom source indexes discovered; candidate-level research pending</x:v>
      </x:c>
      <x:c r="I2506" s="12" t="str">
        <x:v>Decode schema or link a source-backed record</x:v>
      </x:c>
      <x:c r="J2506" s="12" t="str">
        <x:v>NONBLOCKING</x:v>
      </x:c>
    </x:row>
    <x:row r="2507">
      <x:c r="A2507" s="12" t="str">
        <x:v>rdb-1040023-26097</x:v>
      </x:c>
      <x:c r="B2507" s="12" t="str">
        <x:v>atrox male</x:v>
      </x:c>
      <x:c r="C2507" s="12" t="str">
        <x:v>WeaponTemplateIds</x:v>
      </x:c>
      <x:c r="D2507" s="12" t="str">
        <x:v>No proven field in decoded RDB payload</x:v>
      </x:c>
      <x:c r="E2507" s="12" t="str">
        <x:v>Repository/RDB inventory; public source discovery</x:v>
      </x:c>
      <x:c r="F2507" s="12" t="str">
        <x:v>Repository-wide evidence inventory pending row-level correlation</x:v>
      </x:c>
      <x:c r="G2507" s="12" t="str">
        <x:v>Raw record inventoried and fingerprinted</x:v>
      </x:c>
      <x:c r="H2507" s="12" t="str">
        <x:v>AO-Universe/AOWiki/Funcom source indexes discovered; candidate-level research pending</x:v>
      </x:c>
      <x:c r="I2507" s="12" t="str">
        <x:v>Decode schema or link a source-backed record</x:v>
      </x:c>
      <x:c r="J2507" s="12" t="str">
        <x:v>NONBLOCKING</x:v>
      </x:c>
    </x:row>
    <x:row r="2508">
      <x:c r="A2508" s="12" t="str">
        <x:v>rdb-1040023-26097</x:v>
      </x:c>
      <x:c r="B2508" s="12" t="str">
        <x:v>atrox male</x:v>
      </x:c>
      <x:c r="C2508" s="12" t="str">
        <x:v>AttackTemplateIds</x:v>
      </x:c>
      <x:c r="D2508" s="12" t="str">
        <x:v>No proven field in decoded RDB payload</x:v>
      </x:c>
      <x:c r="E2508" s="12" t="str">
        <x:v>Repository/RDB inventory; public source discovery</x:v>
      </x:c>
      <x:c r="F2508" s="12" t="str">
        <x:v>Repository-wide evidence inventory pending row-level correlation</x:v>
      </x:c>
      <x:c r="G2508" s="12" t="str">
        <x:v>Raw record inventoried and fingerprinted</x:v>
      </x:c>
      <x:c r="H2508" s="12" t="str">
        <x:v>AO-Universe/AOWiki/Funcom source indexes discovered; candidate-level research pending</x:v>
      </x:c>
      <x:c r="I2508" s="12" t="str">
        <x:v>Decode schema or link a source-backed record</x:v>
      </x:c>
      <x:c r="J2508" s="12" t="str">
        <x:v>NONBLOCKING</x:v>
      </x:c>
    </x:row>
    <x:row r="2509">
      <x:c r="A2509" s="12" t="str">
        <x:v>rdb-1040023-26099</x:v>
      </x:c>
      <x:c r="B2509" s="12" t="str">
        <x:v>atrox fat male robe</x:v>
      </x:c>
      <x:c r="C2509" s="12" t="str">
        <x:v>MinimumLevel</x:v>
      </x:c>
      <x:c r="D2509" s="12" t="str">
        <x:v>No proven field in decoded RDB payload</x:v>
      </x:c>
      <x:c r="E2509" s="12" t="str">
        <x:v>Repository/RDB inventory; public source discovery</x:v>
      </x:c>
      <x:c r="F2509" s="12" t="str">
        <x:v>Repository-wide evidence inventory pending row-level correlation</x:v>
      </x:c>
      <x:c r="G2509" s="12" t="str">
        <x:v>Raw record inventoried and fingerprinted</x:v>
      </x:c>
      <x:c r="H2509" s="12" t="str">
        <x:v>AO-Universe/AOWiki/Funcom source indexes discovered; candidate-level research pending</x:v>
      </x:c>
      <x:c r="I2509" s="12" t="str">
        <x:v>Decode schema or link a source-backed record</x:v>
      </x:c>
      <x:c r="J2509" s="12" t="str">
        <x:v>NONBLOCKING</x:v>
      </x:c>
    </x:row>
    <x:row r="2510">
      <x:c r="A2510" s="12" t="str">
        <x:v>rdb-1040023-26099</x:v>
      </x:c>
      <x:c r="B2510" s="12" t="str">
        <x:v>atrox fat male robe</x:v>
      </x:c>
      <x:c r="C2510" s="12" t="str">
        <x:v>PlayfieldIds</x:v>
      </x:c>
      <x:c r="D2510" s="12" t="str">
        <x:v>No proven field in decoded RDB payload</x:v>
      </x:c>
      <x:c r="E2510" s="12" t="str">
        <x:v>Repository/RDB inventory; public source discovery</x:v>
      </x:c>
      <x:c r="F2510" s="12" t="str">
        <x:v>Repository-wide evidence inventory pending row-level correlation</x:v>
      </x:c>
      <x:c r="G2510" s="12" t="str">
        <x:v>Raw record inventoried and fingerprinted</x:v>
      </x:c>
      <x:c r="H2510" s="12" t="str">
        <x:v>AO-Universe/AOWiki/Funcom source indexes discovered; candidate-level research pending</x:v>
      </x:c>
      <x:c r="I2510" s="12" t="str">
        <x:v>Decode schema or link a source-backed record</x:v>
      </x:c>
      <x:c r="J2510" s="12" t="str">
        <x:v>NONBLOCKING</x:v>
      </x:c>
    </x:row>
    <x:row r="2511">
      <x:c r="A2511" s="12" t="str">
        <x:v>rdb-1040023-26099</x:v>
      </x:c>
      <x:c r="B2511" s="12" t="str">
        <x:v>atrox fat male robe</x:v>
      </x:c>
      <x:c r="C2511" s="12" t="str">
        <x:v>WeaponTemplateIds</x:v>
      </x:c>
      <x:c r="D2511" s="12" t="str">
        <x:v>No proven field in decoded RDB payload</x:v>
      </x:c>
      <x:c r="E2511" s="12" t="str">
        <x:v>Repository/RDB inventory; public source discovery</x:v>
      </x:c>
      <x:c r="F2511" s="12" t="str">
        <x:v>Repository-wide evidence inventory pending row-level correlation</x:v>
      </x:c>
      <x:c r="G2511" s="12" t="str">
        <x:v>Raw record inventoried and fingerprinted</x:v>
      </x:c>
      <x:c r="H2511" s="12" t="str">
        <x:v>AO-Universe/AOWiki/Funcom source indexes discovered; candidate-level research pending</x:v>
      </x:c>
      <x:c r="I2511" s="12" t="str">
        <x:v>Decode schema or link a source-backed record</x:v>
      </x:c>
      <x:c r="J2511" s="12" t="str">
        <x:v>NONBLOCKING</x:v>
      </x:c>
    </x:row>
    <x:row r="2512">
      <x:c r="A2512" s="12" t="str">
        <x:v>rdb-1040023-26099</x:v>
      </x:c>
      <x:c r="B2512" s="12" t="str">
        <x:v>atrox fat male robe</x:v>
      </x:c>
      <x:c r="C2512" s="12" t="str">
        <x:v>AttackTemplateIds</x:v>
      </x:c>
      <x:c r="D2512" s="12" t="str">
        <x:v>No proven field in decoded RDB payload</x:v>
      </x:c>
      <x:c r="E2512" s="12" t="str">
        <x:v>Repository/RDB inventory; public source discovery</x:v>
      </x:c>
      <x:c r="F2512" s="12" t="str">
        <x:v>Repository-wide evidence inventory pending row-level correlation</x:v>
      </x:c>
      <x:c r="G2512" s="12" t="str">
        <x:v>Raw record inventoried and fingerprinted</x:v>
      </x:c>
      <x:c r="H2512" s="12" t="str">
        <x:v>AO-Universe/AOWiki/Funcom source indexes discovered; candidate-level research pending</x:v>
      </x:c>
      <x:c r="I2512" s="12" t="str">
        <x:v>Decode schema or link a source-backed record</x:v>
      </x:c>
      <x:c r="J2512" s="12" t="str">
        <x:v>NONBLOCKING</x:v>
      </x:c>
    </x:row>
    <x:row r="2513">
      <x:c r="A2513" s="12" t="str">
        <x:v>rdb-1040023-26101</x:v>
      </x:c>
      <x:c r="B2513" s="12" t="str">
        <x:v>atrox thin male</x:v>
      </x:c>
      <x:c r="C2513" s="12" t="str">
        <x:v>MinimumLevel</x:v>
      </x:c>
      <x:c r="D2513" s="12" t="str">
        <x:v>No proven field in decoded RDB payload</x:v>
      </x:c>
      <x:c r="E2513" s="12" t="str">
        <x:v>Repository/RDB inventory; public source discovery</x:v>
      </x:c>
      <x:c r="F2513" s="12" t="str">
        <x:v>Repository-wide evidence inventory pending row-level correlation</x:v>
      </x:c>
      <x:c r="G2513" s="12" t="str">
        <x:v>Raw record inventoried and fingerprinted</x:v>
      </x:c>
      <x:c r="H2513" s="12" t="str">
        <x:v>AO-Universe/AOWiki/Funcom source indexes discovered; candidate-level research pending</x:v>
      </x:c>
      <x:c r="I2513" s="12" t="str">
        <x:v>Decode schema or link a source-backed record</x:v>
      </x:c>
      <x:c r="J2513" s="12" t="str">
        <x:v>NONBLOCKING</x:v>
      </x:c>
    </x:row>
    <x:row r="2514">
      <x:c r="A2514" s="12" t="str">
        <x:v>rdb-1040023-26101</x:v>
      </x:c>
      <x:c r="B2514" s="12" t="str">
        <x:v>atrox thin male</x:v>
      </x:c>
      <x:c r="C2514" s="12" t="str">
        <x:v>PlayfieldIds</x:v>
      </x:c>
      <x:c r="D2514" s="12" t="str">
        <x:v>No proven field in decoded RDB payload</x:v>
      </x:c>
      <x:c r="E2514" s="12" t="str">
        <x:v>Repository/RDB inventory; public source discovery</x:v>
      </x:c>
      <x:c r="F2514" s="12" t="str">
        <x:v>Repository-wide evidence inventory pending row-level correlation</x:v>
      </x:c>
      <x:c r="G2514" s="12" t="str">
        <x:v>Raw record inventoried and fingerprinted</x:v>
      </x:c>
      <x:c r="H2514" s="12" t="str">
        <x:v>AO-Universe/AOWiki/Funcom source indexes discovered; candidate-level research pending</x:v>
      </x:c>
      <x:c r="I2514" s="12" t="str">
        <x:v>Decode schema or link a source-backed record</x:v>
      </x:c>
      <x:c r="J2514" s="12" t="str">
        <x:v>NONBLOCKING</x:v>
      </x:c>
    </x:row>
    <x:row r="2515">
      <x:c r="A2515" s="12" t="str">
        <x:v>rdb-1040023-26101</x:v>
      </x:c>
      <x:c r="B2515" s="12" t="str">
        <x:v>atrox thin male</x:v>
      </x:c>
      <x:c r="C2515" s="12" t="str">
        <x:v>WeaponTemplateIds</x:v>
      </x:c>
      <x:c r="D2515" s="12" t="str">
        <x:v>No proven field in decoded RDB payload</x:v>
      </x:c>
      <x:c r="E2515" s="12" t="str">
        <x:v>Repository/RDB inventory; public source discovery</x:v>
      </x:c>
      <x:c r="F2515" s="12" t="str">
        <x:v>Repository-wide evidence inventory pending row-level correlation</x:v>
      </x:c>
      <x:c r="G2515" s="12" t="str">
        <x:v>Raw record inventoried and fingerprinted</x:v>
      </x:c>
      <x:c r="H2515" s="12" t="str">
        <x:v>AO-Universe/AOWiki/Funcom source indexes discovered; candidate-level research pending</x:v>
      </x:c>
      <x:c r="I2515" s="12" t="str">
        <x:v>Decode schema or link a source-backed record</x:v>
      </x:c>
      <x:c r="J2515" s="12" t="str">
        <x:v>NONBLOCKING</x:v>
      </x:c>
    </x:row>
    <x:row r="2516">
      <x:c r="A2516" s="12" t="str">
        <x:v>rdb-1040023-26101</x:v>
      </x:c>
      <x:c r="B2516" s="12" t="str">
        <x:v>atrox thin male</x:v>
      </x:c>
      <x:c r="C2516" s="12" t="str">
        <x:v>AttackTemplateIds</x:v>
      </x:c>
      <x:c r="D2516" s="12" t="str">
        <x:v>No proven field in decoded RDB payload</x:v>
      </x:c>
      <x:c r="E2516" s="12" t="str">
        <x:v>Repository/RDB inventory; public source discovery</x:v>
      </x:c>
      <x:c r="F2516" s="12" t="str">
        <x:v>Repository-wide evidence inventory pending row-level correlation</x:v>
      </x:c>
      <x:c r="G2516" s="12" t="str">
        <x:v>Raw record inventoried and fingerprinted</x:v>
      </x:c>
      <x:c r="H2516" s="12" t="str">
        <x:v>AO-Universe/AOWiki/Funcom source indexes discovered; candidate-level research pending</x:v>
      </x:c>
      <x:c r="I2516" s="12" t="str">
        <x:v>Decode schema or link a source-backed record</x:v>
      </x:c>
      <x:c r="J2516" s="12" t="str">
        <x:v>NONBLOCKING</x:v>
      </x:c>
    </x:row>
    <x:row r="2517">
      <x:c r="A2517" s="12" t="str">
        <x:v>rdb-1040023-26103</x:v>
      </x:c>
      <x:c r="B2517" s="12" t="str">
        <x:v>atrox fat male</x:v>
      </x:c>
      <x:c r="C2517" s="12" t="str">
        <x:v>MinimumLevel</x:v>
      </x:c>
      <x:c r="D2517" s="12" t="str">
        <x:v>No proven field in decoded RDB payload</x:v>
      </x:c>
      <x:c r="E2517" s="12" t="str">
        <x:v>Repository/RDB inventory; public source discovery</x:v>
      </x:c>
      <x:c r="F2517" s="12" t="str">
        <x:v>Repository-wide evidence inventory pending row-level correlation</x:v>
      </x:c>
      <x:c r="G2517" s="12" t="str">
        <x:v>Raw record inventoried and fingerprinted</x:v>
      </x:c>
      <x:c r="H2517" s="12" t="str">
        <x:v>AO-Universe/AOWiki/Funcom source indexes discovered; candidate-level research pending</x:v>
      </x:c>
      <x:c r="I2517" s="12" t="str">
        <x:v>Decode schema or link a source-backed record</x:v>
      </x:c>
      <x:c r="J2517" s="12" t="str">
        <x:v>NONBLOCKING</x:v>
      </x:c>
    </x:row>
    <x:row r="2518">
      <x:c r="A2518" s="12" t="str">
        <x:v>rdb-1040023-26103</x:v>
      </x:c>
      <x:c r="B2518" s="12" t="str">
        <x:v>atrox fat male</x:v>
      </x:c>
      <x:c r="C2518" s="12" t="str">
        <x:v>PlayfieldIds</x:v>
      </x:c>
      <x:c r="D2518" s="12" t="str">
        <x:v>No proven field in decoded RDB payload</x:v>
      </x:c>
      <x:c r="E2518" s="12" t="str">
        <x:v>Repository/RDB inventory; public source discovery</x:v>
      </x:c>
      <x:c r="F2518" s="12" t="str">
        <x:v>Repository-wide evidence inventory pending row-level correlation</x:v>
      </x:c>
      <x:c r="G2518" s="12" t="str">
        <x:v>Raw record inventoried and fingerprinted</x:v>
      </x:c>
      <x:c r="H2518" s="12" t="str">
        <x:v>AO-Universe/AOWiki/Funcom source indexes discovered; candidate-level research pending</x:v>
      </x:c>
      <x:c r="I2518" s="12" t="str">
        <x:v>Decode schema or link a source-backed record</x:v>
      </x:c>
      <x:c r="J2518" s="12" t="str">
        <x:v>NONBLOCKING</x:v>
      </x:c>
    </x:row>
    <x:row r="2519">
      <x:c r="A2519" s="12" t="str">
        <x:v>rdb-1040023-26103</x:v>
      </x:c>
      <x:c r="B2519" s="12" t="str">
        <x:v>atrox fat male</x:v>
      </x:c>
      <x:c r="C2519" s="12" t="str">
        <x:v>WeaponTemplateIds</x:v>
      </x:c>
      <x:c r="D2519" s="12" t="str">
        <x:v>No proven field in decoded RDB payload</x:v>
      </x:c>
      <x:c r="E2519" s="12" t="str">
        <x:v>Repository/RDB inventory; public source discovery</x:v>
      </x:c>
      <x:c r="F2519" s="12" t="str">
        <x:v>Repository-wide evidence inventory pending row-level correlation</x:v>
      </x:c>
      <x:c r="G2519" s="12" t="str">
        <x:v>Raw record inventoried and fingerprinted</x:v>
      </x:c>
      <x:c r="H2519" s="12" t="str">
        <x:v>AO-Universe/AOWiki/Funcom source indexes discovered; candidate-level research pending</x:v>
      </x:c>
      <x:c r="I2519" s="12" t="str">
        <x:v>Decode schema or link a source-backed record</x:v>
      </x:c>
      <x:c r="J2519" s="12" t="str">
        <x:v>NONBLOCKING</x:v>
      </x:c>
    </x:row>
    <x:row r="2520">
      <x:c r="A2520" s="12" t="str">
        <x:v>rdb-1040023-26103</x:v>
      </x:c>
      <x:c r="B2520" s="12" t="str">
        <x:v>atrox fat male</x:v>
      </x:c>
      <x:c r="C2520" s="12" t="str">
        <x:v>AttackTemplateIds</x:v>
      </x:c>
      <x:c r="D2520" s="12" t="str">
        <x:v>No proven field in decoded RDB payload</x:v>
      </x:c>
      <x:c r="E2520" s="12" t="str">
        <x:v>Repository/RDB inventory; public source discovery</x:v>
      </x:c>
      <x:c r="F2520" s="12" t="str">
        <x:v>Repository-wide evidence inventory pending row-level correlation</x:v>
      </x:c>
      <x:c r="G2520" s="12" t="str">
        <x:v>Raw record inventoried and fingerprinted</x:v>
      </x:c>
      <x:c r="H2520" s="12" t="str">
        <x:v>AO-Universe/AOWiki/Funcom source indexes discovered; candidate-level research pending</x:v>
      </x:c>
      <x:c r="I2520" s="12" t="str">
        <x:v>Decode schema or link a source-backed record</x:v>
      </x:c>
      <x:c r="J2520" s="12" t="str">
        <x:v>NONBLOCKING</x:v>
      </x:c>
    </x:row>
    <x:row r="2521">
      <x:c r="A2521" s="12" t="str">
        <x:v>rdb-1040023-26121</x:v>
      </x:c>
      <x:c r="B2521" s="12" t="str">
        <x:v>opifex thin female robe</x:v>
      </x:c>
      <x:c r="C2521" s="12" t="str">
        <x:v>MinimumLevel</x:v>
      </x:c>
      <x:c r="D2521" s="12" t="str">
        <x:v>No proven field in decoded RDB payload</x:v>
      </x:c>
      <x:c r="E2521" s="12" t="str">
        <x:v>Repository/RDB inventory; public source discovery</x:v>
      </x:c>
      <x:c r="F2521" s="12" t="str">
        <x:v>Repository-wide evidence inventory pending row-level correlation</x:v>
      </x:c>
      <x:c r="G2521" s="12" t="str">
        <x:v>Raw record inventoried and fingerprinted</x:v>
      </x:c>
      <x:c r="H2521" s="12" t="str">
        <x:v>AO-Universe/AOWiki/Funcom source indexes discovered; candidate-level research pending</x:v>
      </x:c>
      <x:c r="I2521" s="12" t="str">
        <x:v>Decode schema or link a source-backed record</x:v>
      </x:c>
      <x:c r="J2521" s="12" t="str">
        <x:v>NONBLOCKING</x:v>
      </x:c>
    </x:row>
    <x:row r="2522">
      <x:c r="A2522" s="12" t="str">
        <x:v>rdb-1040023-26121</x:v>
      </x:c>
      <x:c r="B2522" s="12" t="str">
        <x:v>opifex thin female robe</x:v>
      </x:c>
      <x:c r="C2522" s="12" t="str">
        <x:v>PlayfieldIds</x:v>
      </x:c>
      <x:c r="D2522" s="12" t="str">
        <x:v>No proven field in decoded RDB payload</x:v>
      </x:c>
      <x:c r="E2522" s="12" t="str">
        <x:v>Repository/RDB inventory; public source discovery</x:v>
      </x:c>
      <x:c r="F2522" s="12" t="str">
        <x:v>Repository-wide evidence inventory pending row-level correlation</x:v>
      </x:c>
      <x:c r="G2522" s="12" t="str">
        <x:v>Raw record inventoried and fingerprinted</x:v>
      </x:c>
      <x:c r="H2522" s="12" t="str">
        <x:v>AO-Universe/AOWiki/Funcom source indexes discovered; candidate-level research pending</x:v>
      </x:c>
      <x:c r="I2522" s="12" t="str">
        <x:v>Decode schema or link a source-backed record</x:v>
      </x:c>
      <x:c r="J2522" s="12" t="str">
        <x:v>NONBLOCKING</x:v>
      </x:c>
    </x:row>
    <x:row r="2523">
      <x:c r="A2523" s="12" t="str">
        <x:v>rdb-1040023-26121</x:v>
      </x:c>
      <x:c r="B2523" s="12" t="str">
        <x:v>opifex thin female robe</x:v>
      </x:c>
      <x:c r="C2523" s="12" t="str">
        <x:v>WeaponTemplateIds</x:v>
      </x:c>
      <x:c r="D2523" s="12" t="str">
        <x:v>No proven field in decoded RDB payload</x:v>
      </x:c>
      <x:c r="E2523" s="12" t="str">
        <x:v>Repository/RDB inventory; public source discovery</x:v>
      </x:c>
      <x:c r="F2523" s="12" t="str">
        <x:v>Repository-wide evidence inventory pending row-level correlation</x:v>
      </x:c>
      <x:c r="G2523" s="12" t="str">
        <x:v>Raw record inventoried and fingerprinted</x:v>
      </x:c>
      <x:c r="H2523" s="12" t="str">
        <x:v>AO-Universe/AOWiki/Funcom source indexes discovered; candidate-level research pending</x:v>
      </x:c>
      <x:c r="I2523" s="12" t="str">
        <x:v>Decode schema or link a source-backed record</x:v>
      </x:c>
      <x:c r="J2523" s="12" t="str">
        <x:v>NONBLOCKING</x:v>
      </x:c>
    </x:row>
    <x:row r="2524">
      <x:c r="A2524" s="12" t="str">
        <x:v>rdb-1040023-26121</x:v>
      </x:c>
      <x:c r="B2524" s="12" t="str">
        <x:v>opifex thin female robe</x:v>
      </x:c>
      <x:c r="C2524" s="12" t="str">
        <x:v>AttackTemplateIds</x:v>
      </x:c>
      <x:c r="D2524" s="12" t="str">
        <x:v>No proven field in decoded RDB payload</x:v>
      </x:c>
      <x:c r="E2524" s="12" t="str">
        <x:v>Repository/RDB inventory; public source discovery</x:v>
      </x:c>
      <x:c r="F2524" s="12" t="str">
        <x:v>Repository-wide evidence inventory pending row-level correlation</x:v>
      </x:c>
      <x:c r="G2524" s="12" t="str">
        <x:v>Raw record inventoried and fingerprinted</x:v>
      </x:c>
      <x:c r="H2524" s="12" t="str">
        <x:v>AO-Universe/AOWiki/Funcom source indexes discovered; candidate-level research pending</x:v>
      </x:c>
      <x:c r="I2524" s="12" t="str">
        <x:v>Decode schema or link a source-backed record</x:v>
      </x:c>
      <x:c r="J2524" s="12" t="str">
        <x:v>NONBLOCKING</x:v>
      </x:c>
    </x:row>
    <x:row r="2525">
      <x:c r="A2525" s="12" t="str">
        <x:v>rdb-1040023-26123</x:v>
      </x:c>
      <x:c r="B2525" s="12" t="str">
        <x:v>opifex fat female</x:v>
      </x:c>
      <x:c r="C2525" s="12" t="str">
        <x:v>MinimumLevel</x:v>
      </x:c>
      <x:c r="D2525" s="12" t="str">
        <x:v>No proven field in decoded RDB payload</x:v>
      </x:c>
      <x:c r="E2525" s="12" t="str">
        <x:v>Repository/RDB inventory; public source discovery</x:v>
      </x:c>
      <x:c r="F2525" s="12" t="str">
        <x:v>Repository-wide evidence inventory pending row-level correlation</x:v>
      </x:c>
      <x:c r="G2525" s="12" t="str">
        <x:v>Raw record inventoried and fingerprinted</x:v>
      </x:c>
      <x:c r="H2525" s="12" t="str">
        <x:v>AO-Universe/AOWiki/Funcom source indexes discovered; candidate-level research pending</x:v>
      </x:c>
      <x:c r="I2525" s="12" t="str">
        <x:v>Decode schema or link a source-backed record</x:v>
      </x:c>
      <x:c r="J2525" s="12" t="str">
        <x:v>NONBLOCKING</x:v>
      </x:c>
    </x:row>
    <x:row r="2526">
      <x:c r="A2526" s="12" t="str">
        <x:v>rdb-1040023-26123</x:v>
      </x:c>
      <x:c r="B2526" s="12" t="str">
        <x:v>opifex fat female</x:v>
      </x:c>
      <x:c r="C2526" s="12" t="str">
        <x:v>PlayfieldIds</x:v>
      </x:c>
      <x:c r="D2526" s="12" t="str">
        <x:v>No proven field in decoded RDB payload</x:v>
      </x:c>
      <x:c r="E2526" s="12" t="str">
        <x:v>Repository/RDB inventory; public source discovery</x:v>
      </x:c>
      <x:c r="F2526" s="12" t="str">
        <x:v>Repository-wide evidence inventory pending row-level correlation</x:v>
      </x:c>
      <x:c r="G2526" s="12" t="str">
        <x:v>Raw record inventoried and fingerprinted</x:v>
      </x:c>
      <x:c r="H2526" s="12" t="str">
        <x:v>AO-Universe/AOWiki/Funcom source indexes discovered; candidate-level research pending</x:v>
      </x:c>
      <x:c r="I2526" s="12" t="str">
        <x:v>Decode schema or link a source-backed record</x:v>
      </x:c>
      <x:c r="J2526" s="12" t="str">
        <x:v>NONBLOCKING</x:v>
      </x:c>
    </x:row>
    <x:row r="2527">
      <x:c r="A2527" s="12" t="str">
        <x:v>rdb-1040023-26123</x:v>
      </x:c>
      <x:c r="B2527" s="12" t="str">
        <x:v>opifex fat female</x:v>
      </x:c>
      <x:c r="C2527" s="12" t="str">
        <x:v>WeaponTemplateIds</x:v>
      </x:c>
      <x:c r="D2527" s="12" t="str">
        <x:v>No proven field in decoded RDB payload</x:v>
      </x:c>
      <x:c r="E2527" s="12" t="str">
        <x:v>Repository/RDB inventory; public source discovery</x:v>
      </x:c>
      <x:c r="F2527" s="12" t="str">
        <x:v>Repository-wide evidence inventory pending row-level correlation</x:v>
      </x:c>
      <x:c r="G2527" s="12" t="str">
        <x:v>Raw record inventoried and fingerprinted</x:v>
      </x:c>
      <x:c r="H2527" s="12" t="str">
        <x:v>AO-Universe/AOWiki/Funcom source indexes discovered; candidate-level research pending</x:v>
      </x:c>
      <x:c r="I2527" s="12" t="str">
        <x:v>Decode schema or link a source-backed record</x:v>
      </x:c>
      <x:c r="J2527" s="12" t="str">
        <x:v>NONBLOCKING</x:v>
      </x:c>
    </x:row>
    <x:row r="2528">
      <x:c r="A2528" s="12" t="str">
        <x:v>rdb-1040023-26123</x:v>
      </x:c>
      <x:c r="B2528" s="12" t="str">
        <x:v>opifex fat female</x:v>
      </x:c>
      <x:c r="C2528" s="12" t="str">
        <x:v>AttackTemplateIds</x:v>
      </x:c>
      <x:c r="D2528" s="12" t="str">
        <x:v>No proven field in decoded RDB payload</x:v>
      </x:c>
      <x:c r="E2528" s="12" t="str">
        <x:v>Repository/RDB inventory; public source discovery</x:v>
      </x:c>
      <x:c r="F2528" s="12" t="str">
        <x:v>Repository-wide evidence inventory pending row-level correlation</x:v>
      </x:c>
      <x:c r="G2528" s="12" t="str">
        <x:v>Raw record inventoried and fingerprinted</x:v>
      </x:c>
      <x:c r="H2528" s="12" t="str">
        <x:v>AO-Universe/AOWiki/Funcom source indexes discovered; candidate-level research pending</x:v>
      </x:c>
      <x:c r="I2528" s="12" t="str">
        <x:v>Decode schema or link a source-backed record</x:v>
      </x:c>
      <x:c r="J2528" s="12" t="str">
        <x:v>NONBLOCKING</x:v>
      </x:c>
    </x:row>
    <x:row r="2529">
      <x:c r="A2529" s="12" t="str">
        <x:v>rdb-1040023-26125</x:v>
      </x:c>
      <x:c r="B2529" s="12" t="str">
        <x:v>opifex thin female</x:v>
      </x:c>
      <x:c r="C2529" s="12" t="str">
        <x:v>MinimumLevel</x:v>
      </x:c>
      <x:c r="D2529" s="12" t="str">
        <x:v>No proven field in decoded RDB payload</x:v>
      </x:c>
      <x:c r="E2529" s="12" t="str">
        <x:v>Repository/RDB inventory; public source discovery</x:v>
      </x:c>
      <x:c r="F2529" s="12" t="str">
        <x:v>Repository-wide evidence inventory pending row-level correlation</x:v>
      </x:c>
      <x:c r="G2529" s="12" t="str">
        <x:v>Raw record inventoried and fingerprinted</x:v>
      </x:c>
      <x:c r="H2529" s="12" t="str">
        <x:v>AO-Universe/AOWiki/Funcom source indexes discovered; candidate-level research pending</x:v>
      </x:c>
      <x:c r="I2529" s="12" t="str">
        <x:v>Decode schema or link a source-backed record</x:v>
      </x:c>
      <x:c r="J2529" s="12" t="str">
        <x:v>NONBLOCKING</x:v>
      </x:c>
    </x:row>
    <x:row r="2530">
      <x:c r="A2530" s="12" t="str">
        <x:v>rdb-1040023-26125</x:v>
      </x:c>
      <x:c r="B2530" s="12" t="str">
        <x:v>opifex thin female</x:v>
      </x:c>
      <x:c r="C2530" s="12" t="str">
        <x:v>PlayfieldIds</x:v>
      </x:c>
      <x:c r="D2530" s="12" t="str">
        <x:v>No proven field in decoded RDB payload</x:v>
      </x:c>
      <x:c r="E2530" s="12" t="str">
        <x:v>Repository/RDB inventory; public source discovery</x:v>
      </x:c>
      <x:c r="F2530" s="12" t="str">
        <x:v>Repository-wide evidence inventory pending row-level correlation</x:v>
      </x:c>
      <x:c r="G2530" s="12" t="str">
        <x:v>Raw record inventoried and fingerprinted</x:v>
      </x:c>
      <x:c r="H2530" s="12" t="str">
        <x:v>AO-Universe/AOWiki/Funcom source indexes discovered; candidate-level research pending</x:v>
      </x:c>
      <x:c r="I2530" s="12" t="str">
        <x:v>Decode schema or link a source-backed record</x:v>
      </x:c>
      <x:c r="J2530" s="12" t="str">
        <x:v>NONBLOCKING</x:v>
      </x:c>
    </x:row>
    <x:row r="2531">
      <x:c r="A2531" s="12" t="str">
        <x:v>rdb-1040023-26125</x:v>
      </x:c>
      <x:c r="B2531" s="12" t="str">
        <x:v>opifex thin female</x:v>
      </x:c>
      <x:c r="C2531" s="12" t="str">
        <x:v>WeaponTemplateIds</x:v>
      </x:c>
      <x:c r="D2531" s="12" t="str">
        <x:v>No proven field in decoded RDB payload</x:v>
      </x:c>
      <x:c r="E2531" s="12" t="str">
        <x:v>Repository/RDB inventory; public source discovery</x:v>
      </x:c>
      <x:c r="F2531" s="12" t="str">
        <x:v>Repository-wide evidence inventory pending row-level correlation</x:v>
      </x:c>
      <x:c r="G2531" s="12" t="str">
        <x:v>Raw record inventoried and fingerprinted</x:v>
      </x:c>
      <x:c r="H2531" s="12" t="str">
        <x:v>AO-Universe/AOWiki/Funcom source indexes discovered; candidate-level research pending</x:v>
      </x:c>
      <x:c r="I2531" s="12" t="str">
        <x:v>Decode schema or link a source-backed record</x:v>
      </x:c>
      <x:c r="J2531" s="12" t="str">
        <x:v>NONBLOCKING</x:v>
      </x:c>
    </x:row>
    <x:row r="2532">
      <x:c r="A2532" s="12" t="str">
        <x:v>rdb-1040023-26125</x:v>
      </x:c>
      <x:c r="B2532" s="12" t="str">
        <x:v>opifex thin female</x:v>
      </x:c>
      <x:c r="C2532" s="12" t="str">
        <x:v>AttackTemplateIds</x:v>
      </x:c>
      <x:c r="D2532" s="12" t="str">
        <x:v>No proven field in decoded RDB payload</x:v>
      </x:c>
      <x:c r="E2532" s="12" t="str">
        <x:v>Repository/RDB inventory; public source discovery</x:v>
      </x:c>
      <x:c r="F2532" s="12" t="str">
        <x:v>Repository-wide evidence inventory pending row-level correlation</x:v>
      </x:c>
      <x:c r="G2532" s="12" t="str">
        <x:v>Raw record inventoried and fingerprinted</x:v>
      </x:c>
      <x:c r="H2532" s="12" t="str">
        <x:v>AO-Universe/AOWiki/Funcom source indexes discovered; candidate-level research pending</x:v>
      </x:c>
      <x:c r="I2532" s="12" t="str">
        <x:v>Decode schema or link a source-backed record</x:v>
      </x:c>
      <x:c r="J2532" s="12" t="str">
        <x:v>NONBLOCKING</x:v>
      </x:c>
    </x:row>
    <x:row r="2533">
      <x:c r="A2533" s="12" t="str">
        <x:v>rdb-1040023-26127</x:v>
      </x:c>
      <x:c r="B2533" s="12" t="str">
        <x:v>opifex fat female robe</x:v>
      </x:c>
      <x:c r="C2533" s="12" t="str">
        <x:v>MinimumLevel</x:v>
      </x:c>
      <x:c r="D2533" s="12" t="str">
        <x:v>No proven field in decoded RDB payload</x:v>
      </x:c>
      <x:c r="E2533" s="12" t="str">
        <x:v>Repository/RDB inventory; public source discovery</x:v>
      </x:c>
      <x:c r="F2533" s="12" t="str">
        <x:v>Repository-wide evidence inventory pending row-level correlation</x:v>
      </x:c>
      <x:c r="G2533" s="12" t="str">
        <x:v>Raw record inventoried and fingerprinted</x:v>
      </x:c>
      <x:c r="H2533" s="12" t="str">
        <x:v>AO-Universe/AOWiki/Funcom source indexes discovered; candidate-level research pending</x:v>
      </x:c>
      <x:c r="I2533" s="12" t="str">
        <x:v>Decode schema or link a source-backed record</x:v>
      </x:c>
      <x:c r="J2533" s="12" t="str">
        <x:v>NONBLOCKING</x:v>
      </x:c>
    </x:row>
    <x:row r="2534">
      <x:c r="A2534" s="12" t="str">
        <x:v>rdb-1040023-26127</x:v>
      </x:c>
      <x:c r="B2534" s="12" t="str">
        <x:v>opifex fat female robe</x:v>
      </x:c>
      <x:c r="C2534" s="12" t="str">
        <x:v>PlayfieldIds</x:v>
      </x:c>
      <x:c r="D2534" s="12" t="str">
        <x:v>No proven field in decoded RDB payload</x:v>
      </x:c>
      <x:c r="E2534" s="12" t="str">
        <x:v>Repository/RDB inventory; public source discovery</x:v>
      </x:c>
      <x:c r="F2534" s="12" t="str">
        <x:v>Repository-wide evidence inventory pending row-level correlation</x:v>
      </x:c>
      <x:c r="G2534" s="12" t="str">
        <x:v>Raw record inventoried and fingerprinted</x:v>
      </x:c>
      <x:c r="H2534" s="12" t="str">
        <x:v>AO-Universe/AOWiki/Funcom source indexes discovered; candidate-level research pending</x:v>
      </x:c>
      <x:c r="I2534" s="12" t="str">
        <x:v>Decode schema or link a source-backed record</x:v>
      </x:c>
      <x:c r="J2534" s="12" t="str">
        <x:v>NONBLOCKING</x:v>
      </x:c>
    </x:row>
    <x:row r="2535">
      <x:c r="A2535" s="12" t="str">
        <x:v>rdb-1040023-26127</x:v>
      </x:c>
      <x:c r="B2535" s="12" t="str">
        <x:v>opifex fat female robe</x:v>
      </x:c>
      <x:c r="C2535" s="12" t="str">
        <x:v>WeaponTemplateIds</x:v>
      </x:c>
      <x:c r="D2535" s="12" t="str">
        <x:v>No proven field in decoded RDB payload</x:v>
      </x:c>
      <x:c r="E2535" s="12" t="str">
        <x:v>Repository/RDB inventory; public source discovery</x:v>
      </x:c>
      <x:c r="F2535" s="12" t="str">
        <x:v>Repository-wide evidence inventory pending row-level correlation</x:v>
      </x:c>
      <x:c r="G2535" s="12" t="str">
        <x:v>Raw record inventoried and fingerprinted</x:v>
      </x:c>
      <x:c r="H2535" s="12" t="str">
        <x:v>AO-Universe/AOWiki/Funcom source indexes discovered; candidate-level research pending</x:v>
      </x:c>
      <x:c r="I2535" s="12" t="str">
        <x:v>Decode schema or link a source-backed record</x:v>
      </x:c>
      <x:c r="J2535" s="12" t="str">
        <x:v>NONBLOCKING</x:v>
      </x:c>
    </x:row>
    <x:row r="2536">
      <x:c r="A2536" s="12" t="str">
        <x:v>rdb-1040023-26127</x:v>
      </x:c>
      <x:c r="B2536" s="12" t="str">
        <x:v>opifex fat female robe</x:v>
      </x:c>
      <x:c r="C2536" s="12" t="str">
        <x:v>AttackTemplateIds</x:v>
      </x:c>
      <x:c r="D2536" s="12" t="str">
        <x:v>No proven field in decoded RDB payload</x:v>
      </x:c>
      <x:c r="E2536" s="12" t="str">
        <x:v>Repository/RDB inventory; public source discovery</x:v>
      </x:c>
      <x:c r="F2536" s="12" t="str">
        <x:v>Repository-wide evidence inventory pending row-level correlation</x:v>
      </x:c>
      <x:c r="G2536" s="12" t="str">
        <x:v>Raw record inventoried and fingerprinted</x:v>
      </x:c>
      <x:c r="H2536" s="12" t="str">
        <x:v>AO-Universe/AOWiki/Funcom source indexes discovered; candidate-level research pending</x:v>
      </x:c>
      <x:c r="I2536" s="12" t="str">
        <x:v>Decode schema or link a source-backed record</x:v>
      </x:c>
      <x:c r="J2536" s="12" t="str">
        <x:v>NONBLOCKING</x:v>
      </x:c>
    </x:row>
    <x:row r="2537">
      <x:c r="A2537" s="12" t="str">
        <x:v>rdb-1040023-26129</x:v>
      </x:c>
      <x:c r="B2537" s="12" t="str">
        <x:v>opifex thin male robe</x:v>
      </x:c>
      <x:c r="C2537" s="12" t="str">
        <x:v>MinimumLevel</x:v>
      </x:c>
      <x:c r="D2537" s="12" t="str">
        <x:v>No proven field in decoded RDB payload</x:v>
      </x:c>
      <x:c r="E2537" s="12" t="str">
        <x:v>Repository/RDB inventory; public source discovery</x:v>
      </x:c>
      <x:c r="F2537" s="12" t="str">
        <x:v>Repository-wide evidence inventory pending row-level correlation</x:v>
      </x:c>
      <x:c r="G2537" s="12" t="str">
        <x:v>Raw record inventoried and fingerprinted</x:v>
      </x:c>
      <x:c r="H2537" s="12" t="str">
        <x:v>AO-Universe/AOWiki/Funcom source indexes discovered; candidate-level research pending</x:v>
      </x:c>
      <x:c r="I2537" s="12" t="str">
        <x:v>Decode schema or link a source-backed record</x:v>
      </x:c>
      <x:c r="J2537" s="12" t="str">
        <x:v>NONBLOCKING</x:v>
      </x:c>
    </x:row>
    <x:row r="2538">
      <x:c r="A2538" s="12" t="str">
        <x:v>rdb-1040023-26129</x:v>
      </x:c>
      <x:c r="B2538" s="12" t="str">
        <x:v>opifex thin male robe</x:v>
      </x:c>
      <x:c r="C2538" s="12" t="str">
        <x:v>PlayfieldIds</x:v>
      </x:c>
      <x:c r="D2538" s="12" t="str">
        <x:v>No proven field in decoded RDB payload</x:v>
      </x:c>
      <x:c r="E2538" s="12" t="str">
        <x:v>Repository/RDB inventory; public source discovery</x:v>
      </x:c>
      <x:c r="F2538" s="12" t="str">
        <x:v>Repository-wide evidence inventory pending row-level correlation</x:v>
      </x:c>
      <x:c r="G2538" s="12" t="str">
        <x:v>Raw record inventoried and fingerprinted</x:v>
      </x:c>
      <x:c r="H2538" s="12" t="str">
        <x:v>AO-Universe/AOWiki/Funcom source indexes discovered; candidate-level research pending</x:v>
      </x:c>
      <x:c r="I2538" s="12" t="str">
        <x:v>Decode schema or link a source-backed record</x:v>
      </x:c>
      <x:c r="J2538" s="12" t="str">
        <x:v>NONBLOCKING</x:v>
      </x:c>
    </x:row>
    <x:row r="2539">
      <x:c r="A2539" s="12" t="str">
        <x:v>rdb-1040023-26129</x:v>
      </x:c>
      <x:c r="B2539" s="12" t="str">
        <x:v>opifex thin male robe</x:v>
      </x:c>
      <x:c r="C2539" s="12" t="str">
        <x:v>WeaponTemplateIds</x:v>
      </x:c>
      <x:c r="D2539" s="12" t="str">
        <x:v>No proven field in decoded RDB payload</x:v>
      </x:c>
      <x:c r="E2539" s="12" t="str">
        <x:v>Repository/RDB inventory; public source discovery</x:v>
      </x:c>
      <x:c r="F2539" s="12" t="str">
        <x:v>Repository-wide evidence inventory pending row-level correlation</x:v>
      </x:c>
      <x:c r="G2539" s="12" t="str">
        <x:v>Raw record inventoried and fingerprinted</x:v>
      </x:c>
      <x:c r="H2539" s="12" t="str">
        <x:v>AO-Universe/AOWiki/Funcom source indexes discovered; candidate-level research pending</x:v>
      </x:c>
      <x:c r="I2539" s="12" t="str">
        <x:v>Decode schema or link a source-backed record</x:v>
      </x:c>
      <x:c r="J2539" s="12" t="str">
        <x:v>NONBLOCKING</x:v>
      </x:c>
    </x:row>
    <x:row r="2540">
      <x:c r="A2540" s="12" t="str">
        <x:v>rdb-1040023-26129</x:v>
      </x:c>
      <x:c r="B2540" s="12" t="str">
        <x:v>opifex thin male robe</x:v>
      </x:c>
      <x:c r="C2540" s="12" t="str">
        <x:v>AttackTemplateIds</x:v>
      </x:c>
      <x:c r="D2540" s="12" t="str">
        <x:v>No proven field in decoded RDB payload</x:v>
      </x:c>
      <x:c r="E2540" s="12" t="str">
        <x:v>Repository/RDB inventory; public source discovery</x:v>
      </x:c>
      <x:c r="F2540" s="12" t="str">
        <x:v>Repository-wide evidence inventory pending row-level correlation</x:v>
      </x:c>
      <x:c r="G2540" s="12" t="str">
        <x:v>Raw record inventoried and fingerprinted</x:v>
      </x:c>
      <x:c r="H2540" s="12" t="str">
        <x:v>AO-Universe/AOWiki/Funcom source indexes discovered; candidate-level research pending</x:v>
      </x:c>
      <x:c r="I2540" s="12" t="str">
        <x:v>Decode schema or link a source-backed record</x:v>
      </x:c>
      <x:c r="J2540" s="12" t="str">
        <x:v>NONBLOCKING</x:v>
      </x:c>
    </x:row>
    <x:row r="2541">
      <x:c r="A2541" s="12" t="str">
        <x:v>rdb-1040023-26131</x:v>
      </x:c>
      <x:c r="B2541" s="12" t="str">
        <x:v>opifex fat male robe</x:v>
      </x:c>
      <x:c r="C2541" s="12" t="str">
        <x:v>MinimumLevel</x:v>
      </x:c>
      <x:c r="D2541" s="12" t="str">
        <x:v>No proven field in decoded RDB payload</x:v>
      </x:c>
      <x:c r="E2541" s="12" t="str">
        <x:v>Repository/RDB inventory; public source discovery</x:v>
      </x:c>
      <x:c r="F2541" s="12" t="str">
        <x:v>Repository-wide evidence inventory pending row-level correlation</x:v>
      </x:c>
      <x:c r="G2541" s="12" t="str">
        <x:v>Raw record inventoried and fingerprinted</x:v>
      </x:c>
      <x:c r="H2541" s="12" t="str">
        <x:v>AO-Universe/AOWiki/Funcom source indexes discovered; candidate-level research pending</x:v>
      </x:c>
      <x:c r="I2541" s="12" t="str">
        <x:v>Decode schema or link a source-backed record</x:v>
      </x:c>
      <x:c r="J2541" s="12" t="str">
        <x:v>NONBLOCKING</x:v>
      </x:c>
    </x:row>
    <x:row r="2542">
      <x:c r="A2542" s="12" t="str">
        <x:v>rdb-1040023-26131</x:v>
      </x:c>
      <x:c r="B2542" s="12" t="str">
        <x:v>opifex fat male robe</x:v>
      </x:c>
      <x:c r="C2542" s="12" t="str">
        <x:v>PlayfieldIds</x:v>
      </x:c>
      <x:c r="D2542" s="12" t="str">
        <x:v>No proven field in decoded RDB payload</x:v>
      </x:c>
      <x:c r="E2542" s="12" t="str">
        <x:v>Repository/RDB inventory; public source discovery</x:v>
      </x:c>
      <x:c r="F2542" s="12" t="str">
        <x:v>Repository-wide evidence inventory pending row-level correlation</x:v>
      </x:c>
      <x:c r="G2542" s="12" t="str">
        <x:v>Raw record inventoried and fingerprinted</x:v>
      </x:c>
      <x:c r="H2542" s="12" t="str">
        <x:v>AO-Universe/AOWiki/Funcom source indexes discovered; candidate-level research pending</x:v>
      </x:c>
      <x:c r="I2542" s="12" t="str">
        <x:v>Decode schema or link a source-backed record</x:v>
      </x:c>
      <x:c r="J2542" s="12" t="str">
        <x:v>NONBLOCKING</x:v>
      </x:c>
    </x:row>
    <x:row r="2543">
      <x:c r="A2543" s="12" t="str">
        <x:v>rdb-1040023-26131</x:v>
      </x:c>
      <x:c r="B2543" s="12" t="str">
        <x:v>opifex fat male robe</x:v>
      </x:c>
      <x:c r="C2543" s="12" t="str">
        <x:v>WeaponTemplateIds</x:v>
      </x:c>
      <x:c r="D2543" s="12" t="str">
        <x:v>No proven field in decoded RDB payload</x:v>
      </x:c>
      <x:c r="E2543" s="12" t="str">
        <x:v>Repository/RDB inventory; public source discovery</x:v>
      </x:c>
      <x:c r="F2543" s="12" t="str">
        <x:v>Repository-wide evidence inventory pending row-level correlation</x:v>
      </x:c>
      <x:c r="G2543" s="12" t="str">
        <x:v>Raw record inventoried and fingerprinted</x:v>
      </x:c>
      <x:c r="H2543" s="12" t="str">
        <x:v>AO-Universe/AOWiki/Funcom source indexes discovered; candidate-level research pending</x:v>
      </x:c>
      <x:c r="I2543" s="12" t="str">
        <x:v>Decode schema or link a source-backed record</x:v>
      </x:c>
      <x:c r="J2543" s="12" t="str">
        <x:v>NONBLOCKING</x:v>
      </x:c>
    </x:row>
    <x:row r="2544">
      <x:c r="A2544" s="12" t="str">
        <x:v>rdb-1040023-26131</x:v>
      </x:c>
      <x:c r="B2544" s="12" t="str">
        <x:v>opifex fat male robe</x:v>
      </x:c>
      <x:c r="C2544" s="12" t="str">
        <x:v>AttackTemplateIds</x:v>
      </x:c>
      <x:c r="D2544" s="12" t="str">
        <x:v>No proven field in decoded RDB payload</x:v>
      </x:c>
      <x:c r="E2544" s="12" t="str">
        <x:v>Repository/RDB inventory; public source discovery</x:v>
      </x:c>
      <x:c r="F2544" s="12" t="str">
        <x:v>Repository-wide evidence inventory pending row-level correlation</x:v>
      </x:c>
      <x:c r="G2544" s="12" t="str">
        <x:v>Raw record inventoried and fingerprinted</x:v>
      </x:c>
      <x:c r="H2544" s="12" t="str">
        <x:v>AO-Universe/AOWiki/Funcom source indexes discovered; candidate-level research pending</x:v>
      </x:c>
      <x:c r="I2544" s="12" t="str">
        <x:v>Decode schema or link a source-backed record</x:v>
      </x:c>
      <x:c r="J2544" s="12" t="str">
        <x:v>NONBLOCKING</x:v>
      </x:c>
    </x:row>
    <x:row r="2545">
      <x:c r="A2545" s="12" t="str">
        <x:v>rdb-1040023-26133</x:v>
      </x:c>
      <x:c r="B2545" s="12" t="str">
        <x:v>opifex fat male</x:v>
      </x:c>
      <x:c r="C2545" s="12" t="str">
        <x:v>MinimumLevel</x:v>
      </x:c>
      <x:c r="D2545" s="12" t="str">
        <x:v>No proven field in decoded RDB payload</x:v>
      </x:c>
      <x:c r="E2545" s="12" t="str">
        <x:v>Repository/RDB inventory; public source discovery</x:v>
      </x:c>
      <x:c r="F2545" s="12" t="str">
        <x:v>Repository-wide evidence inventory pending row-level correlation</x:v>
      </x:c>
      <x:c r="G2545" s="12" t="str">
        <x:v>Raw record inventoried and fingerprinted</x:v>
      </x:c>
      <x:c r="H2545" s="12" t="str">
        <x:v>AO-Universe/AOWiki/Funcom source indexes discovered; candidate-level research pending</x:v>
      </x:c>
      <x:c r="I2545" s="12" t="str">
        <x:v>Decode schema or link a source-backed record</x:v>
      </x:c>
      <x:c r="J2545" s="12" t="str">
        <x:v>NONBLOCKING</x:v>
      </x:c>
    </x:row>
    <x:row r="2546">
      <x:c r="A2546" s="12" t="str">
        <x:v>rdb-1040023-26133</x:v>
      </x:c>
      <x:c r="B2546" s="12" t="str">
        <x:v>opifex fat male</x:v>
      </x:c>
      <x:c r="C2546" s="12" t="str">
        <x:v>PlayfieldIds</x:v>
      </x:c>
      <x:c r="D2546" s="12" t="str">
        <x:v>No proven field in decoded RDB payload</x:v>
      </x:c>
      <x:c r="E2546" s="12" t="str">
        <x:v>Repository/RDB inventory; public source discovery</x:v>
      </x:c>
      <x:c r="F2546" s="12" t="str">
        <x:v>Repository-wide evidence inventory pending row-level correlation</x:v>
      </x:c>
      <x:c r="G2546" s="12" t="str">
        <x:v>Raw record inventoried and fingerprinted</x:v>
      </x:c>
      <x:c r="H2546" s="12" t="str">
        <x:v>AO-Universe/AOWiki/Funcom source indexes discovered; candidate-level research pending</x:v>
      </x:c>
      <x:c r="I2546" s="12" t="str">
        <x:v>Decode schema or link a source-backed record</x:v>
      </x:c>
      <x:c r="J2546" s="12" t="str">
        <x:v>NONBLOCKING</x:v>
      </x:c>
    </x:row>
    <x:row r="2547">
      <x:c r="A2547" s="12" t="str">
        <x:v>rdb-1040023-26133</x:v>
      </x:c>
      <x:c r="B2547" s="12" t="str">
        <x:v>opifex fat male</x:v>
      </x:c>
      <x:c r="C2547" s="12" t="str">
        <x:v>WeaponTemplateIds</x:v>
      </x:c>
      <x:c r="D2547" s="12" t="str">
        <x:v>No proven field in decoded RDB payload</x:v>
      </x:c>
      <x:c r="E2547" s="12" t="str">
        <x:v>Repository/RDB inventory; public source discovery</x:v>
      </x:c>
      <x:c r="F2547" s="12" t="str">
        <x:v>Repository-wide evidence inventory pending row-level correlation</x:v>
      </x:c>
      <x:c r="G2547" s="12" t="str">
        <x:v>Raw record inventoried and fingerprinted</x:v>
      </x:c>
      <x:c r="H2547" s="12" t="str">
        <x:v>AO-Universe/AOWiki/Funcom source indexes discovered; candidate-level research pending</x:v>
      </x:c>
      <x:c r="I2547" s="12" t="str">
        <x:v>Decode schema or link a source-backed record</x:v>
      </x:c>
      <x:c r="J2547" s="12" t="str">
        <x:v>NONBLOCKING</x:v>
      </x:c>
    </x:row>
    <x:row r="2548">
      <x:c r="A2548" s="12" t="str">
        <x:v>rdb-1040023-26133</x:v>
      </x:c>
      <x:c r="B2548" s="12" t="str">
        <x:v>opifex fat male</x:v>
      </x:c>
      <x:c r="C2548" s="12" t="str">
        <x:v>AttackTemplateIds</x:v>
      </x:c>
      <x:c r="D2548" s="12" t="str">
        <x:v>No proven field in decoded RDB payload</x:v>
      </x:c>
      <x:c r="E2548" s="12" t="str">
        <x:v>Repository/RDB inventory; public source discovery</x:v>
      </x:c>
      <x:c r="F2548" s="12" t="str">
        <x:v>Repository-wide evidence inventory pending row-level correlation</x:v>
      </x:c>
      <x:c r="G2548" s="12" t="str">
        <x:v>Raw record inventoried and fingerprinted</x:v>
      </x:c>
      <x:c r="H2548" s="12" t="str">
        <x:v>AO-Universe/AOWiki/Funcom source indexes discovered; candidate-level research pending</x:v>
      </x:c>
      <x:c r="I2548" s="12" t="str">
        <x:v>Decode schema or link a source-backed record</x:v>
      </x:c>
      <x:c r="J2548" s="12" t="str">
        <x:v>NONBLOCKING</x:v>
      </x:c>
    </x:row>
    <x:row r="2549">
      <x:c r="A2549" s="12" t="str">
        <x:v>rdb-1040023-26135</x:v>
      </x:c>
      <x:c r="B2549" s="12" t="str">
        <x:v>opifex thin male</x:v>
      </x:c>
      <x:c r="C2549" s="12" t="str">
        <x:v>MinimumLevel</x:v>
      </x:c>
      <x:c r="D2549" s="12" t="str">
        <x:v>No proven field in decoded RDB payload</x:v>
      </x:c>
      <x:c r="E2549" s="12" t="str">
        <x:v>Repository/RDB inventory; public source discovery</x:v>
      </x:c>
      <x:c r="F2549" s="12" t="str">
        <x:v>Repository-wide evidence inventory pending row-level correlation</x:v>
      </x:c>
      <x:c r="G2549" s="12" t="str">
        <x:v>Raw record inventoried and fingerprinted</x:v>
      </x:c>
      <x:c r="H2549" s="12" t="str">
        <x:v>AO-Universe/AOWiki/Funcom source indexes discovered; candidate-level research pending</x:v>
      </x:c>
      <x:c r="I2549" s="12" t="str">
        <x:v>Decode schema or link a source-backed record</x:v>
      </x:c>
      <x:c r="J2549" s="12" t="str">
        <x:v>NONBLOCKING</x:v>
      </x:c>
    </x:row>
    <x:row r="2550">
      <x:c r="A2550" s="12" t="str">
        <x:v>rdb-1040023-26135</x:v>
      </x:c>
      <x:c r="B2550" s="12" t="str">
        <x:v>opifex thin male</x:v>
      </x:c>
      <x:c r="C2550" s="12" t="str">
        <x:v>PlayfieldIds</x:v>
      </x:c>
      <x:c r="D2550" s="12" t="str">
        <x:v>No proven field in decoded RDB payload</x:v>
      </x:c>
      <x:c r="E2550" s="12" t="str">
        <x:v>Repository/RDB inventory; public source discovery</x:v>
      </x:c>
      <x:c r="F2550" s="12" t="str">
        <x:v>Repository-wide evidence inventory pending row-level correlation</x:v>
      </x:c>
      <x:c r="G2550" s="12" t="str">
        <x:v>Raw record inventoried and fingerprinted</x:v>
      </x:c>
      <x:c r="H2550" s="12" t="str">
        <x:v>AO-Universe/AOWiki/Funcom source indexes discovered; candidate-level research pending</x:v>
      </x:c>
      <x:c r="I2550" s="12" t="str">
        <x:v>Decode schema or link a source-backed record</x:v>
      </x:c>
      <x:c r="J2550" s="12" t="str">
        <x:v>NONBLOCKING</x:v>
      </x:c>
    </x:row>
    <x:row r="2551">
      <x:c r="A2551" s="12" t="str">
        <x:v>rdb-1040023-26135</x:v>
      </x:c>
      <x:c r="B2551" s="12" t="str">
        <x:v>opifex thin male</x:v>
      </x:c>
      <x:c r="C2551" s="12" t="str">
        <x:v>WeaponTemplateIds</x:v>
      </x:c>
      <x:c r="D2551" s="12" t="str">
        <x:v>No proven field in decoded RDB payload</x:v>
      </x:c>
      <x:c r="E2551" s="12" t="str">
        <x:v>Repository/RDB inventory; public source discovery</x:v>
      </x:c>
      <x:c r="F2551" s="12" t="str">
        <x:v>Repository-wide evidence inventory pending row-level correlation</x:v>
      </x:c>
      <x:c r="G2551" s="12" t="str">
        <x:v>Raw record inventoried and fingerprinted</x:v>
      </x:c>
      <x:c r="H2551" s="12" t="str">
        <x:v>AO-Universe/AOWiki/Funcom source indexes discovered; candidate-level research pending</x:v>
      </x:c>
      <x:c r="I2551" s="12" t="str">
        <x:v>Decode schema or link a source-backed record</x:v>
      </x:c>
      <x:c r="J2551" s="12" t="str">
        <x:v>NONBLOCKING</x:v>
      </x:c>
    </x:row>
    <x:row r="2552">
      <x:c r="A2552" s="12" t="str">
        <x:v>rdb-1040023-26135</x:v>
      </x:c>
      <x:c r="B2552" s="12" t="str">
        <x:v>opifex thin male</x:v>
      </x:c>
      <x:c r="C2552" s="12" t="str">
        <x:v>AttackTemplateIds</x:v>
      </x:c>
      <x:c r="D2552" s="12" t="str">
        <x:v>No proven field in decoded RDB payload</x:v>
      </x:c>
      <x:c r="E2552" s="12" t="str">
        <x:v>Repository/RDB inventory; public source discovery</x:v>
      </x:c>
      <x:c r="F2552" s="12" t="str">
        <x:v>Repository-wide evidence inventory pending row-level correlation</x:v>
      </x:c>
      <x:c r="G2552" s="12" t="str">
        <x:v>Raw record inventoried and fingerprinted</x:v>
      </x:c>
      <x:c r="H2552" s="12" t="str">
        <x:v>AO-Universe/AOWiki/Funcom source indexes discovered; candidate-level research pending</x:v>
      </x:c>
      <x:c r="I2552" s="12" t="str">
        <x:v>Decode schema or link a source-backed record</x:v>
      </x:c>
      <x:c r="J2552" s="12" t="str">
        <x:v>NONBLOCKING</x:v>
      </x:c>
    </x:row>
    <x:row r="2553">
      <x:c r="A2553" s="12" t="str">
        <x:v>rdb-1040023-26137</x:v>
      </x:c>
      <x:c r="B2553" s="12" t="str">
        <x:v>opifex female</x:v>
      </x:c>
      <x:c r="C2553" s="12" t="str">
        <x:v>MinimumLevel</x:v>
      </x:c>
      <x:c r="D2553" s="12" t="str">
        <x:v>No proven field in decoded RDB payload</x:v>
      </x:c>
      <x:c r="E2553" s="12" t="str">
        <x:v>Repository/RDB inventory; public source discovery</x:v>
      </x:c>
      <x:c r="F2553" s="12" t="str">
        <x:v>Repository-wide evidence inventory pending row-level correlation</x:v>
      </x:c>
      <x:c r="G2553" s="12" t="str">
        <x:v>Raw record inventoried and fingerprinted</x:v>
      </x:c>
      <x:c r="H2553" s="12" t="str">
        <x:v>AO-Universe/AOWiki/Funcom source indexes discovered; candidate-level research pending</x:v>
      </x:c>
      <x:c r="I2553" s="12" t="str">
        <x:v>Decode schema or link a source-backed record</x:v>
      </x:c>
      <x:c r="J2553" s="12" t="str">
        <x:v>NONBLOCKING</x:v>
      </x:c>
    </x:row>
    <x:row r="2554">
      <x:c r="A2554" s="12" t="str">
        <x:v>rdb-1040023-26137</x:v>
      </x:c>
      <x:c r="B2554" s="12" t="str">
        <x:v>opifex female</x:v>
      </x:c>
      <x:c r="C2554" s="12" t="str">
        <x:v>PlayfieldIds</x:v>
      </x:c>
      <x:c r="D2554" s="12" t="str">
        <x:v>No proven field in decoded RDB payload</x:v>
      </x:c>
      <x:c r="E2554" s="12" t="str">
        <x:v>Repository/RDB inventory; public source discovery</x:v>
      </x:c>
      <x:c r="F2554" s="12" t="str">
        <x:v>Repository-wide evidence inventory pending row-level correlation</x:v>
      </x:c>
      <x:c r="G2554" s="12" t="str">
        <x:v>Raw record inventoried and fingerprinted</x:v>
      </x:c>
      <x:c r="H2554" s="12" t="str">
        <x:v>AO-Universe/AOWiki/Funcom source indexes discovered; candidate-level research pending</x:v>
      </x:c>
      <x:c r="I2554" s="12" t="str">
        <x:v>Decode schema or link a source-backed record</x:v>
      </x:c>
      <x:c r="J2554" s="12" t="str">
        <x:v>NONBLOCKING</x:v>
      </x:c>
    </x:row>
    <x:row r="2555">
      <x:c r="A2555" s="12" t="str">
        <x:v>rdb-1040023-26137</x:v>
      </x:c>
      <x:c r="B2555" s="12" t="str">
        <x:v>opifex female</x:v>
      </x:c>
      <x:c r="C2555" s="12" t="str">
        <x:v>WeaponTemplateIds</x:v>
      </x:c>
      <x:c r="D2555" s="12" t="str">
        <x:v>No proven field in decoded RDB payload</x:v>
      </x:c>
      <x:c r="E2555" s="12" t="str">
        <x:v>Repository/RDB inventory; public source discovery</x:v>
      </x:c>
      <x:c r="F2555" s="12" t="str">
        <x:v>Repository-wide evidence inventory pending row-level correlation</x:v>
      </x:c>
      <x:c r="G2555" s="12" t="str">
        <x:v>Raw record inventoried and fingerprinted</x:v>
      </x:c>
      <x:c r="H2555" s="12" t="str">
        <x:v>AO-Universe/AOWiki/Funcom source indexes discovered; candidate-level research pending</x:v>
      </x:c>
      <x:c r="I2555" s="12" t="str">
        <x:v>Decode schema or link a source-backed record</x:v>
      </x:c>
      <x:c r="J2555" s="12" t="str">
        <x:v>NONBLOCKING</x:v>
      </x:c>
    </x:row>
    <x:row r="2556">
      <x:c r="A2556" s="12" t="str">
        <x:v>rdb-1040023-26137</x:v>
      </x:c>
      <x:c r="B2556" s="12" t="str">
        <x:v>opifex female</x:v>
      </x:c>
      <x:c r="C2556" s="12" t="str">
        <x:v>AttackTemplateIds</x:v>
      </x:c>
      <x:c r="D2556" s="12" t="str">
        <x:v>No proven field in decoded RDB payload</x:v>
      </x:c>
      <x:c r="E2556" s="12" t="str">
        <x:v>Repository/RDB inventory; public source discovery</x:v>
      </x:c>
      <x:c r="F2556" s="12" t="str">
        <x:v>Repository-wide evidence inventory pending row-level correlation</x:v>
      </x:c>
      <x:c r="G2556" s="12" t="str">
        <x:v>Raw record inventoried and fingerprinted</x:v>
      </x:c>
      <x:c r="H2556" s="12" t="str">
        <x:v>AO-Universe/AOWiki/Funcom source indexes discovered; candidate-level research pending</x:v>
      </x:c>
      <x:c r="I2556" s="12" t="str">
        <x:v>Decode schema or link a source-backed record</x:v>
      </x:c>
      <x:c r="J2556" s="12" t="str">
        <x:v>NONBLOCKING</x:v>
      </x:c>
    </x:row>
    <x:row r="2557">
      <x:c r="A2557" s="12" t="str">
        <x:v>rdb-1040023-26139</x:v>
      </x:c>
      <x:c r="B2557" s="12" t="str">
        <x:v>opifex male</x:v>
      </x:c>
      <x:c r="C2557" s="12" t="str">
        <x:v>MinimumLevel</x:v>
      </x:c>
      <x:c r="D2557" s="12" t="str">
        <x:v>No proven field in decoded RDB payload</x:v>
      </x:c>
      <x:c r="E2557" s="12" t="str">
        <x:v>Repository/RDB inventory; public source discovery</x:v>
      </x:c>
      <x:c r="F2557" s="12" t="str">
        <x:v>Repository-wide evidence inventory pending row-level correlation</x:v>
      </x:c>
      <x:c r="G2557" s="12" t="str">
        <x:v>Raw record inventoried and fingerprinted</x:v>
      </x:c>
      <x:c r="H2557" s="12" t="str">
        <x:v>AO-Universe/AOWiki/Funcom source indexes discovered; candidate-level research pending</x:v>
      </x:c>
      <x:c r="I2557" s="12" t="str">
        <x:v>Decode schema or link a source-backed record</x:v>
      </x:c>
      <x:c r="J2557" s="12" t="str">
        <x:v>NONBLOCKING</x:v>
      </x:c>
    </x:row>
    <x:row r="2558">
      <x:c r="A2558" s="12" t="str">
        <x:v>rdb-1040023-26139</x:v>
      </x:c>
      <x:c r="B2558" s="12" t="str">
        <x:v>opifex male</x:v>
      </x:c>
      <x:c r="C2558" s="12" t="str">
        <x:v>PlayfieldIds</x:v>
      </x:c>
      <x:c r="D2558" s="12" t="str">
        <x:v>No proven field in decoded RDB payload</x:v>
      </x:c>
      <x:c r="E2558" s="12" t="str">
        <x:v>Repository/RDB inventory; public source discovery</x:v>
      </x:c>
      <x:c r="F2558" s="12" t="str">
        <x:v>Repository-wide evidence inventory pending row-level correlation</x:v>
      </x:c>
      <x:c r="G2558" s="12" t="str">
        <x:v>Raw record inventoried and fingerprinted</x:v>
      </x:c>
      <x:c r="H2558" s="12" t="str">
        <x:v>AO-Universe/AOWiki/Funcom source indexes discovered; candidate-level research pending</x:v>
      </x:c>
      <x:c r="I2558" s="12" t="str">
        <x:v>Decode schema or link a source-backed record</x:v>
      </x:c>
      <x:c r="J2558" s="12" t="str">
        <x:v>NONBLOCKING</x:v>
      </x:c>
    </x:row>
    <x:row r="2559">
      <x:c r="A2559" s="12" t="str">
        <x:v>rdb-1040023-26139</x:v>
      </x:c>
      <x:c r="B2559" s="12" t="str">
        <x:v>opifex male</x:v>
      </x:c>
      <x:c r="C2559" s="12" t="str">
        <x:v>WeaponTemplateIds</x:v>
      </x:c>
      <x:c r="D2559" s="12" t="str">
        <x:v>No proven field in decoded RDB payload</x:v>
      </x:c>
      <x:c r="E2559" s="12" t="str">
        <x:v>Repository/RDB inventory; public source discovery</x:v>
      </x:c>
      <x:c r="F2559" s="12" t="str">
        <x:v>Repository-wide evidence inventory pending row-level correlation</x:v>
      </x:c>
      <x:c r="G2559" s="12" t="str">
        <x:v>Raw record inventoried and fingerprinted</x:v>
      </x:c>
      <x:c r="H2559" s="12" t="str">
        <x:v>AO-Universe/AOWiki/Funcom source indexes discovered; candidate-level research pending</x:v>
      </x:c>
      <x:c r="I2559" s="12" t="str">
        <x:v>Decode schema or link a source-backed record</x:v>
      </x:c>
      <x:c r="J2559" s="12" t="str">
        <x:v>NONBLOCKING</x:v>
      </x:c>
    </x:row>
    <x:row r="2560">
      <x:c r="A2560" s="12" t="str">
        <x:v>rdb-1040023-26139</x:v>
      </x:c>
      <x:c r="B2560" s="12" t="str">
        <x:v>opifex male</x:v>
      </x:c>
      <x:c r="C2560" s="12" t="str">
        <x:v>AttackTemplateIds</x:v>
      </x:c>
      <x:c r="D2560" s="12" t="str">
        <x:v>No proven field in decoded RDB payload</x:v>
      </x:c>
      <x:c r="E2560" s="12" t="str">
        <x:v>Repository/RDB inventory; public source discovery</x:v>
      </x:c>
      <x:c r="F2560" s="12" t="str">
        <x:v>Repository-wide evidence inventory pending row-level correlation</x:v>
      </x:c>
      <x:c r="G2560" s="12" t="str">
        <x:v>Raw record inventoried and fingerprinted</x:v>
      </x:c>
      <x:c r="H2560" s="12" t="str">
        <x:v>AO-Universe/AOWiki/Funcom source indexes discovered; candidate-level research pending</x:v>
      </x:c>
      <x:c r="I2560" s="12" t="str">
        <x:v>Decode schema or link a source-backed record</x:v>
      </x:c>
      <x:c r="J2560" s="12" t="str">
        <x:v>NONBLOCKING</x:v>
      </x:c>
    </x:row>
    <x:row r="2561">
      <x:c r="A2561" s="12" t="str">
        <x:v>rdb-1040023-26141</x:v>
      </x:c>
      <x:c r="B2561" s="12" t="str">
        <x:v>nano fat male robe</x:v>
      </x:c>
      <x:c r="C2561" s="12" t="str">
        <x:v>MinimumLevel</x:v>
      </x:c>
      <x:c r="D2561" s="12" t="str">
        <x:v>No proven field in decoded RDB payload</x:v>
      </x:c>
      <x:c r="E2561" s="12" t="str">
        <x:v>Repository/RDB inventory; public source discovery</x:v>
      </x:c>
      <x:c r="F2561" s="12" t="str">
        <x:v>Repository-wide evidence inventory pending row-level correlation</x:v>
      </x:c>
      <x:c r="G2561" s="12" t="str">
        <x:v>Raw record inventoried and fingerprinted</x:v>
      </x:c>
      <x:c r="H2561" s="12" t="str">
        <x:v>AO-Universe/AOWiki/Funcom source indexes discovered; candidate-level research pending</x:v>
      </x:c>
      <x:c r="I2561" s="12" t="str">
        <x:v>Decode schema or link a source-backed record</x:v>
      </x:c>
      <x:c r="J2561" s="12" t="str">
        <x:v>NONBLOCKING</x:v>
      </x:c>
    </x:row>
    <x:row r="2562">
      <x:c r="A2562" s="12" t="str">
        <x:v>rdb-1040023-26141</x:v>
      </x:c>
      <x:c r="B2562" s="12" t="str">
        <x:v>nano fat male robe</x:v>
      </x:c>
      <x:c r="C2562" s="12" t="str">
        <x:v>PlayfieldIds</x:v>
      </x:c>
      <x:c r="D2562" s="12" t="str">
        <x:v>No proven field in decoded RDB payload</x:v>
      </x:c>
      <x:c r="E2562" s="12" t="str">
        <x:v>Repository/RDB inventory; public source discovery</x:v>
      </x:c>
      <x:c r="F2562" s="12" t="str">
        <x:v>Repository-wide evidence inventory pending row-level correlation</x:v>
      </x:c>
      <x:c r="G2562" s="12" t="str">
        <x:v>Raw record inventoried and fingerprinted</x:v>
      </x:c>
      <x:c r="H2562" s="12" t="str">
        <x:v>AO-Universe/AOWiki/Funcom source indexes discovered; candidate-level research pending</x:v>
      </x:c>
      <x:c r="I2562" s="12" t="str">
        <x:v>Decode schema or link a source-backed record</x:v>
      </x:c>
      <x:c r="J2562" s="12" t="str">
        <x:v>NONBLOCKING</x:v>
      </x:c>
    </x:row>
    <x:row r="2563">
      <x:c r="A2563" s="12" t="str">
        <x:v>rdb-1040023-26141</x:v>
      </x:c>
      <x:c r="B2563" s="12" t="str">
        <x:v>nano fat male robe</x:v>
      </x:c>
      <x:c r="C2563" s="12" t="str">
        <x:v>WeaponTemplateIds</x:v>
      </x:c>
      <x:c r="D2563" s="12" t="str">
        <x:v>No proven field in decoded RDB payload</x:v>
      </x:c>
      <x:c r="E2563" s="12" t="str">
        <x:v>Repository/RDB inventory; public source discovery</x:v>
      </x:c>
      <x:c r="F2563" s="12" t="str">
        <x:v>Repository-wide evidence inventory pending row-level correlation</x:v>
      </x:c>
      <x:c r="G2563" s="12" t="str">
        <x:v>Raw record inventoried and fingerprinted</x:v>
      </x:c>
      <x:c r="H2563" s="12" t="str">
        <x:v>AO-Universe/AOWiki/Funcom source indexes discovered; candidate-level research pending</x:v>
      </x:c>
      <x:c r="I2563" s="12" t="str">
        <x:v>Decode schema or link a source-backed record</x:v>
      </x:c>
      <x:c r="J2563" s="12" t="str">
        <x:v>NONBLOCKING</x:v>
      </x:c>
    </x:row>
    <x:row r="2564">
      <x:c r="A2564" s="12" t="str">
        <x:v>rdb-1040023-26141</x:v>
      </x:c>
      <x:c r="B2564" s="12" t="str">
        <x:v>nano fat male robe</x:v>
      </x:c>
      <x:c r="C2564" s="12" t="str">
        <x:v>AttackTemplateIds</x:v>
      </x:c>
      <x:c r="D2564" s="12" t="str">
        <x:v>No proven field in decoded RDB payload</x:v>
      </x:c>
      <x:c r="E2564" s="12" t="str">
        <x:v>Repository/RDB inventory; public source discovery</x:v>
      </x:c>
      <x:c r="F2564" s="12" t="str">
        <x:v>Repository-wide evidence inventory pending row-level correlation</x:v>
      </x:c>
      <x:c r="G2564" s="12" t="str">
        <x:v>Raw record inventoried and fingerprinted</x:v>
      </x:c>
      <x:c r="H2564" s="12" t="str">
        <x:v>AO-Universe/AOWiki/Funcom source indexes discovered; candidate-level research pending</x:v>
      </x:c>
      <x:c r="I2564" s="12" t="str">
        <x:v>Decode schema or link a source-backed record</x:v>
      </x:c>
      <x:c r="J2564" s="12" t="str">
        <x:v>NONBLOCKING</x:v>
      </x:c>
    </x:row>
    <x:row r="2565">
      <x:c r="A2565" s="12" t="str">
        <x:v>rdb-1040023-26143</x:v>
      </x:c>
      <x:c r="B2565" s="12" t="str">
        <x:v>nano fat female</x:v>
      </x:c>
      <x:c r="C2565" s="12" t="str">
        <x:v>MinimumLevel</x:v>
      </x:c>
      <x:c r="D2565" s="12" t="str">
        <x:v>No proven field in decoded RDB payload</x:v>
      </x:c>
      <x:c r="E2565" s="12" t="str">
        <x:v>Repository/RDB inventory; public source discovery</x:v>
      </x:c>
      <x:c r="F2565" s="12" t="str">
        <x:v>Repository-wide evidence inventory pending row-level correlation</x:v>
      </x:c>
      <x:c r="G2565" s="12" t="str">
        <x:v>Raw record inventoried and fingerprinted</x:v>
      </x:c>
      <x:c r="H2565" s="12" t="str">
        <x:v>AO-Universe/AOWiki/Funcom source indexes discovered; candidate-level research pending</x:v>
      </x:c>
      <x:c r="I2565" s="12" t="str">
        <x:v>Decode schema or link a source-backed record</x:v>
      </x:c>
      <x:c r="J2565" s="12" t="str">
        <x:v>NONBLOCKING</x:v>
      </x:c>
    </x:row>
    <x:row r="2566">
      <x:c r="A2566" s="12" t="str">
        <x:v>rdb-1040023-26143</x:v>
      </x:c>
      <x:c r="B2566" s="12" t="str">
        <x:v>nano fat female</x:v>
      </x:c>
      <x:c r="C2566" s="12" t="str">
        <x:v>PlayfieldIds</x:v>
      </x:c>
      <x:c r="D2566" s="12" t="str">
        <x:v>No proven field in decoded RDB payload</x:v>
      </x:c>
      <x:c r="E2566" s="12" t="str">
        <x:v>Repository/RDB inventory; public source discovery</x:v>
      </x:c>
      <x:c r="F2566" s="12" t="str">
        <x:v>Repository-wide evidence inventory pending row-level correlation</x:v>
      </x:c>
      <x:c r="G2566" s="12" t="str">
        <x:v>Raw record inventoried and fingerprinted</x:v>
      </x:c>
      <x:c r="H2566" s="12" t="str">
        <x:v>AO-Universe/AOWiki/Funcom source indexes discovered; candidate-level research pending</x:v>
      </x:c>
      <x:c r="I2566" s="12" t="str">
        <x:v>Decode schema or link a source-backed record</x:v>
      </x:c>
      <x:c r="J2566" s="12" t="str">
        <x:v>NONBLOCKING</x:v>
      </x:c>
    </x:row>
    <x:row r="2567">
      <x:c r="A2567" s="12" t="str">
        <x:v>rdb-1040023-26143</x:v>
      </x:c>
      <x:c r="B2567" s="12" t="str">
        <x:v>nano fat female</x:v>
      </x:c>
      <x:c r="C2567" s="12" t="str">
        <x:v>WeaponTemplateIds</x:v>
      </x:c>
      <x:c r="D2567" s="12" t="str">
        <x:v>No proven field in decoded RDB payload</x:v>
      </x:c>
      <x:c r="E2567" s="12" t="str">
        <x:v>Repository/RDB inventory; public source discovery</x:v>
      </x:c>
      <x:c r="F2567" s="12" t="str">
        <x:v>Repository-wide evidence inventory pending row-level correlation</x:v>
      </x:c>
      <x:c r="G2567" s="12" t="str">
        <x:v>Raw record inventoried and fingerprinted</x:v>
      </x:c>
      <x:c r="H2567" s="12" t="str">
        <x:v>AO-Universe/AOWiki/Funcom source indexes discovered; candidate-level research pending</x:v>
      </x:c>
      <x:c r="I2567" s="12" t="str">
        <x:v>Decode schema or link a source-backed record</x:v>
      </x:c>
      <x:c r="J2567" s="12" t="str">
        <x:v>NONBLOCKING</x:v>
      </x:c>
    </x:row>
    <x:row r="2568">
      <x:c r="A2568" s="12" t="str">
        <x:v>rdb-1040023-26143</x:v>
      </x:c>
      <x:c r="B2568" s="12" t="str">
        <x:v>nano fat female</x:v>
      </x:c>
      <x:c r="C2568" s="12" t="str">
        <x:v>AttackTemplateIds</x:v>
      </x:c>
      <x:c r="D2568" s="12" t="str">
        <x:v>No proven field in decoded RDB payload</x:v>
      </x:c>
      <x:c r="E2568" s="12" t="str">
        <x:v>Repository/RDB inventory; public source discovery</x:v>
      </x:c>
      <x:c r="F2568" s="12" t="str">
        <x:v>Repository-wide evidence inventory pending row-level correlation</x:v>
      </x:c>
      <x:c r="G2568" s="12" t="str">
        <x:v>Raw record inventoried and fingerprinted</x:v>
      </x:c>
      <x:c r="H2568" s="12" t="str">
        <x:v>AO-Universe/AOWiki/Funcom source indexes discovered; candidate-level research pending</x:v>
      </x:c>
      <x:c r="I2568" s="12" t="str">
        <x:v>Decode schema or link a source-backed record</x:v>
      </x:c>
      <x:c r="J2568" s="12" t="str">
        <x:v>NONBLOCKING</x:v>
      </x:c>
    </x:row>
    <x:row r="2569">
      <x:c r="A2569" s="12" t="str">
        <x:v>rdb-1040023-26145</x:v>
      </x:c>
      <x:c r="B2569" s="12" t="str">
        <x:v>nano fat female robe</x:v>
      </x:c>
      <x:c r="C2569" s="12" t="str">
        <x:v>MinimumLevel</x:v>
      </x:c>
      <x:c r="D2569" s="12" t="str">
        <x:v>No proven field in decoded RDB payload</x:v>
      </x:c>
      <x:c r="E2569" s="12" t="str">
        <x:v>Repository/RDB inventory; public source discovery</x:v>
      </x:c>
      <x:c r="F2569" s="12" t="str">
        <x:v>Repository-wide evidence inventory pending row-level correlation</x:v>
      </x:c>
      <x:c r="G2569" s="12" t="str">
        <x:v>Raw record inventoried and fingerprinted</x:v>
      </x:c>
      <x:c r="H2569" s="12" t="str">
        <x:v>AO-Universe/AOWiki/Funcom source indexes discovered; candidate-level research pending</x:v>
      </x:c>
      <x:c r="I2569" s="12" t="str">
        <x:v>Decode schema or link a source-backed record</x:v>
      </x:c>
      <x:c r="J2569" s="12" t="str">
        <x:v>NONBLOCKING</x:v>
      </x:c>
    </x:row>
    <x:row r="2570">
      <x:c r="A2570" s="12" t="str">
        <x:v>rdb-1040023-26145</x:v>
      </x:c>
      <x:c r="B2570" s="12" t="str">
        <x:v>nano fat female robe</x:v>
      </x:c>
      <x:c r="C2570" s="12" t="str">
        <x:v>PlayfieldIds</x:v>
      </x:c>
      <x:c r="D2570" s="12" t="str">
        <x:v>No proven field in decoded RDB payload</x:v>
      </x:c>
      <x:c r="E2570" s="12" t="str">
        <x:v>Repository/RDB inventory; public source discovery</x:v>
      </x:c>
      <x:c r="F2570" s="12" t="str">
        <x:v>Repository-wide evidence inventory pending row-level correlation</x:v>
      </x:c>
      <x:c r="G2570" s="12" t="str">
        <x:v>Raw record inventoried and fingerprinted</x:v>
      </x:c>
      <x:c r="H2570" s="12" t="str">
        <x:v>AO-Universe/AOWiki/Funcom source indexes discovered; candidate-level research pending</x:v>
      </x:c>
      <x:c r="I2570" s="12" t="str">
        <x:v>Decode schema or link a source-backed record</x:v>
      </x:c>
      <x:c r="J2570" s="12" t="str">
        <x:v>NONBLOCKING</x:v>
      </x:c>
    </x:row>
    <x:row r="2571">
      <x:c r="A2571" s="12" t="str">
        <x:v>rdb-1040023-26145</x:v>
      </x:c>
      <x:c r="B2571" s="12" t="str">
        <x:v>nano fat female robe</x:v>
      </x:c>
      <x:c r="C2571" s="12" t="str">
        <x:v>WeaponTemplateIds</x:v>
      </x:c>
      <x:c r="D2571" s="12" t="str">
        <x:v>No proven field in decoded RDB payload</x:v>
      </x:c>
      <x:c r="E2571" s="12" t="str">
        <x:v>Repository/RDB inventory; public source discovery</x:v>
      </x:c>
      <x:c r="F2571" s="12" t="str">
        <x:v>Repository-wide evidence inventory pending row-level correlation</x:v>
      </x:c>
      <x:c r="G2571" s="12" t="str">
        <x:v>Raw record inventoried and fingerprinted</x:v>
      </x:c>
      <x:c r="H2571" s="12" t="str">
        <x:v>AO-Universe/AOWiki/Funcom source indexes discovered; candidate-level research pending</x:v>
      </x:c>
      <x:c r="I2571" s="12" t="str">
        <x:v>Decode schema or link a source-backed record</x:v>
      </x:c>
      <x:c r="J2571" s="12" t="str">
        <x:v>NONBLOCKING</x:v>
      </x:c>
    </x:row>
    <x:row r="2572">
      <x:c r="A2572" s="12" t="str">
        <x:v>rdb-1040023-26145</x:v>
      </x:c>
      <x:c r="B2572" s="12" t="str">
        <x:v>nano fat female robe</x:v>
      </x:c>
      <x:c r="C2572" s="12" t="str">
        <x:v>AttackTemplateIds</x:v>
      </x:c>
      <x:c r="D2572" s="12" t="str">
        <x:v>No proven field in decoded RDB payload</x:v>
      </x:c>
      <x:c r="E2572" s="12" t="str">
        <x:v>Repository/RDB inventory; public source discovery</x:v>
      </x:c>
      <x:c r="F2572" s="12" t="str">
        <x:v>Repository-wide evidence inventory pending row-level correlation</x:v>
      </x:c>
      <x:c r="G2572" s="12" t="str">
        <x:v>Raw record inventoried and fingerprinted</x:v>
      </x:c>
      <x:c r="H2572" s="12" t="str">
        <x:v>AO-Universe/AOWiki/Funcom source indexes discovered; candidate-level research pending</x:v>
      </x:c>
      <x:c r="I2572" s="12" t="str">
        <x:v>Decode schema or link a source-backed record</x:v>
      </x:c>
      <x:c r="J2572" s="12" t="str">
        <x:v>NONBLOCKING</x:v>
      </x:c>
    </x:row>
    <x:row r="2573">
      <x:c r="A2573" s="12" t="str">
        <x:v>rdb-1040023-26147</x:v>
      </x:c>
      <x:c r="B2573" s="12" t="str">
        <x:v>nano fat male</x:v>
      </x:c>
      <x:c r="C2573" s="12" t="str">
        <x:v>MinimumLevel</x:v>
      </x:c>
      <x:c r="D2573" s="12" t="str">
        <x:v>No proven field in decoded RDB payload</x:v>
      </x:c>
      <x:c r="E2573" s="12" t="str">
        <x:v>Repository/RDB inventory; public source discovery</x:v>
      </x:c>
      <x:c r="F2573" s="12" t="str">
        <x:v>Repository-wide evidence inventory pending row-level correlation</x:v>
      </x:c>
      <x:c r="G2573" s="12" t="str">
        <x:v>Raw record inventoried and fingerprinted</x:v>
      </x:c>
      <x:c r="H2573" s="12" t="str">
        <x:v>AO-Universe/AOWiki/Funcom source indexes discovered; candidate-level research pending</x:v>
      </x:c>
      <x:c r="I2573" s="12" t="str">
        <x:v>Decode schema or link a source-backed record</x:v>
      </x:c>
      <x:c r="J2573" s="12" t="str">
        <x:v>NONBLOCKING</x:v>
      </x:c>
    </x:row>
    <x:row r="2574">
      <x:c r="A2574" s="12" t="str">
        <x:v>rdb-1040023-26147</x:v>
      </x:c>
      <x:c r="B2574" s="12" t="str">
        <x:v>nano fat male</x:v>
      </x:c>
      <x:c r="C2574" s="12" t="str">
        <x:v>PlayfieldIds</x:v>
      </x:c>
      <x:c r="D2574" s="12" t="str">
        <x:v>No proven field in decoded RDB payload</x:v>
      </x:c>
      <x:c r="E2574" s="12" t="str">
        <x:v>Repository/RDB inventory; public source discovery</x:v>
      </x:c>
      <x:c r="F2574" s="12" t="str">
        <x:v>Repository-wide evidence inventory pending row-level correlation</x:v>
      </x:c>
      <x:c r="G2574" s="12" t="str">
        <x:v>Raw record inventoried and fingerprinted</x:v>
      </x:c>
      <x:c r="H2574" s="12" t="str">
        <x:v>AO-Universe/AOWiki/Funcom source indexes discovered; candidate-level research pending</x:v>
      </x:c>
      <x:c r="I2574" s="12" t="str">
        <x:v>Decode schema or link a source-backed record</x:v>
      </x:c>
      <x:c r="J2574" s="12" t="str">
        <x:v>NONBLOCKING</x:v>
      </x:c>
    </x:row>
    <x:row r="2575">
      <x:c r="A2575" s="12" t="str">
        <x:v>rdb-1040023-26147</x:v>
      </x:c>
      <x:c r="B2575" s="12" t="str">
        <x:v>nano fat male</x:v>
      </x:c>
      <x:c r="C2575" s="12" t="str">
        <x:v>WeaponTemplateIds</x:v>
      </x:c>
      <x:c r="D2575" s="12" t="str">
        <x:v>No proven field in decoded RDB payload</x:v>
      </x:c>
      <x:c r="E2575" s="12" t="str">
        <x:v>Repository/RDB inventory; public source discovery</x:v>
      </x:c>
      <x:c r="F2575" s="12" t="str">
        <x:v>Repository-wide evidence inventory pending row-level correlation</x:v>
      </x:c>
      <x:c r="G2575" s="12" t="str">
        <x:v>Raw record inventoried and fingerprinted</x:v>
      </x:c>
      <x:c r="H2575" s="12" t="str">
        <x:v>AO-Universe/AOWiki/Funcom source indexes discovered; candidate-level research pending</x:v>
      </x:c>
      <x:c r="I2575" s="12" t="str">
        <x:v>Decode schema or link a source-backed record</x:v>
      </x:c>
      <x:c r="J2575" s="12" t="str">
        <x:v>NONBLOCKING</x:v>
      </x:c>
    </x:row>
    <x:row r="2576">
      <x:c r="A2576" s="12" t="str">
        <x:v>rdb-1040023-26147</x:v>
      </x:c>
      <x:c r="B2576" s="12" t="str">
        <x:v>nano fat male</x:v>
      </x:c>
      <x:c r="C2576" s="12" t="str">
        <x:v>AttackTemplateIds</x:v>
      </x:c>
      <x:c r="D2576" s="12" t="str">
        <x:v>No proven field in decoded RDB payload</x:v>
      </x:c>
      <x:c r="E2576" s="12" t="str">
        <x:v>Repository/RDB inventory; public source discovery</x:v>
      </x:c>
      <x:c r="F2576" s="12" t="str">
        <x:v>Repository-wide evidence inventory pending row-level correlation</x:v>
      </x:c>
      <x:c r="G2576" s="12" t="str">
        <x:v>Raw record inventoried and fingerprinted</x:v>
      </x:c>
      <x:c r="H2576" s="12" t="str">
        <x:v>AO-Universe/AOWiki/Funcom source indexes discovered; candidate-level research pending</x:v>
      </x:c>
      <x:c r="I2576" s="12" t="str">
        <x:v>Decode schema or link a source-backed record</x:v>
      </x:c>
      <x:c r="J2576" s="12" t="str">
        <x:v>NONBLOCKING</x:v>
      </x:c>
    </x:row>
    <x:row r="2577">
      <x:c r="A2577" s="12" t="str">
        <x:v>rdb-1040023-26149</x:v>
      </x:c>
      <x:c r="B2577" s="12" t="str">
        <x:v>nano female</x:v>
      </x:c>
      <x:c r="C2577" s="12" t="str">
        <x:v>MinimumLevel</x:v>
      </x:c>
      <x:c r="D2577" s="12" t="str">
        <x:v>No proven field in decoded RDB payload</x:v>
      </x:c>
      <x:c r="E2577" s="12" t="str">
        <x:v>Repository/RDB inventory; public source discovery</x:v>
      </x:c>
      <x:c r="F2577" s="12" t="str">
        <x:v>Repository-wide evidence inventory pending row-level correlation</x:v>
      </x:c>
      <x:c r="G2577" s="12" t="str">
        <x:v>Raw record inventoried and fingerprinted</x:v>
      </x:c>
      <x:c r="H2577" s="12" t="str">
        <x:v>AO-Universe/AOWiki/Funcom source indexes discovered; candidate-level research pending</x:v>
      </x:c>
      <x:c r="I2577" s="12" t="str">
        <x:v>Decode schema or link a source-backed record</x:v>
      </x:c>
      <x:c r="J2577" s="12" t="str">
        <x:v>NONBLOCKING</x:v>
      </x:c>
    </x:row>
    <x:row r="2578">
      <x:c r="A2578" s="12" t="str">
        <x:v>rdb-1040023-26149</x:v>
      </x:c>
      <x:c r="B2578" s="12" t="str">
        <x:v>nano female</x:v>
      </x:c>
      <x:c r="C2578" s="12" t="str">
        <x:v>PlayfieldIds</x:v>
      </x:c>
      <x:c r="D2578" s="12" t="str">
        <x:v>No proven field in decoded RDB payload</x:v>
      </x:c>
      <x:c r="E2578" s="12" t="str">
        <x:v>Repository/RDB inventory; public source discovery</x:v>
      </x:c>
      <x:c r="F2578" s="12" t="str">
        <x:v>Repository-wide evidence inventory pending row-level correlation</x:v>
      </x:c>
      <x:c r="G2578" s="12" t="str">
        <x:v>Raw record inventoried and fingerprinted</x:v>
      </x:c>
      <x:c r="H2578" s="12" t="str">
        <x:v>AO-Universe/AOWiki/Funcom source indexes discovered; candidate-level research pending</x:v>
      </x:c>
      <x:c r="I2578" s="12" t="str">
        <x:v>Decode schema or link a source-backed record</x:v>
      </x:c>
      <x:c r="J2578" s="12" t="str">
        <x:v>NONBLOCKING</x:v>
      </x:c>
    </x:row>
    <x:row r="2579">
      <x:c r="A2579" s="12" t="str">
        <x:v>rdb-1040023-26149</x:v>
      </x:c>
      <x:c r="B2579" s="12" t="str">
        <x:v>nano female</x:v>
      </x:c>
      <x:c r="C2579" s="12" t="str">
        <x:v>WeaponTemplateIds</x:v>
      </x:c>
      <x:c r="D2579" s="12" t="str">
        <x:v>No proven field in decoded RDB payload</x:v>
      </x:c>
      <x:c r="E2579" s="12" t="str">
        <x:v>Repository/RDB inventory; public source discovery</x:v>
      </x:c>
      <x:c r="F2579" s="12" t="str">
        <x:v>Repository-wide evidence inventory pending row-level correlation</x:v>
      </x:c>
      <x:c r="G2579" s="12" t="str">
        <x:v>Raw record inventoried and fingerprinted</x:v>
      </x:c>
      <x:c r="H2579" s="12" t="str">
        <x:v>AO-Universe/AOWiki/Funcom source indexes discovered; candidate-level research pending</x:v>
      </x:c>
      <x:c r="I2579" s="12" t="str">
        <x:v>Decode schema or link a source-backed record</x:v>
      </x:c>
      <x:c r="J2579" s="12" t="str">
        <x:v>NONBLOCKING</x:v>
      </x:c>
    </x:row>
    <x:row r="2580">
      <x:c r="A2580" s="12" t="str">
        <x:v>rdb-1040023-26149</x:v>
      </x:c>
      <x:c r="B2580" s="12" t="str">
        <x:v>nano female</x:v>
      </x:c>
      <x:c r="C2580" s="12" t="str">
        <x:v>AttackTemplateIds</x:v>
      </x:c>
      <x:c r="D2580" s="12" t="str">
        <x:v>No proven field in decoded RDB payload</x:v>
      </x:c>
      <x:c r="E2580" s="12" t="str">
        <x:v>Repository/RDB inventory; public source discovery</x:v>
      </x:c>
      <x:c r="F2580" s="12" t="str">
        <x:v>Repository-wide evidence inventory pending row-level correlation</x:v>
      </x:c>
      <x:c r="G2580" s="12" t="str">
        <x:v>Raw record inventoried and fingerprinted</x:v>
      </x:c>
      <x:c r="H2580" s="12" t="str">
        <x:v>AO-Universe/AOWiki/Funcom source indexes discovered; candidate-level research pending</x:v>
      </x:c>
      <x:c r="I2580" s="12" t="str">
        <x:v>Decode schema or link a source-backed record</x:v>
      </x:c>
      <x:c r="J2580" s="12" t="str">
        <x:v>NONBLOCKING</x:v>
      </x:c>
    </x:row>
    <x:row r="2581">
      <x:c r="A2581" s="12" t="str">
        <x:v>rdb-1040023-26151</x:v>
      </x:c>
      <x:c r="B2581" s="12" t="str">
        <x:v>nano male</x:v>
      </x:c>
      <x:c r="C2581" s="12" t="str">
        <x:v>MinimumLevel</x:v>
      </x:c>
      <x:c r="D2581" s="12" t="str">
        <x:v>No proven field in decoded RDB payload</x:v>
      </x:c>
      <x:c r="E2581" s="12" t="str">
        <x:v>Repository/RDB inventory; public source discovery</x:v>
      </x:c>
      <x:c r="F2581" s="12" t="str">
        <x:v>Repository-wide evidence inventory pending row-level correlation</x:v>
      </x:c>
      <x:c r="G2581" s="12" t="str">
        <x:v>Raw record inventoried and fingerprinted</x:v>
      </x:c>
      <x:c r="H2581" s="12" t="str">
        <x:v>AO-Universe/AOWiki/Funcom source indexes discovered; candidate-level research pending</x:v>
      </x:c>
      <x:c r="I2581" s="12" t="str">
        <x:v>Decode schema or link a source-backed record</x:v>
      </x:c>
      <x:c r="J2581" s="12" t="str">
        <x:v>NONBLOCKING</x:v>
      </x:c>
    </x:row>
    <x:row r="2582">
      <x:c r="A2582" s="12" t="str">
        <x:v>rdb-1040023-26151</x:v>
      </x:c>
      <x:c r="B2582" s="12" t="str">
        <x:v>nano male</x:v>
      </x:c>
      <x:c r="C2582" s="12" t="str">
        <x:v>PlayfieldIds</x:v>
      </x:c>
      <x:c r="D2582" s="12" t="str">
        <x:v>No proven field in decoded RDB payload</x:v>
      </x:c>
      <x:c r="E2582" s="12" t="str">
        <x:v>Repository/RDB inventory; public source discovery</x:v>
      </x:c>
      <x:c r="F2582" s="12" t="str">
        <x:v>Repository-wide evidence inventory pending row-level correlation</x:v>
      </x:c>
      <x:c r="G2582" s="12" t="str">
        <x:v>Raw record inventoried and fingerprinted</x:v>
      </x:c>
      <x:c r="H2582" s="12" t="str">
        <x:v>AO-Universe/AOWiki/Funcom source indexes discovered; candidate-level research pending</x:v>
      </x:c>
      <x:c r="I2582" s="12" t="str">
        <x:v>Decode schema or link a source-backed record</x:v>
      </x:c>
      <x:c r="J2582" s="12" t="str">
        <x:v>NONBLOCKING</x:v>
      </x:c>
    </x:row>
    <x:row r="2583">
      <x:c r="A2583" s="12" t="str">
        <x:v>rdb-1040023-26151</x:v>
      </x:c>
      <x:c r="B2583" s="12" t="str">
        <x:v>nano male</x:v>
      </x:c>
      <x:c r="C2583" s="12" t="str">
        <x:v>WeaponTemplateIds</x:v>
      </x:c>
      <x:c r="D2583" s="12" t="str">
        <x:v>No proven field in decoded RDB payload</x:v>
      </x:c>
      <x:c r="E2583" s="12" t="str">
        <x:v>Repository/RDB inventory; public source discovery</x:v>
      </x:c>
      <x:c r="F2583" s="12" t="str">
        <x:v>Repository-wide evidence inventory pending row-level correlation</x:v>
      </x:c>
      <x:c r="G2583" s="12" t="str">
        <x:v>Raw record inventoried and fingerprinted</x:v>
      </x:c>
      <x:c r="H2583" s="12" t="str">
        <x:v>AO-Universe/AOWiki/Funcom source indexes discovered; candidate-level research pending</x:v>
      </x:c>
      <x:c r="I2583" s="12" t="str">
        <x:v>Decode schema or link a source-backed record</x:v>
      </x:c>
      <x:c r="J2583" s="12" t="str">
        <x:v>NONBLOCKING</x:v>
      </x:c>
    </x:row>
    <x:row r="2584">
      <x:c r="A2584" s="12" t="str">
        <x:v>rdb-1040023-26151</x:v>
      </x:c>
      <x:c r="B2584" s="12" t="str">
        <x:v>nano male</x:v>
      </x:c>
      <x:c r="C2584" s="12" t="str">
        <x:v>AttackTemplateIds</x:v>
      </x:c>
      <x:c r="D2584" s="12" t="str">
        <x:v>No proven field in decoded RDB payload</x:v>
      </x:c>
      <x:c r="E2584" s="12" t="str">
        <x:v>Repository/RDB inventory; public source discovery</x:v>
      </x:c>
      <x:c r="F2584" s="12" t="str">
        <x:v>Repository-wide evidence inventory pending row-level correlation</x:v>
      </x:c>
      <x:c r="G2584" s="12" t="str">
        <x:v>Raw record inventoried and fingerprinted</x:v>
      </x:c>
      <x:c r="H2584" s="12" t="str">
        <x:v>AO-Universe/AOWiki/Funcom source indexes discovered; candidate-level research pending</x:v>
      </x:c>
      <x:c r="I2584" s="12" t="str">
        <x:v>Decode schema or link a source-backed record</x:v>
      </x:c>
      <x:c r="J2584" s="12" t="str">
        <x:v>NONBLOCKING</x:v>
      </x:c>
    </x:row>
    <x:row r="2585">
      <x:c r="A2585" s="12" t="str">
        <x:v>rdb-1040023-26153</x:v>
      </x:c>
      <x:c r="B2585" s="12" t="str">
        <x:v>nano thin female robe</x:v>
      </x:c>
      <x:c r="C2585" s="12" t="str">
        <x:v>MinimumLevel</x:v>
      </x:c>
      <x:c r="D2585" s="12" t="str">
        <x:v>No proven field in decoded RDB payload</x:v>
      </x:c>
      <x:c r="E2585" s="12" t="str">
        <x:v>Repository/RDB inventory; public source discovery</x:v>
      </x:c>
      <x:c r="F2585" s="12" t="str">
        <x:v>Repository-wide evidence inventory pending row-level correlation</x:v>
      </x:c>
      <x:c r="G2585" s="12" t="str">
        <x:v>Raw record inventoried and fingerprinted</x:v>
      </x:c>
      <x:c r="H2585" s="12" t="str">
        <x:v>AO-Universe/AOWiki/Funcom source indexes discovered; candidate-level research pending</x:v>
      </x:c>
      <x:c r="I2585" s="12" t="str">
        <x:v>Decode schema or link a source-backed record</x:v>
      </x:c>
      <x:c r="J2585" s="12" t="str">
        <x:v>NONBLOCKING</x:v>
      </x:c>
    </x:row>
    <x:row r="2586">
      <x:c r="A2586" s="12" t="str">
        <x:v>rdb-1040023-26153</x:v>
      </x:c>
      <x:c r="B2586" s="12" t="str">
        <x:v>nano thin female robe</x:v>
      </x:c>
      <x:c r="C2586" s="12" t="str">
        <x:v>PlayfieldIds</x:v>
      </x:c>
      <x:c r="D2586" s="12" t="str">
        <x:v>No proven field in decoded RDB payload</x:v>
      </x:c>
      <x:c r="E2586" s="12" t="str">
        <x:v>Repository/RDB inventory; public source discovery</x:v>
      </x:c>
      <x:c r="F2586" s="12" t="str">
        <x:v>Repository-wide evidence inventory pending row-level correlation</x:v>
      </x:c>
      <x:c r="G2586" s="12" t="str">
        <x:v>Raw record inventoried and fingerprinted</x:v>
      </x:c>
      <x:c r="H2586" s="12" t="str">
        <x:v>AO-Universe/AOWiki/Funcom source indexes discovered; candidate-level research pending</x:v>
      </x:c>
      <x:c r="I2586" s="12" t="str">
        <x:v>Decode schema or link a source-backed record</x:v>
      </x:c>
      <x:c r="J2586" s="12" t="str">
        <x:v>NONBLOCKING</x:v>
      </x:c>
    </x:row>
    <x:row r="2587">
      <x:c r="A2587" s="12" t="str">
        <x:v>rdb-1040023-26153</x:v>
      </x:c>
      <x:c r="B2587" s="12" t="str">
        <x:v>nano thin female robe</x:v>
      </x:c>
      <x:c r="C2587" s="12" t="str">
        <x:v>WeaponTemplateIds</x:v>
      </x:c>
      <x:c r="D2587" s="12" t="str">
        <x:v>No proven field in decoded RDB payload</x:v>
      </x:c>
      <x:c r="E2587" s="12" t="str">
        <x:v>Repository/RDB inventory; public source discovery</x:v>
      </x:c>
      <x:c r="F2587" s="12" t="str">
        <x:v>Repository-wide evidence inventory pending row-level correlation</x:v>
      </x:c>
      <x:c r="G2587" s="12" t="str">
        <x:v>Raw record inventoried and fingerprinted</x:v>
      </x:c>
      <x:c r="H2587" s="12" t="str">
        <x:v>AO-Universe/AOWiki/Funcom source indexes discovered; candidate-level research pending</x:v>
      </x:c>
      <x:c r="I2587" s="12" t="str">
        <x:v>Decode schema or link a source-backed record</x:v>
      </x:c>
      <x:c r="J2587" s="12" t="str">
        <x:v>NONBLOCKING</x:v>
      </x:c>
    </x:row>
    <x:row r="2588">
      <x:c r="A2588" s="12" t="str">
        <x:v>rdb-1040023-26153</x:v>
      </x:c>
      <x:c r="B2588" s="12" t="str">
        <x:v>nano thin female robe</x:v>
      </x:c>
      <x:c r="C2588" s="12" t="str">
        <x:v>AttackTemplateIds</x:v>
      </x:c>
      <x:c r="D2588" s="12" t="str">
        <x:v>No proven field in decoded RDB payload</x:v>
      </x:c>
      <x:c r="E2588" s="12" t="str">
        <x:v>Repository/RDB inventory; public source discovery</x:v>
      </x:c>
      <x:c r="F2588" s="12" t="str">
        <x:v>Repository-wide evidence inventory pending row-level correlation</x:v>
      </x:c>
      <x:c r="G2588" s="12" t="str">
        <x:v>Raw record inventoried and fingerprinted</x:v>
      </x:c>
      <x:c r="H2588" s="12" t="str">
        <x:v>AO-Universe/AOWiki/Funcom source indexes discovered; candidate-level research pending</x:v>
      </x:c>
      <x:c r="I2588" s="12" t="str">
        <x:v>Decode schema or link a source-backed record</x:v>
      </x:c>
      <x:c r="J2588" s="12" t="str">
        <x:v>NONBLOCKING</x:v>
      </x:c>
    </x:row>
    <x:row r="2589">
      <x:c r="A2589" s="12" t="str">
        <x:v>rdb-1040023-26155</x:v>
      </x:c>
      <x:c r="B2589" s="12" t="str">
        <x:v>nano thin female</x:v>
      </x:c>
      <x:c r="C2589" s="12" t="str">
        <x:v>MinimumLevel</x:v>
      </x:c>
      <x:c r="D2589" s="12" t="str">
        <x:v>No proven field in decoded RDB payload</x:v>
      </x:c>
      <x:c r="E2589" s="12" t="str">
        <x:v>Repository/RDB inventory; public source discovery</x:v>
      </x:c>
      <x:c r="F2589" s="12" t="str">
        <x:v>Repository-wide evidence inventory pending row-level correlation</x:v>
      </x:c>
      <x:c r="G2589" s="12" t="str">
        <x:v>Raw record inventoried and fingerprinted</x:v>
      </x:c>
      <x:c r="H2589" s="12" t="str">
        <x:v>AO-Universe/AOWiki/Funcom source indexes discovered; candidate-level research pending</x:v>
      </x:c>
      <x:c r="I2589" s="12" t="str">
        <x:v>Decode schema or link a source-backed record</x:v>
      </x:c>
      <x:c r="J2589" s="12" t="str">
        <x:v>NONBLOCKING</x:v>
      </x:c>
    </x:row>
    <x:row r="2590">
      <x:c r="A2590" s="12" t="str">
        <x:v>rdb-1040023-26155</x:v>
      </x:c>
      <x:c r="B2590" s="12" t="str">
        <x:v>nano thin female</x:v>
      </x:c>
      <x:c r="C2590" s="12" t="str">
        <x:v>PlayfieldIds</x:v>
      </x:c>
      <x:c r="D2590" s="12" t="str">
        <x:v>No proven field in decoded RDB payload</x:v>
      </x:c>
      <x:c r="E2590" s="12" t="str">
        <x:v>Repository/RDB inventory; public source discovery</x:v>
      </x:c>
      <x:c r="F2590" s="12" t="str">
        <x:v>Repository-wide evidence inventory pending row-level correlation</x:v>
      </x:c>
      <x:c r="G2590" s="12" t="str">
        <x:v>Raw record inventoried and fingerprinted</x:v>
      </x:c>
      <x:c r="H2590" s="12" t="str">
        <x:v>AO-Universe/AOWiki/Funcom source indexes discovered; candidate-level research pending</x:v>
      </x:c>
      <x:c r="I2590" s="12" t="str">
        <x:v>Decode schema or link a source-backed record</x:v>
      </x:c>
      <x:c r="J2590" s="12" t="str">
        <x:v>NONBLOCKING</x:v>
      </x:c>
    </x:row>
    <x:row r="2591">
      <x:c r="A2591" s="12" t="str">
        <x:v>rdb-1040023-26155</x:v>
      </x:c>
      <x:c r="B2591" s="12" t="str">
        <x:v>nano thin female</x:v>
      </x:c>
      <x:c r="C2591" s="12" t="str">
        <x:v>WeaponTemplateIds</x:v>
      </x:c>
      <x:c r="D2591" s="12" t="str">
        <x:v>No proven field in decoded RDB payload</x:v>
      </x:c>
      <x:c r="E2591" s="12" t="str">
        <x:v>Repository/RDB inventory; public source discovery</x:v>
      </x:c>
      <x:c r="F2591" s="12" t="str">
        <x:v>Repository-wide evidence inventory pending row-level correlation</x:v>
      </x:c>
      <x:c r="G2591" s="12" t="str">
        <x:v>Raw record inventoried and fingerprinted</x:v>
      </x:c>
      <x:c r="H2591" s="12" t="str">
        <x:v>AO-Universe/AOWiki/Funcom source indexes discovered; candidate-level research pending</x:v>
      </x:c>
      <x:c r="I2591" s="12" t="str">
        <x:v>Decode schema or link a source-backed record</x:v>
      </x:c>
      <x:c r="J2591" s="12" t="str">
        <x:v>NONBLOCKING</x:v>
      </x:c>
    </x:row>
    <x:row r="2592">
      <x:c r="A2592" s="12" t="str">
        <x:v>rdb-1040023-26155</x:v>
      </x:c>
      <x:c r="B2592" s="12" t="str">
        <x:v>nano thin female</x:v>
      </x:c>
      <x:c r="C2592" s="12" t="str">
        <x:v>AttackTemplateIds</x:v>
      </x:c>
      <x:c r="D2592" s="12" t="str">
        <x:v>No proven field in decoded RDB payload</x:v>
      </x:c>
      <x:c r="E2592" s="12" t="str">
        <x:v>Repository/RDB inventory; public source discovery</x:v>
      </x:c>
      <x:c r="F2592" s="12" t="str">
        <x:v>Repository-wide evidence inventory pending row-level correlation</x:v>
      </x:c>
      <x:c r="G2592" s="12" t="str">
        <x:v>Raw record inventoried and fingerprinted</x:v>
      </x:c>
      <x:c r="H2592" s="12" t="str">
        <x:v>AO-Universe/AOWiki/Funcom source indexes discovered; candidate-level research pending</x:v>
      </x:c>
      <x:c r="I2592" s="12" t="str">
        <x:v>Decode schema or link a source-backed record</x:v>
      </x:c>
      <x:c r="J2592" s="12" t="str">
        <x:v>NONBLOCKING</x:v>
      </x:c>
    </x:row>
    <x:row r="2593">
      <x:c r="A2593" s="12" t="str">
        <x:v>rdb-1040023-26157</x:v>
      </x:c>
      <x:c r="B2593" s="12" t="str">
        <x:v>nano thin male robe</x:v>
      </x:c>
      <x:c r="C2593" s="12" t="str">
        <x:v>MinimumLevel</x:v>
      </x:c>
      <x:c r="D2593" s="12" t="str">
        <x:v>No proven field in decoded RDB payload</x:v>
      </x:c>
      <x:c r="E2593" s="12" t="str">
        <x:v>Repository/RDB inventory; public source discovery</x:v>
      </x:c>
      <x:c r="F2593" s="12" t="str">
        <x:v>Repository-wide evidence inventory pending row-level correlation</x:v>
      </x:c>
      <x:c r="G2593" s="12" t="str">
        <x:v>Raw record inventoried and fingerprinted</x:v>
      </x:c>
      <x:c r="H2593" s="12" t="str">
        <x:v>AO-Universe/AOWiki/Funcom source indexes discovered; candidate-level research pending</x:v>
      </x:c>
      <x:c r="I2593" s="12" t="str">
        <x:v>Decode schema or link a source-backed record</x:v>
      </x:c>
      <x:c r="J2593" s="12" t="str">
        <x:v>NONBLOCKING</x:v>
      </x:c>
    </x:row>
    <x:row r="2594">
      <x:c r="A2594" s="12" t="str">
        <x:v>rdb-1040023-26157</x:v>
      </x:c>
      <x:c r="B2594" s="12" t="str">
        <x:v>nano thin male robe</x:v>
      </x:c>
      <x:c r="C2594" s="12" t="str">
        <x:v>PlayfieldIds</x:v>
      </x:c>
      <x:c r="D2594" s="12" t="str">
        <x:v>No proven field in decoded RDB payload</x:v>
      </x:c>
      <x:c r="E2594" s="12" t="str">
        <x:v>Repository/RDB inventory; public source discovery</x:v>
      </x:c>
      <x:c r="F2594" s="12" t="str">
        <x:v>Repository-wide evidence inventory pending row-level correlation</x:v>
      </x:c>
      <x:c r="G2594" s="12" t="str">
        <x:v>Raw record inventoried and fingerprinted</x:v>
      </x:c>
      <x:c r="H2594" s="12" t="str">
        <x:v>AO-Universe/AOWiki/Funcom source indexes discovered; candidate-level research pending</x:v>
      </x:c>
      <x:c r="I2594" s="12" t="str">
        <x:v>Decode schema or link a source-backed record</x:v>
      </x:c>
      <x:c r="J2594" s="12" t="str">
        <x:v>NONBLOCKING</x:v>
      </x:c>
    </x:row>
    <x:row r="2595">
      <x:c r="A2595" s="12" t="str">
        <x:v>rdb-1040023-26157</x:v>
      </x:c>
      <x:c r="B2595" s="12" t="str">
        <x:v>nano thin male robe</x:v>
      </x:c>
      <x:c r="C2595" s="12" t="str">
        <x:v>WeaponTemplateIds</x:v>
      </x:c>
      <x:c r="D2595" s="12" t="str">
        <x:v>No proven field in decoded RDB payload</x:v>
      </x:c>
      <x:c r="E2595" s="12" t="str">
        <x:v>Repository/RDB inventory; public source discovery</x:v>
      </x:c>
      <x:c r="F2595" s="12" t="str">
        <x:v>Repository-wide evidence inventory pending row-level correlation</x:v>
      </x:c>
      <x:c r="G2595" s="12" t="str">
        <x:v>Raw record inventoried and fingerprinted</x:v>
      </x:c>
      <x:c r="H2595" s="12" t="str">
        <x:v>AO-Universe/AOWiki/Funcom source indexes discovered; candidate-level research pending</x:v>
      </x:c>
      <x:c r="I2595" s="12" t="str">
        <x:v>Decode schema or link a source-backed record</x:v>
      </x:c>
      <x:c r="J2595" s="12" t="str">
        <x:v>NONBLOCKING</x:v>
      </x:c>
    </x:row>
    <x:row r="2596">
      <x:c r="A2596" s="12" t="str">
        <x:v>rdb-1040023-26157</x:v>
      </x:c>
      <x:c r="B2596" s="12" t="str">
        <x:v>nano thin male robe</x:v>
      </x:c>
      <x:c r="C2596" s="12" t="str">
        <x:v>AttackTemplateIds</x:v>
      </x:c>
      <x:c r="D2596" s="12" t="str">
        <x:v>No proven field in decoded RDB payload</x:v>
      </x:c>
      <x:c r="E2596" s="12" t="str">
        <x:v>Repository/RDB inventory; public source discovery</x:v>
      </x:c>
      <x:c r="F2596" s="12" t="str">
        <x:v>Repository-wide evidence inventory pending row-level correlation</x:v>
      </x:c>
      <x:c r="G2596" s="12" t="str">
        <x:v>Raw record inventoried and fingerprinted</x:v>
      </x:c>
      <x:c r="H2596" s="12" t="str">
        <x:v>AO-Universe/AOWiki/Funcom source indexes discovered; candidate-level research pending</x:v>
      </x:c>
      <x:c r="I2596" s="12" t="str">
        <x:v>Decode schema or link a source-backed record</x:v>
      </x:c>
      <x:c r="J2596" s="12" t="str">
        <x:v>NONBLOCKING</x:v>
      </x:c>
    </x:row>
    <x:row r="2597">
      <x:c r="A2597" s="12" t="str">
        <x:v>rdb-1040023-26159</x:v>
      </x:c>
      <x:c r="B2597" s="12" t="str">
        <x:v>nano thin male</x:v>
      </x:c>
      <x:c r="C2597" s="12" t="str">
        <x:v>MinimumLevel</x:v>
      </x:c>
      <x:c r="D2597" s="12" t="str">
        <x:v>No proven field in decoded RDB payload</x:v>
      </x:c>
      <x:c r="E2597" s="12" t="str">
        <x:v>Repository/RDB inventory; public source discovery</x:v>
      </x:c>
      <x:c r="F2597" s="12" t="str">
        <x:v>Repository-wide evidence inventory pending row-level correlation</x:v>
      </x:c>
      <x:c r="G2597" s="12" t="str">
        <x:v>Raw record inventoried and fingerprinted</x:v>
      </x:c>
      <x:c r="H2597" s="12" t="str">
        <x:v>AO-Universe/AOWiki/Funcom source indexes discovered; candidate-level research pending</x:v>
      </x:c>
      <x:c r="I2597" s="12" t="str">
        <x:v>Decode schema or link a source-backed record</x:v>
      </x:c>
      <x:c r="J2597" s="12" t="str">
        <x:v>NONBLOCKING</x:v>
      </x:c>
    </x:row>
    <x:row r="2598">
      <x:c r="A2598" s="12" t="str">
        <x:v>rdb-1040023-26159</x:v>
      </x:c>
      <x:c r="B2598" s="12" t="str">
        <x:v>nano thin male</x:v>
      </x:c>
      <x:c r="C2598" s="12" t="str">
        <x:v>PlayfieldIds</x:v>
      </x:c>
      <x:c r="D2598" s="12" t="str">
        <x:v>No proven field in decoded RDB payload</x:v>
      </x:c>
      <x:c r="E2598" s="12" t="str">
        <x:v>Repository/RDB inventory; public source discovery</x:v>
      </x:c>
      <x:c r="F2598" s="12" t="str">
        <x:v>Repository-wide evidence inventory pending row-level correlation</x:v>
      </x:c>
      <x:c r="G2598" s="12" t="str">
        <x:v>Raw record inventoried and fingerprinted</x:v>
      </x:c>
      <x:c r="H2598" s="12" t="str">
        <x:v>AO-Universe/AOWiki/Funcom source indexes discovered; candidate-level research pending</x:v>
      </x:c>
      <x:c r="I2598" s="12" t="str">
        <x:v>Decode schema or link a source-backed record</x:v>
      </x:c>
      <x:c r="J2598" s="12" t="str">
        <x:v>NONBLOCKING</x:v>
      </x:c>
    </x:row>
    <x:row r="2599">
      <x:c r="A2599" s="12" t="str">
        <x:v>rdb-1040023-26159</x:v>
      </x:c>
      <x:c r="B2599" s="12" t="str">
        <x:v>nano thin male</x:v>
      </x:c>
      <x:c r="C2599" s="12" t="str">
        <x:v>WeaponTemplateIds</x:v>
      </x:c>
      <x:c r="D2599" s="12" t="str">
        <x:v>No proven field in decoded RDB payload</x:v>
      </x:c>
      <x:c r="E2599" s="12" t="str">
        <x:v>Repository/RDB inventory; public source discovery</x:v>
      </x:c>
      <x:c r="F2599" s="12" t="str">
        <x:v>Repository-wide evidence inventory pending row-level correlation</x:v>
      </x:c>
      <x:c r="G2599" s="12" t="str">
        <x:v>Raw record inventoried and fingerprinted</x:v>
      </x:c>
      <x:c r="H2599" s="12" t="str">
        <x:v>AO-Universe/AOWiki/Funcom source indexes discovered; candidate-level research pending</x:v>
      </x:c>
      <x:c r="I2599" s="12" t="str">
        <x:v>Decode schema or link a source-backed record</x:v>
      </x:c>
      <x:c r="J2599" s="12" t="str">
        <x:v>NONBLOCKING</x:v>
      </x:c>
    </x:row>
    <x:row r="2600">
      <x:c r="A2600" s="12" t="str">
        <x:v>rdb-1040023-26159</x:v>
      </x:c>
      <x:c r="B2600" s="12" t="str">
        <x:v>nano thin male</x:v>
      </x:c>
      <x:c r="C2600" s="12" t="str">
        <x:v>AttackTemplateIds</x:v>
      </x:c>
      <x:c r="D2600" s="12" t="str">
        <x:v>No proven field in decoded RDB payload</x:v>
      </x:c>
      <x:c r="E2600" s="12" t="str">
        <x:v>Repository/RDB inventory; public source discovery</x:v>
      </x:c>
      <x:c r="F2600" s="12" t="str">
        <x:v>Repository-wide evidence inventory pending row-level correlation</x:v>
      </x:c>
      <x:c r="G2600" s="12" t="str">
        <x:v>Raw record inventoried and fingerprinted</x:v>
      </x:c>
      <x:c r="H2600" s="12" t="str">
        <x:v>AO-Universe/AOWiki/Funcom source indexes discovered; candidate-level research pending</x:v>
      </x:c>
      <x:c r="I2600" s="12" t="str">
        <x:v>Decode schema or link a source-backed record</x:v>
      </x:c>
      <x:c r="J2600" s="12" t="str">
        <x:v>NONBLOCKING</x:v>
      </x:c>
    </x:row>
    <x:row r="2601">
      <x:c r="A2601" s="12" t="str">
        <x:v>rdb-1040023-261615</x:v>
      </x:c>
      <x:c r="B2601" s="12" t="str">
        <x:v>rooted atrox male</x:v>
      </x:c>
      <x:c r="C2601" s="12" t="str">
        <x:v>MinimumLevel</x:v>
      </x:c>
      <x:c r="D2601" s="12" t="str">
        <x:v>No proven field in decoded RDB payload</x:v>
      </x:c>
      <x:c r="E2601" s="12" t="str">
        <x:v>Repository/RDB inventory; public source discovery</x:v>
      </x:c>
      <x:c r="F2601" s="12" t="str">
        <x:v>Repository-wide evidence inventory pending row-level correlation</x:v>
      </x:c>
      <x:c r="G2601" s="12" t="str">
        <x:v>Raw record inventoried and fingerprinted</x:v>
      </x:c>
      <x:c r="H2601" s="12" t="str">
        <x:v>AO-Universe/AOWiki/Funcom source indexes discovered; candidate-level research pending</x:v>
      </x:c>
      <x:c r="I2601" s="12" t="str">
        <x:v>Decode schema or link a source-backed record</x:v>
      </x:c>
      <x:c r="J2601" s="12" t="str">
        <x:v>NONBLOCKING</x:v>
      </x:c>
    </x:row>
    <x:row r="2602">
      <x:c r="A2602" s="12" t="str">
        <x:v>rdb-1040023-261615</x:v>
      </x:c>
      <x:c r="B2602" s="12" t="str">
        <x:v>rooted atrox male</x:v>
      </x:c>
      <x:c r="C2602" s="12" t="str">
        <x:v>PlayfieldIds</x:v>
      </x:c>
      <x:c r="D2602" s="12" t="str">
        <x:v>No proven field in decoded RDB payload</x:v>
      </x:c>
      <x:c r="E2602" s="12" t="str">
        <x:v>Repository/RDB inventory; public source discovery</x:v>
      </x:c>
      <x:c r="F2602" s="12" t="str">
        <x:v>Repository-wide evidence inventory pending row-level correlation</x:v>
      </x:c>
      <x:c r="G2602" s="12" t="str">
        <x:v>Raw record inventoried and fingerprinted</x:v>
      </x:c>
      <x:c r="H2602" s="12" t="str">
        <x:v>AO-Universe/AOWiki/Funcom source indexes discovered; candidate-level research pending</x:v>
      </x:c>
      <x:c r="I2602" s="12" t="str">
        <x:v>Decode schema or link a source-backed record</x:v>
      </x:c>
      <x:c r="J2602" s="12" t="str">
        <x:v>NONBLOCKING</x:v>
      </x:c>
    </x:row>
    <x:row r="2603">
      <x:c r="A2603" s="12" t="str">
        <x:v>rdb-1040023-261615</x:v>
      </x:c>
      <x:c r="B2603" s="12" t="str">
        <x:v>rooted atrox male</x:v>
      </x:c>
      <x:c r="C2603" s="12" t="str">
        <x:v>WeaponTemplateIds</x:v>
      </x:c>
      <x:c r="D2603" s="12" t="str">
        <x:v>No proven field in decoded RDB payload</x:v>
      </x:c>
      <x:c r="E2603" s="12" t="str">
        <x:v>Repository/RDB inventory; public source discovery</x:v>
      </x:c>
      <x:c r="F2603" s="12" t="str">
        <x:v>Repository-wide evidence inventory pending row-level correlation</x:v>
      </x:c>
      <x:c r="G2603" s="12" t="str">
        <x:v>Raw record inventoried and fingerprinted</x:v>
      </x:c>
      <x:c r="H2603" s="12" t="str">
        <x:v>AO-Universe/AOWiki/Funcom source indexes discovered; candidate-level research pending</x:v>
      </x:c>
      <x:c r="I2603" s="12" t="str">
        <x:v>Decode schema or link a source-backed record</x:v>
      </x:c>
      <x:c r="J2603" s="12" t="str">
        <x:v>NONBLOCKING</x:v>
      </x:c>
    </x:row>
    <x:row r="2604">
      <x:c r="A2604" s="12" t="str">
        <x:v>rdb-1040023-261615</x:v>
      </x:c>
      <x:c r="B2604" s="12" t="str">
        <x:v>rooted atrox male</x:v>
      </x:c>
      <x:c r="C2604" s="12" t="str">
        <x:v>AttackTemplateIds</x:v>
      </x:c>
      <x:c r="D2604" s="12" t="str">
        <x:v>No proven field in decoded RDB payload</x:v>
      </x:c>
      <x:c r="E2604" s="12" t="str">
        <x:v>Repository/RDB inventory; public source discovery</x:v>
      </x:c>
      <x:c r="F2604" s="12" t="str">
        <x:v>Repository-wide evidence inventory pending row-level correlation</x:v>
      </x:c>
      <x:c r="G2604" s="12" t="str">
        <x:v>Raw record inventoried and fingerprinted</x:v>
      </x:c>
      <x:c r="H2604" s="12" t="str">
        <x:v>AO-Universe/AOWiki/Funcom source indexes discovered; candidate-level research pending</x:v>
      </x:c>
      <x:c r="I2604" s="12" t="str">
        <x:v>Decode schema or link a source-backed record</x:v>
      </x:c>
      <x:c r="J2604" s="12" t="str">
        <x:v>NONBLOCKING</x:v>
      </x:c>
    </x:row>
    <x:row r="2605">
      <x:c r="A2605" s="12" t="str">
        <x:v>rdb-1040023-262088</x:v>
      </x:c>
      <x:c r="B2605" s="12" t="str">
        <x:v>solitus_male_shade</x:v>
      </x:c>
      <x:c r="C2605" s="12" t="str">
        <x:v>Exact internal weapon/attack reference</x:v>
      </x:c>
      <x:c r="D2605" s="12" t="str">
        <x:v>No proven field in decoded RDB payload</x:v>
      </x:c>
      <x:c r="E2605" s="12" t="str">
        <x:v>Repository/RDB inventory; public source discovery</x:v>
      </x:c>
      <x:c r="F2605" s="12" t="str">
        <x:v>Repository-wide evidence inventory pending row-level correlation</x:v>
      </x:c>
      <x:c r="G2605" s="12" t="str">
        <x:v>Raw record inventoried and fingerprinted</x:v>
      </x:c>
      <x:c r="H2605" s="12" t="str">
        <x:v>AO-Universe/AOWiki/Funcom source indexes discovered; candidate-level research pending</x:v>
      </x:c>
      <x:c r="I2605" s="12" t="str">
        <x:v>Decode schema or link a source-backed record</x:v>
      </x:c>
      <x:c r="J2605" s="12" t="str">
        <x:v>NONBLOCKING</x:v>
      </x:c>
    </x:row>
    <x:row r="2606">
      <x:c r="A2606" s="12" t="str">
        <x:v>rdb-1040023-262263</x:v>
      </x:c>
      <x:c r="B2606" s="12" t="str">
        <x:v>N_z</x:v>
      </x:c>
      <x:c r="C2606" s="12" t="str">
        <x:v>MinimumLevel</x:v>
      </x:c>
      <x:c r="D2606" s="12" t="str">
        <x:v>No proven field in decoded RDB payload</x:v>
      </x:c>
      <x:c r="E2606" s="12" t="str">
        <x:v>Repository/RDB inventory; public source discovery</x:v>
      </x:c>
      <x:c r="F2606" s="12" t="str">
        <x:v>Repository-wide evidence inventory pending row-level correlation</x:v>
      </x:c>
      <x:c r="G2606" s="12" t="str">
        <x:v>Raw record inventoried and fingerprinted</x:v>
      </x:c>
      <x:c r="H2606" s="12" t="str">
        <x:v>AO-Universe/AOWiki/Funcom source indexes discovered; candidate-level research pending</x:v>
      </x:c>
      <x:c r="I2606" s="12" t="str">
        <x:v>Decode schema or link a source-backed record</x:v>
      </x:c>
      <x:c r="J2606" s="12" t="str">
        <x:v>NONBLOCKING</x:v>
      </x:c>
    </x:row>
    <x:row r="2607">
      <x:c r="A2607" s="12" t="str">
        <x:v>rdb-1040023-262263</x:v>
      </x:c>
      <x:c r="B2607" s="12" t="str">
        <x:v>N_z</x:v>
      </x:c>
      <x:c r="C2607" s="12" t="str">
        <x:v>PlayfieldIds</x:v>
      </x:c>
      <x:c r="D2607" s="12" t="str">
        <x:v>No proven field in decoded RDB payload</x:v>
      </x:c>
      <x:c r="E2607" s="12" t="str">
        <x:v>Repository/RDB inventory; public source discovery</x:v>
      </x:c>
      <x:c r="F2607" s="12" t="str">
        <x:v>Repository-wide evidence inventory pending row-level correlation</x:v>
      </x:c>
      <x:c r="G2607" s="12" t="str">
        <x:v>Raw record inventoried and fingerprinted</x:v>
      </x:c>
      <x:c r="H2607" s="12" t="str">
        <x:v>AO-Universe/AOWiki/Funcom source indexes discovered; candidate-level research pending</x:v>
      </x:c>
      <x:c r="I2607" s="12" t="str">
        <x:v>Decode schema or link a source-backed record</x:v>
      </x:c>
      <x:c r="J2607" s="12" t="str">
        <x:v>NONBLOCKING</x:v>
      </x:c>
    </x:row>
    <x:row r="2608">
      <x:c r="A2608" s="12" t="str">
        <x:v>rdb-1040023-262263</x:v>
      </x:c>
      <x:c r="B2608" s="12" t="str">
        <x:v>N_z</x:v>
      </x:c>
      <x:c r="C2608" s="12" t="str">
        <x:v>WeaponTemplateIds</x:v>
      </x:c>
      <x:c r="D2608" s="12" t="str">
        <x:v>No proven field in decoded RDB payload</x:v>
      </x:c>
      <x:c r="E2608" s="12" t="str">
        <x:v>Repository/RDB inventory; public source discovery</x:v>
      </x:c>
      <x:c r="F2608" s="12" t="str">
        <x:v>Repository-wide evidence inventory pending row-level correlation</x:v>
      </x:c>
      <x:c r="G2608" s="12" t="str">
        <x:v>Raw record inventoried and fingerprinted</x:v>
      </x:c>
      <x:c r="H2608" s="12" t="str">
        <x:v>AO-Universe/AOWiki/Funcom source indexes discovered; candidate-level research pending</x:v>
      </x:c>
      <x:c r="I2608" s="12" t="str">
        <x:v>Decode schema or link a source-backed record</x:v>
      </x:c>
      <x:c r="J2608" s="12" t="str">
        <x:v>NONBLOCKING</x:v>
      </x:c>
    </x:row>
    <x:row r="2609">
      <x:c r="A2609" s="12" t="str">
        <x:v>rdb-1040023-262263</x:v>
      </x:c>
      <x:c r="B2609" s="12" t="str">
        <x:v>N_z</x:v>
      </x:c>
      <x:c r="C2609" s="12" t="str">
        <x:v>AttackTemplateIds</x:v>
      </x:c>
      <x:c r="D2609" s="12" t="str">
        <x:v>No proven field in decoded RDB payload</x:v>
      </x:c>
      <x:c r="E2609" s="12" t="str">
        <x:v>Repository/RDB inventory; public source discovery</x:v>
      </x:c>
      <x:c r="F2609" s="12" t="str">
        <x:v>Repository-wide evidence inventory pending row-level correlation</x:v>
      </x:c>
      <x:c r="G2609" s="12" t="str">
        <x:v>Raw record inventoried and fingerprinted</x:v>
      </x:c>
      <x:c r="H2609" s="12" t="str">
        <x:v>AO-Universe/AOWiki/Funcom source indexes discovered; candidate-level research pending</x:v>
      </x:c>
      <x:c r="I2609" s="12" t="str">
        <x:v>Decode schema or link a source-backed record</x:v>
      </x:c>
      <x:c r="J2609" s="12" t="str">
        <x:v>NONBLOCKING</x:v>
      </x:c>
    </x:row>
    <x:row r="2610">
      <x:c r="A2610" s="12" t="str">
        <x:v>rdb-1040023-262302</x:v>
      </x:c>
      <x:c r="B2610" s="12" t="str">
        <x:v>antipersonel gun - solitus male</x:v>
      </x:c>
      <x:c r="C2610" s="12" t="str">
        <x:v>MinimumLevel</x:v>
      </x:c>
      <x:c r="D2610" s="12" t="str">
        <x:v>No proven field in decoded RDB payload</x:v>
      </x:c>
      <x:c r="E2610" s="12" t="str">
        <x:v>Repository/RDB inventory; public source discovery</x:v>
      </x:c>
      <x:c r="F2610" s="12" t="str">
        <x:v>Repository-wide evidence inventory pending row-level correlation</x:v>
      </x:c>
      <x:c r="G2610" s="12" t="str">
        <x:v>Raw record inventoried and fingerprinted</x:v>
      </x:c>
      <x:c r="H2610" s="12" t="str">
        <x:v>AO-Universe/AOWiki/Funcom source indexes discovered; candidate-level research pending</x:v>
      </x:c>
      <x:c r="I2610" s="12" t="str">
        <x:v>Decode schema or link a source-backed record</x:v>
      </x:c>
      <x:c r="J2610" s="12" t="str">
        <x:v>NONBLOCKING</x:v>
      </x:c>
    </x:row>
    <x:row r="2611">
      <x:c r="A2611" s="12" t="str">
        <x:v>rdb-1040023-262302</x:v>
      </x:c>
      <x:c r="B2611" s="12" t="str">
        <x:v>antipersonel gun - solitus male</x:v>
      </x:c>
      <x:c r="C2611" s="12" t="str">
        <x:v>PlayfieldIds</x:v>
      </x:c>
      <x:c r="D2611" s="12" t="str">
        <x:v>No proven field in decoded RDB payload</x:v>
      </x:c>
      <x:c r="E2611" s="12" t="str">
        <x:v>Repository/RDB inventory; public source discovery</x:v>
      </x:c>
      <x:c r="F2611" s="12" t="str">
        <x:v>Repository-wide evidence inventory pending row-level correlation</x:v>
      </x:c>
      <x:c r="G2611" s="12" t="str">
        <x:v>Raw record inventoried and fingerprinted</x:v>
      </x:c>
      <x:c r="H2611" s="12" t="str">
        <x:v>AO-Universe/AOWiki/Funcom source indexes discovered; candidate-level research pending</x:v>
      </x:c>
      <x:c r="I2611" s="12" t="str">
        <x:v>Decode schema or link a source-backed record</x:v>
      </x:c>
      <x:c r="J2611" s="12" t="str">
        <x:v>NONBLOCKING</x:v>
      </x:c>
    </x:row>
    <x:row r="2612">
      <x:c r="A2612" s="12" t="str">
        <x:v>rdb-1040023-262302</x:v>
      </x:c>
      <x:c r="B2612" s="12" t="str">
        <x:v>antipersonel gun - solitus male</x:v>
      </x:c>
      <x:c r="C2612" s="12" t="str">
        <x:v>WeaponTemplateIds</x:v>
      </x:c>
      <x:c r="D2612" s="12" t="str">
        <x:v>No proven field in decoded RDB payload</x:v>
      </x:c>
      <x:c r="E2612" s="12" t="str">
        <x:v>Repository/RDB inventory; public source discovery</x:v>
      </x:c>
      <x:c r="F2612" s="12" t="str">
        <x:v>Repository-wide evidence inventory pending row-level correlation</x:v>
      </x:c>
      <x:c r="G2612" s="12" t="str">
        <x:v>Raw record inventoried and fingerprinted</x:v>
      </x:c>
      <x:c r="H2612" s="12" t="str">
        <x:v>AO-Universe/AOWiki/Funcom source indexes discovered; candidate-level research pending</x:v>
      </x:c>
      <x:c r="I2612" s="12" t="str">
        <x:v>Decode schema or link a source-backed record</x:v>
      </x:c>
      <x:c r="J2612" s="12" t="str">
        <x:v>NONBLOCKING</x:v>
      </x:c>
    </x:row>
    <x:row r="2613">
      <x:c r="A2613" s="12" t="str">
        <x:v>rdb-1040023-262302</x:v>
      </x:c>
      <x:c r="B2613" s="12" t="str">
        <x:v>antipersonel gun - solitus male</x:v>
      </x:c>
      <x:c r="C2613" s="12" t="str">
        <x:v>AttackTemplateIds</x:v>
      </x:c>
      <x:c r="D2613" s="12" t="str">
        <x:v>No proven field in decoded RDB payload</x:v>
      </x:c>
      <x:c r="E2613" s="12" t="str">
        <x:v>Repository/RDB inventory; public source discovery</x:v>
      </x:c>
      <x:c r="F2613" s="12" t="str">
        <x:v>Repository-wide evidence inventory pending row-level correlation</x:v>
      </x:c>
      <x:c r="G2613" s="12" t="str">
        <x:v>Raw record inventoried and fingerprinted</x:v>
      </x:c>
      <x:c r="H2613" s="12" t="str">
        <x:v>AO-Universe/AOWiki/Funcom source indexes discovered; candidate-level research pending</x:v>
      </x:c>
      <x:c r="I2613" s="12" t="str">
        <x:v>Decode schema or link a source-backed record</x:v>
      </x:c>
      <x:c r="J2613" s="12" t="str">
        <x:v>NONBLOCKING</x:v>
      </x:c>
    </x:row>
    <x:row r="2614">
      <x:c r="A2614" s="12" t="str">
        <x:v>rdb-1040023-262312</x:v>
      </x:c>
      <x:c r="B2614" s="12" t="str">
        <x:v>antipersonel gun - solitus female</x:v>
      </x:c>
      <x:c r="C2614" s="12" t="str">
        <x:v>MinimumLevel</x:v>
      </x:c>
      <x:c r="D2614" s="12" t="str">
        <x:v>No proven field in decoded RDB payload</x:v>
      </x:c>
      <x:c r="E2614" s="12" t="str">
        <x:v>Repository/RDB inventory; public source discovery</x:v>
      </x:c>
      <x:c r="F2614" s="12" t="str">
        <x:v>Repository-wide evidence inventory pending row-level correlation</x:v>
      </x:c>
      <x:c r="G2614" s="12" t="str">
        <x:v>Raw record inventoried and fingerprinted</x:v>
      </x:c>
      <x:c r="H2614" s="12" t="str">
        <x:v>AO-Universe/AOWiki/Funcom source indexes discovered; candidate-level research pending</x:v>
      </x:c>
      <x:c r="I2614" s="12" t="str">
        <x:v>Decode schema or link a source-backed record</x:v>
      </x:c>
      <x:c r="J2614" s="12" t="str">
        <x:v>NONBLOCKING</x:v>
      </x:c>
    </x:row>
    <x:row r="2615">
      <x:c r="A2615" s="12" t="str">
        <x:v>rdb-1040023-262312</x:v>
      </x:c>
      <x:c r="B2615" s="12" t="str">
        <x:v>antipersonel gun - solitus female</x:v>
      </x:c>
      <x:c r="C2615" s="12" t="str">
        <x:v>PlayfieldIds</x:v>
      </x:c>
      <x:c r="D2615" s="12" t="str">
        <x:v>No proven field in decoded RDB payload</x:v>
      </x:c>
      <x:c r="E2615" s="12" t="str">
        <x:v>Repository/RDB inventory; public source discovery</x:v>
      </x:c>
      <x:c r="F2615" s="12" t="str">
        <x:v>Repository-wide evidence inventory pending row-level correlation</x:v>
      </x:c>
      <x:c r="G2615" s="12" t="str">
        <x:v>Raw record inventoried and fingerprinted</x:v>
      </x:c>
      <x:c r="H2615" s="12" t="str">
        <x:v>AO-Universe/AOWiki/Funcom source indexes discovered; candidate-level research pending</x:v>
      </x:c>
      <x:c r="I2615" s="12" t="str">
        <x:v>Decode schema or link a source-backed record</x:v>
      </x:c>
      <x:c r="J2615" s="12" t="str">
        <x:v>NONBLOCKING</x:v>
      </x:c>
    </x:row>
    <x:row r="2616">
      <x:c r="A2616" s="12" t="str">
        <x:v>rdb-1040023-262312</x:v>
      </x:c>
      <x:c r="B2616" s="12" t="str">
        <x:v>antipersonel gun - solitus female</x:v>
      </x:c>
      <x:c r="C2616" s="12" t="str">
        <x:v>WeaponTemplateIds</x:v>
      </x:c>
      <x:c r="D2616" s="12" t="str">
        <x:v>No proven field in decoded RDB payload</x:v>
      </x:c>
      <x:c r="E2616" s="12" t="str">
        <x:v>Repository/RDB inventory; public source discovery</x:v>
      </x:c>
      <x:c r="F2616" s="12" t="str">
        <x:v>Repository-wide evidence inventory pending row-level correlation</x:v>
      </x:c>
      <x:c r="G2616" s="12" t="str">
        <x:v>Raw record inventoried and fingerprinted</x:v>
      </x:c>
      <x:c r="H2616" s="12" t="str">
        <x:v>AO-Universe/AOWiki/Funcom source indexes discovered; candidate-level research pending</x:v>
      </x:c>
      <x:c r="I2616" s="12" t="str">
        <x:v>Decode schema or link a source-backed record</x:v>
      </x:c>
      <x:c r="J2616" s="12" t="str">
        <x:v>NONBLOCKING</x:v>
      </x:c>
    </x:row>
    <x:row r="2617">
      <x:c r="A2617" s="12" t="str">
        <x:v>rdb-1040023-262312</x:v>
      </x:c>
      <x:c r="B2617" s="12" t="str">
        <x:v>antipersonel gun - solitus female</x:v>
      </x:c>
      <x:c r="C2617" s="12" t="str">
        <x:v>AttackTemplateIds</x:v>
      </x:c>
      <x:c r="D2617" s="12" t="str">
        <x:v>No proven field in decoded RDB payload</x:v>
      </x:c>
      <x:c r="E2617" s="12" t="str">
        <x:v>Repository/RDB inventory; public source discovery</x:v>
      </x:c>
      <x:c r="F2617" s="12" t="str">
        <x:v>Repository-wide evidence inventory pending row-level correlation</x:v>
      </x:c>
      <x:c r="G2617" s="12" t="str">
        <x:v>Raw record inventoried and fingerprinted</x:v>
      </x:c>
      <x:c r="H2617" s="12" t="str">
        <x:v>AO-Universe/AOWiki/Funcom source indexes discovered; candidate-level research pending</x:v>
      </x:c>
      <x:c r="I2617" s="12" t="str">
        <x:v>Decode schema or link a source-backed record</x:v>
      </x:c>
      <x:c r="J2617" s="12" t="str">
        <x:v>NONBLOCKING</x:v>
      </x:c>
    </x:row>
    <x:row r="2618">
      <x:c r="A2618" s="12" t="str">
        <x:v>rdb-1040023-262313</x:v>
      </x:c>
      <x:c r="B2618" s="12" t="str">
        <x:v>antipersonel gun - opifex female</x:v>
      </x:c>
      <x:c r="C2618" s="12" t="str">
        <x:v>MinimumLevel</x:v>
      </x:c>
      <x:c r="D2618" s="12" t="str">
        <x:v>No proven field in decoded RDB payload</x:v>
      </x:c>
      <x:c r="E2618" s="12" t="str">
        <x:v>Repository/RDB inventory; public source discovery</x:v>
      </x:c>
      <x:c r="F2618" s="12" t="str">
        <x:v>Repository-wide evidence inventory pending row-level correlation</x:v>
      </x:c>
      <x:c r="G2618" s="12" t="str">
        <x:v>Raw record inventoried and fingerprinted</x:v>
      </x:c>
      <x:c r="H2618" s="12" t="str">
        <x:v>AO-Universe/AOWiki/Funcom source indexes discovered; candidate-level research pending</x:v>
      </x:c>
      <x:c r="I2618" s="12" t="str">
        <x:v>Decode schema or link a source-backed record</x:v>
      </x:c>
      <x:c r="J2618" s="12" t="str">
        <x:v>NONBLOCKING</x:v>
      </x:c>
    </x:row>
    <x:row r="2619">
      <x:c r="A2619" s="12" t="str">
        <x:v>rdb-1040023-262313</x:v>
      </x:c>
      <x:c r="B2619" s="12" t="str">
        <x:v>antipersonel gun - opifex female</x:v>
      </x:c>
      <x:c r="C2619" s="12" t="str">
        <x:v>PlayfieldIds</x:v>
      </x:c>
      <x:c r="D2619" s="12" t="str">
        <x:v>No proven field in decoded RDB payload</x:v>
      </x:c>
      <x:c r="E2619" s="12" t="str">
        <x:v>Repository/RDB inventory; public source discovery</x:v>
      </x:c>
      <x:c r="F2619" s="12" t="str">
        <x:v>Repository-wide evidence inventory pending row-level correlation</x:v>
      </x:c>
      <x:c r="G2619" s="12" t="str">
        <x:v>Raw record inventoried and fingerprinted</x:v>
      </x:c>
      <x:c r="H2619" s="12" t="str">
        <x:v>AO-Universe/AOWiki/Funcom source indexes discovered; candidate-level research pending</x:v>
      </x:c>
      <x:c r="I2619" s="12" t="str">
        <x:v>Decode schema or link a source-backed record</x:v>
      </x:c>
      <x:c r="J2619" s="12" t="str">
        <x:v>NONBLOCKING</x:v>
      </x:c>
    </x:row>
    <x:row r="2620">
      <x:c r="A2620" s="12" t="str">
        <x:v>rdb-1040023-262313</x:v>
      </x:c>
      <x:c r="B2620" s="12" t="str">
        <x:v>antipersonel gun - opifex female</x:v>
      </x:c>
      <x:c r="C2620" s="12" t="str">
        <x:v>WeaponTemplateIds</x:v>
      </x:c>
      <x:c r="D2620" s="12" t="str">
        <x:v>No proven field in decoded RDB payload</x:v>
      </x:c>
      <x:c r="E2620" s="12" t="str">
        <x:v>Repository/RDB inventory; public source discovery</x:v>
      </x:c>
      <x:c r="F2620" s="12" t="str">
        <x:v>Repository-wide evidence inventory pending row-level correlation</x:v>
      </x:c>
      <x:c r="G2620" s="12" t="str">
        <x:v>Raw record inventoried and fingerprinted</x:v>
      </x:c>
      <x:c r="H2620" s="12" t="str">
        <x:v>AO-Universe/AOWiki/Funcom source indexes discovered; candidate-level research pending</x:v>
      </x:c>
      <x:c r="I2620" s="12" t="str">
        <x:v>Decode schema or link a source-backed record</x:v>
      </x:c>
      <x:c r="J2620" s="12" t="str">
        <x:v>NONBLOCKING</x:v>
      </x:c>
    </x:row>
    <x:row r="2621">
      <x:c r="A2621" s="12" t="str">
        <x:v>rdb-1040023-262313</x:v>
      </x:c>
      <x:c r="B2621" s="12" t="str">
        <x:v>antipersonel gun - opifex female</x:v>
      </x:c>
      <x:c r="C2621" s="12" t="str">
        <x:v>AttackTemplateIds</x:v>
      </x:c>
      <x:c r="D2621" s="12" t="str">
        <x:v>No proven field in decoded RDB payload</x:v>
      </x:c>
      <x:c r="E2621" s="12" t="str">
        <x:v>Repository/RDB inventory; public source discovery</x:v>
      </x:c>
      <x:c r="F2621" s="12" t="str">
        <x:v>Repository-wide evidence inventory pending row-level correlation</x:v>
      </x:c>
      <x:c r="G2621" s="12" t="str">
        <x:v>Raw record inventoried and fingerprinted</x:v>
      </x:c>
      <x:c r="H2621" s="12" t="str">
        <x:v>AO-Universe/AOWiki/Funcom source indexes discovered; candidate-level research pending</x:v>
      </x:c>
      <x:c r="I2621" s="12" t="str">
        <x:v>Decode schema or link a source-backed record</x:v>
      </x:c>
      <x:c r="J2621" s="12" t="str">
        <x:v>NONBLOCKING</x:v>
      </x:c>
    </x:row>
    <x:row r="2622">
      <x:c r="A2622" s="12" t="str">
        <x:v>rdb-1040023-262315</x:v>
      </x:c>
      <x:c r="B2622" s="12" t="str">
        <x:v>antipersonel gun - opifex male</x:v>
      </x:c>
      <x:c r="C2622" s="12" t="str">
        <x:v>MinimumLevel</x:v>
      </x:c>
      <x:c r="D2622" s="12" t="str">
        <x:v>No proven field in decoded RDB payload</x:v>
      </x:c>
      <x:c r="E2622" s="12" t="str">
        <x:v>Repository/RDB inventory; public source discovery</x:v>
      </x:c>
      <x:c r="F2622" s="12" t="str">
        <x:v>Repository-wide evidence inventory pending row-level correlation</x:v>
      </x:c>
      <x:c r="G2622" s="12" t="str">
        <x:v>Raw record inventoried and fingerprinted</x:v>
      </x:c>
      <x:c r="H2622" s="12" t="str">
        <x:v>AO-Universe/AOWiki/Funcom source indexes discovered; candidate-level research pending</x:v>
      </x:c>
      <x:c r="I2622" s="12" t="str">
        <x:v>Decode schema or link a source-backed record</x:v>
      </x:c>
      <x:c r="J2622" s="12" t="str">
        <x:v>NONBLOCKING</x:v>
      </x:c>
    </x:row>
    <x:row r="2623">
      <x:c r="A2623" s="12" t="str">
        <x:v>rdb-1040023-262315</x:v>
      </x:c>
      <x:c r="B2623" s="12" t="str">
        <x:v>antipersonel gun - opifex male</x:v>
      </x:c>
      <x:c r="C2623" s="12" t="str">
        <x:v>PlayfieldIds</x:v>
      </x:c>
      <x:c r="D2623" s="12" t="str">
        <x:v>No proven field in decoded RDB payload</x:v>
      </x:c>
      <x:c r="E2623" s="12" t="str">
        <x:v>Repository/RDB inventory; public source discovery</x:v>
      </x:c>
      <x:c r="F2623" s="12" t="str">
        <x:v>Repository-wide evidence inventory pending row-level correlation</x:v>
      </x:c>
      <x:c r="G2623" s="12" t="str">
        <x:v>Raw record inventoried and fingerprinted</x:v>
      </x:c>
      <x:c r="H2623" s="12" t="str">
        <x:v>AO-Universe/AOWiki/Funcom source indexes discovered; candidate-level research pending</x:v>
      </x:c>
      <x:c r="I2623" s="12" t="str">
        <x:v>Decode schema or link a source-backed record</x:v>
      </x:c>
      <x:c r="J2623" s="12" t="str">
        <x:v>NONBLOCKING</x:v>
      </x:c>
    </x:row>
    <x:row r="2624">
      <x:c r="A2624" s="12" t="str">
        <x:v>rdb-1040023-262315</x:v>
      </x:c>
      <x:c r="B2624" s="12" t="str">
        <x:v>antipersonel gun - opifex male</x:v>
      </x:c>
      <x:c r="C2624" s="12" t="str">
        <x:v>WeaponTemplateIds</x:v>
      </x:c>
      <x:c r="D2624" s="12" t="str">
        <x:v>No proven field in decoded RDB payload</x:v>
      </x:c>
      <x:c r="E2624" s="12" t="str">
        <x:v>Repository/RDB inventory; public source discovery</x:v>
      </x:c>
      <x:c r="F2624" s="12" t="str">
        <x:v>Repository-wide evidence inventory pending row-level correlation</x:v>
      </x:c>
      <x:c r="G2624" s="12" t="str">
        <x:v>Raw record inventoried and fingerprinted</x:v>
      </x:c>
      <x:c r="H2624" s="12" t="str">
        <x:v>AO-Universe/AOWiki/Funcom source indexes discovered; candidate-level research pending</x:v>
      </x:c>
      <x:c r="I2624" s="12" t="str">
        <x:v>Decode schema or link a source-backed record</x:v>
      </x:c>
      <x:c r="J2624" s="12" t="str">
        <x:v>NONBLOCKING</x:v>
      </x:c>
    </x:row>
    <x:row r="2625">
      <x:c r="A2625" s="12" t="str">
        <x:v>rdb-1040023-262315</x:v>
      </x:c>
      <x:c r="B2625" s="12" t="str">
        <x:v>antipersonel gun - opifex male</x:v>
      </x:c>
      <x:c r="C2625" s="12" t="str">
        <x:v>AttackTemplateIds</x:v>
      </x:c>
      <x:c r="D2625" s="12" t="str">
        <x:v>No proven field in decoded RDB payload</x:v>
      </x:c>
      <x:c r="E2625" s="12" t="str">
        <x:v>Repository/RDB inventory; public source discovery</x:v>
      </x:c>
      <x:c r="F2625" s="12" t="str">
        <x:v>Repository-wide evidence inventory pending row-level correlation</x:v>
      </x:c>
      <x:c r="G2625" s="12" t="str">
        <x:v>Raw record inventoried and fingerprinted</x:v>
      </x:c>
      <x:c r="H2625" s="12" t="str">
        <x:v>AO-Universe/AOWiki/Funcom source indexes discovered; candidate-level research pending</x:v>
      </x:c>
      <x:c r="I2625" s="12" t="str">
        <x:v>Decode schema or link a source-backed record</x:v>
      </x:c>
      <x:c r="J2625" s="12" t="str">
        <x:v>NONBLOCKING</x:v>
      </x:c>
    </x:row>
    <x:row r="2626">
      <x:c r="A2626" s="12" t="str">
        <x:v>rdb-1040023-262316</x:v>
      </x:c>
      <x:c r="B2626" s="12" t="str">
        <x:v>antipersonel gun - atrox</x:v>
      </x:c>
      <x:c r="C2626" s="12" t="str">
        <x:v>MinimumLevel</x:v>
      </x:c>
      <x:c r="D2626" s="12" t="str">
        <x:v>No proven field in decoded RDB payload</x:v>
      </x:c>
      <x:c r="E2626" s="12" t="str">
        <x:v>Repository/RDB inventory; public source discovery</x:v>
      </x:c>
      <x:c r="F2626" s="12" t="str">
        <x:v>Repository-wide evidence inventory pending row-level correlation</x:v>
      </x:c>
      <x:c r="G2626" s="12" t="str">
        <x:v>Raw record inventoried and fingerprinted</x:v>
      </x:c>
      <x:c r="H2626" s="12" t="str">
        <x:v>AO-Universe/AOWiki/Funcom source indexes discovered; candidate-level research pending</x:v>
      </x:c>
      <x:c r="I2626" s="12" t="str">
        <x:v>Decode schema or link a source-backed record</x:v>
      </x:c>
      <x:c r="J2626" s="12" t="str">
        <x:v>NONBLOCKING</x:v>
      </x:c>
    </x:row>
    <x:row r="2627">
      <x:c r="A2627" s="12" t="str">
        <x:v>rdb-1040023-262316</x:v>
      </x:c>
      <x:c r="B2627" s="12" t="str">
        <x:v>antipersonel gun - atrox</x:v>
      </x:c>
      <x:c r="C2627" s="12" t="str">
        <x:v>WeaponTemplateIds</x:v>
      </x:c>
      <x:c r="D2627" s="12" t="str">
        <x:v>No proven field in decoded RDB payload</x:v>
      </x:c>
      <x:c r="E2627" s="12" t="str">
        <x:v>Repository/RDB inventory; public source discovery</x:v>
      </x:c>
      <x:c r="F2627" s="12" t="str">
        <x:v>Repository-wide evidence inventory pending row-level correlation</x:v>
      </x:c>
      <x:c r="G2627" s="12" t="str">
        <x:v>Raw record inventoried and fingerprinted</x:v>
      </x:c>
      <x:c r="H2627" s="12" t="str">
        <x:v>AO-Universe/AOWiki/Funcom source indexes discovered; candidate-level research pending</x:v>
      </x:c>
      <x:c r="I2627" s="12" t="str">
        <x:v>Decode schema or link a source-backed record</x:v>
      </x:c>
      <x:c r="J2627" s="12" t="str">
        <x:v>NONBLOCKING</x:v>
      </x:c>
    </x:row>
    <x:row r="2628">
      <x:c r="A2628" s="12" t="str">
        <x:v>rdb-1040023-262316</x:v>
      </x:c>
      <x:c r="B2628" s="12" t="str">
        <x:v>antipersonel gun - atrox</x:v>
      </x:c>
      <x:c r="C2628" s="12" t="str">
        <x:v>AttackTemplateIds</x:v>
      </x:c>
      <x:c r="D2628" s="12" t="str">
        <x:v>No proven field in decoded RDB payload</x:v>
      </x:c>
      <x:c r="E2628" s="12" t="str">
        <x:v>Repository/RDB inventory; public source discovery</x:v>
      </x:c>
      <x:c r="F2628" s="12" t="str">
        <x:v>Repository-wide evidence inventory pending row-level correlation</x:v>
      </x:c>
      <x:c r="G2628" s="12" t="str">
        <x:v>Raw record inventoried and fingerprinted</x:v>
      </x:c>
      <x:c r="H2628" s="12" t="str">
        <x:v>AO-Universe/AOWiki/Funcom source indexes discovered; candidate-level research pending</x:v>
      </x:c>
      <x:c r="I2628" s="12" t="str">
        <x:v>Decode schema or link a source-backed record</x:v>
      </x:c>
      <x:c r="J2628" s="12" t="str">
        <x:v>NONBLOCKING</x:v>
      </x:c>
    </x:row>
    <x:row r="2629">
      <x:c r="A2629" s="12" t="str">
        <x:v>rdb-1040023-262318</x:v>
      </x:c>
      <x:c r="B2629" s="12" t="str">
        <x:v>antipersonel gun - solitus male - upgraded</x:v>
      </x:c>
      <x:c r="C2629" s="12" t="str">
        <x:v>MinimumLevel</x:v>
      </x:c>
      <x:c r="D2629" s="12" t="str">
        <x:v>No proven field in decoded RDB payload</x:v>
      </x:c>
      <x:c r="E2629" s="12" t="str">
        <x:v>Repository/RDB inventory; public source discovery</x:v>
      </x:c>
      <x:c r="F2629" s="12" t="str">
        <x:v>Repository-wide evidence inventory pending row-level correlation</x:v>
      </x:c>
      <x:c r="G2629" s="12" t="str">
        <x:v>Raw record inventoried and fingerprinted</x:v>
      </x:c>
      <x:c r="H2629" s="12" t="str">
        <x:v>AO-Universe/AOWiki/Funcom source indexes discovered; candidate-level research pending</x:v>
      </x:c>
      <x:c r="I2629" s="12" t="str">
        <x:v>Decode schema or link a source-backed record</x:v>
      </x:c>
      <x:c r="J2629" s="12" t="str">
        <x:v>NONBLOCKING</x:v>
      </x:c>
    </x:row>
    <x:row r="2630">
      <x:c r="A2630" s="12" t="str">
        <x:v>rdb-1040023-262318</x:v>
      </x:c>
      <x:c r="B2630" s="12" t="str">
        <x:v>antipersonel gun - solitus male - upgraded</x:v>
      </x:c>
      <x:c r="C2630" s="12" t="str">
        <x:v>PlayfieldIds</x:v>
      </x:c>
      <x:c r="D2630" s="12" t="str">
        <x:v>No proven field in decoded RDB payload</x:v>
      </x:c>
      <x:c r="E2630" s="12" t="str">
        <x:v>Repository/RDB inventory; public source discovery</x:v>
      </x:c>
      <x:c r="F2630" s="12" t="str">
        <x:v>Repository-wide evidence inventory pending row-level correlation</x:v>
      </x:c>
      <x:c r="G2630" s="12" t="str">
        <x:v>Raw record inventoried and fingerprinted</x:v>
      </x:c>
      <x:c r="H2630" s="12" t="str">
        <x:v>AO-Universe/AOWiki/Funcom source indexes discovered; candidate-level research pending</x:v>
      </x:c>
      <x:c r="I2630" s="12" t="str">
        <x:v>Decode schema or link a source-backed record</x:v>
      </x:c>
      <x:c r="J2630" s="12" t="str">
        <x:v>NONBLOCKING</x:v>
      </x:c>
    </x:row>
    <x:row r="2631">
      <x:c r="A2631" s="12" t="str">
        <x:v>rdb-1040023-262318</x:v>
      </x:c>
      <x:c r="B2631" s="12" t="str">
        <x:v>antipersonel gun - solitus male - upgraded</x:v>
      </x:c>
      <x:c r="C2631" s="12" t="str">
        <x:v>WeaponTemplateIds</x:v>
      </x:c>
      <x:c r="D2631" s="12" t="str">
        <x:v>No proven field in decoded RDB payload</x:v>
      </x:c>
      <x:c r="E2631" s="12" t="str">
        <x:v>Repository/RDB inventory; public source discovery</x:v>
      </x:c>
      <x:c r="F2631" s="12" t="str">
        <x:v>Repository-wide evidence inventory pending row-level correlation</x:v>
      </x:c>
      <x:c r="G2631" s="12" t="str">
        <x:v>Raw record inventoried and fingerprinted</x:v>
      </x:c>
      <x:c r="H2631" s="12" t="str">
        <x:v>AO-Universe/AOWiki/Funcom source indexes discovered; candidate-level research pending</x:v>
      </x:c>
      <x:c r="I2631" s="12" t="str">
        <x:v>Decode schema or link a source-backed record</x:v>
      </x:c>
      <x:c r="J2631" s="12" t="str">
        <x:v>NONBLOCKING</x:v>
      </x:c>
    </x:row>
    <x:row r="2632">
      <x:c r="A2632" s="12" t="str">
        <x:v>rdb-1040023-262318</x:v>
      </x:c>
      <x:c r="B2632" s="12" t="str">
        <x:v>antipersonel gun - solitus male - upgraded</x:v>
      </x:c>
      <x:c r="C2632" s="12" t="str">
        <x:v>AttackTemplateIds</x:v>
      </x:c>
      <x:c r="D2632" s="12" t="str">
        <x:v>No proven field in decoded RDB payload</x:v>
      </x:c>
      <x:c r="E2632" s="12" t="str">
        <x:v>Repository/RDB inventory; public source discovery</x:v>
      </x:c>
      <x:c r="F2632" s="12" t="str">
        <x:v>Repository-wide evidence inventory pending row-level correlation</x:v>
      </x:c>
      <x:c r="G2632" s="12" t="str">
        <x:v>Raw record inventoried and fingerprinted</x:v>
      </x:c>
      <x:c r="H2632" s="12" t="str">
        <x:v>AO-Universe/AOWiki/Funcom source indexes discovered; candidate-level research pending</x:v>
      </x:c>
      <x:c r="I2632" s="12" t="str">
        <x:v>Decode schema or link a source-backed record</x:v>
      </x:c>
      <x:c r="J2632" s="12" t="str">
        <x:v>NONBLOCKING</x:v>
      </x:c>
    </x:row>
    <x:row r="2633">
      <x:c r="A2633" s="12" t="str">
        <x:v>rdb-1040023-262331</x:v>
      </x:c>
      <x:c r="B2633" s="12" t="str">
        <x:v>sam battery</x:v>
      </x:c>
      <x:c r="C2633" s="12" t="str">
        <x:v>MinimumLevel</x:v>
      </x:c>
      <x:c r="D2633" s="12" t="str">
        <x:v>No proven field in decoded RDB payload</x:v>
      </x:c>
      <x:c r="E2633" s="12" t="str">
        <x:v>Repository/RDB inventory; public source discovery</x:v>
      </x:c>
      <x:c r="F2633" s="12" t="str">
        <x:v>Repository-wide evidence inventory pending row-level correlation</x:v>
      </x:c>
      <x:c r="G2633" s="12" t="str">
        <x:v>Raw record inventoried and fingerprinted</x:v>
      </x:c>
      <x:c r="H2633" s="12" t="str">
        <x:v>AO-Universe/AOWiki/Funcom source indexes discovered; candidate-level research pending</x:v>
      </x:c>
      <x:c r="I2633" s="12" t="str">
        <x:v>Decode schema or link a source-backed record</x:v>
      </x:c>
      <x:c r="J2633" s="12" t="str">
        <x:v>NONBLOCKING</x:v>
      </x:c>
    </x:row>
    <x:row r="2634">
      <x:c r="A2634" s="12" t="str">
        <x:v>rdb-1040023-262331</x:v>
      </x:c>
      <x:c r="B2634" s="12" t="str">
        <x:v>sam battery</x:v>
      </x:c>
      <x:c r="C2634" s="12" t="str">
        <x:v>PlayfieldIds</x:v>
      </x:c>
      <x:c r="D2634" s="12" t="str">
        <x:v>No proven field in decoded RDB payload</x:v>
      </x:c>
      <x:c r="E2634" s="12" t="str">
        <x:v>Repository/RDB inventory; public source discovery</x:v>
      </x:c>
      <x:c r="F2634" s="12" t="str">
        <x:v>Repository-wide evidence inventory pending row-level correlation</x:v>
      </x:c>
      <x:c r="G2634" s="12" t="str">
        <x:v>Raw record inventoried and fingerprinted</x:v>
      </x:c>
      <x:c r="H2634" s="12" t="str">
        <x:v>AO-Universe/AOWiki/Funcom source indexes discovered; candidate-level research pending</x:v>
      </x:c>
      <x:c r="I2634" s="12" t="str">
        <x:v>Decode schema or link a source-backed record</x:v>
      </x:c>
      <x:c r="J2634" s="12" t="str">
        <x:v>NONBLOCKING</x:v>
      </x:c>
    </x:row>
    <x:row r="2635">
      <x:c r="A2635" s="12" t="str">
        <x:v>rdb-1040023-262331</x:v>
      </x:c>
      <x:c r="B2635" s="12" t="str">
        <x:v>sam battery</x:v>
      </x:c>
      <x:c r="C2635" s="12" t="str">
        <x:v>WeaponTemplateIds</x:v>
      </x:c>
      <x:c r="D2635" s="12" t="str">
        <x:v>No proven field in decoded RDB payload</x:v>
      </x:c>
      <x:c r="E2635" s="12" t="str">
        <x:v>Repository/RDB inventory; public source discovery</x:v>
      </x:c>
      <x:c r="F2635" s="12" t="str">
        <x:v>Repository-wide evidence inventory pending row-level correlation</x:v>
      </x:c>
      <x:c r="G2635" s="12" t="str">
        <x:v>Raw record inventoried and fingerprinted</x:v>
      </x:c>
      <x:c r="H2635" s="12" t="str">
        <x:v>AO-Universe/AOWiki/Funcom source indexes discovered; candidate-level research pending</x:v>
      </x:c>
      <x:c r="I2635" s="12" t="str">
        <x:v>Decode schema or link a source-backed record</x:v>
      </x:c>
      <x:c r="J2635" s="12" t="str">
        <x:v>NONBLOCKING</x:v>
      </x:c>
    </x:row>
    <x:row r="2636">
      <x:c r="A2636" s="12" t="str">
        <x:v>rdb-1040023-262331</x:v>
      </x:c>
      <x:c r="B2636" s="12" t="str">
        <x:v>sam battery</x:v>
      </x:c>
      <x:c r="C2636" s="12" t="str">
        <x:v>AttackTemplateIds</x:v>
      </x:c>
      <x:c r="D2636" s="12" t="str">
        <x:v>No proven field in decoded RDB payload</x:v>
      </x:c>
      <x:c r="E2636" s="12" t="str">
        <x:v>Repository/RDB inventory; public source discovery</x:v>
      </x:c>
      <x:c r="F2636" s="12" t="str">
        <x:v>Repository-wide evidence inventory pending row-level correlation</x:v>
      </x:c>
      <x:c r="G2636" s="12" t="str">
        <x:v>Raw record inventoried and fingerprinted</x:v>
      </x:c>
      <x:c r="H2636" s="12" t="str">
        <x:v>AO-Universe/AOWiki/Funcom source indexes discovered; candidate-level research pending</x:v>
      </x:c>
      <x:c r="I2636" s="12" t="str">
        <x:v>Decode schema or link a source-backed record</x:v>
      </x:c>
      <x:c r="J2636" s="12" t="str">
        <x:v>NONBLOCKING</x:v>
      </x:c>
    </x:row>
    <x:row r="2637">
      <x:c r="A2637" s="12" t="str">
        <x:v>rdb-1040023-262339</x:v>
      </x:c>
      <x:c r="B2637" s="12" t="str">
        <x:v>6-y</x:v>
      </x:c>
      <x:c r="C2637" s="12" t="str">
        <x:v>MinimumLevel</x:v>
      </x:c>
      <x:c r="D2637" s="12" t="str">
        <x:v>No proven field in decoded RDB payload</x:v>
      </x:c>
      <x:c r="E2637" s="12" t="str">
        <x:v>Repository/RDB inventory; public source discovery</x:v>
      </x:c>
      <x:c r="F2637" s="12" t="str">
        <x:v>Repository-wide evidence inventory pending row-level correlation</x:v>
      </x:c>
      <x:c r="G2637" s="12" t="str">
        <x:v>Raw record inventoried and fingerprinted</x:v>
      </x:c>
      <x:c r="H2637" s="12" t="str">
        <x:v>AO-Universe/AOWiki/Funcom source indexes discovered; candidate-level research pending</x:v>
      </x:c>
      <x:c r="I2637" s="12" t="str">
        <x:v>Decode schema or link a source-backed record</x:v>
      </x:c>
      <x:c r="J2637" s="12" t="str">
        <x:v>NONBLOCKING</x:v>
      </x:c>
    </x:row>
    <x:row r="2638">
      <x:c r="A2638" s="12" t="str">
        <x:v>rdb-1040023-262339</x:v>
      </x:c>
      <x:c r="B2638" s="12" t="str">
        <x:v>6-y</x:v>
      </x:c>
      <x:c r="C2638" s="12" t="str">
        <x:v>PlayfieldIds</x:v>
      </x:c>
      <x:c r="D2638" s="12" t="str">
        <x:v>No proven field in decoded RDB payload</x:v>
      </x:c>
      <x:c r="E2638" s="12" t="str">
        <x:v>Repository/RDB inventory; public source discovery</x:v>
      </x:c>
      <x:c r="F2638" s="12" t="str">
        <x:v>Repository-wide evidence inventory pending row-level correlation</x:v>
      </x:c>
      <x:c r="G2638" s="12" t="str">
        <x:v>Raw record inventoried and fingerprinted</x:v>
      </x:c>
      <x:c r="H2638" s="12" t="str">
        <x:v>AO-Universe/AOWiki/Funcom source indexes discovered; candidate-level research pending</x:v>
      </x:c>
      <x:c r="I2638" s="12" t="str">
        <x:v>Decode schema or link a source-backed record</x:v>
      </x:c>
      <x:c r="J2638" s="12" t="str">
        <x:v>NONBLOCKING</x:v>
      </x:c>
    </x:row>
    <x:row r="2639">
      <x:c r="A2639" s="12" t="str">
        <x:v>rdb-1040023-262339</x:v>
      </x:c>
      <x:c r="B2639" s="12" t="str">
        <x:v>6-y</x:v>
      </x:c>
      <x:c r="C2639" s="12" t="str">
        <x:v>WeaponTemplateIds</x:v>
      </x:c>
      <x:c r="D2639" s="12" t="str">
        <x:v>No proven field in decoded RDB payload</x:v>
      </x:c>
      <x:c r="E2639" s="12" t="str">
        <x:v>Repository/RDB inventory; public source discovery</x:v>
      </x:c>
      <x:c r="F2639" s="12" t="str">
        <x:v>Repository-wide evidence inventory pending row-level correlation</x:v>
      </x:c>
      <x:c r="G2639" s="12" t="str">
        <x:v>Raw record inventoried and fingerprinted</x:v>
      </x:c>
      <x:c r="H2639" s="12" t="str">
        <x:v>AO-Universe/AOWiki/Funcom source indexes discovered; candidate-level research pending</x:v>
      </x:c>
      <x:c r="I2639" s="12" t="str">
        <x:v>Decode schema or link a source-backed record</x:v>
      </x:c>
      <x:c r="J2639" s="12" t="str">
        <x:v>NONBLOCKING</x:v>
      </x:c>
    </x:row>
    <x:row r="2640">
      <x:c r="A2640" s="12" t="str">
        <x:v>rdb-1040023-262339</x:v>
      </x:c>
      <x:c r="B2640" s="12" t="str">
        <x:v>6-y</x:v>
      </x:c>
      <x:c r="C2640" s="12" t="str">
        <x:v>AttackTemplateIds</x:v>
      </x:c>
      <x:c r="D2640" s="12" t="str">
        <x:v>No proven field in decoded RDB payload</x:v>
      </x:c>
      <x:c r="E2640" s="12" t="str">
        <x:v>Repository/RDB inventory; public source discovery</x:v>
      </x:c>
      <x:c r="F2640" s="12" t="str">
        <x:v>Repository-wide evidence inventory pending row-level correlation</x:v>
      </x:c>
      <x:c r="G2640" s="12" t="str">
        <x:v>Raw record inventoried and fingerprinted</x:v>
      </x:c>
      <x:c r="H2640" s="12" t="str">
        <x:v>AO-Universe/AOWiki/Funcom source indexes discovered; candidate-level research pending</x:v>
      </x:c>
      <x:c r="I2640" s="12" t="str">
        <x:v>Decode schema or link a source-backed record</x:v>
      </x:c>
      <x:c r="J2640" s="12" t="str">
        <x:v>NONBLOCKING</x:v>
      </x:c>
    </x:row>
    <x:row r="2641">
      <x:c r="A2641" s="12" t="str">
        <x:v>rdb-1040023-262340</x:v>
      </x:c>
      <x:c r="B2641" s="12" t="str">
        <x:v>6-y</x:v>
      </x:c>
      <x:c r="C2641" s="12" t="str">
        <x:v>MinimumLevel</x:v>
      </x:c>
      <x:c r="D2641" s="12" t="str">
        <x:v>No proven field in decoded RDB payload</x:v>
      </x:c>
      <x:c r="E2641" s="12" t="str">
        <x:v>Repository/RDB inventory; public source discovery</x:v>
      </x:c>
      <x:c r="F2641" s="12" t="str">
        <x:v>Repository-wide evidence inventory pending row-level correlation</x:v>
      </x:c>
      <x:c r="G2641" s="12" t="str">
        <x:v>Raw record inventoried and fingerprinted</x:v>
      </x:c>
      <x:c r="H2641" s="12" t="str">
        <x:v>AO-Universe/AOWiki/Funcom source indexes discovered; candidate-level research pending</x:v>
      </x:c>
      <x:c r="I2641" s="12" t="str">
        <x:v>Decode schema or link a source-backed record</x:v>
      </x:c>
      <x:c r="J2641" s="12" t="str">
        <x:v>NONBLOCKING</x:v>
      </x:c>
    </x:row>
    <x:row r="2642">
      <x:c r="A2642" s="12" t="str">
        <x:v>rdb-1040023-262340</x:v>
      </x:c>
      <x:c r="B2642" s="12" t="str">
        <x:v>6-y</x:v>
      </x:c>
      <x:c r="C2642" s="12" t="str">
        <x:v>PlayfieldIds</x:v>
      </x:c>
      <x:c r="D2642" s="12" t="str">
        <x:v>No proven field in decoded RDB payload</x:v>
      </x:c>
      <x:c r="E2642" s="12" t="str">
        <x:v>Repository/RDB inventory; public source discovery</x:v>
      </x:c>
      <x:c r="F2642" s="12" t="str">
        <x:v>Repository-wide evidence inventory pending row-level correlation</x:v>
      </x:c>
      <x:c r="G2642" s="12" t="str">
        <x:v>Raw record inventoried and fingerprinted</x:v>
      </x:c>
      <x:c r="H2642" s="12" t="str">
        <x:v>AO-Universe/AOWiki/Funcom source indexes discovered; candidate-level research pending</x:v>
      </x:c>
      <x:c r="I2642" s="12" t="str">
        <x:v>Decode schema or link a source-backed record</x:v>
      </x:c>
      <x:c r="J2642" s="12" t="str">
        <x:v>NONBLOCKING</x:v>
      </x:c>
    </x:row>
    <x:row r="2643">
      <x:c r="A2643" s="12" t="str">
        <x:v>rdb-1040023-262340</x:v>
      </x:c>
      <x:c r="B2643" s="12" t="str">
        <x:v>6-y</x:v>
      </x:c>
      <x:c r="C2643" s="12" t="str">
        <x:v>WeaponTemplateIds</x:v>
      </x:c>
      <x:c r="D2643" s="12" t="str">
        <x:v>No proven field in decoded RDB payload</x:v>
      </x:c>
      <x:c r="E2643" s="12" t="str">
        <x:v>Repository/RDB inventory; public source discovery</x:v>
      </x:c>
      <x:c r="F2643" s="12" t="str">
        <x:v>Repository-wide evidence inventory pending row-level correlation</x:v>
      </x:c>
      <x:c r="G2643" s="12" t="str">
        <x:v>Raw record inventoried and fingerprinted</x:v>
      </x:c>
      <x:c r="H2643" s="12" t="str">
        <x:v>AO-Universe/AOWiki/Funcom source indexes discovered; candidate-level research pending</x:v>
      </x:c>
      <x:c r="I2643" s="12" t="str">
        <x:v>Decode schema or link a source-backed record</x:v>
      </x:c>
      <x:c r="J2643" s="12" t="str">
        <x:v>NONBLOCKING</x:v>
      </x:c>
    </x:row>
    <x:row r="2644">
      <x:c r="A2644" s="12" t="str">
        <x:v>rdb-1040023-262340</x:v>
      </x:c>
      <x:c r="B2644" s="12" t="str">
        <x:v>6-y</x:v>
      </x:c>
      <x:c r="C2644" s="12" t="str">
        <x:v>AttackTemplateIds</x:v>
      </x:c>
      <x:c r="D2644" s="12" t="str">
        <x:v>No proven field in decoded RDB payload</x:v>
      </x:c>
      <x:c r="E2644" s="12" t="str">
        <x:v>Repository/RDB inventory; public source discovery</x:v>
      </x:c>
      <x:c r="F2644" s="12" t="str">
        <x:v>Repository-wide evidence inventory pending row-level correlation</x:v>
      </x:c>
      <x:c r="G2644" s="12" t="str">
        <x:v>Raw record inventoried and fingerprinted</x:v>
      </x:c>
      <x:c r="H2644" s="12" t="str">
        <x:v>AO-Universe/AOWiki/Funcom source indexes discovered; candidate-level research pending</x:v>
      </x:c>
      <x:c r="I2644" s="12" t="str">
        <x:v>Decode schema or link a source-backed record</x:v>
      </x:c>
      <x:c r="J2644" s="12" t="str">
        <x:v>NONBLOCKING</x:v>
      </x:c>
    </x:row>
    <x:row r="2645">
      <x:c r="A2645" s="12" t="str">
        <x:v>rdb-1040023-262342</x:v>
      </x:c>
      <x:c r="B2645" s="12" t="str">
        <x:v>6-y</x:v>
      </x:c>
      <x:c r="C2645" s="12" t="str">
        <x:v>MinimumLevel</x:v>
      </x:c>
      <x:c r="D2645" s="12" t="str">
        <x:v>No proven field in decoded RDB payload</x:v>
      </x:c>
      <x:c r="E2645" s="12" t="str">
        <x:v>Repository/RDB inventory; public source discovery</x:v>
      </x:c>
      <x:c r="F2645" s="12" t="str">
        <x:v>Repository-wide evidence inventory pending row-level correlation</x:v>
      </x:c>
      <x:c r="G2645" s="12" t="str">
        <x:v>Raw record inventoried and fingerprinted</x:v>
      </x:c>
      <x:c r="H2645" s="12" t="str">
        <x:v>AO-Universe/AOWiki/Funcom source indexes discovered; candidate-level research pending</x:v>
      </x:c>
      <x:c r="I2645" s="12" t="str">
        <x:v>Decode schema or link a source-backed record</x:v>
      </x:c>
      <x:c r="J2645" s="12" t="str">
        <x:v>NONBLOCKING</x:v>
      </x:c>
    </x:row>
    <x:row r="2646">
      <x:c r="A2646" s="12" t="str">
        <x:v>rdb-1040023-262342</x:v>
      </x:c>
      <x:c r="B2646" s="12" t="str">
        <x:v>6-y</x:v>
      </x:c>
      <x:c r="C2646" s="12" t="str">
        <x:v>PlayfieldIds</x:v>
      </x:c>
      <x:c r="D2646" s="12" t="str">
        <x:v>No proven field in decoded RDB payload</x:v>
      </x:c>
      <x:c r="E2646" s="12" t="str">
        <x:v>Repository/RDB inventory; public source discovery</x:v>
      </x:c>
      <x:c r="F2646" s="12" t="str">
        <x:v>Repository-wide evidence inventory pending row-level correlation</x:v>
      </x:c>
      <x:c r="G2646" s="12" t="str">
        <x:v>Raw record inventoried and fingerprinted</x:v>
      </x:c>
      <x:c r="H2646" s="12" t="str">
        <x:v>AO-Universe/AOWiki/Funcom source indexes discovered; candidate-level research pending</x:v>
      </x:c>
      <x:c r="I2646" s="12" t="str">
        <x:v>Decode schema or link a source-backed record</x:v>
      </x:c>
      <x:c r="J2646" s="12" t="str">
        <x:v>NONBLOCKING</x:v>
      </x:c>
    </x:row>
    <x:row r="2647">
      <x:c r="A2647" s="12" t="str">
        <x:v>rdb-1040023-262342</x:v>
      </x:c>
      <x:c r="B2647" s="12" t="str">
        <x:v>6-y</x:v>
      </x:c>
      <x:c r="C2647" s="12" t="str">
        <x:v>WeaponTemplateIds</x:v>
      </x:c>
      <x:c r="D2647" s="12" t="str">
        <x:v>No proven field in decoded RDB payload</x:v>
      </x:c>
      <x:c r="E2647" s="12" t="str">
        <x:v>Repository/RDB inventory; public source discovery</x:v>
      </x:c>
      <x:c r="F2647" s="12" t="str">
        <x:v>Repository-wide evidence inventory pending row-level correlation</x:v>
      </x:c>
      <x:c r="G2647" s="12" t="str">
        <x:v>Raw record inventoried and fingerprinted</x:v>
      </x:c>
      <x:c r="H2647" s="12" t="str">
        <x:v>AO-Universe/AOWiki/Funcom source indexes discovered; candidate-level research pending</x:v>
      </x:c>
      <x:c r="I2647" s="12" t="str">
        <x:v>Decode schema or link a source-backed record</x:v>
      </x:c>
      <x:c r="J2647" s="12" t="str">
        <x:v>NONBLOCKING</x:v>
      </x:c>
    </x:row>
    <x:row r="2648">
      <x:c r="A2648" s="12" t="str">
        <x:v>rdb-1040023-262342</x:v>
      </x:c>
      <x:c r="B2648" s="12" t="str">
        <x:v>6-y</x:v>
      </x:c>
      <x:c r="C2648" s="12" t="str">
        <x:v>AttackTemplateIds</x:v>
      </x:c>
      <x:c r="D2648" s="12" t="str">
        <x:v>No proven field in decoded RDB payload</x:v>
      </x:c>
      <x:c r="E2648" s="12" t="str">
        <x:v>Repository/RDB inventory; public source discovery</x:v>
      </x:c>
      <x:c r="F2648" s="12" t="str">
        <x:v>Repository-wide evidence inventory pending row-level correlation</x:v>
      </x:c>
      <x:c r="G2648" s="12" t="str">
        <x:v>Raw record inventoried and fingerprinted</x:v>
      </x:c>
      <x:c r="H2648" s="12" t="str">
        <x:v>AO-Universe/AOWiki/Funcom source indexes discovered; candidate-level research pending</x:v>
      </x:c>
      <x:c r="I2648" s="12" t="str">
        <x:v>Decode schema or link a source-backed record</x:v>
      </x:c>
      <x:c r="J2648" s="12" t="str">
        <x:v>NONBLOCKING</x:v>
      </x:c>
    </x:row>
    <x:row r="2649">
      <x:c r="A2649" s="12" t="str">
        <x:v>rdb-1040023-262344</x:v>
      </x:c>
      <x:c r="B2649" s="12" t="str">
        <x:v>6-y</x:v>
      </x:c>
      <x:c r="C2649" s="12" t="str">
        <x:v>MinimumLevel</x:v>
      </x:c>
      <x:c r="D2649" s="12" t="str">
        <x:v>No proven field in decoded RDB payload</x:v>
      </x:c>
      <x:c r="E2649" s="12" t="str">
        <x:v>Repository/RDB inventory; public source discovery</x:v>
      </x:c>
      <x:c r="F2649" s="12" t="str">
        <x:v>Repository-wide evidence inventory pending row-level correlation</x:v>
      </x:c>
      <x:c r="G2649" s="12" t="str">
        <x:v>Raw record inventoried and fingerprinted</x:v>
      </x:c>
      <x:c r="H2649" s="12" t="str">
        <x:v>AO-Universe/AOWiki/Funcom source indexes discovered; candidate-level research pending</x:v>
      </x:c>
      <x:c r="I2649" s="12" t="str">
        <x:v>Decode schema or link a source-backed record</x:v>
      </x:c>
      <x:c r="J2649" s="12" t="str">
        <x:v>NONBLOCKING</x:v>
      </x:c>
    </x:row>
    <x:row r="2650">
      <x:c r="A2650" s="12" t="str">
        <x:v>rdb-1040023-262344</x:v>
      </x:c>
      <x:c r="B2650" s="12" t="str">
        <x:v>6-y</x:v>
      </x:c>
      <x:c r="C2650" s="12" t="str">
        <x:v>PlayfieldIds</x:v>
      </x:c>
      <x:c r="D2650" s="12" t="str">
        <x:v>No proven field in decoded RDB payload</x:v>
      </x:c>
      <x:c r="E2650" s="12" t="str">
        <x:v>Repository/RDB inventory; public source discovery</x:v>
      </x:c>
      <x:c r="F2650" s="12" t="str">
        <x:v>Repository-wide evidence inventory pending row-level correlation</x:v>
      </x:c>
      <x:c r="G2650" s="12" t="str">
        <x:v>Raw record inventoried and fingerprinted</x:v>
      </x:c>
      <x:c r="H2650" s="12" t="str">
        <x:v>AO-Universe/AOWiki/Funcom source indexes discovered; candidate-level research pending</x:v>
      </x:c>
      <x:c r="I2650" s="12" t="str">
        <x:v>Decode schema or link a source-backed record</x:v>
      </x:c>
      <x:c r="J2650" s="12" t="str">
        <x:v>NONBLOCKING</x:v>
      </x:c>
    </x:row>
    <x:row r="2651">
      <x:c r="A2651" s="12" t="str">
        <x:v>rdb-1040023-262344</x:v>
      </x:c>
      <x:c r="B2651" s="12" t="str">
        <x:v>6-y</x:v>
      </x:c>
      <x:c r="C2651" s="12" t="str">
        <x:v>WeaponTemplateIds</x:v>
      </x:c>
      <x:c r="D2651" s="12" t="str">
        <x:v>No proven field in decoded RDB payload</x:v>
      </x:c>
      <x:c r="E2651" s="12" t="str">
        <x:v>Repository/RDB inventory; public source discovery</x:v>
      </x:c>
      <x:c r="F2651" s="12" t="str">
        <x:v>Repository-wide evidence inventory pending row-level correlation</x:v>
      </x:c>
      <x:c r="G2651" s="12" t="str">
        <x:v>Raw record inventoried and fingerprinted</x:v>
      </x:c>
      <x:c r="H2651" s="12" t="str">
        <x:v>AO-Universe/AOWiki/Funcom source indexes discovered; candidate-level research pending</x:v>
      </x:c>
      <x:c r="I2651" s="12" t="str">
        <x:v>Decode schema or link a source-backed record</x:v>
      </x:c>
      <x:c r="J2651" s="12" t="str">
        <x:v>NONBLOCKING</x:v>
      </x:c>
    </x:row>
    <x:row r="2652">
      <x:c r="A2652" s="12" t="str">
        <x:v>rdb-1040023-262344</x:v>
      </x:c>
      <x:c r="B2652" s="12" t="str">
        <x:v>6-y</x:v>
      </x:c>
      <x:c r="C2652" s="12" t="str">
        <x:v>AttackTemplateIds</x:v>
      </x:c>
      <x:c r="D2652" s="12" t="str">
        <x:v>No proven field in decoded RDB payload</x:v>
      </x:c>
      <x:c r="E2652" s="12" t="str">
        <x:v>Repository/RDB inventory; public source discovery</x:v>
      </x:c>
      <x:c r="F2652" s="12" t="str">
        <x:v>Repository-wide evidence inventory pending row-level correlation</x:v>
      </x:c>
      <x:c r="G2652" s="12" t="str">
        <x:v>Raw record inventoried and fingerprinted</x:v>
      </x:c>
      <x:c r="H2652" s="12" t="str">
        <x:v>AO-Universe/AOWiki/Funcom source indexes discovered; candidate-level research pending</x:v>
      </x:c>
      <x:c r="I2652" s="12" t="str">
        <x:v>Decode schema or link a source-backed record</x:v>
      </x:c>
      <x:c r="J2652" s="12" t="str">
        <x:v>NONBLOCKING</x:v>
      </x:c>
    </x:row>
    <x:row r="2653">
      <x:c r="A2653" s="12" t="str">
        <x:v>rdb-1040023-262345</x:v>
      </x:c>
      <x:c r="B2653" s="12" t="str">
        <x:v>6-y</x:v>
      </x:c>
      <x:c r="C2653" s="12" t="str">
        <x:v>MinimumLevel</x:v>
      </x:c>
      <x:c r="D2653" s="12" t="str">
        <x:v>No proven field in decoded RDB payload</x:v>
      </x:c>
      <x:c r="E2653" s="12" t="str">
        <x:v>Repository/RDB inventory; public source discovery</x:v>
      </x:c>
      <x:c r="F2653" s="12" t="str">
        <x:v>Repository-wide evidence inventory pending row-level correlation</x:v>
      </x:c>
      <x:c r="G2653" s="12" t="str">
        <x:v>Raw record inventoried and fingerprinted</x:v>
      </x:c>
      <x:c r="H2653" s="12" t="str">
        <x:v>AO-Universe/AOWiki/Funcom source indexes discovered; candidate-level research pending</x:v>
      </x:c>
      <x:c r="I2653" s="12" t="str">
        <x:v>Decode schema or link a source-backed record</x:v>
      </x:c>
      <x:c r="J2653" s="12" t="str">
        <x:v>NONBLOCKING</x:v>
      </x:c>
    </x:row>
    <x:row r="2654">
      <x:c r="A2654" s="12" t="str">
        <x:v>rdb-1040023-262345</x:v>
      </x:c>
      <x:c r="B2654" s="12" t="str">
        <x:v>6-y</x:v>
      </x:c>
      <x:c r="C2654" s="12" t="str">
        <x:v>PlayfieldIds</x:v>
      </x:c>
      <x:c r="D2654" s="12" t="str">
        <x:v>No proven field in decoded RDB payload</x:v>
      </x:c>
      <x:c r="E2654" s="12" t="str">
        <x:v>Repository/RDB inventory; public source discovery</x:v>
      </x:c>
      <x:c r="F2654" s="12" t="str">
        <x:v>Repository-wide evidence inventory pending row-level correlation</x:v>
      </x:c>
      <x:c r="G2654" s="12" t="str">
        <x:v>Raw record inventoried and fingerprinted</x:v>
      </x:c>
      <x:c r="H2654" s="12" t="str">
        <x:v>AO-Universe/AOWiki/Funcom source indexes discovered; candidate-level research pending</x:v>
      </x:c>
      <x:c r="I2654" s="12" t="str">
        <x:v>Decode schema or link a source-backed record</x:v>
      </x:c>
      <x:c r="J2654" s="12" t="str">
        <x:v>NONBLOCKING</x:v>
      </x:c>
    </x:row>
    <x:row r="2655">
      <x:c r="A2655" s="12" t="str">
        <x:v>rdb-1040023-262345</x:v>
      </x:c>
      <x:c r="B2655" s="12" t="str">
        <x:v>6-y</x:v>
      </x:c>
      <x:c r="C2655" s="12" t="str">
        <x:v>WeaponTemplateIds</x:v>
      </x:c>
      <x:c r="D2655" s="12" t="str">
        <x:v>No proven field in decoded RDB payload</x:v>
      </x:c>
      <x:c r="E2655" s="12" t="str">
        <x:v>Repository/RDB inventory; public source discovery</x:v>
      </x:c>
      <x:c r="F2655" s="12" t="str">
        <x:v>Repository-wide evidence inventory pending row-level correlation</x:v>
      </x:c>
      <x:c r="G2655" s="12" t="str">
        <x:v>Raw record inventoried and fingerprinted</x:v>
      </x:c>
      <x:c r="H2655" s="12" t="str">
        <x:v>AO-Universe/AOWiki/Funcom source indexes discovered; candidate-level research pending</x:v>
      </x:c>
      <x:c r="I2655" s="12" t="str">
        <x:v>Decode schema or link a source-backed record</x:v>
      </x:c>
      <x:c r="J2655" s="12" t="str">
        <x:v>NONBLOCKING</x:v>
      </x:c>
    </x:row>
    <x:row r="2656">
      <x:c r="A2656" s="12" t="str">
        <x:v>rdb-1040023-262345</x:v>
      </x:c>
      <x:c r="B2656" s="12" t="str">
        <x:v>6-y</x:v>
      </x:c>
      <x:c r="C2656" s="12" t="str">
        <x:v>AttackTemplateIds</x:v>
      </x:c>
      <x:c r="D2656" s="12" t="str">
        <x:v>No proven field in decoded RDB payload</x:v>
      </x:c>
      <x:c r="E2656" s="12" t="str">
        <x:v>Repository/RDB inventory; public source discovery</x:v>
      </x:c>
      <x:c r="F2656" s="12" t="str">
        <x:v>Repository-wide evidence inventory pending row-level correlation</x:v>
      </x:c>
      <x:c r="G2656" s="12" t="str">
        <x:v>Raw record inventoried and fingerprinted</x:v>
      </x:c>
      <x:c r="H2656" s="12" t="str">
        <x:v>AO-Universe/AOWiki/Funcom source indexes discovered; candidate-level research pending</x:v>
      </x:c>
      <x:c r="I2656" s="12" t="str">
        <x:v>Decode schema or link a source-backed record</x:v>
      </x:c>
      <x:c r="J2656" s="12" t="str">
        <x:v>NONBLOCKING</x:v>
      </x:c>
    </x:row>
    <x:row r="2657">
      <x:c r="A2657" s="12" t="str">
        <x:v>rdb-1040023-262346</x:v>
      </x:c>
      <x:c r="B2657" s="12" t="str">
        <x:v>X7J</x:v>
      </x:c>
      <x:c r="C2657" s="12" t="str">
        <x:v>MinimumLevel</x:v>
      </x:c>
      <x:c r="D2657" s="12" t="str">
        <x:v>No proven field in decoded RDB payload</x:v>
      </x:c>
      <x:c r="E2657" s="12" t="str">
        <x:v>Repository/RDB inventory; public source discovery</x:v>
      </x:c>
      <x:c r="F2657" s="12" t="str">
        <x:v>Repository-wide evidence inventory pending row-level correlation</x:v>
      </x:c>
      <x:c r="G2657" s="12" t="str">
        <x:v>Raw record inventoried and fingerprinted</x:v>
      </x:c>
      <x:c r="H2657" s="12" t="str">
        <x:v>AO-Universe/AOWiki/Funcom source indexes discovered; candidate-level research pending</x:v>
      </x:c>
      <x:c r="I2657" s="12" t="str">
        <x:v>Decode schema or link a source-backed record</x:v>
      </x:c>
      <x:c r="J2657" s="12" t="str">
        <x:v>NONBLOCKING</x:v>
      </x:c>
    </x:row>
    <x:row r="2658">
      <x:c r="A2658" s="12" t="str">
        <x:v>rdb-1040023-262346</x:v>
      </x:c>
      <x:c r="B2658" s="12" t="str">
        <x:v>X7J</x:v>
      </x:c>
      <x:c r="C2658" s="12" t="str">
        <x:v>PlayfieldIds</x:v>
      </x:c>
      <x:c r="D2658" s="12" t="str">
        <x:v>No proven field in decoded RDB payload</x:v>
      </x:c>
      <x:c r="E2658" s="12" t="str">
        <x:v>Repository/RDB inventory; public source discovery</x:v>
      </x:c>
      <x:c r="F2658" s="12" t="str">
        <x:v>Repository-wide evidence inventory pending row-level correlation</x:v>
      </x:c>
      <x:c r="G2658" s="12" t="str">
        <x:v>Raw record inventoried and fingerprinted</x:v>
      </x:c>
      <x:c r="H2658" s="12" t="str">
        <x:v>AO-Universe/AOWiki/Funcom source indexes discovered; candidate-level research pending</x:v>
      </x:c>
      <x:c r="I2658" s="12" t="str">
        <x:v>Decode schema or link a source-backed record</x:v>
      </x:c>
      <x:c r="J2658" s="12" t="str">
        <x:v>NONBLOCKING</x:v>
      </x:c>
    </x:row>
    <x:row r="2659">
      <x:c r="A2659" s="12" t="str">
        <x:v>rdb-1040023-262346</x:v>
      </x:c>
      <x:c r="B2659" s="12" t="str">
        <x:v>X7J</x:v>
      </x:c>
      <x:c r="C2659" s="12" t="str">
        <x:v>WeaponTemplateIds</x:v>
      </x:c>
      <x:c r="D2659" s="12" t="str">
        <x:v>No proven field in decoded RDB payload</x:v>
      </x:c>
      <x:c r="E2659" s="12" t="str">
        <x:v>Repository/RDB inventory; public source discovery</x:v>
      </x:c>
      <x:c r="F2659" s="12" t="str">
        <x:v>Repository-wide evidence inventory pending row-level correlation</x:v>
      </x:c>
      <x:c r="G2659" s="12" t="str">
        <x:v>Raw record inventoried and fingerprinted</x:v>
      </x:c>
      <x:c r="H2659" s="12" t="str">
        <x:v>AO-Universe/AOWiki/Funcom source indexes discovered; candidate-level research pending</x:v>
      </x:c>
      <x:c r="I2659" s="12" t="str">
        <x:v>Decode schema or link a source-backed record</x:v>
      </x:c>
      <x:c r="J2659" s="12" t="str">
        <x:v>NONBLOCKING</x:v>
      </x:c>
    </x:row>
    <x:row r="2660">
      <x:c r="A2660" s="12" t="str">
        <x:v>rdb-1040023-262346</x:v>
      </x:c>
      <x:c r="B2660" s="12" t="str">
        <x:v>X7J</x:v>
      </x:c>
      <x:c r="C2660" s="12" t="str">
        <x:v>AttackTemplateIds</x:v>
      </x:c>
      <x:c r="D2660" s="12" t="str">
        <x:v>No proven field in decoded RDB payload</x:v>
      </x:c>
      <x:c r="E2660" s="12" t="str">
        <x:v>Repository/RDB inventory; public source discovery</x:v>
      </x:c>
      <x:c r="F2660" s="12" t="str">
        <x:v>Repository-wide evidence inventory pending row-level correlation</x:v>
      </x:c>
      <x:c r="G2660" s="12" t="str">
        <x:v>Raw record inventoried and fingerprinted</x:v>
      </x:c>
      <x:c r="H2660" s="12" t="str">
        <x:v>AO-Universe/AOWiki/Funcom source indexes discovered; candidate-level research pending</x:v>
      </x:c>
      <x:c r="I2660" s="12" t="str">
        <x:v>Decode schema or link a source-backed record</x:v>
      </x:c>
      <x:c r="J2660" s="12" t="str">
        <x:v>NONBLOCKING</x:v>
      </x:c>
    </x:row>
    <x:row r="2661">
      <x:c r="A2661" s="12" t="str">
        <x:v>rdb-1040023-262347</x:v>
      </x:c>
      <x:c r="B2661" s="12" t="str">
        <x:v>X7J</x:v>
      </x:c>
      <x:c r="C2661" s="12" t="str">
        <x:v>MinimumLevel</x:v>
      </x:c>
      <x:c r="D2661" s="12" t="str">
        <x:v>No proven field in decoded RDB payload</x:v>
      </x:c>
      <x:c r="E2661" s="12" t="str">
        <x:v>Repository/RDB inventory; public source discovery</x:v>
      </x:c>
      <x:c r="F2661" s="12" t="str">
        <x:v>Repository-wide evidence inventory pending row-level correlation</x:v>
      </x:c>
      <x:c r="G2661" s="12" t="str">
        <x:v>Raw record inventoried and fingerprinted</x:v>
      </x:c>
      <x:c r="H2661" s="12" t="str">
        <x:v>AO-Universe/AOWiki/Funcom source indexes discovered; candidate-level research pending</x:v>
      </x:c>
      <x:c r="I2661" s="12" t="str">
        <x:v>Decode schema or link a source-backed record</x:v>
      </x:c>
      <x:c r="J2661" s="12" t="str">
        <x:v>NONBLOCKING</x:v>
      </x:c>
    </x:row>
    <x:row r="2662">
      <x:c r="A2662" s="12" t="str">
        <x:v>rdb-1040023-262347</x:v>
      </x:c>
      <x:c r="B2662" s="12" t="str">
        <x:v>X7J</x:v>
      </x:c>
      <x:c r="C2662" s="12" t="str">
        <x:v>PlayfieldIds</x:v>
      </x:c>
      <x:c r="D2662" s="12" t="str">
        <x:v>No proven field in decoded RDB payload</x:v>
      </x:c>
      <x:c r="E2662" s="12" t="str">
        <x:v>Repository/RDB inventory; public source discovery</x:v>
      </x:c>
      <x:c r="F2662" s="12" t="str">
        <x:v>Repository-wide evidence inventory pending row-level correlation</x:v>
      </x:c>
      <x:c r="G2662" s="12" t="str">
        <x:v>Raw record inventoried and fingerprinted</x:v>
      </x:c>
      <x:c r="H2662" s="12" t="str">
        <x:v>AO-Universe/AOWiki/Funcom source indexes discovered; candidate-level research pending</x:v>
      </x:c>
      <x:c r="I2662" s="12" t="str">
        <x:v>Decode schema or link a source-backed record</x:v>
      </x:c>
      <x:c r="J2662" s="12" t="str">
        <x:v>NONBLOCKING</x:v>
      </x:c>
    </x:row>
    <x:row r="2663">
      <x:c r="A2663" s="12" t="str">
        <x:v>rdb-1040023-262347</x:v>
      </x:c>
      <x:c r="B2663" s="12" t="str">
        <x:v>X7J</x:v>
      </x:c>
      <x:c r="C2663" s="12" t="str">
        <x:v>WeaponTemplateIds</x:v>
      </x:c>
      <x:c r="D2663" s="12" t="str">
        <x:v>No proven field in decoded RDB payload</x:v>
      </x:c>
      <x:c r="E2663" s="12" t="str">
        <x:v>Repository/RDB inventory; public source discovery</x:v>
      </x:c>
      <x:c r="F2663" s="12" t="str">
        <x:v>Repository-wide evidence inventory pending row-level correlation</x:v>
      </x:c>
      <x:c r="G2663" s="12" t="str">
        <x:v>Raw record inventoried and fingerprinted</x:v>
      </x:c>
      <x:c r="H2663" s="12" t="str">
        <x:v>AO-Universe/AOWiki/Funcom source indexes discovered; candidate-level research pending</x:v>
      </x:c>
      <x:c r="I2663" s="12" t="str">
        <x:v>Decode schema or link a source-backed record</x:v>
      </x:c>
      <x:c r="J2663" s="12" t="str">
        <x:v>NONBLOCKING</x:v>
      </x:c>
    </x:row>
    <x:row r="2664">
      <x:c r="A2664" s="12" t="str">
        <x:v>rdb-1040023-262347</x:v>
      </x:c>
      <x:c r="B2664" s="12" t="str">
        <x:v>X7J</x:v>
      </x:c>
      <x:c r="C2664" s="12" t="str">
        <x:v>AttackTemplateIds</x:v>
      </x:c>
      <x:c r="D2664" s="12" t="str">
        <x:v>No proven field in decoded RDB payload</x:v>
      </x:c>
      <x:c r="E2664" s="12" t="str">
        <x:v>Repository/RDB inventory; public source discovery</x:v>
      </x:c>
      <x:c r="F2664" s="12" t="str">
        <x:v>Repository-wide evidence inventory pending row-level correlation</x:v>
      </x:c>
      <x:c r="G2664" s="12" t="str">
        <x:v>Raw record inventoried and fingerprinted</x:v>
      </x:c>
      <x:c r="H2664" s="12" t="str">
        <x:v>AO-Universe/AOWiki/Funcom source indexes discovered; candidate-level research pending</x:v>
      </x:c>
      <x:c r="I2664" s="12" t="str">
        <x:v>Decode schema or link a source-backed record</x:v>
      </x:c>
      <x:c r="J2664" s="12" t="str">
        <x:v>NONBLOCKING</x:v>
      </x:c>
    </x:row>
    <x:row r="2665">
      <x:c r="A2665" s="12" t="str">
        <x:v>rdb-1040023-262374</x:v>
      </x:c>
      <x:c r="B2665" s="12" t="str">
        <x:v>6-y</x:v>
      </x:c>
      <x:c r="C2665" s="12" t="str">
        <x:v>MinimumLevel</x:v>
      </x:c>
      <x:c r="D2665" s="12" t="str">
        <x:v>No proven field in decoded RDB payload</x:v>
      </x:c>
      <x:c r="E2665" s="12" t="str">
        <x:v>Repository/RDB inventory; public source discovery</x:v>
      </x:c>
      <x:c r="F2665" s="12" t="str">
        <x:v>Repository-wide evidence inventory pending row-level correlation</x:v>
      </x:c>
      <x:c r="G2665" s="12" t="str">
        <x:v>Raw record inventoried and fingerprinted</x:v>
      </x:c>
      <x:c r="H2665" s="12" t="str">
        <x:v>AO-Universe/AOWiki/Funcom source indexes discovered; candidate-level research pending</x:v>
      </x:c>
      <x:c r="I2665" s="12" t="str">
        <x:v>Decode schema or link a source-backed record</x:v>
      </x:c>
      <x:c r="J2665" s="12" t="str">
        <x:v>NONBLOCKING</x:v>
      </x:c>
    </x:row>
    <x:row r="2666">
      <x:c r="A2666" s="12" t="str">
        <x:v>rdb-1040023-262374</x:v>
      </x:c>
      <x:c r="B2666" s="12" t="str">
        <x:v>6-y</x:v>
      </x:c>
      <x:c r="C2666" s="12" t="str">
        <x:v>PlayfieldIds</x:v>
      </x:c>
      <x:c r="D2666" s="12" t="str">
        <x:v>No proven field in decoded RDB payload</x:v>
      </x:c>
      <x:c r="E2666" s="12" t="str">
        <x:v>Repository/RDB inventory; public source discovery</x:v>
      </x:c>
      <x:c r="F2666" s="12" t="str">
        <x:v>Repository-wide evidence inventory pending row-level correlation</x:v>
      </x:c>
      <x:c r="G2666" s="12" t="str">
        <x:v>Raw record inventoried and fingerprinted</x:v>
      </x:c>
      <x:c r="H2666" s="12" t="str">
        <x:v>AO-Universe/AOWiki/Funcom source indexes discovered; candidate-level research pending</x:v>
      </x:c>
      <x:c r="I2666" s="12" t="str">
        <x:v>Decode schema or link a source-backed record</x:v>
      </x:c>
      <x:c r="J2666" s="12" t="str">
        <x:v>NONBLOCKING</x:v>
      </x:c>
    </x:row>
    <x:row r="2667">
      <x:c r="A2667" s="12" t="str">
        <x:v>rdb-1040023-262374</x:v>
      </x:c>
      <x:c r="B2667" s="12" t="str">
        <x:v>6-y</x:v>
      </x:c>
      <x:c r="C2667" s="12" t="str">
        <x:v>WeaponTemplateIds</x:v>
      </x:c>
      <x:c r="D2667" s="12" t="str">
        <x:v>No proven field in decoded RDB payload</x:v>
      </x:c>
      <x:c r="E2667" s="12" t="str">
        <x:v>Repository/RDB inventory; public source discovery</x:v>
      </x:c>
      <x:c r="F2667" s="12" t="str">
        <x:v>Repository-wide evidence inventory pending row-level correlation</x:v>
      </x:c>
      <x:c r="G2667" s="12" t="str">
        <x:v>Raw record inventoried and fingerprinted</x:v>
      </x:c>
      <x:c r="H2667" s="12" t="str">
        <x:v>AO-Universe/AOWiki/Funcom source indexes discovered; candidate-level research pending</x:v>
      </x:c>
      <x:c r="I2667" s="12" t="str">
        <x:v>Decode schema or link a source-backed record</x:v>
      </x:c>
      <x:c r="J2667" s="12" t="str">
        <x:v>NONBLOCKING</x:v>
      </x:c>
    </x:row>
    <x:row r="2668">
      <x:c r="A2668" s="12" t="str">
        <x:v>rdb-1040023-262374</x:v>
      </x:c>
      <x:c r="B2668" s="12" t="str">
        <x:v>6-y</x:v>
      </x:c>
      <x:c r="C2668" s="12" t="str">
        <x:v>AttackTemplateIds</x:v>
      </x:c>
      <x:c r="D2668" s="12" t="str">
        <x:v>No proven field in decoded RDB payload</x:v>
      </x:c>
      <x:c r="E2668" s="12" t="str">
        <x:v>Repository/RDB inventory; public source discovery</x:v>
      </x:c>
      <x:c r="F2668" s="12" t="str">
        <x:v>Repository-wide evidence inventory pending row-level correlation</x:v>
      </x:c>
      <x:c r="G2668" s="12" t="str">
        <x:v>Raw record inventoried and fingerprinted</x:v>
      </x:c>
      <x:c r="H2668" s="12" t="str">
        <x:v>AO-Universe/AOWiki/Funcom source indexes discovered; candidate-level research pending</x:v>
      </x:c>
      <x:c r="I2668" s="12" t="str">
        <x:v>Decode schema or link a source-backed record</x:v>
      </x:c>
      <x:c r="J2668" s="12" t="str">
        <x:v>NONBLOCKING</x:v>
      </x:c>
    </x:row>
    <x:row r="2669">
      <x:c r="A2669" s="12" t="str">
        <x:v>rdb-1040023-262389</x:v>
      </x:c>
      <x:c r="B2669" s="12" t="str">
        <x:v>antivehicular battery - solitus male</x:v>
      </x:c>
      <x:c r="C2669" s="12" t="str">
        <x:v>MinimumLevel</x:v>
      </x:c>
      <x:c r="D2669" s="12" t="str">
        <x:v>No proven field in decoded RDB payload</x:v>
      </x:c>
      <x:c r="E2669" s="12" t="str">
        <x:v>Repository/RDB inventory; public source discovery</x:v>
      </x:c>
      <x:c r="F2669" s="12" t="str">
        <x:v>Repository-wide evidence inventory pending row-level correlation</x:v>
      </x:c>
      <x:c r="G2669" s="12" t="str">
        <x:v>Raw record inventoried and fingerprinted</x:v>
      </x:c>
      <x:c r="H2669" s="12" t="str">
        <x:v>AO-Universe/AOWiki/Funcom source indexes discovered; candidate-level research pending</x:v>
      </x:c>
      <x:c r="I2669" s="12" t="str">
        <x:v>Decode schema or link a source-backed record</x:v>
      </x:c>
      <x:c r="J2669" s="12" t="str">
        <x:v>NONBLOCKING</x:v>
      </x:c>
    </x:row>
    <x:row r="2670">
      <x:c r="A2670" s="12" t="str">
        <x:v>rdb-1040023-262389</x:v>
      </x:c>
      <x:c r="B2670" s="12" t="str">
        <x:v>antivehicular battery - solitus male</x:v>
      </x:c>
      <x:c r="C2670" s="12" t="str">
        <x:v>PlayfieldIds</x:v>
      </x:c>
      <x:c r="D2670" s="12" t="str">
        <x:v>No proven field in decoded RDB payload</x:v>
      </x:c>
      <x:c r="E2670" s="12" t="str">
        <x:v>Repository/RDB inventory; public source discovery</x:v>
      </x:c>
      <x:c r="F2670" s="12" t="str">
        <x:v>Repository-wide evidence inventory pending row-level correlation</x:v>
      </x:c>
      <x:c r="G2670" s="12" t="str">
        <x:v>Raw record inventoried and fingerprinted</x:v>
      </x:c>
      <x:c r="H2670" s="12" t="str">
        <x:v>AO-Universe/AOWiki/Funcom source indexes discovered; candidate-level research pending</x:v>
      </x:c>
      <x:c r="I2670" s="12" t="str">
        <x:v>Decode schema or link a source-backed record</x:v>
      </x:c>
      <x:c r="J2670" s="12" t="str">
        <x:v>NONBLOCKING</x:v>
      </x:c>
    </x:row>
    <x:row r="2671">
      <x:c r="A2671" s="12" t="str">
        <x:v>rdb-1040023-262389</x:v>
      </x:c>
      <x:c r="B2671" s="12" t="str">
        <x:v>antivehicular battery - solitus male</x:v>
      </x:c>
      <x:c r="C2671" s="12" t="str">
        <x:v>WeaponTemplateIds</x:v>
      </x:c>
      <x:c r="D2671" s="12" t="str">
        <x:v>No proven field in decoded RDB payload</x:v>
      </x:c>
      <x:c r="E2671" s="12" t="str">
        <x:v>Repository/RDB inventory; public source discovery</x:v>
      </x:c>
      <x:c r="F2671" s="12" t="str">
        <x:v>Repository-wide evidence inventory pending row-level correlation</x:v>
      </x:c>
      <x:c r="G2671" s="12" t="str">
        <x:v>Raw record inventoried and fingerprinted</x:v>
      </x:c>
      <x:c r="H2671" s="12" t="str">
        <x:v>AO-Universe/AOWiki/Funcom source indexes discovered; candidate-level research pending</x:v>
      </x:c>
      <x:c r="I2671" s="12" t="str">
        <x:v>Decode schema or link a source-backed record</x:v>
      </x:c>
      <x:c r="J2671" s="12" t="str">
        <x:v>NONBLOCKING</x:v>
      </x:c>
    </x:row>
    <x:row r="2672">
      <x:c r="A2672" s="12" t="str">
        <x:v>rdb-1040023-262389</x:v>
      </x:c>
      <x:c r="B2672" s="12" t="str">
        <x:v>antivehicular battery - solitus male</x:v>
      </x:c>
      <x:c r="C2672" s="12" t="str">
        <x:v>AttackTemplateIds</x:v>
      </x:c>
      <x:c r="D2672" s="12" t="str">
        <x:v>No proven field in decoded RDB payload</x:v>
      </x:c>
      <x:c r="E2672" s="12" t="str">
        <x:v>Repository/RDB inventory; public source discovery</x:v>
      </x:c>
      <x:c r="F2672" s="12" t="str">
        <x:v>Repository-wide evidence inventory pending row-level correlation</x:v>
      </x:c>
      <x:c r="G2672" s="12" t="str">
        <x:v>Raw record inventoried and fingerprinted</x:v>
      </x:c>
      <x:c r="H2672" s="12" t="str">
        <x:v>AO-Universe/AOWiki/Funcom source indexes discovered; candidate-level research pending</x:v>
      </x:c>
      <x:c r="I2672" s="12" t="str">
        <x:v>Decode schema or link a source-backed record</x:v>
      </x:c>
      <x:c r="J2672" s="12" t="str">
        <x:v>NONBLOCKING</x:v>
      </x:c>
    </x:row>
    <x:row r="2673">
      <x:c r="A2673" s="12" t="str">
        <x:v>rdb-1040023-262390</x:v>
      </x:c>
      <x:c r="B2673" s="12" t="str">
        <x:v>antivehicular battery - solitus male upgraded</x:v>
      </x:c>
      <x:c r="C2673" s="12" t="str">
        <x:v>MinimumLevel</x:v>
      </x:c>
      <x:c r="D2673" s="12" t="str">
        <x:v>No proven field in decoded RDB payload</x:v>
      </x:c>
      <x:c r="E2673" s="12" t="str">
        <x:v>Repository/RDB inventory; public source discovery</x:v>
      </x:c>
      <x:c r="F2673" s="12" t="str">
        <x:v>Repository-wide evidence inventory pending row-level correlation</x:v>
      </x:c>
      <x:c r="G2673" s="12" t="str">
        <x:v>Raw record inventoried and fingerprinted</x:v>
      </x:c>
      <x:c r="H2673" s="12" t="str">
        <x:v>AO-Universe/AOWiki/Funcom source indexes discovered; candidate-level research pending</x:v>
      </x:c>
      <x:c r="I2673" s="12" t="str">
        <x:v>Decode schema or link a source-backed record</x:v>
      </x:c>
      <x:c r="J2673" s="12" t="str">
        <x:v>NONBLOCKING</x:v>
      </x:c>
    </x:row>
    <x:row r="2674">
      <x:c r="A2674" s="12" t="str">
        <x:v>rdb-1040023-262390</x:v>
      </x:c>
      <x:c r="B2674" s="12" t="str">
        <x:v>antivehicular battery - solitus male upgraded</x:v>
      </x:c>
      <x:c r="C2674" s="12" t="str">
        <x:v>PlayfieldIds</x:v>
      </x:c>
      <x:c r="D2674" s="12" t="str">
        <x:v>No proven field in decoded RDB payload</x:v>
      </x:c>
      <x:c r="E2674" s="12" t="str">
        <x:v>Repository/RDB inventory; public source discovery</x:v>
      </x:c>
      <x:c r="F2674" s="12" t="str">
        <x:v>Repository-wide evidence inventory pending row-level correlation</x:v>
      </x:c>
      <x:c r="G2674" s="12" t="str">
        <x:v>Raw record inventoried and fingerprinted</x:v>
      </x:c>
      <x:c r="H2674" s="12" t="str">
        <x:v>AO-Universe/AOWiki/Funcom source indexes discovered; candidate-level research pending</x:v>
      </x:c>
      <x:c r="I2674" s="12" t="str">
        <x:v>Decode schema or link a source-backed record</x:v>
      </x:c>
      <x:c r="J2674" s="12" t="str">
        <x:v>NONBLOCKING</x:v>
      </x:c>
    </x:row>
    <x:row r="2675">
      <x:c r="A2675" s="12" t="str">
        <x:v>rdb-1040023-262390</x:v>
      </x:c>
      <x:c r="B2675" s="12" t="str">
        <x:v>antivehicular battery - solitus male upgraded</x:v>
      </x:c>
      <x:c r="C2675" s="12" t="str">
        <x:v>WeaponTemplateIds</x:v>
      </x:c>
      <x:c r="D2675" s="12" t="str">
        <x:v>No proven field in decoded RDB payload</x:v>
      </x:c>
      <x:c r="E2675" s="12" t="str">
        <x:v>Repository/RDB inventory; public source discovery</x:v>
      </x:c>
      <x:c r="F2675" s="12" t="str">
        <x:v>Repository-wide evidence inventory pending row-level correlation</x:v>
      </x:c>
      <x:c r="G2675" s="12" t="str">
        <x:v>Raw record inventoried and fingerprinted</x:v>
      </x:c>
      <x:c r="H2675" s="12" t="str">
        <x:v>AO-Universe/AOWiki/Funcom source indexes discovered; candidate-level research pending</x:v>
      </x:c>
      <x:c r="I2675" s="12" t="str">
        <x:v>Decode schema or link a source-backed record</x:v>
      </x:c>
      <x:c r="J2675" s="12" t="str">
        <x:v>NONBLOCKING</x:v>
      </x:c>
    </x:row>
    <x:row r="2676">
      <x:c r="A2676" s="12" t="str">
        <x:v>rdb-1040023-262390</x:v>
      </x:c>
      <x:c r="B2676" s="12" t="str">
        <x:v>antivehicular battery - solitus male upgraded</x:v>
      </x:c>
      <x:c r="C2676" s="12" t="str">
        <x:v>AttackTemplateIds</x:v>
      </x:c>
      <x:c r="D2676" s="12" t="str">
        <x:v>No proven field in decoded RDB payload</x:v>
      </x:c>
      <x:c r="E2676" s="12" t="str">
        <x:v>Repository/RDB inventory; public source discovery</x:v>
      </x:c>
      <x:c r="F2676" s="12" t="str">
        <x:v>Repository-wide evidence inventory pending row-level correlation</x:v>
      </x:c>
      <x:c r="G2676" s="12" t="str">
        <x:v>Raw record inventoried and fingerprinted</x:v>
      </x:c>
      <x:c r="H2676" s="12" t="str">
        <x:v>AO-Universe/AOWiki/Funcom source indexes discovered; candidate-level research pending</x:v>
      </x:c>
      <x:c r="I2676" s="12" t="str">
        <x:v>Decode schema or link a source-backed record</x:v>
      </x:c>
      <x:c r="J2676" s="12" t="str">
        <x:v>NONBLOCKING</x:v>
      </x:c>
    </x:row>
    <x:row r="2677">
      <x:c r="A2677" s="12" t="str">
        <x:v>rdb-1040023-262396</x:v>
      </x:c>
      <x:c r="B2677" s="12" t="str">
        <x:v>antivehicular battery - opifex female</x:v>
      </x:c>
      <x:c r="C2677" s="12" t="str">
        <x:v>MinimumLevel</x:v>
      </x:c>
      <x:c r="D2677" s="12" t="str">
        <x:v>No proven field in decoded RDB payload</x:v>
      </x:c>
      <x:c r="E2677" s="12" t="str">
        <x:v>Repository/RDB inventory; public source discovery</x:v>
      </x:c>
      <x:c r="F2677" s="12" t="str">
        <x:v>Repository-wide evidence inventory pending row-level correlation</x:v>
      </x:c>
      <x:c r="G2677" s="12" t="str">
        <x:v>Raw record inventoried and fingerprinted</x:v>
      </x:c>
      <x:c r="H2677" s="12" t="str">
        <x:v>AO-Universe/AOWiki/Funcom source indexes discovered; candidate-level research pending</x:v>
      </x:c>
      <x:c r="I2677" s="12" t="str">
        <x:v>Decode schema or link a source-backed record</x:v>
      </x:c>
      <x:c r="J2677" s="12" t="str">
        <x:v>NONBLOCKING</x:v>
      </x:c>
    </x:row>
    <x:row r="2678">
      <x:c r="A2678" s="12" t="str">
        <x:v>rdb-1040023-262396</x:v>
      </x:c>
      <x:c r="B2678" s="12" t="str">
        <x:v>antivehicular battery - opifex female</x:v>
      </x:c>
      <x:c r="C2678" s="12" t="str">
        <x:v>PlayfieldIds</x:v>
      </x:c>
      <x:c r="D2678" s="12" t="str">
        <x:v>No proven field in decoded RDB payload</x:v>
      </x:c>
      <x:c r="E2678" s="12" t="str">
        <x:v>Repository/RDB inventory; public source discovery</x:v>
      </x:c>
      <x:c r="F2678" s="12" t="str">
        <x:v>Repository-wide evidence inventory pending row-level correlation</x:v>
      </x:c>
      <x:c r="G2678" s="12" t="str">
        <x:v>Raw record inventoried and fingerprinted</x:v>
      </x:c>
      <x:c r="H2678" s="12" t="str">
        <x:v>AO-Universe/AOWiki/Funcom source indexes discovered; candidate-level research pending</x:v>
      </x:c>
      <x:c r="I2678" s="12" t="str">
        <x:v>Decode schema or link a source-backed record</x:v>
      </x:c>
      <x:c r="J2678" s="12" t="str">
        <x:v>NONBLOCKING</x:v>
      </x:c>
    </x:row>
    <x:row r="2679">
      <x:c r="A2679" s="12" t="str">
        <x:v>rdb-1040023-262396</x:v>
      </x:c>
      <x:c r="B2679" s="12" t="str">
        <x:v>antivehicular battery - opifex female</x:v>
      </x:c>
      <x:c r="C2679" s="12" t="str">
        <x:v>WeaponTemplateIds</x:v>
      </x:c>
      <x:c r="D2679" s="12" t="str">
        <x:v>No proven field in decoded RDB payload</x:v>
      </x:c>
      <x:c r="E2679" s="12" t="str">
        <x:v>Repository/RDB inventory; public source discovery</x:v>
      </x:c>
      <x:c r="F2679" s="12" t="str">
        <x:v>Repository-wide evidence inventory pending row-level correlation</x:v>
      </x:c>
      <x:c r="G2679" s="12" t="str">
        <x:v>Raw record inventoried and fingerprinted</x:v>
      </x:c>
      <x:c r="H2679" s="12" t="str">
        <x:v>AO-Universe/AOWiki/Funcom source indexes discovered; candidate-level research pending</x:v>
      </x:c>
      <x:c r="I2679" s="12" t="str">
        <x:v>Decode schema or link a source-backed record</x:v>
      </x:c>
      <x:c r="J2679" s="12" t="str">
        <x:v>NONBLOCKING</x:v>
      </x:c>
    </x:row>
    <x:row r="2680">
      <x:c r="A2680" s="12" t="str">
        <x:v>rdb-1040023-262396</x:v>
      </x:c>
      <x:c r="B2680" s="12" t="str">
        <x:v>antivehicular battery - opifex female</x:v>
      </x:c>
      <x:c r="C2680" s="12" t="str">
        <x:v>AttackTemplateIds</x:v>
      </x:c>
      <x:c r="D2680" s="12" t="str">
        <x:v>No proven field in decoded RDB payload</x:v>
      </x:c>
      <x:c r="E2680" s="12" t="str">
        <x:v>Repository/RDB inventory; public source discovery</x:v>
      </x:c>
      <x:c r="F2680" s="12" t="str">
        <x:v>Repository-wide evidence inventory pending row-level correlation</x:v>
      </x:c>
      <x:c r="G2680" s="12" t="str">
        <x:v>Raw record inventoried and fingerprinted</x:v>
      </x:c>
      <x:c r="H2680" s="12" t="str">
        <x:v>AO-Universe/AOWiki/Funcom source indexes discovered; candidate-level research pending</x:v>
      </x:c>
      <x:c r="I2680" s="12" t="str">
        <x:v>Decode schema or link a source-backed record</x:v>
      </x:c>
      <x:c r="J2680" s="12" t="str">
        <x:v>NONBLOCKING</x:v>
      </x:c>
    </x:row>
    <x:row r="2681">
      <x:c r="A2681" s="12" t="str">
        <x:v>rdb-1040023-262397</x:v>
      </x:c>
      <x:c r="B2681" s="12" t="str">
        <x:v>alien tentacle</x:v>
      </x:c>
      <x:c r="C2681" s="12" t="str">
        <x:v>MinimumLevel</x:v>
      </x:c>
      <x:c r="D2681" s="12" t="str">
        <x:v>No proven field in decoded RDB payload</x:v>
      </x:c>
      <x:c r="E2681" s="12" t="str">
        <x:v>Repository/RDB inventory; public source discovery</x:v>
      </x:c>
      <x:c r="F2681" s="12" t="str">
        <x:v>Repository-wide evidence inventory pending row-level correlation</x:v>
      </x:c>
      <x:c r="G2681" s="12" t="str">
        <x:v>Raw record inventoried and fingerprinted</x:v>
      </x:c>
      <x:c r="H2681" s="12" t="str">
        <x:v>AO-Universe/AOWiki/Funcom source indexes discovered; candidate-level research pending</x:v>
      </x:c>
      <x:c r="I2681" s="12" t="str">
        <x:v>Decode schema or link a source-backed record</x:v>
      </x:c>
      <x:c r="J2681" s="12" t="str">
        <x:v>NONBLOCKING</x:v>
      </x:c>
    </x:row>
    <x:row r="2682">
      <x:c r="A2682" s="12" t="str">
        <x:v>rdb-1040023-262397</x:v>
      </x:c>
      <x:c r="B2682" s="12" t="str">
        <x:v>alien tentacle</x:v>
      </x:c>
      <x:c r="C2682" s="12" t="str">
        <x:v>Exact internal weapon/attack reference</x:v>
      </x:c>
      <x:c r="D2682" s="12" t="str">
        <x:v>No proven field in decoded RDB payload</x:v>
      </x:c>
      <x:c r="E2682" s="12" t="str">
        <x:v>Repository/RDB inventory; public source discovery</x:v>
      </x:c>
      <x:c r="F2682" s="12" t="str">
        <x:v>Repository-wide evidence inventory pending row-level correlation</x:v>
      </x:c>
      <x:c r="G2682" s="12" t="str">
        <x:v>Raw record inventoried and fingerprinted</x:v>
      </x:c>
      <x:c r="H2682" s="12" t="str">
        <x:v>AO-Universe/AOWiki/Funcom source indexes discovered; candidate-level research pending</x:v>
      </x:c>
      <x:c r="I2682" s="12" t="str">
        <x:v>Decode schema or link a source-backed record</x:v>
      </x:c>
      <x:c r="J2682" s="12" t="str">
        <x:v>NONBLOCKING</x:v>
      </x:c>
    </x:row>
    <x:row r="2683">
      <x:c r="A2683" s="12" t="str">
        <x:v>rdb-1040023-262429</x:v>
      </x:c>
      <x:c r="B2683" s="12" t="str">
        <x:v>6-y</x:v>
      </x:c>
      <x:c r="C2683" s="12" t="str">
        <x:v>MinimumLevel</x:v>
      </x:c>
      <x:c r="D2683" s="12" t="str">
        <x:v>No proven field in decoded RDB payload</x:v>
      </x:c>
      <x:c r="E2683" s="12" t="str">
        <x:v>Repository/RDB inventory; public source discovery</x:v>
      </x:c>
      <x:c r="F2683" s="12" t="str">
        <x:v>Repository-wide evidence inventory pending row-level correlation</x:v>
      </x:c>
      <x:c r="G2683" s="12" t="str">
        <x:v>Raw record inventoried and fingerprinted</x:v>
      </x:c>
      <x:c r="H2683" s="12" t="str">
        <x:v>AO-Universe/AOWiki/Funcom source indexes discovered; candidate-level research pending</x:v>
      </x:c>
      <x:c r="I2683" s="12" t="str">
        <x:v>Decode schema or link a source-backed record</x:v>
      </x:c>
      <x:c r="J2683" s="12" t="str">
        <x:v>NONBLOCKING</x:v>
      </x:c>
    </x:row>
    <x:row r="2684">
      <x:c r="A2684" s="12" t="str">
        <x:v>rdb-1040023-262429</x:v>
      </x:c>
      <x:c r="B2684" s="12" t="str">
        <x:v>6-y</x:v>
      </x:c>
      <x:c r="C2684" s="12" t="str">
        <x:v>PlayfieldIds</x:v>
      </x:c>
      <x:c r="D2684" s="12" t="str">
        <x:v>No proven field in decoded RDB payload</x:v>
      </x:c>
      <x:c r="E2684" s="12" t="str">
        <x:v>Repository/RDB inventory; public source discovery</x:v>
      </x:c>
      <x:c r="F2684" s="12" t="str">
        <x:v>Repository-wide evidence inventory pending row-level correlation</x:v>
      </x:c>
      <x:c r="G2684" s="12" t="str">
        <x:v>Raw record inventoried and fingerprinted</x:v>
      </x:c>
      <x:c r="H2684" s="12" t="str">
        <x:v>AO-Universe/AOWiki/Funcom source indexes discovered; candidate-level research pending</x:v>
      </x:c>
      <x:c r="I2684" s="12" t="str">
        <x:v>Decode schema or link a source-backed record</x:v>
      </x:c>
      <x:c r="J2684" s="12" t="str">
        <x:v>NONBLOCKING</x:v>
      </x:c>
    </x:row>
    <x:row r="2685">
      <x:c r="A2685" s="12" t="str">
        <x:v>rdb-1040023-262429</x:v>
      </x:c>
      <x:c r="B2685" s="12" t="str">
        <x:v>6-y</x:v>
      </x:c>
      <x:c r="C2685" s="12" t="str">
        <x:v>WeaponTemplateIds</x:v>
      </x:c>
      <x:c r="D2685" s="12" t="str">
        <x:v>No proven field in decoded RDB payload</x:v>
      </x:c>
      <x:c r="E2685" s="12" t="str">
        <x:v>Repository/RDB inventory; public source discovery</x:v>
      </x:c>
      <x:c r="F2685" s="12" t="str">
        <x:v>Repository-wide evidence inventory pending row-level correlation</x:v>
      </x:c>
      <x:c r="G2685" s="12" t="str">
        <x:v>Raw record inventoried and fingerprinted</x:v>
      </x:c>
      <x:c r="H2685" s="12" t="str">
        <x:v>AO-Universe/AOWiki/Funcom source indexes discovered; candidate-level research pending</x:v>
      </x:c>
      <x:c r="I2685" s="12" t="str">
        <x:v>Decode schema or link a source-backed record</x:v>
      </x:c>
      <x:c r="J2685" s="12" t="str">
        <x:v>NONBLOCKING</x:v>
      </x:c>
    </x:row>
    <x:row r="2686">
      <x:c r="A2686" s="12" t="str">
        <x:v>rdb-1040023-262429</x:v>
      </x:c>
      <x:c r="B2686" s="12" t="str">
        <x:v>6-y</x:v>
      </x:c>
      <x:c r="C2686" s="12" t="str">
        <x:v>AttackTemplateIds</x:v>
      </x:c>
      <x:c r="D2686" s="12" t="str">
        <x:v>No proven field in decoded RDB payload</x:v>
      </x:c>
      <x:c r="E2686" s="12" t="str">
        <x:v>Repository/RDB inventory; public source discovery</x:v>
      </x:c>
      <x:c r="F2686" s="12" t="str">
        <x:v>Repository-wide evidence inventory pending row-level correlation</x:v>
      </x:c>
      <x:c r="G2686" s="12" t="str">
        <x:v>Raw record inventoried and fingerprinted</x:v>
      </x:c>
      <x:c r="H2686" s="12" t="str">
        <x:v>AO-Universe/AOWiki/Funcom source indexes discovered; candidate-level research pending</x:v>
      </x:c>
      <x:c r="I2686" s="12" t="str">
        <x:v>Decode schema or link a source-backed record</x:v>
      </x:c>
      <x:c r="J2686" s="12" t="str">
        <x:v>NONBLOCKING</x:v>
      </x:c>
    </x:row>
    <x:row r="2687">
      <x:c r="A2687" s="12" t="str">
        <x:v>rdb-1040023-262645</x:v>
      </x:c>
      <x:c r="B2687" s="12" t="str">
        <x:v>tombstone</x:v>
      </x:c>
      <x:c r="C2687" s="12" t="str">
        <x:v>MinimumLevel</x:v>
      </x:c>
      <x:c r="D2687" s="12" t="str">
        <x:v>No proven field in decoded RDB payload</x:v>
      </x:c>
      <x:c r="E2687" s="12" t="str">
        <x:v>Repository/RDB inventory; public source discovery</x:v>
      </x:c>
      <x:c r="F2687" s="12" t="str">
        <x:v>Repository-wide evidence inventory pending row-level correlation</x:v>
      </x:c>
      <x:c r="G2687" s="12" t="str">
        <x:v>Raw record inventoried and fingerprinted</x:v>
      </x:c>
      <x:c r="H2687" s="12" t="str">
        <x:v>AO-Universe/AOWiki/Funcom source indexes discovered; candidate-level research pending</x:v>
      </x:c>
      <x:c r="I2687" s="12" t="str">
        <x:v>Decode schema or link a source-backed record</x:v>
      </x:c>
      <x:c r="J2687" s="12" t="str">
        <x:v>NONBLOCKING</x:v>
      </x:c>
    </x:row>
    <x:row r="2688">
      <x:c r="A2688" s="12" t="str">
        <x:v>rdb-1040023-262645</x:v>
      </x:c>
      <x:c r="B2688" s="12" t="str">
        <x:v>tombstone</x:v>
      </x:c>
      <x:c r="C2688" s="12" t="str">
        <x:v>PlayfieldIds</x:v>
      </x:c>
      <x:c r="D2688" s="12" t="str">
        <x:v>No proven field in decoded RDB payload</x:v>
      </x:c>
      <x:c r="E2688" s="12" t="str">
        <x:v>Repository/RDB inventory; public source discovery</x:v>
      </x:c>
      <x:c r="F2688" s="12" t="str">
        <x:v>Repository-wide evidence inventory pending row-level correlation</x:v>
      </x:c>
      <x:c r="G2688" s="12" t="str">
        <x:v>Raw record inventoried and fingerprinted</x:v>
      </x:c>
      <x:c r="H2688" s="12" t="str">
        <x:v>AO-Universe/AOWiki/Funcom source indexes discovered; candidate-level research pending</x:v>
      </x:c>
      <x:c r="I2688" s="12" t="str">
        <x:v>Decode schema or link a source-backed record</x:v>
      </x:c>
      <x:c r="J2688" s="12" t="str">
        <x:v>NONBLOCKING</x:v>
      </x:c>
    </x:row>
    <x:row r="2689">
      <x:c r="A2689" s="12" t="str">
        <x:v>rdb-1040023-262645</x:v>
      </x:c>
      <x:c r="B2689" s="12" t="str">
        <x:v>tombstone</x:v>
      </x:c>
      <x:c r="C2689" s="12" t="str">
        <x:v>WeaponTemplateIds</x:v>
      </x:c>
      <x:c r="D2689" s="12" t="str">
        <x:v>No proven field in decoded RDB payload</x:v>
      </x:c>
      <x:c r="E2689" s="12" t="str">
        <x:v>Repository/RDB inventory; public source discovery</x:v>
      </x:c>
      <x:c r="F2689" s="12" t="str">
        <x:v>Repository-wide evidence inventory pending row-level correlation</x:v>
      </x:c>
      <x:c r="G2689" s="12" t="str">
        <x:v>Raw record inventoried and fingerprinted</x:v>
      </x:c>
      <x:c r="H2689" s="12" t="str">
        <x:v>AO-Universe/AOWiki/Funcom source indexes discovered; candidate-level research pending</x:v>
      </x:c>
      <x:c r="I2689" s="12" t="str">
        <x:v>Decode schema or link a source-backed record</x:v>
      </x:c>
      <x:c r="J2689" s="12" t="str">
        <x:v>NONBLOCKING</x:v>
      </x:c>
    </x:row>
    <x:row r="2690">
      <x:c r="A2690" s="12" t="str">
        <x:v>rdb-1040023-262645</x:v>
      </x:c>
      <x:c r="B2690" s="12" t="str">
        <x:v>tombstone</x:v>
      </x:c>
      <x:c r="C2690" s="12" t="str">
        <x:v>AttackTemplateIds</x:v>
      </x:c>
      <x:c r="D2690" s="12" t="str">
        <x:v>No proven field in decoded RDB payload</x:v>
      </x:c>
      <x:c r="E2690" s="12" t="str">
        <x:v>Repository/RDB inventory; public source discovery</x:v>
      </x:c>
      <x:c r="F2690" s="12" t="str">
        <x:v>Repository-wide evidence inventory pending row-level correlation</x:v>
      </x:c>
      <x:c r="G2690" s="12" t="str">
        <x:v>Raw record inventoried and fingerprinted</x:v>
      </x:c>
      <x:c r="H2690" s="12" t="str">
        <x:v>AO-Universe/AOWiki/Funcom source indexes discovered; candidate-level research pending</x:v>
      </x:c>
      <x:c r="I2690" s="12" t="str">
        <x:v>Decode schema or link a source-backed record</x:v>
      </x:c>
      <x:c r="J2690" s="12" t="str">
        <x:v>NONBLOCKING</x:v>
      </x:c>
    </x:row>
    <x:row r="2691">
      <x:c r="A2691" s="12" t="str">
        <x:v>rdb-1040023-262651</x:v>
      </x:c>
      <x:c r="B2691" s="12" t="str">
        <x:v>fw</x:v>
      </x:c>
      <x:c r="C2691" s="12" t="str">
        <x:v>MinimumLevel</x:v>
      </x:c>
      <x:c r="D2691" s="12" t="str">
        <x:v>No proven field in decoded RDB payload</x:v>
      </x:c>
      <x:c r="E2691" s="12" t="str">
        <x:v>Repository/RDB inventory; public source discovery</x:v>
      </x:c>
      <x:c r="F2691" s="12" t="str">
        <x:v>Repository-wide evidence inventory pending row-level correlation</x:v>
      </x:c>
      <x:c r="G2691" s="12" t="str">
        <x:v>Raw record inventoried and fingerprinted</x:v>
      </x:c>
      <x:c r="H2691" s="12" t="str">
        <x:v>AO-Universe/AOWiki/Funcom source indexes discovered; candidate-level research pending</x:v>
      </x:c>
      <x:c r="I2691" s="12" t="str">
        <x:v>Decode schema or link a source-backed record</x:v>
      </x:c>
      <x:c r="J2691" s="12" t="str">
        <x:v>NONBLOCKING</x:v>
      </x:c>
    </x:row>
    <x:row r="2692">
      <x:c r="A2692" s="12" t="str">
        <x:v>rdb-1040023-262651</x:v>
      </x:c>
      <x:c r="B2692" s="12" t="str">
        <x:v>fw</x:v>
      </x:c>
      <x:c r="C2692" s="12" t="str">
        <x:v>PlayfieldIds</x:v>
      </x:c>
      <x:c r="D2692" s="12" t="str">
        <x:v>No proven field in decoded RDB payload</x:v>
      </x:c>
      <x:c r="E2692" s="12" t="str">
        <x:v>Repository/RDB inventory; public source discovery</x:v>
      </x:c>
      <x:c r="F2692" s="12" t="str">
        <x:v>Repository-wide evidence inventory pending row-level correlation</x:v>
      </x:c>
      <x:c r="G2692" s="12" t="str">
        <x:v>Raw record inventoried and fingerprinted</x:v>
      </x:c>
      <x:c r="H2692" s="12" t="str">
        <x:v>AO-Universe/AOWiki/Funcom source indexes discovered; candidate-level research pending</x:v>
      </x:c>
      <x:c r="I2692" s="12" t="str">
        <x:v>Decode schema or link a source-backed record</x:v>
      </x:c>
      <x:c r="J2692" s="12" t="str">
        <x:v>NONBLOCKING</x:v>
      </x:c>
    </x:row>
    <x:row r="2693">
      <x:c r="A2693" s="12" t="str">
        <x:v>rdb-1040023-262651</x:v>
      </x:c>
      <x:c r="B2693" s="12" t="str">
        <x:v>fw</x:v>
      </x:c>
      <x:c r="C2693" s="12" t="str">
        <x:v>WeaponTemplateIds</x:v>
      </x:c>
      <x:c r="D2693" s="12" t="str">
        <x:v>No proven field in decoded RDB payload</x:v>
      </x:c>
      <x:c r="E2693" s="12" t="str">
        <x:v>Repository/RDB inventory; public source discovery</x:v>
      </x:c>
      <x:c r="F2693" s="12" t="str">
        <x:v>Repository-wide evidence inventory pending row-level correlation</x:v>
      </x:c>
      <x:c r="G2693" s="12" t="str">
        <x:v>Raw record inventoried and fingerprinted</x:v>
      </x:c>
      <x:c r="H2693" s="12" t="str">
        <x:v>AO-Universe/AOWiki/Funcom source indexes discovered; candidate-level research pending</x:v>
      </x:c>
      <x:c r="I2693" s="12" t="str">
        <x:v>Decode schema or link a source-backed record</x:v>
      </x:c>
      <x:c r="J2693" s="12" t="str">
        <x:v>NONBLOCKING</x:v>
      </x:c>
    </x:row>
    <x:row r="2694">
      <x:c r="A2694" s="12" t="str">
        <x:v>rdb-1040023-262651</x:v>
      </x:c>
      <x:c r="B2694" s="12" t="str">
        <x:v>fw</x:v>
      </x:c>
      <x:c r="C2694" s="12" t="str">
        <x:v>AttackTemplateIds</x:v>
      </x:c>
      <x:c r="D2694" s="12" t="str">
        <x:v>No proven field in decoded RDB payload</x:v>
      </x:c>
      <x:c r="E2694" s="12" t="str">
        <x:v>Repository/RDB inventory; public source discovery</x:v>
      </x:c>
      <x:c r="F2694" s="12" t="str">
        <x:v>Repository-wide evidence inventory pending row-level correlation</x:v>
      </x:c>
      <x:c r="G2694" s="12" t="str">
        <x:v>Raw record inventoried and fingerprinted</x:v>
      </x:c>
      <x:c r="H2694" s="12" t="str">
        <x:v>AO-Universe/AOWiki/Funcom source indexes discovered; candidate-level research pending</x:v>
      </x:c>
      <x:c r="I2694" s="12" t="str">
        <x:v>Decode schema or link a source-backed record</x:v>
      </x:c>
      <x:c r="J2694" s="12" t="str">
        <x:v>NONBLOCKING</x:v>
      </x:c>
    </x:row>
    <x:row r="2695">
      <x:c r="A2695" s="12" t="str">
        <x:v>rdb-1040023-262892</x:v>
      </x:c>
      <x:c r="B2695" s="12" t="str">
        <x:v>grey lizard backpack</x:v>
      </x:c>
      <x:c r="C2695" s="12" t="str">
        <x:v>MinimumLevel</x:v>
      </x:c>
      <x:c r="D2695" s="12" t="str">
        <x:v>No proven field in decoded RDB payload</x:v>
      </x:c>
      <x:c r="E2695" s="12" t="str">
        <x:v>Repository/RDB inventory; public source discovery</x:v>
      </x:c>
      <x:c r="F2695" s="12" t="str">
        <x:v>Repository-wide evidence inventory pending row-level correlation</x:v>
      </x:c>
      <x:c r="G2695" s="12" t="str">
        <x:v>Raw record inventoried and fingerprinted</x:v>
      </x:c>
      <x:c r="H2695" s="12" t="str">
        <x:v>AO-Universe/AOWiki/Funcom source indexes discovered; candidate-level research pending</x:v>
      </x:c>
      <x:c r="I2695" s="12" t="str">
        <x:v>Decode schema or link a source-backed record</x:v>
      </x:c>
      <x:c r="J2695" s="12" t="str">
        <x:v>NONBLOCKING</x:v>
      </x:c>
    </x:row>
    <x:row r="2696">
      <x:c r="A2696" s="12" t="str">
        <x:v>rdb-1040023-262892</x:v>
      </x:c>
      <x:c r="B2696" s="12" t="str">
        <x:v>grey lizard backpack</x:v>
      </x:c>
      <x:c r="C2696" s="12" t="str">
        <x:v>PlayfieldIds</x:v>
      </x:c>
      <x:c r="D2696" s="12" t="str">
        <x:v>No proven field in decoded RDB payload</x:v>
      </x:c>
      <x:c r="E2696" s="12" t="str">
        <x:v>Repository/RDB inventory; public source discovery</x:v>
      </x:c>
      <x:c r="F2696" s="12" t="str">
        <x:v>Repository-wide evidence inventory pending row-level correlation</x:v>
      </x:c>
      <x:c r="G2696" s="12" t="str">
        <x:v>Raw record inventoried and fingerprinted</x:v>
      </x:c>
      <x:c r="H2696" s="12" t="str">
        <x:v>AO-Universe/AOWiki/Funcom source indexes discovered; candidate-level research pending</x:v>
      </x:c>
      <x:c r="I2696" s="12" t="str">
        <x:v>Decode schema or link a source-backed record</x:v>
      </x:c>
      <x:c r="J2696" s="12" t="str">
        <x:v>NONBLOCKING</x:v>
      </x:c>
    </x:row>
    <x:row r="2697">
      <x:c r="A2697" s="12" t="str">
        <x:v>rdb-1040023-262892</x:v>
      </x:c>
      <x:c r="B2697" s="12" t="str">
        <x:v>grey lizard backpack</x:v>
      </x:c>
      <x:c r="C2697" s="12" t="str">
        <x:v>WeaponTemplateIds</x:v>
      </x:c>
      <x:c r="D2697" s="12" t="str">
        <x:v>No proven field in decoded RDB payload</x:v>
      </x:c>
      <x:c r="E2697" s="12" t="str">
        <x:v>Repository/RDB inventory; public source discovery</x:v>
      </x:c>
      <x:c r="F2697" s="12" t="str">
        <x:v>Repository-wide evidence inventory pending row-level correlation</x:v>
      </x:c>
      <x:c r="G2697" s="12" t="str">
        <x:v>Raw record inventoried and fingerprinted</x:v>
      </x:c>
      <x:c r="H2697" s="12" t="str">
        <x:v>AO-Universe/AOWiki/Funcom source indexes discovered; candidate-level research pending</x:v>
      </x:c>
      <x:c r="I2697" s="12" t="str">
        <x:v>Decode schema or link a source-backed record</x:v>
      </x:c>
      <x:c r="J2697" s="12" t="str">
        <x:v>NONBLOCKING</x:v>
      </x:c>
    </x:row>
    <x:row r="2698">
      <x:c r="A2698" s="12" t="str">
        <x:v>rdb-1040023-262892</x:v>
      </x:c>
      <x:c r="B2698" s="12" t="str">
        <x:v>grey lizard backpack</x:v>
      </x:c>
      <x:c r="C2698" s="12" t="str">
        <x:v>AttackTemplateIds</x:v>
      </x:c>
      <x:c r="D2698" s="12" t="str">
        <x:v>No proven field in decoded RDB payload</x:v>
      </x:c>
      <x:c r="E2698" s="12" t="str">
        <x:v>Repository/RDB inventory; public source discovery</x:v>
      </x:c>
      <x:c r="F2698" s="12" t="str">
        <x:v>Repository-wide evidence inventory pending row-level correlation</x:v>
      </x:c>
      <x:c r="G2698" s="12" t="str">
        <x:v>Raw record inventoried and fingerprinted</x:v>
      </x:c>
      <x:c r="H2698" s="12" t="str">
        <x:v>AO-Universe/AOWiki/Funcom source indexes discovered; candidate-level research pending</x:v>
      </x:c>
      <x:c r="I2698" s="12" t="str">
        <x:v>Decode schema or link a source-backed record</x:v>
      </x:c>
      <x:c r="J2698" s="12" t="str">
        <x:v>NONBLOCKING</x:v>
      </x:c>
    </x:row>
    <x:row r="2699">
      <x:c r="A2699" s="12" t="str">
        <x:v>rdb-1040023-262894</x:v>
      </x:c>
      <x:c r="B2699" s="12" t="str">
        <x:v>grey lizard backpack 2</x:v>
      </x:c>
      <x:c r="C2699" s="12" t="str">
        <x:v>MinimumLevel</x:v>
      </x:c>
      <x:c r="D2699" s="12" t="str">
        <x:v>No proven field in decoded RDB payload</x:v>
      </x:c>
      <x:c r="E2699" s="12" t="str">
        <x:v>Repository/RDB inventory; public source discovery</x:v>
      </x:c>
      <x:c r="F2699" s="12" t="str">
        <x:v>Repository-wide evidence inventory pending row-level correlation</x:v>
      </x:c>
      <x:c r="G2699" s="12" t="str">
        <x:v>Raw record inventoried and fingerprinted</x:v>
      </x:c>
      <x:c r="H2699" s="12" t="str">
        <x:v>AO-Universe/AOWiki/Funcom source indexes discovered; candidate-level research pending</x:v>
      </x:c>
      <x:c r="I2699" s="12" t="str">
        <x:v>Decode schema or link a source-backed record</x:v>
      </x:c>
      <x:c r="J2699" s="12" t="str">
        <x:v>NONBLOCKING</x:v>
      </x:c>
    </x:row>
    <x:row r="2700">
      <x:c r="A2700" s="12" t="str">
        <x:v>rdb-1040023-262894</x:v>
      </x:c>
      <x:c r="B2700" s="12" t="str">
        <x:v>grey lizard backpack 2</x:v>
      </x:c>
      <x:c r="C2700" s="12" t="str">
        <x:v>PlayfieldIds</x:v>
      </x:c>
      <x:c r="D2700" s="12" t="str">
        <x:v>No proven field in decoded RDB payload</x:v>
      </x:c>
      <x:c r="E2700" s="12" t="str">
        <x:v>Repository/RDB inventory; public source discovery</x:v>
      </x:c>
      <x:c r="F2700" s="12" t="str">
        <x:v>Repository-wide evidence inventory pending row-level correlation</x:v>
      </x:c>
      <x:c r="G2700" s="12" t="str">
        <x:v>Raw record inventoried and fingerprinted</x:v>
      </x:c>
      <x:c r="H2700" s="12" t="str">
        <x:v>AO-Universe/AOWiki/Funcom source indexes discovered; candidate-level research pending</x:v>
      </x:c>
      <x:c r="I2700" s="12" t="str">
        <x:v>Decode schema or link a source-backed record</x:v>
      </x:c>
      <x:c r="J2700" s="12" t="str">
        <x:v>NONBLOCKING</x:v>
      </x:c>
    </x:row>
    <x:row r="2701">
      <x:c r="A2701" s="12" t="str">
        <x:v>rdb-1040023-262894</x:v>
      </x:c>
      <x:c r="B2701" s="12" t="str">
        <x:v>grey lizard backpack 2</x:v>
      </x:c>
      <x:c r="C2701" s="12" t="str">
        <x:v>WeaponTemplateIds</x:v>
      </x:c>
      <x:c r="D2701" s="12" t="str">
        <x:v>No proven field in decoded RDB payload</x:v>
      </x:c>
      <x:c r="E2701" s="12" t="str">
        <x:v>Repository/RDB inventory; public source discovery</x:v>
      </x:c>
      <x:c r="F2701" s="12" t="str">
        <x:v>Repository-wide evidence inventory pending row-level correlation</x:v>
      </x:c>
      <x:c r="G2701" s="12" t="str">
        <x:v>Raw record inventoried and fingerprinted</x:v>
      </x:c>
      <x:c r="H2701" s="12" t="str">
        <x:v>AO-Universe/AOWiki/Funcom source indexes discovered; candidate-level research pending</x:v>
      </x:c>
      <x:c r="I2701" s="12" t="str">
        <x:v>Decode schema or link a source-backed record</x:v>
      </x:c>
      <x:c r="J2701" s="12" t="str">
        <x:v>NONBLOCKING</x:v>
      </x:c>
    </x:row>
    <x:row r="2702">
      <x:c r="A2702" s="12" t="str">
        <x:v>rdb-1040023-262894</x:v>
      </x:c>
      <x:c r="B2702" s="12" t="str">
        <x:v>grey lizard backpack 2</x:v>
      </x:c>
      <x:c r="C2702" s="12" t="str">
        <x:v>AttackTemplateIds</x:v>
      </x:c>
      <x:c r="D2702" s="12" t="str">
        <x:v>No proven field in decoded RDB payload</x:v>
      </x:c>
      <x:c r="E2702" s="12" t="str">
        <x:v>Repository/RDB inventory; public source discovery</x:v>
      </x:c>
      <x:c r="F2702" s="12" t="str">
        <x:v>Repository-wide evidence inventory pending row-level correlation</x:v>
      </x:c>
      <x:c r="G2702" s="12" t="str">
        <x:v>Raw record inventoried and fingerprinted</x:v>
      </x:c>
      <x:c r="H2702" s="12" t="str">
        <x:v>AO-Universe/AOWiki/Funcom source indexes discovered; candidate-level research pending</x:v>
      </x:c>
      <x:c r="I2702" s="12" t="str">
        <x:v>Decode schema or link a source-backed record</x:v>
      </x:c>
      <x:c r="J2702" s="12" t="str">
        <x:v>NONBLOCKING</x:v>
      </x:c>
    </x:row>
    <x:row r="2703">
      <x:c r="A2703" s="12" t="str">
        <x:v>rdb-1040023-262895</x:v>
      </x:c>
      <x:c r="B2703" s="12" t="str">
        <x:v>kate hayes - legs</x:v>
      </x:c>
      <x:c r="C2703" s="12" t="str">
        <x:v>MinimumLevel</x:v>
      </x:c>
      <x:c r="D2703" s="12" t="str">
        <x:v>No proven field in decoded RDB payload</x:v>
      </x:c>
      <x:c r="E2703" s="12" t="str">
        <x:v>Repository/RDB inventory; public source discovery</x:v>
      </x:c>
      <x:c r="F2703" s="12" t="str">
        <x:v>Repository-wide evidence inventory pending row-level correlation</x:v>
      </x:c>
      <x:c r="G2703" s="12" t="str">
        <x:v>Raw record inventoried and fingerprinted</x:v>
      </x:c>
      <x:c r="H2703" s="12" t="str">
        <x:v>AO-Universe/AOWiki/Funcom source indexes discovered; candidate-level research pending</x:v>
      </x:c>
      <x:c r="I2703" s="12" t="str">
        <x:v>Decode schema or link a source-backed record</x:v>
      </x:c>
      <x:c r="J2703" s="12" t="str">
        <x:v>NONBLOCKING</x:v>
      </x:c>
    </x:row>
    <x:row r="2704">
      <x:c r="A2704" s="12" t="str">
        <x:v>rdb-1040023-262895</x:v>
      </x:c>
      <x:c r="B2704" s="12" t="str">
        <x:v>kate hayes - legs</x:v>
      </x:c>
      <x:c r="C2704" s="12" t="str">
        <x:v>PlayfieldIds</x:v>
      </x:c>
      <x:c r="D2704" s="12" t="str">
        <x:v>No proven field in decoded RDB payload</x:v>
      </x:c>
      <x:c r="E2704" s="12" t="str">
        <x:v>Repository/RDB inventory; public source discovery</x:v>
      </x:c>
      <x:c r="F2704" s="12" t="str">
        <x:v>Repository-wide evidence inventory pending row-level correlation</x:v>
      </x:c>
      <x:c r="G2704" s="12" t="str">
        <x:v>Raw record inventoried and fingerprinted</x:v>
      </x:c>
      <x:c r="H2704" s="12" t="str">
        <x:v>AO-Universe/AOWiki/Funcom source indexes discovered; candidate-level research pending</x:v>
      </x:c>
      <x:c r="I2704" s="12" t="str">
        <x:v>Decode schema or link a source-backed record</x:v>
      </x:c>
      <x:c r="J2704" s="12" t="str">
        <x:v>NONBLOCKING</x:v>
      </x:c>
    </x:row>
    <x:row r="2705">
      <x:c r="A2705" s="12" t="str">
        <x:v>rdb-1040023-262895</x:v>
      </x:c>
      <x:c r="B2705" s="12" t="str">
        <x:v>kate hayes - legs</x:v>
      </x:c>
      <x:c r="C2705" s="12" t="str">
        <x:v>WeaponTemplateIds</x:v>
      </x:c>
      <x:c r="D2705" s="12" t="str">
        <x:v>No proven field in decoded RDB payload</x:v>
      </x:c>
      <x:c r="E2705" s="12" t="str">
        <x:v>Repository/RDB inventory; public source discovery</x:v>
      </x:c>
      <x:c r="F2705" s="12" t="str">
        <x:v>Repository-wide evidence inventory pending row-level correlation</x:v>
      </x:c>
      <x:c r="G2705" s="12" t="str">
        <x:v>Raw record inventoried and fingerprinted</x:v>
      </x:c>
      <x:c r="H2705" s="12" t="str">
        <x:v>AO-Universe/AOWiki/Funcom source indexes discovered; candidate-level research pending</x:v>
      </x:c>
      <x:c r="I2705" s="12" t="str">
        <x:v>Decode schema or link a source-backed record</x:v>
      </x:c>
      <x:c r="J2705" s="12" t="str">
        <x:v>NONBLOCKING</x:v>
      </x:c>
    </x:row>
    <x:row r="2706">
      <x:c r="A2706" s="12" t="str">
        <x:v>rdb-1040023-262895</x:v>
      </x:c>
      <x:c r="B2706" s="12" t="str">
        <x:v>kate hayes - legs</x:v>
      </x:c>
      <x:c r="C2706" s="12" t="str">
        <x:v>AttackTemplateIds</x:v>
      </x:c>
      <x:c r="D2706" s="12" t="str">
        <x:v>No proven field in decoded RDB payload</x:v>
      </x:c>
      <x:c r="E2706" s="12" t="str">
        <x:v>Repository/RDB inventory; public source discovery</x:v>
      </x:c>
      <x:c r="F2706" s="12" t="str">
        <x:v>Repository-wide evidence inventory pending row-level correlation</x:v>
      </x:c>
      <x:c r="G2706" s="12" t="str">
        <x:v>Raw record inventoried and fingerprinted</x:v>
      </x:c>
      <x:c r="H2706" s="12" t="str">
        <x:v>AO-Universe/AOWiki/Funcom source indexes discovered; candidate-level research pending</x:v>
      </x:c>
      <x:c r="I2706" s="12" t="str">
        <x:v>Decode schema or link a source-backed record</x:v>
      </x:c>
      <x:c r="J2706" s="12" t="str">
        <x:v>NONBLOCKING</x:v>
      </x:c>
    </x:row>
    <x:row r="2707">
      <x:c r="A2707" s="12" t="str">
        <x:v>rdb-1040023-262925</x:v>
      </x:c>
      <x:c r="B2707" s="12" t="str">
        <x:v>atrox animation tester</x:v>
      </x:c>
      <x:c r="C2707" s="12" t="str">
        <x:v>MinimumLevel</x:v>
      </x:c>
      <x:c r="D2707" s="12" t="str">
        <x:v>No proven field in decoded RDB payload</x:v>
      </x:c>
      <x:c r="E2707" s="12" t="str">
        <x:v>Repository/RDB inventory; public source discovery</x:v>
      </x:c>
      <x:c r="F2707" s="12" t="str">
        <x:v>Repository-wide evidence inventory pending row-level correlation</x:v>
      </x:c>
      <x:c r="G2707" s="12" t="str">
        <x:v>Raw record inventoried and fingerprinted</x:v>
      </x:c>
      <x:c r="H2707" s="12" t="str">
        <x:v>AO-Universe/AOWiki/Funcom source indexes discovered; candidate-level research pending</x:v>
      </x:c>
      <x:c r="I2707" s="12" t="str">
        <x:v>Decode schema or link a source-backed record</x:v>
      </x:c>
      <x:c r="J2707" s="12" t="str">
        <x:v>NONBLOCKING</x:v>
      </x:c>
    </x:row>
    <x:row r="2708">
      <x:c r="A2708" s="12" t="str">
        <x:v>rdb-1040023-262925</x:v>
      </x:c>
      <x:c r="B2708" s="12" t="str">
        <x:v>atrox animation tester</x:v>
      </x:c>
      <x:c r="C2708" s="12" t="str">
        <x:v>PlayfieldIds</x:v>
      </x:c>
      <x:c r="D2708" s="12" t="str">
        <x:v>No proven field in decoded RDB payload</x:v>
      </x:c>
      <x:c r="E2708" s="12" t="str">
        <x:v>Repository/RDB inventory; public source discovery</x:v>
      </x:c>
      <x:c r="F2708" s="12" t="str">
        <x:v>Repository-wide evidence inventory pending row-level correlation</x:v>
      </x:c>
      <x:c r="G2708" s="12" t="str">
        <x:v>Raw record inventoried and fingerprinted</x:v>
      </x:c>
      <x:c r="H2708" s="12" t="str">
        <x:v>AO-Universe/AOWiki/Funcom source indexes discovered; candidate-level research pending</x:v>
      </x:c>
      <x:c r="I2708" s="12" t="str">
        <x:v>Decode schema or link a source-backed record</x:v>
      </x:c>
      <x:c r="J2708" s="12" t="str">
        <x:v>NONBLOCKING</x:v>
      </x:c>
    </x:row>
    <x:row r="2709">
      <x:c r="A2709" s="12" t="str">
        <x:v>rdb-1040023-262925</x:v>
      </x:c>
      <x:c r="B2709" s="12" t="str">
        <x:v>atrox animation tester</x:v>
      </x:c>
      <x:c r="C2709" s="12" t="str">
        <x:v>WeaponTemplateIds</x:v>
      </x:c>
      <x:c r="D2709" s="12" t="str">
        <x:v>No proven field in decoded RDB payload</x:v>
      </x:c>
      <x:c r="E2709" s="12" t="str">
        <x:v>Repository/RDB inventory; public source discovery</x:v>
      </x:c>
      <x:c r="F2709" s="12" t="str">
        <x:v>Repository-wide evidence inventory pending row-level correlation</x:v>
      </x:c>
      <x:c r="G2709" s="12" t="str">
        <x:v>Raw record inventoried and fingerprinted</x:v>
      </x:c>
      <x:c r="H2709" s="12" t="str">
        <x:v>AO-Universe/AOWiki/Funcom source indexes discovered; candidate-level research pending</x:v>
      </x:c>
      <x:c r="I2709" s="12" t="str">
        <x:v>Decode schema or link a source-backed record</x:v>
      </x:c>
      <x:c r="J2709" s="12" t="str">
        <x:v>NONBLOCKING</x:v>
      </x:c>
    </x:row>
    <x:row r="2710">
      <x:c r="A2710" s="12" t="str">
        <x:v>rdb-1040023-262925</x:v>
      </x:c>
      <x:c r="B2710" s="12" t="str">
        <x:v>atrox animation tester</x:v>
      </x:c>
      <x:c r="C2710" s="12" t="str">
        <x:v>AttackTemplateIds</x:v>
      </x:c>
      <x:c r="D2710" s="12" t="str">
        <x:v>No proven field in decoded RDB payload</x:v>
      </x:c>
      <x:c r="E2710" s="12" t="str">
        <x:v>Repository/RDB inventory; public source discovery</x:v>
      </x:c>
      <x:c r="F2710" s="12" t="str">
        <x:v>Repository-wide evidence inventory pending row-level correlation</x:v>
      </x:c>
      <x:c r="G2710" s="12" t="str">
        <x:v>Raw record inventoried and fingerprinted</x:v>
      </x:c>
      <x:c r="H2710" s="12" t="str">
        <x:v>AO-Universe/AOWiki/Funcom source indexes discovered; candidate-level research pending</x:v>
      </x:c>
      <x:c r="I2710" s="12" t="str">
        <x:v>Decode schema or link a source-backed record</x:v>
      </x:c>
      <x:c r="J2710" s="12" t="str">
        <x:v>NONBLOCKING</x:v>
      </x:c>
    </x:row>
    <x:row r="2711">
      <x:c r="A2711" s="12" t="str">
        <x:v>rdb-1040023-262933</x:v>
      </x:c>
      <x:c r="B2711" s="12" t="str">
        <x:v>nanovoider</x:v>
      </x:c>
      <x:c r="C2711" s="12" t="str">
        <x:v>MinimumLevel</x:v>
      </x:c>
      <x:c r="D2711" s="12" t="str">
        <x:v>No proven field in decoded RDB payload</x:v>
      </x:c>
      <x:c r="E2711" s="12" t="str">
        <x:v>Repository/RDB inventory; public source discovery</x:v>
      </x:c>
      <x:c r="F2711" s="12" t="str">
        <x:v>Repository-wide evidence inventory pending row-level correlation</x:v>
      </x:c>
      <x:c r="G2711" s="12" t="str">
        <x:v>Raw record inventoried and fingerprinted</x:v>
      </x:c>
      <x:c r="H2711" s="12" t="str">
        <x:v>AO-Universe/AOWiki/Funcom source indexes discovered; candidate-level research pending</x:v>
      </x:c>
      <x:c r="I2711" s="12" t="str">
        <x:v>Decode schema or link a source-backed record</x:v>
      </x:c>
      <x:c r="J2711" s="12" t="str">
        <x:v>NONBLOCKING</x:v>
      </x:c>
    </x:row>
    <x:row r="2712">
      <x:c r="A2712" s="12" t="str">
        <x:v>rdb-1040023-262933</x:v>
      </x:c>
      <x:c r="B2712" s="12" t="str">
        <x:v>nanovoider</x:v>
      </x:c>
      <x:c r="C2712" s="12" t="str">
        <x:v>PlayfieldIds</x:v>
      </x:c>
      <x:c r="D2712" s="12" t="str">
        <x:v>No proven field in decoded RDB payload</x:v>
      </x:c>
      <x:c r="E2712" s="12" t="str">
        <x:v>Repository/RDB inventory; public source discovery</x:v>
      </x:c>
      <x:c r="F2712" s="12" t="str">
        <x:v>Repository-wide evidence inventory pending row-level correlation</x:v>
      </x:c>
      <x:c r="G2712" s="12" t="str">
        <x:v>Raw record inventoried and fingerprinted</x:v>
      </x:c>
      <x:c r="H2712" s="12" t="str">
        <x:v>AO-Universe/AOWiki/Funcom source indexes discovered; candidate-level research pending</x:v>
      </x:c>
      <x:c r="I2712" s="12" t="str">
        <x:v>Decode schema or link a source-backed record</x:v>
      </x:c>
      <x:c r="J2712" s="12" t="str">
        <x:v>NONBLOCKING</x:v>
      </x:c>
    </x:row>
    <x:row r="2713">
      <x:c r="A2713" s="12" t="str">
        <x:v>rdb-1040023-262933</x:v>
      </x:c>
      <x:c r="B2713" s="12" t="str">
        <x:v>nanovoider</x:v>
      </x:c>
      <x:c r="C2713" s="12" t="str">
        <x:v>WeaponTemplateIds</x:v>
      </x:c>
      <x:c r="D2713" s="12" t="str">
        <x:v>No proven field in decoded RDB payload</x:v>
      </x:c>
      <x:c r="E2713" s="12" t="str">
        <x:v>Repository/RDB inventory; public source discovery</x:v>
      </x:c>
      <x:c r="F2713" s="12" t="str">
        <x:v>Repository-wide evidence inventory pending row-level correlation</x:v>
      </x:c>
      <x:c r="G2713" s="12" t="str">
        <x:v>Raw record inventoried and fingerprinted</x:v>
      </x:c>
      <x:c r="H2713" s="12" t="str">
        <x:v>AO-Universe/AOWiki/Funcom source indexes discovered; candidate-level research pending</x:v>
      </x:c>
      <x:c r="I2713" s="12" t="str">
        <x:v>Decode schema or link a source-backed record</x:v>
      </x:c>
      <x:c r="J2713" s="12" t="str">
        <x:v>NONBLOCKING</x:v>
      </x:c>
    </x:row>
    <x:row r="2714">
      <x:c r="A2714" s="12" t="str">
        <x:v>rdb-1040023-262933</x:v>
      </x:c>
      <x:c r="B2714" s="12" t="str">
        <x:v>nanovoider</x:v>
      </x:c>
      <x:c r="C2714" s="12" t="str">
        <x:v>AttackTemplateIds</x:v>
      </x:c>
      <x:c r="D2714" s="12" t="str">
        <x:v>No proven field in decoded RDB payload</x:v>
      </x:c>
      <x:c r="E2714" s="12" t="str">
        <x:v>Repository/RDB inventory; public source discovery</x:v>
      </x:c>
      <x:c r="F2714" s="12" t="str">
        <x:v>Repository-wide evidence inventory pending row-level correlation</x:v>
      </x:c>
      <x:c r="G2714" s="12" t="str">
        <x:v>Raw record inventoried and fingerprinted</x:v>
      </x:c>
      <x:c r="H2714" s="12" t="str">
        <x:v>AO-Universe/AOWiki/Funcom source indexes discovered; candidate-level research pending</x:v>
      </x:c>
      <x:c r="I2714" s="12" t="str">
        <x:v>Decode schema or link a source-backed record</x:v>
      </x:c>
      <x:c r="J2714" s="12" t="str">
        <x:v>NONBLOCKING</x:v>
      </x:c>
    </x:row>
    <x:row r="2715">
      <x:c r="A2715" s="12" t="str">
        <x:v>rdb-1040023-262950</x:v>
      </x:c>
      <x:c r="B2715" s="12" t="str">
        <x:v>atrox animation tester 2h blade</x:v>
      </x:c>
      <x:c r="C2715" s="12" t="str">
        <x:v>MinimumLevel</x:v>
      </x:c>
      <x:c r="D2715" s="12" t="str">
        <x:v>No proven field in decoded RDB payload</x:v>
      </x:c>
      <x:c r="E2715" s="12" t="str">
        <x:v>Repository/RDB inventory; public source discovery</x:v>
      </x:c>
      <x:c r="F2715" s="12" t="str">
        <x:v>Repository-wide evidence inventory pending row-level correlation</x:v>
      </x:c>
      <x:c r="G2715" s="12" t="str">
        <x:v>Raw record inventoried and fingerprinted</x:v>
      </x:c>
      <x:c r="H2715" s="12" t="str">
        <x:v>AO-Universe/AOWiki/Funcom source indexes discovered; candidate-level research pending</x:v>
      </x:c>
      <x:c r="I2715" s="12" t="str">
        <x:v>Decode schema or link a source-backed record</x:v>
      </x:c>
      <x:c r="J2715" s="12" t="str">
        <x:v>NONBLOCKING</x:v>
      </x:c>
    </x:row>
    <x:row r="2716">
      <x:c r="A2716" s="12" t="str">
        <x:v>rdb-1040023-262950</x:v>
      </x:c>
      <x:c r="B2716" s="12" t="str">
        <x:v>atrox animation tester 2h blade</x:v>
      </x:c>
      <x:c r="C2716" s="12" t="str">
        <x:v>PlayfieldIds</x:v>
      </x:c>
      <x:c r="D2716" s="12" t="str">
        <x:v>No proven field in decoded RDB payload</x:v>
      </x:c>
      <x:c r="E2716" s="12" t="str">
        <x:v>Repository/RDB inventory; public source discovery</x:v>
      </x:c>
      <x:c r="F2716" s="12" t="str">
        <x:v>Repository-wide evidence inventory pending row-level correlation</x:v>
      </x:c>
      <x:c r="G2716" s="12" t="str">
        <x:v>Raw record inventoried and fingerprinted</x:v>
      </x:c>
      <x:c r="H2716" s="12" t="str">
        <x:v>AO-Universe/AOWiki/Funcom source indexes discovered; candidate-level research pending</x:v>
      </x:c>
      <x:c r="I2716" s="12" t="str">
        <x:v>Decode schema or link a source-backed record</x:v>
      </x:c>
      <x:c r="J2716" s="12" t="str">
        <x:v>NONBLOCKING</x:v>
      </x:c>
    </x:row>
    <x:row r="2717">
      <x:c r="A2717" s="12" t="str">
        <x:v>rdb-1040023-262950</x:v>
      </x:c>
      <x:c r="B2717" s="12" t="str">
        <x:v>atrox animation tester 2h blade</x:v>
      </x:c>
      <x:c r="C2717" s="12" t="str">
        <x:v>WeaponTemplateIds</x:v>
      </x:c>
      <x:c r="D2717" s="12" t="str">
        <x:v>No proven field in decoded RDB payload</x:v>
      </x:c>
      <x:c r="E2717" s="12" t="str">
        <x:v>Repository/RDB inventory; public source discovery</x:v>
      </x:c>
      <x:c r="F2717" s="12" t="str">
        <x:v>Repository-wide evidence inventory pending row-level correlation</x:v>
      </x:c>
      <x:c r="G2717" s="12" t="str">
        <x:v>Raw record inventoried and fingerprinted</x:v>
      </x:c>
      <x:c r="H2717" s="12" t="str">
        <x:v>AO-Universe/AOWiki/Funcom source indexes discovered; candidate-level research pending</x:v>
      </x:c>
      <x:c r="I2717" s="12" t="str">
        <x:v>Decode schema or link a source-backed record</x:v>
      </x:c>
      <x:c r="J2717" s="12" t="str">
        <x:v>NONBLOCKING</x:v>
      </x:c>
    </x:row>
    <x:row r="2718">
      <x:c r="A2718" s="12" t="str">
        <x:v>rdb-1040023-262950</x:v>
      </x:c>
      <x:c r="B2718" s="12" t="str">
        <x:v>atrox animation tester 2h blade</x:v>
      </x:c>
      <x:c r="C2718" s="12" t="str">
        <x:v>AttackTemplateIds</x:v>
      </x:c>
      <x:c r="D2718" s="12" t="str">
        <x:v>No proven field in decoded RDB payload</x:v>
      </x:c>
      <x:c r="E2718" s="12" t="str">
        <x:v>Repository/RDB inventory; public source discovery</x:v>
      </x:c>
      <x:c r="F2718" s="12" t="str">
        <x:v>Repository-wide evidence inventory pending row-level correlation</x:v>
      </x:c>
      <x:c r="G2718" s="12" t="str">
        <x:v>Raw record inventoried and fingerprinted</x:v>
      </x:c>
      <x:c r="H2718" s="12" t="str">
        <x:v>AO-Universe/AOWiki/Funcom source indexes discovered; candidate-level research pending</x:v>
      </x:c>
      <x:c r="I2718" s="12" t="str">
        <x:v>Decode schema or link a source-backed record</x:v>
      </x:c>
      <x:c r="J2718" s="12" t="str">
        <x:v>NONBLOCKING</x:v>
      </x:c>
    </x:row>
    <x:row r="2719">
      <x:c r="A2719" s="12" t="str">
        <x:v>rdb-1040023-262964</x:v>
      </x:c>
      <x:c r="B2719" s="12" t="str">
        <x:v>bahirae serugiusu</x:v>
      </x:c>
      <x:c r="C2719" s="12" t="str">
        <x:v>MinimumLevel</x:v>
      </x:c>
      <x:c r="D2719" s="12" t="str">
        <x:v>No proven field in decoded RDB payload</x:v>
      </x:c>
      <x:c r="E2719" s="12" t="str">
        <x:v>Repository/RDB inventory; public source discovery</x:v>
      </x:c>
      <x:c r="F2719" s="12" t="str">
        <x:v>Repository-wide evidence inventory pending row-level correlation</x:v>
      </x:c>
      <x:c r="G2719" s="12" t="str">
        <x:v>Raw record inventoried and fingerprinted</x:v>
      </x:c>
      <x:c r="H2719" s="12" t="str">
        <x:v>AO-Universe/AOWiki/Funcom source indexes discovered; candidate-level research pending</x:v>
      </x:c>
      <x:c r="I2719" s="12" t="str">
        <x:v>Decode schema or link a source-backed record</x:v>
      </x:c>
      <x:c r="J2719" s="12" t="str">
        <x:v>NONBLOCKING</x:v>
      </x:c>
    </x:row>
    <x:row r="2720">
      <x:c r="A2720" s="12" t="str">
        <x:v>rdb-1040023-262964</x:v>
      </x:c>
      <x:c r="B2720" s="12" t="str">
        <x:v>bahirae serugiusu</x:v>
      </x:c>
      <x:c r="C2720" s="12" t="str">
        <x:v>PlayfieldIds</x:v>
      </x:c>
      <x:c r="D2720" s="12" t="str">
        <x:v>No proven field in decoded RDB payload</x:v>
      </x:c>
      <x:c r="E2720" s="12" t="str">
        <x:v>Repository/RDB inventory; public source discovery</x:v>
      </x:c>
      <x:c r="F2720" s="12" t="str">
        <x:v>Repository-wide evidence inventory pending row-level correlation</x:v>
      </x:c>
      <x:c r="G2720" s="12" t="str">
        <x:v>Raw record inventoried and fingerprinted</x:v>
      </x:c>
      <x:c r="H2720" s="12" t="str">
        <x:v>AO-Universe/AOWiki/Funcom source indexes discovered; candidate-level research pending</x:v>
      </x:c>
      <x:c r="I2720" s="12" t="str">
        <x:v>Decode schema or link a source-backed record</x:v>
      </x:c>
      <x:c r="J2720" s="12" t="str">
        <x:v>NONBLOCKING</x:v>
      </x:c>
    </x:row>
    <x:row r="2721">
      <x:c r="A2721" s="12" t="str">
        <x:v>rdb-1040023-262964</x:v>
      </x:c>
      <x:c r="B2721" s="12" t="str">
        <x:v>bahirae serugiusu</x:v>
      </x:c>
      <x:c r="C2721" s="12" t="str">
        <x:v>WeaponTemplateIds</x:v>
      </x:c>
      <x:c r="D2721" s="12" t="str">
        <x:v>No proven field in decoded RDB payload</x:v>
      </x:c>
      <x:c r="E2721" s="12" t="str">
        <x:v>Repository/RDB inventory; public source discovery</x:v>
      </x:c>
      <x:c r="F2721" s="12" t="str">
        <x:v>Repository-wide evidence inventory pending row-level correlation</x:v>
      </x:c>
      <x:c r="G2721" s="12" t="str">
        <x:v>Raw record inventoried and fingerprinted</x:v>
      </x:c>
      <x:c r="H2721" s="12" t="str">
        <x:v>AO-Universe/AOWiki/Funcom source indexes discovered; candidate-level research pending</x:v>
      </x:c>
      <x:c r="I2721" s="12" t="str">
        <x:v>Decode schema or link a source-backed record</x:v>
      </x:c>
      <x:c r="J2721" s="12" t="str">
        <x:v>NONBLOCKING</x:v>
      </x:c>
    </x:row>
    <x:row r="2722">
      <x:c r="A2722" s="12" t="str">
        <x:v>rdb-1040023-262964</x:v>
      </x:c>
      <x:c r="B2722" s="12" t="str">
        <x:v>bahirae serugiusu</x:v>
      </x:c>
      <x:c r="C2722" s="12" t="str">
        <x:v>AttackTemplateIds</x:v>
      </x:c>
      <x:c r="D2722" s="12" t="str">
        <x:v>No proven field in decoded RDB payload</x:v>
      </x:c>
      <x:c r="E2722" s="12" t="str">
        <x:v>Repository/RDB inventory; public source discovery</x:v>
      </x:c>
      <x:c r="F2722" s="12" t="str">
        <x:v>Repository-wide evidence inventory pending row-level correlation</x:v>
      </x:c>
      <x:c r="G2722" s="12" t="str">
        <x:v>Raw record inventoried and fingerprinted</x:v>
      </x:c>
      <x:c r="H2722" s="12" t="str">
        <x:v>AO-Universe/AOWiki/Funcom source indexes discovered; candidate-level research pending</x:v>
      </x:c>
      <x:c r="I2722" s="12" t="str">
        <x:v>Decode schema or link a source-backed record</x:v>
      </x:c>
      <x:c r="J2722" s="12" t="str">
        <x:v>NONBLOCKING</x:v>
      </x:c>
    </x:row>
    <x:row r="2723">
      <x:c r="A2723" s="12" t="str">
        <x:v>rdb-1040023-262965</x:v>
      </x:c>
      <x:c r="B2723" s="12" t="str">
        <x:v>eleanor kiamarli</x:v>
      </x:c>
      <x:c r="C2723" s="12" t="str">
        <x:v>MinimumLevel</x:v>
      </x:c>
      <x:c r="D2723" s="12" t="str">
        <x:v>No proven field in decoded RDB payload</x:v>
      </x:c>
      <x:c r="E2723" s="12" t="str">
        <x:v>Repository/RDB inventory; public source discovery</x:v>
      </x:c>
      <x:c r="F2723" s="12" t="str">
        <x:v>Repository-wide evidence inventory pending row-level correlation</x:v>
      </x:c>
      <x:c r="G2723" s="12" t="str">
        <x:v>Raw record inventoried and fingerprinted</x:v>
      </x:c>
      <x:c r="H2723" s="12" t="str">
        <x:v>AO-Universe/AOWiki/Funcom source indexes discovered; candidate-level research pending</x:v>
      </x:c>
      <x:c r="I2723" s="12" t="str">
        <x:v>Decode schema or link a source-backed record</x:v>
      </x:c>
      <x:c r="J2723" s="12" t="str">
        <x:v>NONBLOCKING</x:v>
      </x:c>
    </x:row>
    <x:row r="2724">
      <x:c r="A2724" s="12" t="str">
        <x:v>rdb-1040023-262965</x:v>
      </x:c>
      <x:c r="B2724" s="12" t="str">
        <x:v>eleanor kiamarli</x:v>
      </x:c>
      <x:c r="C2724" s="12" t="str">
        <x:v>PlayfieldIds</x:v>
      </x:c>
      <x:c r="D2724" s="12" t="str">
        <x:v>No proven field in decoded RDB payload</x:v>
      </x:c>
      <x:c r="E2724" s="12" t="str">
        <x:v>Repository/RDB inventory; public source discovery</x:v>
      </x:c>
      <x:c r="F2724" s="12" t="str">
        <x:v>Repository-wide evidence inventory pending row-level correlation</x:v>
      </x:c>
      <x:c r="G2724" s="12" t="str">
        <x:v>Raw record inventoried and fingerprinted</x:v>
      </x:c>
      <x:c r="H2724" s="12" t="str">
        <x:v>AO-Universe/AOWiki/Funcom source indexes discovered; candidate-level research pending</x:v>
      </x:c>
      <x:c r="I2724" s="12" t="str">
        <x:v>Decode schema or link a source-backed record</x:v>
      </x:c>
      <x:c r="J2724" s="12" t="str">
        <x:v>NONBLOCKING</x:v>
      </x:c>
    </x:row>
    <x:row r="2725">
      <x:c r="A2725" s="12" t="str">
        <x:v>rdb-1040023-262965</x:v>
      </x:c>
      <x:c r="B2725" s="12" t="str">
        <x:v>eleanor kiamarli</x:v>
      </x:c>
      <x:c r="C2725" s="12" t="str">
        <x:v>WeaponTemplateIds</x:v>
      </x:c>
      <x:c r="D2725" s="12" t="str">
        <x:v>No proven field in decoded RDB payload</x:v>
      </x:c>
      <x:c r="E2725" s="12" t="str">
        <x:v>Repository/RDB inventory; public source discovery</x:v>
      </x:c>
      <x:c r="F2725" s="12" t="str">
        <x:v>Repository-wide evidence inventory pending row-level correlation</x:v>
      </x:c>
      <x:c r="G2725" s="12" t="str">
        <x:v>Raw record inventoried and fingerprinted</x:v>
      </x:c>
      <x:c r="H2725" s="12" t="str">
        <x:v>AO-Universe/AOWiki/Funcom source indexes discovered; candidate-level research pending</x:v>
      </x:c>
      <x:c r="I2725" s="12" t="str">
        <x:v>Decode schema or link a source-backed record</x:v>
      </x:c>
      <x:c r="J2725" s="12" t="str">
        <x:v>NONBLOCKING</x:v>
      </x:c>
    </x:row>
    <x:row r="2726">
      <x:c r="A2726" s="12" t="str">
        <x:v>rdb-1040023-262965</x:v>
      </x:c>
      <x:c r="B2726" s="12" t="str">
        <x:v>eleanor kiamarli</x:v>
      </x:c>
      <x:c r="C2726" s="12" t="str">
        <x:v>AttackTemplateIds</x:v>
      </x:c>
      <x:c r="D2726" s="12" t="str">
        <x:v>No proven field in decoded RDB payload</x:v>
      </x:c>
      <x:c r="E2726" s="12" t="str">
        <x:v>Repository/RDB inventory; public source discovery</x:v>
      </x:c>
      <x:c r="F2726" s="12" t="str">
        <x:v>Repository-wide evidence inventory pending row-level correlation</x:v>
      </x:c>
      <x:c r="G2726" s="12" t="str">
        <x:v>Raw record inventoried and fingerprinted</x:v>
      </x:c>
      <x:c r="H2726" s="12" t="str">
        <x:v>AO-Universe/AOWiki/Funcom source indexes discovered; candidate-level research pending</x:v>
      </x:c>
      <x:c r="I2726" s="12" t="str">
        <x:v>Decode schema or link a source-backed record</x:v>
      </x:c>
      <x:c r="J2726" s="12" t="str">
        <x:v>NONBLOCKING</x:v>
      </x:c>
    </x:row>
    <x:row r="2727">
      <x:c r="A2727" s="12" t="str">
        <x:v>rdb-1040023-262966</x:v>
      </x:c>
      <x:c r="B2727" s="12" t="str">
        <x:v>unionist agitator scarpese</x:v>
      </x:c>
      <x:c r="C2727" s="12" t="str">
        <x:v>MinimumLevel</x:v>
      </x:c>
      <x:c r="D2727" s="12" t="str">
        <x:v>No proven field in decoded RDB payload</x:v>
      </x:c>
      <x:c r="E2727" s="12" t="str">
        <x:v>Repository/RDB inventory; public source discovery</x:v>
      </x:c>
      <x:c r="F2727" s="12" t="str">
        <x:v>Repository-wide evidence inventory pending row-level correlation</x:v>
      </x:c>
      <x:c r="G2727" s="12" t="str">
        <x:v>Raw record inventoried and fingerprinted</x:v>
      </x:c>
      <x:c r="H2727" s="12" t="str">
        <x:v>AO-Universe/AOWiki/Funcom source indexes discovered; candidate-level research pending</x:v>
      </x:c>
      <x:c r="I2727" s="12" t="str">
        <x:v>Decode schema or link a source-backed record</x:v>
      </x:c>
      <x:c r="J2727" s="12" t="str">
        <x:v>NONBLOCKING</x:v>
      </x:c>
    </x:row>
    <x:row r="2728">
      <x:c r="A2728" s="12" t="str">
        <x:v>rdb-1040023-262966</x:v>
      </x:c>
      <x:c r="B2728" s="12" t="str">
        <x:v>unionist agitator scarpese</x:v>
      </x:c>
      <x:c r="C2728" s="12" t="str">
        <x:v>PlayfieldIds</x:v>
      </x:c>
      <x:c r="D2728" s="12" t="str">
        <x:v>No proven field in decoded RDB payload</x:v>
      </x:c>
      <x:c r="E2728" s="12" t="str">
        <x:v>Repository/RDB inventory; public source discovery</x:v>
      </x:c>
      <x:c r="F2728" s="12" t="str">
        <x:v>Repository-wide evidence inventory pending row-level correlation</x:v>
      </x:c>
      <x:c r="G2728" s="12" t="str">
        <x:v>Raw record inventoried and fingerprinted</x:v>
      </x:c>
      <x:c r="H2728" s="12" t="str">
        <x:v>AO-Universe/AOWiki/Funcom source indexes discovered; candidate-level research pending</x:v>
      </x:c>
      <x:c r="I2728" s="12" t="str">
        <x:v>Decode schema or link a source-backed record</x:v>
      </x:c>
      <x:c r="J2728" s="12" t="str">
        <x:v>NONBLOCKING</x:v>
      </x:c>
    </x:row>
    <x:row r="2729">
      <x:c r="A2729" s="12" t="str">
        <x:v>rdb-1040023-262966</x:v>
      </x:c>
      <x:c r="B2729" s="12" t="str">
        <x:v>unionist agitator scarpese</x:v>
      </x:c>
      <x:c r="C2729" s="12" t="str">
        <x:v>WeaponTemplateIds</x:v>
      </x:c>
      <x:c r="D2729" s="12" t="str">
        <x:v>No proven field in decoded RDB payload</x:v>
      </x:c>
      <x:c r="E2729" s="12" t="str">
        <x:v>Repository/RDB inventory; public source discovery</x:v>
      </x:c>
      <x:c r="F2729" s="12" t="str">
        <x:v>Repository-wide evidence inventory pending row-level correlation</x:v>
      </x:c>
      <x:c r="G2729" s="12" t="str">
        <x:v>Raw record inventoried and fingerprinted</x:v>
      </x:c>
      <x:c r="H2729" s="12" t="str">
        <x:v>AO-Universe/AOWiki/Funcom source indexes discovered; candidate-level research pending</x:v>
      </x:c>
      <x:c r="I2729" s="12" t="str">
        <x:v>Decode schema or link a source-backed record</x:v>
      </x:c>
      <x:c r="J2729" s="12" t="str">
        <x:v>NONBLOCKING</x:v>
      </x:c>
    </x:row>
    <x:row r="2730">
      <x:c r="A2730" s="12" t="str">
        <x:v>rdb-1040023-262966</x:v>
      </x:c>
      <x:c r="B2730" s="12" t="str">
        <x:v>unionist agitator scarpese</x:v>
      </x:c>
      <x:c r="C2730" s="12" t="str">
        <x:v>AttackTemplateIds</x:v>
      </x:c>
      <x:c r="D2730" s="12" t="str">
        <x:v>No proven field in decoded RDB payload</x:v>
      </x:c>
      <x:c r="E2730" s="12" t="str">
        <x:v>Repository/RDB inventory; public source discovery</x:v>
      </x:c>
      <x:c r="F2730" s="12" t="str">
        <x:v>Repository-wide evidence inventory pending row-level correlation</x:v>
      </x:c>
      <x:c r="G2730" s="12" t="str">
        <x:v>Raw record inventoried and fingerprinted</x:v>
      </x:c>
      <x:c r="H2730" s="12" t="str">
        <x:v>AO-Universe/AOWiki/Funcom source indexes discovered; candidate-level research pending</x:v>
      </x:c>
      <x:c r="I2730" s="12" t="str">
        <x:v>Decode schema or link a source-backed record</x:v>
      </x:c>
      <x:c r="J2730" s="12" t="str">
        <x:v>NONBLOCKING</x:v>
      </x:c>
    </x:row>
    <x:row r="2731">
      <x:c r="A2731" s="12" t="str">
        <x:v>rdb-1040023-262974</x:v>
      </x:c>
      <x:c r="B2731" s="12" t="str">
        <x:v>3Id</x:v>
      </x:c>
      <x:c r="C2731" s="12" t="str">
        <x:v>MinimumLevel</x:v>
      </x:c>
      <x:c r="D2731" s="12" t="str">
        <x:v>No proven field in decoded RDB payload</x:v>
      </x:c>
      <x:c r="E2731" s="12" t="str">
        <x:v>Repository/RDB inventory; public source discovery</x:v>
      </x:c>
      <x:c r="F2731" s="12" t="str">
        <x:v>Repository-wide evidence inventory pending row-level correlation</x:v>
      </x:c>
      <x:c r="G2731" s="12" t="str">
        <x:v>Raw record inventoried and fingerprinted</x:v>
      </x:c>
      <x:c r="H2731" s="12" t="str">
        <x:v>AO-Universe/AOWiki/Funcom source indexes discovered; candidate-level research pending</x:v>
      </x:c>
      <x:c r="I2731" s="12" t="str">
        <x:v>Decode schema or link a source-backed record</x:v>
      </x:c>
      <x:c r="J2731" s="12" t="str">
        <x:v>NONBLOCKING</x:v>
      </x:c>
    </x:row>
    <x:row r="2732">
      <x:c r="A2732" s="12" t="str">
        <x:v>rdb-1040023-262974</x:v>
      </x:c>
      <x:c r="B2732" s="12" t="str">
        <x:v>3Id</x:v>
      </x:c>
      <x:c r="C2732" s="12" t="str">
        <x:v>PlayfieldIds</x:v>
      </x:c>
      <x:c r="D2732" s="12" t="str">
        <x:v>No proven field in decoded RDB payload</x:v>
      </x:c>
      <x:c r="E2732" s="12" t="str">
        <x:v>Repository/RDB inventory; public source discovery</x:v>
      </x:c>
      <x:c r="F2732" s="12" t="str">
        <x:v>Repository-wide evidence inventory pending row-level correlation</x:v>
      </x:c>
      <x:c r="G2732" s="12" t="str">
        <x:v>Raw record inventoried and fingerprinted</x:v>
      </x:c>
      <x:c r="H2732" s="12" t="str">
        <x:v>AO-Universe/AOWiki/Funcom source indexes discovered; candidate-level research pending</x:v>
      </x:c>
      <x:c r="I2732" s="12" t="str">
        <x:v>Decode schema or link a source-backed record</x:v>
      </x:c>
      <x:c r="J2732" s="12" t="str">
        <x:v>NONBLOCKING</x:v>
      </x:c>
    </x:row>
    <x:row r="2733">
      <x:c r="A2733" s="12" t="str">
        <x:v>rdb-1040023-262974</x:v>
      </x:c>
      <x:c r="B2733" s="12" t="str">
        <x:v>3Id</x:v>
      </x:c>
      <x:c r="C2733" s="12" t="str">
        <x:v>WeaponTemplateIds</x:v>
      </x:c>
      <x:c r="D2733" s="12" t="str">
        <x:v>No proven field in decoded RDB payload</x:v>
      </x:c>
      <x:c r="E2733" s="12" t="str">
        <x:v>Repository/RDB inventory; public source discovery</x:v>
      </x:c>
      <x:c r="F2733" s="12" t="str">
        <x:v>Repository-wide evidence inventory pending row-level correlation</x:v>
      </x:c>
      <x:c r="G2733" s="12" t="str">
        <x:v>Raw record inventoried and fingerprinted</x:v>
      </x:c>
      <x:c r="H2733" s="12" t="str">
        <x:v>AO-Universe/AOWiki/Funcom source indexes discovered; candidate-level research pending</x:v>
      </x:c>
      <x:c r="I2733" s="12" t="str">
        <x:v>Decode schema or link a source-backed record</x:v>
      </x:c>
      <x:c r="J2733" s="12" t="str">
        <x:v>NONBLOCKING</x:v>
      </x:c>
    </x:row>
    <x:row r="2734">
      <x:c r="A2734" s="12" t="str">
        <x:v>rdb-1040023-262974</x:v>
      </x:c>
      <x:c r="B2734" s="12" t="str">
        <x:v>3Id</x:v>
      </x:c>
      <x:c r="C2734" s="12" t="str">
        <x:v>AttackTemplateIds</x:v>
      </x:c>
      <x:c r="D2734" s="12" t="str">
        <x:v>No proven field in decoded RDB payload</x:v>
      </x:c>
      <x:c r="E2734" s="12" t="str">
        <x:v>Repository/RDB inventory; public source discovery</x:v>
      </x:c>
      <x:c r="F2734" s="12" t="str">
        <x:v>Repository-wide evidence inventory pending row-level correlation</x:v>
      </x:c>
      <x:c r="G2734" s="12" t="str">
        <x:v>Raw record inventoried and fingerprinted</x:v>
      </x:c>
      <x:c r="H2734" s="12" t="str">
        <x:v>AO-Universe/AOWiki/Funcom source indexes discovered; candidate-level research pending</x:v>
      </x:c>
      <x:c r="I2734" s="12" t="str">
        <x:v>Decode schema or link a source-backed record</x:v>
      </x:c>
      <x:c r="J2734" s="12" t="str">
        <x:v>NONBLOCKING</x:v>
      </x:c>
    </x:row>
    <x:row r="2735">
      <x:c r="A2735" s="12" t="str">
        <x:v>rdb-1040023-262975</x:v>
      </x:c>
      <x:c r="B2735" s="12" t="str">
        <x:v>alien antibody</x:v>
      </x:c>
      <x:c r="C2735" s="12" t="str">
        <x:v>MinimumLevel</x:v>
      </x:c>
      <x:c r="D2735" s="12" t="str">
        <x:v>No proven field in decoded RDB payload</x:v>
      </x:c>
      <x:c r="E2735" s="12" t="str">
        <x:v>Repository/RDB inventory; public source discovery</x:v>
      </x:c>
      <x:c r="F2735" s="12" t="str">
        <x:v>Repository-wide evidence inventory pending row-level correlation</x:v>
      </x:c>
      <x:c r="G2735" s="12" t="str">
        <x:v>Raw record inventoried and fingerprinted</x:v>
      </x:c>
      <x:c r="H2735" s="12" t="str">
        <x:v>AO-Universe/AOWiki/Funcom source indexes discovered; candidate-level research pending</x:v>
      </x:c>
      <x:c r="I2735" s="12" t="str">
        <x:v>Decode schema or link a source-backed record</x:v>
      </x:c>
      <x:c r="J2735" s="12" t="str">
        <x:v>NONBLOCKING</x:v>
      </x:c>
    </x:row>
    <x:row r="2736">
      <x:c r="A2736" s="12" t="str">
        <x:v>rdb-1040023-262975</x:v>
      </x:c>
      <x:c r="B2736" s="12" t="str">
        <x:v>alien antibody</x:v>
      </x:c>
      <x:c r="C2736" s="12" t="str">
        <x:v>PlayfieldIds</x:v>
      </x:c>
      <x:c r="D2736" s="12" t="str">
        <x:v>No proven field in decoded RDB payload</x:v>
      </x:c>
      <x:c r="E2736" s="12" t="str">
        <x:v>Repository/RDB inventory; public source discovery</x:v>
      </x:c>
      <x:c r="F2736" s="12" t="str">
        <x:v>Repository-wide evidence inventory pending row-level correlation</x:v>
      </x:c>
      <x:c r="G2736" s="12" t="str">
        <x:v>Raw record inventoried and fingerprinted</x:v>
      </x:c>
      <x:c r="H2736" s="12" t="str">
        <x:v>AO-Universe/AOWiki/Funcom source indexes discovered; candidate-level research pending</x:v>
      </x:c>
      <x:c r="I2736" s="12" t="str">
        <x:v>Decode schema or link a source-backed record</x:v>
      </x:c>
      <x:c r="J2736" s="12" t="str">
        <x:v>NONBLOCKING</x:v>
      </x:c>
    </x:row>
    <x:row r="2737">
      <x:c r="A2737" s="12" t="str">
        <x:v>rdb-1040023-262975</x:v>
      </x:c>
      <x:c r="B2737" s="12" t="str">
        <x:v>alien antibody</x:v>
      </x:c>
      <x:c r="C2737" s="12" t="str">
        <x:v>Exact internal weapon/attack reference</x:v>
      </x:c>
      <x:c r="D2737" s="12" t="str">
        <x:v>No proven field in decoded RDB payload</x:v>
      </x:c>
      <x:c r="E2737" s="12" t="str">
        <x:v>Repository/RDB inventory; public source discovery</x:v>
      </x:c>
      <x:c r="F2737" s="12" t="str">
        <x:v>Repository-wide evidence inventory pending row-level correlation</x:v>
      </x:c>
      <x:c r="G2737" s="12" t="str">
        <x:v>Raw record inventoried and fingerprinted</x:v>
      </x:c>
      <x:c r="H2737" s="12" t="str">
        <x:v>AO-Universe/AOWiki/Funcom source indexes discovered; candidate-level research pending</x:v>
      </x:c>
      <x:c r="I2737" s="12" t="str">
        <x:v>Decode schema or link a source-backed record</x:v>
      </x:c>
      <x:c r="J2737" s="12" t="str">
        <x:v>NONBLOCKING</x:v>
      </x:c>
    </x:row>
    <x:row r="2738">
      <x:c r="A2738" s="12" t="str">
        <x:v>rdb-1040023-262995</x:v>
      </x:c>
      <x:c r="B2738" s="12" t="str">
        <x:v>anim - kb - solitus - male</x:v>
      </x:c>
      <x:c r="C2738" s="12" t="str">
        <x:v>MinimumLevel</x:v>
      </x:c>
      <x:c r="D2738" s="12" t="str">
        <x:v>No proven field in decoded RDB payload</x:v>
      </x:c>
      <x:c r="E2738" s="12" t="str">
        <x:v>Repository/RDB inventory; public source discovery</x:v>
      </x:c>
      <x:c r="F2738" s="12" t="str">
        <x:v>Repository-wide evidence inventory pending row-level correlation</x:v>
      </x:c>
      <x:c r="G2738" s="12" t="str">
        <x:v>Raw record inventoried and fingerprinted</x:v>
      </x:c>
      <x:c r="H2738" s="12" t="str">
        <x:v>AO-Universe/AOWiki/Funcom source indexes discovered; candidate-level research pending</x:v>
      </x:c>
      <x:c r="I2738" s="12" t="str">
        <x:v>Decode schema or link a source-backed record</x:v>
      </x:c>
      <x:c r="J2738" s="12" t="str">
        <x:v>NONBLOCKING</x:v>
      </x:c>
    </x:row>
    <x:row r="2739">
      <x:c r="A2739" s="12" t="str">
        <x:v>rdb-1040023-262995</x:v>
      </x:c>
      <x:c r="B2739" s="12" t="str">
        <x:v>anim - kb - solitus - male</x:v>
      </x:c>
      <x:c r="C2739" s="12" t="str">
        <x:v>PlayfieldIds</x:v>
      </x:c>
      <x:c r="D2739" s="12" t="str">
        <x:v>No proven field in decoded RDB payload</x:v>
      </x:c>
      <x:c r="E2739" s="12" t="str">
        <x:v>Repository/RDB inventory; public source discovery</x:v>
      </x:c>
      <x:c r="F2739" s="12" t="str">
        <x:v>Repository-wide evidence inventory pending row-level correlation</x:v>
      </x:c>
      <x:c r="G2739" s="12" t="str">
        <x:v>Raw record inventoried and fingerprinted</x:v>
      </x:c>
      <x:c r="H2739" s="12" t="str">
        <x:v>AO-Universe/AOWiki/Funcom source indexes discovered; candidate-level research pending</x:v>
      </x:c>
      <x:c r="I2739" s="12" t="str">
        <x:v>Decode schema or link a source-backed record</x:v>
      </x:c>
      <x:c r="J2739" s="12" t="str">
        <x:v>NONBLOCKING</x:v>
      </x:c>
    </x:row>
    <x:row r="2740">
      <x:c r="A2740" s="12" t="str">
        <x:v>rdb-1040023-262995</x:v>
      </x:c>
      <x:c r="B2740" s="12" t="str">
        <x:v>anim - kb - solitus - male</x:v>
      </x:c>
      <x:c r="C2740" s="12" t="str">
        <x:v>WeaponTemplateIds</x:v>
      </x:c>
      <x:c r="D2740" s="12" t="str">
        <x:v>No proven field in decoded RDB payload</x:v>
      </x:c>
      <x:c r="E2740" s="12" t="str">
        <x:v>Repository/RDB inventory; public source discovery</x:v>
      </x:c>
      <x:c r="F2740" s="12" t="str">
        <x:v>Repository-wide evidence inventory pending row-level correlation</x:v>
      </x:c>
      <x:c r="G2740" s="12" t="str">
        <x:v>Raw record inventoried and fingerprinted</x:v>
      </x:c>
      <x:c r="H2740" s="12" t="str">
        <x:v>AO-Universe/AOWiki/Funcom source indexes discovered; candidate-level research pending</x:v>
      </x:c>
      <x:c r="I2740" s="12" t="str">
        <x:v>Decode schema or link a source-backed record</x:v>
      </x:c>
      <x:c r="J2740" s="12" t="str">
        <x:v>NONBLOCKING</x:v>
      </x:c>
    </x:row>
    <x:row r="2741">
      <x:c r="A2741" s="12" t="str">
        <x:v>rdb-1040023-262995</x:v>
      </x:c>
      <x:c r="B2741" s="12" t="str">
        <x:v>anim - kb - solitus - male</x:v>
      </x:c>
      <x:c r="C2741" s="12" t="str">
        <x:v>AttackTemplateIds</x:v>
      </x:c>
      <x:c r="D2741" s="12" t="str">
        <x:v>No proven field in decoded RDB payload</x:v>
      </x:c>
      <x:c r="E2741" s="12" t="str">
        <x:v>Repository/RDB inventory; public source discovery</x:v>
      </x:c>
      <x:c r="F2741" s="12" t="str">
        <x:v>Repository-wide evidence inventory pending row-level correlation</x:v>
      </x:c>
      <x:c r="G2741" s="12" t="str">
        <x:v>Raw record inventoried and fingerprinted</x:v>
      </x:c>
      <x:c r="H2741" s="12" t="str">
        <x:v>AO-Universe/AOWiki/Funcom source indexes discovered; candidate-level research pending</x:v>
      </x:c>
      <x:c r="I2741" s="12" t="str">
        <x:v>Decode schema or link a source-backed record</x:v>
      </x:c>
      <x:c r="J2741" s="12" t="str">
        <x:v>NONBLOCKING</x:v>
      </x:c>
    </x:row>
    <x:row r="2742">
      <x:c r="A2742" s="12" t="str">
        <x:v>rdb-1040023-262996</x:v>
      </x:c>
      <x:c r="B2742" s="12" t="str">
        <x:v>anim - kb - solitus - male - robe</x:v>
      </x:c>
      <x:c r="C2742" s="12" t="str">
        <x:v>MinimumLevel</x:v>
      </x:c>
      <x:c r="D2742" s="12" t="str">
        <x:v>No proven field in decoded RDB payload</x:v>
      </x:c>
      <x:c r="E2742" s="12" t="str">
        <x:v>Repository/RDB inventory; public source discovery</x:v>
      </x:c>
      <x:c r="F2742" s="12" t="str">
        <x:v>Repository-wide evidence inventory pending row-level correlation</x:v>
      </x:c>
      <x:c r="G2742" s="12" t="str">
        <x:v>Raw record inventoried and fingerprinted</x:v>
      </x:c>
      <x:c r="H2742" s="12" t="str">
        <x:v>AO-Universe/AOWiki/Funcom source indexes discovered; candidate-level research pending</x:v>
      </x:c>
      <x:c r="I2742" s="12" t="str">
        <x:v>Decode schema or link a source-backed record</x:v>
      </x:c>
      <x:c r="J2742" s="12" t="str">
        <x:v>NONBLOCKING</x:v>
      </x:c>
    </x:row>
    <x:row r="2743">
      <x:c r="A2743" s="12" t="str">
        <x:v>rdb-1040023-262996</x:v>
      </x:c>
      <x:c r="B2743" s="12" t="str">
        <x:v>anim - kb - solitus - male - robe</x:v>
      </x:c>
      <x:c r="C2743" s="12" t="str">
        <x:v>PlayfieldIds</x:v>
      </x:c>
      <x:c r="D2743" s="12" t="str">
        <x:v>No proven field in decoded RDB payload</x:v>
      </x:c>
      <x:c r="E2743" s="12" t="str">
        <x:v>Repository/RDB inventory; public source discovery</x:v>
      </x:c>
      <x:c r="F2743" s="12" t="str">
        <x:v>Repository-wide evidence inventory pending row-level correlation</x:v>
      </x:c>
      <x:c r="G2743" s="12" t="str">
        <x:v>Raw record inventoried and fingerprinted</x:v>
      </x:c>
      <x:c r="H2743" s="12" t="str">
        <x:v>AO-Universe/AOWiki/Funcom source indexes discovered; candidate-level research pending</x:v>
      </x:c>
      <x:c r="I2743" s="12" t="str">
        <x:v>Decode schema or link a source-backed record</x:v>
      </x:c>
      <x:c r="J2743" s="12" t="str">
        <x:v>NONBLOCKING</x:v>
      </x:c>
    </x:row>
    <x:row r="2744">
      <x:c r="A2744" s="12" t="str">
        <x:v>rdb-1040023-262996</x:v>
      </x:c>
      <x:c r="B2744" s="12" t="str">
        <x:v>anim - kb - solitus - male - robe</x:v>
      </x:c>
      <x:c r="C2744" s="12" t="str">
        <x:v>WeaponTemplateIds</x:v>
      </x:c>
      <x:c r="D2744" s="12" t="str">
        <x:v>No proven field in decoded RDB payload</x:v>
      </x:c>
      <x:c r="E2744" s="12" t="str">
        <x:v>Repository/RDB inventory; public source discovery</x:v>
      </x:c>
      <x:c r="F2744" s="12" t="str">
        <x:v>Repository-wide evidence inventory pending row-level correlation</x:v>
      </x:c>
      <x:c r="G2744" s="12" t="str">
        <x:v>Raw record inventoried and fingerprinted</x:v>
      </x:c>
      <x:c r="H2744" s="12" t="str">
        <x:v>AO-Universe/AOWiki/Funcom source indexes discovered; candidate-level research pending</x:v>
      </x:c>
      <x:c r="I2744" s="12" t="str">
        <x:v>Decode schema or link a source-backed record</x:v>
      </x:c>
      <x:c r="J2744" s="12" t="str">
        <x:v>NONBLOCKING</x:v>
      </x:c>
    </x:row>
    <x:row r="2745">
      <x:c r="A2745" s="12" t="str">
        <x:v>rdb-1040023-262996</x:v>
      </x:c>
      <x:c r="B2745" s="12" t="str">
        <x:v>anim - kb - solitus - male - robe</x:v>
      </x:c>
      <x:c r="C2745" s="12" t="str">
        <x:v>AttackTemplateIds</x:v>
      </x:c>
      <x:c r="D2745" s="12" t="str">
        <x:v>No proven field in decoded RDB payload</x:v>
      </x:c>
      <x:c r="E2745" s="12" t="str">
        <x:v>Repository/RDB inventory; public source discovery</x:v>
      </x:c>
      <x:c r="F2745" s="12" t="str">
        <x:v>Repository-wide evidence inventory pending row-level correlation</x:v>
      </x:c>
      <x:c r="G2745" s="12" t="str">
        <x:v>Raw record inventoried and fingerprinted</x:v>
      </x:c>
      <x:c r="H2745" s="12" t="str">
        <x:v>AO-Universe/AOWiki/Funcom source indexes discovered; candidate-level research pending</x:v>
      </x:c>
      <x:c r="I2745" s="12" t="str">
        <x:v>Decode schema or link a source-backed record</x:v>
      </x:c>
      <x:c r="J2745" s="12" t="str">
        <x:v>NONBLOCKING</x:v>
      </x:c>
    </x:row>
    <x:row r="2746">
      <x:c r="A2746" s="12" t="str">
        <x:v>rdb-1040023-262997</x:v>
      </x:c>
      <x:c r="B2746" s="12" t="str">
        <x:v>anim - kb - solitus - male - robe - thin</x:v>
      </x:c>
      <x:c r="C2746" s="12" t="str">
        <x:v>MinimumLevel</x:v>
      </x:c>
      <x:c r="D2746" s="12" t="str">
        <x:v>No proven field in decoded RDB payload</x:v>
      </x:c>
      <x:c r="E2746" s="12" t="str">
        <x:v>Repository/RDB inventory; public source discovery</x:v>
      </x:c>
      <x:c r="F2746" s="12" t="str">
        <x:v>Repository-wide evidence inventory pending row-level correlation</x:v>
      </x:c>
      <x:c r="G2746" s="12" t="str">
        <x:v>Raw record inventoried and fingerprinted</x:v>
      </x:c>
      <x:c r="H2746" s="12" t="str">
        <x:v>AO-Universe/AOWiki/Funcom source indexes discovered; candidate-level research pending</x:v>
      </x:c>
      <x:c r="I2746" s="12" t="str">
        <x:v>Decode schema or link a source-backed record</x:v>
      </x:c>
      <x:c r="J2746" s="12" t="str">
        <x:v>NONBLOCKING</x:v>
      </x:c>
    </x:row>
    <x:row r="2747">
      <x:c r="A2747" s="12" t="str">
        <x:v>rdb-1040023-262997</x:v>
      </x:c>
      <x:c r="B2747" s="12" t="str">
        <x:v>anim - kb - solitus - male - robe - thin</x:v>
      </x:c>
      <x:c r="C2747" s="12" t="str">
        <x:v>WeaponTemplateIds</x:v>
      </x:c>
      <x:c r="D2747" s="12" t="str">
        <x:v>No proven field in decoded RDB payload</x:v>
      </x:c>
      <x:c r="E2747" s="12" t="str">
        <x:v>Repository/RDB inventory; public source discovery</x:v>
      </x:c>
      <x:c r="F2747" s="12" t="str">
        <x:v>Repository-wide evidence inventory pending row-level correlation</x:v>
      </x:c>
      <x:c r="G2747" s="12" t="str">
        <x:v>Raw record inventoried and fingerprinted</x:v>
      </x:c>
      <x:c r="H2747" s="12" t="str">
        <x:v>AO-Universe/AOWiki/Funcom source indexes discovered; candidate-level research pending</x:v>
      </x:c>
      <x:c r="I2747" s="12" t="str">
        <x:v>Decode schema or link a source-backed record</x:v>
      </x:c>
      <x:c r="J2747" s="12" t="str">
        <x:v>NONBLOCKING</x:v>
      </x:c>
    </x:row>
    <x:row r="2748">
      <x:c r="A2748" s="12" t="str">
        <x:v>rdb-1040023-262997</x:v>
      </x:c>
      <x:c r="B2748" s="12" t="str">
        <x:v>anim - kb - solitus - male - robe - thin</x:v>
      </x:c>
      <x:c r="C2748" s="12" t="str">
        <x:v>AttackTemplateIds</x:v>
      </x:c>
      <x:c r="D2748" s="12" t="str">
        <x:v>No proven field in decoded RDB payload</x:v>
      </x:c>
      <x:c r="E2748" s="12" t="str">
        <x:v>Repository/RDB inventory; public source discovery</x:v>
      </x:c>
      <x:c r="F2748" s="12" t="str">
        <x:v>Repository-wide evidence inventory pending row-level correlation</x:v>
      </x:c>
      <x:c r="G2748" s="12" t="str">
        <x:v>Raw record inventoried and fingerprinted</x:v>
      </x:c>
      <x:c r="H2748" s="12" t="str">
        <x:v>AO-Universe/AOWiki/Funcom source indexes discovered; candidate-level research pending</x:v>
      </x:c>
      <x:c r="I2748" s="12" t="str">
        <x:v>Decode schema or link a source-backed record</x:v>
      </x:c>
      <x:c r="J2748" s="12" t="str">
        <x:v>NONBLOCKING</x:v>
      </x:c>
    </x:row>
    <x:row r="2749">
      <x:c r="A2749" s="12" t="str">
        <x:v>rdb-1040023-262998</x:v>
      </x:c>
      <x:c r="B2749" s="12" t="str">
        <x:v>anim - kb - solitus - male - robe - fat</x:v>
      </x:c>
      <x:c r="C2749" s="12" t="str">
        <x:v>MinimumLevel</x:v>
      </x:c>
      <x:c r="D2749" s="12" t="str">
        <x:v>No proven field in decoded RDB payload</x:v>
      </x:c>
      <x:c r="E2749" s="12" t="str">
        <x:v>Repository/RDB inventory; public source discovery</x:v>
      </x:c>
      <x:c r="F2749" s="12" t="str">
        <x:v>Repository-wide evidence inventory pending row-level correlation</x:v>
      </x:c>
      <x:c r="G2749" s="12" t="str">
        <x:v>Raw record inventoried and fingerprinted</x:v>
      </x:c>
      <x:c r="H2749" s="12" t="str">
        <x:v>AO-Universe/AOWiki/Funcom source indexes discovered; candidate-level research pending</x:v>
      </x:c>
      <x:c r="I2749" s="12" t="str">
        <x:v>Decode schema or link a source-backed record</x:v>
      </x:c>
      <x:c r="J2749" s="12" t="str">
        <x:v>NONBLOCKING</x:v>
      </x:c>
    </x:row>
    <x:row r="2750">
      <x:c r="A2750" s="12" t="str">
        <x:v>rdb-1040023-262998</x:v>
      </x:c>
      <x:c r="B2750" s="12" t="str">
        <x:v>anim - kb - solitus - male - robe - fat</x:v>
      </x:c>
      <x:c r="C2750" s="12" t="str">
        <x:v>PlayfieldIds</x:v>
      </x:c>
      <x:c r="D2750" s="12" t="str">
        <x:v>No proven field in decoded RDB payload</x:v>
      </x:c>
      <x:c r="E2750" s="12" t="str">
        <x:v>Repository/RDB inventory; public source discovery</x:v>
      </x:c>
      <x:c r="F2750" s="12" t="str">
        <x:v>Repository-wide evidence inventory pending row-level correlation</x:v>
      </x:c>
      <x:c r="G2750" s="12" t="str">
        <x:v>Raw record inventoried and fingerprinted</x:v>
      </x:c>
      <x:c r="H2750" s="12" t="str">
        <x:v>AO-Universe/AOWiki/Funcom source indexes discovered; candidate-level research pending</x:v>
      </x:c>
      <x:c r="I2750" s="12" t="str">
        <x:v>Decode schema or link a source-backed record</x:v>
      </x:c>
      <x:c r="J2750" s="12" t="str">
        <x:v>NONBLOCKING</x:v>
      </x:c>
    </x:row>
    <x:row r="2751">
      <x:c r="A2751" s="12" t="str">
        <x:v>rdb-1040023-262998</x:v>
      </x:c>
      <x:c r="B2751" s="12" t="str">
        <x:v>anim - kb - solitus - male - robe - fat</x:v>
      </x:c>
      <x:c r="C2751" s="12" t="str">
        <x:v>WeaponTemplateIds</x:v>
      </x:c>
      <x:c r="D2751" s="12" t="str">
        <x:v>No proven field in decoded RDB payload</x:v>
      </x:c>
      <x:c r="E2751" s="12" t="str">
        <x:v>Repository/RDB inventory; public source discovery</x:v>
      </x:c>
      <x:c r="F2751" s="12" t="str">
        <x:v>Repository-wide evidence inventory pending row-level correlation</x:v>
      </x:c>
      <x:c r="G2751" s="12" t="str">
        <x:v>Raw record inventoried and fingerprinted</x:v>
      </x:c>
      <x:c r="H2751" s="12" t="str">
        <x:v>AO-Universe/AOWiki/Funcom source indexes discovered; candidate-level research pending</x:v>
      </x:c>
      <x:c r="I2751" s="12" t="str">
        <x:v>Decode schema or link a source-backed record</x:v>
      </x:c>
      <x:c r="J2751" s="12" t="str">
        <x:v>NONBLOCKING</x:v>
      </x:c>
    </x:row>
    <x:row r="2752">
      <x:c r="A2752" s="12" t="str">
        <x:v>rdb-1040023-262998</x:v>
      </x:c>
      <x:c r="B2752" s="12" t="str">
        <x:v>anim - kb - solitus - male - robe - fat</x:v>
      </x:c>
      <x:c r="C2752" s="12" t="str">
        <x:v>AttackTemplateIds</x:v>
      </x:c>
      <x:c r="D2752" s="12" t="str">
        <x:v>No proven field in decoded RDB payload</x:v>
      </x:c>
      <x:c r="E2752" s="12" t="str">
        <x:v>Repository/RDB inventory; public source discovery</x:v>
      </x:c>
      <x:c r="F2752" s="12" t="str">
        <x:v>Repository-wide evidence inventory pending row-level correlation</x:v>
      </x:c>
      <x:c r="G2752" s="12" t="str">
        <x:v>Raw record inventoried and fingerprinted</x:v>
      </x:c>
      <x:c r="H2752" s="12" t="str">
        <x:v>AO-Universe/AOWiki/Funcom source indexes discovered; candidate-level research pending</x:v>
      </x:c>
      <x:c r="I2752" s="12" t="str">
        <x:v>Decode schema or link a source-backed record</x:v>
      </x:c>
      <x:c r="J2752" s="12" t="str">
        <x:v>NONBLOCKING</x:v>
      </x:c>
    </x:row>
    <x:row r="2753">
      <x:c r="A2753" s="12" t="str">
        <x:v>rdb-1040023-262999</x:v>
      </x:c>
      <x:c r="B2753" s="12" t="str">
        <x:v>anim - kb - solitus - male - fat</x:v>
      </x:c>
      <x:c r="C2753" s="12" t="str">
        <x:v>MinimumLevel</x:v>
      </x:c>
      <x:c r="D2753" s="12" t="str">
        <x:v>No proven field in decoded RDB payload</x:v>
      </x:c>
      <x:c r="E2753" s="12" t="str">
        <x:v>Repository/RDB inventory; public source discovery</x:v>
      </x:c>
      <x:c r="F2753" s="12" t="str">
        <x:v>Repository-wide evidence inventory pending row-level correlation</x:v>
      </x:c>
      <x:c r="G2753" s="12" t="str">
        <x:v>Raw record inventoried and fingerprinted</x:v>
      </x:c>
      <x:c r="H2753" s="12" t="str">
        <x:v>AO-Universe/AOWiki/Funcom source indexes discovered; candidate-level research pending</x:v>
      </x:c>
      <x:c r="I2753" s="12" t="str">
        <x:v>Decode schema or link a source-backed record</x:v>
      </x:c>
      <x:c r="J2753" s="12" t="str">
        <x:v>NONBLOCKING</x:v>
      </x:c>
    </x:row>
    <x:row r="2754">
      <x:c r="A2754" s="12" t="str">
        <x:v>rdb-1040023-262999</x:v>
      </x:c>
      <x:c r="B2754" s="12" t="str">
        <x:v>anim - kb - solitus - male - fat</x:v>
      </x:c>
      <x:c r="C2754" s="12" t="str">
        <x:v>PlayfieldIds</x:v>
      </x:c>
      <x:c r="D2754" s="12" t="str">
        <x:v>No proven field in decoded RDB payload</x:v>
      </x:c>
      <x:c r="E2754" s="12" t="str">
        <x:v>Repository/RDB inventory; public source discovery</x:v>
      </x:c>
      <x:c r="F2754" s="12" t="str">
        <x:v>Repository-wide evidence inventory pending row-level correlation</x:v>
      </x:c>
      <x:c r="G2754" s="12" t="str">
        <x:v>Raw record inventoried and fingerprinted</x:v>
      </x:c>
      <x:c r="H2754" s="12" t="str">
        <x:v>AO-Universe/AOWiki/Funcom source indexes discovered; candidate-level research pending</x:v>
      </x:c>
      <x:c r="I2754" s="12" t="str">
        <x:v>Decode schema or link a source-backed record</x:v>
      </x:c>
      <x:c r="J2754" s="12" t="str">
        <x:v>NONBLOCKING</x:v>
      </x:c>
    </x:row>
    <x:row r="2755">
      <x:c r="A2755" s="12" t="str">
        <x:v>rdb-1040023-262999</x:v>
      </x:c>
      <x:c r="B2755" s="12" t="str">
        <x:v>anim - kb - solitus - male - fat</x:v>
      </x:c>
      <x:c r="C2755" s="12" t="str">
        <x:v>WeaponTemplateIds</x:v>
      </x:c>
      <x:c r="D2755" s="12" t="str">
        <x:v>No proven field in decoded RDB payload</x:v>
      </x:c>
      <x:c r="E2755" s="12" t="str">
        <x:v>Repository/RDB inventory; public source discovery</x:v>
      </x:c>
      <x:c r="F2755" s="12" t="str">
        <x:v>Repository-wide evidence inventory pending row-level correlation</x:v>
      </x:c>
      <x:c r="G2755" s="12" t="str">
        <x:v>Raw record inventoried and fingerprinted</x:v>
      </x:c>
      <x:c r="H2755" s="12" t="str">
        <x:v>AO-Universe/AOWiki/Funcom source indexes discovered; candidate-level research pending</x:v>
      </x:c>
      <x:c r="I2755" s="12" t="str">
        <x:v>Decode schema or link a source-backed record</x:v>
      </x:c>
      <x:c r="J2755" s="12" t="str">
        <x:v>NONBLOCKING</x:v>
      </x:c>
    </x:row>
    <x:row r="2756">
      <x:c r="A2756" s="12" t="str">
        <x:v>rdb-1040023-262999</x:v>
      </x:c>
      <x:c r="B2756" s="12" t="str">
        <x:v>anim - kb - solitus - male - fat</x:v>
      </x:c>
      <x:c r="C2756" s="12" t="str">
        <x:v>AttackTemplateIds</x:v>
      </x:c>
      <x:c r="D2756" s="12" t="str">
        <x:v>No proven field in decoded RDB payload</x:v>
      </x:c>
      <x:c r="E2756" s="12" t="str">
        <x:v>Repository/RDB inventory; public source discovery</x:v>
      </x:c>
      <x:c r="F2756" s="12" t="str">
        <x:v>Repository-wide evidence inventory pending row-level correlation</x:v>
      </x:c>
      <x:c r="G2756" s="12" t="str">
        <x:v>Raw record inventoried and fingerprinted</x:v>
      </x:c>
      <x:c r="H2756" s="12" t="str">
        <x:v>AO-Universe/AOWiki/Funcom source indexes discovered; candidate-level research pending</x:v>
      </x:c>
      <x:c r="I2756" s="12" t="str">
        <x:v>Decode schema or link a source-backed record</x:v>
      </x:c>
      <x:c r="J2756" s="12" t="str">
        <x:v>NONBLOCKING</x:v>
      </x:c>
    </x:row>
    <x:row r="2757">
      <x:c r="A2757" s="12" t="str">
        <x:v>rdb-1040023-263000</x:v>
      </x:c>
      <x:c r="B2757" s="12" t="str">
        <x:v>anim - kb - solitus - male - thin</x:v>
      </x:c>
      <x:c r="C2757" s="12" t="str">
        <x:v>MinimumLevel</x:v>
      </x:c>
      <x:c r="D2757" s="12" t="str">
        <x:v>No proven field in decoded RDB payload</x:v>
      </x:c>
      <x:c r="E2757" s="12" t="str">
        <x:v>Repository/RDB inventory; public source discovery</x:v>
      </x:c>
      <x:c r="F2757" s="12" t="str">
        <x:v>Repository-wide evidence inventory pending row-level correlation</x:v>
      </x:c>
      <x:c r="G2757" s="12" t="str">
        <x:v>Raw record inventoried and fingerprinted</x:v>
      </x:c>
      <x:c r="H2757" s="12" t="str">
        <x:v>AO-Universe/AOWiki/Funcom source indexes discovered; candidate-level research pending</x:v>
      </x:c>
      <x:c r="I2757" s="12" t="str">
        <x:v>Decode schema or link a source-backed record</x:v>
      </x:c>
      <x:c r="J2757" s="12" t="str">
        <x:v>NONBLOCKING</x:v>
      </x:c>
    </x:row>
    <x:row r="2758">
      <x:c r="A2758" s="12" t="str">
        <x:v>rdb-1040023-263000</x:v>
      </x:c>
      <x:c r="B2758" s="12" t="str">
        <x:v>anim - kb - solitus - male - thin</x:v>
      </x:c>
      <x:c r="C2758" s="12" t="str">
        <x:v>WeaponTemplateIds</x:v>
      </x:c>
      <x:c r="D2758" s="12" t="str">
        <x:v>No proven field in decoded RDB payload</x:v>
      </x:c>
      <x:c r="E2758" s="12" t="str">
        <x:v>Repository/RDB inventory; public source discovery</x:v>
      </x:c>
      <x:c r="F2758" s="12" t="str">
        <x:v>Repository-wide evidence inventory pending row-level correlation</x:v>
      </x:c>
      <x:c r="G2758" s="12" t="str">
        <x:v>Raw record inventoried and fingerprinted</x:v>
      </x:c>
      <x:c r="H2758" s="12" t="str">
        <x:v>AO-Universe/AOWiki/Funcom source indexes discovered; candidate-level research pending</x:v>
      </x:c>
      <x:c r="I2758" s="12" t="str">
        <x:v>Decode schema or link a source-backed record</x:v>
      </x:c>
      <x:c r="J2758" s="12" t="str">
        <x:v>NONBLOCKING</x:v>
      </x:c>
    </x:row>
    <x:row r="2759">
      <x:c r="A2759" s="12" t="str">
        <x:v>rdb-1040023-263000</x:v>
      </x:c>
      <x:c r="B2759" s="12" t="str">
        <x:v>anim - kb - solitus - male - thin</x:v>
      </x:c>
      <x:c r="C2759" s="12" t="str">
        <x:v>AttackTemplateIds</x:v>
      </x:c>
      <x:c r="D2759" s="12" t="str">
        <x:v>No proven field in decoded RDB payload</x:v>
      </x:c>
      <x:c r="E2759" s="12" t="str">
        <x:v>Repository/RDB inventory; public source discovery</x:v>
      </x:c>
      <x:c r="F2759" s="12" t="str">
        <x:v>Repository-wide evidence inventory pending row-level correlation</x:v>
      </x:c>
      <x:c r="G2759" s="12" t="str">
        <x:v>Raw record inventoried and fingerprinted</x:v>
      </x:c>
      <x:c r="H2759" s="12" t="str">
        <x:v>AO-Universe/AOWiki/Funcom source indexes discovered; candidate-level research pending</x:v>
      </x:c>
      <x:c r="I2759" s="12" t="str">
        <x:v>Decode schema or link a source-backed record</x:v>
      </x:c>
      <x:c r="J2759" s="12" t="str">
        <x:v>NONBLOCKING</x:v>
      </x:c>
    </x:row>
    <x:row r="2760">
      <x:c r="A2760" s="12" t="str">
        <x:v>rdb-1040023-263001</x:v>
      </x:c>
      <x:c r="B2760" s="12" t="str">
        <x:v>anim - kb - solitus - female</x:v>
      </x:c>
      <x:c r="C2760" s="12" t="str">
        <x:v>MinimumLevel</x:v>
      </x:c>
      <x:c r="D2760" s="12" t="str">
        <x:v>No proven field in decoded RDB payload</x:v>
      </x:c>
      <x:c r="E2760" s="12" t="str">
        <x:v>Repository/RDB inventory; public source discovery</x:v>
      </x:c>
      <x:c r="F2760" s="12" t="str">
        <x:v>Repository-wide evidence inventory pending row-level correlation</x:v>
      </x:c>
      <x:c r="G2760" s="12" t="str">
        <x:v>Raw record inventoried and fingerprinted</x:v>
      </x:c>
      <x:c r="H2760" s="12" t="str">
        <x:v>AO-Universe/AOWiki/Funcom source indexes discovered; candidate-level research pending</x:v>
      </x:c>
      <x:c r="I2760" s="12" t="str">
        <x:v>Decode schema or link a source-backed record</x:v>
      </x:c>
      <x:c r="J2760" s="12" t="str">
        <x:v>NONBLOCKING</x:v>
      </x:c>
    </x:row>
    <x:row r="2761">
      <x:c r="A2761" s="12" t="str">
        <x:v>rdb-1040023-263001</x:v>
      </x:c>
      <x:c r="B2761" s="12" t="str">
        <x:v>anim - kb - solitus - female</x:v>
      </x:c>
      <x:c r="C2761" s="12" t="str">
        <x:v>PlayfieldIds</x:v>
      </x:c>
      <x:c r="D2761" s="12" t="str">
        <x:v>No proven field in decoded RDB payload</x:v>
      </x:c>
      <x:c r="E2761" s="12" t="str">
        <x:v>Repository/RDB inventory; public source discovery</x:v>
      </x:c>
      <x:c r="F2761" s="12" t="str">
        <x:v>Repository-wide evidence inventory pending row-level correlation</x:v>
      </x:c>
      <x:c r="G2761" s="12" t="str">
        <x:v>Raw record inventoried and fingerprinted</x:v>
      </x:c>
      <x:c r="H2761" s="12" t="str">
        <x:v>AO-Universe/AOWiki/Funcom source indexes discovered; candidate-level research pending</x:v>
      </x:c>
      <x:c r="I2761" s="12" t="str">
        <x:v>Decode schema or link a source-backed record</x:v>
      </x:c>
      <x:c r="J2761" s="12" t="str">
        <x:v>NONBLOCKING</x:v>
      </x:c>
    </x:row>
    <x:row r="2762">
      <x:c r="A2762" s="12" t="str">
        <x:v>rdb-1040023-263001</x:v>
      </x:c>
      <x:c r="B2762" s="12" t="str">
        <x:v>anim - kb - solitus - female</x:v>
      </x:c>
      <x:c r="C2762" s="12" t="str">
        <x:v>WeaponTemplateIds</x:v>
      </x:c>
      <x:c r="D2762" s="12" t="str">
        <x:v>No proven field in decoded RDB payload</x:v>
      </x:c>
      <x:c r="E2762" s="12" t="str">
        <x:v>Repository/RDB inventory; public source discovery</x:v>
      </x:c>
      <x:c r="F2762" s="12" t="str">
        <x:v>Repository-wide evidence inventory pending row-level correlation</x:v>
      </x:c>
      <x:c r="G2762" s="12" t="str">
        <x:v>Raw record inventoried and fingerprinted</x:v>
      </x:c>
      <x:c r="H2762" s="12" t="str">
        <x:v>AO-Universe/AOWiki/Funcom source indexes discovered; candidate-level research pending</x:v>
      </x:c>
      <x:c r="I2762" s="12" t="str">
        <x:v>Decode schema or link a source-backed record</x:v>
      </x:c>
      <x:c r="J2762" s="12" t="str">
        <x:v>NONBLOCKING</x:v>
      </x:c>
    </x:row>
    <x:row r="2763">
      <x:c r="A2763" s="12" t="str">
        <x:v>rdb-1040023-263001</x:v>
      </x:c>
      <x:c r="B2763" s="12" t="str">
        <x:v>anim - kb - solitus - female</x:v>
      </x:c>
      <x:c r="C2763" s="12" t="str">
        <x:v>AttackTemplateIds</x:v>
      </x:c>
      <x:c r="D2763" s="12" t="str">
        <x:v>No proven field in decoded RDB payload</x:v>
      </x:c>
      <x:c r="E2763" s="12" t="str">
        <x:v>Repository/RDB inventory; public source discovery</x:v>
      </x:c>
      <x:c r="F2763" s="12" t="str">
        <x:v>Repository-wide evidence inventory pending row-level correlation</x:v>
      </x:c>
      <x:c r="G2763" s="12" t="str">
        <x:v>Raw record inventoried and fingerprinted</x:v>
      </x:c>
      <x:c r="H2763" s="12" t="str">
        <x:v>AO-Universe/AOWiki/Funcom source indexes discovered; candidate-level research pending</x:v>
      </x:c>
      <x:c r="I2763" s="12" t="str">
        <x:v>Decode schema or link a source-backed record</x:v>
      </x:c>
      <x:c r="J2763" s="12" t="str">
        <x:v>NONBLOCKING</x:v>
      </x:c>
    </x:row>
    <x:row r="2764">
      <x:c r="A2764" s="12" t="str">
        <x:v>rdb-1040023-263002</x:v>
      </x:c>
      <x:c r="B2764" s="12" t="str">
        <x:v>anim - kb - solitus - female - thin</x:v>
      </x:c>
      <x:c r="C2764" s="12" t="str">
        <x:v>MinimumLevel</x:v>
      </x:c>
      <x:c r="D2764" s="12" t="str">
        <x:v>No proven field in decoded RDB payload</x:v>
      </x:c>
      <x:c r="E2764" s="12" t="str">
        <x:v>Repository/RDB inventory; public source discovery</x:v>
      </x:c>
      <x:c r="F2764" s="12" t="str">
        <x:v>Repository-wide evidence inventory pending row-level correlation</x:v>
      </x:c>
      <x:c r="G2764" s="12" t="str">
        <x:v>Raw record inventoried and fingerprinted</x:v>
      </x:c>
      <x:c r="H2764" s="12" t="str">
        <x:v>AO-Universe/AOWiki/Funcom source indexes discovered; candidate-level research pending</x:v>
      </x:c>
      <x:c r="I2764" s="12" t="str">
        <x:v>Decode schema or link a source-backed record</x:v>
      </x:c>
      <x:c r="J2764" s="12" t="str">
        <x:v>NONBLOCKING</x:v>
      </x:c>
    </x:row>
    <x:row r="2765">
      <x:c r="A2765" s="12" t="str">
        <x:v>rdb-1040023-263002</x:v>
      </x:c>
      <x:c r="B2765" s="12" t="str">
        <x:v>anim - kb - solitus - female - thin</x:v>
      </x:c>
      <x:c r="C2765" s="12" t="str">
        <x:v>WeaponTemplateIds</x:v>
      </x:c>
      <x:c r="D2765" s="12" t="str">
        <x:v>No proven field in decoded RDB payload</x:v>
      </x:c>
      <x:c r="E2765" s="12" t="str">
        <x:v>Repository/RDB inventory; public source discovery</x:v>
      </x:c>
      <x:c r="F2765" s="12" t="str">
        <x:v>Repository-wide evidence inventory pending row-level correlation</x:v>
      </x:c>
      <x:c r="G2765" s="12" t="str">
        <x:v>Raw record inventoried and fingerprinted</x:v>
      </x:c>
      <x:c r="H2765" s="12" t="str">
        <x:v>AO-Universe/AOWiki/Funcom source indexes discovered; candidate-level research pending</x:v>
      </x:c>
      <x:c r="I2765" s="12" t="str">
        <x:v>Decode schema or link a source-backed record</x:v>
      </x:c>
      <x:c r="J2765" s="12" t="str">
        <x:v>NONBLOCKING</x:v>
      </x:c>
    </x:row>
    <x:row r="2766">
      <x:c r="A2766" s="12" t="str">
        <x:v>rdb-1040023-263002</x:v>
      </x:c>
      <x:c r="B2766" s="12" t="str">
        <x:v>anim - kb - solitus - female - thin</x:v>
      </x:c>
      <x:c r="C2766" s="12" t="str">
        <x:v>AttackTemplateIds</x:v>
      </x:c>
      <x:c r="D2766" s="12" t="str">
        <x:v>No proven field in decoded RDB payload</x:v>
      </x:c>
      <x:c r="E2766" s="12" t="str">
        <x:v>Repository/RDB inventory; public source discovery</x:v>
      </x:c>
      <x:c r="F2766" s="12" t="str">
        <x:v>Repository-wide evidence inventory pending row-level correlation</x:v>
      </x:c>
      <x:c r="G2766" s="12" t="str">
        <x:v>Raw record inventoried and fingerprinted</x:v>
      </x:c>
      <x:c r="H2766" s="12" t="str">
        <x:v>AO-Universe/AOWiki/Funcom source indexes discovered; candidate-level research pending</x:v>
      </x:c>
      <x:c r="I2766" s="12" t="str">
        <x:v>Decode schema or link a source-backed record</x:v>
      </x:c>
      <x:c r="J2766" s="12" t="str">
        <x:v>NONBLOCKING</x:v>
      </x:c>
    </x:row>
    <x:row r="2767">
      <x:c r="A2767" s="12" t="str">
        <x:v>rdb-1040023-263003</x:v>
      </x:c>
      <x:c r="B2767" s="12" t="str">
        <x:v>anim - kb - solitus - female - fat</x:v>
      </x:c>
      <x:c r="C2767" s="12" t="str">
        <x:v>MinimumLevel</x:v>
      </x:c>
      <x:c r="D2767" s="12" t="str">
        <x:v>No proven field in decoded RDB payload</x:v>
      </x:c>
      <x:c r="E2767" s="12" t="str">
        <x:v>Repository/RDB inventory; public source discovery</x:v>
      </x:c>
      <x:c r="F2767" s="12" t="str">
        <x:v>Repository-wide evidence inventory pending row-level correlation</x:v>
      </x:c>
      <x:c r="G2767" s="12" t="str">
        <x:v>Raw record inventoried and fingerprinted</x:v>
      </x:c>
      <x:c r="H2767" s="12" t="str">
        <x:v>AO-Universe/AOWiki/Funcom source indexes discovered; candidate-level research pending</x:v>
      </x:c>
      <x:c r="I2767" s="12" t="str">
        <x:v>Decode schema or link a source-backed record</x:v>
      </x:c>
      <x:c r="J2767" s="12" t="str">
        <x:v>NONBLOCKING</x:v>
      </x:c>
    </x:row>
    <x:row r="2768">
      <x:c r="A2768" s="12" t="str">
        <x:v>rdb-1040023-263003</x:v>
      </x:c>
      <x:c r="B2768" s="12" t="str">
        <x:v>anim - kb - solitus - female - fat</x:v>
      </x:c>
      <x:c r="C2768" s="12" t="str">
        <x:v>PlayfieldIds</x:v>
      </x:c>
      <x:c r="D2768" s="12" t="str">
        <x:v>No proven field in decoded RDB payload</x:v>
      </x:c>
      <x:c r="E2768" s="12" t="str">
        <x:v>Repository/RDB inventory; public source discovery</x:v>
      </x:c>
      <x:c r="F2768" s="12" t="str">
        <x:v>Repository-wide evidence inventory pending row-level correlation</x:v>
      </x:c>
      <x:c r="G2768" s="12" t="str">
        <x:v>Raw record inventoried and fingerprinted</x:v>
      </x:c>
      <x:c r="H2768" s="12" t="str">
        <x:v>AO-Universe/AOWiki/Funcom source indexes discovered; candidate-level research pending</x:v>
      </x:c>
      <x:c r="I2768" s="12" t="str">
        <x:v>Decode schema or link a source-backed record</x:v>
      </x:c>
      <x:c r="J2768" s="12" t="str">
        <x:v>NONBLOCKING</x:v>
      </x:c>
    </x:row>
    <x:row r="2769">
      <x:c r="A2769" s="12" t="str">
        <x:v>rdb-1040023-263003</x:v>
      </x:c>
      <x:c r="B2769" s="12" t="str">
        <x:v>anim - kb - solitus - female - fat</x:v>
      </x:c>
      <x:c r="C2769" s="12" t="str">
        <x:v>WeaponTemplateIds</x:v>
      </x:c>
      <x:c r="D2769" s="12" t="str">
        <x:v>No proven field in decoded RDB payload</x:v>
      </x:c>
      <x:c r="E2769" s="12" t="str">
        <x:v>Repository/RDB inventory; public source discovery</x:v>
      </x:c>
      <x:c r="F2769" s="12" t="str">
        <x:v>Repository-wide evidence inventory pending row-level correlation</x:v>
      </x:c>
      <x:c r="G2769" s="12" t="str">
        <x:v>Raw record inventoried and fingerprinted</x:v>
      </x:c>
      <x:c r="H2769" s="12" t="str">
        <x:v>AO-Universe/AOWiki/Funcom source indexes discovered; candidate-level research pending</x:v>
      </x:c>
      <x:c r="I2769" s="12" t="str">
        <x:v>Decode schema or link a source-backed record</x:v>
      </x:c>
      <x:c r="J2769" s="12" t="str">
        <x:v>NONBLOCKING</x:v>
      </x:c>
    </x:row>
    <x:row r="2770">
      <x:c r="A2770" s="12" t="str">
        <x:v>rdb-1040023-263003</x:v>
      </x:c>
      <x:c r="B2770" s="12" t="str">
        <x:v>anim - kb - solitus - female - fat</x:v>
      </x:c>
      <x:c r="C2770" s="12" t="str">
        <x:v>AttackTemplateIds</x:v>
      </x:c>
      <x:c r="D2770" s="12" t="str">
        <x:v>No proven field in decoded RDB payload</x:v>
      </x:c>
      <x:c r="E2770" s="12" t="str">
        <x:v>Repository/RDB inventory; public source discovery</x:v>
      </x:c>
      <x:c r="F2770" s="12" t="str">
        <x:v>Repository-wide evidence inventory pending row-level correlation</x:v>
      </x:c>
      <x:c r="G2770" s="12" t="str">
        <x:v>Raw record inventoried and fingerprinted</x:v>
      </x:c>
      <x:c r="H2770" s="12" t="str">
        <x:v>AO-Universe/AOWiki/Funcom source indexes discovered; candidate-level research pending</x:v>
      </x:c>
      <x:c r="I2770" s="12" t="str">
        <x:v>Decode schema or link a source-backed record</x:v>
      </x:c>
      <x:c r="J2770" s="12" t="str">
        <x:v>NONBLOCKING</x:v>
      </x:c>
    </x:row>
    <x:row r="2771">
      <x:c r="A2771" s="12" t="str">
        <x:v>rdb-1040023-263004</x:v>
      </x:c>
      <x:c r="B2771" s="12" t="str">
        <x:v>anim - kb - solitus - female - fat - robe</x:v>
      </x:c>
      <x:c r="C2771" s="12" t="str">
        <x:v>MinimumLevel</x:v>
      </x:c>
      <x:c r="D2771" s="12" t="str">
        <x:v>No proven field in decoded RDB payload</x:v>
      </x:c>
      <x:c r="E2771" s="12" t="str">
        <x:v>Repository/RDB inventory; public source discovery</x:v>
      </x:c>
      <x:c r="F2771" s="12" t="str">
        <x:v>Repository-wide evidence inventory pending row-level correlation</x:v>
      </x:c>
      <x:c r="G2771" s="12" t="str">
        <x:v>Raw record inventoried and fingerprinted</x:v>
      </x:c>
      <x:c r="H2771" s="12" t="str">
        <x:v>AO-Universe/AOWiki/Funcom source indexes discovered; candidate-level research pending</x:v>
      </x:c>
      <x:c r="I2771" s="12" t="str">
        <x:v>Decode schema or link a source-backed record</x:v>
      </x:c>
      <x:c r="J2771" s="12" t="str">
        <x:v>NONBLOCKING</x:v>
      </x:c>
    </x:row>
    <x:row r="2772">
      <x:c r="A2772" s="12" t="str">
        <x:v>rdb-1040023-263004</x:v>
      </x:c>
      <x:c r="B2772" s="12" t="str">
        <x:v>anim - kb - solitus - female - fat - robe</x:v>
      </x:c>
      <x:c r="C2772" s="12" t="str">
        <x:v>PlayfieldIds</x:v>
      </x:c>
      <x:c r="D2772" s="12" t="str">
        <x:v>No proven field in decoded RDB payload</x:v>
      </x:c>
      <x:c r="E2772" s="12" t="str">
        <x:v>Repository/RDB inventory; public source discovery</x:v>
      </x:c>
      <x:c r="F2772" s="12" t="str">
        <x:v>Repository-wide evidence inventory pending row-level correlation</x:v>
      </x:c>
      <x:c r="G2772" s="12" t="str">
        <x:v>Raw record inventoried and fingerprinted</x:v>
      </x:c>
      <x:c r="H2772" s="12" t="str">
        <x:v>AO-Universe/AOWiki/Funcom source indexes discovered; candidate-level research pending</x:v>
      </x:c>
      <x:c r="I2772" s="12" t="str">
        <x:v>Decode schema or link a source-backed record</x:v>
      </x:c>
      <x:c r="J2772" s="12" t="str">
        <x:v>NONBLOCKING</x:v>
      </x:c>
    </x:row>
    <x:row r="2773">
      <x:c r="A2773" s="12" t="str">
        <x:v>rdb-1040023-263004</x:v>
      </x:c>
      <x:c r="B2773" s="12" t="str">
        <x:v>anim - kb - solitus - female - fat - robe</x:v>
      </x:c>
      <x:c r="C2773" s="12" t="str">
        <x:v>WeaponTemplateIds</x:v>
      </x:c>
      <x:c r="D2773" s="12" t="str">
        <x:v>No proven field in decoded RDB payload</x:v>
      </x:c>
      <x:c r="E2773" s="12" t="str">
        <x:v>Repository/RDB inventory; public source discovery</x:v>
      </x:c>
      <x:c r="F2773" s="12" t="str">
        <x:v>Repository-wide evidence inventory pending row-level correlation</x:v>
      </x:c>
      <x:c r="G2773" s="12" t="str">
        <x:v>Raw record inventoried and fingerprinted</x:v>
      </x:c>
      <x:c r="H2773" s="12" t="str">
        <x:v>AO-Universe/AOWiki/Funcom source indexes discovered; candidate-level research pending</x:v>
      </x:c>
      <x:c r="I2773" s="12" t="str">
        <x:v>Decode schema or link a source-backed record</x:v>
      </x:c>
      <x:c r="J2773" s="12" t="str">
        <x:v>NONBLOCKING</x:v>
      </x:c>
    </x:row>
    <x:row r="2774">
      <x:c r="A2774" s="12" t="str">
        <x:v>rdb-1040023-263004</x:v>
      </x:c>
      <x:c r="B2774" s="12" t="str">
        <x:v>anim - kb - solitus - female - fat - robe</x:v>
      </x:c>
      <x:c r="C2774" s="12" t="str">
        <x:v>AttackTemplateIds</x:v>
      </x:c>
      <x:c r="D2774" s="12" t="str">
        <x:v>No proven field in decoded RDB payload</x:v>
      </x:c>
      <x:c r="E2774" s="12" t="str">
        <x:v>Repository/RDB inventory; public source discovery</x:v>
      </x:c>
      <x:c r="F2774" s="12" t="str">
        <x:v>Repository-wide evidence inventory pending row-level correlation</x:v>
      </x:c>
      <x:c r="G2774" s="12" t="str">
        <x:v>Raw record inventoried and fingerprinted</x:v>
      </x:c>
      <x:c r="H2774" s="12" t="str">
        <x:v>AO-Universe/AOWiki/Funcom source indexes discovered; candidate-level research pending</x:v>
      </x:c>
      <x:c r="I2774" s="12" t="str">
        <x:v>Decode schema or link a source-backed record</x:v>
      </x:c>
      <x:c r="J2774" s="12" t="str">
        <x:v>NONBLOCKING</x:v>
      </x:c>
    </x:row>
    <x:row r="2775">
      <x:c r="A2775" s="12" t="str">
        <x:v>rdb-1040023-263005</x:v>
      </x:c>
      <x:c r="B2775" s="12" t="str">
        <x:v>anim - kb - solitus - female - robe</x:v>
      </x:c>
      <x:c r="C2775" s="12" t="str">
        <x:v>MinimumLevel</x:v>
      </x:c>
      <x:c r="D2775" s="12" t="str">
        <x:v>No proven field in decoded RDB payload</x:v>
      </x:c>
      <x:c r="E2775" s="12" t="str">
        <x:v>Repository/RDB inventory; public source discovery</x:v>
      </x:c>
      <x:c r="F2775" s="12" t="str">
        <x:v>Repository-wide evidence inventory pending row-level correlation</x:v>
      </x:c>
      <x:c r="G2775" s="12" t="str">
        <x:v>Raw record inventoried and fingerprinted</x:v>
      </x:c>
      <x:c r="H2775" s="12" t="str">
        <x:v>AO-Universe/AOWiki/Funcom source indexes discovered; candidate-level research pending</x:v>
      </x:c>
      <x:c r="I2775" s="12" t="str">
        <x:v>Decode schema or link a source-backed record</x:v>
      </x:c>
      <x:c r="J2775" s="12" t="str">
        <x:v>NONBLOCKING</x:v>
      </x:c>
    </x:row>
    <x:row r="2776">
      <x:c r="A2776" s="12" t="str">
        <x:v>rdb-1040023-263005</x:v>
      </x:c>
      <x:c r="B2776" s="12" t="str">
        <x:v>anim - kb - solitus - female - robe</x:v>
      </x:c>
      <x:c r="C2776" s="12" t="str">
        <x:v>PlayfieldIds</x:v>
      </x:c>
      <x:c r="D2776" s="12" t="str">
        <x:v>No proven field in decoded RDB payload</x:v>
      </x:c>
      <x:c r="E2776" s="12" t="str">
        <x:v>Repository/RDB inventory; public source discovery</x:v>
      </x:c>
      <x:c r="F2776" s="12" t="str">
        <x:v>Repository-wide evidence inventory pending row-level correlation</x:v>
      </x:c>
      <x:c r="G2776" s="12" t="str">
        <x:v>Raw record inventoried and fingerprinted</x:v>
      </x:c>
      <x:c r="H2776" s="12" t="str">
        <x:v>AO-Universe/AOWiki/Funcom source indexes discovered; candidate-level research pending</x:v>
      </x:c>
      <x:c r="I2776" s="12" t="str">
        <x:v>Decode schema or link a source-backed record</x:v>
      </x:c>
      <x:c r="J2776" s="12" t="str">
        <x:v>NONBLOCKING</x:v>
      </x:c>
    </x:row>
    <x:row r="2777">
      <x:c r="A2777" s="12" t="str">
        <x:v>rdb-1040023-263005</x:v>
      </x:c>
      <x:c r="B2777" s="12" t="str">
        <x:v>anim - kb - solitus - female - robe</x:v>
      </x:c>
      <x:c r="C2777" s="12" t="str">
        <x:v>WeaponTemplateIds</x:v>
      </x:c>
      <x:c r="D2777" s="12" t="str">
        <x:v>No proven field in decoded RDB payload</x:v>
      </x:c>
      <x:c r="E2777" s="12" t="str">
        <x:v>Repository/RDB inventory; public source discovery</x:v>
      </x:c>
      <x:c r="F2777" s="12" t="str">
        <x:v>Repository-wide evidence inventory pending row-level correlation</x:v>
      </x:c>
      <x:c r="G2777" s="12" t="str">
        <x:v>Raw record inventoried and fingerprinted</x:v>
      </x:c>
      <x:c r="H2777" s="12" t="str">
        <x:v>AO-Universe/AOWiki/Funcom source indexes discovered; candidate-level research pending</x:v>
      </x:c>
      <x:c r="I2777" s="12" t="str">
        <x:v>Decode schema or link a source-backed record</x:v>
      </x:c>
      <x:c r="J2777" s="12" t="str">
        <x:v>NONBLOCKING</x:v>
      </x:c>
    </x:row>
    <x:row r="2778">
      <x:c r="A2778" s="12" t="str">
        <x:v>rdb-1040023-263005</x:v>
      </x:c>
      <x:c r="B2778" s="12" t="str">
        <x:v>anim - kb - solitus - female - robe</x:v>
      </x:c>
      <x:c r="C2778" s="12" t="str">
        <x:v>AttackTemplateIds</x:v>
      </x:c>
      <x:c r="D2778" s="12" t="str">
        <x:v>No proven field in decoded RDB payload</x:v>
      </x:c>
      <x:c r="E2778" s="12" t="str">
        <x:v>Repository/RDB inventory; public source discovery</x:v>
      </x:c>
      <x:c r="F2778" s="12" t="str">
        <x:v>Repository-wide evidence inventory pending row-level correlation</x:v>
      </x:c>
      <x:c r="G2778" s="12" t="str">
        <x:v>Raw record inventoried and fingerprinted</x:v>
      </x:c>
      <x:c r="H2778" s="12" t="str">
        <x:v>AO-Universe/AOWiki/Funcom source indexes discovered; candidate-level research pending</x:v>
      </x:c>
      <x:c r="I2778" s="12" t="str">
        <x:v>Decode schema or link a source-backed record</x:v>
      </x:c>
      <x:c r="J2778" s="12" t="str">
        <x:v>NONBLOCKING</x:v>
      </x:c>
    </x:row>
    <x:row r="2779">
      <x:c r="A2779" s="12" t="str">
        <x:v>rdb-1040023-263006</x:v>
      </x:c>
      <x:c r="B2779" s="12" t="str">
        <x:v>anim - kb - solitus - female - thin - robe</x:v>
      </x:c>
      <x:c r="C2779" s="12" t="str">
        <x:v>MinimumLevel</x:v>
      </x:c>
      <x:c r="D2779" s="12" t="str">
        <x:v>No proven field in decoded RDB payload</x:v>
      </x:c>
      <x:c r="E2779" s="12" t="str">
        <x:v>Repository/RDB inventory; public source discovery</x:v>
      </x:c>
      <x:c r="F2779" s="12" t="str">
        <x:v>Repository-wide evidence inventory pending row-level correlation</x:v>
      </x:c>
      <x:c r="G2779" s="12" t="str">
        <x:v>Raw record inventoried and fingerprinted</x:v>
      </x:c>
      <x:c r="H2779" s="12" t="str">
        <x:v>AO-Universe/AOWiki/Funcom source indexes discovered; candidate-level research pending</x:v>
      </x:c>
      <x:c r="I2779" s="12" t="str">
        <x:v>Decode schema or link a source-backed record</x:v>
      </x:c>
      <x:c r="J2779" s="12" t="str">
        <x:v>NONBLOCKING</x:v>
      </x:c>
    </x:row>
    <x:row r="2780">
      <x:c r="A2780" s="12" t="str">
        <x:v>rdb-1040023-263006</x:v>
      </x:c>
      <x:c r="B2780" s="12" t="str">
        <x:v>anim - kb - solitus - female - thin - robe</x:v>
      </x:c>
      <x:c r="C2780" s="12" t="str">
        <x:v>PlayfieldIds</x:v>
      </x:c>
      <x:c r="D2780" s="12" t="str">
        <x:v>No proven field in decoded RDB payload</x:v>
      </x:c>
      <x:c r="E2780" s="12" t="str">
        <x:v>Repository/RDB inventory; public source discovery</x:v>
      </x:c>
      <x:c r="F2780" s="12" t="str">
        <x:v>Repository-wide evidence inventory pending row-level correlation</x:v>
      </x:c>
      <x:c r="G2780" s="12" t="str">
        <x:v>Raw record inventoried and fingerprinted</x:v>
      </x:c>
      <x:c r="H2780" s="12" t="str">
        <x:v>AO-Universe/AOWiki/Funcom source indexes discovered; candidate-level research pending</x:v>
      </x:c>
      <x:c r="I2780" s="12" t="str">
        <x:v>Decode schema or link a source-backed record</x:v>
      </x:c>
      <x:c r="J2780" s="12" t="str">
        <x:v>NONBLOCKING</x:v>
      </x:c>
    </x:row>
    <x:row r="2781">
      <x:c r="A2781" s="12" t="str">
        <x:v>rdb-1040023-263006</x:v>
      </x:c>
      <x:c r="B2781" s="12" t="str">
        <x:v>anim - kb - solitus - female - thin - robe</x:v>
      </x:c>
      <x:c r="C2781" s="12" t="str">
        <x:v>WeaponTemplateIds</x:v>
      </x:c>
      <x:c r="D2781" s="12" t="str">
        <x:v>No proven field in decoded RDB payload</x:v>
      </x:c>
      <x:c r="E2781" s="12" t="str">
        <x:v>Repository/RDB inventory; public source discovery</x:v>
      </x:c>
      <x:c r="F2781" s="12" t="str">
        <x:v>Repository-wide evidence inventory pending row-level correlation</x:v>
      </x:c>
      <x:c r="G2781" s="12" t="str">
        <x:v>Raw record inventoried and fingerprinted</x:v>
      </x:c>
      <x:c r="H2781" s="12" t="str">
        <x:v>AO-Universe/AOWiki/Funcom source indexes discovered; candidate-level research pending</x:v>
      </x:c>
      <x:c r="I2781" s="12" t="str">
        <x:v>Decode schema or link a source-backed record</x:v>
      </x:c>
      <x:c r="J2781" s="12" t="str">
        <x:v>NONBLOCKING</x:v>
      </x:c>
    </x:row>
    <x:row r="2782">
      <x:c r="A2782" s="12" t="str">
        <x:v>rdb-1040023-263006</x:v>
      </x:c>
      <x:c r="B2782" s="12" t="str">
        <x:v>anim - kb - solitus - female - thin - robe</x:v>
      </x:c>
      <x:c r="C2782" s="12" t="str">
        <x:v>AttackTemplateIds</x:v>
      </x:c>
      <x:c r="D2782" s="12" t="str">
        <x:v>No proven field in decoded RDB payload</x:v>
      </x:c>
      <x:c r="E2782" s="12" t="str">
        <x:v>Repository/RDB inventory; public source discovery</x:v>
      </x:c>
      <x:c r="F2782" s="12" t="str">
        <x:v>Repository-wide evidence inventory pending row-level correlation</x:v>
      </x:c>
      <x:c r="G2782" s="12" t="str">
        <x:v>Raw record inventoried and fingerprinted</x:v>
      </x:c>
      <x:c r="H2782" s="12" t="str">
        <x:v>AO-Universe/AOWiki/Funcom source indexes discovered; candidate-level research pending</x:v>
      </x:c>
      <x:c r="I2782" s="12" t="str">
        <x:v>Decode schema or link a source-backed record</x:v>
      </x:c>
      <x:c r="J2782" s="12" t="str">
        <x:v>NONBLOCKING</x:v>
      </x:c>
    </x:row>
    <x:row r="2783">
      <x:c r="A2783" s="12" t="str">
        <x:v>rdb-1040023-263007</x:v>
      </x:c>
      <x:c r="B2783" s="12" t="str">
        <x:v>anim - kb - opifex - male</x:v>
      </x:c>
      <x:c r="C2783" s="12" t="str">
        <x:v>MinimumLevel</x:v>
      </x:c>
      <x:c r="D2783" s="12" t="str">
        <x:v>No proven field in decoded RDB payload</x:v>
      </x:c>
      <x:c r="E2783" s="12" t="str">
        <x:v>Repository/RDB inventory; public source discovery</x:v>
      </x:c>
      <x:c r="F2783" s="12" t="str">
        <x:v>Repository-wide evidence inventory pending row-level correlation</x:v>
      </x:c>
      <x:c r="G2783" s="12" t="str">
        <x:v>Raw record inventoried and fingerprinted</x:v>
      </x:c>
      <x:c r="H2783" s="12" t="str">
        <x:v>AO-Universe/AOWiki/Funcom source indexes discovered; candidate-level research pending</x:v>
      </x:c>
      <x:c r="I2783" s="12" t="str">
        <x:v>Decode schema or link a source-backed record</x:v>
      </x:c>
      <x:c r="J2783" s="12" t="str">
        <x:v>NONBLOCKING</x:v>
      </x:c>
    </x:row>
    <x:row r="2784">
      <x:c r="A2784" s="12" t="str">
        <x:v>rdb-1040023-263007</x:v>
      </x:c>
      <x:c r="B2784" s="12" t="str">
        <x:v>anim - kb - opifex - male</x:v>
      </x:c>
      <x:c r="C2784" s="12" t="str">
        <x:v>PlayfieldIds</x:v>
      </x:c>
      <x:c r="D2784" s="12" t="str">
        <x:v>No proven field in decoded RDB payload</x:v>
      </x:c>
      <x:c r="E2784" s="12" t="str">
        <x:v>Repository/RDB inventory; public source discovery</x:v>
      </x:c>
      <x:c r="F2784" s="12" t="str">
        <x:v>Repository-wide evidence inventory pending row-level correlation</x:v>
      </x:c>
      <x:c r="G2784" s="12" t="str">
        <x:v>Raw record inventoried and fingerprinted</x:v>
      </x:c>
      <x:c r="H2784" s="12" t="str">
        <x:v>AO-Universe/AOWiki/Funcom source indexes discovered; candidate-level research pending</x:v>
      </x:c>
      <x:c r="I2784" s="12" t="str">
        <x:v>Decode schema or link a source-backed record</x:v>
      </x:c>
      <x:c r="J2784" s="12" t="str">
        <x:v>NONBLOCKING</x:v>
      </x:c>
    </x:row>
    <x:row r="2785">
      <x:c r="A2785" s="12" t="str">
        <x:v>rdb-1040023-263007</x:v>
      </x:c>
      <x:c r="B2785" s="12" t="str">
        <x:v>anim - kb - opifex - male</x:v>
      </x:c>
      <x:c r="C2785" s="12" t="str">
        <x:v>WeaponTemplateIds</x:v>
      </x:c>
      <x:c r="D2785" s="12" t="str">
        <x:v>No proven field in decoded RDB payload</x:v>
      </x:c>
      <x:c r="E2785" s="12" t="str">
        <x:v>Repository/RDB inventory; public source discovery</x:v>
      </x:c>
      <x:c r="F2785" s="12" t="str">
        <x:v>Repository-wide evidence inventory pending row-level correlation</x:v>
      </x:c>
      <x:c r="G2785" s="12" t="str">
        <x:v>Raw record inventoried and fingerprinted</x:v>
      </x:c>
      <x:c r="H2785" s="12" t="str">
        <x:v>AO-Universe/AOWiki/Funcom source indexes discovered; candidate-level research pending</x:v>
      </x:c>
      <x:c r="I2785" s="12" t="str">
        <x:v>Decode schema or link a source-backed record</x:v>
      </x:c>
      <x:c r="J2785" s="12" t="str">
        <x:v>NONBLOCKING</x:v>
      </x:c>
    </x:row>
    <x:row r="2786">
      <x:c r="A2786" s="12" t="str">
        <x:v>rdb-1040023-263007</x:v>
      </x:c>
      <x:c r="B2786" s="12" t="str">
        <x:v>anim - kb - opifex - male</x:v>
      </x:c>
      <x:c r="C2786" s="12" t="str">
        <x:v>AttackTemplateIds</x:v>
      </x:c>
      <x:c r="D2786" s="12" t="str">
        <x:v>No proven field in decoded RDB payload</x:v>
      </x:c>
      <x:c r="E2786" s="12" t="str">
        <x:v>Repository/RDB inventory; public source discovery</x:v>
      </x:c>
      <x:c r="F2786" s="12" t="str">
        <x:v>Repository-wide evidence inventory pending row-level correlation</x:v>
      </x:c>
      <x:c r="G2786" s="12" t="str">
        <x:v>Raw record inventoried and fingerprinted</x:v>
      </x:c>
      <x:c r="H2786" s="12" t="str">
        <x:v>AO-Universe/AOWiki/Funcom source indexes discovered; candidate-level research pending</x:v>
      </x:c>
      <x:c r="I2786" s="12" t="str">
        <x:v>Decode schema or link a source-backed record</x:v>
      </x:c>
      <x:c r="J2786" s="12" t="str">
        <x:v>NONBLOCKING</x:v>
      </x:c>
    </x:row>
    <x:row r="2787">
      <x:c r="A2787" s="12" t="str">
        <x:v>rdb-1040023-263008</x:v>
      </x:c>
      <x:c r="B2787" s="12" t="str">
        <x:v>anim - kb - opifex - male - thin</x:v>
      </x:c>
      <x:c r="C2787" s="12" t="str">
        <x:v>MinimumLevel</x:v>
      </x:c>
      <x:c r="D2787" s="12" t="str">
        <x:v>No proven field in decoded RDB payload</x:v>
      </x:c>
      <x:c r="E2787" s="12" t="str">
        <x:v>Repository/RDB inventory; public source discovery</x:v>
      </x:c>
      <x:c r="F2787" s="12" t="str">
        <x:v>Repository-wide evidence inventory pending row-level correlation</x:v>
      </x:c>
      <x:c r="G2787" s="12" t="str">
        <x:v>Raw record inventoried and fingerprinted</x:v>
      </x:c>
      <x:c r="H2787" s="12" t="str">
        <x:v>AO-Universe/AOWiki/Funcom source indexes discovered; candidate-level research pending</x:v>
      </x:c>
      <x:c r="I2787" s="12" t="str">
        <x:v>Decode schema or link a source-backed record</x:v>
      </x:c>
      <x:c r="J2787" s="12" t="str">
        <x:v>NONBLOCKING</x:v>
      </x:c>
    </x:row>
    <x:row r="2788">
      <x:c r="A2788" s="12" t="str">
        <x:v>rdb-1040023-263008</x:v>
      </x:c>
      <x:c r="B2788" s="12" t="str">
        <x:v>anim - kb - opifex - male - thin</x:v>
      </x:c>
      <x:c r="C2788" s="12" t="str">
        <x:v>WeaponTemplateIds</x:v>
      </x:c>
      <x:c r="D2788" s="12" t="str">
        <x:v>No proven field in decoded RDB payload</x:v>
      </x:c>
      <x:c r="E2788" s="12" t="str">
        <x:v>Repository/RDB inventory; public source discovery</x:v>
      </x:c>
      <x:c r="F2788" s="12" t="str">
        <x:v>Repository-wide evidence inventory pending row-level correlation</x:v>
      </x:c>
      <x:c r="G2788" s="12" t="str">
        <x:v>Raw record inventoried and fingerprinted</x:v>
      </x:c>
      <x:c r="H2788" s="12" t="str">
        <x:v>AO-Universe/AOWiki/Funcom source indexes discovered; candidate-level research pending</x:v>
      </x:c>
      <x:c r="I2788" s="12" t="str">
        <x:v>Decode schema or link a source-backed record</x:v>
      </x:c>
      <x:c r="J2788" s="12" t="str">
        <x:v>NONBLOCKING</x:v>
      </x:c>
    </x:row>
    <x:row r="2789">
      <x:c r="A2789" s="12" t="str">
        <x:v>rdb-1040023-263008</x:v>
      </x:c>
      <x:c r="B2789" s="12" t="str">
        <x:v>anim - kb - opifex - male - thin</x:v>
      </x:c>
      <x:c r="C2789" s="12" t="str">
        <x:v>AttackTemplateIds</x:v>
      </x:c>
      <x:c r="D2789" s="12" t="str">
        <x:v>No proven field in decoded RDB payload</x:v>
      </x:c>
      <x:c r="E2789" s="12" t="str">
        <x:v>Repository/RDB inventory; public source discovery</x:v>
      </x:c>
      <x:c r="F2789" s="12" t="str">
        <x:v>Repository-wide evidence inventory pending row-level correlation</x:v>
      </x:c>
      <x:c r="G2789" s="12" t="str">
        <x:v>Raw record inventoried and fingerprinted</x:v>
      </x:c>
      <x:c r="H2789" s="12" t="str">
        <x:v>AO-Universe/AOWiki/Funcom source indexes discovered; candidate-level research pending</x:v>
      </x:c>
      <x:c r="I2789" s="12" t="str">
        <x:v>Decode schema or link a source-backed record</x:v>
      </x:c>
      <x:c r="J2789" s="12" t="str">
        <x:v>NONBLOCKING</x:v>
      </x:c>
    </x:row>
    <x:row r="2790">
      <x:c r="A2790" s="12" t="str">
        <x:v>rdb-1040023-263009</x:v>
      </x:c>
      <x:c r="B2790" s="12" t="str">
        <x:v>anim - kb - opifex - male - fat</x:v>
      </x:c>
      <x:c r="C2790" s="12" t="str">
        <x:v>MinimumLevel</x:v>
      </x:c>
      <x:c r="D2790" s="12" t="str">
        <x:v>No proven field in decoded RDB payload</x:v>
      </x:c>
      <x:c r="E2790" s="12" t="str">
        <x:v>Repository/RDB inventory; public source discovery</x:v>
      </x:c>
      <x:c r="F2790" s="12" t="str">
        <x:v>Repository-wide evidence inventory pending row-level correlation</x:v>
      </x:c>
      <x:c r="G2790" s="12" t="str">
        <x:v>Raw record inventoried and fingerprinted</x:v>
      </x:c>
      <x:c r="H2790" s="12" t="str">
        <x:v>AO-Universe/AOWiki/Funcom source indexes discovered; candidate-level research pending</x:v>
      </x:c>
      <x:c r="I2790" s="12" t="str">
        <x:v>Decode schema or link a source-backed record</x:v>
      </x:c>
      <x:c r="J2790" s="12" t="str">
        <x:v>NONBLOCKING</x:v>
      </x:c>
    </x:row>
    <x:row r="2791">
      <x:c r="A2791" s="12" t="str">
        <x:v>rdb-1040023-263009</x:v>
      </x:c>
      <x:c r="B2791" s="12" t="str">
        <x:v>anim - kb - opifex - male - fat</x:v>
      </x:c>
      <x:c r="C2791" s="12" t="str">
        <x:v>PlayfieldIds</x:v>
      </x:c>
      <x:c r="D2791" s="12" t="str">
        <x:v>No proven field in decoded RDB payload</x:v>
      </x:c>
      <x:c r="E2791" s="12" t="str">
        <x:v>Repository/RDB inventory; public source discovery</x:v>
      </x:c>
      <x:c r="F2791" s="12" t="str">
        <x:v>Repository-wide evidence inventory pending row-level correlation</x:v>
      </x:c>
      <x:c r="G2791" s="12" t="str">
        <x:v>Raw record inventoried and fingerprinted</x:v>
      </x:c>
      <x:c r="H2791" s="12" t="str">
        <x:v>AO-Universe/AOWiki/Funcom source indexes discovered; candidate-level research pending</x:v>
      </x:c>
      <x:c r="I2791" s="12" t="str">
        <x:v>Decode schema or link a source-backed record</x:v>
      </x:c>
      <x:c r="J2791" s="12" t="str">
        <x:v>NONBLOCKING</x:v>
      </x:c>
    </x:row>
    <x:row r="2792">
      <x:c r="A2792" s="12" t="str">
        <x:v>rdb-1040023-263009</x:v>
      </x:c>
      <x:c r="B2792" s="12" t="str">
        <x:v>anim - kb - opifex - male - fat</x:v>
      </x:c>
      <x:c r="C2792" s="12" t="str">
        <x:v>WeaponTemplateIds</x:v>
      </x:c>
      <x:c r="D2792" s="12" t="str">
        <x:v>No proven field in decoded RDB payload</x:v>
      </x:c>
      <x:c r="E2792" s="12" t="str">
        <x:v>Repository/RDB inventory; public source discovery</x:v>
      </x:c>
      <x:c r="F2792" s="12" t="str">
        <x:v>Repository-wide evidence inventory pending row-level correlation</x:v>
      </x:c>
      <x:c r="G2792" s="12" t="str">
        <x:v>Raw record inventoried and fingerprinted</x:v>
      </x:c>
      <x:c r="H2792" s="12" t="str">
        <x:v>AO-Universe/AOWiki/Funcom source indexes discovered; candidate-level research pending</x:v>
      </x:c>
      <x:c r="I2792" s="12" t="str">
        <x:v>Decode schema or link a source-backed record</x:v>
      </x:c>
      <x:c r="J2792" s="12" t="str">
        <x:v>NONBLOCKING</x:v>
      </x:c>
    </x:row>
    <x:row r="2793">
      <x:c r="A2793" s="12" t="str">
        <x:v>rdb-1040023-263009</x:v>
      </x:c>
      <x:c r="B2793" s="12" t="str">
        <x:v>anim - kb - opifex - male - fat</x:v>
      </x:c>
      <x:c r="C2793" s="12" t="str">
        <x:v>AttackTemplateIds</x:v>
      </x:c>
      <x:c r="D2793" s="12" t="str">
        <x:v>No proven field in decoded RDB payload</x:v>
      </x:c>
      <x:c r="E2793" s="12" t="str">
        <x:v>Repository/RDB inventory; public source discovery</x:v>
      </x:c>
      <x:c r="F2793" s="12" t="str">
        <x:v>Repository-wide evidence inventory pending row-level correlation</x:v>
      </x:c>
      <x:c r="G2793" s="12" t="str">
        <x:v>Raw record inventoried and fingerprinted</x:v>
      </x:c>
      <x:c r="H2793" s="12" t="str">
        <x:v>AO-Universe/AOWiki/Funcom source indexes discovered; candidate-level research pending</x:v>
      </x:c>
      <x:c r="I2793" s="12" t="str">
        <x:v>Decode schema or link a source-backed record</x:v>
      </x:c>
      <x:c r="J2793" s="12" t="str">
        <x:v>NONBLOCKING</x:v>
      </x:c>
    </x:row>
    <x:row r="2794">
      <x:c r="A2794" s="12" t="str">
        <x:v>rdb-1040023-263010</x:v>
      </x:c>
      <x:c r="B2794" s="12" t="str">
        <x:v>anim - kb - opifex - male - fat - robe</x:v>
      </x:c>
      <x:c r="C2794" s="12" t="str">
        <x:v>MinimumLevel</x:v>
      </x:c>
      <x:c r="D2794" s="12" t="str">
        <x:v>No proven field in decoded RDB payload</x:v>
      </x:c>
      <x:c r="E2794" s="12" t="str">
        <x:v>Repository/RDB inventory; public source discovery</x:v>
      </x:c>
      <x:c r="F2794" s="12" t="str">
        <x:v>Repository-wide evidence inventory pending row-level correlation</x:v>
      </x:c>
      <x:c r="G2794" s="12" t="str">
        <x:v>Raw record inventoried and fingerprinted</x:v>
      </x:c>
      <x:c r="H2794" s="12" t="str">
        <x:v>AO-Universe/AOWiki/Funcom source indexes discovered; candidate-level research pending</x:v>
      </x:c>
      <x:c r="I2794" s="12" t="str">
        <x:v>Decode schema or link a source-backed record</x:v>
      </x:c>
      <x:c r="J2794" s="12" t="str">
        <x:v>NONBLOCKING</x:v>
      </x:c>
    </x:row>
    <x:row r="2795">
      <x:c r="A2795" s="12" t="str">
        <x:v>rdb-1040023-263010</x:v>
      </x:c>
      <x:c r="B2795" s="12" t="str">
        <x:v>anim - kb - opifex - male - fat - robe</x:v>
      </x:c>
      <x:c r="C2795" s="12" t="str">
        <x:v>PlayfieldIds</x:v>
      </x:c>
      <x:c r="D2795" s="12" t="str">
        <x:v>No proven field in decoded RDB payload</x:v>
      </x:c>
      <x:c r="E2795" s="12" t="str">
        <x:v>Repository/RDB inventory; public source discovery</x:v>
      </x:c>
      <x:c r="F2795" s="12" t="str">
        <x:v>Repository-wide evidence inventory pending row-level correlation</x:v>
      </x:c>
      <x:c r="G2795" s="12" t="str">
        <x:v>Raw record inventoried and fingerprinted</x:v>
      </x:c>
      <x:c r="H2795" s="12" t="str">
        <x:v>AO-Universe/AOWiki/Funcom source indexes discovered; candidate-level research pending</x:v>
      </x:c>
      <x:c r="I2795" s="12" t="str">
        <x:v>Decode schema or link a source-backed record</x:v>
      </x:c>
      <x:c r="J2795" s="12" t="str">
        <x:v>NONBLOCKING</x:v>
      </x:c>
    </x:row>
    <x:row r="2796">
      <x:c r="A2796" s="12" t="str">
        <x:v>rdb-1040023-263010</x:v>
      </x:c>
      <x:c r="B2796" s="12" t="str">
        <x:v>anim - kb - opifex - male - fat - robe</x:v>
      </x:c>
      <x:c r="C2796" s="12" t="str">
        <x:v>WeaponTemplateIds</x:v>
      </x:c>
      <x:c r="D2796" s="12" t="str">
        <x:v>No proven field in decoded RDB payload</x:v>
      </x:c>
      <x:c r="E2796" s="12" t="str">
        <x:v>Repository/RDB inventory; public source discovery</x:v>
      </x:c>
      <x:c r="F2796" s="12" t="str">
        <x:v>Repository-wide evidence inventory pending row-level correlation</x:v>
      </x:c>
      <x:c r="G2796" s="12" t="str">
        <x:v>Raw record inventoried and fingerprinted</x:v>
      </x:c>
      <x:c r="H2796" s="12" t="str">
        <x:v>AO-Universe/AOWiki/Funcom source indexes discovered; candidate-level research pending</x:v>
      </x:c>
      <x:c r="I2796" s="12" t="str">
        <x:v>Decode schema or link a source-backed record</x:v>
      </x:c>
      <x:c r="J2796" s="12" t="str">
        <x:v>NONBLOCKING</x:v>
      </x:c>
    </x:row>
    <x:row r="2797">
      <x:c r="A2797" s="12" t="str">
        <x:v>rdb-1040023-263010</x:v>
      </x:c>
      <x:c r="B2797" s="12" t="str">
        <x:v>anim - kb - opifex - male - fat - robe</x:v>
      </x:c>
      <x:c r="C2797" s="12" t="str">
        <x:v>AttackTemplateIds</x:v>
      </x:c>
      <x:c r="D2797" s="12" t="str">
        <x:v>No proven field in decoded RDB payload</x:v>
      </x:c>
      <x:c r="E2797" s="12" t="str">
        <x:v>Repository/RDB inventory; public source discovery</x:v>
      </x:c>
      <x:c r="F2797" s="12" t="str">
        <x:v>Repository-wide evidence inventory pending row-level correlation</x:v>
      </x:c>
      <x:c r="G2797" s="12" t="str">
        <x:v>Raw record inventoried and fingerprinted</x:v>
      </x:c>
      <x:c r="H2797" s="12" t="str">
        <x:v>AO-Universe/AOWiki/Funcom source indexes discovered; candidate-level research pending</x:v>
      </x:c>
      <x:c r="I2797" s="12" t="str">
        <x:v>Decode schema or link a source-backed record</x:v>
      </x:c>
      <x:c r="J2797" s="12" t="str">
        <x:v>NONBLOCKING</x:v>
      </x:c>
    </x:row>
    <x:row r="2798">
      <x:c r="A2798" s="12" t="str">
        <x:v>rdb-1040023-263011</x:v>
      </x:c>
      <x:c r="B2798" s="12" t="str">
        <x:v>anim - kb - opifex - male - thin - robe</x:v>
      </x:c>
      <x:c r="C2798" s="12" t="str">
        <x:v>MinimumLevel</x:v>
      </x:c>
      <x:c r="D2798" s="12" t="str">
        <x:v>No proven field in decoded RDB payload</x:v>
      </x:c>
      <x:c r="E2798" s="12" t="str">
        <x:v>Repository/RDB inventory; public source discovery</x:v>
      </x:c>
      <x:c r="F2798" s="12" t="str">
        <x:v>Repository-wide evidence inventory pending row-level correlation</x:v>
      </x:c>
      <x:c r="G2798" s="12" t="str">
        <x:v>Raw record inventoried and fingerprinted</x:v>
      </x:c>
      <x:c r="H2798" s="12" t="str">
        <x:v>AO-Universe/AOWiki/Funcom source indexes discovered; candidate-level research pending</x:v>
      </x:c>
      <x:c r="I2798" s="12" t="str">
        <x:v>Decode schema or link a source-backed record</x:v>
      </x:c>
      <x:c r="J2798" s="12" t="str">
        <x:v>NONBLOCKING</x:v>
      </x:c>
    </x:row>
    <x:row r="2799">
      <x:c r="A2799" s="12" t="str">
        <x:v>rdb-1040023-263011</x:v>
      </x:c>
      <x:c r="B2799" s="12" t="str">
        <x:v>anim - kb - opifex - male - thin - robe</x:v>
      </x:c>
      <x:c r="C2799" s="12" t="str">
        <x:v>PlayfieldIds</x:v>
      </x:c>
      <x:c r="D2799" s="12" t="str">
        <x:v>No proven field in decoded RDB payload</x:v>
      </x:c>
      <x:c r="E2799" s="12" t="str">
        <x:v>Repository/RDB inventory; public source discovery</x:v>
      </x:c>
      <x:c r="F2799" s="12" t="str">
        <x:v>Repository-wide evidence inventory pending row-level correlation</x:v>
      </x:c>
      <x:c r="G2799" s="12" t="str">
        <x:v>Raw record inventoried and fingerprinted</x:v>
      </x:c>
      <x:c r="H2799" s="12" t="str">
        <x:v>AO-Universe/AOWiki/Funcom source indexes discovered; candidate-level research pending</x:v>
      </x:c>
      <x:c r="I2799" s="12" t="str">
        <x:v>Decode schema or link a source-backed record</x:v>
      </x:c>
      <x:c r="J2799" s="12" t="str">
        <x:v>NONBLOCKING</x:v>
      </x:c>
    </x:row>
    <x:row r="2800">
      <x:c r="A2800" s="12" t="str">
        <x:v>rdb-1040023-263011</x:v>
      </x:c>
      <x:c r="B2800" s="12" t="str">
        <x:v>anim - kb - opifex - male - thin - robe</x:v>
      </x:c>
      <x:c r="C2800" s="12" t="str">
        <x:v>WeaponTemplateIds</x:v>
      </x:c>
      <x:c r="D2800" s="12" t="str">
        <x:v>No proven field in decoded RDB payload</x:v>
      </x:c>
      <x:c r="E2800" s="12" t="str">
        <x:v>Repository/RDB inventory; public source discovery</x:v>
      </x:c>
      <x:c r="F2800" s="12" t="str">
        <x:v>Repository-wide evidence inventory pending row-level correlation</x:v>
      </x:c>
      <x:c r="G2800" s="12" t="str">
        <x:v>Raw record inventoried and fingerprinted</x:v>
      </x:c>
      <x:c r="H2800" s="12" t="str">
        <x:v>AO-Universe/AOWiki/Funcom source indexes discovered; candidate-level research pending</x:v>
      </x:c>
      <x:c r="I2800" s="12" t="str">
        <x:v>Decode schema or link a source-backed record</x:v>
      </x:c>
      <x:c r="J2800" s="12" t="str">
        <x:v>NONBLOCKING</x:v>
      </x:c>
    </x:row>
    <x:row r="2801">
      <x:c r="A2801" s="12" t="str">
        <x:v>rdb-1040023-263011</x:v>
      </x:c>
      <x:c r="B2801" s="12" t="str">
        <x:v>anim - kb - opifex - male - thin - robe</x:v>
      </x:c>
      <x:c r="C2801" s="12" t="str">
        <x:v>AttackTemplateIds</x:v>
      </x:c>
      <x:c r="D2801" s="12" t="str">
        <x:v>No proven field in decoded RDB payload</x:v>
      </x:c>
      <x:c r="E2801" s="12" t="str">
        <x:v>Repository/RDB inventory; public source discovery</x:v>
      </x:c>
      <x:c r="F2801" s="12" t="str">
        <x:v>Repository-wide evidence inventory pending row-level correlation</x:v>
      </x:c>
      <x:c r="G2801" s="12" t="str">
        <x:v>Raw record inventoried and fingerprinted</x:v>
      </x:c>
      <x:c r="H2801" s="12" t="str">
        <x:v>AO-Universe/AOWiki/Funcom source indexes discovered; candidate-level research pending</x:v>
      </x:c>
      <x:c r="I2801" s="12" t="str">
        <x:v>Decode schema or link a source-backed record</x:v>
      </x:c>
      <x:c r="J2801" s="12" t="str">
        <x:v>NONBLOCKING</x:v>
      </x:c>
    </x:row>
    <x:row r="2802">
      <x:c r="A2802" s="12" t="str">
        <x:v>rdb-1040023-263012</x:v>
      </x:c>
      <x:c r="B2802" s="12" t="str">
        <x:v>anim - kb - opifex - male - robe</x:v>
      </x:c>
      <x:c r="C2802" s="12" t="str">
        <x:v>MinimumLevel</x:v>
      </x:c>
      <x:c r="D2802" s="12" t="str">
        <x:v>No proven field in decoded RDB payload</x:v>
      </x:c>
      <x:c r="E2802" s="12" t="str">
        <x:v>Repository/RDB inventory; public source discovery</x:v>
      </x:c>
      <x:c r="F2802" s="12" t="str">
        <x:v>Repository-wide evidence inventory pending row-level correlation</x:v>
      </x:c>
      <x:c r="G2802" s="12" t="str">
        <x:v>Raw record inventoried and fingerprinted</x:v>
      </x:c>
      <x:c r="H2802" s="12" t="str">
        <x:v>AO-Universe/AOWiki/Funcom source indexes discovered; candidate-level research pending</x:v>
      </x:c>
      <x:c r="I2802" s="12" t="str">
        <x:v>Decode schema or link a source-backed record</x:v>
      </x:c>
      <x:c r="J2802" s="12" t="str">
        <x:v>NONBLOCKING</x:v>
      </x:c>
    </x:row>
    <x:row r="2803">
      <x:c r="A2803" s="12" t="str">
        <x:v>rdb-1040023-263012</x:v>
      </x:c>
      <x:c r="B2803" s="12" t="str">
        <x:v>anim - kb - opifex - male - robe</x:v>
      </x:c>
      <x:c r="C2803" s="12" t="str">
        <x:v>PlayfieldIds</x:v>
      </x:c>
      <x:c r="D2803" s="12" t="str">
        <x:v>No proven field in decoded RDB payload</x:v>
      </x:c>
      <x:c r="E2803" s="12" t="str">
        <x:v>Repository/RDB inventory; public source discovery</x:v>
      </x:c>
      <x:c r="F2803" s="12" t="str">
        <x:v>Repository-wide evidence inventory pending row-level correlation</x:v>
      </x:c>
      <x:c r="G2803" s="12" t="str">
        <x:v>Raw record inventoried and fingerprinted</x:v>
      </x:c>
      <x:c r="H2803" s="12" t="str">
        <x:v>AO-Universe/AOWiki/Funcom source indexes discovered; candidate-level research pending</x:v>
      </x:c>
      <x:c r="I2803" s="12" t="str">
        <x:v>Decode schema or link a source-backed record</x:v>
      </x:c>
      <x:c r="J2803" s="12" t="str">
        <x:v>NONBLOCKING</x:v>
      </x:c>
    </x:row>
    <x:row r="2804">
      <x:c r="A2804" s="12" t="str">
        <x:v>rdb-1040023-263012</x:v>
      </x:c>
      <x:c r="B2804" s="12" t="str">
        <x:v>anim - kb - opifex - male - robe</x:v>
      </x:c>
      <x:c r="C2804" s="12" t="str">
        <x:v>WeaponTemplateIds</x:v>
      </x:c>
      <x:c r="D2804" s="12" t="str">
        <x:v>No proven field in decoded RDB payload</x:v>
      </x:c>
      <x:c r="E2804" s="12" t="str">
        <x:v>Repository/RDB inventory; public source discovery</x:v>
      </x:c>
      <x:c r="F2804" s="12" t="str">
        <x:v>Repository-wide evidence inventory pending row-level correlation</x:v>
      </x:c>
      <x:c r="G2804" s="12" t="str">
        <x:v>Raw record inventoried and fingerprinted</x:v>
      </x:c>
      <x:c r="H2804" s="12" t="str">
        <x:v>AO-Universe/AOWiki/Funcom source indexes discovered; candidate-level research pending</x:v>
      </x:c>
      <x:c r="I2804" s="12" t="str">
        <x:v>Decode schema or link a source-backed record</x:v>
      </x:c>
      <x:c r="J2804" s="12" t="str">
        <x:v>NONBLOCKING</x:v>
      </x:c>
    </x:row>
    <x:row r="2805">
      <x:c r="A2805" s="12" t="str">
        <x:v>rdb-1040023-263012</x:v>
      </x:c>
      <x:c r="B2805" s="12" t="str">
        <x:v>anim - kb - opifex - male - robe</x:v>
      </x:c>
      <x:c r="C2805" s="12" t="str">
        <x:v>AttackTemplateIds</x:v>
      </x:c>
      <x:c r="D2805" s="12" t="str">
        <x:v>No proven field in decoded RDB payload</x:v>
      </x:c>
      <x:c r="E2805" s="12" t="str">
        <x:v>Repository/RDB inventory; public source discovery</x:v>
      </x:c>
      <x:c r="F2805" s="12" t="str">
        <x:v>Repository-wide evidence inventory pending row-level correlation</x:v>
      </x:c>
      <x:c r="G2805" s="12" t="str">
        <x:v>Raw record inventoried and fingerprinted</x:v>
      </x:c>
      <x:c r="H2805" s="12" t="str">
        <x:v>AO-Universe/AOWiki/Funcom source indexes discovered; candidate-level research pending</x:v>
      </x:c>
      <x:c r="I2805" s="12" t="str">
        <x:v>Decode schema or link a source-backed record</x:v>
      </x:c>
      <x:c r="J2805" s="12" t="str">
        <x:v>NONBLOCKING</x:v>
      </x:c>
    </x:row>
    <x:row r="2806">
      <x:c r="A2806" s="12" t="str">
        <x:v>rdb-1040023-263013</x:v>
      </x:c>
      <x:c r="B2806" s="12" t="str">
        <x:v>anim - kb - opifex - female</x:v>
      </x:c>
      <x:c r="C2806" s="12" t="str">
        <x:v>MinimumLevel</x:v>
      </x:c>
      <x:c r="D2806" s="12" t="str">
        <x:v>No proven field in decoded RDB payload</x:v>
      </x:c>
      <x:c r="E2806" s="12" t="str">
        <x:v>Repository/RDB inventory; public source discovery</x:v>
      </x:c>
      <x:c r="F2806" s="12" t="str">
        <x:v>Repository-wide evidence inventory pending row-level correlation</x:v>
      </x:c>
      <x:c r="G2806" s="12" t="str">
        <x:v>Raw record inventoried and fingerprinted</x:v>
      </x:c>
      <x:c r="H2806" s="12" t="str">
        <x:v>AO-Universe/AOWiki/Funcom source indexes discovered; candidate-level research pending</x:v>
      </x:c>
      <x:c r="I2806" s="12" t="str">
        <x:v>Decode schema or link a source-backed record</x:v>
      </x:c>
      <x:c r="J2806" s="12" t="str">
        <x:v>NONBLOCKING</x:v>
      </x:c>
    </x:row>
    <x:row r="2807">
      <x:c r="A2807" s="12" t="str">
        <x:v>rdb-1040023-263013</x:v>
      </x:c>
      <x:c r="B2807" s="12" t="str">
        <x:v>anim - kb - opifex - female</x:v>
      </x:c>
      <x:c r="C2807" s="12" t="str">
        <x:v>PlayfieldIds</x:v>
      </x:c>
      <x:c r="D2807" s="12" t="str">
        <x:v>No proven field in decoded RDB payload</x:v>
      </x:c>
      <x:c r="E2807" s="12" t="str">
        <x:v>Repository/RDB inventory; public source discovery</x:v>
      </x:c>
      <x:c r="F2807" s="12" t="str">
        <x:v>Repository-wide evidence inventory pending row-level correlation</x:v>
      </x:c>
      <x:c r="G2807" s="12" t="str">
        <x:v>Raw record inventoried and fingerprinted</x:v>
      </x:c>
      <x:c r="H2807" s="12" t="str">
        <x:v>AO-Universe/AOWiki/Funcom source indexes discovered; candidate-level research pending</x:v>
      </x:c>
      <x:c r="I2807" s="12" t="str">
        <x:v>Decode schema or link a source-backed record</x:v>
      </x:c>
      <x:c r="J2807" s="12" t="str">
        <x:v>NONBLOCKING</x:v>
      </x:c>
    </x:row>
    <x:row r="2808">
      <x:c r="A2808" s="12" t="str">
        <x:v>rdb-1040023-263013</x:v>
      </x:c>
      <x:c r="B2808" s="12" t="str">
        <x:v>anim - kb - opifex - female</x:v>
      </x:c>
      <x:c r="C2808" s="12" t="str">
        <x:v>WeaponTemplateIds</x:v>
      </x:c>
      <x:c r="D2808" s="12" t="str">
        <x:v>No proven field in decoded RDB payload</x:v>
      </x:c>
      <x:c r="E2808" s="12" t="str">
        <x:v>Repository/RDB inventory; public source discovery</x:v>
      </x:c>
      <x:c r="F2808" s="12" t="str">
        <x:v>Repository-wide evidence inventory pending row-level correlation</x:v>
      </x:c>
      <x:c r="G2808" s="12" t="str">
        <x:v>Raw record inventoried and fingerprinted</x:v>
      </x:c>
      <x:c r="H2808" s="12" t="str">
        <x:v>AO-Universe/AOWiki/Funcom source indexes discovered; candidate-level research pending</x:v>
      </x:c>
      <x:c r="I2808" s="12" t="str">
        <x:v>Decode schema or link a source-backed record</x:v>
      </x:c>
      <x:c r="J2808" s="12" t="str">
        <x:v>NONBLOCKING</x:v>
      </x:c>
    </x:row>
    <x:row r="2809">
      <x:c r="A2809" s="12" t="str">
        <x:v>rdb-1040023-263013</x:v>
      </x:c>
      <x:c r="B2809" s="12" t="str">
        <x:v>anim - kb - opifex - female</x:v>
      </x:c>
      <x:c r="C2809" s="12" t="str">
        <x:v>AttackTemplateIds</x:v>
      </x:c>
      <x:c r="D2809" s="12" t="str">
        <x:v>No proven field in decoded RDB payload</x:v>
      </x:c>
      <x:c r="E2809" s="12" t="str">
        <x:v>Repository/RDB inventory; public source discovery</x:v>
      </x:c>
      <x:c r="F2809" s="12" t="str">
        <x:v>Repository-wide evidence inventory pending row-level correlation</x:v>
      </x:c>
      <x:c r="G2809" s="12" t="str">
        <x:v>Raw record inventoried and fingerprinted</x:v>
      </x:c>
      <x:c r="H2809" s="12" t="str">
        <x:v>AO-Universe/AOWiki/Funcom source indexes discovered; candidate-level research pending</x:v>
      </x:c>
      <x:c r="I2809" s="12" t="str">
        <x:v>Decode schema or link a source-backed record</x:v>
      </x:c>
      <x:c r="J2809" s="12" t="str">
        <x:v>NONBLOCKING</x:v>
      </x:c>
    </x:row>
    <x:row r="2810">
      <x:c r="A2810" s="12" t="str">
        <x:v>rdb-1040023-263014</x:v>
      </x:c>
      <x:c r="B2810" s="12" t="str">
        <x:v>anim - kb - opifex - female - thin</x:v>
      </x:c>
      <x:c r="C2810" s="12" t="str">
        <x:v>MinimumLevel</x:v>
      </x:c>
      <x:c r="D2810" s="12" t="str">
        <x:v>No proven field in decoded RDB payload</x:v>
      </x:c>
      <x:c r="E2810" s="12" t="str">
        <x:v>Repository/RDB inventory; public source discovery</x:v>
      </x:c>
      <x:c r="F2810" s="12" t="str">
        <x:v>Repository-wide evidence inventory pending row-level correlation</x:v>
      </x:c>
      <x:c r="G2810" s="12" t="str">
        <x:v>Raw record inventoried and fingerprinted</x:v>
      </x:c>
      <x:c r="H2810" s="12" t="str">
        <x:v>AO-Universe/AOWiki/Funcom source indexes discovered; candidate-level research pending</x:v>
      </x:c>
      <x:c r="I2810" s="12" t="str">
        <x:v>Decode schema or link a source-backed record</x:v>
      </x:c>
      <x:c r="J2810" s="12" t="str">
        <x:v>NONBLOCKING</x:v>
      </x:c>
    </x:row>
    <x:row r="2811">
      <x:c r="A2811" s="12" t="str">
        <x:v>rdb-1040023-263014</x:v>
      </x:c>
      <x:c r="B2811" s="12" t="str">
        <x:v>anim - kb - opifex - female - thin</x:v>
      </x:c>
      <x:c r="C2811" s="12" t="str">
        <x:v>WeaponTemplateIds</x:v>
      </x:c>
      <x:c r="D2811" s="12" t="str">
        <x:v>No proven field in decoded RDB payload</x:v>
      </x:c>
      <x:c r="E2811" s="12" t="str">
        <x:v>Repository/RDB inventory; public source discovery</x:v>
      </x:c>
      <x:c r="F2811" s="12" t="str">
        <x:v>Repository-wide evidence inventory pending row-level correlation</x:v>
      </x:c>
      <x:c r="G2811" s="12" t="str">
        <x:v>Raw record inventoried and fingerprinted</x:v>
      </x:c>
      <x:c r="H2811" s="12" t="str">
        <x:v>AO-Universe/AOWiki/Funcom source indexes discovered; candidate-level research pending</x:v>
      </x:c>
      <x:c r="I2811" s="12" t="str">
        <x:v>Decode schema or link a source-backed record</x:v>
      </x:c>
      <x:c r="J2811" s="12" t="str">
        <x:v>NONBLOCKING</x:v>
      </x:c>
    </x:row>
    <x:row r="2812">
      <x:c r="A2812" s="12" t="str">
        <x:v>rdb-1040023-263014</x:v>
      </x:c>
      <x:c r="B2812" s="12" t="str">
        <x:v>anim - kb - opifex - female - thin</x:v>
      </x:c>
      <x:c r="C2812" s="12" t="str">
        <x:v>AttackTemplateIds</x:v>
      </x:c>
      <x:c r="D2812" s="12" t="str">
        <x:v>No proven field in decoded RDB payload</x:v>
      </x:c>
      <x:c r="E2812" s="12" t="str">
        <x:v>Repository/RDB inventory; public source discovery</x:v>
      </x:c>
      <x:c r="F2812" s="12" t="str">
        <x:v>Repository-wide evidence inventory pending row-level correlation</x:v>
      </x:c>
      <x:c r="G2812" s="12" t="str">
        <x:v>Raw record inventoried and fingerprinted</x:v>
      </x:c>
      <x:c r="H2812" s="12" t="str">
        <x:v>AO-Universe/AOWiki/Funcom source indexes discovered; candidate-level research pending</x:v>
      </x:c>
      <x:c r="I2812" s="12" t="str">
        <x:v>Decode schema or link a source-backed record</x:v>
      </x:c>
      <x:c r="J2812" s="12" t="str">
        <x:v>NONBLOCKING</x:v>
      </x:c>
    </x:row>
    <x:row r="2813">
      <x:c r="A2813" s="12" t="str">
        <x:v>rdb-1040023-263015</x:v>
      </x:c>
      <x:c r="B2813" s="12" t="str">
        <x:v>anim - kb - opifex - female - fat</x:v>
      </x:c>
      <x:c r="C2813" s="12" t="str">
        <x:v>MinimumLevel</x:v>
      </x:c>
      <x:c r="D2813" s="12" t="str">
        <x:v>No proven field in decoded RDB payload</x:v>
      </x:c>
      <x:c r="E2813" s="12" t="str">
        <x:v>Repository/RDB inventory; public source discovery</x:v>
      </x:c>
      <x:c r="F2813" s="12" t="str">
        <x:v>Repository-wide evidence inventory pending row-level correlation</x:v>
      </x:c>
      <x:c r="G2813" s="12" t="str">
        <x:v>Raw record inventoried and fingerprinted</x:v>
      </x:c>
      <x:c r="H2813" s="12" t="str">
        <x:v>AO-Universe/AOWiki/Funcom source indexes discovered; candidate-level research pending</x:v>
      </x:c>
      <x:c r="I2813" s="12" t="str">
        <x:v>Decode schema or link a source-backed record</x:v>
      </x:c>
      <x:c r="J2813" s="12" t="str">
        <x:v>NONBLOCKING</x:v>
      </x:c>
    </x:row>
    <x:row r="2814">
      <x:c r="A2814" s="12" t="str">
        <x:v>rdb-1040023-263015</x:v>
      </x:c>
      <x:c r="B2814" s="12" t="str">
        <x:v>anim - kb - opifex - female - fat</x:v>
      </x:c>
      <x:c r="C2814" s="12" t="str">
        <x:v>PlayfieldIds</x:v>
      </x:c>
      <x:c r="D2814" s="12" t="str">
        <x:v>No proven field in decoded RDB payload</x:v>
      </x:c>
      <x:c r="E2814" s="12" t="str">
        <x:v>Repository/RDB inventory; public source discovery</x:v>
      </x:c>
      <x:c r="F2814" s="12" t="str">
        <x:v>Repository-wide evidence inventory pending row-level correlation</x:v>
      </x:c>
      <x:c r="G2814" s="12" t="str">
        <x:v>Raw record inventoried and fingerprinted</x:v>
      </x:c>
      <x:c r="H2814" s="12" t="str">
        <x:v>AO-Universe/AOWiki/Funcom source indexes discovered; candidate-level research pending</x:v>
      </x:c>
      <x:c r="I2814" s="12" t="str">
        <x:v>Decode schema or link a source-backed record</x:v>
      </x:c>
      <x:c r="J2814" s="12" t="str">
        <x:v>NONBLOCKING</x:v>
      </x:c>
    </x:row>
    <x:row r="2815">
      <x:c r="A2815" s="12" t="str">
        <x:v>rdb-1040023-263015</x:v>
      </x:c>
      <x:c r="B2815" s="12" t="str">
        <x:v>anim - kb - opifex - female - fat</x:v>
      </x:c>
      <x:c r="C2815" s="12" t="str">
        <x:v>WeaponTemplateIds</x:v>
      </x:c>
      <x:c r="D2815" s="12" t="str">
        <x:v>No proven field in decoded RDB payload</x:v>
      </x:c>
      <x:c r="E2815" s="12" t="str">
        <x:v>Repository/RDB inventory; public source discovery</x:v>
      </x:c>
      <x:c r="F2815" s="12" t="str">
        <x:v>Repository-wide evidence inventory pending row-level correlation</x:v>
      </x:c>
      <x:c r="G2815" s="12" t="str">
        <x:v>Raw record inventoried and fingerprinted</x:v>
      </x:c>
      <x:c r="H2815" s="12" t="str">
        <x:v>AO-Universe/AOWiki/Funcom source indexes discovered; candidate-level research pending</x:v>
      </x:c>
      <x:c r="I2815" s="12" t="str">
        <x:v>Decode schema or link a source-backed record</x:v>
      </x:c>
      <x:c r="J2815" s="12" t="str">
        <x:v>NONBLOCKING</x:v>
      </x:c>
    </x:row>
    <x:row r="2816">
      <x:c r="A2816" s="12" t="str">
        <x:v>rdb-1040023-263015</x:v>
      </x:c>
      <x:c r="B2816" s="12" t="str">
        <x:v>anim - kb - opifex - female - fat</x:v>
      </x:c>
      <x:c r="C2816" s="12" t="str">
        <x:v>AttackTemplateIds</x:v>
      </x:c>
      <x:c r="D2816" s="12" t="str">
        <x:v>No proven field in decoded RDB payload</x:v>
      </x:c>
      <x:c r="E2816" s="12" t="str">
        <x:v>Repository/RDB inventory; public source discovery</x:v>
      </x:c>
      <x:c r="F2816" s="12" t="str">
        <x:v>Repository-wide evidence inventory pending row-level correlation</x:v>
      </x:c>
      <x:c r="G2816" s="12" t="str">
        <x:v>Raw record inventoried and fingerprinted</x:v>
      </x:c>
      <x:c r="H2816" s="12" t="str">
        <x:v>AO-Universe/AOWiki/Funcom source indexes discovered; candidate-level research pending</x:v>
      </x:c>
      <x:c r="I2816" s="12" t="str">
        <x:v>Decode schema or link a source-backed record</x:v>
      </x:c>
      <x:c r="J2816" s="12" t="str">
        <x:v>NONBLOCKING</x:v>
      </x:c>
    </x:row>
    <x:row r="2817">
      <x:c r="A2817" s="12" t="str">
        <x:v>rdb-1040023-263016</x:v>
      </x:c>
      <x:c r="B2817" s="12" t="str">
        <x:v>anim - kb - opifex - female - fat - robe</x:v>
      </x:c>
      <x:c r="C2817" s="12" t="str">
        <x:v>MinimumLevel</x:v>
      </x:c>
      <x:c r="D2817" s="12" t="str">
        <x:v>No proven field in decoded RDB payload</x:v>
      </x:c>
      <x:c r="E2817" s="12" t="str">
        <x:v>Repository/RDB inventory; public source discovery</x:v>
      </x:c>
      <x:c r="F2817" s="12" t="str">
        <x:v>Repository-wide evidence inventory pending row-level correlation</x:v>
      </x:c>
      <x:c r="G2817" s="12" t="str">
        <x:v>Raw record inventoried and fingerprinted</x:v>
      </x:c>
      <x:c r="H2817" s="12" t="str">
        <x:v>AO-Universe/AOWiki/Funcom source indexes discovered; candidate-level research pending</x:v>
      </x:c>
      <x:c r="I2817" s="12" t="str">
        <x:v>Decode schema or link a source-backed record</x:v>
      </x:c>
      <x:c r="J2817" s="12" t="str">
        <x:v>NONBLOCKING</x:v>
      </x:c>
    </x:row>
    <x:row r="2818">
      <x:c r="A2818" s="12" t="str">
        <x:v>rdb-1040023-263016</x:v>
      </x:c>
      <x:c r="B2818" s="12" t="str">
        <x:v>anim - kb - opifex - female - fat - robe</x:v>
      </x:c>
      <x:c r="C2818" s="12" t="str">
        <x:v>PlayfieldIds</x:v>
      </x:c>
      <x:c r="D2818" s="12" t="str">
        <x:v>No proven field in decoded RDB payload</x:v>
      </x:c>
      <x:c r="E2818" s="12" t="str">
        <x:v>Repository/RDB inventory; public source discovery</x:v>
      </x:c>
      <x:c r="F2818" s="12" t="str">
        <x:v>Repository-wide evidence inventory pending row-level correlation</x:v>
      </x:c>
      <x:c r="G2818" s="12" t="str">
        <x:v>Raw record inventoried and fingerprinted</x:v>
      </x:c>
      <x:c r="H2818" s="12" t="str">
        <x:v>AO-Universe/AOWiki/Funcom source indexes discovered; candidate-level research pending</x:v>
      </x:c>
      <x:c r="I2818" s="12" t="str">
        <x:v>Decode schema or link a source-backed record</x:v>
      </x:c>
      <x:c r="J2818" s="12" t="str">
        <x:v>NONBLOCKING</x:v>
      </x:c>
    </x:row>
    <x:row r="2819">
      <x:c r="A2819" s="12" t="str">
        <x:v>rdb-1040023-263016</x:v>
      </x:c>
      <x:c r="B2819" s="12" t="str">
        <x:v>anim - kb - opifex - female - fat - robe</x:v>
      </x:c>
      <x:c r="C2819" s="12" t="str">
        <x:v>WeaponTemplateIds</x:v>
      </x:c>
      <x:c r="D2819" s="12" t="str">
        <x:v>No proven field in decoded RDB payload</x:v>
      </x:c>
      <x:c r="E2819" s="12" t="str">
        <x:v>Repository/RDB inventory; public source discovery</x:v>
      </x:c>
      <x:c r="F2819" s="12" t="str">
        <x:v>Repository-wide evidence inventory pending row-level correlation</x:v>
      </x:c>
      <x:c r="G2819" s="12" t="str">
        <x:v>Raw record inventoried and fingerprinted</x:v>
      </x:c>
      <x:c r="H2819" s="12" t="str">
        <x:v>AO-Universe/AOWiki/Funcom source indexes discovered; candidate-level research pending</x:v>
      </x:c>
      <x:c r="I2819" s="12" t="str">
        <x:v>Decode schema or link a source-backed record</x:v>
      </x:c>
      <x:c r="J2819" s="12" t="str">
        <x:v>NONBLOCKING</x:v>
      </x:c>
    </x:row>
    <x:row r="2820">
      <x:c r="A2820" s="12" t="str">
        <x:v>rdb-1040023-263016</x:v>
      </x:c>
      <x:c r="B2820" s="12" t="str">
        <x:v>anim - kb - opifex - female - fat - robe</x:v>
      </x:c>
      <x:c r="C2820" s="12" t="str">
        <x:v>AttackTemplateIds</x:v>
      </x:c>
      <x:c r="D2820" s="12" t="str">
        <x:v>No proven field in decoded RDB payload</x:v>
      </x:c>
      <x:c r="E2820" s="12" t="str">
        <x:v>Repository/RDB inventory; public source discovery</x:v>
      </x:c>
      <x:c r="F2820" s="12" t="str">
        <x:v>Repository-wide evidence inventory pending row-level correlation</x:v>
      </x:c>
      <x:c r="G2820" s="12" t="str">
        <x:v>Raw record inventoried and fingerprinted</x:v>
      </x:c>
      <x:c r="H2820" s="12" t="str">
        <x:v>AO-Universe/AOWiki/Funcom source indexes discovered; candidate-level research pending</x:v>
      </x:c>
      <x:c r="I2820" s="12" t="str">
        <x:v>Decode schema or link a source-backed record</x:v>
      </x:c>
      <x:c r="J2820" s="12" t="str">
        <x:v>NONBLOCKING</x:v>
      </x:c>
    </x:row>
    <x:row r="2821">
      <x:c r="A2821" s="12" t="str">
        <x:v>rdb-1040023-263017</x:v>
      </x:c>
      <x:c r="B2821" s="12" t="str">
        <x:v>anim - kb - opifex - female - thin - robe</x:v>
      </x:c>
      <x:c r="C2821" s="12" t="str">
        <x:v>MinimumLevel</x:v>
      </x:c>
      <x:c r="D2821" s="12" t="str">
        <x:v>No proven field in decoded RDB payload</x:v>
      </x:c>
      <x:c r="E2821" s="12" t="str">
        <x:v>Repository/RDB inventory; public source discovery</x:v>
      </x:c>
      <x:c r="F2821" s="12" t="str">
        <x:v>Repository-wide evidence inventory pending row-level correlation</x:v>
      </x:c>
      <x:c r="G2821" s="12" t="str">
        <x:v>Raw record inventoried and fingerprinted</x:v>
      </x:c>
      <x:c r="H2821" s="12" t="str">
        <x:v>AO-Universe/AOWiki/Funcom source indexes discovered; candidate-level research pending</x:v>
      </x:c>
      <x:c r="I2821" s="12" t="str">
        <x:v>Decode schema or link a source-backed record</x:v>
      </x:c>
      <x:c r="J2821" s="12" t="str">
        <x:v>NONBLOCKING</x:v>
      </x:c>
    </x:row>
    <x:row r="2822">
      <x:c r="A2822" s="12" t="str">
        <x:v>rdb-1040023-263017</x:v>
      </x:c>
      <x:c r="B2822" s="12" t="str">
        <x:v>anim - kb - opifex - female - thin - robe</x:v>
      </x:c>
      <x:c r="C2822" s="12" t="str">
        <x:v>PlayfieldIds</x:v>
      </x:c>
      <x:c r="D2822" s="12" t="str">
        <x:v>No proven field in decoded RDB payload</x:v>
      </x:c>
      <x:c r="E2822" s="12" t="str">
        <x:v>Repository/RDB inventory; public source discovery</x:v>
      </x:c>
      <x:c r="F2822" s="12" t="str">
        <x:v>Repository-wide evidence inventory pending row-level correlation</x:v>
      </x:c>
      <x:c r="G2822" s="12" t="str">
        <x:v>Raw record inventoried and fingerprinted</x:v>
      </x:c>
      <x:c r="H2822" s="12" t="str">
        <x:v>AO-Universe/AOWiki/Funcom source indexes discovered; candidate-level research pending</x:v>
      </x:c>
      <x:c r="I2822" s="12" t="str">
        <x:v>Decode schema or link a source-backed record</x:v>
      </x:c>
      <x:c r="J2822" s="12" t="str">
        <x:v>NONBLOCKING</x:v>
      </x:c>
    </x:row>
    <x:row r="2823">
      <x:c r="A2823" s="12" t="str">
        <x:v>rdb-1040023-263017</x:v>
      </x:c>
      <x:c r="B2823" s="12" t="str">
        <x:v>anim - kb - opifex - female - thin - robe</x:v>
      </x:c>
      <x:c r="C2823" s="12" t="str">
        <x:v>WeaponTemplateIds</x:v>
      </x:c>
      <x:c r="D2823" s="12" t="str">
        <x:v>No proven field in decoded RDB payload</x:v>
      </x:c>
      <x:c r="E2823" s="12" t="str">
        <x:v>Repository/RDB inventory; public source discovery</x:v>
      </x:c>
      <x:c r="F2823" s="12" t="str">
        <x:v>Repository-wide evidence inventory pending row-level correlation</x:v>
      </x:c>
      <x:c r="G2823" s="12" t="str">
        <x:v>Raw record inventoried and fingerprinted</x:v>
      </x:c>
      <x:c r="H2823" s="12" t="str">
        <x:v>AO-Universe/AOWiki/Funcom source indexes discovered; candidate-level research pending</x:v>
      </x:c>
      <x:c r="I2823" s="12" t="str">
        <x:v>Decode schema or link a source-backed record</x:v>
      </x:c>
      <x:c r="J2823" s="12" t="str">
        <x:v>NONBLOCKING</x:v>
      </x:c>
    </x:row>
    <x:row r="2824">
      <x:c r="A2824" s="12" t="str">
        <x:v>rdb-1040023-263017</x:v>
      </x:c>
      <x:c r="B2824" s="12" t="str">
        <x:v>anim - kb - opifex - female - thin - robe</x:v>
      </x:c>
      <x:c r="C2824" s="12" t="str">
        <x:v>AttackTemplateIds</x:v>
      </x:c>
      <x:c r="D2824" s="12" t="str">
        <x:v>No proven field in decoded RDB payload</x:v>
      </x:c>
      <x:c r="E2824" s="12" t="str">
        <x:v>Repository/RDB inventory; public source discovery</x:v>
      </x:c>
      <x:c r="F2824" s="12" t="str">
        <x:v>Repository-wide evidence inventory pending row-level correlation</x:v>
      </x:c>
      <x:c r="G2824" s="12" t="str">
        <x:v>Raw record inventoried and fingerprinted</x:v>
      </x:c>
      <x:c r="H2824" s="12" t="str">
        <x:v>AO-Universe/AOWiki/Funcom source indexes discovered; candidate-level research pending</x:v>
      </x:c>
      <x:c r="I2824" s="12" t="str">
        <x:v>Decode schema or link a source-backed record</x:v>
      </x:c>
      <x:c r="J2824" s="12" t="str">
        <x:v>NONBLOCKING</x:v>
      </x:c>
    </x:row>
    <x:row r="2825">
      <x:c r="A2825" s="12" t="str">
        <x:v>rdb-1040023-263018</x:v>
      </x:c>
      <x:c r="B2825" s="12" t="str">
        <x:v>anim - kb - opifex - female - robe</x:v>
      </x:c>
      <x:c r="C2825" s="12" t="str">
        <x:v>MinimumLevel</x:v>
      </x:c>
      <x:c r="D2825" s="12" t="str">
        <x:v>No proven field in decoded RDB payload</x:v>
      </x:c>
      <x:c r="E2825" s="12" t="str">
        <x:v>Repository/RDB inventory; public source discovery</x:v>
      </x:c>
      <x:c r="F2825" s="12" t="str">
        <x:v>Repository-wide evidence inventory pending row-level correlation</x:v>
      </x:c>
      <x:c r="G2825" s="12" t="str">
        <x:v>Raw record inventoried and fingerprinted</x:v>
      </x:c>
      <x:c r="H2825" s="12" t="str">
        <x:v>AO-Universe/AOWiki/Funcom source indexes discovered; candidate-level research pending</x:v>
      </x:c>
      <x:c r="I2825" s="12" t="str">
        <x:v>Decode schema or link a source-backed record</x:v>
      </x:c>
      <x:c r="J2825" s="12" t="str">
        <x:v>NONBLOCKING</x:v>
      </x:c>
    </x:row>
    <x:row r="2826">
      <x:c r="A2826" s="12" t="str">
        <x:v>rdb-1040023-263018</x:v>
      </x:c>
      <x:c r="B2826" s="12" t="str">
        <x:v>anim - kb - opifex - female - robe</x:v>
      </x:c>
      <x:c r="C2826" s="12" t="str">
        <x:v>PlayfieldIds</x:v>
      </x:c>
      <x:c r="D2826" s="12" t="str">
        <x:v>No proven field in decoded RDB payload</x:v>
      </x:c>
      <x:c r="E2826" s="12" t="str">
        <x:v>Repository/RDB inventory; public source discovery</x:v>
      </x:c>
      <x:c r="F2826" s="12" t="str">
        <x:v>Repository-wide evidence inventory pending row-level correlation</x:v>
      </x:c>
      <x:c r="G2826" s="12" t="str">
        <x:v>Raw record inventoried and fingerprinted</x:v>
      </x:c>
      <x:c r="H2826" s="12" t="str">
        <x:v>AO-Universe/AOWiki/Funcom source indexes discovered; candidate-level research pending</x:v>
      </x:c>
      <x:c r="I2826" s="12" t="str">
        <x:v>Decode schema or link a source-backed record</x:v>
      </x:c>
      <x:c r="J2826" s="12" t="str">
        <x:v>NONBLOCKING</x:v>
      </x:c>
    </x:row>
    <x:row r="2827">
      <x:c r="A2827" s="12" t="str">
        <x:v>rdb-1040023-263018</x:v>
      </x:c>
      <x:c r="B2827" s="12" t="str">
        <x:v>anim - kb - opifex - female - robe</x:v>
      </x:c>
      <x:c r="C2827" s="12" t="str">
        <x:v>WeaponTemplateIds</x:v>
      </x:c>
      <x:c r="D2827" s="12" t="str">
        <x:v>No proven field in decoded RDB payload</x:v>
      </x:c>
      <x:c r="E2827" s="12" t="str">
        <x:v>Repository/RDB inventory; public source discovery</x:v>
      </x:c>
      <x:c r="F2827" s="12" t="str">
        <x:v>Repository-wide evidence inventory pending row-level correlation</x:v>
      </x:c>
      <x:c r="G2827" s="12" t="str">
        <x:v>Raw record inventoried and fingerprinted</x:v>
      </x:c>
      <x:c r="H2827" s="12" t="str">
        <x:v>AO-Universe/AOWiki/Funcom source indexes discovered; candidate-level research pending</x:v>
      </x:c>
      <x:c r="I2827" s="12" t="str">
        <x:v>Decode schema or link a source-backed record</x:v>
      </x:c>
      <x:c r="J2827" s="12" t="str">
        <x:v>NONBLOCKING</x:v>
      </x:c>
    </x:row>
    <x:row r="2828">
      <x:c r="A2828" s="12" t="str">
        <x:v>rdb-1040023-263018</x:v>
      </x:c>
      <x:c r="B2828" s="12" t="str">
        <x:v>anim - kb - opifex - female - robe</x:v>
      </x:c>
      <x:c r="C2828" s="12" t="str">
        <x:v>AttackTemplateIds</x:v>
      </x:c>
      <x:c r="D2828" s="12" t="str">
        <x:v>No proven field in decoded RDB payload</x:v>
      </x:c>
      <x:c r="E2828" s="12" t="str">
        <x:v>Repository/RDB inventory; public source discovery</x:v>
      </x:c>
      <x:c r="F2828" s="12" t="str">
        <x:v>Repository-wide evidence inventory pending row-level correlation</x:v>
      </x:c>
      <x:c r="G2828" s="12" t="str">
        <x:v>Raw record inventoried and fingerprinted</x:v>
      </x:c>
      <x:c r="H2828" s="12" t="str">
        <x:v>AO-Universe/AOWiki/Funcom source indexes discovered; candidate-level research pending</x:v>
      </x:c>
      <x:c r="I2828" s="12" t="str">
        <x:v>Decode schema or link a source-backed record</x:v>
      </x:c>
      <x:c r="J2828" s="12" t="str">
        <x:v>NONBLOCKING</x:v>
      </x:c>
    </x:row>
    <x:row r="2829">
      <x:c r="A2829" s="12" t="str">
        <x:v>rdb-1040023-263019</x:v>
      </x:c>
      <x:c r="B2829" s="12" t="str">
        <x:v>anim - kb -  atrox</x:v>
      </x:c>
      <x:c r="C2829" s="12" t="str">
        <x:v>MinimumLevel</x:v>
      </x:c>
      <x:c r="D2829" s="12" t="str">
        <x:v>No proven field in decoded RDB payload</x:v>
      </x:c>
      <x:c r="E2829" s="12" t="str">
        <x:v>Repository/RDB inventory; public source discovery</x:v>
      </x:c>
      <x:c r="F2829" s="12" t="str">
        <x:v>Repository-wide evidence inventory pending row-level correlation</x:v>
      </x:c>
      <x:c r="G2829" s="12" t="str">
        <x:v>Raw record inventoried and fingerprinted</x:v>
      </x:c>
      <x:c r="H2829" s="12" t="str">
        <x:v>AO-Universe/AOWiki/Funcom source indexes discovered; candidate-level research pending</x:v>
      </x:c>
      <x:c r="I2829" s="12" t="str">
        <x:v>Decode schema or link a source-backed record</x:v>
      </x:c>
      <x:c r="J2829" s="12" t="str">
        <x:v>NONBLOCKING</x:v>
      </x:c>
    </x:row>
    <x:row r="2830">
      <x:c r="A2830" s="12" t="str">
        <x:v>rdb-1040023-263019</x:v>
      </x:c>
      <x:c r="B2830" s="12" t="str">
        <x:v>anim - kb -  atrox</x:v>
      </x:c>
      <x:c r="C2830" s="12" t="str">
        <x:v>WeaponTemplateIds</x:v>
      </x:c>
      <x:c r="D2830" s="12" t="str">
        <x:v>No proven field in decoded RDB payload</x:v>
      </x:c>
      <x:c r="E2830" s="12" t="str">
        <x:v>Repository/RDB inventory; public source discovery</x:v>
      </x:c>
      <x:c r="F2830" s="12" t="str">
        <x:v>Repository-wide evidence inventory pending row-level correlation</x:v>
      </x:c>
      <x:c r="G2830" s="12" t="str">
        <x:v>Raw record inventoried and fingerprinted</x:v>
      </x:c>
      <x:c r="H2830" s="12" t="str">
        <x:v>AO-Universe/AOWiki/Funcom source indexes discovered; candidate-level research pending</x:v>
      </x:c>
      <x:c r="I2830" s="12" t="str">
        <x:v>Decode schema or link a source-backed record</x:v>
      </x:c>
      <x:c r="J2830" s="12" t="str">
        <x:v>NONBLOCKING</x:v>
      </x:c>
    </x:row>
    <x:row r="2831">
      <x:c r="A2831" s="12" t="str">
        <x:v>rdb-1040023-263019</x:v>
      </x:c>
      <x:c r="B2831" s="12" t="str">
        <x:v>anim - kb -  atrox</x:v>
      </x:c>
      <x:c r="C2831" s="12" t="str">
        <x:v>AttackTemplateIds</x:v>
      </x:c>
      <x:c r="D2831" s="12" t="str">
        <x:v>No proven field in decoded RDB payload</x:v>
      </x:c>
      <x:c r="E2831" s="12" t="str">
        <x:v>Repository/RDB inventory; public source discovery</x:v>
      </x:c>
      <x:c r="F2831" s="12" t="str">
        <x:v>Repository-wide evidence inventory pending row-level correlation</x:v>
      </x:c>
      <x:c r="G2831" s="12" t="str">
        <x:v>Raw record inventoried and fingerprinted</x:v>
      </x:c>
      <x:c r="H2831" s="12" t="str">
        <x:v>AO-Universe/AOWiki/Funcom source indexes discovered; candidate-level research pending</x:v>
      </x:c>
      <x:c r="I2831" s="12" t="str">
        <x:v>Decode schema or link a source-backed record</x:v>
      </x:c>
      <x:c r="J2831" s="12" t="str">
        <x:v>NONBLOCKING</x:v>
      </x:c>
    </x:row>
    <x:row r="2832">
      <x:c r="A2832" s="12" t="str">
        <x:v>rdb-1040023-263020</x:v>
      </x:c>
      <x:c r="B2832" s="12" t="str">
        <x:v>anim - kb -  atrox - thin</x:v>
      </x:c>
      <x:c r="C2832" s="12" t="str">
        <x:v>MinimumLevel</x:v>
      </x:c>
      <x:c r="D2832" s="12" t="str">
        <x:v>No proven field in decoded RDB payload</x:v>
      </x:c>
      <x:c r="E2832" s="12" t="str">
        <x:v>Repository/RDB inventory; public source discovery</x:v>
      </x:c>
      <x:c r="F2832" s="12" t="str">
        <x:v>Repository-wide evidence inventory pending row-level correlation</x:v>
      </x:c>
      <x:c r="G2832" s="12" t="str">
        <x:v>Raw record inventoried and fingerprinted</x:v>
      </x:c>
      <x:c r="H2832" s="12" t="str">
        <x:v>AO-Universe/AOWiki/Funcom source indexes discovered; candidate-level research pending</x:v>
      </x:c>
      <x:c r="I2832" s="12" t="str">
        <x:v>Decode schema or link a source-backed record</x:v>
      </x:c>
      <x:c r="J2832" s="12" t="str">
        <x:v>NONBLOCKING</x:v>
      </x:c>
    </x:row>
    <x:row r="2833">
      <x:c r="A2833" s="12" t="str">
        <x:v>rdb-1040023-263020</x:v>
      </x:c>
      <x:c r="B2833" s="12" t="str">
        <x:v>anim - kb -  atrox - thin</x:v>
      </x:c>
      <x:c r="C2833" s="12" t="str">
        <x:v>WeaponTemplateIds</x:v>
      </x:c>
      <x:c r="D2833" s="12" t="str">
        <x:v>No proven field in decoded RDB payload</x:v>
      </x:c>
      <x:c r="E2833" s="12" t="str">
        <x:v>Repository/RDB inventory; public source discovery</x:v>
      </x:c>
      <x:c r="F2833" s="12" t="str">
        <x:v>Repository-wide evidence inventory pending row-level correlation</x:v>
      </x:c>
      <x:c r="G2833" s="12" t="str">
        <x:v>Raw record inventoried and fingerprinted</x:v>
      </x:c>
      <x:c r="H2833" s="12" t="str">
        <x:v>AO-Universe/AOWiki/Funcom source indexes discovered; candidate-level research pending</x:v>
      </x:c>
      <x:c r="I2833" s="12" t="str">
        <x:v>Decode schema or link a source-backed record</x:v>
      </x:c>
      <x:c r="J2833" s="12" t="str">
        <x:v>NONBLOCKING</x:v>
      </x:c>
    </x:row>
    <x:row r="2834">
      <x:c r="A2834" s="12" t="str">
        <x:v>rdb-1040023-263020</x:v>
      </x:c>
      <x:c r="B2834" s="12" t="str">
        <x:v>anim - kb -  atrox - thin</x:v>
      </x:c>
      <x:c r="C2834" s="12" t="str">
        <x:v>AttackTemplateIds</x:v>
      </x:c>
      <x:c r="D2834" s="12" t="str">
        <x:v>No proven field in decoded RDB payload</x:v>
      </x:c>
      <x:c r="E2834" s="12" t="str">
        <x:v>Repository/RDB inventory; public source discovery</x:v>
      </x:c>
      <x:c r="F2834" s="12" t="str">
        <x:v>Repository-wide evidence inventory pending row-level correlation</x:v>
      </x:c>
      <x:c r="G2834" s="12" t="str">
        <x:v>Raw record inventoried and fingerprinted</x:v>
      </x:c>
      <x:c r="H2834" s="12" t="str">
        <x:v>AO-Universe/AOWiki/Funcom source indexes discovered; candidate-level research pending</x:v>
      </x:c>
      <x:c r="I2834" s="12" t="str">
        <x:v>Decode schema or link a source-backed record</x:v>
      </x:c>
      <x:c r="J2834" s="12" t="str">
        <x:v>NONBLOCKING</x:v>
      </x:c>
    </x:row>
    <x:row r="2835">
      <x:c r="A2835" s="12" t="str">
        <x:v>rdb-1040023-263021</x:v>
      </x:c>
      <x:c r="B2835" s="12" t="str">
        <x:v>anim - kb -  atrox - fat</x:v>
      </x:c>
      <x:c r="C2835" s="12" t="str">
        <x:v>MinimumLevel</x:v>
      </x:c>
      <x:c r="D2835" s="12" t="str">
        <x:v>No proven field in decoded RDB payload</x:v>
      </x:c>
      <x:c r="E2835" s="12" t="str">
        <x:v>Repository/RDB inventory; public source discovery</x:v>
      </x:c>
      <x:c r="F2835" s="12" t="str">
        <x:v>Repository-wide evidence inventory pending row-level correlation</x:v>
      </x:c>
      <x:c r="G2835" s="12" t="str">
        <x:v>Raw record inventoried and fingerprinted</x:v>
      </x:c>
      <x:c r="H2835" s="12" t="str">
        <x:v>AO-Universe/AOWiki/Funcom source indexes discovered; candidate-level research pending</x:v>
      </x:c>
      <x:c r="I2835" s="12" t="str">
        <x:v>Decode schema or link a source-backed record</x:v>
      </x:c>
      <x:c r="J2835" s="12" t="str">
        <x:v>NONBLOCKING</x:v>
      </x:c>
    </x:row>
    <x:row r="2836">
      <x:c r="A2836" s="12" t="str">
        <x:v>rdb-1040023-263021</x:v>
      </x:c>
      <x:c r="B2836" s="12" t="str">
        <x:v>anim - kb -  atrox - fat</x:v>
      </x:c>
      <x:c r="C2836" s="12" t="str">
        <x:v>PlayfieldIds</x:v>
      </x:c>
      <x:c r="D2836" s="12" t="str">
        <x:v>No proven field in decoded RDB payload</x:v>
      </x:c>
      <x:c r="E2836" s="12" t="str">
        <x:v>Repository/RDB inventory; public source discovery</x:v>
      </x:c>
      <x:c r="F2836" s="12" t="str">
        <x:v>Repository-wide evidence inventory pending row-level correlation</x:v>
      </x:c>
      <x:c r="G2836" s="12" t="str">
        <x:v>Raw record inventoried and fingerprinted</x:v>
      </x:c>
      <x:c r="H2836" s="12" t="str">
        <x:v>AO-Universe/AOWiki/Funcom source indexes discovered; candidate-level research pending</x:v>
      </x:c>
      <x:c r="I2836" s="12" t="str">
        <x:v>Decode schema or link a source-backed record</x:v>
      </x:c>
      <x:c r="J2836" s="12" t="str">
        <x:v>NONBLOCKING</x:v>
      </x:c>
    </x:row>
    <x:row r="2837">
      <x:c r="A2837" s="12" t="str">
        <x:v>rdb-1040023-263021</x:v>
      </x:c>
      <x:c r="B2837" s="12" t="str">
        <x:v>anim - kb -  atrox - fat</x:v>
      </x:c>
      <x:c r="C2837" s="12" t="str">
        <x:v>WeaponTemplateIds</x:v>
      </x:c>
      <x:c r="D2837" s="12" t="str">
        <x:v>No proven field in decoded RDB payload</x:v>
      </x:c>
      <x:c r="E2837" s="12" t="str">
        <x:v>Repository/RDB inventory; public source discovery</x:v>
      </x:c>
      <x:c r="F2837" s="12" t="str">
        <x:v>Repository-wide evidence inventory pending row-level correlation</x:v>
      </x:c>
      <x:c r="G2837" s="12" t="str">
        <x:v>Raw record inventoried and fingerprinted</x:v>
      </x:c>
      <x:c r="H2837" s="12" t="str">
        <x:v>AO-Universe/AOWiki/Funcom source indexes discovered; candidate-level research pending</x:v>
      </x:c>
      <x:c r="I2837" s="12" t="str">
        <x:v>Decode schema or link a source-backed record</x:v>
      </x:c>
      <x:c r="J2837" s="12" t="str">
        <x:v>NONBLOCKING</x:v>
      </x:c>
    </x:row>
    <x:row r="2838">
      <x:c r="A2838" s="12" t="str">
        <x:v>rdb-1040023-263021</x:v>
      </x:c>
      <x:c r="B2838" s="12" t="str">
        <x:v>anim - kb -  atrox - fat</x:v>
      </x:c>
      <x:c r="C2838" s="12" t="str">
        <x:v>AttackTemplateIds</x:v>
      </x:c>
      <x:c r="D2838" s="12" t="str">
        <x:v>No proven field in decoded RDB payload</x:v>
      </x:c>
      <x:c r="E2838" s="12" t="str">
        <x:v>Repository/RDB inventory; public source discovery</x:v>
      </x:c>
      <x:c r="F2838" s="12" t="str">
        <x:v>Repository-wide evidence inventory pending row-level correlation</x:v>
      </x:c>
      <x:c r="G2838" s="12" t="str">
        <x:v>Raw record inventoried and fingerprinted</x:v>
      </x:c>
      <x:c r="H2838" s="12" t="str">
        <x:v>AO-Universe/AOWiki/Funcom source indexes discovered; candidate-level research pending</x:v>
      </x:c>
      <x:c r="I2838" s="12" t="str">
        <x:v>Decode schema or link a source-backed record</x:v>
      </x:c>
      <x:c r="J2838" s="12" t="str">
        <x:v>NONBLOCKING</x:v>
      </x:c>
    </x:row>
    <x:row r="2839">
      <x:c r="A2839" s="12" t="str">
        <x:v>rdb-1040023-263022</x:v>
      </x:c>
      <x:c r="B2839" s="12" t="str">
        <x:v>anim - kb -  atrox - fat - robe</x:v>
      </x:c>
      <x:c r="C2839" s="12" t="str">
        <x:v>MinimumLevel</x:v>
      </x:c>
      <x:c r="D2839" s="12" t="str">
        <x:v>No proven field in decoded RDB payload</x:v>
      </x:c>
      <x:c r="E2839" s="12" t="str">
        <x:v>Repository/RDB inventory; public source discovery</x:v>
      </x:c>
      <x:c r="F2839" s="12" t="str">
        <x:v>Repository-wide evidence inventory pending row-level correlation</x:v>
      </x:c>
      <x:c r="G2839" s="12" t="str">
        <x:v>Raw record inventoried and fingerprinted</x:v>
      </x:c>
      <x:c r="H2839" s="12" t="str">
        <x:v>AO-Universe/AOWiki/Funcom source indexes discovered; candidate-level research pending</x:v>
      </x:c>
      <x:c r="I2839" s="12" t="str">
        <x:v>Decode schema or link a source-backed record</x:v>
      </x:c>
      <x:c r="J2839" s="12" t="str">
        <x:v>NONBLOCKING</x:v>
      </x:c>
    </x:row>
    <x:row r="2840">
      <x:c r="A2840" s="12" t="str">
        <x:v>rdb-1040023-263022</x:v>
      </x:c>
      <x:c r="B2840" s="12" t="str">
        <x:v>anim - kb -  atrox - fat - robe</x:v>
      </x:c>
      <x:c r="C2840" s="12" t="str">
        <x:v>PlayfieldIds</x:v>
      </x:c>
      <x:c r="D2840" s="12" t="str">
        <x:v>No proven field in decoded RDB payload</x:v>
      </x:c>
      <x:c r="E2840" s="12" t="str">
        <x:v>Repository/RDB inventory; public source discovery</x:v>
      </x:c>
      <x:c r="F2840" s="12" t="str">
        <x:v>Repository-wide evidence inventory pending row-level correlation</x:v>
      </x:c>
      <x:c r="G2840" s="12" t="str">
        <x:v>Raw record inventoried and fingerprinted</x:v>
      </x:c>
      <x:c r="H2840" s="12" t="str">
        <x:v>AO-Universe/AOWiki/Funcom source indexes discovered; candidate-level research pending</x:v>
      </x:c>
      <x:c r="I2840" s="12" t="str">
        <x:v>Decode schema or link a source-backed record</x:v>
      </x:c>
      <x:c r="J2840" s="12" t="str">
        <x:v>NONBLOCKING</x:v>
      </x:c>
    </x:row>
    <x:row r="2841">
      <x:c r="A2841" s="12" t="str">
        <x:v>rdb-1040023-263022</x:v>
      </x:c>
      <x:c r="B2841" s="12" t="str">
        <x:v>anim - kb -  atrox - fat - robe</x:v>
      </x:c>
      <x:c r="C2841" s="12" t="str">
        <x:v>WeaponTemplateIds</x:v>
      </x:c>
      <x:c r="D2841" s="12" t="str">
        <x:v>No proven field in decoded RDB payload</x:v>
      </x:c>
      <x:c r="E2841" s="12" t="str">
        <x:v>Repository/RDB inventory; public source discovery</x:v>
      </x:c>
      <x:c r="F2841" s="12" t="str">
        <x:v>Repository-wide evidence inventory pending row-level correlation</x:v>
      </x:c>
      <x:c r="G2841" s="12" t="str">
        <x:v>Raw record inventoried and fingerprinted</x:v>
      </x:c>
      <x:c r="H2841" s="12" t="str">
        <x:v>AO-Universe/AOWiki/Funcom source indexes discovered; candidate-level research pending</x:v>
      </x:c>
      <x:c r="I2841" s="12" t="str">
        <x:v>Decode schema or link a source-backed record</x:v>
      </x:c>
      <x:c r="J2841" s="12" t="str">
        <x:v>NONBLOCKING</x:v>
      </x:c>
    </x:row>
    <x:row r="2842">
      <x:c r="A2842" s="12" t="str">
        <x:v>rdb-1040023-263022</x:v>
      </x:c>
      <x:c r="B2842" s="12" t="str">
        <x:v>anim - kb -  atrox - fat - robe</x:v>
      </x:c>
      <x:c r="C2842" s="12" t="str">
        <x:v>AttackTemplateIds</x:v>
      </x:c>
      <x:c r="D2842" s="12" t="str">
        <x:v>No proven field in decoded RDB payload</x:v>
      </x:c>
      <x:c r="E2842" s="12" t="str">
        <x:v>Repository/RDB inventory; public source discovery</x:v>
      </x:c>
      <x:c r="F2842" s="12" t="str">
        <x:v>Repository-wide evidence inventory pending row-level correlation</x:v>
      </x:c>
      <x:c r="G2842" s="12" t="str">
        <x:v>Raw record inventoried and fingerprinted</x:v>
      </x:c>
      <x:c r="H2842" s="12" t="str">
        <x:v>AO-Universe/AOWiki/Funcom source indexes discovered; candidate-level research pending</x:v>
      </x:c>
      <x:c r="I2842" s="12" t="str">
        <x:v>Decode schema or link a source-backed record</x:v>
      </x:c>
      <x:c r="J2842" s="12" t="str">
        <x:v>NONBLOCKING</x:v>
      </x:c>
    </x:row>
    <x:row r="2843">
      <x:c r="A2843" s="12" t="str">
        <x:v>rdb-1040023-263023</x:v>
      </x:c>
      <x:c r="B2843" s="12" t="str">
        <x:v>anim - kb -  atrox - thin - robe</x:v>
      </x:c>
      <x:c r="C2843" s="12" t="str">
        <x:v>MinimumLevel</x:v>
      </x:c>
      <x:c r="D2843" s="12" t="str">
        <x:v>No proven field in decoded RDB payload</x:v>
      </x:c>
      <x:c r="E2843" s="12" t="str">
        <x:v>Repository/RDB inventory; public source discovery</x:v>
      </x:c>
      <x:c r="F2843" s="12" t="str">
        <x:v>Repository-wide evidence inventory pending row-level correlation</x:v>
      </x:c>
      <x:c r="G2843" s="12" t="str">
        <x:v>Raw record inventoried and fingerprinted</x:v>
      </x:c>
      <x:c r="H2843" s="12" t="str">
        <x:v>AO-Universe/AOWiki/Funcom source indexes discovered; candidate-level research pending</x:v>
      </x:c>
      <x:c r="I2843" s="12" t="str">
        <x:v>Decode schema or link a source-backed record</x:v>
      </x:c>
      <x:c r="J2843" s="12" t="str">
        <x:v>NONBLOCKING</x:v>
      </x:c>
    </x:row>
    <x:row r="2844">
      <x:c r="A2844" s="12" t="str">
        <x:v>rdb-1040023-263023</x:v>
      </x:c>
      <x:c r="B2844" s="12" t="str">
        <x:v>anim - kb -  atrox - thin - robe</x:v>
      </x:c>
      <x:c r="C2844" s="12" t="str">
        <x:v>PlayfieldIds</x:v>
      </x:c>
      <x:c r="D2844" s="12" t="str">
        <x:v>No proven field in decoded RDB payload</x:v>
      </x:c>
      <x:c r="E2844" s="12" t="str">
        <x:v>Repository/RDB inventory; public source discovery</x:v>
      </x:c>
      <x:c r="F2844" s="12" t="str">
        <x:v>Repository-wide evidence inventory pending row-level correlation</x:v>
      </x:c>
      <x:c r="G2844" s="12" t="str">
        <x:v>Raw record inventoried and fingerprinted</x:v>
      </x:c>
      <x:c r="H2844" s="12" t="str">
        <x:v>AO-Universe/AOWiki/Funcom source indexes discovered; candidate-level research pending</x:v>
      </x:c>
      <x:c r="I2844" s="12" t="str">
        <x:v>Decode schema or link a source-backed record</x:v>
      </x:c>
      <x:c r="J2844" s="12" t="str">
        <x:v>NONBLOCKING</x:v>
      </x:c>
    </x:row>
    <x:row r="2845">
      <x:c r="A2845" s="12" t="str">
        <x:v>rdb-1040023-263023</x:v>
      </x:c>
      <x:c r="B2845" s="12" t="str">
        <x:v>anim - kb -  atrox - thin - robe</x:v>
      </x:c>
      <x:c r="C2845" s="12" t="str">
        <x:v>WeaponTemplateIds</x:v>
      </x:c>
      <x:c r="D2845" s="12" t="str">
        <x:v>No proven field in decoded RDB payload</x:v>
      </x:c>
      <x:c r="E2845" s="12" t="str">
        <x:v>Repository/RDB inventory; public source discovery</x:v>
      </x:c>
      <x:c r="F2845" s="12" t="str">
        <x:v>Repository-wide evidence inventory pending row-level correlation</x:v>
      </x:c>
      <x:c r="G2845" s="12" t="str">
        <x:v>Raw record inventoried and fingerprinted</x:v>
      </x:c>
      <x:c r="H2845" s="12" t="str">
        <x:v>AO-Universe/AOWiki/Funcom source indexes discovered; candidate-level research pending</x:v>
      </x:c>
      <x:c r="I2845" s="12" t="str">
        <x:v>Decode schema or link a source-backed record</x:v>
      </x:c>
      <x:c r="J2845" s="12" t="str">
        <x:v>NONBLOCKING</x:v>
      </x:c>
    </x:row>
    <x:row r="2846">
      <x:c r="A2846" s="12" t="str">
        <x:v>rdb-1040023-263023</x:v>
      </x:c>
      <x:c r="B2846" s="12" t="str">
        <x:v>anim - kb -  atrox - thin - robe</x:v>
      </x:c>
      <x:c r="C2846" s="12" t="str">
        <x:v>AttackTemplateIds</x:v>
      </x:c>
      <x:c r="D2846" s="12" t="str">
        <x:v>No proven field in decoded RDB payload</x:v>
      </x:c>
      <x:c r="E2846" s="12" t="str">
        <x:v>Repository/RDB inventory; public source discovery</x:v>
      </x:c>
      <x:c r="F2846" s="12" t="str">
        <x:v>Repository-wide evidence inventory pending row-level correlation</x:v>
      </x:c>
      <x:c r="G2846" s="12" t="str">
        <x:v>Raw record inventoried and fingerprinted</x:v>
      </x:c>
      <x:c r="H2846" s="12" t="str">
        <x:v>AO-Universe/AOWiki/Funcom source indexes discovered; candidate-level research pending</x:v>
      </x:c>
      <x:c r="I2846" s="12" t="str">
        <x:v>Decode schema or link a source-backed record</x:v>
      </x:c>
      <x:c r="J2846" s="12" t="str">
        <x:v>NONBLOCKING</x:v>
      </x:c>
    </x:row>
    <x:row r="2847">
      <x:c r="A2847" s="12" t="str">
        <x:v>rdb-1040023-263024</x:v>
      </x:c>
      <x:c r="B2847" s="12" t="str">
        <x:v>anim - kb -  atrox - robe</x:v>
      </x:c>
      <x:c r="C2847" s="12" t="str">
        <x:v>MinimumLevel</x:v>
      </x:c>
      <x:c r="D2847" s="12" t="str">
        <x:v>No proven field in decoded RDB payload</x:v>
      </x:c>
      <x:c r="E2847" s="12" t="str">
        <x:v>Repository/RDB inventory; public source discovery</x:v>
      </x:c>
      <x:c r="F2847" s="12" t="str">
        <x:v>Repository-wide evidence inventory pending row-level correlation</x:v>
      </x:c>
      <x:c r="G2847" s="12" t="str">
        <x:v>Raw record inventoried and fingerprinted</x:v>
      </x:c>
      <x:c r="H2847" s="12" t="str">
        <x:v>AO-Universe/AOWiki/Funcom source indexes discovered; candidate-level research pending</x:v>
      </x:c>
      <x:c r="I2847" s="12" t="str">
        <x:v>Decode schema or link a source-backed record</x:v>
      </x:c>
      <x:c r="J2847" s="12" t="str">
        <x:v>NONBLOCKING</x:v>
      </x:c>
    </x:row>
    <x:row r="2848">
      <x:c r="A2848" s="12" t="str">
        <x:v>rdb-1040023-263024</x:v>
      </x:c>
      <x:c r="B2848" s="12" t="str">
        <x:v>anim - kb -  atrox - robe</x:v>
      </x:c>
      <x:c r="C2848" s="12" t="str">
        <x:v>PlayfieldIds</x:v>
      </x:c>
      <x:c r="D2848" s="12" t="str">
        <x:v>No proven field in decoded RDB payload</x:v>
      </x:c>
      <x:c r="E2848" s="12" t="str">
        <x:v>Repository/RDB inventory; public source discovery</x:v>
      </x:c>
      <x:c r="F2848" s="12" t="str">
        <x:v>Repository-wide evidence inventory pending row-level correlation</x:v>
      </x:c>
      <x:c r="G2848" s="12" t="str">
        <x:v>Raw record inventoried and fingerprinted</x:v>
      </x:c>
      <x:c r="H2848" s="12" t="str">
        <x:v>AO-Universe/AOWiki/Funcom source indexes discovered; candidate-level research pending</x:v>
      </x:c>
      <x:c r="I2848" s="12" t="str">
        <x:v>Decode schema or link a source-backed record</x:v>
      </x:c>
      <x:c r="J2848" s="12" t="str">
        <x:v>NONBLOCKING</x:v>
      </x:c>
    </x:row>
    <x:row r="2849">
      <x:c r="A2849" s="12" t="str">
        <x:v>rdb-1040023-263024</x:v>
      </x:c>
      <x:c r="B2849" s="12" t="str">
        <x:v>anim - kb -  atrox - robe</x:v>
      </x:c>
      <x:c r="C2849" s="12" t="str">
        <x:v>WeaponTemplateIds</x:v>
      </x:c>
      <x:c r="D2849" s="12" t="str">
        <x:v>No proven field in decoded RDB payload</x:v>
      </x:c>
      <x:c r="E2849" s="12" t="str">
        <x:v>Repository/RDB inventory; public source discovery</x:v>
      </x:c>
      <x:c r="F2849" s="12" t="str">
        <x:v>Repository-wide evidence inventory pending row-level correlation</x:v>
      </x:c>
      <x:c r="G2849" s="12" t="str">
        <x:v>Raw record inventoried and fingerprinted</x:v>
      </x:c>
      <x:c r="H2849" s="12" t="str">
        <x:v>AO-Universe/AOWiki/Funcom source indexes discovered; candidate-level research pending</x:v>
      </x:c>
      <x:c r="I2849" s="12" t="str">
        <x:v>Decode schema or link a source-backed record</x:v>
      </x:c>
      <x:c r="J2849" s="12" t="str">
        <x:v>NONBLOCKING</x:v>
      </x:c>
    </x:row>
    <x:row r="2850">
      <x:c r="A2850" s="12" t="str">
        <x:v>rdb-1040023-263024</x:v>
      </x:c>
      <x:c r="B2850" s="12" t="str">
        <x:v>anim - kb -  atrox - robe</x:v>
      </x:c>
      <x:c r="C2850" s="12" t="str">
        <x:v>AttackTemplateIds</x:v>
      </x:c>
      <x:c r="D2850" s="12" t="str">
        <x:v>No proven field in decoded RDB payload</x:v>
      </x:c>
      <x:c r="E2850" s="12" t="str">
        <x:v>Repository/RDB inventory; public source discovery</x:v>
      </x:c>
      <x:c r="F2850" s="12" t="str">
        <x:v>Repository-wide evidence inventory pending row-level correlation</x:v>
      </x:c>
      <x:c r="G2850" s="12" t="str">
        <x:v>Raw record inventoried and fingerprinted</x:v>
      </x:c>
      <x:c r="H2850" s="12" t="str">
        <x:v>AO-Universe/AOWiki/Funcom source indexes discovered; candidate-level research pending</x:v>
      </x:c>
      <x:c r="I2850" s="12" t="str">
        <x:v>Decode schema or link a source-backed record</x:v>
      </x:c>
      <x:c r="J2850" s="12" t="str">
        <x:v>NONBLOCKING</x:v>
      </x:c>
    </x:row>
    <x:row r="2851">
      <x:c r="A2851" s="12" t="str">
        <x:v>rdb-1040023-263050</x:v>
      </x:c>
      <x:c r="B2851" s="12" t="str">
        <x:v>nano female - head 40137</x:v>
      </x:c>
      <x:c r="C2851" s="12" t="str">
        <x:v>MinimumLevel</x:v>
      </x:c>
      <x:c r="D2851" s="12" t="str">
        <x:v>No proven field in decoded RDB payload</x:v>
      </x:c>
      <x:c r="E2851" s="12" t="str">
        <x:v>Repository/RDB inventory; public source discovery</x:v>
      </x:c>
      <x:c r="F2851" s="12" t="str">
        <x:v>Repository-wide evidence inventory pending row-level correlation</x:v>
      </x:c>
      <x:c r="G2851" s="12" t="str">
        <x:v>Raw record inventoried and fingerprinted</x:v>
      </x:c>
      <x:c r="H2851" s="12" t="str">
        <x:v>AO-Universe/AOWiki/Funcom source indexes discovered; candidate-level research pending</x:v>
      </x:c>
      <x:c r="I2851" s="12" t="str">
        <x:v>Decode schema or link a source-backed record</x:v>
      </x:c>
      <x:c r="J2851" s="12" t="str">
        <x:v>NONBLOCKING</x:v>
      </x:c>
    </x:row>
    <x:row r="2852">
      <x:c r="A2852" s="12" t="str">
        <x:v>rdb-1040023-263050</x:v>
      </x:c>
      <x:c r="B2852" s="12" t="str">
        <x:v>nano female - head 40137</x:v>
      </x:c>
      <x:c r="C2852" s="12" t="str">
        <x:v>PlayfieldIds</x:v>
      </x:c>
      <x:c r="D2852" s="12" t="str">
        <x:v>No proven field in decoded RDB payload</x:v>
      </x:c>
      <x:c r="E2852" s="12" t="str">
        <x:v>Repository/RDB inventory; public source discovery</x:v>
      </x:c>
      <x:c r="F2852" s="12" t="str">
        <x:v>Repository-wide evidence inventory pending row-level correlation</x:v>
      </x:c>
      <x:c r="G2852" s="12" t="str">
        <x:v>Raw record inventoried and fingerprinted</x:v>
      </x:c>
      <x:c r="H2852" s="12" t="str">
        <x:v>AO-Universe/AOWiki/Funcom source indexes discovered; candidate-level research pending</x:v>
      </x:c>
      <x:c r="I2852" s="12" t="str">
        <x:v>Decode schema or link a source-backed record</x:v>
      </x:c>
      <x:c r="J2852" s="12" t="str">
        <x:v>NONBLOCKING</x:v>
      </x:c>
    </x:row>
    <x:row r="2853">
      <x:c r="A2853" s="12" t="str">
        <x:v>rdb-1040023-263050</x:v>
      </x:c>
      <x:c r="B2853" s="12" t="str">
        <x:v>nano female - head 40137</x:v>
      </x:c>
      <x:c r="C2853" s="12" t="str">
        <x:v>WeaponTemplateIds</x:v>
      </x:c>
      <x:c r="D2853" s="12" t="str">
        <x:v>No proven field in decoded RDB payload</x:v>
      </x:c>
      <x:c r="E2853" s="12" t="str">
        <x:v>Repository/RDB inventory; public source discovery</x:v>
      </x:c>
      <x:c r="F2853" s="12" t="str">
        <x:v>Repository-wide evidence inventory pending row-level correlation</x:v>
      </x:c>
      <x:c r="G2853" s="12" t="str">
        <x:v>Raw record inventoried and fingerprinted</x:v>
      </x:c>
      <x:c r="H2853" s="12" t="str">
        <x:v>AO-Universe/AOWiki/Funcom source indexes discovered; candidate-level research pending</x:v>
      </x:c>
      <x:c r="I2853" s="12" t="str">
        <x:v>Decode schema or link a source-backed record</x:v>
      </x:c>
      <x:c r="J2853" s="12" t="str">
        <x:v>NONBLOCKING</x:v>
      </x:c>
    </x:row>
    <x:row r="2854">
      <x:c r="A2854" s="12" t="str">
        <x:v>rdb-1040023-263050</x:v>
      </x:c>
      <x:c r="B2854" s="12" t="str">
        <x:v>nano female - head 40137</x:v>
      </x:c>
      <x:c r="C2854" s="12" t="str">
        <x:v>AttackTemplateIds</x:v>
      </x:c>
      <x:c r="D2854" s="12" t="str">
        <x:v>No proven field in decoded RDB payload</x:v>
      </x:c>
      <x:c r="E2854" s="12" t="str">
        <x:v>Repository/RDB inventory; public source discovery</x:v>
      </x:c>
      <x:c r="F2854" s="12" t="str">
        <x:v>Repository-wide evidence inventory pending row-level correlation</x:v>
      </x:c>
      <x:c r="G2854" s="12" t="str">
        <x:v>Raw record inventoried and fingerprinted</x:v>
      </x:c>
      <x:c r="H2854" s="12" t="str">
        <x:v>AO-Universe/AOWiki/Funcom source indexes discovered; candidate-level research pending</x:v>
      </x:c>
      <x:c r="I2854" s="12" t="str">
        <x:v>Decode schema or link a source-backed record</x:v>
      </x:c>
      <x:c r="J2854" s="12" t="str">
        <x:v>NONBLOCKING</x:v>
      </x:c>
    </x:row>
    <x:row r="2855">
      <x:c r="A2855" s="12" t="str">
        <x:v>rdb-1040023-263052</x:v>
      </x:c>
      <x:c r="B2855" s="12" t="str">
        <x:v>nano male cloak - head 40173</x:v>
      </x:c>
      <x:c r="C2855" s="12" t="str">
        <x:v>MinimumLevel</x:v>
      </x:c>
      <x:c r="D2855" s="12" t="str">
        <x:v>No proven field in decoded RDB payload</x:v>
      </x:c>
      <x:c r="E2855" s="12" t="str">
        <x:v>Repository/RDB inventory; public source discovery</x:v>
      </x:c>
      <x:c r="F2855" s="12" t="str">
        <x:v>Repository-wide evidence inventory pending row-level correlation</x:v>
      </x:c>
      <x:c r="G2855" s="12" t="str">
        <x:v>Raw record inventoried and fingerprinted</x:v>
      </x:c>
      <x:c r="H2855" s="12" t="str">
        <x:v>AO-Universe/AOWiki/Funcom source indexes discovered; candidate-level research pending</x:v>
      </x:c>
      <x:c r="I2855" s="12" t="str">
        <x:v>Decode schema or link a source-backed record</x:v>
      </x:c>
      <x:c r="J2855" s="12" t="str">
        <x:v>NONBLOCKING</x:v>
      </x:c>
    </x:row>
    <x:row r="2856">
      <x:c r="A2856" s="12" t="str">
        <x:v>rdb-1040023-263052</x:v>
      </x:c>
      <x:c r="B2856" s="12" t="str">
        <x:v>nano male cloak - head 40173</x:v>
      </x:c>
      <x:c r="C2856" s="12" t="str">
        <x:v>PlayfieldIds</x:v>
      </x:c>
      <x:c r="D2856" s="12" t="str">
        <x:v>No proven field in decoded RDB payload</x:v>
      </x:c>
      <x:c r="E2856" s="12" t="str">
        <x:v>Repository/RDB inventory; public source discovery</x:v>
      </x:c>
      <x:c r="F2856" s="12" t="str">
        <x:v>Repository-wide evidence inventory pending row-level correlation</x:v>
      </x:c>
      <x:c r="G2856" s="12" t="str">
        <x:v>Raw record inventoried and fingerprinted</x:v>
      </x:c>
      <x:c r="H2856" s="12" t="str">
        <x:v>AO-Universe/AOWiki/Funcom source indexes discovered; candidate-level research pending</x:v>
      </x:c>
      <x:c r="I2856" s="12" t="str">
        <x:v>Decode schema or link a source-backed record</x:v>
      </x:c>
      <x:c r="J2856" s="12" t="str">
        <x:v>NONBLOCKING</x:v>
      </x:c>
    </x:row>
    <x:row r="2857">
      <x:c r="A2857" s="12" t="str">
        <x:v>rdb-1040023-263052</x:v>
      </x:c>
      <x:c r="B2857" s="12" t="str">
        <x:v>nano male cloak - head 40173</x:v>
      </x:c>
      <x:c r="C2857" s="12" t="str">
        <x:v>WeaponTemplateIds</x:v>
      </x:c>
      <x:c r="D2857" s="12" t="str">
        <x:v>No proven field in decoded RDB payload</x:v>
      </x:c>
      <x:c r="E2857" s="12" t="str">
        <x:v>Repository/RDB inventory; public source discovery</x:v>
      </x:c>
      <x:c r="F2857" s="12" t="str">
        <x:v>Repository-wide evidence inventory pending row-level correlation</x:v>
      </x:c>
      <x:c r="G2857" s="12" t="str">
        <x:v>Raw record inventoried and fingerprinted</x:v>
      </x:c>
      <x:c r="H2857" s="12" t="str">
        <x:v>AO-Universe/AOWiki/Funcom source indexes discovered; candidate-level research pending</x:v>
      </x:c>
      <x:c r="I2857" s="12" t="str">
        <x:v>Decode schema or link a source-backed record</x:v>
      </x:c>
      <x:c r="J2857" s="12" t="str">
        <x:v>NONBLOCKING</x:v>
      </x:c>
    </x:row>
    <x:row r="2858">
      <x:c r="A2858" s="12" t="str">
        <x:v>rdb-1040023-263052</x:v>
      </x:c>
      <x:c r="B2858" s="12" t="str">
        <x:v>nano male cloak - head 40173</x:v>
      </x:c>
      <x:c r="C2858" s="12" t="str">
        <x:v>AttackTemplateIds</x:v>
      </x:c>
      <x:c r="D2858" s="12" t="str">
        <x:v>No proven field in decoded RDB payload</x:v>
      </x:c>
      <x:c r="E2858" s="12" t="str">
        <x:v>Repository/RDB inventory; public source discovery</x:v>
      </x:c>
      <x:c r="F2858" s="12" t="str">
        <x:v>Repository-wide evidence inventory pending row-level correlation</x:v>
      </x:c>
      <x:c r="G2858" s="12" t="str">
        <x:v>Raw record inventoried and fingerprinted</x:v>
      </x:c>
      <x:c r="H2858" s="12" t="str">
        <x:v>AO-Universe/AOWiki/Funcom source indexes discovered; candidate-level research pending</x:v>
      </x:c>
      <x:c r="I2858" s="12" t="str">
        <x:v>Decode schema or link a source-backed record</x:v>
      </x:c>
      <x:c r="J2858" s="12" t="str">
        <x:v>NONBLOCKING</x:v>
      </x:c>
    </x:row>
    <x:row r="2859">
      <x:c r="A2859" s="12" t="str">
        <x:v>rdb-1040023-263053</x:v>
      </x:c>
      <x:c r="B2859" s="12" t="str">
        <x:v>nano female robe - head 40137</x:v>
      </x:c>
      <x:c r="C2859" s="12" t="str">
        <x:v>MinimumLevel</x:v>
      </x:c>
      <x:c r="D2859" s="12" t="str">
        <x:v>No proven field in decoded RDB payload</x:v>
      </x:c>
      <x:c r="E2859" s="12" t="str">
        <x:v>Repository/RDB inventory; public source discovery</x:v>
      </x:c>
      <x:c r="F2859" s="12" t="str">
        <x:v>Repository-wide evidence inventory pending row-level correlation</x:v>
      </x:c>
      <x:c r="G2859" s="12" t="str">
        <x:v>Raw record inventoried and fingerprinted</x:v>
      </x:c>
      <x:c r="H2859" s="12" t="str">
        <x:v>AO-Universe/AOWiki/Funcom source indexes discovered; candidate-level research pending</x:v>
      </x:c>
      <x:c r="I2859" s="12" t="str">
        <x:v>Decode schema or link a source-backed record</x:v>
      </x:c>
      <x:c r="J2859" s="12" t="str">
        <x:v>NONBLOCKING</x:v>
      </x:c>
    </x:row>
    <x:row r="2860">
      <x:c r="A2860" s="12" t="str">
        <x:v>rdb-1040023-263053</x:v>
      </x:c>
      <x:c r="B2860" s="12" t="str">
        <x:v>nano female robe - head 40137</x:v>
      </x:c>
      <x:c r="C2860" s="12" t="str">
        <x:v>PlayfieldIds</x:v>
      </x:c>
      <x:c r="D2860" s="12" t="str">
        <x:v>No proven field in decoded RDB payload</x:v>
      </x:c>
      <x:c r="E2860" s="12" t="str">
        <x:v>Repository/RDB inventory; public source discovery</x:v>
      </x:c>
      <x:c r="F2860" s="12" t="str">
        <x:v>Repository-wide evidence inventory pending row-level correlation</x:v>
      </x:c>
      <x:c r="G2860" s="12" t="str">
        <x:v>Raw record inventoried and fingerprinted</x:v>
      </x:c>
      <x:c r="H2860" s="12" t="str">
        <x:v>AO-Universe/AOWiki/Funcom source indexes discovered; candidate-level research pending</x:v>
      </x:c>
      <x:c r="I2860" s="12" t="str">
        <x:v>Decode schema or link a source-backed record</x:v>
      </x:c>
      <x:c r="J2860" s="12" t="str">
        <x:v>NONBLOCKING</x:v>
      </x:c>
    </x:row>
    <x:row r="2861">
      <x:c r="A2861" s="12" t="str">
        <x:v>rdb-1040023-263053</x:v>
      </x:c>
      <x:c r="B2861" s="12" t="str">
        <x:v>nano female robe - head 40137</x:v>
      </x:c>
      <x:c r="C2861" s="12" t="str">
        <x:v>WeaponTemplateIds</x:v>
      </x:c>
      <x:c r="D2861" s="12" t="str">
        <x:v>No proven field in decoded RDB payload</x:v>
      </x:c>
      <x:c r="E2861" s="12" t="str">
        <x:v>Repository/RDB inventory; public source discovery</x:v>
      </x:c>
      <x:c r="F2861" s="12" t="str">
        <x:v>Repository-wide evidence inventory pending row-level correlation</x:v>
      </x:c>
      <x:c r="G2861" s="12" t="str">
        <x:v>Raw record inventoried and fingerprinted</x:v>
      </x:c>
      <x:c r="H2861" s="12" t="str">
        <x:v>AO-Universe/AOWiki/Funcom source indexes discovered; candidate-level research pending</x:v>
      </x:c>
      <x:c r="I2861" s="12" t="str">
        <x:v>Decode schema or link a source-backed record</x:v>
      </x:c>
      <x:c r="J2861" s="12" t="str">
        <x:v>NONBLOCKING</x:v>
      </x:c>
    </x:row>
    <x:row r="2862">
      <x:c r="A2862" s="12" t="str">
        <x:v>rdb-1040023-263053</x:v>
      </x:c>
      <x:c r="B2862" s="12" t="str">
        <x:v>nano female robe - head 40137</x:v>
      </x:c>
      <x:c r="C2862" s="12" t="str">
        <x:v>AttackTemplateIds</x:v>
      </x:c>
      <x:c r="D2862" s="12" t="str">
        <x:v>No proven field in decoded RDB payload</x:v>
      </x:c>
      <x:c r="E2862" s="12" t="str">
        <x:v>Repository/RDB inventory; public source discovery</x:v>
      </x:c>
      <x:c r="F2862" s="12" t="str">
        <x:v>Repository-wide evidence inventory pending row-level correlation</x:v>
      </x:c>
      <x:c r="G2862" s="12" t="str">
        <x:v>Raw record inventoried and fingerprinted</x:v>
      </x:c>
      <x:c r="H2862" s="12" t="str">
        <x:v>AO-Universe/AOWiki/Funcom source indexes discovered; candidate-level research pending</x:v>
      </x:c>
      <x:c r="I2862" s="12" t="str">
        <x:v>Decode schema or link a source-backed record</x:v>
      </x:c>
      <x:c r="J2862" s="12" t="str">
        <x:v>NONBLOCKING</x:v>
      </x:c>
    </x:row>
    <x:row r="2863">
      <x:c r="A2863" s="12" t="str">
        <x:v>rdb-1040023-263058</x:v>
      </x:c>
      <x:c r="B2863" s="12" t="str">
        <x:v>zNx</x:v>
      </x:c>
      <x:c r="C2863" s="12" t="str">
        <x:v>MinimumLevel</x:v>
      </x:c>
      <x:c r="D2863" s="12" t="str">
        <x:v>No proven field in decoded RDB payload</x:v>
      </x:c>
      <x:c r="E2863" s="12" t="str">
        <x:v>Repository/RDB inventory; public source discovery</x:v>
      </x:c>
      <x:c r="F2863" s="12" t="str">
        <x:v>Repository-wide evidence inventory pending row-level correlation</x:v>
      </x:c>
      <x:c r="G2863" s="12" t="str">
        <x:v>Raw record inventoried and fingerprinted</x:v>
      </x:c>
      <x:c r="H2863" s="12" t="str">
        <x:v>AO-Universe/AOWiki/Funcom source indexes discovered; candidate-level research pending</x:v>
      </x:c>
      <x:c r="I2863" s="12" t="str">
        <x:v>Decode schema or link a source-backed record</x:v>
      </x:c>
      <x:c r="J2863" s="12" t="str">
        <x:v>NONBLOCKING</x:v>
      </x:c>
    </x:row>
    <x:row r="2864">
      <x:c r="A2864" s="12" t="str">
        <x:v>rdb-1040023-263058</x:v>
      </x:c>
      <x:c r="B2864" s="12" t="str">
        <x:v>zNx</x:v>
      </x:c>
      <x:c r="C2864" s="12" t="str">
        <x:v>PlayfieldIds</x:v>
      </x:c>
      <x:c r="D2864" s="12" t="str">
        <x:v>No proven field in decoded RDB payload</x:v>
      </x:c>
      <x:c r="E2864" s="12" t="str">
        <x:v>Repository/RDB inventory; public source discovery</x:v>
      </x:c>
      <x:c r="F2864" s="12" t="str">
        <x:v>Repository-wide evidence inventory pending row-level correlation</x:v>
      </x:c>
      <x:c r="G2864" s="12" t="str">
        <x:v>Raw record inventoried and fingerprinted</x:v>
      </x:c>
      <x:c r="H2864" s="12" t="str">
        <x:v>AO-Universe/AOWiki/Funcom source indexes discovered; candidate-level research pending</x:v>
      </x:c>
      <x:c r="I2864" s="12" t="str">
        <x:v>Decode schema or link a source-backed record</x:v>
      </x:c>
      <x:c r="J2864" s="12" t="str">
        <x:v>NONBLOCKING</x:v>
      </x:c>
    </x:row>
    <x:row r="2865">
      <x:c r="A2865" s="12" t="str">
        <x:v>rdb-1040023-263058</x:v>
      </x:c>
      <x:c r="B2865" s="12" t="str">
        <x:v>zNx</x:v>
      </x:c>
      <x:c r="C2865" s="12" t="str">
        <x:v>WeaponTemplateIds</x:v>
      </x:c>
      <x:c r="D2865" s="12" t="str">
        <x:v>No proven field in decoded RDB payload</x:v>
      </x:c>
      <x:c r="E2865" s="12" t="str">
        <x:v>Repository/RDB inventory; public source discovery</x:v>
      </x:c>
      <x:c r="F2865" s="12" t="str">
        <x:v>Repository-wide evidence inventory pending row-level correlation</x:v>
      </x:c>
      <x:c r="G2865" s="12" t="str">
        <x:v>Raw record inventoried and fingerprinted</x:v>
      </x:c>
      <x:c r="H2865" s="12" t="str">
        <x:v>AO-Universe/AOWiki/Funcom source indexes discovered; candidate-level research pending</x:v>
      </x:c>
      <x:c r="I2865" s="12" t="str">
        <x:v>Decode schema or link a source-backed record</x:v>
      </x:c>
      <x:c r="J2865" s="12" t="str">
        <x:v>NONBLOCKING</x:v>
      </x:c>
    </x:row>
    <x:row r="2866">
      <x:c r="A2866" s="12" t="str">
        <x:v>rdb-1040023-263058</x:v>
      </x:c>
      <x:c r="B2866" s="12" t="str">
        <x:v>zNx</x:v>
      </x:c>
      <x:c r="C2866" s="12" t="str">
        <x:v>AttackTemplateIds</x:v>
      </x:c>
      <x:c r="D2866" s="12" t="str">
        <x:v>No proven field in decoded RDB payload</x:v>
      </x:c>
      <x:c r="E2866" s="12" t="str">
        <x:v>Repository/RDB inventory; public source discovery</x:v>
      </x:c>
      <x:c r="F2866" s="12" t="str">
        <x:v>Repository-wide evidence inventory pending row-level correlation</x:v>
      </x:c>
      <x:c r="G2866" s="12" t="str">
        <x:v>Raw record inventoried and fingerprinted</x:v>
      </x:c>
      <x:c r="H2866" s="12" t="str">
        <x:v>AO-Universe/AOWiki/Funcom source indexes discovered; candidate-level research pending</x:v>
      </x:c>
      <x:c r="I2866" s="12" t="str">
        <x:v>Decode schema or link a source-backed record</x:v>
      </x:c>
      <x:c r="J2866" s="12" t="str">
        <x:v>NONBLOCKING</x:v>
      </x:c>
    </x:row>
    <x:row r="2867">
      <x:c r="A2867" s="12" t="str">
        <x:v>rdb-1040023-263238</x:v>
      </x:c>
      <x:c r="B2867" s="12" t="str">
        <x:v>animation tester - solitus female</x:v>
      </x:c>
      <x:c r="C2867" s="12" t="str">
        <x:v>MinimumLevel</x:v>
      </x:c>
      <x:c r="D2867" s="12" t="str">
        <x:v>No proven field in decoded RDB payload</x:v>
      </x:c>
      <x:c r="E2867" s="12" t="str">
        <x:v>Repository/RDB inventory; public source discovery</x:v>
      </x:c>
      <x:c r="F2867" s="12" t="str">
        <x:v>Repository-wide evidence inventory pending row-level correlation</x:v>
      </x:c>
      <x:c r="G2867" s="12" t="str">
        <x:v>Raw record inventoried and fingerprinted</x:v>
      </x:c>
      <x:c r="H2867" s="12" t="str">
        <x:v>AO-Universe/AOWiki/Funcom source indexes discovered; candidate-level research pending</x:v>
      </x:c>
      <x:c r="I2867" s="12" t="str">
        <x:v>Decode schema or link a source-backed record</x:v>
      </x:c>
      <x:c r="J2867" s="12" t="str">
        <x:v>NONBLOCKING</x:v>
      </x:c>
    </x:row>
    <x:row r="2868">
      <x:c r="A2868" s="12" t="str">
        <x:v>rdb-1040023-263238</x:v>
      </x:c>
      <x:c r="B2868" s="12" t="str">
        <x:v>animation tester - solitus female</x:v>
      </x:c>
      <x:c r="C2868" s="12" t="str">
        <x:v>PlayfieldIds</x:v>
      </x:c>
      <x:c r="D2868" s="12" t="str">
        <x:v>No proven field in decoded RDB payload</x:v>
      </x:c>
      <x:c r="E2868" s="12" t="str">
        <x:v>Repository/RDB inventory; public source discovery</x:v>
      </x:c>
      <x:c r="F2868" s="12" t="str">
        <x:v>Repository-wide evidence inventory pending row-level correlation</x:v>
      </x:c>
      <x:c r="G2868" s="12" t="str">
        <x:v>Raw record inventoried and fingerprinted</x:v>
      </x:c>
      <x:c r="H2868" s="12" t="str">
        <x:v>AO-Universe/AOWiki/Funcom source indexes discovered; candidate-level research pending</x:v>
      </x:c>
      <x:c r="I2868" s="12" t="str">
        <x:v>Decode schema or link a source-backed record</x:v>
      </x:c>
      <x:c r="J2868" s="12" t="str">
        <x:v>NONBLOCKING</x:v>
      </x:c>
    </x:row>
    <x:row r="2869">
      <x:c r="A2869" s="12" t="str">
        <x:v>rdb-1040023-263238</x:v>
      </x:c>
      <x:c r="B2869" s="12" t="str">
        <x:v>animation tester - solitus female</x:v>
      </x:c>
      <x:c r="C2869" s="12" t="str">
        <x:v>WeaponTemplateIds</x:v>
      </x:c>
      <x:c r="D2869" s="12" t="str">
        <x:v>No proven field in decoded RDB payload</x:v>
      </x:c>
      <x:c r="E2869" s="12" t="str">
        <x:v>Repository/RDB inventory; public source discovery</x:v>
      </x:c>
      <x:c r="F2869" s="12" t="str">
        <x:v>Repository-wide evidence inventory pending row-level correlation</x:v>
      </x:c>
      <x:c r="G2869" s="12" t="str">
        <x:v>Raw record inventoried and fingerprinted</x:v>
      </x:c>
      <x:c r="H2869" s="12" t="str">
        <x:v>AO-Universe/AOWiki/Funcom source indexes discovered; candidate-level research pending</x:v>
      </x:c>
      <x:c r="I2869" s="12" t="str">
        <x:v>Decode schema or link a source-backed record</x:v>
      </x:c>
      <x:c r="J2869" s="12" t="str">
        <x:v>NONBLOCKING</x:v>
      </x:c>
    </x:row>
    <x:row r="2870">
      <x:c r="A2870" s="12" t="str">
        <x:v>rdb-1040023-263238</x:v>
      </x:c>
      <x:c r="B2870" s="12" t="str">
        <x:v>animation tester - solitus female</x:v>
      </x:c>
      <x:c r="C2870" s="12" t="str">
        <x:v>AttackTemplateIds</x:v>
      </x:c>
      <x:c r="D2870" s="12" t="str">
        <x:v>No proven field in decoded RDB payload</x:v>
      </x:c>
      <x:c r="E2870" s="12" t="str">
        <x:v>Repository/RDB inventory; public source discovery</x:v>
      </x:c>
      <x:c r="F2870" s="12" t="str">
        <x:v>Repository-wide evidence inventory pending row-level correlation</x:v>
      </x:c>
      <x:c r="G2870" s="12" t="str">
        <x:v>Raw record inventoried and fingerprinted</x:v>
      </x:c>
      <x:c r="H2870" s="12" t="str">
        <x:v>AO-Universe/AOWiki/Funcom source indexes discovered; candidate-level research pending</x:v>
      </x:c>
      <x:c r="I2870" s="12" t="str">
        <x:v>Decode schema or link a source-backed record</x:v>
      </x:c>
      <x:c r="J2870" s="12" t="str">
        <x:v>NONBLOCKING</x:v>
      </x:c>
    </x:row>
    <x:row r="2871">
      <x:c r="A2871" s="12" t="str">
        <x:v>rdb-1040023-263581</x:v>
      </x:c>
      <x:c r="B2871" s="12" t="str">
        <x:v>old technologist</x:v>
      </x:c>
      <x:c r="C2871" s="12" t="str">
        <x:v>MinimumLevel</x:v>
      </x:c>
      <x:c r="D2871" s="12" t="str">
        <x:v>No proven field in decoded RDB payload</x:v>
      </x:c>
      <x:c r="E2871" s="12" t="str">
        <x:v>Repository/RDB inventory; public source discovery</x:v>
      </x:c>
      <x:c r="F2871" s="12" t="str">
        <x:v>Repository-wide evidence inventory pending row-level correlation</x:v>
      </x:c>
      <x:c r="G2871" s="12" t="str">
        <x:v>Raw record inventoried and fingerprinted</x:v>
      </x:c>
      <x:c r="H2871" s="12" t="str">
        <x:v>AO-Universe/AOWiki/Funcom source indexes discovered; candidate-level research pending</x:v>
      </x:c>
      <x:c r="I2871" s="12" t="str">
        <x:v>Decode schema or link a source-backed record</x:v>
      </x:c>
      <x:c r="J2871" s="12" t="str">
        <x:v>NONBLOCKING</x:v>
      </x:c>
    </x:row>
    <x:row r="2872">
      <x:c r="A2872" s="12" t="str">
        <x:v>rdb-1040023-263581</x:v>
      </x:c>
      <x:c r="B2872" s="12" t="str">
        <x:v>old technologist</x:v>
      </x:c>
      <x:c r="C2872" s="12" t="str">
        <x:v>PlayfieldIds</x:v>
      </x:c>
      <x:c r="D2872" s="12" t="str">
        <x:v>No proven field in decoded RDB payload</x:v>
      </x:c>
      <x:c r="E2872" s="12" t="str">
        <x:v>Repository/RDB inventory; public source discovery</x:v>
      </x:c>
      <x:c r="F2872" s="12" t="str">
        <x:v>Repository-wide evidence inventory pending row-level correlation</x:v>
      </x:c>
      <x:c r="G2872" s="12" t="str">
        <x:v>Raw record inventoried and fingerprinted</x:v>
      </x:c>
      <x:c r="H2872" s="12" t="str">
        <x:v>AO-Universe/AOWiki/Funcom source indexes discovered; candidate-level research pending</x:v>
      </x:c>
      <x:c r="I2872" s="12" t="str">
        <x:v>Decode schema or link a source-backed record</x:v>
      </x:c>
      <x:c r="J2872" s="12" t="str">
        <x:v>NONBLOCKING</x:v>
      </x:c>
    </x:row>
    <x:row r="2873">
      <x:c r="A2873" s="12" t="str">
        <x:v>rdb-1040023-263581</x:v>
      </x:c>
      <x:c r="B2873" s="12" t="str">
        <x:v>old technologist</x:v>
      </x:c>
      <x:c r="C2873" s="12" t="str">
        <x:v>WeaponTemplateIds</x:v>
      </x:c>
      <x:c r="D2873" s="12" t="str">
        <x:v>No proven field in decoded RDB payload</x:v>
      </x:c>
      <x:c r="E2873" s="12" t="str">
        <x:v>Repository/RDB inventory; public source discovery</x:v>
      </x:c>
      <x:c r="F2873" s="12" t="str">
        <x:v>Repository-wide evidence inventory pending row-level correlation</x:v>
      </x:c>
      <x:c r="G2873" s="12" t="str">
        <x:v>Raw record inventoried and fingerprinted</x:v>
      </x:c>
      <x:c r="H2873" s="12" t="str">
        <x:v>AO-Universe/AOWiki/Funcom source indexes discovered; candidate-level research pending</x:v>
      </x:c>
      <x:c r="I2873" s="12" t="str">
        <x:v>Decode schema or link a source-backed record</x:v>
      </x:c>
      <x:c r="J2873" s="12" t="str">
        <x:v>NONBLOCKING</x:v>
      </x:c>
    </x:row>
    <x:row r="2874">
      <x:c r="A2874" s="12" t="str">
        <x:v>rdb-1040023-263581</x:v>
      </x:c>
      <x:c r="B2874" s="12" t="str">
        <x:v>old technologist</x:v>
      </x:c>
      <x:c r="C2874" s="12" t="str">
        <x:v>AttackTemplateIds</x:v>
      </x:c>
      <x:c r="D2874" s="12" t="str">
        <x:v>No proven field in decoded RDB payload</x:v>
      </x:c>
      <x:c r="E2874" s="12" t="str">
        <x:v>Repository/RDB inventory; public source discovery</x:v>
      </x:c>
      <x:c r="F2874" s="12" t="str">
        <x:v>Repository-wide evidence inventory pending row-level correlation</x:v>
      </x:c>
      <x:c r="G2874" s="12" t="str">
        <x:v>Raw record inventoried and fingerprinted</x:v>
      </x:c>
      <x:c r="H2874" s="12" t="str">
        <x:v>AO-Universe/AOWiki/Funcom source indexes discovered; candidate-level research pending</x:v>
      </x:c>
      <x:c r="I2874" s="12" t="str">
        <x:v>Decode schema or link a source-backed record</x:v>
      </x:c>
      <x:c r="J2874" s="12" t="str">
        <x:v>NONBLOCKING</x:v>
      </x:c>
    </x:row>
    <x:row r="2875">
      <x:c r="A2875" s="12" t="str">
        <x:v>rdb-1040023-263582</x:v>
      </x:c>
      <x:c r="B2875" s="12" t="str">
        <x:v>solitus female robe - sitting</x:v>
      </x:c>
      <x:c r="C2875" s="12" t="str">
        <x:v>MinimumLevel</x:v>
      </x:c>
      <x:c r="D2875" s="12" t="str">
        <x:v>No proven field in decoded RDB payload</x:v>
      </x:c>
      <x:c r="E2875" s="12" t="str">
        <x:v>Repository/RDB inventory; public source discovery</x:v>
      </x:c>
      <x:c r="F2875" s="12" t="str">
        <x:v>Repository-wide evidence inventory pending row-level correlation</x:v>
      </x:c>
      <x:c r="G2875" s="12" t="str">
        <x:v>Raw record inventoried and fingerprinted</x:v>
      </x:c>
      <x:c r="H2875" s="12" t="str">
        <x:v>AO-Universe/AOWiki/Funcom source indexes discovered; candidate-level research pending</x:v>
      </x:c>
      <x:c r="I2875" s="12" t="str">
        <x:v>Decode schema or link a source-backed record</x:v>
      </x:c>
      <x:c r="J2875" s="12" t="str">
        <x:v>NONBLOCKING</x:v>
      </x:c>
    </x:row>
    <x:row r="2876">
      <x:c r="A2876" s="12" t="str">
        <x:v>rdb-1040023-263582</x:v>
      </x:c>
      <x:c r="B2876" s="12" t="str">
        <x:v>solitus female robe - sitting</x:v>
      </x:c>
      <x:c r="C2876" s="12" t="str">
        <x:v>PlayfieldIds</x:v>
      </x:c>
      <x:c r="D2876" s="12" t="str">
        <x:v>No proven field in decoded RDB payload</x:v>
      </x:c>
      <x:c r="E2876" s="12" t="str">
        <x:v>Repository/RDB inventory; public source discovery</x:v>
      </x:c>
      <x:c r="F2876" s="12" t="str">
        <x:v>Repository-wide evidence inventory pending row-level correlation</x:v>
      </x:c>
      <x:c r="G2876" s="12" t="str">
        <x:v>Raw record inventoried and fingerprinted</x:v>
      </x:c>
      <x:c r="H2876" s="12" t="str">
        <x:v>AO-Universe/AOWiki/Funcom source indexes discovered; candidate-level research pending</x:v>
      </x:c>
      <x:c r="I2876" s="12" t="str">
        <x:v>Decode schema or link a source-backed record</x:v>
      </x:c>
      <x:c r="J2876" s="12" t="str">
        <x:v>NONBLOCKING</x:v>
      </x:c>
    </x:row>
    <x:row r="2877">
      <x:c r="A2877" s="12" t="str">
        <x:v>rdb-1040023-263582</x:v>
      </x:c>
      <x:c r="B2877" s="12" t="str">
        <x:v>solitus female robe - sitting</x:v>
      </x:c>
      <x:c r="C2877" s="12" t="str">
        <x:v>WeaponTemplateIds</x:v>
      </x:c>
      <x:c r="D2877" s="12" t="str">
        <x:v>No proven field in decoded RDB payload</x:v>
      </x:c>
      <x:c r="E2877" s="12" t="str">
        <x:v>Repository/RDB inventory; public source discovery</x:v>
      </x:c>
      <x:c r="F2877" s="12" t="str">
        <x:v>Repository-wide evidence inventory pending row-level correlation</x:v>
      </x:c>
      <x:c r="G2877" s="12" t="str">
        <x:v>Raw record inventoried and fingerprinted</x:v>
      </x:c>
      <x:c r="H2877" s="12" t="str">
        <x:v>AO-Universe/AOWiki/Funcom source indexes discovered; candidate-level research pending</x:v>
      </x:c>
      <x:c r="I2877" s="12" t="str">
        <x:v>Decode schema or link a source-backed record</x:v>
      </x:c>
      <x:c r="J2877" s="12" t="str">
        <x:v>NONBLOCKING</x:v>
      </x:c>
    </x:row>
    <x:row r="2878">
      <x:c r="A2878" s="12" t="str">
        <x:v>rdb-1040023-263582</x:v>
      </x:c>
      <x:c r="B2878" s="12" t="str">
        <x:v>solitus female robe - sitting</x:v>
      </x:c>
      <x:c r="C2878" s="12" t="str">
        <x:v>AttackTemplateIds</x:v>
      </x:c>
      <x:c r="D2878" s="12" t="str">
        <x:v>No proven field in decoded RDB payload</x:v>
      </x:c>
      <x:c r="E2878" s="12" t="str">
        <x:v>Repository/RDB inventory; public source discovery</x:v>
      </x:c>
      <x:c r="F2878" s="12" t="str">
        <x:v>Repository-wide evidence inventory pending row-level correlation</x:v>
      </x:c>
      <x:c r="G2878" s="12" t="str">
        <x:v>Raw record inventoried and fingerprinted</x:v>
      </x:c>
      <x:c r="H2878" s="12" t="str">
        <x:v>AO-Universe/AOWiki/Funcom source indexes discovered; candidate-level research pending</x:v>
      </x:c>
      <x:c r="I2878" s="12" t="str">
        <x:v>Decode schema or link a source-backed record</x:v>
      </x:c>
      <x:c r="J2878" s="12" t="str">
        <x:v>NONBLOCKING</x:v>
      </x:c>
    </x:row>
    <x:row r="2879">
      <x:c r="A2879" s="12" t="str">
        <x:v>rdb-1040023-263810</x:v>
      </x:c>
      <x:c r="B2879" s="12" t="str">
        <x:v>alien wrench</x:v>
      </x:c>
      <x:c r="C2879" s="12" t="str">
        <x:v>MinimumLevel</x:v>
      </x:c>
      <x:c r="D2879" s="12" t="str">
        <x:v>No proven field in decoded RDB payload</x:v>
      </x:c>
      <x:c r="E2879" s="12" t="str">
        <x:v>Repository/RDB inventory; public source discovery</x:v>
      </x:c>
      <x:c r="F2879" s="12" t="str">
        <x:v>Repository-wide evidence inventory pending row-level correlation</x:v>
      </x:c>
      <x:c r="G2879" s="12" t="str">
        <x:v>Raw record inventoried and fingerprinted</x:v>
      </x:c>
      <x:c r="H2879" s="12" t="str">
        <x:v>AO-Universe/AOWiki/Funcom source indexes discovered; candidate-level research pending</x:v>
      </x:c>
      <x:c r="I2879" s="12" t="str">
        <x:v>Decode schema or link a source-backed record</x:v>
      </x:c>
      <x:c r="J2879" s="12" t="str">
        <x:v>NONBLOCKING</x:v>
      </x:c>
    </x:row>
    <x:row r="2880">
      <x:c r="A2880" s="12" t="str">
        <x:v>rdb-1040023-263810</x:v>
      </x:c>
      <x:c r="B2880" s="12" t="str">
        <x:v>alien wrench</x:v>
      </x:c>
      <x:c r="C2880" s="12" t="str">
        <x:v>PlayfieldIds</x:v>
      </x:c>
      <x:c r="D2880" s="12" t="str">
        <x:v>No proven field in decoded RDB payload</x:v>
      </x:c>
      <x:c r="E2880" s="12" t="str">
        <x:v>Repository/RDB inventory; public source discovery</x:v>
      </x:c>
      <x:c r="F2880" s="12" t="str">
        <x:v>Repository-wide evidence inventory pending row-level correlation</x:v>
      </x:c>
      <x:c r="G2880" s="12" t="str">
        <x:v>Raw record inventoried and fingerprinted</x:v>
      </x:c>
      <x:c r="H2880" s="12" t="str">
        <x:v>AO-Universe/AOWiki/Funcom source indexes discovered; candidate-level research pending</x:v>
      </x:c>
      <x:c r="I2880" s="12" t="str">
        <x:v>Decode schema or link a source-backed record</x:v>
      </x:c>
      <x:c r="J2880" s="12" t="str">
        <x:v>NONBLOCKING</x:v>
      </x:c>
    </x:row>
    <x:row r="2881">
      <x:c r="A2881" s="12" t="str">
        <x:v>rdb-1040023-263810</x:v>
      </x:c>
      <x:c r="B2881" s="12" t="str">
        <x:v>alien wrench</x:v>
      </x:c>
      <x:c r="C2881" s="12" t="str">
        <x:v>Exact internal weapon/attack reference</x:v>
      </x:c>
      <x:c r="D2881" s="12" t="str">
        <x:v>No proven field in decoded RDB payload</x:v>
      </x:c>
      <x:c r="E2881" s="12" t="str">
        <x:v>Repository/RDB inventory; public source discovery</x:v>
      </x:c>
      <x:c r="F2881" s="12" t="str">
        <x:v>Repository-wide evidence inventory pending row-level correlation</x:v>
      </x:c>
      <x:c r="G2881" s="12" t="str">
        <x:v>Raw record inventoried and fingerprinted</x:v>
      </x:c>
      <x:c r="H2881" s="12" t="str">
        <x:v>AO-Universe/AOWiki/Funcom source indexes discovered; candidate-level research pending</x:v>
      </x:c>
      <x:c r="I2881" s="12" t="str">
        <x:v>Decode schema or link a source-backed record</x:v>
      </x:c>
      <x:c r="J2881" s="12" t="str">
        <x:v>NONBLOCKING</x:v>
      </x:c>
    </x:row>
    <x:row r="2882">
      <x:c r="A2882" s="12" t="str">
        <x:v>rdb-1040023-263830</x:v>
      </x:c>
      <x:c r="B2882" s="12" t="str">
        <x:v>antivehicular battery - solitus male</x:v>
      </x:c>
      <x:c r="C2882" s="12" t="str">
        <x:v>MinimumLevel</x:v>
      </x:c>
      <x:c r="D2882" s="12" t="str">
        <x:v>No proven field in decoded RDB payload</x:v>
      </x:c>
      <x:c r="E2882" s="12" t="str">
        <x:v>Repository/RDB inventory; public source discovery</x:v>
      </x:c>
      <x:c r="F2882" s="12" t="str">
        <x:v>Repository-wide evidence inventory pending row-level correlation</x:v>
      </x:c>
      <x:c r="G2882" s="12" t="str">
        <x:v>Raw record inventoried and fingerprinted</x:v>
      </x:c>
      <x:c r="H2882" s="12" t="str">
        <x:v>AO-Universe/AOWiki/Funcom source indexes discovered; candidate-level research pending</x:v>
      </x:c>
      <x:c r="I2882" s="12" t="str">
        <x:v>Decode schema or link a source-backed record</x:v>
      </x:c>
      <x:c r="J2882" s="12" t="str">
        <x:v>NONBLOCKING</x:v>
      </x:c>
    </x:row>
    <x:row r="2883">
      <x:c r="A2883" s="12" t="str">
        <x:v>rdb-1040023-263830</x:v>
      </x:c>
      <x:c r="B2883" s="12" t="str">
        <x:v>antivehicular battery - solitus male</x:v>
      </x:c>
      <x:c r="C2883" s="12" t="str">
        <x:v>PlayfieldIds</x:v>
      </x:c>
      <x:c r="D2883" s="12" t="str">
        <x:v>No proven field in decoded RDB payload</x:v>
      </x:c>
      <x:c r="E2883" s="12" t="str">
        <x:v>Repository/RDB inventory; public source discovery</x:v>
      </x:c>
      <x:c r="F2883" s="12" t="str">
        <x:v>Repository-wide evidence inventory pending row-level correlation</x:v>
      </x:c>
      <x:c r="G2883" s="12" t="str">
        <x:v>Raw record inventoried and fingerprinted</x:v>
      </x:c>
      <x:c r="H2883" s="12" t="str">
        <x:v>AO-Universe/AOWiki/Funcom source indexes discovered; candidate-level research pending</x:v>
      </x:c>
      <x:c r="I2883" s="12" t="str">
        <x:v>Decode schema or link a source-backed record</x:v>
      </x:c>
      <x:c r="J2883" s="12" t="str">
        <x:v>NONBLOCKING</x:v>
      </x:c>
    </x:row>
    <x:row r="2884">
      <x:c r="A2884" s="12" t="str">
        <x:v>rdb-1040023-263830</x:v>
      </x:c>
      <x:c r="B2884" s="12" t="str">
        <x:v>antivehicular battery - solitus male</x:v>
      </x:c>
      <x:c r="C2884" s="12" t="str">
        <x:v>WeaponTemplateIds</x:v>
      </x:c>
      <x:c r="D2884" s="12" t="str">
        <x:v>No proven field in decoded RDB payload</x:v>
      </x:c>
      <x:c r="E2884" s="12" t="str">
        <x:v>Repository/RDB inventory; public source discovery</x:v>
      </x:c>
      <x:c r="F2884" s="12" t="str">
        <x:v>Repository-wide evidence inventory pending row-level correlation</x:v>
      </x:c>
      <x:c r="G2884" s="12" t="str">
        <x:v>Raw record inventoried and fingerprinted</x:v>
      </x:c>
      <x:c r="H2884" s="12" t="str">
        <x:v>AO-Universe/AOWiki/Funcom source indexes discovered; candidate-level research pending</x:v>
      </x:c>
      <x:c r="I2884" s="12" t="str">
        <x:v>Decode schema or link a source-backed record</x:v>
      </x:c>
      <x:c r="J2884" s="12" t="str">
        <x:v>NONBLOCKING</x:v>
      </x:c>
    </x:row>
    <x:row r="2885">
      <x:c r="A2885" s="12" t="str">
        <x:v>rdb-1040023-263830</x:v>
      </x:c>
      <x:c r="B2885" s="12" t="str">
        <x:v>antivehicular battery - solitus male</x:v>
      </x:c>
      <x:c r="C2885" s="12" t="str">
        <x:v>AttackTemplateIds</x:v>
      </x:c>
      <x:c r="D2885" s="12" t="str">
        <x:v>No proven field in decoded RDB payload</x:v>
      </x:c>
      <x:c r="E2885" s="12" t="str">
        <x:v>Repository/RDB inventory; public source discovery</x:v>
      </x:c>
      <x:c r="F2885" s="12" t="str">
        <x:v>Repository-wide evidence inventory pending row-level correlation</x:v>
      </x:c>
      <x:c r="G2885" s="12" t="str">
        <x:v>Raw record inventoried and fingerprinted</x:v>
      </x:c>
      <x:c r="H2885" s="12" t="str">
        <x:v>AO-Universe/AOWiki/Funcom source indexes discovered; candidate-level research pending</x:v>
      </x:c>
      <x:c r="I2885" s="12" t="str">
        <x:v>Decode schema or link a source-backed record</x:v>
      </x:c>
      <x:c r="J2885" s="12" t="str">
        <x:v>NONBLOCKING</x:v>
      </x:c>
    </x:row>
    <x:row r="2886">
      <x:c r="A2886" s="12" t="str">
        <x:v>rdb-1040023-263856</x:v>
      </x:c>
      <x:c r="B2886" s="12" t="str">
        <x:v>X7J</x:v>
      </x:c>
      <x:c r="C2886" s="12" t="str">
        <x:v>MinimumLevel</x:v>
      </x:c>
      <x:c r="D2886" s="12" t="str">
        <x:v>No proven field in decoded RDB payload</x:v>
      </x:c>
      <x:c r="E2886" s="12" t="str">
        <x:v>Repository/RDB inventory; public source discovery</x:v>
      </x:c>
      <x:c r="F2886" s="12" t="str">
        <x:v>Repository-wide evidence inventory pending row-level correlation</x:v>
      </x:c>
      <x:c r="G2886" s="12" t="str">
        <x:v>Raw record inventoried and fingerprinted</x:v>
      </x:c>
      <x:c r="H2886" s="12" t="str">
        <x:v>AO-Universe/AOWiki/Funcom source indexes discovered; candidate-level research pending</x:v>
      </x:c>
      <x:c r="I2886" s="12" t="str">
        <x:v>Decode schema or link a source-backed record</x:v>
      </x:c>
      <x:c r="J2886" s="12" t="str">
        <x:v>NONBLOCKING</x:v>
      </x:c>
    </x:row>
    <x:row r="2887">
      <x:c r="A2887" s="12" t="str">
        <x:v>rdb-1040023-263856</x:v>
      </x:c>
      <x:c r="B2887" s="12" t="str">
        <x:v>X7J</x:v>
      </x:c>
      <x:c r="C2887" s="12" t="str">
        <x:v>PlayfieldIds</x:v>
      </x:c>
      <x:c r="D2887" s="12" t="str">
        <x:v>No proven field in decoded RDB payload</x:v>
      </x:c>
      <x:c r="E2887" s="12" t="str">
        <x:v>Repository/RDB inventory; public source discovery</x:v>
      </x:c>
      <x:c r="F2887" s="12" t="str">
        <x:v>Repository-wide evidence inventory pending row-level correlation</x:v>
      </x:c>
      <x:c r="G2887" s="12" t="str">
        <x:v>Raw record inventoried and fingerprinted</x:v>
      </x:c>
      <x:c r="H2887" s="12" t="str">
        <x:v>AO-Universe/AOWiki/Funcom source indexes discovered; candidate-level research pending</x:v>
      </x:c>
      <x:c r="I2887" s="12" t="str">
        <x:v>Decode schema or link a source-backed record</x:v>
      </x:c>
      <x:c r="J2887" s="12" t="str">
        <x:v>NONBLOCKING</x:v>
      </x:c>
    </x:row>
    <x:row r="2888">
      <x:c r="A2888" s="12" t="str">
        <x:v>rdb-1040023-263856</x:v>
      </x:c>
      <x:c r="B2888" s="12" t="str">
        <x:v>X7J</x:v>
      </x:c>
      <x:c r="C2888" s="12" t="str">
        <x:v>WeaponTemplateIds</x:v>
      </x:c>
      <x:c r="D2888" s="12" t="str">
        <x:v>No proven field in decoded RDB payload</x:v>
      </x:c>
      <x:c r="E2888" s="12" t="str">
        <x:v>Repository/RDB inventory; public source discovery</x:v>
      </x:c>
      <x:c r="F2888" s="12" t="str">
        <x:v>Repository-wide evidence inventory pending row-level correlation</x:v>
      </x:c>
      <x:c r="G2888" s="12" t="str">
        <x:v>Raw record inventoried and fingerprinted</x:v>
      </x:c>
      <x:c r="H2888" s="12" t="str">
        <x:v>AO-Universe/AOWiki/Funcom source indexes discovered; candidate-level research pending</x:v>
      </x:c>
      <x:c r="I2888" s="12" t="str">
        <x:v>Decode schema or link a source-backed record</x:v>
      </x:c>
      <x:c r="J2888" s="12" t="str">
        <x:v>NONBLOCKING</x:v>
      </x:c>
    </x:row>
    <x:row r="2889">
      <x:c r="A2889" s="12" t="str">
        <x:v>rdb-1040023-263856</x:v>
      </x:c>
      <x:c r="B2889" s="12" t="str">
        <x:v>X7J</x:v>
      </x:c>
      <x:c r="C2889" s="12" t="str">
        <x:v>AttackTemplateIds</x:v>
      </x:c>
      <x:c r="D2889" s="12" t="str">
        <x:v>No proven field in decoded RDB payload</x:v>
      </x:c>
      <x:c r="E2889" s="12" t="str">
        <x:v>Repository/RDB inventory; public source discovery</x:v>
      </x:c>
      <x:c r="F2889" s="12" t="str">
        <x:v>Repository-wide evidence inventory pending row-level correlation</x:v>
      </x:c>
      <x:c r="G2889" s="12" t="str">
        <x:v>Raw record inventoried and fingerprinted</x:v>
      </x:c>
      <x:c r="H2889" s="12" t="str">
        <x:v>AO-Universe/AOWiki/Funcom source indexes discovered; candidate-level research pending</x:v>
      </x:c>
      <x:c r="I2889" s="12" t="str">
        <x:v>Decode schema or link a source-backed record</x:v>
      </x:c>
      <x:c r="J2889" s="12" t="str">
        <x:v>NONBLOCKING</x:v>
      </x:c>
    </x:row>
    <x:row r="2890">
      <x:c r="A2890" s="12" t="str">
        <x:v>rdb-1040023-263884</x:v>
      </x:c>
      <x:c r="B2890" s="12" t="str">
        <x:v>h(w</x:v>
      </x:c>
      <x:c r="C2890" s="12" t="str">
        <x:v>MinimumLevel</x:v>
      </x:c>
      <x:c r="D2890" s="12" t="str">
        <x:v>No proven field in decoded RDB payload</x:v>
      </x:c>
      <x:c r="E2890" s="12" t="str">
        <x:v>Repository/RDB inventory; public source discovery</x:v>
      </x:c>
      <x:c r="F2890" s="12" t="str">
        <x:v>Repository-wide evidence inventory pending row-level correlation</x:v>
      </x:c>
      <x:c r="G2890" s="12" t="str">
        <x:v>Raw record inventoried and fingerprinted</x:v>
      </x:c>
      <x:c r="H2890" s="12" t="str">
        <x:v>AO-Universe/AOWiki/Funcom source indexes discovered; candidate-level research pending</x:v>
      </x:c>
      <x:c r="I2890" s="12" t="str">
        <x:v>Decode schema or link a source-backed record</x:v>
      </x:c>
      <x:c r="J2890" s="12" t="str">
        <x:v>NONBLOCKING</x:v>
      </x:c>
    </x:row>
    <x:row r="2891">
      <x:c r="A2891" s="12" t="str">
        <x:v>rdb-1040023-263884</x:v>
      </x:c>
      <x:c r="B2891" s="12" t="str">
        <x:v>h(w</x:v>
      </x:c>
      <x:c r="C2891" s="12" t="str">
        <x:v>PlayfieldIds</x:v>
      </x:c>
      <x:c r="D2891" s="12" t="str">
        <x:v>No proven field in decoded RDB payload</x:v>
      </x:c>
      <x:c r="E2891" s="12" t="str">
        <x:v>Repository/RDB inventory; public source discovery</x:v>
      </x:c>
      <x:c r="F2891" s="12" t="str">
        <x:v>Repository-wide evidence inventory pending row-level correlation</x:v>
      </x:c>
      <x:c r="G2891" s="12" t="str">
        <x:v>Raw record inventoried and fingerprinted</x:v>
      </x:c>
      <x:c r="H2891" s="12" t="str">
        <x:v>AO-Universe/AOWiki/Funcom source indexes discovered; candidate-level research pending</x:v>
      </x:c>
      <x:c r="I2891" s="12" t="str">
        <x:v>Decode schema or link a source-backed record</x:v>
      </x:c>
      <x:c r="J2891" s="12" t="str">
        <x:v>NONBLOCKING</x:v>
      </x:c>
    </x:row>
    <x:row r="2892">
      <x:c r="A2892" s="12" t="str">
        <x:v>rdb-1040023-263884</x:v>
      </x:c>
      <x:c r="B2892" s="12" t="str">
        <x:v>h(w</x:v>
      </x:c>
      <x:c r="C2892" s="12" t="str">
        <x:v>WeaponTemplateIds</x:v>
      </x:c>
      <x:c r="D2892" s="12" t="str">
        <x:v>No proven field in decoded RDB payload</x:v>
      </x:c>
      <x:c r="E2892" s="12" t="str">
        <x:v>Repository/RDB inventory; public source discovery</x:v>
      </x:c>
      <x:c r="F2892" s="12" t="str">
        <x:v>Repository-wide evidence inventory pending row-level correlation</x:v>
      </x:c>
      <x:c r="G2892" s="12" t="str">
        <x:v>Raw record inventoried and fingerprinted</x:v>
      </x:c>
      <x:c r="H2892" s="12" t="str">
        <x:v>AO-Universe/AOWiki/Funcom source indexes discovered; candidate-level research pending</x:v>
      </x:c>
      <x:c r="I2892" s="12" t="str">
        <x:v>Decode schema or link a source-backed record</x:v>
      </x:c>
      <x:c r="J2892" s="12" t="str">
        <x:v>NONBLOCKING</x:v>
      </x:c>
    </x:row>
    <x:row r="2893">
      <x:c r="A2893" s="12" t="str">
        <x:v>rdb-1040023-263884</x:v>
      </x:c>
      <x:c r="B2893" s="12" t="str">
        <x:v>h(w</x:v>
      </x:c>
      <x:c r="C2893" s="12" t="str">
        <x:v>AttackTemplateIds</x:v>
      </x:c>
      <x:c r="D2893" s="12" t="str">
        <x:v>No proven field in decoded RDB payload</x:v>
      </x:c>
      <x:c r="E2893" s="12" t="str">
        <x:v>Repository/RDB inventory; public source discovery</x:v>
      </x:c>
      <x:c r="F2893" s="12" t="str">
        <x:v>Repository-wide evidence inventory pending row-level correlation</x:v>
      </x:c>
      <x:c r="G2893" s="12" t="str">
        <x:v>Raw record inventoried and fingerprinted</x:v>
      </x:c>
      <x:c r="H2893" s="12" t="str">
        <x:v>AO-Universe/AOWiki/Funcom source indexes discovered; candidate-level research pending</x:v>
      </x:c>
      <x:c r="I2893" s="12" t="str">
        <x:v>Decode schema or link a source-backed record</x:v>
      </x:c>
      <x:c r="J2893" s="12" t="str">
        <x:v>NONBLOCKING</x:v>
      </x:c>
    </x:row>
    <x:row r="2894">
      <x:c r="A2894" s="12" t="str">
        <x:v>rdb-1040023-264900</x:v>
      </x:c>
      <x:c r="B2894" s="12" t="str">
        <x:v>scout mech - atrox</x:v>
      </x:c>
      <x:c r="C2894" s="12" t="str">
        <x:v>MinimumLevel</x:v>
      </x:c>
      <x:c r="D2894" s="12" t="str">
        <x:v>No proven field in decoded RDB payload</x:v>
      </x:c>
      <x:c r="E2894" s="12" t="str">
        <x:v>Repository/RDB inventory; public source discovery</x:v>
      </x:c>
      <x:c r="F2894" s="12" t="str">
        <x:v>Repository-wide evidence inventory pending row-level correlation</x:v>
      </x:c>
      <x:c r="G2894" s="12" t="str">
        <x:v>Raw record inventoried and fingerprinted</x:v>
      </x:c>
      <x:c r="H2894" s="12" t="str">
        <x:v>AO-Universe/AOWiki/Funcom source indexes discovered; candidate-level research pending</x:v>
      </x:c>
      <x:c r="I2894" s="12" t="str">
        <x:v>Decode schema or link a source-backed record</x:v>
      </x:c>
      <x:c r="J2894" s="12" t="str">
        <x:v>NONBLOCKING</x:v>
      </x:c>
    </x:row>
    <x:row r="2895">
      <x:c r="A2895" s="12" t="str">
        <x:v>rdb-1040023-264900</x:v>
      </x:c>
      <x:c r="B2895" s="12" t="str">
        <x:v>scout mech - atrox</x:v>
      </x:c>
      <x:c r="C2895" s="12" t="str">
        <x:v>WeaponTemplateIds</x:v>
      </x:c>
      <x:c r="D2895" s="12" t="str">
        <x:v>No proven field in decoded RDB payload</x:v>
      </x:c>
      <x:c r="E2895" s="12" t="str">
        <x:v>Repository/RDB inventory; public source discovery</x:v>
      </x:c>
      <x:c r="F2895" s="12" t="str">
        <x:v>Repository-wide evidence inventory pending row-level correlation</x:v>
      </x:c>
      <x:c r="G2895" s="12" t="str">
        <x:v>Raw record inventoried and fingerprinted</x:v>
      </x:c>
      <x:c r="H2895" s="12" t="str">
        <x:v>AO-Universe/AOWiki/Funcom source indexes discovered; candidate-level research pending</x:v>
      </x:c>
      <x:c r="I2895" s="12" t="str">
        <x:v>Decode schema or link a source-backed record</x:v>
      </x:c>
      <x:c r="J2895" s="12" t="str">
        <x:v>NONBLOCKING</x:v>
      </x:c>
    </x:row>
    <x:row r="2896">
      <x:c r="A2896" s="12" t="str">
        <x:v>rdb-1040023-264900</x:v>
      </x:c>
      <x:c r="B2896" s="12" t="str">
        <x:v>scout mech - atrox</x:v>
      </x:c>
      <x:c r="C2896" s="12" t="str">
        <x:v>AttackTemplateIds</x:v>
      </x:c>
      <x:c r="D2896" s="12" t="str">
        <x:v>No proven field in decoded RDB payload</x:v>
      </x:c>
      <x:c r="E2896" s="12" t="str">
        <x:v>Repository/RDB inventory; public source discovery</x:v>
      </x:c>
      <x:c r="F2896" s="12" t="str">
        <x:v>Repository-wide evidence inventory pending row-level correlation</x:v>
      </x:c>
      <x:c r="G2896" s="12" t="str">
        <x:v>Raw record inventoried and fingerprinted</x:v>
      </x:c>
      <x:c r="H2896" s="12" t="str">
        <x:v>AO-Universe/AOWiki/Funcom source indexes discovered; candidate-level research pending</x:v>
      </x:c>
      <x:c r="I2896" s="12" t="str">
        <x:v>Decode schema or link a source-backed record</x:v>
      </x:c>
      <x:c r="J2896" s="12" t="str">
        <x:v>NONBLOCKING</x:v>
      </x:c>
    </x:row>
    <x:row r="2897">
      <x:c r="A2897" s="12" t="str">
        <x:v>rdb-1040023-265391</x:v>
      </x:c>
      <x:c r="B2897" s="12" t="str">
        <x:v>moss covered altar</x:v>
      </x:c>
      <x:c r="C2897" s="12" t="str">
        <x:v>MinimumLevel</x:v>
      </x:c>
      <x:c r="D2897" s="12" t="str">
        <x:v>No proven field in decoded RDB payload</x:v>
      </x:c>
      <x:c r="E2897" s="12" t="str">
        <x:v>Repository/RDB inventory; public source discovery</x:v>
      </x:c>
      <x:c r="F2897" s="12" t="str">
        <x:v>Repository-wide evidence inventory pending row-level correlation</x:v>
      </x:c>
      <x:c r="G2897" s="12" t="str">
        <x:v>Raw record inventoried and fingerprinted</x:v>
      </x:c>
      <x:c r="H2897" s="12" t="str">
        <x:v>AO-Universe/AOWiki/Funcom source indexes discovered; candidate-level research pending</x:v>
      </x:c>
      <x:c r="I2897" s="12" t="str">
        <x:v>Decode schema or link a source-backed record</x:v>
      </x:c>
      <x:c r="J2897" s="12" t="str">
        <x:v>NONBLOCKING</x:v>
      </x:c>
    </x:row>
    <x:row r="2898">
      <x:c r="A2898" s="12" t="str">
        <x:v>rdb-1040023-265391</x:v>
      </x:c>
      <x:c r="B2898" s="12" t="str">
        <x:v>moss covered altar</x:v>
      </x:c>
      <x:c r="C2898" s="12" t="str">
        <x:v>PlayfieldIds</x:v>
      </x:c>
      <x:c r="D2898" s="12" t="str">
        <x:v>No proven field in decoded RDB payload</x:v>
      </x:c>
      <x:c r="E2898" s="12" t="str">
        <x:v>Repository/RDB inventory; public source discovery</x:v>
      </x:c>
      <x:c r="F2898" s="12" t="str">
        <x:v>Repository-wide evidence inventory pending row-level correlation</x:v>
      </x:c>
      <x:c r="G2898" s="12" t="str">
        <x:v>Raw record inventoried and fingerprinted</x:v>
      </x:c>
      <x:c r="H2898" s="12" t="str">
        <x:v>AO-Universe/AOWiki/Funcom source indexes discovered; candidate-level research pending</x:v>
      </x:c>
      <x:c r="I2898" s="12" t="str">
        <x:v>Decode schema or link a source-backed record</x:v>
      </x:c>
      <x:c r="J2898" s="12" t="str">
        <x:v>NONBLOCKING</x:v>
      </x:c>
    </x:row>
    <x:row r="2899">
      <x:c r="A2899" s="12" t="str">
        <x:v>rdb-1040023-265391</x:v>
      </x:c>
      <x:c r="B2899" s="12" t="str">
        <x:v>moss covered altar</x:v>
      </x:c>
      <x:c r="C2899" s="12" t="str">
        <x:v>WeaponTemplateIds</x:v>
      </x:c>
      <x:c r="D2899" s="12" t="str">
        <x:v>No proven field in decoded RDB payload</x:v>
      </x:c>
      <x:c r="E2899" s="12" t="str">
        <x:v>Repository/RDB inventory; public source discovery</x:v>
      </x:c>
      <x:c r="F2899" s="12" t="str">
        <x:v>Repository-wide evidence inventory pending row-level correlation</x:v>
      </x:c>
      <x:c r="G2899" s="12" t="str">
        <x:v>Raw record inventoried and fingerprinted</x:v>
      </x:c>
      <x:c r="H2899" s="12" t="str">
        <x:v>AO-Universe/AOWiki/Funcom source indexes discovered; candidate-level research pending</x:v>
      </x:c>
      <x:c r="I2899" s="12" t="str">
        <x:v>Decode schema or link a source-backed record</x:v>
      </x:c>
      <x:c r="J2899" s="12" t="str">
        <x:v>NONBLOCKING</x:v>
      </x:c>
    </x:row>
    <x:row r="2900">
      <x:c r="A2900" s="12" t="str">
        <x:v>rdb-1040023-265391</x:v>
      </x:c>
      <x:c r="B2900" s="12" t="str">
        <x:v>moss covered altar</x:v>
      </x:c>
      <x:c r="C2900" s="12" t="str">
        <x:v>AttackTemplateIds</x:v>
      </x:c>
      <x:c r="D2900" s="12" t="str">
        <x:v>No proven field in decoded RDB payload</x:v>
      </x:c>
      <x:c r="E2900" s="12" t="str">
        <x:v>Repository/RDB inventory; public source discovery</x:v>
      </x:c>
      <x:c r="F2900" s="12" t="str">
        <x:v>Repository-wide evidence inventory pending row-level correlation</x:v>
      </x:c>
      <x:c r="G2900" s="12" t="str">
        <x:v>Raw record inventoried and fingerprinted</x:v>
      </x:c>
      <x:c r="H2900" s="12" t="str">
        <x:v>AO-Universe/AOWiki/Funcom source indexes discovered; candidate-level research pending</x:v>
      </x:c>
      <x:c r="I2900" s="12" t="str">
        <x:v>Decode schema or link a source-backed record</x:v>
      </x:c>
      <x:c r="J2900" s="12" t="str">
        <x:v>NONBLOCKING</x:v>
      </x:c>
    </x:row>
    <x:row r="2901">
      <x:c r="A2901" s="12" t="str">
        <x:v>rdb-1040023-265427</x:v>
      </x:c>
      <x:c r="B2901" s="12" t="str">
        <x:v>scout mech - solitus male upgraded</x:v>
      </x:c>
      <x:c r="C2901" s="12" t="str">
        <x:v>MinimumLevel</x:v>
      </x:c>
      <x:c r="D2901" s="12" t="str">
        <x:v>No proven field in decoded RDB payload</x:v>
      </x:c>
      <x:c r="E2901" s="12" t="str">
        <x:v>Repository/RDB inventory; public source discovery</x:v>
      </x:c>
      <x:c r="F2901" s="12" t="str">
        <x:v>Repository-wide evidence inventory pending row-level correlation</x:v>
      </x:c>
      <x:c r="G2901" s="12" t="str">
        <x:v>Raw record inventoried and fingerprinted</x:v>
      </x:c>
      <x:c r="H2901" s="12" t="str">
        <x:v>AO-Universe/AOWiki/Funcom source indexes discovered; candidate-level research pending</x:v>
      </x:c>
      <x:c r="I2901" s="12" t="str">
        <x:v>Decode schema or link a source-backed record</x:v>
      </x:c>
      <x:c r="J2901" s="12" t="str">
        <x:v>NONBLOCKING</x:v>
      </x:c>
    </x:row>
    <x:row r="2902">
      <x:c r="A2902" s="12" t="str">
        <x:v>rdb-1040023-265427</x:v>
      </x:c>
      <x:c r="B2902" s="12" t="str">
        <x:v>scout mech - solitus male upgraded</x:v>
      </x:c>
      <x:c r="C2902" s="12" t="str">
        <x:v>PlayfieldIds</x:v>
      </x:c>
      <x:c r="D2902" s="12" t="str">
        <x:v>No proven field in decoded RDB payload</x:v>
      </x:c>
      <x:c r="E2902" s="12" t="str">
        <x:v>Repository/RDB inventory; public source discovery</x:v>
      </x:c>
      <x:c r="F2902" s="12" t="str">
        <x:v>Repository-wide evidence inventory pending row-level correlation</x:v>
      </x:c>
      <x:c r="G2902" s="12" t="str">
        <x:v>Raw record inventoried and fingerprinted</x:v>
      </x:c>
      <x:c r="H2902" s="12" t="str">
        <x:v>AO-Universe/AOWiki/Funcom source indexes discovered; candidate-level research pending</x:v>
      </x:c>
      <x:c r="I2902" s="12" t="str">
        <x:v>Decode schema or link a source-backed record</x:v>
      </x:c>
      <x:c r="J2902" s="12" t="str">
        <x:v>NONBLOCKING</x:v>
      </x:c>
    </x:row>
    <x:row r="2903">
      <x:c r="A2903" s="12" t="str">
        <x:v>rdb-1040023-265427</x:v>
      </x:c>
      <x:c r="B2903" s="12" t="str">
        <x:v>scout mech - solitus male upgraded</x:v>
      </x:c>
      <x:c r="C2903" s="12" t="str">
        <x:v>WeaponTemplateIds</x:v>
      </x:c>
      <x:c r="D2903" s="12" t="str">
        <x:v>No proven field in decoded RDB payload</x:v>
      </x:c>
      <x:c r="E2903" s="12" t="str">
        <x:v>Repository/RDB inventory; public source discovery</x:v>
      </x:c>
      <x:c r="F2903" s="12" t="str">
        <x:v>Repository-wide evidence inventory pending row-level correlation</x:v>
      </x:c>
      <x:c r="G2903" s="12" t="str">
        <x:v>Raw record inventoried and fingerprinted</x:v>
      </x:c>
      <x:c r="H2903" s="12" t="str">
        <x:v>AO-Universe/AOWiki/Funcom source indexes discovered; candidate-level research pending</x:v>
      </x:c>
      <x:c r="I2903" s="12" t="str">
        <x:v>Decode schema or link a source-backed record</x:v>
      </x:c>
      <x:c r="J2903" s="12" t="str">
        <x:v>NONBLOCKING</x:v>
      </x:c>
    </x:row>
    <x:row r="2904">
      <x:c r="A2904" s="12" t="str">
        <x:v>rdb-1040023-265427</x:v>
      </x:c>
      <x:c r="B2904" s="12" t="str">
        <x:v>scout mech - solitus male upgraded</x:v>
      </x:c>
      <x:c r="C2904" s="12" t="str">
        <x:v>AttackTemplateIds</x:v>
      </x:c>
      <x:c r="D2904" s="12" t="str">
        <x:v>No proven field in decoded RDB payload</x:v>
      </x:c>
      <x:c r="E2904" s="12" t="str">
        <x:v>Repository/RDB inventory; public source discovery</x:v>
      </x:c>
      <x:c r="F2904" s="12" t="str">
        <x:v>Repository-wide evidence inventory pending row-level correlation</x:v>
      </x:c>
      <x:c r="G2904" s="12" t="str">
        <x:v>Raw record inventoried and fingerprinted</x:v>
      </x:c>
      <x:c r="H2904" s="12" t="str">
        <x:v>AO-Universe/AOWiki/Funcom source indexes discovered; candidate-level research pending</x:v>
      </x:c>
      <x:c r="I2904" s="12" t="str">
        <x:v>Decode schema or link a source-backed record</x:v>
      </x:c>
      <x:c r="J2904" s="12" t="str">
        <x:v>NONBLOCKING</x:v>
      </x:c>
    </x:row>
    <x:row r="2905">
      <x:c r="A2905" s="12" t="str">
        <x:v>rdb-1040023-265675</x:v>
      </x:c>
      <x:c r="B2905" s="12" t="str">
        <x:v>antipersonel gun - opifex male - upgraded</x:v>
      </x:c>
      <x:c r="C2905" s="12" t="str">
        <x:v>MinimumLevel</x:v>
      </x:c>
      <x:c r="D2905" s="12" t="str">
        <x:v>No proven field in decoded RDB payload</x:v>
      </x:c>
      <x:c r="E2905" s="12" t="str">
        <x:v>Repository/RDB inventory; public source discovery</x:v>
      </x:c>
      <x:c r="F2905" s="12" t="str">
        <x:v>Repository-wide evidence inventory pending row-level correlation</x:v>
      </x:c>
      <x:c r="G2905" s="12" t="str">
        <x:v>Raw record inventoried and fingerprinted</x:v>
      </x:c>
      <x:c r="H2905" s="12" t="str">
        <x:v>AO-Universe/AOWiki/Funcom source indexes discovered; candidate-level research pending</x:v>
      </x:c>
      <x:c r="I2905" s="12" t="str">
        <x:v>Decode schema or link a source-backed record</x:v>
      </x:c>
      <x:c r="J2905" s="12" t="str">
        <x:v>NONBLOCKING</x:v>
      </x:c>
    </x:row>
    <x:row r="2906">
      <x:c r="A2906" s="12" t="str">
        <x:v>rdb-1040023-265675</x:v>
      </x:c>
      <x:c r="B2906" s="12" t="str">
        <x:v>antipersonel gun - opifex male - upgraded</x:v>
      </x:c>
      <x:c r="C2906" s="12" t="str">
        <x:v>PlayfieldIds</x:v>
      </x:c>
      <x:c r="D2906" s="12" t="str">
        <x:v>No proven field in decoded RDB payload</x:v>
      </x:c>
      <x:c r="E2906" s="12" t="str">
        <x:v>Repository/RDB inventory; public source discovery</x:v>
      </x:c>
      <x:c r="F2906" s="12" t="str">
        <x:v>Repository-wide evidence inventory pending row-level correlation</x:v>
      </x:c>
      <x:c r="G2906" s="12" t="str">
        <x:v>Raw record inventoried and fingerprinted</x:v>
      </x:c>
      <x:c r="H2906" s="12" t="str">
        <x:v>AO-Universe/AOWiki/Funcom source indexes discovered; candidate-level research pending</x:v>
      </x:c>
      <x:c r="I2906" s="12" t="str">
        <x:v>Decode schema or link a source-backed record</x:v>
      </x:c>
      <x:c r="J2906" s="12" t="str">
        <x:v>NONBLOCKING</x:v>
      </x:c>
    </x:row>
    <x:row r="2907">
      <x:c r="A2907" s="12" t="str">
        <x:v>rdb-1040023-265675</x:v>
      </x:c>
      <x:c r="B2907" s="12" t="str">
        <x:v>antipersonel gun - opifex male - upgraded</x:v>
      </x:c>
      <x:c r="C2907" s="12" t="str">
        <x:v>WeaponTemplateIds</x:v>
      </x:c>
      <x:c r="D2907" s="12" t="str">
        <x:v>No proven field in decoded RDB payload</x:v>
      </x:c>
      <x:c r="E2907" s="12" t="str">
        <x:v>Repository/RDB inventory; public source discovery</x:v>
      </x:c>
      <x:c r="F2907" s="12" t="str">
        <x:v>Repository-wide evidence inventory pending row-level correlation</x:v>
      </x:c>
      <x:c r="G2907" s="12" t="str">
        <x:v>Raw record inventoried and fingerprinted</x:v>
      </x:c>
      <x:c r="H2907" s="12" t="str">
        <x:v>AO-Universe/AOWiki/Funcom source indexes discovered; candidate-level research pending</x:v>
      </x:c>
      <x:c r="I2907" s="12" t="str">
        <x:v>Decode schema or link a source-backed record</x:v>
      </x:c>
      <x:c r="J2907" s="12" t="str">
        <x:v>NONBLOCKING</x:v>
      </x:c>
    </x:row>
    <x:row r="2908">
      <x:c r="A2908" s="12" t="str">
        <x:v>rdb-1040023-265675</x:v>
      </x:c>
      <x:c r="B2908" s="12" t="str">
        <x:v>antipersonel gun - opifex male - upgraded</x:v>
      </x:c>
      <x:c r="C2908" s="12" t="str">
        <x:v>AttackTemplateIds</x:v>
      </x:c>
      <x:c r="D2908" s="12" t="str">
        <x:v>No proven field in decoded RDB payload</x:v>
      </x:c>
      <x:c r="E2908" s="12" t="str">
        <x:v>Repository/RDB inventory; public source discovery</x:v>
      </x:c>
      <x:c r="F2908" s="12" t="str">
        <x:v>Repository-wide evidence inventory pending row-level correlation</x:v>
      </x:c>
      <x:c r="G2908" s="12" t="str">
        <x:v>Raw record inventoried and fingerprinted</x:v>
      </x:c>
      <x:c r="H2908" s="12" t="str">
        <x:v>AO-Universe/AOWiki/Funcom source indexes discovered; candidate-level research pending</x:v>
      </x:c>
      <x:c r="I2908" s="12" t="str">
        <x:v>Decode schema or link a source-backed record</x:v>
      </x:c>
      <x:c r="J2908" s="12" t="str">
        <x:v>NONBLOCKING</x:v>
      </x:c>
    </x:row>
    <x:row r="2909">
      <x:c r="A2909" s="12" t="str">
        <x:v>rdb-1040023-265754</x:v>
      </x:c>
      <x:c r="B2909" s="12" t="str">
        <x:v>antipersonel gun - atrox male - upgraded</x:v>
      </x:c>
      <x:c r="C2909" s="12" t="str">
        <x:v>MinimumLevel</x:v>
      </x:c>
      <x:c r="D2909" s="12" t="str">
        <x:v>No proven field in decoded RDB payload</x:v>
      </x:c>
      <x:c r="E2909" s="12" t="str">
        <x:v>Repository/RDB inventory; public source discovery</x:v>
      </x:c>
      <x:c r="F2909" s="12" t="str">
        <x:v>Repository-wide evidence inventory pending row-level correlation</x:v>
      </x:c>
      <x:c r="G2909" s="12" t="str">
        <x:v>Raw record inventoried and fingerprinted</x:v>
      </x:c>
      <x:c r="H2909" s="12" t="str">
        <x:v>AO-Universe/AOWiki/Funcom source indexes discovered; candidate-level research pending</x:v>
      </x:c>
      <x:c r="I2909" s="12" t="str">
        <x:v>Decode schema or link a source-backed record</x:v>
      </x:c>
      <x:c r="J2909" s="12" t="str">
        <x:v>NONBLOCKING</x:v>
      </x:c>
    </x:row>
    <x:row r="2910">
      <x:c r="A2910" s="12" t="str">
        <x:v>rdb-1040023-265754</x:v>
      </x:c>
      <x:c r="B2910" s="12" t="str">
        <x:v>antipersonel gun - atrox male - upgraded</x:v>
      </x:c>
      <x:c r="C2910" s="12" t="str">
        <x:v>PlayfieldIds</x:v>
      </x:c>
      <x:c r="D2910" s="12" t="str">
        <x:v>No proven field in decoded RDB payload</x:v>
      </x:c>
      <x:c r="E2910" s="12" t="str">
        <x:v>Repository/RDB inventory; public source discovery</x:v>
      </x:c>
      <x:c r="F2910" s="12" t="str">
        <x:v>Repository-wide evidence inventory pending row-level correlation</x:v>
      </x:c>
      <x:c r="G2910" s="12" t="str">
        <x:v>Raw record inventoried and fingerprinted</x:v>
      </x:c>
      <x:c r="H2910" s="12" t="str">
        <x:v>AO-Universe/AOWiki/Funcom source indexes discovered; candidate-level research pending</x:v>
      </x:c>
      <x:c r="I2910" s="12" t="str">
        <x:v>Decode schema or link a source-backed record</x:v>
      </x:c>
      <x:c r="J2910" s="12" t="str">
        <x:v>NONBLOCKING</x:v>
      </x:c>
    </x:row>
    <x:row r="2911">
      <x:c r="A2911" s="12" t="str">
        <x:v>rdb-1040023-265754</x:v>
      </x:c>
      <x:c r="B2911" s="12" t="str">
        <x:v>antipersonel gun - atrox male - upgraded</x:v>
      </x:c>
      <x:c r="C2911" s="12" t="str">
        <x:v>WeaponTemplateIds</x:v>
      </x:c>
      <x:c r="D2911" s="12" t="str">
        <x:v>No proven field in decoded RDB payload</x:v>
      </x:c>
      <x:c r="E2911" s="12" t="str">
        <x:v>Repository/RDB inventory; public source discovery</x:v>
      </x:c>
      <x:c r="F2911" s="12" t="str">
        <x:v>Repository-wide evidence inventory pending row-level correlation</x:v>
      </x:c>
      <x:c r="G2911" s="12" t="str">
        <x:v>Raw record inventoried and fingerprinted</x:v>
      </x:c>
      <x:c r="H2911" s="12" t="str">
        <x:v>AO-Universe/AOWiki/Funcom source indexes discovered; candidate-level research pending</x:v>
      </x:c>
      <x:c r="I2911" s="12" t="str">
        <x:v>Decode schema or link a source-backed record</x:v>
      </x:c>
      <x:c r="J2911" s="12" t="str">
        <x:v>NONBLOCKING</x:v>
      </x:c>
    </x:row>
    <x:row r="2912">
      <x:c r="A2912" s="12" t="str">
        <x:v>rdb-1040023-265754</x:v>
      </x:c>
      <x:c r="B2912" s="12" t="str">
        <x:v>antipersonel gun - atrox male - upgraded</x:v>
      </x:c>
      <x:c r="C2912" s="12" t="str">
        <x:v>AttackTemplateIds</x:v>
      </x:c>
      <x:c r="D2912" s="12" t="str">
        <x:v>No proven field in decoded RDB payload</x:v>
      </x:c>
      <x:c r="E2912" s="12" t="str">
        <x:v>Repository/RDB inventory; public source discovery</x:v>
      </x:c>
      <x:c r="F2912" s="12" t="str">
        <x:v>Repository-wide evidence inventory pending row-level correlation</x:v>
      </x:c>
      <x:c r="G2912" s="12" t="str">
        <x:v>Raw record inventoried and fingerprinted</x:v>
      </x:c>
      <x:c r="H2912" s="12" t="str">
        <x:v>AO-Universe/AOWiki/Funcom source indexes discovered; candidate-level research pending</x:v>
      </x:c>
      <x:c r="I2912" s="12" t="str">
        <x:v>Decode schema or link a source-backed record</x:v>
      </x:c>
      <x:c r="J2912" s="12" t="str">
        <x:v>NONBLOCKING</x:v>
      </x:c>
    </x:row>
    <x:row r="2913">
      <x:c r="A2913" s="12" t="str">
        <x:v>rdb-1040023-265756</x:v>
      </x:c>
      <x:c r="B2913" s="12" t="str">
        <x:v>antipersonel gun - solitus female - upgraded</x:v>
      </x:c>
      <x:c r="C2913" s="12" t="str">
        <x:v>MinimumLevel</x:v>
      </x:c>
      <x:c r="D2913" s="12" t="str">
        <x:v>No proven field in decoded RDB payload</x:v>
      </x:c>
      <x:c r="E2913" s="12" t="str">
        <x:v>Repository/RDB inventory; public source discovery</x:v>
      </x:c>
      <x:c r="F2913" s="12" t="str">
        <x:v>Repository-wide evidence inventory pending row-level correlation</x:v>
      </x:c>
      <x:c r="G2913" s="12" t="str">
        <x:v>Raw record inventoried and fingerprinted</x:v>
      </x:c>
      <x:c r="H2913" s="12" t="str">
        <x:v>AO-Universe/AOWiki/Funcom source indexes discovered; candidate-level research pending</x:v>
      </x:c>
      <x:c r="I2913" s="12" t="str">
        <x:v>Decode schema or link a source-backed record</x:v>
      </x:c>
      <x:c r="J2913" s="12" t="str">
        <x:v>NONBLOCKING</x:v>
      </x:c>
    </x:row>
    <x:row r="2914">
      <x:c r="A2914" s="12" t="str">
        <x:v>rdb-1040023-265756</x:v>
      </x:c>
      <x:c r="B2914" s="12" t="str">
        <x:v>antipersonel gun - solitus female - upgraded</x:v>
      </x:c>
      <x:c r="C2914" s="12" t="str">
        <x:v>PlayfieldIds</x:v>
      </x:c>
      <x:c r="D2914" s="12" t="str">
        <x:v>No proven field in decoded RDB payload</x:v>
      </x:c>
      <x:c r="E2914" s="12" t="str">
        <x:v>Repository/RDB inventory; public source discovery</x:v>
      </x:c>
      <x:c r="F2914" s="12" t="str">
        <x:v>Repository-wide evidence inventory pending row-level correlation</x:v>
      </x:c>
      <x:c r="G2914" s="12" t="str">
        <x:v>Raw record inventoried and fingerprinted</x:v>
      </x:c>
      <x:c r="H2914" s="12" t="str">
        <x:v>AO-Universe/AOWiki/Funcom source indexes discovered; candidate-level research pending</x:v>
      </x:c>
      <x:c r="I2914" s="12" t="str">
        <x:v>Decode schema or link a source-backed record</x:v>
      </x:c>
      <x:c r="J2914" s="12" t="str">
        <x:v>NONBLOCKING</x:v>
      </x:c>
    </x:row>
    <x:row r="2915">
      <x:c r="A2915" s="12" t="str">
        <x:v>rdb-1040023-265756</x:v>
      </x:c>
      <x:c r="B2915" s="12" t="str">
        <x:v>antipersonel gun - solitus female - upgraded</x:v>
      </x:c>
      <x:c r="C2915" s="12" t="str">
        <x:v>WeaponTemplateIds</x:v>
      </x:c>
      <x:c r="D2915" s="12" t="str">
        <x:v>No proven field in decoded RDB payload</x:v>
      </x:c>
      <x:c r="E2915" s="12" t="str">
        <x:v>Repository/RDB inventory; public source discovery</x:v>
      </x:c>
      <x:c r="F2915" s="12" t="str">
        <x:v>Repository-wide evidence inventory pending row-level correlation</x:v>
      </x:c>
      <x:c r="G2915" s="12" t="str">
        <x:v>Raw record inventoried and fingerprinted</x:v>
      </x:c>
      <x:c r="H2915" s="12" t="str">
        <x:v>AO-Universe/AOWiki/Funcom source indexes discovered; candidate-level research pending</x:v>
      </x:c>
      <x:c r="I2915" s="12" t="str">
        <x:v>Decode schema or link a source-backed record</x:v>
      </x:c>
      <x:c r="J2915" s="12" t="str">
        <x:v>NONBLOCKING</x:v>
      </x:c>
    </x:row>
    <x:row r="2916">
      <x:c r="A2916" s="12" t="str">
        <x:v>rdb-1040023-265756</x:v>
      </x:c>
      <x:c r="B2916" s="12" t="str">
        <x:v>antipersonel gun - solitus female - upgraded</x:v>
      </x:c>
      <x:c r="C2916" s="12" t="str">
        <x:v>AttackTemplateIds</x:v>
      </x:c>
      <x:c r="D2916" s="12" t="str">
        <x:v>No proven field in decoded RDB payload</x:v>
      </x:c>
      <x:c r="E2916" s="12" t="str">
        <x:v>Repository/RDB inventory; public source discovery</x:v>
      </x:c>
      <x:c r="F2916" s="12" t="str">
        <x:v>Repository-wide evidence inventory pending row-level correlation</x:v>
      </x:c>
      <x:c r="G2916" s="12" t="str">
        <x:v>Raw record inventoried and fingerprinted</x:v>
      </x:c>
      <x:c r="H2916" s="12" t="str">
        <x:v>AO-Universe/AOWiki/Funcom source indexes discovered; candidate-level research pending</x:v>
      </x:c>
      <x:c r="I2916" s="12" t="str">
        <x:v>Decode schema or link a source-backed record</x:v>
      </x:c>
      <x:c r="J2916" s="12" t="str">
        <x:v>NONBLOCKING</x:v>
      </x:c>
    </x:row>
    <x:row r="2917">
      <x:c r="A2917" s="12" t="str">
        <x:v>rdb-1040023-265780</x:v>
      </x:c>
      <x:c r="B2917" s="12" t="str">
        <x:v>antipersonel gun - opifex female - upgraded</x:v>
      </x:c>
      <x:c r="C2917" s="12" t="str">
        <x:v>MinimumLevel</x:v>
      </x:c>
      <x:c r="D2917" s="12" t="str">
        <x:v>No proven field in decoded RDB payload</x:v>
      </x:c>
      <x:c r="E2917" s="12" t="str">
        <x:v>Repository/RDB inventory; public source discovery</x:v>
      </x:c>
      <x:c r="F2917" s="12" t="str">
        <x:v>Repository-wide evidence inventory pending row-level correlation</x:v>
      </x:c>
      <x:c r="G2917" s="12" t="str">
        <x:v>Raw record inventoried and fingerprinted</x:v>
      </x:c>
      <x:c r="H2917" s="12" t="str">
        <x:v>AO-Universe/AOWiki/Funcom source indexes discovered; candidate-level research pending</x:v>
      </x:c>
      <x:c r="I2917" s="12" t="str">
        <x:v>Decode schema or link a source-backed record</x:v>
      </x:c>
      <x:c r="J2917" s="12" t="str">
        <x:v>NONBLOCKING</x:v>
      </x:c>
    </x:row>
    <x:row r="2918">
      <x:c r="A2918" s="12" t="str">
        <x:v>rdb-1040023-265780</x:v>
      </x:c>
      <x:c r="B2918" s="12" t="str">
        <x:v>antipersonel gun - opifex female - upgraded</x:v>
      </x:c>
      <x:c r="C2918" s="12" t="str">
        <x:v>PlayfieldIds</x:v>
      </x:c>
      <x:c r="D2918" s="12" t="str">
        <x:v>No proven field in decoded RDB payload</x:v>
      </x:c>
      <x:c r="E2918" s="12" t="str">
        <x:v>Repository/RDB inventory; public source discovery</x:v>
      </x:c>
      <x:c r="F2918" s="12" t="str">
        <x:v>Repository-wide evidence inventory pending row-level correlation</x:v>
      </x:c>
      <x:c r="G2918" s="12" t="str">
        <x:v>Raw record inventoried and fingerprinted</x:v>
      </x:c>
      <x:c r="H2918" s="12" t="str">
        <x:v>AO-Universe/AOWiki/Funcom source indexes discovered; candidate-level research pending</x:v>
      </x:c>
      <x:c r="I2918" s="12" t="str">
        <x:v>Decode schema or link a source-backed record</x:v>
      </x:c>
      <x:c r="J2918" s="12" t="str">
        <x:v>NONBLOCKING</x:v>
      </x:c>
    </x:row>
    <x:row r="2919">
      <x:c r="A2919" s="12" t="str">
        <x:v>rdb-1040023-265780</x:v>
      </x:c>
      <x:c r="B2919" s="12" t="str">
        <x:v>antipersonel gun - opifex female - upgraded</x:v>
      </x:c>
      <x:c r="C2919" s="12" t="str">
        <x:v>WeaponTemplateIds</x:v>
      </x:c>
      <x:c r="D2919" s="12" t="str">
        <x:v>No proven field in decoded RDB payload</x:v>
      </x:c>
      <x:c r="E2919" s="12" t="str">
        <x:v>Repository/RDB inventory; public source discovery</x:v>
      </x:c>
      <x:c r="F2919" s="12" t="str">
        <x:v>Repository-wide evidence inventory pending row-level correlation</x:v>
      </x:c>
      <x:c r="G2919" s="12" t="str">
        <x:v>Raw record inventoried and fingerprinted</x:v>
      </x:c>
      <x:c r="H2919" s="12" t="str">
        <x:v>AO-Universe/AOWiki/Funcom source indexes discovered; candidate-level research pending</x:v>
      </x:c>
      <x:c r="I2919" s="12" t="str">
        <x:v>Decode schema or link a source-backed record</x:v>
      </x:c>
      <x:c r="J2919" s="12" t="str">
        <x:v>NONBLOCKING</x:v>
      </x:c>
    </x:row>
    <x:row r="2920">
      <x:c r="A2920" s="12" t="str">
        <x:v>rdb-1040023-265780</x:v>
      </x:c>
      <x:c r="B2920" s="12" t="str">
        <x:v>antipersonel gun - opifex female - upgraded</x:v>
      </x:c>
      <x:c r="C2920" s="12" t="str">
        <x:v>AttackTemplateIds</x:v>
      </x:c>
      <x:c r="D2920" s="12" t="str">
        <x:v>No proven field in decoded RDB payload</x:v>
      </x:c>
      <x:c r="E2920" s="12" t="str">
        <x:v>Repository/RDB inventory; public source discovery</x:v>
      </x:c>
      <x:c r="F2920" s="12" t="str">
        <x:v>Repository-wide evidence inventory pending row-level correlation</x:v>
      </x:c>
      <x:c r="G2920" s="12" t="str">
        <x:v>Raw record inventoried and fingerprinted</x:v>
      </x:c>
      <x:c r="H2920" s="12" t="str">
        <x:v>AO-Universe/AOWiki/Funcom source indexes discovered; candidate-level research pending</x:v>
      </x:c>
      <x:c r="I2920" s="12" t="str">
        <x:v>Decode schema or link a source-backed record</x:v>
      </x:c>
      <x:c r="J2920" s="12" t="str">
        <x:v>NONBLOCKING</x:v>
      </x:c>
    </x:row>
    <x:row r="2921">
      <x:c r="A2921" s="12" t="str">
        <x:v>rdb-1040023-265795</x:v>
      </x:c>
      <x:c r="B2921" s="12" t="str">
        <x:v>antivehicular battery - solitus female</x:v>
      </x:c>
      <x:c r="C2921" s="12" t="str">
        <x:v>MinimumLevel</x:v>
      </x:c>
      <x:c r="D2921" s="12" t="str">
        <x:v>No proven field in decoded RDB payload</x:v>
      </x:c>
      <x:c r="E2921" s="12" t="str">
        <x:v>Repository/RDB inventory; public source discovery</x:v>
      </x:c>
      <x:c r="F2921" s="12" t="str">
        <x:v>Repository-wide evidence inventory pending row-level correlation</x:v>
      </x:c>
      <x:c r="G2921" s="12" t="str">
        <x:v>Raw record inventoried and fingerprinted</x:v>
      </x:c>
      <x:c r="H2921" s="12" t="str">
        <x:v>AO-Universe/AOWiki/Funcom source indexes discovered; candidate-level research pending</x:v>
      </x:c>
      <x:c r="I2921" s="12" t="str">
        <x:v>Decode schema or link a source-backed record</x:v>
      </x:c>
      <x:c r="J2921" s="12" t="str">
        <x:v>NONBLOCKING</x:v>
      </x:c>
    </x:row>
    <x:row r="2922">
      <x:c r="A2922" s="12" t="str">
        <x:v>rdb-1040023-265795</x:v>
      </x:c>
      <x:c r="B2922" s="12" t="str">
        <x:v>antivehicular battery - solitus female</x:v>
      </x:c>
      <x:c r="C2922" s="12" t="str">
        <x:v>PlayfieldIds</x:v>
      </x:c>
      <x:c r="D2922" s="12" t="str">
        <x:v>No proven field in decoded RDB payload</x:v>
      </x:c>
      <x:c r="E2922" s="12" t="str">
        <x:v>Repository/RDB inventory; public source discovery</x:v>
      </x:c>
      <x:c r="F2922" s="12" t="str">
        <x:v>Repository-wide evidence inventory pending row-level correlation</x:v>
      </x:c>
      <x:c r="G2922" s="12" t="str">
        <x:v>Raw record inventoried and fingerprinted</x:v>
      </x:c>
      <x:c r="H2922" s="12" t="str">
        <x:v>AO-Universe/AOWiki/Funcom source indexes discovered; candidate-level research pending</x:v>
      </x:c>
      <x:c r="I2922" s="12" t="str">
        <x:v>Decode schema or link a source-backed record</x:v>
      </x:c>
      <x:c r="J2922" s="12" t="str">
        <x:v>NONBLOCKING</x:v>
      </x:c>
    </x:row>
    <x:row r="2923">
      <x:c r="A2923" s="12" t="str">
        <x:v>rdb-1040023-265795</x:v>
      </x:c>
      <x:c r="B2923" s="12" t="str">
        <x:v>antivehicular battery - solitus female</x:v>
      </x:c>
      <x:c r="C2923" s="12" t="str">
        <x:v>WeaponTemplateIds</x:v>
      </x:c>
      <x:c r="D2923" s="12" t="str">
        <x:v>No proven field in decoded RDB payload</x:v>
      </x:c>
      <x:c r="E2923" s="12" t="str">
        <x:v>Repository/RDB inventory; public source discovery</x:v>
      </x:c>
      <x:c r="F2923" s="12" t="str">
        <x:v>Repository-wide evidence inventory pending row-level correlation</x:v>
      </x:c>
      <x:c r="G2923" s="12" t="str">
        <x:v>Raw record inventoried and fingerprinted</x:v>
      </x:c>
      <x:c r="H2923" s="12" t="str">
        <x:v>AO-Universe/AOWiki/Funcom source indexes discovered; candidate-level research pending</x:v>
      </x:c>
      <x:c r="I2923" s="12" t="str">
        <x:v>Decode schema or link a source-backed record</x:v>
      </x:c>
      <x:c r="J2923" s="12" t="str">
        <x:v>NONBLOCKING</x:v>
      </x:c>
    </x:row>
    <x:row r="2924">
      <x:c r="A2924" s="12" t="str">
        <x:v>rdb-1040023-265795</x:v>
      </x:c>
      <x:c r="B2924" s="12" t="str">
        <x:v>antivehicular battery - solitus female</x:v>
      </x:c>
      <x:c r="C2924" s="12" t="str">
        <x:v>AttackTemplateIds</x:v>
      </x:c>
      <x:c r="D2924" s="12" t="str">
        <x:v>No proven field in decoded RDB payload</x:v>
      </x:c>
      <x:c r="E2924" s="12" t="str">
        <x:v>Repository/RDB inventory; public source discovery</x:v>
      </x:c>
      <x:c r="F2924" s="12" t="str">
        <x:v>Repository-wide evidence inventory pending row-level correlation</x:v>
      </x:c>
      <x:c r="G2924" s="12" t="str">
        <x:v>Raw record inventoried and fingerprinted</x:v>
      </x:c>
      <x:c r="H2924" s="12" t="str">
        <x:v>AO-Universe/AOWiki/Funcom source indexes discovered; candidate-level research pending</x:v>
      </x:c>
      <x:c r="I2924" s="12" t="str">
        <x:v>Decode schema or link a source-backed record</x:v>
      </x:c>
      <x:c r="J2924" s="12" t="str">
        <x:v>NONBLOCKING</x:v>
      </x:c>
    </x:row>
    <x:row r="2925">
      <x:c r="A2925" s="12" t="str">
        <x:v>rdb-1040023-265802</x:v>
      </x:c>
      <x:c r="B2925" s="12" t="str">
        <x:v>antivehicular battery - atrox</x:v>
      </x:c>
      <x:c r="C2925" s="12" t="str">
        <x:v>MinimumLevel</x:v>
      </x:c>
      <x:c r="D2925" s="12" t="str">
        <x:v>No proven field in decoded RDB payload</x:v>
      </x:c>
      <x:c r="E2925" s="12" t="str">
        <x:v>Repository/RDB inventory; public source discovery</x:v>
      </x:c>
      <x:c r="F2925" s="12" t="str">
        <x:v>Repository-wide evidence inventory pending row-level correlation</x:v>
      </x:c>
      <x:c r="G2925" s="12" t="str">
        <x:v>Raw record inventoried and fingerprinted</x:v>
      </x:c>
      <x:c r="H2925" s="12" t="str">
        <x:v>AO-Universe/AOWiki/Funcom source indexes discovered; candidate-level research pending</x:v>
      </x:c>
      <x:c r="I2925" s="12" t="str">
        <x:v>Decode schema or link a source-backed record</x:v>
      </x:c>
      <x:c r="J2925" s="12" t="str">
        <x:v>NONBLOCKING</x:v>
      </x:c>
    </x:row>
    <x:row r="2926">
      <x:c r="A2926" s="12" t="str">
        <x:v>rdb-1040023-265802</x:v>
      </x:c>
      <x:c r="B2926" s="12" t="str">
        <x:v>antivehicular battery - atrox</x:v>
      </x:c>
      <x:c r="C2926" s="12" t="str">
        <x:v>WeaponTemplateIds</x:v>
      </x:c>
      <x:c r="D2926" s="12" t="str">
        <x:v>No proven field in decoded RDB payload</x:v>
      </x:c>
      <x:c r="E2926" s="12" t="str">
        <x:v>Repository/RDB inventory; public source discovery</x:v>
      </x:c>
      <x:c r="F2926" s="12" t="str">
        <x:v>Repository-wide evidence inventory pending row-level correlation</x:v>
      </x:c>
      <x:c r="G2926" s="12" t="str">
        <x:v>Raw record inventoried and fingerprinted</x:v>
      </x:c>
      <x:c r="H2926" s="12" t="str">
        <x:v>AO-Universe/AOWiki/Funcom source indexes discovered; candidate-level research pending</x:v>
      </x:c>
      <x:c r="I2926" s="12" t="str">
        <x:v>Decode schema or link a source-backed record</x:v>
      </x:c>
      <x:c r="J2926" s="12" t="str">
        <x:v>NONBLOCKING</x:v>
      </x:c>
    </x:row>
    <x:row r="2927">
      <x:c r="A2927" s="12" t="str">
        <x:v>rdb-1040023-265802</x:v>
      </x:c>
      <x:c r="B2927" s="12" t="str">
        <x:v>antivehicular battery - atrox</x:v>
      </x:c>
      <x:c r="C2927" s="12" t="str">
        <x:v>AttackTemplateIds</x:v>
      </x:c>
      <x:c r="D2927" s="12" t="str">
        <x:v>No proven field in decoded RDB payload</x:v>
      </x:c>
      <x:c r="E2927" s="12" t="str">
        <x:v>Repository/RDB inventory; public source discovery</x:v>
      </x:c>
      <x:c r="F2927" s="12" t="str">
        <x:v>Repository-wide evidence inventory pending row-level correlation</x:v>
      </x:c>
      <x:c r="G2927" s="12" t="str">
        <x:v>Raw record inventoried and fingerprinted</x:v>
      </x:c>
      <x:c r="H2927" s="12" t="str">
        <x:v>AO-Universe/AOWiki/Funcom source indexes discovered; candidate-level research pending</x:v>
      </x:c>
      <x:c r="I2927" s="12" t="str">
        <x:v>Decode schema or link a source-backed record</x:v>
      </x:c>
      <x:c r="J2927" s="12" t="str">
        <x:v>NONBLOCKING</x:v>
      </x:c>
    </x:row>
    <x:row r="2928">
      <x:c r="A2928" s="12" t="str">
        <x:v>rdb-1040023-265808</x:v>
      </x:c>
      <x:c r="B2928" s="12" t="str">
        <x:v>antivehicular battery - opifex female</x:v>
      </x:c>
      <x:c r="C2928" s="12" t="str">
        <x:v>MinimumLevel</x:v>
      </x:c>
      <x:c r="D2928" s="12" t="str">
        <x:v>No proven field in decoded RDB payload</x:v>
      </x:c>
      <x:c r="E2928" s="12" t="str">
        <x:v>Repository/RDB inventory; public source discovery</x:v>
      </x:c>
      <x:c r="F2928" s="12" t="str">
        <x:v>Repository-wide evidence inventory pending row-level correlation</x:v>
      </x:c>
      <x:c r="G2928" s="12" t="str">
        <x:v>Raw record inventoried and fingerprinted</x:v>
      </x:c>
      <x:c r="H2928" s="12" t="str">
        <x:v>AO-Universe/AOWiki/Funcom source indexes discovered; candidate-level research pending</x:v>
      </x:c>
      <x:c r="I2928" s="12" t="str">
        <x:v>Decode schema or link a source-backed record</x:v>
      </x:c>
      <x:c r="J2928" s="12" t="str">
        <x:v>NONBLOCKING</x:v>
      </x:c>
    </x:row>
    <x:row r="2929">
      <x:c r="A2929" s="12" t="str">
        <x:v>rdb-1040023-265808</x:v>
      </x:c>
      <x:c r="B2929" s="12" t="str">
        <x:v>antivehicular battery - opifex female</x:v>
      </x:c>
      <x:c r="C2929" s="12" t="str">
        <x:v>PlayfieldIds</x:v>
      </x:c>
      <x:c r="D2929" s="12" t="str">
        <x:v>No proven field in decoded RDB payload</x:v>
      </x:c>
      <x:c r="E2929" s="12" t="str">
        <x:v>Repository/RDB inventory; public source discovery</x:v>
      </x:c>
      <x:c r="F2929" s="12" t="str">
        <x:v>Repository-wide evidence inventory pending row-level correlation</x:v>
      </x:c>
      <x:c r="G2929" s="12" t="str">
        <x:v>Raw record inventoried and fingerprinted</x:v>
      </x:c>
      <x:c r="H2929" s="12" t="str">
        <x:v>AO-Universe/AOWiki/Funcom source indexes discovered; candidate-level research pending</x:v>
      </x:c>
      <x:c r="I2929" s="12" t="str">
        <x:v>Decode schema or link a source-backed record</x:v>
      </x:c>
      <x:c r="J2929" s="12" t="str">
        <x:v>NONBLOCKING</x:v>
      </x:c>
    </x:row>
    <x:row r="2930">
      <x:c r="A2930" s="12" t="str">
        <x:v>rdb-1040023-265808</x:v>
      </x:c>
      <x:c r="B2930" s="12" t="str">
        <x:v>antivehicular battery - opifex female</x:v>
      </x:c>
      <x:c r="C2930" s="12" t="str">
        <x:v>WeaponTemplateIds</x:v>
      </x:c>
      <x:c r="D2930" s="12" t="str">
        <x:v>No proven field in decoded RDB payload</x:v>
      </x:c>
      <x:c r="E2930" s="12" t="str">
        <x:v>Repository/RDB inventory; public source discovery</x:v>
      </x:c>
      <x:c r="F2930" s="12" t="str">
        <x:v>Repository-wide evidence inventory pending row-level correlation</x:v>
      </x:c>
      <x:c r="G2930" s="12" t="str">
        <x:v>Raw record inventoried and fingerprinted</x:v>
      </x:c>
      <x:c r="H2930" s="12" t="str">
        <x:v>AO-Universe/AOWiki/Funcom source indexes discovered; candidate-level research pending</x:v>
      </x:c>
      <x:c r="I2930" s="12" t="str">
        <x:v>Decode schema or link a source-backed record</x:v>
      </x:c>
      <x:c r="J2930" s="12" t="str">
        <x:v>NONBLOCKING</x:v>
      </x:c>
    </x:row>
    <x:row r="2931">
      <x:c r="A2931" s="12" t="str">
        <x:v>rdb-1040023-265808</x:v>
      </x:c>
      <x:c r="B2931" s="12" t="str">
        <x:v>antivehicular battery - opifex female</x:v>
      </x:c>
      <x:c r="C2931" s="12" t="str">
        <x:v>AttackTemplateIds</x:v>
      </x:c>
      <x:c r="D2931" s="12" t="str">
        <x:v>No proven field in decoded RDB payload</x:v>
      </x:c>
      <x:c r="E2931" s="12" t="str">
        <x:v>Repository/RDB inventory; public source discovery</x:v>
      </x:c>
      <x:c r="F2931" s="12" t="str">
        <x:v>Repository-wide evidence inventory pending row-level correlation</x:v>
      </x:c>
      <x:c r="G2931" s="12" t="str">
        <x:v>Raw record inventoried and fingerprinted</x:v>
      </x:c>
      <x:c r="H2931" s="12" t="str">
        <x:v>AO-Universe/AOWiki/Funcom source indexes discovered; candidate-level research pending</x:v>
      </x:c>
      <x:c r="I2931" s="12" t="str">
        <x:v>Decode schema or link a source-backed record</x:v>
      </x:c>
      <x:c r="J2931" s="12" t="str">
        <x:v>NONBLOCKING</x:v>
      </x:c>
    </x:row>
    <x:row r="2932">
      <x:c r="A2932" s="12" t="str">
        <x:v>rdb-1040023-265822</x:v>
      </x:c>
      <x:c r="B2932" s="12" t="str">
        <x:v>scout mech - atrox - upgrade</x:v>
      </x:c>
      <x:c r="C2932" s="12" t="str">
        <x:v>MinimumLevel</x:v>
      </x:c>
      <x:c r="D2932" s="12" t="str">
        <x:v>No proven field in decoded RDB payload</x:v>
      </x:c>
      <x:c r="E2932" s="12" t="str">
        <x:v>Repository/RDB inventory; public source discovery</x:v>
      </x:c>
      <x:c r="F2932" s="12" t="str">
        <x:v>Repository-wide evidence inventory pending row-level correlation</x:v>
      </x:c>
      <x:c r="G2932" s="12" t="str">
        <x:v>Raw record inventoried and fingerprinted</x:v>
      </x:c>
      <x:c r="H2932" s="12" t="str">
        <x:v>AO-Universe/AOWiki/Funcom source indexes discovered; candidate-level research pending</x:v>
      </x:c>
      <x:c r="I2932" s="12" t="str">
        <x:v>Decode schema or link a source-backed record</x:v>
      </x:c>
      <x:c r="J2932" s="12" t="str">
        <x:v>NONBLOCKING</x:v>
      </x:c>
    </x:row>
    <x:row r="2933">
      <x:c r="A2933" s="12" t="str">
        <x:v>rdb-1040023-265822</x:v>
      </x:c>
      <x:c r="B2933" s="12" t="str">
        <x:v>scout mech - atrox - upgrade</x:v>
      </x:c>
      <x:c r="C2933" s="12" t="str">
        <x:v>PlayfieldIds</x:v>
      </x:c>
      <x:c r="D2933" s="12" t="str">
        <x:v>No proven field in decoded RDB payload</x:v>
      </x:c>
      <x:c r="E2933" s="12" t="str">
        <x:v>Repository/RDB inventory; public source discovery</x:v>
      </x:c>
      <x:c r="F2933" s="12" t="str">
        <x:v>Repository-wide evidence inventory pending row-level correlation</x:v>
      </x:c>
      <x:c r="G2933" s="12" t="str">
        <x:v>Raw record inventoried and fingerprinted</x:v>
      </x:c>
      <x:c r="H2933" s="12" t="str">
        <x:v>AO-Universe/AOWiki/Funcom source indexes discovered; candidate-level research pending</x:v>
      </x:c>
      <x:c r="I2933" s="12" t="str">
        <x:v>Decode schema or link a source-backed record</x:v>
      </x:c>
      <x:c r="J2933" s="12" t="str">
        <x:v>NONBLOCKING</x:v>
      </x:c>
    </x:row>
    <x:row r="2934">
      <x:c r="A2934" s="12" t="str">
        <x:v>rdb-1040023-265822</x:v>
      </x:c>
      <x:c r="B2934" s="12" t="str">
        <x:v>scout mech - atrox - upgrade</x:v>
      </x:c>
      <x:c r="C2934" s="12" t="str">
        <x:v>WeaponTemplateIds</x:v>
      </x:c>
      <x:c r="D2934" s="12" t="str">
        <x:v>No proven field in decoded RDB payload</x:v>
      </x:c>
      <x:c r="E2934" s="12" t="str">
        <x:v>Repository/RDB inventory; public source discovery</x:v>
      </x:c>
      <x:c r="F2934" s="12" t="str">
        <x:v>Repository-wide evidence inventory pending row-level correlation</x:v>
      </x:c>
      <x:c r="G2934" s="12" t="str">
        <x:v>Raw record inventoried and fingerprinted</x:v>
      </x:c>
      <x:c r="H2934" s="12" t="str">
        <x:v>AO-Universe/AOWiki/Funcom source indexes discovered; candidate-level research pending</x:v>
      </x:c>
      <x:c r="I2934" s="12" t="str">
        <x:v>Decode schema or link a source-backed record</x:v>
      </x:c>
      <x:c r="J2934" s="12" t="str">
        <x:v>NONBLOCKING</x:v>
      </x:c>
    </x:row>
    <x:row r="2935">
      <x:c r="A2935" s="12" t="str">
        <x:v>rdb-1040023-265822</x:v>
      </x:c>
      <x:c r="B2935" s="12" t="str">
        <x:v>scout mech - atrox - upgrade</x:v>
      </x:c>
      <x:c r="C2935" s="12" t="str">
        <x:v>AttackTemplateIds</x:v>
      </x:c>
      <x:c r="D2935" s="12" t="str">
        <x:v>No proven field in decoded RDB payload</x:v>
      </x:c>
      <x:c r="E2935" s="12" t="str">
        <x:v>Repository/RDB inventory; public source discovery</x:v>
      </x:c>
      <x:c r="F2935" s="12" t="str">
        <x:v>Repository-wide evidence inventory pending row-level correlation</x:v>
      </x:c>
      <x:c r="G2935" s="12" t="str">
        <x:v>Raw record inventoried and fingerprinted</x:v>
      </x:c>
      <x:c r="H2935" s="12" t="str">
        <x:v>AO-Universe/AOWiki/Funcom source indexes discovered; candidate-level research pending</x:v>
      </x:c>
      <x:c r="I2935" s="12" t="str">
        <x:v>Decode schema or link a source-backed record</x:v>
      </x:c>
      <x:c r="J2935" s="12" t="str">
        <x:v>NONBLOCKING</x:v>
      </x:c>
    </x:row>
    <x:row r="2936">
      <x:c r="A2936" s="12" t="str">
        <x:v>rdb-1040023-265846</x:v>
      </x:c>
      <x:c r="B2936" s="12" t="str">
        <x:v>antivehicular battery - opifex male</x:v>
      </x:c>
      <x:c r="C2936" s="12" t="str">
        <x:v>MinimumLevel</x:v>
      </x:c>
      <x:c r="D2936" s="12" t="str">
        <x:v>No proven field in decoded RDB payload</x:v>
      </x:c>
      <x:c r="E2936" s="12" t="str">
        <x:v>Repository/RDB inventory; public source discovery</x:v>
      </x:c>
      <x:c r="F2936" s="12" t="str">
        <x:v>Repository-wide evidence inventory pending row-level correlation</x:v>
      </x:c>
      <x:c r="G2936" s="12" t="str">
        <x:v>Raw record inventoried and fingerprinted</x:v>
      </x:c>
      <x:c r="H2936" s="12" t="str">
        <x:v>AO-Universe/AOWiki/Funcom source indexes discovered; candidate-level research pending</x:v>
      </x:c>
      <x:c r="I2936" s="12" t="str">
        <x:v>Decode schema or link a source-backed record</x:v>
      </x:c>
      <x:c r="J2936" s="12" t="str">
        <x:v>NONBLOCKING</x:v>
      </x:c>
    </x:row>
    <x:row r="2937">
      <x:c r="A2937" s="12" t="str">
        <x:v>rdb-1040023-265846</x:v>
      </x:c>
      <x:c r="B2937" s="12" t="str">
        <x:v>antivehicular battery - opifex male</x:v>
      </x:c>
      <x:c r="C2937" s="12" t="str">
        <x:v>PlayfieldIds</x:v>
      </x:c>
      <x:c r="D2937" s="12" t="str">
        <x:v>No proven field in decoded RDB payload</x:v>
      </x:c>
      <x:c r="E2937" s="12" t="str">
        <x:v>Repository/RDB inventory; public source discovery</x:v>
      </x:c>
      <x:c r="F2937" s="12" t="str">
        <x:v>Repository-wide evidence inventory pending row-level correlation</x:v>
      </x:c>
      <x:c r="G2937" s="12" t="str">
        <x:v>Raw record inventoried and fingerprinted</x:v>
      </x:c>
      <x:c r="H2937" s="12" t="str">
        <x:v>AO-Universe/AOWiki/Funcom source indexes discovered; candidate-level research pending</x:v>
      </x:c>
      <x:c r="I2937" s="12" t="str">
        <x:v>Decode schema or link a source-backed record</x:v>
      </x:c>
      <x:c r="J2937" s="12" t="str">
        <x:v>NONBLOCKING</x:v>
      </x:c>
    </x:row>
    <x:row r="2938">
      <x:c r="A2938" s="12" t="str">
        <x:v>rdb-1040023-265846</x:v>
      </x:c>
      <x:c r="B2938" s="12" t="str">
        <x:v>antivehicular battery - opifex male</x:v>
      </x:c>
      <x:c r="C2938" s="12" t="str">
        <x:v>WeaponTemplateIds</x:v>
      </x:c>
      <x:c r="D2938" s="12" t="str">
        <x:v>No proven field in decoded RDB payload</x:v>
      </x:c>
      <x:c r="E2938" s="12" t="str">
        <x:v>Repository/RDB inventory; public source discovery</x:v>
      </x:c>
      <x:c r="F2938" s="12" t="str">
        <x:v>Repository-wide evidence inventory pending row-level correlation</x:v>
      </x:c>
      <x:c r="G2938" s="12" t="str">
        <x:v>Raw record inventoried and fingerprinted</x:v>
      </x:c>
      <x:c r="H2938" s="12" t="str">
        <x:v>AO-Universe/AOWiki/Funcom source indexes discovered; candidate-level research pending</x:v>
      </x:c>
      <x:c r="I2938" s="12" t="str">
        <x:v>Decode schema or link a source-backed record</x:v>
      </x:c>
      <x:c r="J2938" s="12" t="str">
        <x:v>NONBLOCKING</x:v>
      </x:c>
    </x:row>
    <x:row r="2939">
      <x:c r="A2939" s="12" t="str">
        <x:v>rdb-1040023-265846</x:v>
      </x:c>
      <x:c r="B2939" s="12" t="str">
        <x:v>antivehicular battery - opifex male</x:v>
      </x:c>
      <x:c r="C2939" s="12" t="str">
        <x:v>AttackTemplateIds</x:v>
      </x:c>
      <x:c r="D2939" s="12" t="str">
        <x:v>No proven field in decoded RDB payload</x:v>
      </x:c>
      <x:c r="E2939" s="12" t="str">
        <x:v>Repository/RDB inventory; public source discovery</x:v>
      </x:c>
      <x:c r="F2939" s="12" t="str">
        <x:v>Repository-wide evidence inventory pending row-level correlation</x:v>
      </x:c>
      <x:c r="G2939" s="12" t="str">
        <x:v>Raw record inventoried and fingerprinted</x:v>
      </x:c>
      <x:c r="H2939" s="12" t="str">
        <x:v>AO-Universe/AOWiki/Funcom source indexes discovered; candidate-level research pending</x:v>
      </x:c>
      <x:c r="I2939" s="12" t="str">
        <x:v>Decode schema or link a source-backed record</x:v>
      </x:c>
      <x:c r="J2939" s="12" t="str">
        <x:v>NONBLOCKING</x:v>
      </x:c>
    </x:row>
    <x:row r="2940">
      <x:c r="A2940" s="12" t="str">
        <x:v>rdb-1040023-265849</x:v>
      </x:c>
      <x:c r="B2940" s="12" t="str">
        <x:v>antivehicular battery - solitus female upgraded</x:v>
      </x:c>
      <x:c r="C2940" s="12" t="str">
        <x:v>MinimumLevel</x:v>
      </x:c>
      <x:c r="D2940" s="12" t="str">
        <x:v>No proven field in decoded RDB payload</x:v>
      </x:c>
      <x:c r="E2940" s="12" t="str">
        <x:v>Repository/RDB inventory; public source discovery</x:v>
      </x:c>
      <x:c r="F2940" s="12" t="str">
        <x:v>Repository-wide evidence inventory pending row-level correlation</x:v>
      </x:c>
      <x:c r="G2940" s="12" t="str">
        <x:v>Raw record inventoried and fingerprinted</x:v>
      </x:c>
      <x:c r="H2940" s="12" t="str">
        <x:v>AO-Universe/AOWiki/Funcom source indexes discovered; candidate-level research pending</x:v>
      </x:c>
      <x:c r="I2940" s="12" t="str">
        <x:v>Decode schema or link a source-backed record</x:v>
      </x:c>
      <x:c r="J2940" s="12" t="str">
        <x:v>NONBLOCKING</x:v>
      </x:c>
    </x:row>
    <x:row r="2941">
      <x:c r="A2941" s="12" t="str">
        <x:v>rdb-1040023-265849</x:v>
      </x:c>
      <x:c r="B2941" s="12" t="str">
        <x:v>antivehicular battery - solitus female upgraded</x:v>
      </x:c>
      <x:c r="C2941" s="12" t="str">
        <x:v>PlayfieldIds</x:v>
      </x:c>
      <x:c r="D2941" s="12" t="str">
        <x:v>No proven field in decoded RDB payload</x:v>
      </x:c>
      <x:c r="E2941" s="12" t="str">
        <x:v>Repository/RDB inventory; public source discovery</x:v>
      </x:c>
      <x:c r="F2941" s="12" t="str">
        <x:v>Repository-wide evidence inventory pending row-level correlation</x:v>
      </x:c>
      <x:c r="G2941" s="12" t="str">
        <x:v>Raw record inventoried and fingerprinted</x:v>
      </x:c>
      <x:c r="H2941" s="12" t="str">
        <x:v>AO-Universe/AOWiki/Funcom source indexes discovered; candidate-level research pending</x:v>
      </x:c>
      <x:c r="I2941" s="12" t="str">
        <x:v>Decode schema or link a source-backed record</x:v>
      </x:c>
      <x:c r="J2941" s="12" t="str">
        <x:v>NONBLOCKING</x:v>
      </x:c>
    </x:row>
    <x:row r="2942">
      <x:c r="A2942" s="12" t="str">
        <x:v>rdb-1040023-265849</x:v>
      </x:c>
      <x:c r="B2942" s="12" t="str">
        <x:v>antivehicular battery - solitus female upgraded</x:v>
      </x:c>
      <x:c r="C2942" s="12" t="str">
        <x:v>WeaponTemplateIds</x:v>
      </x:c>
      <x:c r="D2942" s="12" t="str">
        <x:v>No proven field in decoded RDB payload</x:v>
      </x:c>
      <x:c r="E2942" s="12" t="str">
        <x:v>Repository/RDB inventory; public source discovery</x:v>
      </x:c>
      <x:c r="F2942" s="12" t="str">
        <x:v>Repository-wide evidence inventory pending row-level correlation</x:v>
      </x:c>
      <x:c r="G2942" s="12" t="str">
        <x:v>Raw record inventoried and fingerprinted</x:v>
      </x:c>
      <x:c r="H2942" s="12" t="str">
        <x:v>AO-Universe/AOWiki/Funcom source indexes discovered; candidate-level research pending</x:v>
      </x:c>
      <x:c r="I2942" s="12" t="str">
        <x:v>Decode schema or link a source-backed record</x:v>
      </x:c>
      <x:c r="J2942" s="12" t="str">
        <x:v>NONBLOCKING</x:v>
      </x:c>
    </x:row>
    <x:row r="2943">
      <x:c r="A2943" s="12" t="str">
        <x:v>rdb-1040023-265849</x:v>
      </x:c>
      <x:c r="B2943" s="12" t="str">
        <x:v>antivehicular battery - solitus female upgraded</x:v>
      </x:c>
      <x:c r="C2943" s="12" t="str">
        <x:v>AttackTemplateIds</x:v>
      </x:c>
      <x:c r="D2943" s="12" t="str">
        <x:v>No proven field in decoded RDB payload</x:v>
      </x:c>
      <x:c r="E2943" s="12" t="str">
        <x:v>Repository/RDB inventory; public source discovery</x:v>
      </x:c>
      <x:c r="F2943" s="12" t="str">
        <x:v>Repository-wide evidence inventory pending row-level correlation</x:v>
      </x:c>
      <x:c r="G2943" s="12" t="str">
        <x:v>Raw record inventoried and fingerprinted</x:v>
      </x:c>
      <x:c r="H2943" s="12" t="str">
        <x:v>AO-Universe/AOWiki/Funcom source indexes discovered; candidate-level research pending</x:v>
      </x:c>
      <x:c r="I2943" s="12" t="str">
        <x:v>Decode schema or link a source-backed record</x:v>
      </x:c>
      <x:c r="J2943" s="12" t="str">
        <x:v>NONBLOCKING</x:v>
      </x:c>
    </x:row>
    <x:row r="2944">
      <x:c r="A2944" s="12" t="str">
        <x:v>rdb-1040023-265853</x:v>
      </x:c>
      <x:c r="B2944" s="12" t="str">
        <x:v>antivehicular battery - atrox upgraded</x:v>
      </x:c>
      <x:c r="C2944" s="12" t="str">
        <x:v>MinimumLevel</x:v>
      </x:c>
      <x:c r="D2944" s="12" t="str">
        <x:v>No proven field in decoded RDB payload</x:v>
      </x:c>
      <x:c r="E2944" s="12" t="str">
        <x:v>Repository/RDB inventory; public source discovery</x:v>
      </x:c>
      <x:c r="F2944" s="12" t="str">
        <x:v>Repository-wide evidence inventory pending row-level correlation</x:v>
      </x:c>
      <x:c r="G2944" s="12" t="str">
        <x:v>Raw record inventoried and fingerprinted</x:v>
      </x:c>
      <x:c r="H2944" s="12" t="str">
        <x:v>AO-Universe/AOWiki/Funcom source indexes discovered; candidate-level research pending</x:v>
      </x:c>
      <x:c r="I2944" s="12" t="str">
        <x:v>Decode schema or link a source-backed record</x:v>
      </x:c>
      <x:c r="J2944" s="12" t="str">
        <x:v>NONBLOCKING</x:v>
      </x:c>
    </x:row>
    <x:row r="2945">
      <x:c r="A2945" s="12" t="str">
        <x:v>rdb-1040023-265853</x:v>
      </x:c>
      <x:c r="B2945" s="12" t="str">
        <x:v>antivehicular battery - atrox upgraded</x:v>
      </x:c>
      <x:c r="C2945" s="12" t="str">
        <x:v>PlayfieldIds</x:v>
      </x:c>
      <x:c r="D2945" s="12" t="str">
        <x:v>No proven field in decoded RDB payload</x:v>
      </x:c>
      <x:c r="E2945" s="12" t="str">
        <x:v>Repository/RDB inventory; public source discovery</x:v>
      </x:c>
      <x:c r="F2945" s="12" t="str">
        <x:v>Repository-wide evidence inventory pending row-level correlation</x:v>
      </x:c>
      <x:c r="G2945" s="12" t="str">
        <x:v>Raw record inventoried and fingerprinted</x:v>
      </x:c>
      <x:c r="H2945" s="12" t="str">
        <x:v>AO-Universe/AOWiki/Funcom source indexes discovered; candidate-level research pending</x:v>
      </x:c>
      <x:c r="I2945" s="12" t="str">
        <x:v>Decode schema or link a source-backed record</x:v>
      </x:c>
      <x:c r="J2945" s="12" t="str">
        <x:v>NONBLOCKING</x:v>
      </x:c>
    </x:row>
    <x:row r="2946">
      <x:c r="A2946" s="12" t="str">
        <x:v>rdb-1040023-265853</x:v>
      </x:c>
      <x:c r="B2946" s="12" t="str">
        <x:v>antivehicular battery - atrox upgraded</x:v>
      </x:c>
      <x:c r="C2946" s="12" t="str">
        <x:v>WeaponTemplateIds</x:v>
      </x:c>
      <x:c r="D2946" s="12" t="str">
        <x:v>No proven field in decoded RDB payload</x:v>
      </x:c>
      <x:c r="E2946" s="12" t="str">
        <x:v>Repository/RDB inventory; public source discovery</x:v>
      </x:c>
      <x:c r="F2946" s="12" t="str">
        <x:v>Repository-wide evidence inventory pending row-level correlation</x:v>
      </x:c>
      <x:c r="G2946" s="12" t="str">
        <x:v>Raw record inventoried and fingerprinted</x:v>
      </x:c>
      <x:c r="H2946" s="12" t="str">
        <x:v>AO-Universe/AOWiki/Funcom source indexes discovered; candidate-level research pending</x:v>
      </x:c>
      <x:c r="I2946" s="12" t="str">
        <x:v>Decode schema or link a source-backed record</x:v>
      </x:c>
      <x:c r="J2946" s="12" t="str">
        <x:v>NONBLOCKING</x:v>
      </x:c>
    </x:row>
    <x:row r="2947">
      <x:c r="A2947" s="12" t="str">
        <x:v>rdb-1040023-265853</x:v>
      </x:c>
      <x:c r="B2947" s="12" t="str">
        <x:v>antivehicular battery - atrox upgraded</x:v>
      </x:c>
      <x:c r="C2947" s="12" t="str">
        <x:v>AttackTemplateIds</x:v>
      </x:c>
      <x:c r="D2947" s="12" t="str">
        <x:v>No proven field in decoded RDB payload</x:v>
      </x:c>
      <x:c r="E2947" s="12" t="str">
        <x:v>Repository/RDB inventory; public source discovery</x:v>
      </x:c>
      <x:c r="F2947" s="12" t="str">
        <x:v>Repository-wide evidence inventory pending row-level correlation</x:v>
      </x:c>
      <x:c r="G2947" s="12" t="str">
        <x:v>Raw record inventoried and fingerprinted</x:v>
      </x:c>
      <x:c r="H2947" s="12" t="str">
        <x:v>AO-Universe/AOWiki/Funcom source indexes discovered; candidate-level research pending</x:v>
      </x:c>
      <x:c r="I2947" s="12" t="str">
        <x:v>Decode schema or link a source-backed record</x:v>
      </x:c>
      <x:c r="J2947" s="12" t="str">
        <x:v>NONBLOCKING</x:v>
      </x:c>
    </x:row>
    <x:row r="2948">
      <x:c r="A2948" s="12" t="str">
        <x:v>rdb-1040023-265854</x:v>
      </x:c>
      <x:c r="B2948" s="12" t="str">
        <x:v>antivehicular battery - opifex female upgraded</x:v>
      </x:c>
      <x:c r="C2948" s="12" t="str">
        <x:v>MinimumLevel</x:v>
      </x:c>
      <x:c r="D2948" s="12" t="str">
        <x:v>No proven field in decoded RDB payload</x:v>
      </x:c>
      <x:c r="E2948" s="12" t="str">
        <x:v>Repository/RDB inventory; public source discovery</x:v>
      </x:c>
      <x:c r="F2948" s="12" t="str">
        <x:v>Repository-wide evidence inventory pending row-level correlation</x:v>
      </x:c>
      <x:c r="G2948" s="12" t="str">
        <x:v>Raw record inventoried and fingerprinted</x:v>
      </x:c>
      <x:c r="H2948" s="12" t="str">
        <x:v>AO-Universe/AOWiki/Funcom source indexes discovered; candidate-level research pending</x:v>
      </x:c>
      <x:c r="I2948" s="12" t="str">
        <x:v>Decode schema or link a source-backed record</x:v>
      </x:c>
      <x:c r="J2948" s="12" t="str">
        <x:v>NONBLOCKING</x:v>
      </x:c>
    </x:row>
    <x:row r="2949">
      <x:c r="A2949" s="12" t="str">
        <x:v>rdb-1040023-265854</x:v>
      </x:c>
      <x:c r="B2949" s="12" t="str">
        <x:v>antivehicular battery - opifex female upgraded</x:v>
      </x:c>
      <x:c r="C2949" s="12" t="str">
        <x:v>PlayfieldIds</x:v>
      </x:c>
      <x:c r="D2949" s="12" t="str">
        <x:v>No proven field in decoded RDB payload</x:v>
      </x:c>
      <x:c r="E2949" s="12" t="str">
        <x:v>Repository/RDB inventory; public source discovery</x:v>
      </x:c>
      <x:c r="F2949" s="12" t="str">
        <x:v>Repository-wide evidence inventory pending row-level correlation</x:v>
      </x:c>
      <x:c r="G2949" s="12" t="str">
        <x:v>Raw record inventoried and fingerprinted</x:v>
      </x:c>
      <x:c r="H2949" s="12" t="str">
        <x:v>AO-Universe/AOWiki/Funcom source indexes discovered; candidate-level research pending</x:v>
      </x:c>
      <x:c r="I2949" s="12" t="str">
        <x:v>Decode schema or link a source-backed record</x:v>
      </x:c>
      <x:c r="J2949" s="12" t="str">
        <x:v>NONBLOCKING</x:v>
      </x:c>
    </x:row>
    <x:row r="2950">
      <x:c r="A2950" s="12" t="str">
        <x:v>rdb-1040023-265854</x:v>
      </x:c>
      <x:c r="B2950" s="12" t="str">
        <x:v>antivehicular battery - opifex female upgraded</x:v>
      </x:c>
      <x:c r="C2950" s="12" t="str">
        <x:v>WeaponTemplateIds</x:v>
      </x:c>
      <x:c r="D2950" s="12" t="str">
        <x:v>No proven field in decoded RDB payload</x:v>
      </x:c>
      <x:c r="E2950" s="12" t="str">
        <x:v>Repository/RDB inventory; public source discovery</x:v>
      </x:c>
      <x:c r="F2950" s="12" t="str">
        <x:v>Repository-wide evidence inventory pending row-level correlation</x:v>
      </x:c>
      <x:c r="G2950" s="12" t="str">
        <x:v>Raw record inventoried and fingerprinted</x:v>
      </x:c>
      <x:c r="H2950" s="12" t="str">
        <x:v>AO-Universe/AOWiki/Funcom source indexes discovered; candidate-level research pending</x:v>
      </x:c>
      <x:c r="I2950" s="12" t="str">
        <x:v>Decode schema or link a source-backed record</x:v>
      </x:c>
      <x:c r="J2950" s="12" t="str">
        <x:v>NONBLOCKING</x:v>
      </x:c>
    </x:row>
    <x:row r="2951">
      <x:c r="A2951" s="12" t="str">
        <x:v>rdb-1040023-265854</x:v>
      </x:c>
      <x:c r="B2951" s="12" t="str">
        <x:v>antivehicular battery - opifex female upgraded</x:v>
      </x:c>
      <x:c r="C2951" s="12" t="str">
        <x:v>AttackTemplateIds</x:v>
      </x:c>
      <x:c r="D2951" s="12" t="str">
        <x:v>No proven field in decoded RDB payload</x:v>
      </x:c>
      <x:c r="E2951" s="12" t="str">
        <x:v>Repository/RDB inventory; public source discovery</x:v>
      </x:c>
      <x:c r="F2951" s="12" t="str">
        <x:v>Repository-wide evidence inventory pending row-level correlation</x:v>
      </x:c>
      <x:c r="G2951" s="12" t="str">
        <x:v>Raw record inventoried and fingerprinted</x:v>
      </x:c>
      <x:c r="H2951" s="12" t="str">
        <x:v>AO-Universe/AOWiki/Funcom source indexes discovered; candidate-level research pending</x:v>
      </x:c>
      <x:c r="I2951" s="12" t="str">
        <x:v>Decode schema or link a source-backed record</x:v>
      </x:c>
      <x:c r="J2951" s="12" t="str">
        <x:v>NONBLOCKING</x:v>
      </x:c>
    </x:row>
    <x:row r="2952">
      <x:c r="A2952" s="12" t="str">
        <x:v>rdb-1040023-265855</x:v>
      </x:c>
      <x:c r="B2952" s="12" t="str">
        <x:v>antivehicular battery - opifex male upgraded</x:v>
      </x:c>
      <x:c r="C2952" s="12" t="str">
        <x:v>MinimumLevel</x:v>
      </x:c>
      <x:c r="D2952" s="12" t="str">
        <x:v>No proven field in decoded RDB payload</x:v>
      </x:c>
      <x:c r="E2952" s="12" t="str">
        <x:v>Repository/RDB inventory; public source discovery</x:v>
      </x:c>
      <x:c r="F2952" s="12" t="str">
        <x:v>Repository-wide evidence inventory pending row-level correlation</x:v>
      </x:c>
      <x:c r="G2952" s="12" t="str">
        <x:v>Raw record inventoried and fingerprinted</x:v>
      </x:c>
      <x:c r="H2952" s="12" t="str">
        <x:v>AO-Universe/AOWiki/Funcom source indexes discovered; candidate-level research pending</x:v>
      </x:c>
      <x:c r="I2952" s="12" t="str">
        <x:v>Decode schema or link a source-backed record</x:v>
      </x:c>
      <x:c r="J2952" s="12" t="str">
        <x:v>NONBLOCKING</x:v>
      </x:c>
    </x:row>
    <x:row r="2953">
      <x:c r="A2953" s="12" t="str">
        <x:v>rdb-1040023-265855</x:v>
      </x:c>
      <x:c r="B2953" s="12" t="str">
        <x:v>antivehicular battery - opifex male upgraded</x:v>
      </x:c>
      <x:c r="C2953" s="12" t="str">
        <x:v>PlayfieldIds</x:v>
      </x:c>
      <x:c r="D2953" s="12" t="str">
        <x:v>No proven field in decoded RDB payload</x:v>
      </x:c>
      <x:c r="E2953" s="12" t="str">
        <x:v>Repository/RDB inventory; public source discovery</x:v>
      </x:c>
      <x:c r="F2953" s="12" t="str">
        <x:v>Repository-wide evidence inventory pending row-level correlation</x:v>
      </x:c>
      <x:c r="G2953" s="12" t="str">
        <x:v>Raw record inventoried and fingerprinted</x:v>
      </x:c>
      <x:c r="H2953" s="12" t="str">
        <x:v>AO-Universe/AOWiki/Funcom source indexes discovered; candidate-level research pending</x:v>
      </x:c>
      <x:c r="I2953" s="12" t="str">
        <x:v>Decode schema or link a source-backed record</x:v>
      </x:c>
      <x:c r="J2953" s="12" t="str">
        <x:v>NONBLOCKING</x:v>
      </x:c>
    </x:row>
    <x:row r="2954">
      <x:c r="A2954" s="12" t="str">
        <x:v>rdb-1040023-265855</x:v>
      </x:c>
      <x:c r="B2954" s="12" t="str">
        <x:v>antivehicular battery - opifex male upgraded</x:v>
      </x:c>
      <x:c r="C2954" s="12" t="str">
        <x:v>WeaponTemplateIds</x:v>
      </x:c>
      <x:c r="D2954" s="12" t="str">
        <x:v>No proven field in decoded RDB payload</x:v>
      </x:c>
      <x:c r="E2954" s="12" t="str">
        <x:v>Repository/RDB inventory; public source discovery</x:v>
      </x:c>
      <x:c r="F2954" s="12" t="str">
        <x:v>Repository-wide evidence inventory pending row-level correlation</x:v>
      </x:c>
      <x:c r="G2954" s="12" t="str">
        <x:v>Raw record inventoried and fingerprinted</x:v>
      </x:c>
      <x:c r="H2954" s="12" t="str">
        <x:v>AO-Universe/AOWiki/Funcom source indexes discovered; candidate-level research pending</x:v>
      </x:c>
      <x:c r="I2954" s="12" t="str">
        <x:v>Decode schema or link a source-backed record</x:v>
      </x:c>
      <x:c r="J2954" s="12" t="str">
        <x:v>NONBLOCKING</x:v>
      </x:c>
    </x:row>
    <x:row r="2955">
      <x:c r="A2955" s="12" t="str">
        <x:v>rdb-1040023-265855</x:v>
      </x:c>
      <x:c r="B2955" s="12" t="str">
        <x:v>antivehicular battery - opifex male upgraded</x:v>
      </x:c>
      <x:c r="C2955" s="12" t="str">
        <x:v>AttackTemplateIds</x:v>
      </x:c>
      <x:c r="D2955" s="12" t="str">
        <x:v>No proven field in decoded RDB payload</x:v>
      </x:c>
      <x:c r="E2955" s="12" t="str">
        <x:v>Repository/RDB inventory; public source discovery</x:v>
      </x:c>
      <x:c r="F2955" s="12" t="str">
        <x:v>Repository-wide evidence inventory pending row-level correlation</x:v>
      </x:c>
      <x:c r="G2955" s="12" t="str">
        <x:v>Raw record inventoried and fingerprinted</x:v>
      </x:c>
      <x:c r="H2955" s="12" t="str">
        <x:v>AO-Universe/AOWiki/Funcom source indexes discovered; candidate-level research pending</x:v>
      </x:c>
      <x:c r="I2955" s="12" t="str">
        <x:v>Decode schema or link a source-backed record</x:v>
      </x:c>
      <x:c r="J2955" s="12" t="str">
        <x:v>NONBLOCKING</x:v>
      </x:c>
    </x:row>
    <x:row r="2956">
      <x:c r="A2956" s="12" t="str">
        <x:v>rdb-1040023-265859</x:v>
      </x:c>
      <x:c r="B2956" s="12" t="str">
        <x:v>X7J</x:v>
      </x:c>
      <x:c r="C2956" s="12" t="str">
        <x:v>MinimumLevel</x:v>
      </x:c>
      <x:c r="D2956" s="12" t="str">
        <x:v>No proven field in decoded RDB payload</x:v>
      </x:c>
      <x:c r="E2956" s="12" t="str">
        <x:v>Repository/RDB inventory; public source discovery</x:v>
      </x:c>
      <x:c r="F2956" s="12" t="str">
        <x:v>Repository-wide evidence inventory pending row-level correlation</x:v>
      </x:c>
      <x:c r="G2956" s="12" t="str">
        <x:v>Raw record inventoried and fingerprinted</x:v>
      </x:c>
      <x:c r="H2956" s="12" t="str">
        <x:v>AO-Universe/AOWiki/Funcom source indexes discovered; candidate-level research pending</x:v>
      </x:c>
      <x:c r="I2956" s="12" t="str">
        <x:v>Decode schema or link a source-backed record</x:v>
      </x:c>
      <x:c r="J2956" s="12" t="str">
        <x:v>NONBLOCKING</x:v>
      </x:c>
    </x:row>
    <x:row r="2957">
      <x:c r="A2957" s="12" t="str">
        <x:v>rdb-1040023-265859</x:v>
      </x:c>
      <x:c r="B2957" s="12" t="str">
        <x:v>X7J</x:v>
      </x:c>
      <x:c r="C2957" s="12" t="str">
        <x:v>PlayfieldIds</x:v>
      </x:c>
      <x:c r="D2957" s="12" t="str">
        <x:v>No proven field in decoded RDB payload</x:v>
      </x:c>
      <x:c r="E2957" s="12" t="str">
        <x:v>Repository/RDB inventory; public source discovery</x:v>
      </x:c>
      <x:c r="F2957" s="12" t="str">
        <x:v>Repository-wide evidence inventory pending row-level correlation</x:v>
      </x:c>
      <x:c r="G2957" s="12" t="str">
        <x:v>Raw record inventoried and fingerprinted</x:v>
      </x:c>
      <x:c r="H2957" s="12" t="str">
        <x:v>AO-Universe/AOWiki/Funcom source indexes discovered; candidate-level research pending</x:v>
      </x:c>
      <x:c r="I2957" s="12" t="str">
        <x:v>Decode schema or link a source-backed record</x:v>
      </x:c>
      <x:c r="J2957" s="12" t="str">
        <x:v>NONBLOCKING</x:v>
      </x:c>
    </x:row>
    <x:row r="2958">
      <x:c r="A2958" s="12" t="str">
        <x:v>rdb-1040023-265859</x:v>
      </x:c>
      <x:c r="B2958" s="12" t="str">
        <x:v>X7J</x:v>
      </x:c>
      <x:c r="C2958" s="12" t="str">
        <x:v>WeaponTemplateIds</x:v>
      </x:c>
      <x:c r="D2958" s="12" t="str">
        <x:v>No proven field in decoded RDB payload</x:v>
      </x:c>
      <x:c r="E2958" s="12" t="str">
        <x:v>Repository/RDB inventory; public source discovery</x:v>
      </x:c>
      <x:c r="F2958" s="12" t="str">
        <x:v>Repository-wide evidence inventory pending row-level correlation</x:v>
      </x:c>
      <x:c r="G2958" s="12" t="str">
        <x:v>Raw record inventoried and fingerprinted</x:v>
      </x:c>
      <x:c r="H2958" s="12" t="str">
        <x:v>AO-Universe/AOWiki/Funcom source indexes discovered; candidate-level research pending</x:v>
      </x:c>
      <x:c r="I2958" s="12" t="str">
        <x:v>Decode schema or link a source-backed record</x:v>
      </x:c>
      <x:c r="J2958" s="12" t="str">
        <x:v>NONBLOCKING</x:v>
      </x:c>
    </x:row>
    <x:row r="2959">
      <x:c r="A2959" s="12" t="str">
        <x:v>rdb-1040023-265859</x:v>
      </x:c>
      <x:c r="B2959" s="12" t="str">
        <x:v>X7J</x:v>
      </x:c>
      <x:c r="C2959" s="12" t="str">
        <x:v>AttackTemplateIds</x:v>
      </x:c>
      <x:c r="D2959" s="12" t="str">
        <x:v>No proven field in decoded RDB payload</x:v>
      </x:c>
      <x:c r="E2959" s="12" t="str">
        <x:v>Repository/RDB inventory; public source discovery</x:v>
      </x:c>
      <x:c r="F2959" s="12" t="str">
        <x:v>Repository-wide evidence inventory pending row-level correlation</x:v>
      </x:c>
      <x:c r="G2959" s="12" t="str">
        <x:v>Raw record inventoried and fingerprinted</x:v>
      </x:c>
      <x:c r="H2959" s="12" t="str">
        <x:v>AO-Universe/AOWiki/Funcom source indexes discovered; candidate-level research pending</x:v>
      </x:c>
      <x:c r="I2959" s="12" t="str">
        <x:v>Decode schema or link a source-backed record</x:v>
      </x:c>
      <x:c r="J2959" s="12" t="str">
        <x:v>NONBLOCKING</x:v>
      </x:c>
    </x:row>
    <x:row r="2960">
      <x:c r="A2960" s="12" t="str">
        <x:v>rdb-1040023-265872</x:v>
      </x:c>
      <x:c r="B2960" s="12" t="str">
        <x:v>X7J</x:v>
      </x:c>
      <x:c r="C2960" s="12" t="str">
        <x:v>MinimumLevel</x:v>
      </x:c>
      <x:c r="D2960" s="12" t="str">
        <x:v>No proven field in decoded RDB payload</x:v>
      </x:c>
      <x:c r="E2960" s="12" t="str">
        <x:v>Repository/RDB inventory; public source discovery</x:v>
      </x:c>
      <x:c r="F2960" s="12" t="str">
        <x:v>Repository-wide evidence inventory pending row-level correlation</x:v>
      </x:c>
      <x:c r="G2960" s="12" t="str">
        <x:v>Raw record inventoried and fingerprinted</x:v>
      </x:c>
      <x:c r="H2960" s="12" t="str">
        <x:v>AO-Universe/AOWiki/Funcom source indexes discovered; candidate-level research pending</x:v>
      </x:c>
      <x:c r="I2960" s="12" t="str">
        <x:v>Decode schema or link a source-backed record</x:v>
      </x:c>
      <x:c r="J2960" s="12" t="str">
        <x:v>NONBLOCKING</x:v>
      </x:c>
    </x:row>
    <x:row r="2961">
      <x:c r="A2961" s="12" t="str">
        <x:v>rdb-1040023-265872</x:v>
      </x:c>
      <x:c r="B2961" s="12" t="str">
        <x:v>X7J</x:v>
      </x:c>
      <x:c r="C2961" s="12" t="str">
        <x:v>PlayfieldIds</x:v>
      </x:c>
      <x:c r="D2961" s="12" t="str">
        <x:v>No proven field in decoded RDB payload</x:v>
      </x:c>
      <x:c r="E2961" s="12" t="str">
        <x:v>Repository/RDB inventory; public source discovery</x:v>
      </x:c>
      <x:c r="F2961" s="12" t="str">
        <x:v>Repository-wide evidence inventory pending row-level correlation</x:v>
      </x:c>
      <x:c r="G2961" s="12" t="str">
        <x:v>Raw record inventoried and fingerprinted</x:v>
      </x:c>
      <x:c r="H2961" s="12" t="str">
        <x:v>AO-Universe/AOWiki/Funcom source indexes discovered; candidate-level research pending</x:v>
      </x:c>
      <x:c r="I2961" s="12" t="str">
        <x:v>Decode schema or link a source-backed record</x:v>
      </x:c>
      <x:c r="J2961" s="12" t="str">
        <x:v>NONBLOCKING</x:v>
      </x:c>
    </x:row>
    <x:row r="2962">
      <x:c r="A2962" s="12" t="str">
        <x:v>rdb-1040023-265872</x:v>
      </x:c>
      <x:c r="B2962" s="12" t="str">
        <x:v>X7J</x:v>
      </x:c>
      <x:c r="C2962" s="12" t="str">
        <x:v>WeaponTemplateIds</x:v>
      </x:c>
      <x:c r="D2962" s="12" t="str">
        <x:v>No proven field in decoded RDB payload</x:v>
      </x:c>
      <x:c r="E2962" s="12" t="str">
        <x:v>Repository/RDB inventory; public source discovery</x:v>
      </x:c>
      <x:c r="F2962" s="12" t="str">
        <x:v>Repository-wide evidence inventory pending row-level correlation</x:v>
      </x:c>
      <x:c r="G2962" s="12" t="str">
        <x:v>Raw record inventoried and fingerprinted</x:v>
      </x:c>
      <x:c r="H2962" s="12" t="str">
        <x:v>AO-Universe/AOWiki/Funcom source indexes discovered; candidate-level research pending</x:v>
      </x:c>
      <x:c r="I2962" s="12" t="str">
        <x:v>Decode schema or link a source-backed record</x:v>
      </x:c>
      <x:c r="J2962" s="12" t="str">
        <x:v>NONBLOCKING</x:v>
      </x:c>
    </x:row>
    <x:row r="2963">
      <x:c r="A2963" s="12" t="str">
        <x:v>rdb-1040023-265872</x:v>
      </x:c>
      <x:c r="B2963" s="12" t="str">
        <x:v>X7J</x:v>
      </x:c>
      <x:c r="C2963" s="12" t="str">
        <x:v>AttackTemplateIds</x:v>
      </x:c>
      <x:c r="D2963" s="12" t="str">
        <x:v>No proven field in decoded RDB payload</x:v>
      </x:c>
      <x:c r="E2963" s="12" t="str">
        <x:v>Repository/RDB inventory; public source discovery</x:v>
      </x:c>
      <x:c r="F2963" s="12" t="str">
        <x:v>Repository-wide evidence inventory pending row-level correlation</x:v>
      </x:c>
      <x:c r="G2963" s="12" t="str">
        <x:v>Raw record inventoried and fingerprinted</x:v>
      </x:c>
      <x:c r="H2963" s="12" t="str">
        <x:v>AO-Universe/AOWiki/Funcom source indexes discovered; candidate-level research pending</x:v>
      </x:c>
      <x:c r="I2963" s="12" t="str">
        <x:v>Decode schema or link a source-backed record</x:v>
      </x:c>
      <x:c r="J2963" s="12" t="str">
        <x:v>NONBLOCKING</x:v>
      </x:c>
    </x:row>
    <x:row r="2964">
      <x:c r="A2964" s="12" t="str">
        <x:v>rdb-1040023-265923</x:v>
      </x:c>
      <x:c r="B2964" s="12" t="str">
        <x:v>X7J</x:v>
      </x:c>
      <x:c r="C2964" s="12" t="str">
        <x:v>MinimumLevel</x:v>
      </x:c>
      <x:c r="D2964" s="12" t="str">
        <x:v>No proven field in decoded RDB payload</x:v>
      </x:c>
      <x:c r="E2964" s="12" t="str">
        <x:v>Repository/RDB inventory; public source discovery</x:v>
      </x:c>
      <x:c r="F2964" s="12" t="str">
        <x:v>Repository-wide evidence inventory pending row-level correlation</x:v>
      </x:c>
      <x:c r="G2964" s="12" t="str">
        <x:v>Raw record inventoried and fingerprinted</x:v>
      </x:c>
      <x:c r="H2964" s="12" t="str">
        <x:v>AO-Universe/AOWiki/Funcom source indexes discovered; candidate-level research pending</x:v>
      </x:c>
      <x:c r="I2964" s="12" t="str">
        <x:v>Decode schema or link a source-backed record</x:v>
      </x:c>
      <x:c r="J2964" s="12" t="str">
        <x:v>NONBLOCKING</x:v>
      </x:c>
    </x:row>
    <x:row r="2965">
      <x:c r="A2965" s="12" t="str">
        <x:v>rdb-1040023-265923</x:v>
      </x:c>
      <x:c r="B2965" s="12" t="str">
        <x:v>X7J</x:v>
      </x:c>
      <x:c r="C2965" s="12" t="str">
        <x:v>PlayfieldIds</x:v>
      </x:c>
      <x:c r="D2965" s="12" t="str">
        <x:v>No proven field in decoded RDB payload</x:v>
      </x:c>
      <x:c r="E2965" s="12" t="str">
        <x:v>Repository/RDB inventory; public source discovery</x:v>
      </x:c>
      <x:c r="F2965" s="12" t="str">
        <x:v>Repository-wide evidence inventory pending row-level correlation</x:v>
      </x:c>
      <x:c r="G2965" s="12" t="str">
        <x:v>Raw record inventoried and fingerprinted</x:v>
      </x:c>
      <x:c r="H2965" s="12" t="str">
        <x:v>AO-Universe/AOWiki/Funcom source indexes discovered; candidate-level research pending</x:v>
      </x:c>
      <x:c r="I2965" s="12" t="str">
        <x:v>Decode schema or link a source-backed record</x:v>
      </x:c>
      <x:c r="J2965" s="12" t="str">
        <x:v>NONBLOCKING</x:v>
      </x:c>
    </x:row>
    <x:row r="2966">
      <x:c r="A2966" s="12" t="str">
        <x:v>rdb-1040023-265923</x:v>
      </x:c>
      <x:c r="B2966" s="12" t="str">
        <x:v>X7J</x:v>
      </x:c>
      <x:c r="C2966" s="12" t="str">
        <x:v>WeaponTemplateIds</x:v>
      </x:c>
      <x:c r="D2966" s="12" t="str">
        <x:v>No proven field in decoded RDB payload</x:v>
      </x:c>
      <x:c r="E2966" s="12" t="str">
        <x:v>Repository/RDB inventory; public source discovery</x:v>
      </x:c>
      <x:c r="F2966" s="12" t="str">
        <x:v>Repository-wide evidence inventory pending row-level correlation</x:v>
      </x:c>
      <x:c r="G2966" s="12" t="str">
        <x:v>Raw record inventoried and fingerprinted</x:v>
      </x:c>
      <x:c r="H2966" s="12" t="str">
        <x:v>AO-Universe/AOWiki/Funcom source indexes discovered; candidate-level research pending</x:v>
      </x:c>
      <x:c r="I2966" s="12" t="str">
        <x:v>Decode schema or link a source-backed record</x:v>
      </x:c>
      <x:c r="J2966" s="12" t="str">
        <x:v>NONBLOCKING</x:v>
      </x:c>
    </x:row>
    <x:row r="2967">
      <x:c r="A2967" s="12" t="str">
        <x:v>rdb-1040023-265923</x:v>
      </x:c>
      <x:c r="B2967" s="12" t="str">
        <x:v>X7J</x:v>
      </x:c>
      <x:c r="C2967" s="12" t="str">
        <x:v>AttackTemplateIds</x:v>
      </x:c>
      <x:c r="D2967" s="12" t="str">
        <x:v>No proven field in decoded RDB payload</x:v>
      </x:c>
      <x:c r="E2967" s="12" t="str">
        <x:v>Repository/RDB inventory; public source discovery</x:v>
      </x:c>
      <x:c r="F2967" s="12" t="str">
        <x:v>Repository-wide evidence inventory pending row-level correlation</x:v>
      </x:c>
      <x:c r="G2967" s="12" t="str">
        <x:v>Raw record inventoried and fingerprinted</x:v>
      </x:c>
      <x:c r="H2967" s="12" t="str">
        <x:v>AO-Universe/AOWiki/Funcom source indexes discovered; candidate-level research pending</x:v>
      </x:c>
      <x:c r="I2967" s="12" t="str">
        <x:v>Decode schema or link a source-backed record</x:v>
      </x:c>
      <x:c r="J2967" s="12" t="str">
        <x:v>NONBLOCKING</x:v>
      </x:c>
    </x:row>
    <x:row r="2968">
      <x:c r="A2968" s="12" t="str">
        <x:v>rdb-1040023-265925</x:v>
      </x:c>
      <x:c r="B2968" s="12" t="str">
        <x:v>X7J</x:v>
      </x:c>
      <x:c r="C2968" s="12" t="str">
        <x:v>MinimumLevel</x:v>
      </x:c>
      <x:c r="D2968" s="12" t="str">
        <x:v>No proven field in decoded RDB payload</x:v>
      </x:c>
      <x:c r="E2968" s="12" t="str">
        <x:v>Repository/RDB inventory; public source discovery</x:v>
      </x:c>
      <x:c r="F2968" s="12" t="str">
        <x:v>Repository-wide evidence inventory pending row-level correlation</x:v>
      </x:c>
      <x:c r="G2968" s="12" t="str">
        <x:v>Raw record inventoried and fingerprinted</x:v>
      </x:c>
      <x:c r="H2968" s="12" t="str">
        <x:v>AO-Universe/AOWiki/Funcom source indexes discovered; candidate-level research pending</x:v>
      </x:c>
      <x:c r="I2968" s="12" t="str">
        <x:v>Decode schema or link a source-backed record</x:v>
      </x:c>
      <x:c r="J2968" s="12" t="str">
        <x:v>NONBLOCKING</x:v>
      </x:c>
    </x:row>
    <x:row r="2969">
      <x:c r="A2969" s="12" t="str">
        <x:v>rdb-1040023-265925</x:v>
      </x:c>
      <x:c r="B2969" s="12" t="str">
        <x:v>X7J</x:v>
      </x:c>
      <x:c r="C2969" s="12" t="str">
        <x:v>PlayfieldIds</x:v>
      </x:c>
      <x:c r="D2969" s="12" t="str">
        <x:v>No proven field in decoded RDB payload</x:v>
      </x:c>
      <x:c r="E2969" s="12" t="str">
        <x:v>Repository/RDB inventory; public source discovery</x:v>
      </x:c>
      <x:c r="F2969" s="12" t="str">
        <x:v>Repository-wide evidence inventory pending row-level correlation</x:v>
      </x:c>
      <x:c r="G2969" s="12" t="str">
        <x:v>Raw record inventoried and fingerprinted</x:v>
      </x:c>
      <x:c r="H2969" s="12" t="str">
        <x:v>AO-Universe/AOWiki/Funcom source indexes discovered; candidate-level research pending</x:v>
      </x:c>
      <x:c r="I2969" s="12" t="str">
        <x:v>Decode schema or link a source-backed record</x:v>
      </x:c>
      <x:c r="J2969" s="12" t="str">
        <x:v>NONBLOCKING</x:v>
      </x:c>
    </x:row>
    <x:row r="2970">
      <x:c r="A2970" s="12" t="str">
        <x:v>rdb-1040023-265925</x:v>
      </x:c>
      <x:c r="B2970" s="12" t="str">
        <x:v>X7J</x:v>
      </x:c>
      <x:c r="C2970" s="12" t="str">
        <x:v>WeaponTemplateIds</x:v>
      </x:c>
      <x:c r="D2970" s="12" t="str">
        <x:v>No proven field in decoded RDB payload</x:v>
      </x:c>
      <x:c r="E2970" s="12" t="str">
        <x:v>Repository/RDB inventory; public source discovery</x:v>
      </x:c>
      <x:c r="F2970" s="12" t="str">
        <x:v>Repository-wide evidence inventory pending row-level correlation</x:v>
      </x:c>
      <x:c r="G2970" s="12" t="str">
        <x:v>Raw record inventoried and fingerprinted</x:v>
      </x:c>
      <x:c r="H2970" s="12" t="str">
        <x:v>AO-Universe/AOWiki/Funcom source indexes discovered; candidate-level research pending</x:v>
      </x:c>
      <x:c r="I2970" s="12" t="str">
        <x:v>Decode schema or link a source-backed record</x:v>
      </x:c>
      <x:c r="J2970" s="12" t="str">
        <x:v>NONBLOCKING</x:v>
      </x:c>
    </x:row>
    <x:row r="2971">
      <x:c r="A2971" s="12" t="str">
        <x:v>rdb-1040023-265925</x:v>
      </x:c>
      <x:c r="B2971" s="12" t="str">
        <x:v>X7J</x:v>
      </x:c>
      <x:c r="C2971" s="12" t="str">
        <x:v>AttackTemplateIds</x:v>
      </x:c>
      <x:c r="D2971" s="12" t="str">
        <x:v>No proven field in decoded RDB payload</x:v>
      </x:c>
      <x:c r="E2971" s="12" t="str">
        <x:v>Repository/RDB inventory; public source discovery</x:v>
      </x:c>
      <x:c r="F2971" s="12" t="str">
        <x:v>Repository-wide evidence inventory pending row-level correlation</x:v>
      </x:c>
      <x:c r="G2971" s="12" t="str">
        <x:v>Raw record inventoried and fingerprinted</x:v>
      </x:c>
      <x:c r="H2971" s="12" t="str">
        <x:v>AO-Universe/AOWiki/Funcom source indexes discovered; candidate-level research pending</x:v>
      </x:c>
      <x:c r="I2971" s="12" t="str">
        <x:v>Decode schema or link a source-backed record</x:v>
      </x:c>
      <x:c r="J2971" s="12" t="str">
        <x:v>NONBLOCKING</x:v>
      </x:c>
    </x:row>
    <x:row r="2972">
      <x:c r="A2972" s="12" t="str">
        <x:v>rdb-1040023-265926</x:v>
      </x:c>
      <x:c r="B2972" s="12" t="str">
        <x:v>X7J</x:v>
      </x:c>
      <x:c r="C2972" s="12" t="str">
        <x:v>MinimumLevel</x:v>
      </x:c>
      <x:c r="D2972" s="12" t="str">
        <x:v>No proven field in decoded RDB payload</x:v>
      </x:c>
      <x:c r="E2972" s="12" t="str">
        <x:v>Repository/RDB inventory; public source discovery</x:v>
      </x:c>
      <x:c r="F2972" s="12" t="str">
        <x:v>Repository-wide evidence inventory pending row-level correlation</x:v>
      </x:c>
      <x:c r="G2972" s="12" t="str">
        <x:v>Raw record inventoried and fingerprinted</x:v>
      </x:c>
      <x:c r="H2972" s="12" t="str">
        <x:v>AO-Universe/AOWiki/Funcom source indexes discovered; candidate-level research pending</x:v>
      </x:c>
      <x:c r="I2972" s="12" t="str">
        <x:v>Decode schema or link a source-backed record</x:v>
      </x:c>
      <x:c r="J2972" s="12" t="str">
        <x:v>NONBLOCKING</x:v>
      </x:c>
    </x:row>
    <x:row r="2973">
      <x:c r="A2973" s="12" t="str">
        <x:v>rdb-1040023-265926</x:v>
      </x:c>
      <x:c r="B2973" s="12" t="str">
        <x:v>X7J</x:v>
      </x:c>
      <x:c r="C2973" s="12" t="str">
        <x:v>PlayfieldIds</x:v>
      </x:c>
      <x:c r="D2973" s="12" t="str">
        <x:v>No proven field in decoded RDB payload</x:v>
      </x:c>
      <x:c r="E2973" s="12" t="str">
        <x:v>Repository/RDB inventory; public source discovery</x:v>
      </x:c>
      <x:c r="F2973" s="12" t="str">
        <x:v>Repository-wide evidence inventory pending row-level correlation</x:v>
      </x:c>
      <x:c r="G2973" s="12" t="str">
        <x:v>Raw record inventoried and fingerprinted</x:v>
      </x:c>
      <x:c r="H2973" s="12" t="str">
        <x:v>AO-Universe/AOWiki/Funcom source indexes discovered; candidate-level research pending</x:v>
      </x:c>
      <x:c r="I2973" s="12" t="str">
        <x:v>Decode schema or link a source-backed record</x:v>
      </x:c>
      <x:c r="J2973" s="12" t="str">
        <x:v>NONBLOCKING</x:v>
      </x:c>
    </x:row>
    <x:row r="2974">
      <x:c r="A2974" s="12" t="str">
        <x:v>rdb-1040023-265926</x:v>
      </x:c>
      <x:c r="B2974" s="12" t="str">
        <x:v>X7J</x:v>
      </x:c>
      <x:c r="C2974" s="12" t="str">
        <x:v>WeaponTemplateIds</x:v>
      </x:c>
      <x:c r="D2974" s="12" t="str">
        <x:v>No proven field in decoded RDB payload</x:v>
      </x:c>
      <x:c r="E2974" s="12" t="str">
        <x:v>Repository/RDB inventory; public source discovery</x:v>
      </x:c>
      <x:c r="F2974" s="12" t="str">
        <x:v>Repository-wide evidence inventory pending row-level correlation</x:v>
      </x:c>
      <x:c r="G2974" s="12" t="str">
        <x:v>Raw record inventoried and fingerprinted</x:v>
      </x:c>
      <x:c r="H2974" s="12" t="str">
        <x:v>AO-Universe/AOWiki/Funcom source indexes discovered; candidate-level research pending</x:v>
      </x:c>
      <x:c r="I2974" s="12" t="str">
        <x:v>Decode schema or link a source-backed record</x:v>
      </x:c>
      <x:c r="J2974" s="12" t="str">
        <x:v>NONBLOCKING</x:v>
      </x:c>
    </x:row>
    <x:row r="2975">
      <x:c r="A2975" s="12" t="str">
        <x:v>rdb-1040023-265926</x:v>
      </x:c>
      <x:c r="B2975" s="12" t="str">
        <x:v>X7J</x:v>
      </x:c>
      <x:c r="C2975" s="12" t="str">
        <x:v>AttackTemplateIds</x:v>
      </x:c>
      <x:c r="D2975" s="12" t="str">
        <x:v>No proven field in decoded RDB payload</x:v>
      </x:c>
      <x:c r="E2975" s="12" t="str">
        <x:v>Repository/RDB inventory; public source discovery</x:v>
      </x:c>
      <x:c r="F2975" s="12" t="str">
        <x:v>Repository-wide evidence inventory pending row-level correlation</x:v>
      </x:c>
      <x:c r="G2975" s="12" t="str">
        <x:v>Raw record inventoried and fingerprinted</x:v>
      </x:c>
      <x:c r="H2975" s="12" t="str">
        <x:v>AO-Universe/AOWiki/Funcom source indexes discovered; candidate-level research pending</x:v>
      </x:c>
      <x:c r="I2975" s="12" t="str">
        <x:v>Decode schema or link a source-backed record</x:v>
      </x:c>
      <x:c r="J2975" s="12" t="str">
        <x:v>NONBLOCKING</x:v>
      </x:c>
    </x:row>
    <x:row r="2976">
      <x:c r="A2976" s="12" t="str">
        <x:v>rdb-1040023-265928</x:v>
      </x:c>
      <x:c r="B2976" s="12" t="str">
        <x:v>scout mech - opifex male - upgrade</x:v>
      </x:c>
      <x:c r="C2976" s="12" t="str">
        <x:v>MinimumLevel</x:v>
      </x:c>
      <x:c r="D2976" s="12" t="str">
        <x:v>No proven field in decoded RDB payload</x:v>
      </x:c>
      <x:c r="E2976" s="12" t="str">
        <x:v>Repository/RDB inventory; public source discovery</x:v>
      </x:c>
      <x:c r="F2976" s="12" t="str">
        <x:v>Repository-wide evidence inventory pending row-level correlation</x:v>
      </x:c>
      <x:c r="G2976" s="12" t="str">
        <x:v>Raw record inventoried and fingerprinted</x:v>
      </x:c>
      <x:c r="H2976" s="12" t="str">
        <x:v>AO-Universe/AOWiki/Funcom source indexes discovered; candidate-level research pending</x:v>
      </x:c>
      <x:c r="I2976" s="12" t="str">
        <x:v>Decode schema or link a source-backed record</x:v>
      </x:c>
      <x:c r="J2976" s="12" t="str">
        <x:v>NONBLOCKING</x:v>
      </x:c>
    </x:row>
    <x:row r="2977">
      <x:c r="A2977" s="12" t="str">
        <x:v>rdb-1040023-265928</x:v>
      </x:c>
      <x:c r="B2977" s="12" t="str">
        <x:v>scout mech - opifex male - upgrade</x:v>
      </x:c>
      <x:c r="C2977" s="12" t="str">
        <x:v>PlayfieldIds</x:v>
      </x:c>
      <x:c r="D2977" s="12" t="str">
        <x:v>No proven field in decoded RDB payload</x:v>
      </x:c>
      <x:c r="E2977" s="12" t="str">
        <x:v>Repository/RDB inventory; public source discovery</x:v>
      </x:c>
      <x:c r="F2977" s="12" t="str">
        <x:v>Repository-wide evidence inventory pending row-level correlation</x:v>
      </x:c>
      <x:c r="G2977" s="12" t="str">
        <x:v>Raw record inventoried and fingerprinted</x:v>
      </x:c>
      <x:c r="H2977" s="12" t="str">
        <x:v>AO-Universe/AOWiki/Funcom source indexes discovered; candidate-level research pending</x:v>
      </x:c>
      <x:c r="I2977" s="12" t="str">
        <x:v>Decode schema or link a source-backed record</x:v>
      </x:c>
      <x:c r="J2977" s="12" t="str">
        <x:v>NONBLOCKING</x:v>
      </x:c>
    </x:row>
    <x:row r="2978">
      <x:c r="A2978" s="12" t="str">
        <x:v>rdb-1040023-265928</x:v>
      </x:c>
      <x:c r="B2978" s="12" t="str">
        <x:v>scout mech - opifex male - upgrade</x:v>
      </x:c>
      <x:c r="C2978" s="12" t="str">
        <x:v>WeaponTemplateIds</x:v>
      </x:c>
      <x:c r="D2978" s="12" t="str">
        <x:v>No proven field in decoded RDB payload</x:v>
      </x:c>
      <x:c r="E2978" s="12" t="str">
        <x:v>Repository/RDB inventory; public source discovery</x:v>
      </x:c>
      <x:c r="F2978" s="12" t="str">
        <x:v>Repository-wide evidence inventory pending row-level correlation</x:v>
      </x:c>
      <x:c r="G2978" s="12" t="str">
        <x:v>Raw record inventoried and fingerprinted</x:v>
      </x:c>
      <x:c r="H2978" s="12" t="str">
        <x:v>AO-Universe/AOWiki/Funcom source indexes discovered; candidate-level research pending</x:v>
      </x:c>
      <x:c r="I2978" s="12" t="str">
        <x:v>Decode schema or link a source-backed record</x:v>
      </x:c>
      <x:c r="J2978" s="12" t="str">
        <x:v>NONBLOCKING</x:v>
      </x:c>
    </x:row>
    <x:row r="2979">
      <x:c r="A2979" s="12" t="str">
        <x:v>rdb-1040023-265928</x:v>
      </x:c>
      <x:c r="B2979" s="12" t="str">
        <x:v>scout mech - opifex male - upgrade</x:v>
      </x:c>
      <x:c r="C2979" s="12" t="str">
        <x:v>AttackTemplateIds</x:v>
      </x:c>
      <x:c r="D2979" s="12" t="str">
        <x:v>No proven field in decoded RDB payload</x:v>
      </x:c>
      <x:c r="E2979" s="12" t="str">
        <x:v>Repository/RDB inventory; public source discovery</x:v>
      </x:c>
      <x:c r="F2979" s="12" t="str">
        <x:v>Repository-wide evidence inventory pending row-level correlation</x:v>
      </x:c>
      <x:c r="G2979" s="12" t="str">
        <x:v>Raw record inventoried and fingerprinted</x:v>
      </x:c>
      <x:c r="H2979" s="12" t="str">
        <x:v>AO-Universe/AOWiki/Funcom source indexes discovered; candidate-level research pending</x:v>
      </x:c>
      <x:c r="I2979" s="12" t="str">
        <x:v>Decode schema or link a source-backed record</x:v>
      </x:c>
      <x:c r="J2979" s="12" t="str">
        <x:v>NONBLOCKING</x:v>
      </x:c>
    </x:row>
    <x:row r="2980">
      <x:c r="A2980" s="12" t="str">
        <x:v>rdb-1040023-265929</x:v>
      </x:c>
      <x:c r="B2980" s="12" t="str">
        <x:v>X7J</x:v>
      </x:c>
      <x:c r="C2980" s="12" t="str">
        <x:v>MinimumLevel</x:v>
      </x:c>
      <x:c r="D2980" s="12" t="str">
        <x:v>No proven field in decoded RDB payload</x:v>
      </x:c>
      <x:c r="E2980" s="12" t="str">
        <x:v>Repository/RDB inventory; public source discovery</x:v>
      </x:c>
      <x:c r="F2980" s="12" t="str">
        <x:v>Repository-wide evidence inventory pending row-level correlation</x:v>
      </x:c>
      <x:c r="G2980" s="12" t="str">
        <x:v>Raw record inventoried and fingerprinted</x:v>
      </x:c>
      <x:c r="H2980" s="12" t="str">
        <x:v>AO-Universe/AOWiki/Funcom source indexes discovered; candidate-level research pending</x:v>
      </x:c>
      <x:c r="I2980" s="12" t="str">
        <x:v>Decode schema or link a source-backed record</x:v>
      </x:c>
      <x:c r="J2980" s="12" t="str">
        <x:v>NONBLOCKING</x:v>
      </x:c>
    </x:row>
    <x:row r="2981">
      <x:c r="A2981" s="12" t="str">
        <x:v>rdb-1040023-265929</x:v>
      </x:c>
      <x:c r="B2981" s="12" t="str">
        <x:v>X7J</x:v>
      </x:c>
      <x:c r="C2981" s="12" t="str">
        <x:v>PlayfieldIds</x:v>
      </x:c>
      <x:c r="D2981" s="12" t="str">
        <x:v>No proven field in decoded RDB payload</x:v>
      </x:c>
      <x:c r="E2981" s="12" t="str">
        <x:v>Repository/RDB inventory; public source discovery</x:v>
      </x:c>
      <x:c r="F2981" s="12" t="str">
        <x:v>Repository-wide evidence inventory pending row-level correlation</x:v>
      </x:c>
      <x:c r="G2981" s="12" t="str">
        <x:v>Raw record inventoried and fingerprinted</x:v>
      </x:c>
      <x:c r="H2981" s="12" t="str">
        <x:v>AO-Universe/AOWiki/Funcom source indexes discovered; candidate-level research pending</x:v>
      </x:c>
      <x:c r="I2981" s="12" t="str">
        <x:v>Decode schema or link a source-backed record</x:v>
      </x:c>
      <x:c r="J2981" s="12" t="str">
        <x:v>NONBLOCKING</x:v>
      </x:c>
    </x:row>
    <x:row r="2982">
      <x:c r="A2982" s="12" t="str">
        <x:v>rdb-1040023-265929</x:v>
      </x:c>
      <x:c r="B2982" s="12" t="str">
        <x:v>X7J</x:v>
      </x:c>
      <x:c r="C2982" s="12" t="str">
        <x:v>WeaponTemplateIds</x:v>
      </x:c>
      <x:c r="D2982" s="12" t="str">
        <x:v>No proven field in decoded RDB payload</x:v>
      </x:c>
      <x:c r="E2982" s="12" t="str">
        <x:v>Repository/RDB inventory; public source discovery</x:v>
      </x:c>
      <x:c r="F2982" s="12" t="str">
        <x:v>Repository-wide evidence inventory pending row-level correlation</x:v>
      </x:c>
      <x:c r="G2982" s="12" t="str">
        <x:v>Raw record inventoried and fingerprinted</x:v>
      </x:c>
      <x:c r="H2982" s="12" t="str">
        <x:v>AO-Universe/AOWiki/Funcom source indexes discovered; candidate-level research pending</x:v>
      </x:c>
      <x:c r="I2982" s="12" t="str">
        <x:v>Decode schema or link a source-backed record</x:v>
      </x:c>
      <x:c r="J2982" s="12" t="str">
        <x:v>NONBLOCKING</x:v>
      </x:c>
    </x:row>
    <x:row r="2983">
      <x:c r="A2983" s="12" t="str">
        <x:v>rdb-1040023-265929</x:v>
      </x:c>
      <x:c r="B2983" s="12" t="str">
        <x:v>X7J</x:v>
      </x:c>
      <x:c r="C2983" s="12" t="str">
        <x:v>AttackTemplateIds</x:v>
      </x:c>
      <x:c r="D2983" s="12" t="str">
        <x:v>No proven field in decoded RDB payload</x:v>
      </x:c>
      <x:c r="E2983" s="12" t="str">
        <x:v>Repository/RDB inventory; public source discovery</x:v>
      </x:c>
      <x:c r="F2983" s="12" t="str">
        <x:v>Repository-wide evidence inventory pending row-level correlation</x:v>
      </x:c>
      <x:c r="G2983" s="12" t="str">
        <x:v>Raw record inventoried and fingerprinted</x:v>
      </x:c>
      <x:c r="H2983" s="12" t="str">
        <x:v>AO-Universe/AOWiki/Funcom source indexes discovered; candidate-level research pending</x:v>
      </x:c>
      <x:c r="I2983" s="12" t="str">
        <x:v>Decode schema or link a source-backed record</x:v>
      </x:c>
      <x:c r="J2983" s="12" t="str">
        <x:v>NONBLOCKING</x:v>
      </x:c>
    </x:row>
    <x:row r="2984">
      <x:c r="A2984" s="12" t="str">
        <x:v>rdb-1040023-265930</x:v>
      </x:c>
      <x:c r="B2984" s="12" t="str">
        <x:v>X7J</x:v>
      </x:c>
      <x:c r="C2984" s="12" t="str">
        <x:v>MinimumLevel</x:v>
      </x:c>
      <x:c r="D2984" s="12" t="str">
        <x:v>No proven field in decoded RDB payload</x:v>
      </x:c>
      <x:c r="E2984" s="12" t="str">
        <x:v>Repository/RDB inventory; public source discovery</x:v>
      </x:c>
      <x:c r="F2984" s="12" t="str">
        <x:v>Repository-wide evidence inventory pending row-level correlation</x:v>
      </x:c>
      <x:c r="G2984" s="12" t="str">
        <x:v>Raw record inventoried and fingerprinted</x:v>
      </x:c>
      <x:c r="H2984" s="12" t="str">
        <x:v>AO-Universe/AOWiki/Funcom source indexes discovered; candidate-level research pending</x:v>
      </x:c>
      <x:c r="I2984" s="12" t="str">
        <x:v>Decode schema or link a source-backed record</x:v>
      </x:c>
      <x:c r="J2984" s="12" t="str">
        <x:v>NONBLOCKING</x:v>
      </x:c>
    </x:row>
    <x:row r="2985">
      <x:c r="A2985" s="12" t="str">
        <x:v>rdb-1040023-265930</x:v>
      </x:c>
      <x:c r="B2985" s="12" t="str">
        <x:v>X7J</x:v>
      </x:c>
      <x:c r="C2985" s="12" t="str">
        <x:v>PlayfieldIds</x:v>
      </x:c>
      <x:c r="D2985" s="12" t="str">
        <x:v>No proven field in decoded RDB payload</x:v>
      </x:c>
      <x:c r="E2985" s="12" t="str">
        <x:v>Repository/RDB inventory; public source discovery</x:v>
      </x:c>
      <x:c r="F2985" s="12" t="str">
        <x:v>Repository-wide evidence inventory pending row-level correlation</x:v>
      </x:c>
      <x:c r="G2985" s="12" t="str">
        <x:v>Raw record inventoried and fingerprinted</x:v>
      </x:c>
      <x:c r="H2985" s="12" t="str">
        <x:v>AO-Universe/AOWiki/Funcom source indexes discovered; candidate-level research pending</x:v>
      </x:c>
      <x:c r="I2985" s="12" t="str">
        <x:v>Decode schema or link a source-backed record</x:v>
      </x:c>
      <x:c r="J2985" s="12" t="str">
        <x:v>NONBLOCKING</x:v>
      </x:c>
    </x:row>
    <x:row r="2986">
      <x:c r="A2986" s="12" t="str">
        <x:v>rdb-1040023-265930</x:v>
      </x:c>
      <x:c r="B2986" s="12" t="str">
        <x:v>X7J</x:v>
      </x:c>
      <x:c r="C2986" s="12" t="str">
        <x:v>WeaponTemplateIds</x:v>
      </x:c>
      <x:c r="D2986" s="12" t="str">
        <x:v>No proven field in decoded RDB payload</x:v>
      </x:c>
      <x:c r="E2986" s="12" t="str">
        <x:v>Repository/RDB inventory; public source discovery</x:v>
      </x:c>
      <x:c r="F2986" s="12" t="str">
        <x:v>Repository-wide evidence inventory pending row-level correlation</x:v>
      </x:c>
      <x:c r="G2986" s="12" t="str">
        <x:v>Raw record inventoried and fingerprinted</x:v>
      </x:c>
      <x:c r="H2986" s="12" t="str">
        <x:v>AO-Universe/AOWiki/Funcom source indexes discovered; candidate-level research pending</x:v>
      </x:c>
      <x:c r="I2986" s="12" t="str">
        <x:v>Decode schema or link a source-backed record</x:v>
      </x:c>
      <x:c r="J2986" s="12" t="str">
        <x:v>NONBLOCKING</x:v>
      </x:c>
    </x:row>
    <x:row r="2987">
      <x:c r="A2987" s="12" t="str">
        <x:v>rdb-1040023-265930</x:v>
      </x:c>
      <x:c r="B2987" s="12" t="str">
        <x:v>X7J</x:v>
      </x:c>
      <x:c r="C2987" s="12" t="str">
        <x:v>AttackTemplateIds</x:v>
      </x:c>
      <x:c r="D2987" s="12" t="str">
        <x:v>No proven field in decoded RDB payload</x:v>
      </x:c>
      <x:c r="E2987" s="12" t="str">
        <x:v>Repository/RDB inventory; public source discovery</x:v>
      </x:c>
      <x:c r="F2987" s="12" t="str">
        <x:v>Repository-wide evidence inventory pending row-level correlation</x:v>
      </x:c>
      <x:c r="G2987" s="12" t="str">
        <x:v>Raw record inventoried and fingerprinted</x:v>
      </x:c>
      <x:c r="H2987" s="12" t="str">
        <x:v>AO-Universe/AOWiki/Funcom source indexes discovered; candidate-level research pending</x:v>
      </x:c>
      <x:c r="I2987" s="12" t="str">
        <x:v>Decode schema or link a source-backed record</x:v>
      </x:c>
      <x:c r="J2987" s="12" t="str">
        <x:v>NONBLOCKING</x:v>
      </x:c>
    </x:row>
    <x:row r="2988">
      <x:c r="A2988" s="12" t="str">
        <x:v>rdb-1040023-265931</x:v>
      </x:c>
      <x:c r="B2988" s="12" t="str">
        <x:v>X7J</x:v>
      </x:c>
      <x:c r="C2988" s="12" t="str">
        <x:v>MinimumLevel</x:v>
      </x:c>
      <x:c r="D2988" s="12" t="str">
        <x:v>No proven field in decoded RDB payload</x:v>
      </x:c>
      <x:c r="E2988" s="12" t="str">
        <x:v>Repository/RDB inventory; public source discovery</x:v>
      </x:c>
      <x:c r="F2988" s="12" t="str">
        <x:v>Repository-wide evidence inventory pending row-level correlation</x:v>
      </x:c>
      <x:c r="G2988" s="12" t="str">
        <x:v>Raw record inventoried and fingerprinted</x:v>
      </x:c>
      <x:c r="H2988" s="12" t="str">
        <x:v>AO-Universe/AOWiki/Funcom source indexes discovered; candidate-level research pending</x:v>
      </x:c>
      <x:c r="I2988" s="12" t="str">
        <x:v>Decode schema or link a source-backed record</x:v>
      </x:c>
      <x:c r="J2988" s="12" t="str">
        <x:v>NONBLOCKING</x:v>
      </x:c>
    </x:row>
    <x:row r="2989">
      <x:c r="A2989" s="12" t="str">
        <x:v>rdb-1040023-265931</x:v>
      </x:c>
      <x:c r="B2989" s="12" t="str">
        <x:v>X7J</x:v>
      </x:c>
      <x:c r="C2989" s="12" t="str">
        <x:v>PlayfieldIds</x:v>
      </x:c>
      <x:c r="D2989" s="12" t="str">
        <x:v>No proven field in decoded RDB payload</x:v>
      </x:c>
      <x:c r="E2989" s="12" t="str">
        <x:v>Repository/RDB inventory; public source discovery</x:v>
      </x:c>
      <x:c r="F2989" s="12" t="str">
        <x:v>Repository-wide evidence inventory pending row-level correlation</x:v>
      </x:c>
      <x:c r="G2989" s="12" t="str">
        <x:v>Raw record inventoried and fingerprinted</x:v>
      </x:c>
      <x:c r="H2989" s="12" t="str">
        <x:v>AO-Universe/AOWiki/Funcom source indexes discovered; candidate-level research pending</x:v>
      </x:c>
      <x:c r="I2989" s="12" t="str">
        <x:v>Decode schema or link a source-backed record</x:v>
      </x:c>
      <x:c r="J2989" s="12" t="str">
        <x:v>NONBLOCKING</x:v>
      </x:c>
    </x:row>
    <x:row r="2990">
      <x:c r="A2990" s="12" t="str">
        <x:v>rdb-1040023-265931</x:v>
      </x:c>
      <x:c r="B2990" s="12" t="str">
        <x:v>X7J</x:v>
      </x:c>
      <x:c r="C2990" s="12" t="str">
        <x:v>WeaponTemplateIds</x:v>
      </x:c>
      <x:c r="D2990" s="12" t="str">
        <x:v>No proven field in decoded RDB payload</x:v>
      </x:c>
      <x:c r="E2990" s="12" t="str">
        <x:v>Repository/RDB inventory; public source discovery</x:v>
      </x:c>
      <x:c r="F2990" s="12" t="str">
        <x:v>Repository-wide evidence inventory pending row-level correlation</x:v>
      </x:c>
      <x:c r="G2990" s="12" t="str">
        <x:v>Raw record inventoried and fingerprinted</x:v>
      </x:c>
      <x:c r="H2990" s="12" t="str">
        <x:v>AO-Universe/AOWiki/Funcom source indexes discovered; candidate-level research pending</x:v>
      </x:c>
      <x:c r="I2990" s="12" t="str">
        <x:v>Decode schema or link a source-backed record</x:v>
      </x:c>
      <x:c r="J2990" s="12" t="str">
        <x:v>NONBLOCKING</x:v>
      </x:c>
    </x:row>
    <x:row r="2991">
      <x:c r="A2991" s="12" t="str">
        <x:v>rdb-1040023-265931</x:v>
      </x:c>
      <x:c r="B2991" s="12" t="str">
        <x:v>X7J</x:v>
      </x:c>
      <x:c r="C2991" s="12" t="str">
        <x:v>AttackTemplateIds</x:v>
      </x:c>
      <x:c r="D2991" s="12" t="str">
        <x:v>No proven field in decoded RDB payload</x:v>
      </x:c>
      <x:c r="E2991" s="12" t="str">
        <x:v>Repository/RDB inventory; public source discovery</x:v>
      </x:c>
      <x:c r="F2991" s="12" t="str">
        <x:v>Repository-wide evidence inventory pending row-level correlation</x:v>
      </x:c>
      <x:c r="G2991" s="12" t="str">
        <x:v>Raw record inventoried and fingerprinted</x:v>
      </x:c>
      <x:c r="H2991" s="12" t="str">
        <x:v>AO-Universe/AOWiki/Funcom source indexes discovered; candidate-level research pending</x:v>
      </x:c>
      <x:c r="I2991" s="12" t="str">
        <x:v>Decode schema or link a source-backed record</x:v>
      </x:c>
      <x:c r="J2991" s="12" t="str">
        <x:v>NONBLOCKING</x:v>
      </x:c>
    </x:row>
    <x:row r="2992">
      <x:c r="A2992" s="12" t="str">
        <x:v>rdb-1040023-265935</x:v>
      </x:c>
      <x:c r="B2992" s="12" t="str">
        <x:v>scout mech - solitus male</x:v>
      </x:c>
      <x:c r="C2992" s="12" t="str">
        <x:v>MinimumLevel</x:v>
      </x:c>
      <x:c r="D2992" s="12" t="str">
        <x:v>No proven field in decoded RDB payload</x:v>
      </x:c>
      <x:c r="E2992" s="12" t="str">
        <x:v>Repository/RDB inventory; public source discovery</x:v>
      </x:c>
      <x:c r="F2992" s="12" t="str">
        <x:v>Repository-wide evidence inventory pending row-level correlation</x:v>
      </x:c>
      <x:c r="G2992" s="12" t="str">
        <x:v>Raw record inventoried and fingerprinted</x:v>
      </x:c>
      <x:c r="H2992" s="12" t="str">
        <x:v>AO-Universe/AOWiki/Funcom source indexes discovered; candidate-level research pending</x:v>
      </x:c>
      <x:c r="I2992" s="12" t="str">
        <x:v>Decode schema or link a source-backed record</x:v>
      </x:c>
      <x:c r="J2992" s="12" t="str">
        <x:v>NONBLOCKING</x:v>
      </x:c>
    </x:row>
    <x:row r="2993">
      <x:c r="A2993" s="12" t="str">
        <x:v>rdb-1040023-265935</x:v>
      </x:c>
      <x:c r="B2993" s="12" t="str">
        <x:v>scout mech - solitus male</x:v>
      </x:c>
      <x:c r="C2993" s="12" t="str">
        <x:v>PlayfieldIds</x:v>
      </x:c>
      <x:c r="D2993" s="12" t="str">
        <x:v>No proven field in decoded RDB payload</x:v>
      </x:c>
      <x:c r="E2993" s="12" t="str">
        <x:v>Repository/RDB inventory; public source discovery</x:v>
      </x:c>
      <x:c r="F2993" s="12" t="str">
        <x:v>Repository-wide evidence inventory pending row-level correlation</x:v>
      </x:c>
      <x:c r="G2993" s="12" t="str">
        <x:v>Raw record inventoried and fingerprinted</x:v>
      </x:c>
      <x:c r="H2993" s="12" t="str">
        <x:v>AO-Universe/AOWiki/Funcom source indexes discovered; candidate-level research pending</x:v>
      </x:c>
      <x:c r="I2993" s="12" t="str">
        <x:v>Decode schema or link a source-backed record</x:v>
      </x:c>
      <x:c r="J2993" s="12" t="str">
        <x:v>NONBLOCKING</x:v>
      </x:c>
    </x:row>
    <x:row r="2994">
      <x:c r="A2994" s="12" t="str">
        <x:v>rdb-1040023-265935</x:v>
      </x:c>
      <x:c r="B2994" s="12" t="str">
        <x:v>scout mech - solitus male</x:v>
      </x:c>
      <x:c r="C2994" s="12" t="str">
        <x:v>WeaponTemplateIds</x:v>
      </x:c>
      <x:c r="D2994" s="12" t="str">
        <x:v>No proven field in decoded RDB payload</x:v>
      </x:c>
      <x:c r="E2994" s="12" t="str">
        <x:v>Repository/RDB inventory; public source discovery</x:v>
      </x:c>
      <x:c r="F2994" s="12" t="str">
        <x:v>Repository-wide evidence inventory pending row-level correlation</x:v>
      </x:c>
      <x:c r="G2994" s="12" t="str">
        <x:v>Raw record inventoried and fingerprinted</x:v>
      </x:c>
      <x:c r="H2994" s="12" t="str">
        <x:v>AO-Universe/AOWiki/Funcom source indexes discovered; candidate-level research pending</x:v>
      </x:c>
      <x:c r="I2994" s="12" t="str">
        <x:v>Decode schema or link a source-backed record</x:v>
      </x:c>
      <x:c r="J2994" s="12" t="str">
        <x:v>NONBLOCKING</x:v>
      </x:c>
    </x:row>
    <x:row r="2995">
      <x:c r="A2995" s="12" t="str">
        <x:v>rdb-1040023-265935</x:v>
      </x:c>
      <x:c r="B2995" s="12" t="str">
        <x:v>scout mech - solitus male</x:v>
      </x:c>
      <x:c r="C2995" s="12" t="str">
        <x:v>AttackTemplateIds</x:v>
      </x:c>
      <x:c r="D2995" s="12" t="str">
        <x:v>No proven field in decoded RDB payload</x:v>
      </x:c>
      <x:c r="E2995" s="12" t="str">
        <x:v>Repository/RDB inventory; public source discovery</x:v>
      </x:c>
      <x:c r="F2995" s="12" t="str">
        <x:v>Repository-wide evidence inventory pending row-level correlation</x:v>
      </x:c>
      <x:c r="G2995" s="12" t="str">
        <x:v>Raw record inventoried and fingerprinted</x:v>
      </x:c>
      <x:c r="H2995" s="12" t="str">
        <x:v>AO-Universe/AOWiki/Funcom source indexes discovered; candidate-level research pending</x:v>
      </x:c>
      <x:c r="I2995" s="12" t="str">
        <x:v>Decode schema or link a source-backed record</x:v>
      </x:c>
      <x:c r="J2995" s="12" t="str">
        <x:v>NONBLOCKING</x:v>
      </x:c>
    </x:row>
    <x:row r="2996">
      <x:c r="A2996" s="12" t="str">
        <x:v>rdb-1040023-265936</x:v>
      </x:c>
      <x:c r="B2996" s="12" t="str">
        <x:v>scout mech - solitus female</x:v>
      </x:c>
      <x:c r="C2996" s="12" t="str">
        <x:v>MinimumLevel</x:v>
      </x:c>
      <x:c r="D2996" s="12" t="str">
        <x:v>No proven field in decoded RDB payload</x:v>
      </x:c>
      <x:c r="E2996" s="12" t="str">
        <x:v>Repository/RDB inventory; public source discovery</x:v>
      </x:c>
      <x:c r="F2996" s="12" t="str">
        <x:v>Repository-wide evidence inventory pending row-level correlation</x:v>
      </x:c>
      <x:c r="G2996" s="12" t="str">
        <x:v>Raw record inventoried and fingerprinted</x:v>
      </x:c>
      <x:c r="H2996" s="12" t="str">
        <x:v>AO-Universe/AOWiki/Funcom source indexes discovered; candidate-level research pending</x:v>
      </x:c>
      <x:c r="I2996" s="12" t="str">
        <x:v>Decode schema or link a source-backed record</x:v>
      </x:c>
      <x:c r="J2996" s="12" t="str">
        <x:v>NONBLOCKING</x:v>
      </x:c>
    </x:row>
    <x:row r="2997">
      <x:c r="A2997" s="12" t="str">
        <x:v>rdb-1040023-265936</x:v>
      </x:c>
      <x:c r="B2997" s="12" t="str">
        <x:v>scout mech - solitus female</x:v>
      </x:c>
      <x:c r="C2997" s="12" t="str">
        <x:v>PlayfieldIds</x:v>
      </x:c>
      <x:c r="D2997" s="12" t="str">
        <x:v>No proven field in decoded RDB payload</x:v>
      </x:c>
      <x:c r="E2997" s="12" t="str">
        <x:v>Repository/RDB inventory; public source discovery</x:v>
      </x:c>
      <x:c r="F2997" s="12" t="str">
        <x:v>Repository-wide evidence inventory pending row-level correlation</x:v>
      </x:c>
      <x:c r="G2997" s="12" t="str">
        <x:v>Raw record inventoried and fingerprinted</x:v>
      </x:c>
      <x:c r="H2997" s="12" t="str">
        <x:v>AO-Universe/AOWiki/Funcom source indexes discovered; candidate-level research pending</x:v>
      </x:c>
      <x:c r="I2997" s="12" t="str">
        <x:v>Decode schema or link a source-backed record</x:v>
      </x:c>
      <x:c r="J2997" s="12" t="str">
        <x:v>NONBLOCKING</x:v>
      </x:c>
    </x:row>
    <x:row r="2998">
      <x:c r="A2998" s="12" t="str">
        <x:v>rdb-1040023-265936</x:v>
      </x:c>
      <x:c r="B2998" s="12" t="str">
        <x:v>scout mech - solitus female</x:v>
      </x:c>
      <x:c r="C2998" s="12" t="str">
        <x:v>WeaponTemplateIds</x:v>
      </x:c>
      <x:c r="D2998" s="12" t="str">
        <x:v>No proven field in decoded RDB payload</x:v>
      </x:c>
      <x:c r="E2998" s="12" t="str">
        <x:v>Repository/RDB inventory; public source discovery</x:v>
      </x:c>
      <x:c r="F2998" s="12" t="str">
        <x:v>Repository-wide evidence inventory pending row-level correlation</x:v>
      </x:c>
      <x:c r="G2998" s="12" t="str">
        <x:v>Raw record inventoried and fingerprinted</x:v>
      </x:c>
      <x:c r="H2998" s="12" t="str">
        <x:v>AO-Universe/AOWiki/Funcom source indexes discovered; candidate-level research pending</x:v>
      </x:c>
      <x:c r="I2998" s="12" t="str">
        <x:v>Decode schema or link a source-backed record</x:v>
      </x:c>
      <x:c r="J2998" s="12" t="str">
        <x:v>NONBLOCKING</x:v>
      </x:c>
    </x:row>
    <x:row r="2999">
      <x:c r="A2999" s="12" t="str">
        <x:v>rdb-1040023-265936</x:v>
      </x:c>
      <x:c r="B2999" s="12" t="str">
        <x:v>scout mech - solitus female</x:v>
      </x:c>
      <x:c r="C2999" s="12" t="str">
        <x:v>AttackTemplateIds</x:v>
      </x:c>
      <x:c r="D2999" s="12" t="str">
        <x:v>No proven field in decoded RDB payload</x:v>
      </x:c>
      <x:c r="E2999" s="12" t="str">
        <x:v>Repository/RDB inventory; public source discovery</x:v>
      </x:c>
      <x:c r="F2999" s="12" t="str">
        <x:v>Repository-wide evidence inventory pending row-level correlation</x:v>
      </x:c>
      <x:c r="G2999" s="12" t="str">
        <x:v>Raw record inventoried and fingerprinted</x:v>
      </x:c>
      <x:c r="H2999" s="12" t="str">
        <x:v>AO-Universe/AOWiki/Funcom source indexes discovered; candidate-level research pending</x:v>
      </x:c>
      <x:c r="I2999" s="12" t="str">
        <x:v>Decode schema or link a source-backed record</x:v>
      </x:c>
      <x:c r="J2999" s="12" t="str">
        <x:v>NONBLOCKING</x:v>
      </x:c>
    </x:row>
    <x:row r="3000">
      <x:c r="A3000" s="12" t="str">
        <x:v>rdb-1040023-265937</x:v>
      </x:c>
      <x:c r="B3000" s="12" t="str">
        <x:v>scout mech - opifex male</x:v>
      </x:c>
      <x:c r="C3000" s="12" t="str">
        <x:v>MinimumLevel</x:v>
      </x:c>
      <x:c r="D3000" s="12" t="str">
        <x:v>No proven field in decoded RDB payload</x:v>
      </x:c>
      <x:c r="E3000" s="12" t="str">
        <x:v>Repository/RDB inventory; public source discovery</x:v>
      </x:c>
      <x:c r="F3000" s="12" t="str">
        <x:v>Repository-wide evidence inventory pending row-level correlation</x:v>
      </x:c>
      <x:c r="G3000" s="12" t="str">
        <x:v>Raw record inventoried and fingerprinted</x:v>
      </x:c>
      <x:c r="H3000" s="12" t="str">
        <x:v>AO-Universe/AOWiki/Funcom source indexes discovered; candidate-level research pending</x:v>
      </x:c>
      <x:c r="I3000" s="12" t="str">
        <x:v>Decode schema or link a source-backed record</x:v>
      </x:c>
      <x:c r="J3000" s="12" t="str">
        <x:v>NONBLOCKING</x:v>
      </x:c>
    </x:row>
    <x:row r="3001">
      <x:c r="A3001" s="12" t="str">
        <x:v>rdb-1040023-265937</x:v>
      </x:c>
      <x:c r="B3001" s="12" t="str">
        <x:v>scout mech - opifex male</x:v>
      </x:c>
      <x:c r="C3001" s="12" t="str">
        <x:v>PlayfieldIds</x:v>
      </x:c>
      <x:c r="D3001" s="12" t="str">
        <x:v>No proven field in decoded RDB payload</x:v>
      </x:c>
      <x:c r="E3001" s="12" t="str">
        <x:v>Repository/RDB inventory; public source discovery</x:v>
      </x:c>
      <x:c r="F3001" s="12" t="str">
        <x:v>Repository-wide evidence inventory pending row-level correlation</x:v>
      </x:c>
      <x:c r="G3001" s="12" t="str">
        <x:v>Raw record inventoried and fingerprinted</x:v>
      </x:c>
      <x:c r="H3001" s="12" t="str">
        <x:v>AO-Universe/AOWiki/Funcom source indexes discovered; candidate-level research pending</x:v>
      </x:c>
      <x:c r="I3001" s="12" t="str">
        <x:v>Decode schema or link a source-backed record</x:v>
      </x:c>
      <x:c r="J3001" s="12" t="str">
        <x:v>NONBLOCKING</x:v>
      </x:c>
    </x:row>
    <x:row r="3002">
      <x:c r="A3002" s="12" t="str">
        <x:v>rdb-1040023-265937</x:v>
      </x:c>
      <x:c r="B3002" s="12" t="str">
        <x:v>scout mech - opifex male</x:v>
      </x:c>
      <x:c r="C3002" s="12" t="str">
        <x:v>WeaponTemplateIds</x:v>
      </x:c>
      <x:c r="D3002" s="12" t="str">
        <x:v>No proven field in decoded RDB payload</x:v>
      </x:c>
      <x:c r="E3002" s="12" t="str">
        <x:v>Repository/RDB inventory; public source discovery</x:v>
      </x:c>
      <x:c r="F3002" s="12" t="str">
        <x:v>Repository-wide evidence inventory pending row-level correlation</x:v>
      </x:c>
      <x:c r="G3002" s="12" t="str">
        <x:v>Raw record inventoried and fingerprinted</x:v>
      </x:c>
      <x:c r="H3002" s="12" t="str">
        <x:v>AO-Universe/AOWiki/Funcom source indexes discovered; candidate-level research pending</x:v>
      </x:c>
      <x:c r="I3002" s="12" t="str">
        <x:v>Decode schema or link a source-backed record</x:v>
      </x:c>
      <x:c r="J3002" s="12" t="str">
        <x:v>NONBLOCKING</x:v>
      </x:c>
    </x:row>
    <x:row r="3003">
      <x:c r="A3003" s="12" t="str">
        <x:v>rdb-1040023-265937</x:v>
      </x:c>
      <x:c r="B3003" s="12" t="str">
        <x:v>scout mech - opifex male</x:v>
      </x:c>
      <x:c r="C3003" s="12" t="str">
        <x:v>AttackTemplateIds</x:v>
      </x:c>
      <x:c r="D3003" s="12" t="str">
        <x:v>No proven field in decoded RDB payload</x:v>
      </x:c>
      <x:c r="E3003" s="12" t="str">
        <x:v>Repository/RDB inventory; public source discovery</x:v>
      </x:c>
      <x:c r="F3003" s="12" t="str">
        <x:v>Repository-wide evidence inventory pending row-level correlation</x:v>
      </x:c>
      <x:c r="G3003" s="12" t="str">
        <x:v>Raw record inventoried and fingerprinted</x:v>
      </x:c>
      <x:c r="H3003" s="12" t="str">
        <x:v>AO-Universe/AOWiki/Funcom source indexes discovered; candidate-level research pending</x:v>
      </x:c>
      <x:c r="I3003" s="12" t="str">
        <x:v>Decode schema or link a source-backed record</x:v>
      </x:c>
      <x:c r="J3003" s="12" t="str">
        <x:v>NONBLOCKING</x:v>
      </x:c>
    </x:row>
    <x:row r="3004">
      <x:c r="A3004" s="12" t="str">
        <x:v>rdb-1040023-265938</x:v>
      </x:c>
      <x:c r="B3004" s="12" t="str">
        <x:v>scout mech - opifex female</x:v>
      </x:c>
      <x:c r="C3004" s="12" t="str">
        <x:v>MinimumLevel</x:v>
      </x:c>
      <x:c r="D3004" s="12" t="str">
        <x:v>No proven field in decoded RDB payload</x:v>
      </x:c>
      <x:c r="E3004" s="12" t="str">
        <x:v>Repository/RDB inventory; public source discovery</x:v>
      </x:c>
      <x:c r="F3004" s="12" t="str">
        <x:v>Repository-wide evidence inventory pending row-level correlation</x:v>
      </x:c>
      <x:c r="G3004" s="12" t="str">
        <x:v>Raw record inventoried and fingerprinted</x:v>
      </x:c>
      <x:c r="H3004" s="12" t="str">
        <x:v>AO-Universe/AOWiki/Funcom source indexes discovered; candidate-level research pending</x:v>
      </x:c>
      <x:c r="I3004" s="12" t="str">
        <x:v>Decode schema or link a source-backed record</x:v>
      </x:c>
      <x:c r="J3004" s="12" t="str">
        <x:v>NONBLOCKING</x:v>
      </x:c>
    </x:row>
    <x:row r="3005">
      <x:c r="A3005" s="12" t="str">
        <x:v>rdb-1040023-265938</x:v>
      </x:c>
      <x:c r="B3005" s="12" t="str">
        <x:v>scout mech - opifex female</x:v>
      </x:c>
      <x:c r="C3005" s="12" t="str">
        <x:v>PlayfieldIds</x:v>
      </x:c>
      <x:c r="D3005" s="12" t="str">
        <x:v>No proven field in decoded RDB payload</x:v>
      </x:c>
      <x:c r="E3005" s="12" t="str">
        <x:v>Repository/RDB inventory; public source discovery</x:v>
      </x:c>
      <x:c r="F3005" s="12" t="str">
        <x:v>Repository-wide evidence inventory pending row-level correlation</x:v>
      </x:c>
      <x:c r="G3005" s="12" t="str">
        <x:v>Raw record inventoried and fingerprinted</x:v>
      </x:c>
      <x:c r="H3005" s="12" t="str">
        <x:v>AO-Universe/AOWiki/Funcom source indexes discovered; candidate-level research pending</x:v>
      </x:c>
      <x:c r="I3005" s="12" t="str">
        <x:v>Decode schema or link a source-backed record</x:v>
      </x:c>
      <x:c r="J3005" s="12" t="str">
        <x:v>NONBLOCKING</x:v>
      </x:c>
    </x:row>
    <x:row r="3006">
      <x:c r="A3006" s="12" t="str">
        <x:v>rdb-1040023-265938</x:v>
      </x:c>
      <x:c r="B3006" s="12" t="str">
        <x:v>scout mech - opifex female</x:v>
      </x:c>
      <x:c r="C3006" s="12" t="str">
        <x:v>WeaponTemplateIds</x:v>
      </x:c>
      <x:c r="D3006" s="12" t="str">
        <x:v>No proven field in decoded RDB payload</x:v>
      </x:c>
      <x:c r="E3006" s="12" t="str">
        <x:v>Repository/RDB inventory; public source discovery</x:v>
      </x:c>
      <x:c r="F3006" s="12" t="str">
        <x:v>Repository-wide evidence inventory pending row-level correlation</x:v>
      </x:c>
      <x:c r="G3006" s="12" t="str">
        <x:v>Raw record inventoried and fingerprinted</x:v>
      </x:c>
      <x:c r="H3006" s="12" t="str">
        <x:v>AO-Universe/AOWiki/Funcom source indexes discovered; candidate-level research pending</x:v>
      </x:c>
      <x:c r="I3006" s="12" t="str">
        <x:v>Decode schema or link a source-backed record</x:v>
      </x:c>
      <x:c r="J3006" s="12" t="str">
        <x:v>NONBLOCKING</x:v>
      </x:c>
    </x:row>
    <x:row r="3007">
      <x:c r="A3007" s="12" t="str">
        <x:v>rdb-1040023-265938</x:v>
      </x:c>
      <x:c r="B3007" s="12" t="str">
        <x:v>scout mech - opifex female</x:v>
      </x:c>
      <x:c r="C3007" s="12" t="str">
        <x:v>AttackTemplateIds</x:v>
      </x:c>
      <x:c r="D3007" s="12" t="str">
        <x:v>No proven field in decoded RDB payload</x:v>
      </x:c>
      <x:c r="E3007" s="12" t="str">
        <x:v>Repository/RDB inventory; public source discovery</x:v>
      </x:c>
      <x:c r="F3007" s="12" t="str">
        <x:v>Repository-wide evidence inventory pending row-level correlation</x:v>
      </x:c>
      <x:c r="G3007" s="12" t="str">
        <x:v>Raw record inventoried and fingerprinted</x:v>
      </x:c>
      <x:c r="H3007" s="12" t="str">
        <x:v>AO-Universe/AOWiki/Funcom source indexes discovered; candidate-level research pending</x:v>
      </x:c>
      <x:c r="I3007" s="12" t="str">
        <x:v>Decode schema or link a source-backed record</x:v>
      </x:c>
      <x:c r="J3007" s="12" t="str">
        <x:v>NONBLOCKING</x:v>
      </x:c>
    </x:row>
    <x:row r="3008">
      <x:c r="A3008" s="12" t="str">
        <x:v>rdb-1040023-265946</x:v>
      </x:c>
      <x:c r="B3008" s="12" t="str">
        <x:v>scout mech - solitus female - upgraded</x:v>
      </x:c>
      <x:c r="C3008" s="12" t="str">
        <x:v>MinimumLevel</x:v>
      </x:c>
      <x:c r="D3008" s="12" t="str">
        <x:v>No proven field in decoded RDB payload</x:v>
      </x:c>
      <x:c r="E3008" s="12" t="str">
        <x:v>Repository/RDB inventory; public source discovery</x:v>
      </x:c>
      <x:c r="F3008" s="12" t="str">
        <x:v>Repository-wide evidence inventory pending row-level correlation</x:v>
      </x:c>
      <x:c r="G3008" s="12" t="str">
        <x:v>Raw record inventoried and fingerprinted</x:v>
      </x:c>
      <x:c r="H3008" s="12" t="str">
        <x:v>AO-Universe/AOWiki/Funcom source indexes discovered; candidate-level research pending</x:v>
      </x:c>
      <x:c r="I3008" s="12" t="str">
        <x:v>Decode schema or link a source-backed record</x:v>
      </x:c>
      <x:c r="J3008" s="12" t="str">
        <x:v>NONBLOCKING</x:v>
      </x:c>
    </x:row>
    <x:row r="3009">
      <x:c r="A3009" s="12" t="str">
        <x:v>rdb-1040023-265946</x:v>
      </x:c>
      <x:c r="B3009" s="12" t="str">
        <x:v>scout mech - solitus female - upgraded</x:v>
      </x:c>
      <x:c r="C3009" s="12" t="str">
        <x:v>PlayfieldIds</x:v>
      </x:c>
      <x:c r="D3009" s="12" t="str">
        <x:v>No proven field in decoded RDB payload</x:v>
      </x:c>
      <x:c r="E3009" s="12" t="str">
        <x:v>Repository/RDB inventory; public source discovery</x:v>
      </x:c>
      <x:c r="F3009" s="12" t="str">
        <x:v>Repository-wide evidence inventory pending row-level correlation</x:v>
      </x:c>
      <x:c r="G3009" s="12" t="str">
        <x:v>Raw record inventoried and fingerprinted</x:v>
      </x:c>
      <x:c r="H3009" s="12" t="str">
        <x:v>AO-Universe/AOWiki/Funcom source indexes discovered; candidate-level research pending</x:v>
      </x:c>
      <x:c r="I3009" s="12" t="str">
        <x:v>Decode schema or link a source-backed record</x:v>
      </x:c>
      <x:c r="J3009" s="12" t="str">
        <x:v>NONBLOCKING</x:v>
      </x:c>
    </x:row>
    <x:row r="3010">
      <x:c r="A3010" s="12" t="str">
        <x:v>rdb-1040023-265946</x:v>
      </x:c>
      <x:c r="B3010" s="12" t="str">
        <x:v>scout mech - solitus female - upgraded</x:v>
      </x:c>
      <x:c r="C3010" s="12" t="str">
        <x:v>WeaponTemplateIds</x:v>
      </x:c>
      <x:c r="D3010" s="12" t="str">
        <x:v>No proven field in decoded RDB payload</x:v>
      </x:c>
      <x:c r="E3010" s="12" t="str">
        <x:v>Repository/RDB inventory; public source discovery</x:v>
      </x:c>
      <x:c r="F3010" s="12" t="str">
        <x:v>Repository-wide evidence inventory pending row-level correlation</x:v>
      </x:c>
      <x:c r="G3010" s="12" t="str">
        <x:v>Raw record inventoried and fingerprinted</x:v>
      </x:c>
      <x:c r="H3010" s="12" t="str">
        <x:v>AO-Universe/AOWiki/Funcom source indexes discovered; candidate-level research pending</x:v>
      </x:c>
      <x:c r="I3010" s="12" t="str">
        <x:v>Decode schema or link a source-backed record</x:v>
      </x:c>
      <x:c r="J3010" s="12" t="str">
        <x:v>NONBLOCKING</x:v>
      </x:c>
    </x:row>
    <x:row r="3011">
      <x:c r="A3011" s="12" t="str">
        <x:v>rdb-1040023-265946</x:v>
      </x:c>
      <x:c r="B3011" s="12" t="str">
        <x:v>scout mech - solitus female - upgraded</x:v>
      </x:c>
      <x:c r="C3011" s="12" t="str">
        <x:v>AttackTemplateIds</x:v>
      </x:c>
      <x:c r="D3011" s="12" t="str">
        <x:v>No proven field in decoded RDB payload</x:v>
      </x:c>
      <x:c r="E3011" s="12" t="str">
        <x:v>Repository/RDB inventory; public source discovery</x:v>
      </x:c>
      <x:c r="F3011" s="12" t="str">
        <x:v>Repository-wide evidence inventory pending row-level correlation</x:v>
      </x:c>
      <x:c r="G3011" s="12" t="str">
        <x:v>Raw record inventoried and fingerprinted</x:v>
      </x:c>
      <x:c r="H3011" s="12" t="str">
        <x:v>AO-Universe/AOWiki/Funcom source indexes discovered; candidate-level research pending</x:v>
      </x:c>
      <x:c r="I3011" s="12" t="str">
        <x:v>Decode schema or link a source-backed record</x:v>
      </x:c>
      <x:c r="J3011" s="12" t="str">
        <x:v>NONBLOCKING</x:v>
      </x:c>
    </x:row>
    <x:row r="3012">
      <x:c r="A3012" s="12" t="str">
        <x:v>rdb-1040023-265948</x:v>
      </x:c>
      <x:c r="B3012" s="12" t="str">
        <x:v>scout mech - opifex female - upgraded</x:v>
      </x:c>
      <x:c r="C3012" s="12" t="str">
        <x:v>MinimumLevel</x:v>
      </x:c>
      <x:c r="D3012" s="12" t="str">
        <x:v>No proven field in decoded RDB payload</x:v>
      </x:c>
      <x:c r="E3012" s="12" t="str">
        <x:v>Repository/RDB inventory; public source discovery</x:v>
      </x:c>
      <x:c r="F3012" s="12" t="str">
        <x:v>Repository-wide evidence inventory pending row-level correlation</x:v>
      </x:c>
      <x:c r="G3012" s="12" t="str">
        <x:v>Raw record inventoried and fingerprinted</x:v>
      </x:c>
      <x:c r="H3012" s="12" t="str">
        <x:v>AO-Universe/AOWiki/Funcom source indexes discovered; candidate-level research pending</x:v>
      </x:c>
      <x:c r="I3012" s="12" t="str">
        <x:v>Decode schema or link a source-backed record</x:v>
      </x:c>
      <x:c r="J3012" s="12" t="str">
        <x:v>NONBLOCKING</x:v>
      </x:c>
    </x:row>
    <x:row r="3013">
      <x:c r="A3013" s="12" t="str">
        <x:v>rdb-1040023-265948</x:v>
      </x:c>
      <x:c r="B3013" s="12" t="str">
        <x:v>scout mech - opifex female - upgraded</x:v>
      </x:c>
      <x:c r="C3013" s="12" t="str">
        <x:v>PlayfieldIds</x:v>
      </x:c>
      <x:c r="D3013" s="12" t="str">
        <x:v>No proven field in decoded RDB payload</x:v>
      </x:c>
      <x:c r="E3013" s="12" t="str">
        <x:v>Repository/RDB inventory; public source discovery</x:v>
      </x:c>
      <x:c r="F3013" s="12" t="str">
        <x:v>Repository-wide evidence inventory pending row-level correlation</x:v>
      </x:c>
      <x:c r="G3013" s="12" t="str">
        <x:v>Raw record inventoried and fingerprinted</x:v>
      </x:c>
      <x:c r="H3013" s="12" t="str">
        <x:v>AO-Universe/AOWiki/Funcom source indexes discovered; candidate-level research pending</x:v>
      </x:c>
      <x:c r="I3013" s="12" t="str">
        <x:v>Decode schema or link a source-backed record</x:v>
      </x:c>
      <x:c r="J3013" s="12" t="str">
        <x:v>NONBLOCKING</x:v>
      </x:c>
    </x:row>
    <x:row r="3014">
      <x:c r="A3014" s="12" t="str">
        <x:v>rdb-1040023-265948</x:v>
      </x:c>
      <x:c r="B3014" s="12" t="str">
        <x:v>scout mech - opifex female - upgraded</x:v>
      </x:c>
      <x:c r="C3014" s="12" t="str">
        <x:v>WeaponTemplateIds</x:v>
      </x:c>
      <x:c r="D3014" s="12" t="str">
        <x:v>No proven field in decoded RDB payload</x:v>
      </x:c>
      <x:c r="E3014" s="12" t="str">
        <x:v>Repository/RDB inventory; public source discovery</x:v>
      </x:c>
      <x:c r="F3014" s="12" t="str">
        <x:v>Repository-wide evidence inventory pending row-level correlation</x:v>
      </x:c>
      <x:c r="G3014" s="12" t="str">
        <x:v>Raw record inventoried and fingerprinted</x:v>
      </x:c>
      <x:c r="H3014" s="12" t="str">
        <x:v>AO-Universe/AOWiki/Funcom source indexes discovered; candidate-level research pending</x:v>
      </x:c>
      <x:c r="I3014" s="12" t="str">
        <x:v>Decode schema or link a source-backed record</x:v>
      </x:c>
      <x:c r="J3014" s="12" t="str">
        <x:v>NONBLOCKING</x:v>
      </x:c>
    </x:row>
    <x:row r="3015">
      <x:c r="A3015" s="12" t="str">
        <x:v>rdb-1040023-265948</x:v>
      </x:c>
      <x:c r="B3015" s="12" t="str">
        <x:v>scout mech - opifex female - upgraded</x:v>
      </x:c>
      <x:c r="C3015" s="12" t="str">
        <x:v>AttackTemplateIds</x:v>
      </x:c>
      <x:c r="D3015" s="12" t="str">
        <x:v>No proven field in decoded RDB payload</x:v>
      </x:c>
      <x:c r="E3015" s="12" t="str">
        <x:v>Repository/RDB inventory; public source discovery</x:v>
      </x:c>
      <x:c r="F3015" s="12" t="str">
        <x:v>Repository-wide evidence inventory pending row-level correlation</x:v>
      </x:c>
      <x:c r="G3015" s="12" t="str">
        <x:v>Raw record inventoried and fingerprinted</x:v>
      </x:c>
      <x:c r="H3015" s="12" t="str">
        <x:v>AO-Universe/AOWiki/Funcom source indexes discovered; candidate-level research pending</x:v>
      </x:c>
      <x:c r="I3015" s="12" t="str">
        <x:v>Decode schema or link a source-backed record</x:v>
      </x:c>
      <x:c r="J3015" s="12" t="str">
        <x:v>NONBLOCKING</x:v>
      </x:c>
    </x:row>
    <x:row r="3016">
      <x:c r="A3016" s="12" t="str">
        <x:v>rdb-1040023-265985</x:v>
      </x:c>
      <x:c r="B3016" s="12" t="str">
        <x:v>william robert (atrox male)</x:v>
      </x:c>
      <x:c r="C3016" s="12" t="str">
        <x:v>MinimumLevel</x:v>
      </x:c>
      <x:c r="D3016" s="12" t="str">
        <x:v>No proven field in decoded RDB payload</x:v>
      </x:c>
      <x:c r="E3016" s="12" t="str">
        <x:v>Repository/RDB inventory; public source discovery</x:v>
      </x:c>
      <x:c r="F3016" s="12" t="str">
        <x:v>Repository-wide evidence inventory pending row-level correlation</x:v>
      </x:c>
      <x:c r="G3016" s="12" t="str">
        <x:v>Raw record inventoried and fingerprinted</x:v>
      </x:c>
      <x:c r="H3016" s="12" t="str">
        <x:v>AO-Universe/AOWiki/Funcom source indexes discovered; candidate-level research pending</x:v>
      </x:c>
      <x:c r="I3016" s="12" t="str">
        <x:v>Decode schema or link a source-backed record</x:v>
      </x:c>
      <x:c r="J3016" s="12" t="str">
        <x:v>NONBLOCKING</x:v>
      </x:c>
    </x:row>
    <x:row r="3017">
      <x:c r="A3017" s="12" t="str">
        <x:v>rdb-1040023-265985</x:v>
      </x:c>
      <x:c r="B3017" s="12" t="str">
        <x:v>william robert (atrox male)</x:v>
      </x:c>
      <x:c r="C3017" s="12" t="str">
        <x:v>PlayfieldIds</x:v>
      </x:c>
      <x:c r="D3017" s="12" t="str">
        <x:v>No proven field in decoded RDB payload</x:v>
      </x:c>
      <x:c r="E3017" s="12" t="str">
        <x:v>Repository/RDB inventory; public source discovery</x:v>
      </x:c>
      <x:c r="F3017" s="12" t="str">
        <x:v>Repository-wide evidence inventory pending row-level correlation</x:v>
      </x:c>
      <x:c r="G3017" s="12" t="str">
        <x:v>Raw record inventoried and fingerprinted</x:v>
      </x:c>
      <x:c r="H3017" s="12" t="str">
        <x:v>AO-Universe/AOWiki/Funcom source indexes discovered; candidate-level research pending</x:v>
      </x:c>
      <x:c r="I3017" s="12" t="str">
        <x:v>Decode schema or link a source-backed record</x:v>
      </x:c>
      <x:c r="J3017" s="12" t="str">
        <x:v>NONBLOCKING</x:v>
      </x:c>
    </x:row>
    <x:row r="3018">
      <x:c r="A3018" s="12" t="str">
        <x:v>rdb-1040023-265985</x:v>
      </x:c>
      <x:c r="B3018" s="12" t="str">
        <x:v>william robert (atrox male)</x:v>
      </x:c>
      <x:c r="C3018" s="12" t="str">
        <x:v>WeaponTemplateIds</x:v>
      </x:c>
      <x:c r="D3018" s="12" t="str">
        <x:v>No proven field in decoded RDB payload</x:v>
      </x:c>
      <x:c r="E3018" s="12" t="str">
        <x:v>Repository/RDB inventory; public source discovery</x:v>
      </x:c>
      <x:c r="F3018" s="12" t="str">
        <x:v>Repository-wide evidence inventory pending row-level correlation</x:v>
      </x:c>
      <x:c r="G3018" s="12" t="str">
        <x:v>Raw record inventoried and fingerprinted</x:v>
      </x:c>
      <x:c r="H3018" s="12" t="str">
        <x:v>AO-Universe/AOWiki/Funcom source indexes discovered; candidate-level research pending</x:v>
      </x:c>
      <x:c r="I3018" s="12" t="str">
        <x:v>Decode schema or link a source-backed record</x:v>
      </x:c>
      <x:c r="J3018" s="12" t="str">
        <x:v>NONBLOCKING</x:v>
      </x:c>
    </x:row>
    <x:row r="3019">
      <x:c r="A3019" s="12" t="str">
        <x:v>rdb-1040023-265985</x:v>
      </x:c>
      <x:c r="B3019" s="12" t="str">
        <x:v>william robert (atrox male)</x:v>
      </x:c>
      <x:c r="C3019" s="12" t="str">
        <x:v>AttackTemplateIds</x:v>
      </x:c>
      <x:c r="D3019" s="12" t="str">
        <x:v>No proven field in decoded RDB payload</x:v>
      </x:c>
      <x:c r="E3019" s="12" t="str">
        <x:v>Repository/RDB inventory; public source discovery</x:v>
      </x:c>
      <x:c r="F3019" s="12" t="str">
        <x:v>Repository-wide evidence inventory pending row-level correlation</x:v>
      </x:c>
      <x:c r="G3019" s="12" t="str">
        <x:v>Raw record inventoried and fingerprinted</x:v>
      </x:c>
      <x:c r="H3019" s="12" t="str">
        <x:v>AO-Universe/AOWiki/Funcom source indexes discovered; candidate-level research pending</x:v>
      </x:c>
      <x:c r="I3019" s="12" t="str">
        <x:v>Decode schema or link a source-backed record</x:v>
      </x:c>
      <x:c r="J3019" s="12" t="str">
        <x:v>NONBLOCKING</x:v>
      </x:c>
    </x:row>
    <x:row r="3020">
      <x:c r="A3020" s="12" t="str">
        <x:v>rdb-1040023-266241</x:v>
      </x:c>
      <x:c r="B3020" s="12" t="str">
        <x:v>6-y</x:v>
      </x:c>
      <x:c r="C3020" s="12" t="str">
        <x:v>MinimumLevel</x:v>
      </x:c>
      <x:c r="D3020" s="12" t="str">
        <x:v>No proven field in decoded RDB payload</x:v>
      </x:c>
      <x:c r="E3020" s="12" t="str">
        <x:v>Repository/RDB inventory; public source discovery</x:v>
      </x:c>
      <x:c r="F3020" s="12" t="str">
        <x:v>Repository-wide evidence inventory pending row-level correlation</x:v>
      </x:c>
      <x:c r="G3020" s="12" t="str">
        <x:v>Raw record inventoried and fingerprinted</x:v>
      </x:c>
      <x:c r="H3020" s="12" t="str">
        <x:v>AO-Universe/AOWiki/Funcom source indexes discovered; candidate-level research pending</x:v>
      </x:c>
      <x:c r="I3020" s="12" t="str">
        <x:v>Decode schema or link a source-backed record</x:v>
      </x:c>
      <x:c r="J3020" s="12" t="str">
        <x:v>NONBLOCKING</x:v>
      </x:c>
    </x:row>
    <x:row r="3021">
      <x:c r="A3021" s="12" t="str">
        <x:v>rdb-1040023-266241</x:v>
      </x:c>
      <x:c r="B3021" s="12" t="str">
        <x:v>6-y</x:v>
      </x:c>
      <x:c r="C3021" s="12" t="str">
        <x:v>PlayfieldIds</x:v>
      </x:c>
      <x:c r="D3021" s="12" t="str">
        <x:v>No proven field in decoded RDB payload</x:v>
      </x:c>
      <x:c r="E3021" s="12" t="str">
        <x:v>Repository/RDB inventory; public source discovery</x:v>
      </x:c>
      <x:c r="F3021" s="12" t="str">
        <x:v>Repository-wide evidence inventory pending row-level correlation</x:v>
      </x:c>
      <x:c r="G3021" s="12" t="str">
        <x:v>Raw record inventoried and fingerprinted</x:v>
      </x:c>
      <x:c r="H3021" s="12" t="str">
        <x:v>AO-Universe/AOWiki/Funcom source indexes discovered; candidate-level research pending</x:v>
      </x:c>
      <x:c r="I3021" s="12" t="str">
        <x:v>Decode schema or link a source-backed record</x:v>
      </x:c>
      <x:c r="J3021" s="12" t="str">
        <x:v>NONBLOCKING</x:v>
      </x:c>
    </x:row>
    <x:row r="3022">
      <x:c r="A3022" s="12" t="str">
        <x:v>rdb-1040023-266241</x:v>
      </x:c>
      <x:c r="B3022" s="12" t="str">
        <x:v>6-y</x:v>
      </x:c>
      <x:c r="C3022" s="12" t="str">
        <x:v>WeaponTemplateIds</x:v>
      </x:c>
      <x:c r="D3022" s="12" t="str">
        <x:v>No proven field in decoded RDB payload</x:v>
      </x:c>
      <x:c r="E3022" s="12" t="str">
        <x:v>Repository/RDB inventory; public source discovery</x:v>
      </x:c>
      <x:c r="F3022" s="12" t="str">
        <x:v>Repository-wide evidence inventory pending row-level correlation</x:v>
      </x:c>
      <x:c r="G3022" s="12" t="str">
        <x:v>Raw record inventoried and fingerprinted</x:v>
      </x:c>
      <x:c r="H3022" s="12" t="str">
        <x:v>AO-Universe/AOWiki/Funcom source indexes discovered; candidate-level research pending</x:v>
      </x:c>
      <x:c r="I3022" s="12" t="str">
        <x:v>Decode schema or link a source-backed record</x:v>
      </x:c>
      <x:c r="J3022" s="12" t="str">
        <x:v>NONBLOCKING</x:v>
      </x:c>
    </x:row>
    <x:row r="3023">
      <x:c r="A3023" s="12" t="str">
        <x:v>rdb-1040023-266241</x:v>
      </x:c>
      <x:c r="B3023" s="12" t="str">
        <x:v>6-y</x:v>
      </x:c>
      <x:c r="C3023" s="12" t="str">
        <x:v>AttackTemplateIds</x:v>
      </x:c>
      <x:c r="D3023" s="12" t="str">
        <x:v>No proven field in decoded RDB payload</x:v>
      </x:c>
      <x:c r="E3023" s="12" t="str">
        <x:v>Repository/RDB inventory; public source discovery</x:v>
      </x:c>
      <x:c r="F3023" s="12" t="str">
        <x:v>Repository-wide evidence inventory pending row-level correlation</x:v>
      </x:c>
      <x:c r="G3023" s="12" t="str">
        <x:v>Raw record inventoried and fingerprinted</x:v>
      </x:c>
      <x:c r="H3023" s="12" t="str">
        <x:v>AO-Universe/AOWiki/Funcom source indexes discovered; candidate-level research pending</x:v>
      </x:c>
      <x:c r="I3023" s="12" t="str">
        <x:v>Decode schema or link a source-backed record</x:v>
      </x:c>
      <x:c r="J3023" s="12" t="str">
        <x:v>NONBLOCKING</x:v>
      </x:c>
    </x:row>
    <x:row r="3024">
      <x:c r="A3024" s="12" t="str">
        <x:v>rdb-1040023-266272</x:v>
      </x:c>
      <x:c r="B3024" s="12" t="str">
        <x:v>6-y</x:v>
      </x:c>
      <x:c r="C3024" s="12" t="str">
        <x:v>MinimumLevel</x:v>
      </x:c>
      <x:c r="D3024" s="12" t="str">
        <x:v>No proven field in decoded RDB payload</x:v>
      </x:c>
      <x:c r="E3024" s="12" t="str">
        <x:v>Repository/RDB inventory; public source discovery</x:v>
      </x:c>
      <x:c r="F3024" s="12" t="str">
        <x:v>Repository-wide evidence inventory pending row-level correlation</x:v>
      </x:c>
      <x:c r="G3024" s="12" t="str">
        <x:v>Raw record inventoried and fingerprinted</x:v>
      </x:c>
      <x:c r="H3024" s="12" t="str">
        <x:v>AO-Universe/AOWiki/Funcom source indexes discovered; candidate-level research pending</x:v>
      </x:c>
      <x:c r="I3024" s="12" t="str">
        <x:v>Decode schema or link a source-backed record</x:v>
      </x:c>
      <x:c r="J3024" s="12" t="str">
        <x:v>NONBLOCKING</x:v>
      </x:c>
    </x:row>
    <x:row r="3025">
      <x:c r="A3025" s="12" t="str">
        <x:v>rdb-1040023-266272</x:v>
      </x:c>
      <x:c r="B3025" s="12" t="str">
        <x:v>6-y</x:v>
      </x:c>
      <x:c r="C3025" s="12" t="str">
        <x:v>PlayfieldIds</x:v>
      </x:c>
      <x:c r="D3025" s="12" t="str">
        <x:v>No proven field in decoded RDB payload</x:v>
      </x:c>
      <x:c r="E3025" s="12" t="str">
        <x:v>Repository/RDB inventory; public source discovery</x:v>
      </x:c>
      <x:c r="F3025" s="12" t="str">
        <x:v>Repository-wide evidence inventory pending row-level correlation</x:v>
      </x:c>
      <x:c r="G3025" s="12" t="str">
        <x:v>Raw record inventoried and fingerprinted</x:v>
      </x:c>
      <x:c r="H3025" s="12" t="str">
        <x:v>AO-Universe/AOWiki/Funcom source indexes discovered; candidate-level research pending</x:v>
      </x:c>
      <x:c r="I3025" s="12" t="str">
        <x:v>Decode schema or link a source-backed record</x:v>
      </x:c>
      <x:c r="J3025" s="12" t="str">
        <x:v>NONBLOCKING</x:v>
      </x:c>
    </x:row>
    <x:row r="3026">
      <x:c r="A3026" s="12" t="str">
        <x:v>rdb-1040023-266272</x:v>
      </x:c>
      <x:c r="B3026" s="12" t="str">
        <x:v>6-y</x:v>
      </x:c>
      <x:c r="C3026" s="12" t="str">
        <x:v>WeaponTemplateIds</x:v>
      </x:c>
      <x:c r="D3026" s="12" t="str">
        <x:v>No proven field in decoded RDB payload</x:v>
      </x:c>
      <x:c r="E3026" s="12" t="str">
        <x:v>Repository/RDB inventory; public source discovery</x:v>
      </x:c>
      <x:c r="F3026" s="12" t="str">
        <x:v>Repository-wide evidence inventory pending row-level correlation</x:v>
      </x:c>
      <x:c r="G3026" s="12" t="str">
        <x:v>Raw record inventoried and fingerprinted</x:v>
      </x:c>
      <x:c r="H3026" s="12" t="str">
        <x:v>AO-Universe/AOWiki/Funcom source indexes discovered; candidate-level research pending</x:v>
      </x:c>
      <x:c r="I3026" s="12" t="str">
        <x:v>Decode schema or link a source-backed record</x:v>
      </x:c>
      <x:c r="J3026" s="12" t="str">
        <x:v>NONBLOCKING</x:v>
      </x:c>
    </x:row>
    <x:row r="3027">
      <x:c r="A3027" s="12" t="str">
        <x:v>rdb-1040023-266272</x:v>
      </x:c>
      <x:c r="B3027" s="12" t="str">
        <x:v>6-y</x:v>
      </x:c>
      <x:c r="C3027" s="12" t="str">
        <x:v>AttackTemplateIds</x:v>
      </x:c>
      <x:c r="D3027" s="12" t="str">
        <x:v>No proven field in decoded RDB payload</x:v>
      </x:c>
      <x:c r="E3027" s="12" t="str">
        <x:v>Repository/RDB inventory; public source discovery</x:v>
      </x:c>
      <x:c r="F3027" s="12" t="str">
        <x:v>Repository-wide evidence inventory pending row-level correlation</x:v>
      </x:c>
      <x:c r="G3027" s="12" t="str">
        <x:v>Raw record inventoried and fingerprinted</x:v>
      </x:c>
      <x:c r="H3027" s="12" t="str">
        <x:v>AO-Universe/AOWiki/Funcom source indexes discovered; candidate-level research pending</x:v>
      </x:c>
      <x:c r="I3027" s="12" t="str">
        <x:v>Decode schema or link a source-backed record</x:v>
      </x:c>
      <x:c r="J3027" s="12" t="str">
        <x:v>NONBLOCKING</x:v>
      </x:c>
    </x:row>
    <x:row r="3028">
      <x:c r="A3028" s="12" t="str">
        <x:v>rdb-1040023-266336</x:v>
      </x:c>
      <x:c r="B3028" s="12" t="str">
        <x:v>6-y</x:v>
      </x:c>
      <x:c r="C3028" s="12" t="str">
        <x:v>MinimumLevel</x:v>
      </x:c>
      <x:c r="D3028" s="12" t="str">
        <x:v>No proven field in decoded RDB payload</x:v>
      </x:c>
      <x:c r="E3028" s="12" t="str">
        <x:v>Repository/RDB inventory; public source discovery</x:v>
      </x:c>
      <x:c r="F3028" s="12" t="str">
        <x:v>Repository-wide evidence inventory pending row-level correlation</x:v>
      </x:c>
      <x:c r="G3028" s="12" t="str">
        <x:v>Raw record inventoried and fingerprinted</x:v>
      </x:c>
      <x:c r="H3028" s="12" t="str">
        <x:v>AO-Universe/AOWiki/Funcom source indexes discovered; candidate-level research pending</x:v>
      </x:c>
      <x:c r="I3028" s="12" t="str">
        <x:v>Decode schema or link a source-backed record</x:v>
      </x:c>
      <x:c r="J3028" s="12" t="str">
        <x:v>NONBLOCKING</x:v>
      </x:c>
    </x:row>
    <x:row r="3029">
      <x:c r="A3029" s="12" t="str">
        <x:v>rdb-1040023-266336</x:v>
      </x:c>
      <x:c r="B3029" s="12" t="str">
        <x:v>6-y</x:v>
      </x:c>
      <x:c r="C3029" s="12" t="str">
        <x:v>PlayfieldIds</x:v>
      </x:c>
      <x:c r="D3029" s="12" t="str">
        <x:v>No proven field in decoded RDB payload</x:v>
      </x:c>
      <x:c r="E3029" s="12" t="str">
        <x:v>Repository/RDB inventory; public source discovery</x:v>
      </x:c>
      <x:c r="F3029" s="12" t="str">
        <x:v>Repository-wide evidence inventory pending row-level correlation</x:v>
      </x:c>
      <x:c r="G3029" s="12" t="str">
        <x:v>Raw record inventoried and fingerprinted</x:v>
      </x:c>
      <x:c r="H3029" s="12" t="str">
        <x:v>AO-Universe/AOWiki/Funcom source indexes discovered; candidate-level research pending</x:v>
      </x:c>
      <x:c r="I3029" s="12" t="str">
        <x:v>Decode schema or link a source-backed record</x:v>
      </x:c>
      <x:c r="J3029" s="12" t="str">
        <x:v>NONBLOCKING</x:v>
      </x:c>
    </x:row>
    <x:row r="3030">
      <x:c r="A3030" s="12" t="str">
        <x:v>rdb-1040023-266336</x:v>
      </x:c>
      <x:c r="B3030" s="12" t="str">
        <x:v>6-y</x:v>
      </x:c>
      <x:c r="C3030" s="12" t="str">
        <x:v>WeaponTemplateIds</x:v>
      </x:c>
      <x:c r="D3030" s="12" t="str">
        <x:v>No proven field in decoded RDB payload</x:v>
      </x:c>
      <x:c r="E3030" s="12" t="str">
        <x:v>Repository/RDB inventory; public source discovery</x:v>
      </x:c>
      <x:c r="F3030" s="12" t="str">
        <x:v>Repository-wide evidence inventory pending row-level correlation</x:v>
      </x:c>
      <x:c r="G3030" s="12" t="str">
        <x:v>Raw record inventoried and fingerprinted</x:v>
      </x:c>
      <x:c r="H3030" s="12" t="str">
        <x:v>AO-Universe/AOWiki/Funcom source indexes discovered; candidate-level research pending</x:v>
      </x:c>
      <x:c r="I3030" s="12" t="str">
        <x:v>Decode schema or link a source-backed record</x:v>
      </x:c>
      <x:c r="J3030" s="12" t="str">
        <x:v>NONBLOCKING</x:v>
      </x:c>
    </x:row>
    <x:row r="3031">
      <x:c r="A3031" s="12" t="str">
        <x:v>rdb-1040023-266336</x:v>
      </x:c>
      <x:c r="B3031" s="12" t="str">
        <x:v>6-y</x:v>
      </x:c>
      <x:c r="C3031" s="12" t="str">
        <x:v>AttackTemplateIds</x:v>
      </x:c>
      <x:c r="D3031" s="12" t="str">
        <x:v>No proven field in decoded RDB payload</x:v>
      </x:c>
      <x:c r="E3031" s="12" t="str">
        <x:v>Repository/RDB inventory; public source discovery</x:v>
      </x:c>
      <x:c r="F3031" s="12" t="str">
        <x:v>Repository-wide evidence inventory pending row-level correlation</x:v>
      </x:c>
      <x:c r="G3031" s="12" t="str">
        <x:v>Raw record inventoried and fingerprinted</x:v>
      </x:c>
      <x:c r="H3031" s="12" t="str">
        <x:v>AO-Universe/AOWiki/Funcom source indexes discovered; candidate-level research pending</x:v>
      </x:c>
      <x:c r="I3031" s="12" t="str">
        <x:v>Decode schema or link a source-backed record</x:v>
      </x:c>
      <x:c r="J3031" s="12" t="str">
        <x:v>NONBLOCKING</x:v>
      </x:c>
    </x:row>
    <x:row r="3032">
      <x:c r="A3032" s="12" t="str">
        <x:v>rdb-1040023-266976</x:v>
      </x:c>
      <x:c r="B3032" s="12" t="str">
        <x:v>male bazooka anims</x:v>
      </x:c>
      <x:c r="C3032" s="12" t="str">
        <x:v>MinimumLevel</x:v>
      </x:c>
      <x:c r="D3032" s="12" t="str">
        <x:v>No proven field in decoded RDB payload</x:v>
      </x:c>
      <x:c r="E3032" s="12" t="str">
        <x:v>Repository/RDB inventory; public source discovery</x:v>
      </x:c>
      <x:c r="F3032" s="12" t="str">
        <x:v>Repository-wide evidence inventory pending row-level correlation</x:v>
      </x:c>
      <x:c r="G3032" s="12" t="str">
        <x:v>Raw record inventoried and fingerprinted</x:v>
      </x:c>
      <x:c r="H3032" s="12" t="str">
        <x:v>AO-Universe/AOWiki/Funcom source indexes discovered; candidate-level research pending</x:v>
      </x:c>
      <x:c r="I3032" s="12" t="str">
        <x:v>Decode schema or link a source-backed record</x:v>
      </x:c>
      <x:c r="J3032" s="12" t="str">
        <x:v>NONBLOCKING</x:v>
      </x:c>
    </x:row>
    <x:row r="3033">
      <x:c r="A3033" s="12" t="str">
        <x:v>rdb-1040023-266976</x:v>
      </x:c>
      <x:c r="B3033" s="12" t="str">
        <x:v>male bazooka anims</x:v>
      </x:c>
      <x:c r="C3033" s="12" t="str">
        <x:v>PlayfieldIds</x:v>
      </x:c>
      <x:c r="D3033" s="12" t="str">
        <x:v>No proven field in decoded RDB payload</x:v>
      </x:c>
      <x:c r="E3033" s="12" t="str">
        <x:v>Repository/RDB inventory; public source discovery</x:v>
      </x:c>
      <x:c r="F3033" s="12" t="str">
        <x:v>Repository-wide evidence inventory pending row-level correlation</x:v>
      </x:c>
      <x:c r="G3033" s="12" t="str">
        <x:v>Raw record inventoried and fingerprinted</x:v>
      </x:c>
      <x:c r="H3033" s="12" t="str">
        <x:v>AO-Universe/AOWiki/Funcom source indexes discovered; candidate-level research pending</x:v>
      </x:c>
      <x:c r="I3033" s="12" t="str">
        <x:v>Decode schema or link a source-backed record</x:v>
      </x:c>
      <x:c r="J3033" s="12" t="str">
        <x:v>NONBLOCKING</x:v>
      </x:c>
    </x:row>
    <x:row r="3034">
      <x:c r="A3034" s="12" t="str">
        <x:v>rdb-1040023-266976</x:v>
      </x:c>
      <x:c r="B3034" s="12" t="str">
        <x:v>male bazooka anims</x:v>
      </x:c>
      <x:c r="C3034" s="12" t="str">
        <x:v>WeaponTemplateIds</x:v>
      </x:c>
      <x:c r="D3034" s="12" t="str">
        <x:v>No proven field in decoded RDB payload</x:v>
      </x:c>
      <x:c r="E3034" s="12" t="str">
        <x:v>Repository/RDB inventory; public source discovery</x:v>
      </x:c>
      <x:c r="F3034" s="12" t="str">
        <x:v>Repository-wide evidence inventory pending row-level correlation</x:v>
      </x:c>
      <x:c r="G3034" s="12" t="str">
        <x:v>Raw record inventoried and fingerprinted</x:v>
      </x:c>
      <x:c r="H3034" s="12" t="str">
        <x:v>AO-Universe/AOWiki/Funcom source indexes discovered; candidate-level research pending</x:v>
      </x:c>
      <x:c r="I3034" s="12" t="str">
        <x:v>Decode schema or link a source-backed record</x:v>
      </x:c>
      <x:c r="J3034" s="12" t="str">
        <x:v>NONBLOCKING</x:v>
      </x:c>
    </x:row>
    <x:row r="3035">
      <x:c r="A3035" s="12" t="str">
        <x:v>rdb-1040023-266976</x:v>
      </x:c>
      <x:c r="B3035" s="12" t="str">
        <x:v>male bazooka anims</x:v>
      </x:c>
      <x:c r="C3035" s="12" t="str">
        <x:v>AttackTemplateIds</x:v>
      </x:c>
      <x:c r="D3035" s="12" t="str">
        <x:v>No proven field in decoded RDB payload</x:v>
      </x:c>
      <x:c r="E3035" s="12" t="str">
        <x:v>Repository/RDB inventory; public source discovery</x:v>
      </x:c>
      <x:c r="F3035" s="12" t="str">
        <x:v>Repository-wide evidence inventory pending row-level correlation</x:v>
      </x:c>
      <x:c r="G3035" s="12" t="str">
        <x:v>Raw record inventoried and fingerprinted</x:v>
      </x:c>
      <x:c r="H3035" s="12" t="str">
        <x:v>AO-Universe/AOWiki/Funcom source indexes discovered; candidate-level research pending</x:v>
      </x:c>
      <x:c r="I3035" s="12" t="str">
        <x:v>Decode schema or link a source-backed record</x:v>
      </x:c>
      <x:c r="J3035" s="12" t="str">
        <x:v>NONBLOCKING</x:v>
      </x:c>
    </x:row>
    <x:row r="3036">
      <x:c r="A3036" s="12" t="str">
        <x:v>rdb-1040023-266977</x:v>
      </x:c>
      <x:c r="B3036" s="12" t="str">
        <x:v>female bazooka animations</x:v>
      </x:c>
      <x:c r="C3036" s="12" t="str">
        <x:v>MinimumLevel</x:v>
      </x:c>
      <x:c r="D3036" s="12" t="str">
        <x:v>No proven field in decoded RDB payload</x:v>
      </x:c>
      <x:c r="E3036" s="12" t="str">
        <x:v>Repository/RDB inventory; public source discovery</x:v>
      </x:c>
      <x:c r="F3036" s="12" t="str">
        <x:v>Repository-wide evidence inventory pending row-level correlation</x:v>
      </x:c>
      <x:c r="G3036" s="12" t="str">
        <x:v>Raw record inventoried and fingerprinted</x:v>
      </x:c>
      <x:c r="H3036" s="12" t="str">
        <x:v>AO-Universe/AOWiki/Funcom source indexes discovered; candidate-level research pending</x:v>
      </x:c>
      <x:c r="I3036" s="12" t="str">
        <x:v>Decode schema or link a source-backed record</x:v>
      </x:c>
      <x:c r="J3036" s="12" t="str">
        <x:v>NONBLOCKING</x:v>
      </x:c>
    </x:row>
    <x:row r="3037">
      <x:c r="A3037" s="12" t="str">
        <x:v>rdb-1040023-266977</x:v>
      </x:c>
      <x:c r="B3037" s="12" t="str">
        <x:v>female bazooka animations</x:v>
      </x:c>
      <x:c r="C3037" s="12" t="str">
        <x:v>PlayfieldIds</x:v>
      </x:c>
      <x:c r="D3037" s="12" t="str">
        <x:v>No proven field in decoded RDB payload</x:v>
      </x:c>
      <x:c r="E3037" s="12" t="str">
        <x:v>Repository/RDB inventory; public source discovery</x:v>
      </x:c>
      <x:c r="F3037" s="12" t="str">
        <x:v>Repository-wide evidence inventory pending row-level correlation</x:v>
      </x:c>
      <x:c r="G3037" s="12" t="str">
        <x:v>Raw record inventoried and fingerprinted</x:v>
      </x:c>
      <x:c r="H3037" s="12" t="str">
        <x:v>AO-Universe/AOWiki/Funcom source indexes discovered; candidate-level research pending</x:v>
      </x:c>
      <x:c r="I3037" s="12" t="str">
        <x:v>Decode schema or link a source-backed record</x:v>
      </x:c>
      <x:c r="J3037" s="12" t="str">
        <x:v>NONBLOCKING</x:v>
      </x:c>
    </x:row>
    <x:row r="3038">
      <x:c r="A3038" s="12" t="str">
        <x:v>rdb-1040023-266977</x:v>
      </x:c>
      <x:c r="B3038" s="12" t="str">
        <x:v>female bazooka animations</x:v>
      </x:c>
      <x:c r="C3038" s="12" t="str">
        <x:v>WeaponTemplateIds</x:v>
      </x:c>
      <x:c r="D3038" s="12" t="str">
        <x:v>No proven field in decoded RDB payload</x:v>
      </x:c>
      <x:c r="E3038" s="12" t="str">
        <x:v>Repository/RDB inventory; public source discovery</x:v>
      </x:c>
      <x:c r="F3038" s="12" t="str">
        <x:v>Repository-wide evidence inventory pending row-level correlation</x:v>
      </x:c>
      <x:c r="G3038" s="12" t="str">
        <x:v>Raw record inventoried and fingerprinted</x:v>
      </x:c>
      <x:c r="H3038" s="12" t="str">
        <x:v>AO-Universe/AOWiki/Funcom source indexes discovered; candidate-level research pending</x:v>
      </x:c>
      <x:c r="I3038" s="12" t="str">
        <x:v>Decode schema or link a source-backed record</x:v>
      </x:c>
      <x:c r="J3038" s="12" t="str">
        <x:v>NONBLOCKING</x:v>
      </x:c>
    </x:row>
    <x:row r="3039">
      <x:c r="A3039" s="12" t="str">
        <x:v>rdb-1040023-266977</x:v>
      </x:c>
      <x:c r="B3039" s="12" t="str">
        <x:v>female bazooka animations</x:v>
      </x:c>
      <x:c r="C3039" s="12" t="str">
        <x:v>AttackTemplateIds</x:v>
      </x:c>
      <x:c r="D3039" s="12" t="str">
        <x:v>No proven field in decoded RDB payload</x:v>
      </x:c>
      <x:c r="E3039" s="12" t="str">
        <x:v>Repository/RDB inventory; public source discovery</x:v>
      </x:c>
      <x:c r="F3039" s="12" t="str">
        <x:v>Repository-wide evidence inventory pending row-level correlation</x:v>
      </x:c>
      <x:c r="G3039" s="12" t="str">
        <x:v>Raw record inventoried and fingerprinted</x:v>
      </x:c>
      <x:c r="H3039" s="12" t="str">
        <x:v>AO-Universe/AOWiki/Funcom source indexes discovered; candidate-level research pending</x:v>
      </x:c>
      <x:c r="I3039" s="12" t="str">
        <x:v>Decode schema or link a source-backed record</x:v>
      </x:c>
      <x:c r="J3039" s="12" t="str">
        <x:v>NONBLOCKING</x:v>
      </x:c>
    </x:row>
    <x:row r="3040">
      <x:c r="A3040" s="12" t="str">
        <x:v>rdb-1040023-266978</x:v>
      </x:c>
      <x:c r="B3040" s="12" t="str">
        <x:v>atrox bazooka animations</x:v>
      </x:c>
      <x:c r="C3040" s="12" t="str">
        <x:v>MinimumLevel</x:v>
      </x:c>
      <x:c r="D3040" s="12" t="str">
        <x:v>No proven field in decoded RDB payload</x:v>
      </x:c>
      <x:c r="E3040" s="12" t="str">
        <x:v>Repository/RDB inventory; public source discovery</x:v>
      </x:c>
      <x:c r="F3040" s="12" t="str">
        <x:v>Repository-wide evidence inventory pending row-level correlation</x:v>
      </x:c>
      <x:c r="G3040" s="12" t="str">
        <x:v>Raw record inventoried and fingerprinted</x:v>
      </x:c>
      <x:c r="H3040" s="12" t="str">
        <x:v>AO-Universe/AOWiki/Funcom source indexes discovered; candidate-level research pending</x:v>
      </x:c>
      <x:c r="I3040" s="12" t="str">
        <x:v>Decode schema or link a source-backed record</x:v>
      </x:c>
      <x:c r="J3040" s="12" t="str">
        <x:v>NONBLOCKING</x:v>
      </x:c>
    </x:row>
    <x:row r="3041">
      <x:c r="A3041" s="12" t="str">
        <x:v>rdb-1040023-266978</x:v>
      </x:c>
      <x:c r="B3041" s="12" t="str">
        <x:v>atrox bazooka animations</x:v>
      </x:c>
      <x:c r="C3041" s="12" t="str">
        <x:v>PlayfieldIds</x:v>
      </x:c>
      <x:c r="D3041" s="12" t="str">
        <x:v>No proven field in decoded RDB payload</x:v>
      </x:c>
      <x:c r="E3041" s="12" t="str">
        <x:v>Repository/RDB inventory; public source discovery</x:v>
      </x:c>
      <x:c r="F3041" s="12" t="str">
        <x:v>Repository-wide evidence inventory pending row-level correlation</x:v>
      </x:c>
      <x:c r="G3041" s="12" t="str">
        <x:v>Raw record inventoried and fingerprinted</x:v>
      </x:c>
      <x:c r="H3041" s="12" t="str">
        <x:v>AO-Universe/AOWiki/Funcom source indexes discovered; candidate-level research pending</x:v>
      </x:c>
      <x:c r="I3041" s="12" t="str">
        <x:v>Decode schema or link a source-backed record</x:v>
      </x:c>
      <x:c r="J3041" s="12" t="str">
        <x:v>NONBLOCKING</x:v>
      </x:c>
    </x:row>
    <x:row r="3042">
      <x:c r="A3042" s="12" t="str">
        <x:v>rdb-1040023-266978</x:v>
      </x:c>
      <x:c r="B3042" s="12" t="str">
        <x:v>atrox bazooka animations</x:v>
      </x:c>
      <x:c r="C3042" s="12" t="str">
        <x:v>WeaponTemplateIds</x:v>
      </x:c>
      <x:c r="D3042" s="12" t="str">
        <x:v>No proven field in decoded RDB payload</x:v>
      </x:c>
      <x:c r="E3042" s="12" t="str">
        <x:v>Repository/RDB inventory; public source discovery</x:v>
      </x:c>
      <x:c r="F3042" s="12" t="str">
        <x:v>Repository-wide evidence inventory pending row-level correlation</x:v>
      </x:c>
      <x:c r="G3042" s="12" t="str">
        <x:v>Raw record inventoried and fingerprinted</x:v>
      </x:c>
      <x:c r="H3042" s="12" t="str">
        <x:v>AO-Universe/AOWiki/Funcom source indexes discovered; candidate-level research pending</x:v>
      </x:c>
      <x:c r="I3042" s="12" t="str">
        <x:v>Decode schema or link a source-backed record</x:v>
      </x:c>
      <x:c r="J3042" s="12" t="str">
        <x:v>NONBLOCKING</x:v>
      </x:c>
    </x:row>
    <x:row r="3043">
      <x:c r="A3043" s="12" t="str">
        <x:v>rdb-1040023-266978</x:v>
      </x:c>
      <x:c r="B3043" s="12" t="str">
        <x:v>atrox bazooka animations</x:v>
      </x:c>
      <x:c r="C3043" s="12" t="str">
        <x:v>AttackTemplateIds</x:v>
      </x:c>
      <x:c r="D3043" s="12" t="str">
        <x:v>No proven field in decoded RDB payload</x:v>
      </x:c>
      <x:c r="E3043" s="12" t="str">
        <x:v>Repository/RDB inventory; public source discovery</x:v>
      </x:c>
      <x:c r="F3043" s="12" t="str">
        <x:v>Repository-wide evidence inventory pending row-level correlation</x:v>
      </x:c>
      <x:c r="G3043" s="12" t="str">
        <x:v>Raw record inventoried and fingerprinted</x:v>
      </x:c>
      <x:c r="H3043" s="12" t="str">
        <x:v>AO-Universe/AOWiki/Funcom source indexes discovered; candidate-level research pending</x:v>
      </x:c>
      <x:c r="I3043" s="12" t="str">
        <x:v>Decode schema or link a source-backed record</x:v>
      </x:c>
      <x:c r="J3043" s="12" t="str">
        <x:v>NONBLOCKING</x:v>
      </x:c>
    </x:row>
    <x:row r="3044">
      <x:c r="A3044" s="12" t="str">
        <x:v>rdb-1040023-267048</x:v>
      </x:c>
      <x:c r="B3044" s="12" t="str">
        <x:v>6-y</x:v>
      </x:c>
      <x:c r="C3044" s="12" t="str">
        <x:v>MinimumLevel</x:v>
      </x:c>
      <x:c r="D3044" s="12" t="str">
        <x:v>No proven field in decoded RDB payload</x:v>
      </x:c>
      <x:c r="E3044" s="12" t="str">
        <x:v>Repository/RDB inventory; public source discovery</x:v>
      </x:c>
      <x:c r="F3044" s="12" t="str">
        <x:v>Repository-wide evidence inventory pending row-level correlation</x:v>
      </x:c>
      <x:c r="G3044" s="12" t="str">
        <x:v>Raw record inventoried and fingerprinted</x:v>
      </x:c>
      <x:c r="H3044" s="12" t="str">
        <x:v>AO-Universe/AOWiki/Funcom source indexes discovered; candidate-level research pending</x:v>
      </x:c>
      <x:c r="I3044" s="12" t="str">
        <x:v>Decode schema or link a source-backed record</x:v>
      </x:c>
      <x:c r="J3044" s="12" t="str">
        <x:v>NONBLOCKING</x:v>
      </x:c>
    </x:row>
    <x:row r="3045">
      <x:c r="A3045" s="12" t="str">
        <x:v>rdb-1040023-267048</x:v>
      </x:c>
      <x:c r="B3045" s="12" t="str">
        <x:v>6-y</x:v>
      </x:c>
      <x:c r="C3045" s="12" t="str">
        <x:v>PlayfieldIds</x:v>
      </x:c>
      <x:c r="D3045" s="12" t="str">
        <x:v>No proven field in decoded RDB payload</x:v>
      </x:c>
      <x:c r="E3045" s="12" t="str">
        <x:v>Repository/RDB inventory; public source discovery</x:v>
      </x:c>
      <x:c r="F3045" s="12" t="str">
        <x:v>Repository-wide evidence inventory pending row-level correlation</x:v>
      </x:c>
      <x:c r="G3045" s="12" t="str">
        <x:v>Raw record inventoried and fingerprinted</x:v>
      </x:c>
      <x:c r="H3045" s="12" t="str">
        <x:v>AO-Universe/AOWiki/Funcom source indexes discovered; candidate-level research pending</x:v>
      </x:c>
      <x:c r="I3045" s="12" t="str">
        <x:v>Decode schema or link a source-backed record</x:v>
      </x:c>
      <x:c r="J3045" s="12" t="str">
        <x:v>NONBLOCKING</x:v>
      </x:c>
    </x:row>
    <x:row r="3046">
      <x:c r="A3046" s="12" t="str">
        <x:v>rdb-1040023-267048</x:v>
      </x:c>
      <x:c r="B3046" s="12" t="str">
        <x:v>6-y</x:v>
      </x:c>
      <x:c r="C3046" s="12" t="str">
        <x:v>WeaponTemplateIds</x:v>
      </x:c>
      <x:c r="D3046" s="12" t="str">
        <x:v>No proven field in decoded RDB payload</x:v>
      </x:c>
      <x:c r="E3046" s="12" t="str">
        <x:v>Repository/RDB inventory; public source discovery</x:v>
      </x:c>
      <x:c r="F3046" s="12" t="str">
        <x:v>Repository-wide evidence inventory pending row-level correlation</x:v>
      </x:c>
      <x:c r="G3046" s="12" t="str">
        <x:v>Raw record inventoried and fingerprinted</x:v>
      </x:c>
      <x:c r="H3046" s="12" t="str">
        <x:v>AO-Universe/AOWiki/Funcom source indexes discovered; candidate-level research pending</x:v>
      </x:c>
      <x:c r="I3046" s="12" t="str">
        <x:v>Decode schema or link a source-backed record</x:v>
      </x:c>
      <x:c r="J3046" s="12" t="str">
        <x:v>NONBLOCKING</x:v>
      </x:c>
    </x:row>
    <x:row r="3047">
      <x:c r="A3047" s="12" t="str">
        <x:v>rdb-1040023-267048</x:v>
      </x:c>
      <x:c r="B3047" s="12" t="str">
        <x:v>6-y</x:v>
      </x:c>
      <x:c r="C3047" s="12" t="str">
        <x:v>AttackTemplateIds</x:v>
      </x:c>
      <x:c r="D3047" s="12" t="str">
        <x:v>No proven field in decoded RDB payload</x:v>
      </x:c>
      <x:c r="E3047" s="12" t="str">
        <x:v>Repository/RDB inventory; public source discovery</x:v>
      </x:c>
      <x:c r="F3047" s="12" t="str">
        <x:v>Repository-wide evidence inventory pending row-level correlation</x:v>
      </x:c>
      <x:c r="G3047" s="12" t="str">
        <x:v>Raw record inventoried and fingerprinted</x:v>
      </x:c>
      <x:c r="H3047" s="12" t="str">
        <x:v>AO-Universe/AOWiki/Funcom source indexes discovered; candidate-level research pending</x:v>
      </x:c>
      <x:c r="I3047" s="12" t="str">
        <x:v>Decode schema or link a source-backed record</x:v>
      </x:c>
      <x:c r="J3047" s="12" t="str">
        <x:v>NONBLOCKING</x:v>
      </x:c>
    </x:row>
    <x:row r="3048">
      <x:c r="A3048" s="12" t="str">
        <x:v>rdb-1040023-267084</x:v>
      </x:c>
      <x:c r="B3048" s="12" t="str">
        <x:v>bursting nano soldier</x:v>
      </x:c>
      <x:c r="C3048" s="12" t="str">
        <x:v>MinimumLevel</x:v>
      </x:c>
      <x:c r="D3048" s="12" t="str">
        <x:v>No proven field in decoded RDB payload</x:v>
      </x:c>
      <x:c r="E3048" s="12" t="str">
        <x:v>Repository/RDB inventory; public source discovery</x:v>
      </x:c>
      <x:c r="F3048" s="12" t="str">
        <x:v>Repository-wide evidence inventory pending row-level correlation</x:v>
      </x:c>
      <x:c r="G3048" s="12" t="str">
        <x:v>Raw record inventoried and fingerprinted</x:v>
      </x:c>
      <x:c r="H3048" s="12" t="str">
        <x:v>AO-Universe/AOWiki/Funcom source indexes discovered; candidate-level research pending</x:v>
      </x:c>
      <x:c r="I3048" s="12" t="str">
        <x:v>Decode schema or link a source-backed record</x:v>
      </x:c>
      <x:c r="J3048" s="12" t="str">
        <x:v>NONBLOCKING</x:v>
      </x:c>
    </x:row>
    <x:row r="3049">
      <x:c r="A3049" s="12" t="str">
        <x:v>rdb-1040023-267084</x:v>
      </x:c>
      <x:c r="B3049" s="12" t="str">
        <x:v>bursting nano soldier</x:v>
      </x:c>
      <x:c r="C3049" s="12" t="str">
        <x:v>Exact internal weapon/attack reference</x:v>
      </x:c>
      <x:c r="D3049" s="12" t="str">
        <x:v>No proven field in decoded RDB payload</x:v>
      </x:c>
      <x:c r="E3049" s="12" t="str">
        <x:v>Repository/RDB inventory; public source discovery</x:v>
      </x:c>
      <x:c r="F3049" s="12" t="str">
        <x:v>Repository-wide evidence inventory pending row-level correlation</x:v>
      </x:c>
      <x:c r="G3049" s="12" t="str">
        <x:v>Raw record inventoried and fingerprinted</x:v>
      </x:c>
      <x:c r="H3049" s="12" t="str">
        <x:v>AO-Universe/AOWiki/Funcom source indexes discovered; candidate-level research pending</x:v>
      </x:c>
      <x:c r="I3049" s="12" t="str">
        <x:v>Decode schema or link a source-backed record</x:v>
      </x:c>
      <x:c r="J3049" s="12" t="str">
        <x:v>NONBLOCKING</x:v>
      </x:c>
    </x:row>
    <x:row r="3050">
      <x:c r="A3050" s="12" t="str">
        <x:v>rdb-1040023-267131</x:v>
      </x:c>
      <x:c r="B3050" s="12" t="str">
        <x:v>atrox keeper special attacks</x:v>
      </x:c>
      <x:c r="C3050" s="12" t="str">
        <x:v>MinimumLevel</x:v>
      </x:c>
      <x:c r="D3050" s="12" t="str">
        <x:v>No proven field in decoded RDB payload</x:v>
      </x:c>
      <x:c r="E3050" s="12" t="str">
        <x:v>Repository/RDB inventory; public source discovery</x:v>
      </x:c>
      <x:c r="F3050" s="12" t="str">
        <x:v>Repository-wide evidence inventory pending row-level correlation</x:v>
      </x:c>
      <x:c r="G3050" s="12" t="str">
        <x:v>Raw record inventoried and fingerprinted</x:v>
      </x:c>
      <x:c r="H3050" s="12" t="str">
        <x:v>AO-Universe/AOWiki/Funcom source indexes discovered; candidate-level research pending</x:v>
      </x:c>
      <x:c r="I3050" s="12" t="str">
        <x:v>Decode schema or link a source-backed record</x:v>
      </x:c>
      <x:c r="J3050" s="12" t="str">
        <x:v>NONBLOCKING</x:v>
      </x:c>
    </x:row>
    <x:row r="3051">
      <x:c r="A3051" s="12" t="str">
        <x:v>rdb-1040023-267131</x:v>
      </x:c>
      <x:c r="B3051" s="12" t="str">
        <x:v>atrox keeper special attacks</x:v>
      </x:c>
      <x:c r="C3051" s="12" t="str">
        <x:v>WeaponTemplateIds</x:v>
      </x:c>
      <x:c r="D3051" s="12" t="str">
        <x:v>No proven field in decoded RDB payload</x:v>
      </x:c>
      <x:c r="E3051" s="12" t="str">
        <x:v>Repository/RDB inventory; public source discovery</x:v>
      </x:c>
      <x:c r="F3051" s="12" t="str">
        <x:v>Repository-wide evidence inventory pending row-level correlation</x:v>
      </x:c>
      <x:c r="G3051" s="12" t="str">
        <x:v>Raw record inventoried and fingerprinted</x:v>
      </x:c>
      <x:c r="H3051" s="12" t="str">
        <x:v>AO-Universe/AOWiki/Funcom source indexes discovered; candidate-level research pending</x:v>
      </x:c>
      <x:c r="I3051" s="12" t="str">
        <x:v>Decode schema or link a source-backed record</x:v>
      </x:c>
      <x:c r="J3051" s="12" t="str">
        <x:v>NONBLOCKING</x:v>
      </x:c>
    </x:row>
    <x:row r="3052">
      <x:c r="A3052" s="12" t="str">
        <x:v>rdb-1040023-267131</x:v>
      </x:c>
      <x:c r="B3052" s="12" t="str">
        <x:v>atrox keeper special attacks</x:v>
      </x:c>
      <x:c r="C3052" s="12" t="str">
        <x:v>AttackTemplateIds</x:v>
      </x:c>
      <x:c r="D3052" s="12" t="str">
        <x:v>No proven field in decoded RDB payload</x:v>
      </x:c>
      <x:c r="E3052" s="12" t="str">
        <x:v>Repository/RDB inventory; public source discovery</x:v>
      </x:c>
      <x:c r="F3052" s="12" t="str">
        <x:v>Repository-wide evidence inventory pending row-level correlation</x:v>
      </x:c>
      <x:c r="G3052" s="12" t="str">
        <x:v>Raw record inventoried and fingerprinted</x:v>
      </x:c>
      <x:c r="H3052" s="12" t="str">
        <x:v>AO-Universe/AOWiki/Funcom source indexes discovered; candidate-level research pending</x:v>
      </x:c>
      <x:c r="I3052" s="12" t="str">
        <x:v>Decode schema or link a source-backed record</x:v>
      </x:c>
      <x:c r="J3052" s="12" t="str">
        <x:v>NONBLOCKING</x:v>
      </x:c>
    </x:row>
    <x:row r="3053">
      <x:c r="A3053" s="12" t="str">
        <x:v>rdb-1040023-267170</x:v>
      </x:c>
      <x:c r="B3053" s="12" t="str">
        <x:v>atrox enforcer male - special anims</x:v>
      </x:c>
      <x:c r="C3053" s="12" t="str">
        <x:v>MinimumLevel</x:v>
      </x:c>
      <x:c r="D3053" s="12" t="str">
        <x:v>No proven field in decoded RDB payload</x:v>
      </x:c>
      <x:c r="E3053" s="12" t="str">
        <x:v>Repository/RDB inventory; public source discovery</x:v>
      </x:c>
      <x:c r="F3053" s="12" t="str">
        <x:v>Repository-wide evidence inventory pending row-level correlation</x:v>
      </x:c>
      <x:c r="G3053" s="12" t="str">
        <x:v>Raw record inventoried and fingerprinted</x:v>
      </x:c>
      <x:c r="H3053" s="12" t="str">
        <x:v>AO-Universe/AOWiki/Funcom source indexes discovered; candidate-level research pending</x:v>
      </x:c>
      <x:c r="I3053" s="12" t="str">
        <x:v>Decode schema or link a source-backed record</x:v>
      </x:c>
      <x:c r="J3053" s="12" t="str">
        <x:v>NONBLOCKING</x:v>
      </x:c>
    </x:row>
    <x:row r="3054">
      <x:c r="A3054" s="12" t="str">
        <x:v>rdb-1040023-267170</x:v>
      </x:c>
      <x:c r="B3054" s="12" t="str">
        <x:v>atrox enforcer male - special anims</x:v>
      </x:c>
      <x:c r="C3054" s="12" t="str">
        <x:v>PlayfieldIds</x:v>
      </x:c>
      <x:c r="D3054" s="12" t="str">
        <x:v>No proven field in decoded RDB payload</x:v>
      </x:c>
      <x:c r="E3054" s="12" t="str">
        <x:v>Repository/RDB inventory; public source discovery</x:v>
      </x:c>
      <x:c r="F3054" s="12" t="str">
        <x:v>Repository-wide evidence inventory pending row-level correlation</x:v>
      </x:c>
      <x:c r="G3054" s="12" t="str">
        <x:v>Raw record inventoried and fingerprinted</x:v>
      </x:c>
      <x:c r="H3054" s="12" t="str">
        <x:v>AO-Universe/AOWiki/Funcom source indexes discovered; candidate-level research pending</x:v>
      </x:c>
      <x:c r="I3054" s="12" t="str">
        <x:v>Decode schema or link a source-backed record</x:v>
      </x:c>
      <x:c r="J3054" s="12" t="str">
        <x:v>NONBLOCKING</x:v>
      </x:c>
    </x:row>
    <x:row r="3055">
      <x:c r="A3055" s="12" t="str">
        <x:v>rdb-1040023-267170</x:v>
      </x:c>
      <x:c r="B3055" s="12" t="str">
        <x:v>atrox enforcer male - special anims</x:v>
      </x:c>
      <x:c r="C3055" s="12" t="str">
        <x:v>Exact internal weapon/attack reference</x:v>
      </x:c>
      <x:c r="D3055" s="12" t="str">
        <x:v>No proven field in decoded RDB payload</x:v>
      </x:c>
      <x:c r="E3055" s="12" t="str">
        <x:v>Repository/RDB inventory; public source discovery</x:v>
      </x:c>
      <x:c r="F3055" s="12" t="str">
        <x:v>Repository-wide evidence inventory pending row-level correlation</x:v>
      </x:c>
      <x:c r="G3055" s="12" t="str">
        <x:v>Raw record inventoried and fingerprinted</x:v>
      </x:c>
      <x:c r="H3055" s="12" t="str">
        <x:v>AO-Universe/AOWiki/Funcom source indexes discovered; candidate-level research pending</x:v>
      </x:c>
      <x:c r="I3055" s="12" t="str">
        <x:v>Decode schema or link a source-backed record</x:v>
      </x:c>
      <x:c r="J3055" s="12" t="str">
        <x:v>NONBLOCKING</x:v>
      </x:c>
    </x:row>
    <x:row r="3056">
      <x:c r="A3056" s="12" t="str">
        <x:v>rdb-1040023-267221</x:v>
      </x:c>
      <x:c r="B3056" s="12" t="str">
        <x:v>opifex female keeper specials</x:v>
      </x:c>
      <x:c r="C3056" s="12" t="str">
        <x:v>MinimumLevel</x:v>
      </x:c>
      <x:c r="D3056" s="12" t="str">
        <x:v>No proven field in decoded RDB payload</x:v>
      </x:c>
      <x:c r="E3056" s="12" t="str">
        <x:v>Repository/RDB inventory; public source discovery</x:v>
      </x:c>
      <x:c r="F3056" s="12" t="str">
        <x:v>Repository-wide evidence inventory pending row-level correlation</x:v>
      </x:c>
      <x:c r="G3056" s="12" t="str">
        <x:v>Raw record inventoried and fingerprinted</x:v>
      </x:c>
      <x:c r="H3056" s="12" t="str">
        <x:v>AO-Universe/AOWiki/Funcom source indexes discovered; candidate-level research pending</x:v>
      </x:c>
      <x:c r="I3056" s="12" t="str">
        <x:v>Decode schema or link a source-backed record</x:v>
      </x:c>
      <x:c r="J3056" s="12" t="str">
        <x:v>NONBLOCKING</x:v>
      </x:c>
    </x:row>
    <x:row r="3057">
      <x:c r="A3057" s="12" t="str">
        <x:v>rdb-1040023-267221</x:v>
      </x:c>
      <x:c r="B3057" s="12" t="str">
        <x:v>opifex female keeper specials</x:v>
      </x:c>
      <x:c r="C3057" s="12" t="str">
        <x:v>PlayfieldIds</x:v>
      </x:c>
      <x:c r="D3057" s="12" t="str">
        <x:v>No proven field in decoded RDB payload</x:v>
      </x:c>
      <x:c r="E3057" s="12" t="str">
        <x:v>Repository/RDB inventory; public source discovery</x:v>
      </x:c>
      <x:c r="F3057" s="12" t="str">
        <x:v>Repository-wide evidence inventory pending row-level correlation</x:v>
      </x:c>
      <x:c r="G3057" s="12" t="str">
        <x:v>Raw record inventoried and fingerprinted</x:v>
      </x:c>
      <x:c r="H3057" s="12" t="str">
        <x:v>AO-Universe/AOWiki/Funcom source indexes discovered; candidate-level research pending</x:v>
      </x:c>
      <x:c r="I3057" s="12" t="str">
        <x:v>Decode schema or link a source-backed record</x:v>
      </x:c>
      <x:c r="J3057" s="12" t="str">
        <x:v>NONBLOCKING</x:v>
      </x:c>
    </x:row>
    <x:row r="3058">
      <x:c r="A3058" s="12" t="str">
        <x:v>rdb-1040023-267221</x:v>
      </x:c>
      <x:c r="B3058" s="12" t="str">
        <x:v>opifex female keeper specials</x:v>
      </x:c>
      <x:c r="C3058" s="12" t="str">
        <x:v>WeaponTemplateIds</x:v>
      </x:c>
      <x:c r="D3058" s="12" t="str">
        <x:v>No proven field in decoded RDB payload</x:v>
      </x:c>
      <x:c r="E3058" s="12" t="str">
        <x:v>Repository/RDB inventory; public source discovery</x:v>
      </x:c>
      <x:c r="F3058" s="12" t="str">
        <x:v>Repository-wide evidence inventory pending row-level correlation</x:v>
      </x:c>
      <x:c r="G3058" s="12" t="str">
        <x:v>Raw record inventoried and fingerprinted</x:v>
      </x:c>
      <x:c r="H3058" s="12" t="str">
        <x:v>AO-Universe/AOWiki/Funcom source indexes discovered; candidate-level research pending</x:v>
      </x:c>
      <x:c r="I3058" s="12" t="str">
        <x:v>Decode schema or link a source-backed record</x:v>
      </x:c>
      <x:c r="J3058" s="12" t="str">
        <x:v>NONBLOCKING</x:v>
      </x:c>
    </x:row>
    <x:row r="3059">
      <x:c r="A3059" s="12" t="str">
        <x:v>rdb-1040023-267221</x:v>
      </x:c>
      <x:c r="B3059" s="12" t="str">
        <x:v>opifex female keeper specials</x:v>
      </x:c>
      <x:c r="C3059" s="12" t="str">
        <x:v>AttackTemplateIds</x:v>
      </x:c>
      <x:c r="D3059" s="12" t="str">
        <x:v>No proven field in decoded RDB payload</x:v>
      </x:c>
      <x:c r="E3059" s="12" t="str">
        <x:v>Repository/RDB inventory; public source discovery</x:v>
      </x:c>
      <x:c r="F3059" s="12" t="str">
        <x:v>Repository-wide evidence inventory pending row-level correlation</x:v>
      </x:c>
      <x:c r="G3059" s="12" t="str">
        <x:v>Raw record inventoried and fingerprinted</x:v>
      </x:c>
      <x:c r="H3059" s="12" t="str">
        <x:v>AO-Universe/AOWiki/Funcom source indexes discovered; candidate-level research pending</x:v>
      </x:c>
      <x:c r="I3059" s="12" t="str">
        <x:v>Decode schema or link a source-backed record</x:v>
      </x:c>
      <x:c r="J3059" s="12" t="str">
        <x:v>NONBLOCKING</x:v>
      </x:c>
    </x:row>
    <x:row r="3060">
      <x:c r="A3060" s="12" t="str">
        <x:v>rdb-1040023-267243</x:v>
      </x:c>
      <x:c r="B3060" s="12" t="str">
        <x:v>X7J</x:v>
      </x:c>
      <x:c r="C3060" s="12" t="str">
        <x:v>MinimumLevel</x:v>
      </x:c>
      <x:c r="D3060" s="12" t="str">
        <x:v>No proven field in decoded RDB payload</x:v>
      </x:c>
      <x:c r="E3060" s="12" t="str">
        <x:v>Repository/RDB inventory; public source discovery</x:v>
      </x:c>
      <x:c r="F3060" s="12" t="str">
        <x:v>Repository-wide evidence inventory pending row-level correlation</x:v>
      </x:c>
      <x:c r="G3060" s="12" t="str">
        <x:v>Raw record inventoried and fingerprinted</x:v>
      </x:c>
      <x:c r="H3060" s="12" t="str">
        <x:v>AO-Universe/AOWiki/Funcom source indexes discovered; candidate-level research pending</x:v>
      </x:c>
      <x:c r="I3060" s="12" t="str">
        <x:v>Decode schema or link a source-backed record</x:v>
      </x:c>
      <x:c r="J3060" s="12" t="str">
        <x:v>NONBLOCKING</x:v>
      </x:c>
    </x:row>
    <x:row r="3061">
      <x:c r="A3061" s="12" t="str">
        <x:v>rdb-1040023-267243</x:v>
      </x:c>
      <x:c r="B3061" s="12" t="str">
        <x:v>X7J</x:v>
      </x:c>
      <x:c r="C3061" s="12" t="str">
        <x:v>PlayfieldIds</x:v>
      </x:c>
      <x:c r="D3061" s="12" t="str">
        <x:v>No proven field in decoded RDB payload</x:v>
      </x:c>
      <x:c r="E3061" s="12" t="str">
        <x:v>Repository/RDB inventory; public source discovery</x:v>
      </x:c>
      <x:c r="F3061" s="12" t="str">
        <x:v>Repository-wide evidence inventory pending row-level correlation</x:v>
      </x:c>
      <x:c r="G3061" s="12" t="str">
        <x:v>Raw record inventoried and fingerprinted</x:v>
      </x:c>
      <x:c r="H3061" s="12" t="str">
        <x:v>AO-Universe/AOWiki/Funcom source indexes discovered; candidate-level research pending</x:v>
      </x:c>
      <x:c r="I3061" s="12" t="str">
        <x:v>Decode schema or link a source-backed record</x:v>
      </x:c>
      <x:c r="J3061" s="12" t="str">
        <x:v>NONBLOCKING</x:v>
      </x:c>
    </x:row>
    <x:row r="3062">
      <x:c r="A3062" s="12" t="str">
        <x:v>rdb-1040023-267243</x:v>
      </x:c>
      <x:c r="B3062" s="12" t="str">
        <x:v>X7J</x:v>
      </x:c>
      <x:c r="C3062" s="12" t="str">
        <x:v>WeaponTemplateIds</x:v>
      </x:c>
      <x:c r="D3062" s="12" t="str">
        <x:v>No proven field in decoded RDB payload</x:v>
      </x:c>
      <x:c r="E3062" s="12" t="str">
        <x:v>Repository/RDB inventory; public source discovery</x:v>
      </x:c>
      <x:c r="F3062" s="12" t="str">
        <x:v>Repository-wide evidence inventory pending row-level correlation</x:v>
      </x:c>
      <x:c r="G3062" s="12" t="str">
        <x:v>Raw record inventoried and fingerprinted</x:v>
      </x:c>
      <x:c r="H3062" s="12" t="str">
        <x:v>AO-Universe/AOWiki/Funcom source indexes discovered; candidate-level research pending</x:v>
      </x:c>
      <x:c r="I3062" s="12" t="str">
        <x:v>Decode schema or link a source-backed record</x:v>
      </x:c>
      <x:c r="J3062" s="12" t="str">
        <x:v>NONBLOCKING</x:v>
      </x:c>
    </x:row>
    <x:row r="3063">
      <x:c r="A3063" s="12" t="str">
        <x:v>rdb-1040023-267243</x:v>
      </x:c>
      <x:c r="B3063" s="12" t="str">
        <x:v>X7J</x:v>
      </x:c>
      <x:c r="C3063" s="12" t="str">
        <x:v>AttackTemplateIds</x:v>
      </x:c>
      <x:c r="D3063" s="12" t="str">
        <x:v>No proven field in decoded RDB payload</x:v>
      </x:c>
      <x:c r="E3063" s="12" t="str">
        <x:v>Repository/RDB inventory; public source discovery</x:v>
      </x:c>
      <x:c r="F3063" s="12" t="str">
        <x:v>Repository-wide evidence inventory pending row-level correlation</x:v>
      </x:c>
      <x:c r="G3063" s="12" t="str">
        <x:v>Raw record inventoried and fingerprinted</x:v>
      </x:c>
      <x:c r="H3063" s="12" t="str">
        <x:v>AO-Universe/AOWiki/Funcom source indexes discovered; candidate-level research pending</x:v>
      </x:c>
      <x:c r="I3063" s="12" t="str">
        <x:v>Decode schema or link a source-backed record</x:v>
      </x:c>
      <x:c r="J3063" s="12" t="str">
        <x:v>NONBLOCKING</x:v>
      </x:c>
    </x:row>
    <x:row r="3064">
      <x:c r="A3064" s="12" t="str">
        <x:v>rdb-1040023-267310</x:v>
      </x:c>
      <x:c r="B3064" s="12" t="str">
        <x:v>solitus male - rocket launcher</x:v>
      </x:c>
      <x:c r="C3064" s="12" t="str">
        <x:v>MinimumLevel</x:v>
      </x:c>
      <x:c r="D3064" s="12" t="str">
        <x:v>No proven field in decoded RDB payload</x:v>
      </x:c>
      <x:c r="E3064" s="12" t="str">
        <x:v>Repository/RDB inventory; public source discovery</x:v>
      </x:c>
      <x:c r="F3064" s="12" t="str">
        <x:v>Repository-wide evidence inventory pending row-level correlation</x:v>
      </x:c>
      <x:c r="G3064" s="12" t="str">
        <x:v>Raw record inventoried and fingerprinted</x:v>
      </x:c>
      <x:c r="H3064" s="12" t="str">
        <x:v>AO-Universe/AOWiki/Funcom source indexes discovered; candidate-level research pending</x:v>
      </x:c>
      <x:c r="I3064" s="12" t="str">
        <x:v>Decode schema or link a source-backed record</x:v>
      </x:c>
      <x:c r="J3064" s="12" t="str">
        <x:v>NONBLOCKING</x:v>
      </x:c>
    </x:row>
    <x:row r="3065">
      <x:c r="A3065" s="12" t="str">
        <x:v>rdb-1040023-267310</x:v>
      </x:c>
      <x:c r="B3065" s="12" t="str">
        <x:v>solitus male - rocket launcher</x:v>
      </x:c>
      <x:c r="C3065" s="12" t="str">
        <x:v>PlayfieldIds</x:v>
      </x:c>
      <x:c r="D3065" s="12" t="str">
        <x:v>No proven field in decoded RDB payload</x:v>
      </x:c>
      <x:c r="E3065" s="12" t="str">
        <x:v>Repository/RDB inventory; public source discovery</x:v>
      </x:c>
      <x:c r="F3065" s="12" t="str">
        <x:v>Repository-wide evidence inventory pending row-level correlation</x:v>
      </x:c>
      <x:c r="G3065" s="12" t="str">
        <x:v>Raw record inventoried and fingerprinted</x:v>
      </x:c>
      <x:c r="H3065" s="12" t="str">
        <x:v>AO-Universe/AOWiki/Funcom source indexes discovered; candidate-level research pending</x:v>
      </x:c>
      <x:c r="I3065" s="12" t="str">
        <x:v>Decode schema or link a source-backed record</x:v>
      </x:c>
      <x:c r="J3065" s="12" t="str">
        <x:v>NONBLOCKING</x:v>
      </x:c>
    </x:row>
    <x:row r="3066">
      <x:c r="A3066" s="12" t="str">
        <x:v>rdb-1040023-267310</x:v>
      </x:c>
      <x:c r="B3066" s="12" t="str">
        <x:v>solitus male - rocket launcher</x:v>
      </x:c>
      <x:c r="C3066" s="12" t="str">
        <x:v>WeaponTemplateIds</x:v>
      </x:c>
      <x:c r="D3066" s="12" t="str">
        <x:v>No proven field in decoded RDB payload</x:v>
      </x:c>
      <x:c r="E3066" s="12" t="str">
        <x:v>Repository/RDB inventory; public source discovery</x:v>
      </x:c>
      <x:c r="F3066" s="12" t="str">
        <x:v>Repository-wide evidence inventory pending row-level correlation</x:v>
      </x:c>
      <x:c r="G3066" s="12" t="str">
        <x:v>Raw record inventoried and fingerprinted</x:v>
      </x:c>
      <x:c r="H3066" s="12" t="str">
        <x:v>AO-Universe/AOWiki/Funcom source indexes discovered; candidate-level research pending</x:v>
      </x:c>
      <x:c r="I3066" s="12" t="str">
        <x:v>Decode schema or link a source-backed record</x:v>
      </x:c>
      <x:c r="J3066" s="12" t="str">
        <x:v>NONBLOCKING</x:v>
      </x:c>
    </x:row>
    <x:row r="3067">
      <x:c r="A3067" s="12" t="str">
        <x:v>rdb-1040023-267310</x:v>
      </x:c>
      <x:c r="B3067" s="12" t="str">
        <x:v>solitus male - rocket launcher</x:v>
      </x:c>
      <x:c r="C3067" s="12" t="str">
        <x:v>AttackTemplateIds</x:v>
      </x:c>
      <x:c r="D3067" s="12" t="str">
        <x:v>No proven field in decoded RDB payload</x:v>
      </x:c>
      <x:c r="E3067" s="12" t="str">
        <x:v>Repository/RDB inventory; public source discovery</x:v>
      </x:c>
      <x:c r="F3067" s="12" t="str">
        <x:v>Repository-wide evidence inventory pending row-level correlation</x:v>
      </x:c>
      <x:c r="G3067" s="12" t="str">
        <x:v>Raw record inventoried and fingerprinted</x:v>
      </x:c>
      <x:c r="H3067" s="12" t="str">
        <x:v>AO-Universe/AOWiki/Funcom source indexes discovered; candidate-level research pending</x:v>
      </x:c>
      <x:c r="I3067" s="12" t="str">
        <x:v>Decode schema or link a source-backed record</x:v>
      </x:c>
      <x:c r="J3067" s="12" t="str">
        <x:v>NONBLOCKING</x:v>
      </x:c>
    </x:row>
    <x:row r="3068">
      <x:c r="A3068" s="12" t="str">
        <x:v>rdb-1040023-267318</x:v>
      </x:c>
      <x:c r="B3068" s="12" t="str">
        <x:v>mia munro</x:v>
      </x:c>
      <x:c r="C3068" s="12" t="str">
        <x:v>MinimumLevel</x:v>
      </x:c>
      <x:c r="D3068" s="12" t="str">
        <x:v>No proven field in decoded RDB payload</x:v>
      </x:c>
      <x:c r="E3068" s="12" t="str">
        <x:v>Repository/RDB inventory; public source discovery</x:v>
      </x:c>
      <x:c r="F3068" s="12" t="str">
        <x:v>Repository-wide evidence inventory pending row-level correlation</x:v>
      </x:c>
      <x:c r="G3068" s="12" t="str">
        <x:v>Raw record inventoried and fingerprinted</x:v>
      </x:c>
      <x:c r="H3068" s="12" t="str">
        <x:v>AO-Universe/AOWiki/Funcom source indexes discovered; candidate-level research pending</x:v>
      </x:c>
      <x:c r="I3068" s="12" t="str">
        <x:v>Decode schema or link a source-backed record</x:v>
      </x:c>
      <x:c r="J3068" s="12" t="str">
        <x:v>NONBLOCKING</x:v>
      </x:c>
    </x:row>
    <x:row r="3069">
      <x:c r="A3069" s="12" t="str">
        <x:v>rdb-1040023-267318</x:v>
      </x:c>
      <x:c r="B3069" s="12" t="str">
        <x:v>mia munro</x:v>
      </x:c>
      <x:c r="C3069" s="12" t="str">
        <x:v>PlayfieldIds</x:v>
      </x:c>
      <x:c r="D3069" s="12" t="str">
        <x:v>No proven field in decoded RDB payload</x:v>
      </x:c>
      <x:c r="E3069" s="12" t="str">
        <x:v>Repository/RDB inventory; public source discovery</x:v>
      </x:c>
      <x:c r="F3069" s="12" t="str">
        <x:v>Repository-wide evidence inventory pending row-level correlation</x:v>
      </x:c>
      <x:c r="G3069" s="12" t="str">
        <x:v>Raw record inventoried and fingerprinted</x:v>
      </x:c>
      <x:c r="H3069" s="12" t="str">
        <x:v>AO-Universe/AOWiki/Funcom source indexes discovered; candidate-level research pending</x:v>
      </x:c>
      <x:c r="I3069" s="12" t="str">
        <x:v>Decode schema or link a source-backed record</x:v>
      </x:c>
      <x:c r="J3069" s="12" t="str">
        <x:v>NONBLOCKING</x:v>
      </x:c>
    </x:row>
    <x:row r="3070">
      <x:c r="A3070" s="12" t="str">
        <x:v>rdb-1040023-267318</x:v>
      </x:c>
      <x:c r="B3070" s="12" t="str">
        <x:v>mia munro</x:v>
      </x:c>
      <x:c r="C3070" s="12" t="str">
        <x:v>WeaponTemplateIds</x:v>
      </x:c>
      <x:c r="D3070" s="12" t="str">
        <x:v>No proven field in decoded RDB payload</x:v>
      </x:c>
      <x:c r="E3070" s="12" t="str">
        <x:v>Repository/RDB inventory; public source discovery</x:v>
      </x:c>
      <x:c r="F3070" s="12" t="str">
        <x:v>Repository-wide evidence inventory pending row-level correlation</x:v>
      </x:c>
      <x:c r="G3070" s="12" t="str">
        <x:v>Raw record inventoried and fingerprinted</x:v>
      </x:c>
      <x:c r="H3070" s="12" t="str">
        <x:v>AO-Universe/AOWiki/Funcom source indexes discovered; candidate-level research pending</x:v>
      </x:c>
      <x:c r="I3070" s="12" t="str">
        <x:v>Decode schema or link a source-backed record</x:v>
      </x:c>
      <x:c r="J3070" s="12" t="str">
        <x:v>NONBLOCKING</x:v>
      </x:c>
    </x:row>
    <x:row r="3071">
      <x:c r="A3071" s="12" t="str">
        <x:v>rdb-1040023-267318</x:v>
      </x:c>
      <x:c r="B3071" s="12" t="str">
        <x:v>mia munro</x:v>
      </x:c>
      <x:c r="C3071" s="12" t="str">
        <x:v>AttackTemplateIds</x:v>
      </x:c>
      <x:c r="D3071" s="12" t="str">
        <x:v>No proven field in decoded RDB payload</x:v>
      </x:c>
      <x:c r="E3071" s="12" t="str">
        <x:v>Repository/RDB inventory; public source discovery</x:v>
      </x:c>
      <x:c r="F3071" s="12" t="str">
        <x:v>Repository-wide evidence inventory pending row-level correlation</x:v>
      </x:c>
      <x:c r="G3071" s="12" t="str">
        <x:v>Raw record inventoried and fingerprinted</x:v>
      </x:c>
      <x:c r="H3071" s="12" t="str">
        <x:v>AO-Universe/AOWiki/Funcom source indexes discovered; candidate-level research pending</x:v>
      </x:c>
      <x:c r="I3071" s="12" t="str">
        <x:v>Decode schema or link a source-backed record</x:v>
      </x:c>
      <x:c r="J3071" s="12" t="str">
        <x:v>NONBLOCKING</x:v>
      </x:c>
    </x:row>
    <x:row r="3072">
      <x:c r="A3072" s="12" t="str">
        <x:v>rdb-1040023-267319</x:v>
      </x:c>
      <x:c r="B3072" s="12" t="str">
        <x:v>bomani toure</x:v>
      </x:c>
      <x:c r="C3072" s="12" t="str">
        <x:v>MinimumLevel</x:v>
      </x:c>
      <x:c r="D3072" s="12" t="str">
        <x:v>No proven field in decoded RDB payload</x:v>
      </x:c>
      <x:c r="E3072" s="12" t="str">
        <x:v>Repository/RDB inventory; public source discovery</x:v>
      </x:c>
      <x:c r="F3072" s="12" t="str">
        <x:v>Repository-wide evidence inventory pending row-level correlation</x:v>
      </x:c>
      <x:c r="G3072" s="12" t="str">
        <x:v>Raw record inventoried and fingerprinted</x:v>
      </x:c>
      <x:c r="H3072" s="12" t="str">
        <x:v>AO-Universe/AOWiki/Funcom source indexes discovered; candidate-level research pending</x:v>
      </x:c>
      <x:c r="I3072" s="12" t="str">
        <x:v>Decode schema or link a source-backed record</x:v>
      </x:c>
      <x:c r="J3072" s="12" t="str">
        <x:v>NONBLOCKING</x:v>
      </x:c>
    </x:row>
    <x:row r="3073">
      <x:c r="A3073" s="12" t="str">
        <x:v>rdb-1040023-267319</x:v>
      </x:c>
      <x:c r="B3073" s="12" t="str">
        <x:v>bomani toure</x:v>
      </x:c>
      <x:c r="C3073" s="12" t="str">
        <x:v>PlayfieldIds</x:v>
      </x:c>
      <x:c r="D3073" s="12" t="str">
        <x:v>No proven field in decoded RDB payload</x:v>
      </x:c>
      <x:c r="E3073" s="12" t="str">
        <x:v>Repository/RDB inventory; public source discovery</x:v>
      </x:c>
      <x:c r="F3073" s="12" t="str">
        <x:v>Repository-wide evidence inventory pending row-level correlation</x:v>
      </x:c>
      <x:c r="G3073" s="12" t="str">
        <x:v>Raw record inventoried and fingerprinted</x:v>
      </x:c>
      <x:c r="H3073" s="12" t="str">
        <x:v>AO-Universe/AOWiki/Funcom source indexes discovered; candidate-level research pending</x:v>
      </x:c>
      <x:c r="I3073" s="12" t="str">
        <x:v>Decode schema or link a source-backed record</x:v>
      </x:c>
      <x:c r="J3073" s="12" t="str">
        <x:v>NONBLOCKING</x:v>
      </x:c>
    </x:row>
    <x:row r="3074">
      <x:c r="A3074" s="12" t="str">
        <x:v>rdb-1040023-267319</x:v>
      </x:c>
      <x:c r="B3074" s="12" t="str">
        <x:v>bomani toure</x:v>
      </x:c>
      <x:c r="C3074" s="12" t="str">
        <x:v>WeaponTemplateIds</x:v>
      </x:c>
      <x:c r="D3074" s="12" t="str">
        <x:v>No proven field in decoded RDB payload</x:v>
      </x:c>
      <x:c r="E3074" s="12" t="str">
        <x:v>Repository/RDB inventory; public source discovery</x:v>
      </x:c>
      <x:c r="F3074" s="12" t="str">
        <x:v>Repository-wide evidence inventory pending row-level correlation</x:v>
      </x:c>
      <x:c r="G3074" s="12" t="str">
        <x:v>Raw record inventoried and fingerprinted</x:v>
      </x:c>
      <x:c r="H3074" s="12" t="str">
        <x:v>AO-Universe/AOWiki/Funcom source indexes discovered; candidate-level research pending</x:v>
      </x:c>
      <x:c r="I3074" s="12" t="str">
        <x:v>Decode schema or link a source-backed record</x:v>
      </x:c>
      <x:c r="J3074" s="12" t="str">
        <x:v>NONBLOCKING</x:v>
      </x:c>
    </x:row>
    <x:row r="3075">
      <x:c r="A3075" s="12" t="str">
        <x:v>rdb-1040023-267319</x:v>
      </x:c>
      <x:c r="B3075" s="12" t="str">
        <x:v>bomani toure</x:v>
      </x:c>
      <x:c r="C3075" s="12" t="str">
        <x:v>AttackTemplateIds</x:v>
      </x:c>
      <x:c r="D3075" s="12" t="str">
        <x:v>No proven field in decoded RDB payload</x:v>
      </x:c>
      <x:c r="E3075" s="12" t="str">
        <x:v>Repository/RDB inventory; public source discovery</x:v>
      </x:c>
      <x:c r="F3075" s="12" t="str">
        <x:v>Repository-wide evidence inventory pending row-level correlation</x:v>
      </x:c>
      <x:c r="G3075" s="12" t="str">
        <x:v>Raw record inventoried and fingerprinted</x:v>
      </x:c>
      <x:c r="H3075" s="12" t="str">
        <x:v>AO-Universe/AOWiki/Funcom source indexes discovered; candidate-level research pending</x:v>
      </x:c>
      <x:c r="I3075" s="12" t="str">
        <x:v>Decode schema or link a source-backed record</x:v>
      </x:c>
      <x:c r="J3075" s="12" t="str">
        <x:v>NONBLOCKING</x:v>
      </x:c>
    </x:row>
    <x:row r="3076">
      <x:c r="A3076" s="12" t="str">
        <x:v>rdb-1040023-267320</x:v>
      </x:c>
      <x:c r="B3076" s="12" t="str">
        <x:v>cante hawk</x:v>
      </x:c>
      <x:c r="C3076" s="12" t="str">
        <x:v>MinimumLevel</x:v>
      </x:c>
      <x:c r="D3076" s="12" t="str">
        <x:v>No proven field in decoded RDB payload</x:v>
      </x:c>
      <x:c r="E3076" s="12" t="str">
        <x:v>Repository/RDB inventory; public source discovery</x:v>
      </x:c>
      <x:c r="F3076" s="12" t="str">
        <x:v>Repository-wide evidence inventory pending row-level correlation</x:v>
      </x:c>
      <x:c r="G3076" s="12" t="str">
        <x:v>Raw record inventoried and fingerprinted</x:v>
      </x:c>
      <x:c r="H3076" s="12" t="str">
        <x:v>AO-Universe/AOWiki/Funcom source indexes discovered; candidate-level research pending</x:v>
      </x:c>
      <x:c r="I3076" s="12" t="str">
        <x:v>Decode schema or link a source-backed record</x:v>
      </x:c>
      <x:c r="J3076" s="12" t="str">
        <x:v>NONBLOCKING</x:v>
      </x:c>
    </x:row>
    <x:row r="3077">
      <x:c r="A3077" s="12" t="str">
        <x:v>rdb-1040023-267320</x:v>
      </x:c>
      <x:c r="B3077" s="12" t="str">
        <x:v>cante hawk</x:v>
      </x:c>
      <x:c r="C3077" s="12" t="str">
        <x:v>PlayfieldIds</x:v>
      </x:c>
      <x:c r="D3077" s="12" t="str">
        <x:v>No proven field in decoded RDB payload</x:v>
      </x:c>
      <x:c r="E3077" s="12" t="str">
        <x:v>Repository/RDB inventory; public source discovery</x:v>
      </x:c>
      <x:c r="F3077" s="12" t="str">
        <x:v>Repository-wide evidence inventory pending row-level correlation</x:v>
      </x:c>
      <x:c r="G3077" s="12" t="str">
        <x:v>Raw record inventoried and fingerprinted</x:v>
      </x:c>
      <x:c r="H3077" s="12" t="str">
        <x:v>AO-Universe/AOWiki/Funcom source indexes discovered; candidate-level research pending</x:v>
      </x:c>
      <x:c r="I3077" s="12" t="str">
        <x:v>Decode schema or link a source-backed record</x:v>
      </x:c>
      <x:c r="J3077" s="12" t="str">
        <x:v>NONBLOCKING</x:v>
      </x:c>
    </x:row>
    <x:row r="3078">
      <x:c r="A3078" s="12" t="str">
        <x:v>rdb-1040023-267320</x:v>
      </x:c>
      <x:c r="B3078" s="12" t="str">
        <x:v>cante hawk</x:v>
      </x:c>
      <x:c r="C3078" s="12" t="str">
        <x:v>WeaponTemplateIds</x:v>
      </x:c>
      <x:c r="D3078" s="12" t="str">
        <x:v>No proven field in decoded RDB payload</x:v>
      </x:c>
      <x:c r="E3078" s="12" t="str">
        <x:v>Repository/RDB inventory; public source discovery</x:v>
      </x:c>
      <x:c r="F3078" s="12" t="str">
        <x:v>Repository-wide evidence inventory pending row-level correlation</x:v>
      </x:c>
      <x:c r="G3078" s="12" t="str">
        <x:v>Raw record inventoried and fingerprinted</x:v>
      </x:c>
      <x:c r="H3078" s="12" t="str">
        <x:v>AO-Universe/AOWiki/Funcom source indexes discovered; candidate-level research pending</x:v>
      </x:c>
      <x:c r="I3078" s="12" t="str">
        <x:v>Decode schema or link a source-backed record</x:v>
      </x:c>
      <x:c r="J3078" s="12" t="str">
        <x:v>NONBLOCKING</x:v>
      </x:c>
    </x:row>
    <x:row r="3079">
      <x:c r="A3079" s="12" t="str">
        <x:v>rdb-1040023-267320</x:v>
      </x:c>
      <x:c r="B3079" s="12" t="str">
        <x:v>cante hawk</x:v>
      </x:c>
      <x:c r="C3079" s="12" t="str">
        <x:v>AttackTemplateIds</x:v>
      </x:c>
      <x:c r="D3079" s="12" t="str">
        <x:v>No proven field in decoded RDB payload</x:v>
      </x:c>
      <x:c r="E3079" s="12" t="str">
        <x:v>Repository/RDB inventory; public source discovery</x:v>
      </x:c>
      <x:c r="F3079" s="12" t="str">
        <x:v>Repository-wide evidence inventory pending row-level correlation</x:v>
      </x:c>
      <x:c r="G3079" s="12" t="str">
        <x:v>Raw record inventoried and fingerprinted</x:v>
      </x:c>
      <x:c r="H3079" s="12" t="str">
        <x:v>AO-Universe/AOWiki/Funcom source indexes discovered; candidate-level research pending</x:v>
      </x:c>
      <x:c r="I3079" s="12" t="str">
        <x:v>Decode schema or link a source-backed record</x:v>
      </x:c>
      <x:c r="J3079" s="12" t="str">
        <x:v>NONBLOCKING</x:v>
      </x:c>
    </x:row>
    <x:row r="3080">
      <x:c r="A3080" s="12" t="str">
        <x:v>rdb-1040023-267321</x:v>
      </x:c>
      <x:c r="B3080" s="12" t="str">
        <x:v>jasmine cordell</x:v>
      </x:c>
      <x:c r="C3080" s="12" t="str">
        <x:v>MinimumLevel</x:v>
      </x:c>
      <x:c r="D3080" s="12" t="str">
        <x:v>No proven field in decoded RDB payload</x:v>
      </x:c>
      <x:c r="E3080" s="12" t="str">
        <x:v>Repository/RDB inventory; public source discovery</x:v>
      </x:c>
      <x:c r="F3080" s="12" t="str">
        <x:v>Repository-wide evidence inventory pending row-level correlation</x:v>
      </x:c>
      <x:c r="G3080" s="12" t="str">
        <x:v>Raw record inventoried and fingerprinted</x:v>
      </x:c>
      <x:c r="H3080" s="12" t="str">
        <x:v>AO-Universe/AOWiki/Funcom source indexes discovered; candidate-level research pending</x:v>
      </x:c>
      <x:c r="I3080" s="12" t="str">
        <x:v>Decode schema or link a source-backed record</x:v>
      </x:c>
      <x:c r="J3080" s="12" t="str">
        <x:v>NONBLOCKING</x:v>
      </x:c>
    </x:row>
    <x:row r="3081">
      <x:c r="A3081" s="12" t="str">
        <x:v>rdb-1040023-267321</x:v>
      </x:c>
      <x:c r="B3081" s="12" t="str">
        <x:v>jasmine cordell</x:v>
      </x:c>
      <x:c r="C3081" s="12" t="str">
        <x:v>PlayfieldIds</x:v>
      </x:c>
      <x:c r="D3081" s="12" t="str">
        <x:v>No proven field in decoded RDB payload</x:v>
      </x:c>
      <x:c r="E3081" s="12" t="str">
        <x:v>Repository/RDB inventory; public source discovery</x:v>
      </x:c>
      <x:c r="F3081" s="12" t="str">
        <x:v>Repository-wide evidence inventory pending row-level correlation</x:v>
      </x:c>
      <x:c r="G3081" s="12" t="str">
        <x:v>Raw record inventoried and fingerprinted</x:v>
      </x:c>
      <x:c r="H3081" s="12" t="str">
        <x:v>AO-Universe/AOWiki/Funcom source indexes discovered; candidate-level research pending</x:v>
      </x:c>
      <x:c r="I3081" s="12" t="str">
        <x:v>Decode schema or link a source-backed record</x:v>
      </x:c>
      <x:c r="J3081" s="12" t="str">
        <x:v>NONBLOCKING</x:v>
      </x:c>
    </x:row>
    <x:row r="3082">
      <x:c r="A3082" s="12" t="str">
        <x:v>rdb-1040023-267321</x:v>
      </x:c>
      <x:c r="B3082" s="12" t="str">
        <x:v>jasmine cordell</x:v>
      </x:c>
      <x:c r="C3082" s="12" t="str">
        <x:v>WeaponTemplateIds</x:v>
      </x:c>
      <x:c r="D3082" s="12" t="str">
        <x:v>No proven field in decoded RDB payload</x:v>
      </x:c>
      <x:c r="E3082" s="12" t="str">
        <x:v>Repository/RDB inventory; public source discovery</x:v>
      </x:c>
      <x:c r="F3082" s="12" t="str">
        <x:v>Repository-wide evidence inventory pending row-level correlation</x:v>
      </x:c>
      <x:c r="G3082" s="12" t="str">
        <x:v>Raw record inventoried and fingerprinted</x:v>
      </x:c>
      <x:c r="H3082" s="12" t="str">
        <x:v>AO-Universe/AOWiki/Funcom source indexes discovered; candidate-level research pending</x:v>
      </x:c>
      <x:c r="I3082" s="12" t="str">
        <x:v>Decode schema or link a source-backed record</x:v>
      </x:c>
      <x:c r="J3082" s="12" t="str">
        <x:v>NONBLOCKING</x:v>
      </x:c>
    </x:row>
    <x:row r="3083">
      <x:c r="A3083" s="12" t="str">
        <x:v>rdb-1040023-267321</x:v>
      </x:c>
      <x:c r="B3083" s="12" t="str">
        <x:v>jasmine cordell</x:v>
      </x:c>
      <x:c r="C3083" s="12" t="str">
        <x:v>AttackTemplateIds</x:v>
      </x:c>
      <x:c r="D3083" s="12" t="str">
        <x:v>No proven field in decoded RDB payload</x:v>
      </x:c>
      <x:c r="E3083" s="12" t="str">
        <x:v>Repository/RDB inventory; public source discovery</x:v>
      </x:c>
      <x:c r="F3083" s="12" t="str">
        <x:v>Repository-wide evidence inventory pending row-level correlation</x:v>
      </x:c>
      <x:c r="G3083" s="12" t="str">
        <x:v>Raw record inventoried and fingerprinted</x:v>
      </x:c>
      <x:c r="H3083" s="12" t="str">
        <x:v>AO-Universe/AOWiki/Funcom source indexes discovered; candidate-level research pending</x:v>
      </x:c>
      <x:c r="I3083" s="12" t="str">
        <x:v>Decode schema or link a source-backed record</x:v>
      </x:c>
      <x:c r="J3083" s="12" t="str">
        <x:v>NONBLOCKING</x:v>
      </x:c>
    </x:row>
    <x:row r="3084">
      <x:c r="A3084" s="12" t="str">
        <x:v>rdb-1040023-267322</x:v>
      </x:c>
      <x:c r="B3084" s="12" t="str">
        <x:v>paolo turin</x:v>
      </x:c>
      <x:c r="C3084" s="12" t="str">
        <x:v>Exact internal weapon/attack reference</x:v>
      </x:c>
      <x:c r="D3084" s="12" t="str">
        <x:v>No proven field in decoded RDB payload</x:v>
      </x:c>
      <x:c r="E3084" s="12" t="str">
        <x:v>Repository/RDB inventory; public source discovery</x:v>
      </x:c>
      <x:c r="F3084" s="12" t="str">
        <x:v>Repository-wide evidence inventory pending row-level correlation</x:v>
      </x:c>
      <x:c r="G3084" s="12" t="str">
        <x:v>Raw record inventoried and fingerprinted</x:v>
      </x:c>
      <x:c r="H3084" s="12" t="str">
        <x:v>AO-Universe/AOWiki/Funcom source indexes discovered; candidate-level research pending</x:v>
      </x:c>
      <x:c r="I3084" s="12" t="str">
        <x:v>Decode schema or link a source-backed record</x:v>
      </x:c>
      <x:c r="J3084" s="12" t="str">
        <x:v>NONBLOCKING</x:v>
      </x:c>
    </x:row>
    <x:row r="3085">
      <x:c r="A3085" s="12" t="str">
        <x:v>rdb-1040023-267323</x:v>
      </x:c>
      <x:c r="B3085" s="12" t="str">
        <x:v>alan goodwin</x:v>
      </x:c>
      <x:c r="C3085" s="12" t="str">
        <x:v>MinimumLevel</x:v>
      </x:c>
      <x:c r="D3085" s="12" t="str">
        <x:v>No proven field in decoded RDB payload</x:v>
      </x:c>
      <x:c r="E3085" s="12" t="str">
        <x:v>Repository/RDB inventory; public source discovery</x:v>
      </x:c>
      <x:c r="F3085" s="12" t="str">
        <x:v>Repository-wide evidence inventory pending row-level correlation</x:v>
      </x:c>
      <x:c r="G3085" s="12" t="str">
        <x:v>Raw record inventoried and fingerprinted</x:v>
      </x:c>
      <x:c r="H3085" s="12" t="str">
        <x:v>AO-Universe/AOWiki/Funcom source indexes discovered; candidate-level research pending</x:v>
      </x:c>
      <x:c r="I3085" s="12" t="str">
        <x:v>Decode schema or link a source-backed record</x:v>
      </x:c>
      <x:c r="J3085" s="12" t="str">
        <x:v>NONBLOCKING</x:v>
      </x:c>
    </x:row>
    <x:row r="3086">
      <x:c r="A3086" s="12" t="str">
        <x:v>rdb-1040023-267323</x:v>
      </x:c>
      <x:c r="B3086" s="12" t="str">
        <x:v>alan goodwin</x:v>
      </x:c>
      <x:c r="C3086" s="12" t="str">
        <x:v>PlayfieldIds</x:v>
      </x:c>
      <x:c r="D3086" s="12" t="str">
        <x:v>No proven field in decoded RDB payload</x:v>
      </x:c>
      <x:c r="E3086" s="12" t="str">
        <x:v>Repository/RDB inventory; public source discovery</x:v>
      </x:c>
      <x:c r="F3086" s="12" t="str">
        <x:v>Repository-wide evidence inventory pending row-level correlation</x:v>
      </x:c>
      <x:c r="G3086" s="12" t="str">
        <x:v>Raw record inventoried and fingerprinted</x:v>
      </x:c>
      <x:c r="H3086" s="12" t="str">
        <x:v>AO-Universe/AOWiki/Funcom source indexes discovered; candidate-level research pending</x:v>
      </x:c>
      <x:c r="I3086" s="12" t="str">
        <x:v>Decode schema or link a source-backed record</x:v>
      </x:c>
      <x:c r="J3086" s="12" t="str">
        <x:v>NONBLOCKING</x:v>
      </x:c>
    </x:row>
    <x:row r="3087">
      <x:c r="A3087" s="12" t="str">
        <x:v>rdb-1040023-267323</x:v>
      </x:c>
      <x:c r="B3087" s="12" t="str">
        <x:v>alan goodwin</x:v>
      </x:c>
      <x:c r="C3087" s="12" t="str">
        <x:v>WeaponTemplateIds</x:v>
      </x:c>
      <x:c r="D3087" s="12" t="str">
        <x:v>No proven field in decoded RDB payload</x:v>
      </x:c>
      <x:c r="E3087" s="12" t="str">
        <x:v>Repository/RDB inventory; public source discovery</x:v>
      </x:c>
      <x:c r="F3087" s="12" t="str">
        <x:v>Repository-wide evidence inventory pending row-level correlation</x:v>
      </x:c>
      <x:c r="G3087" s="12" t="str">
        <x:v>Raw record inventoried and fingerprinted</x:v>
      </x:c>
      <x:c r="H3087" s="12" t="str">
        <x:v>AO-Universe/AOWiki/Funcom source indexes discovered; candidate-level research pending</x:v>
      </x:c>
      <x:c r="I3087" s="12" t="str">
        <x:v>Decode schema or link a source-backed record</x:v>
      </x:c>
      <x:c r="J3087" s="12" t="str">
        <x:v>NONBLOCKING</x:v>
      </x:c>
    </x:row>
    <x:row r="3088">
      <x:c r="A3088" s="12" t="str">
        <x:v>rdb-1040023-267323</x:v>
      </x:c>
      <x:c r="B3088" s="12" t="str">
        <x:v>alan goodwin</x:v>
      </x:c>
      <x:c r="C3088" s="12" t="str">
        <x:v>AttackTemplateIds</x:v>
      </x:c>
      <x:c r="D3088" s="12" t="str">
        <x:v>No proven field in decoded RDB payload</x:v>
      </x:c>
      <x:c r="E3088" s="12" t="str">
        <x:v>Repository/RDB inventory; public source discovery</x:v>
      </x:c>
      <x:c r="F3088" s="12" t="str">
        <x:v>Repository-wide evidence inventory pending row-level correlation</x:v>
      </x:c>
      <x:c r="G3088" s="12" t="str">
        <x:v>Raw record inventoried and fingerprinted</x:v>
      </x:c>
      <x:c r="H3088" s="12" t="str">
        <x:v>AO-Universe/AOWiki/Funcom source indexes discovered; candidate-level research pending</x:v>
      </x:c>
      <x:c r="I3088" s="12" t="str">
        <x:v>Decode schema or link a source-backed record</x:v>
      </x:c>
      <x:c r="J3088" s="12" t="str">
        <x:v>NONBLOCKING</x:v>
      </x:c>
    </x:row>
    <x:row r="3089">
      <x:c r="A3089" s="12" t="str">
        <x:v>rdb-1040023-267324</x:v>
      </x:c>
      <x:c r="B3089" s="12" t="str">
        <x:v>penley meer</x:v>
      </x:c>
      <x:c r="C3089" s="12" t="str">
        <x:v>MinimumLevel</x:v>
      </x:c>
      <x:c r="D3089" s="12" t="str">
        <x:v>No proven field in decoded RDB payload</x:v>
      </x:c>
      <x:c r="E3089" s="12" t="str">
        <x:v>Repository/RDB inventory; public source discovery</x:v>
      </x:c>
      <x:c r="F3089" s="12" t="str">
        <x:v>Repository-wide evidence inventory pending row-level correlation</x:v>
      </x:c>
      <x:c r="G3089" s="12" t="str">
        <x:v>Raw record inventoried and fingerprinted</x:v>
      </x:c>
      <x:c r="H3089" s="12" t="str">
        <x:v>AO-Universe/AOWiki/Funcom source indexes discovered; candidate-level research pending</x:v>
      </x:c>
      <x:c r="I3089" s="12" t="str">
        <x:v>Decode schema or link a source-backed record</x:v>
      </x:c>
      <x:c r="J3089" s="12" t="str">
        <x:v>NONBLOCKING</x:v>
      </x:c>
    </x:row>
    <x:row r="3090">
      <x:c r="A3090" s="12" t="str">
        <x:v>rdb-1040023-267324</x:v>
      </x:c>
      <x:c r="B3090" s="12" t="str">
        <x:v>penley meer</x:v>
      </x:c>
      <x:c r="C3090" s="12" t="str">
        <x:v>WeaponTemplateIds</x:v>
      </x:c>
      <x:c r="D3090" s="12" t="str">
        <x:v>No proven field in decoded RDB payload</x:v>
      </x:c>
      <x:c r="E3090" s="12" t="str">
        <x:v>Repository/RDB inventory; public source discovery</x:v>
      </x:c>
      <x:c r="F3090" s="12" t="str">
        <x:v>Repository-wide evidence inventory pending row-level correlation</x:v>
      </x:c>
      <x:c r="G3090" s="12" t="str">
        <x:v>Raw record inventoried and fingerprinted</x:v>
      </x:c>
      <x:c r="H3090" s="12" t="str">
        <x:v>AO-Universe/AOWiki/Funcom source indexes discovered; candidate-level research pending</x:v>
      </x:c>
      <x:c r="I3090" s="12" t="str">
        <x:v>Decode schema or link a source-backed record</x:v>
      </x:c>
      <x:c r="J3090" s="12" t="str">
        <x:v>NONBLOCKING</x:v>
      </x:c>
    </x:row>
    <x:row r="3091">
      <x:c r="A3091" s="12" t="str">
        <x:v>rdb-1040023-267324</x:v>
      </x:c>
      <x:c r="B3091" s="12" t="str">
        <x:v>penley meer</x:v>
      </x:c>
      <x:c r="C3091" s="12" t="str">
        <x:v>AttackTemplateIds</x:v>
      </x:c>
      <x:c r="D3091" s="12" t="str">
        <x:v>No proven field in decoded RDB payload</x:v>
      </x:c>
      <x:c r="E3091" s="12" t="str">
        <x:v>Repository/RDB inventory; public source discovery</x:v>
      </x:c>
      <x:c r="F3091" s="12" t="str">
        <x:v>Repository-wide evidence inventory pending row-level correlation</x:v>
      </x:c>
      <x:c r="G3091" s="12" t="str">
        <x:v>Raw record inventoried and fingerprinted</x:v>
      </x:c>
      <x:c r="H3091" s="12" t="str">
        <x:v>AO-Universe/AOWiki/Funcom source indexes discovered; candidate-level research pending</x:v>
      </x:c>
      <x:c r="I3091" s="12" t="str">
        <x:v>Decode schema or link a source-backed record</x:v>
      </x:c>
      <x:c r="J3091" s="12" t="str">
        <x:v>NONBLOCKING</x:v>
      </x:c>
    </x:row>
    <x:row r="3092">
      <x:c r="A3092" s="12" t="str">
        <x:v>rdb-1040023-267389</x:v>
      </x:c>
      <x:c r="B3092" s="12" t="str">
        <x:v>solitus male - rocket launcher- not equipped</x:v>
      </x:c>
      <x:c r="C3092" s="12" t="str">
        <x:v>MinimumLevel</x:v>
      </x:c>
      <x:c r="D3092" s="12" t="str">
        <x:v>No proven field in decoded RDB payload</x:v>
      </x:c>
      <x:c r="E3092" s="12" t="str">
        <x:v>Repository/RDB inventory; public source discovery</x:v>
      </x:c>
      <x:c r="F3092" s="12" t="str">
        <x:v>Repository-wide evidence inventory pending row-level correlation</x:v>
      </x:c>
      <x:c r="G3092" s="12" t="str">
        <x:v>Raw record inventoried and fingerprinted</x:v>
      </x:c>
      <x:c r="H3092" s="12" t="str">
        <x:v>AO-Universe/AOWiki/Funcom source indexes discovered; candidate-level research pending</x:v>
      </x:c>
      <x:c r="I3092" s="12" t="str">
        <x:v>Decode schema or link a source-backed record</x:v>
      </x:c>
      <x:c r="J3092" s="12" t="str">
        <x:v>NONBLOCKING</x:v>
      </x:c>
    </x:row>
    <x:row r="3093">
      <x:c r="A3093" s="12" t="str">
        <x:v>rdb-1040023-267389</x:v>
      </x:c>
      <x:c r="B3093" s="12" t="str">
        <x:v>solitus male - rocket launcher- not equipped</x:v>
      </x:c>
      <x:c r="C3093" s="12" t="str">
        <x:v>PlayfieldIds</x:v>
      </x:c>
      <x:c r="D3093" s="12" t="str">
        <x:v>No proven field in decoded RDB payload</x:v>
      </x:c>
      <x:c r="E3093" s="12" t="str">
        <x:v>Repository/RDB inventory; public source discovery</x:v>
      </x:c>
      <x:c r="F3093" s="12" t="str">
        <x:v>Repository-wide evidence inventory pending row-level correlation</x:v>
      </x:c>
      <x:c r="G3093" s="12" t="str">
        <x:v>Raw record inventoried and fingerprinted</x:v>
      </x:c>
      <x:c r="H3093" s="12" t="str">
        <x:v>AO-Universe/AOWiki/Funcom source indexes discovered; candidate-level research pending</x:v>
      </x:c>
      <x:c r="I3093" s="12" t="str">
        <x:v>Decode schema or link a source-backed record</x:v>
      </x:c>
      <x:c r="J3093" s="12" t="str">
        <x:v>NONBLOCKING</x:v>
      </x:c>
    </x:row>
    <x:row r="3094">
      <x:c r="A3094" s="12" t="str">
        <x:v>rdb-1040023-267389</x:v>
      </x:c>
      <x:c r="B3094" s="12" t="str">
        <x:v>solitus male - rocket launcher- not equipped</x:v>
      </x:c>
      <x:c r="C3094" s="12" t="str">
        <x:v>WeaponTemplateIds</x:v>
      </x:c>
      <x:c r="D3094" s="12" t="str">
        <x:v>No proven field in decoded RDB payload</x:v>
      </x:c>
      <x:c r="E3094" s="12" t="str">
        <x:v>Repository/RDB inventory; public source discovery</x:v>
      </x:c>
      <x:c r="F3094" s="12" t="str">
        <x:v>Repository-wide evidence inventory pending row-level correlation</x:v>
      </x:c>
      <x:c r="G3094" s="12" t="str">
        <x:v>Raw record inventoried and fingerprinted</x:v>
      </x:c>
      <x:c r="H3094" s="12" t="str">
        <x:v>AO-Universe/AOWiki/Funcom source indexes discovered; candidate-level research pending</x:v>
      </x:c>
      <x:c r="I3094" s="12" t="str">
        <x:v>Decode schema or link a source-backed record</x:v>
      </x:c>
      <x:c r="J3094" s="12" t="str">
        <x:v>NONBLOCKING</x:v>
      </x:c>
    </x:row>
    <x:row r="3095">
      <x:c r="A3095" s="12" t="str">
        <x:v>rdb-1040023-267389</x:v>
      </x:c>
      <x:c r="B3095" s="12" t="str">
        <x:v>solitus male - rocket launcher- not equipped</x:v>
      </x:c>
      <x:c r="C3095" s="12" t="str">
        <x:v>AttackTemplateIds</x:v>
      </x:c>
      <x:c r="D3095" s="12" t="str">
        <x:v>No proven field in decoded RDB payload</x:v>
      </x:c>
      <x:c r="E3095" s="12" t="str">
        <x:v>Repository/RDB inventory; public source discovery</x:v>
      </x:c>
      <x:c r="F3095" s="12" t="str">
        <x:v>Repository-wide evidence inventory pending row-level correlation</x:v>
      </x:c>
      <x:c r="G3095" s="12" t="str">
        <x:v>Raw record inventoried and fingerprinted</x:v>
      </x:c>
      <x:c r="H3095" s="12" t="str">
        <x:v>AO-Universe/AOWiki/Funcom source indexes discovered; candidate-level research pending</x:v>
      </x:c>
      <x:c r="I3095" s="12" t="str">
        <x:v>Decode schema or link a source-backed record</x:v>
      </x:c>
      <x:c r="J3095" s="12" t="str">
        <x:v>NONBLOCKING</x:v>
      </x:c>
    </x:row>
    <x:row r="3096">
      <x:c r="A3096" s="12" t="str">
        <x:v>rdb-1040023-267402</x:v>
      </x:c>
      <x:c r="B3096" s="12" t="str">
        <x:v>solitus male - dance tester</x:v>
      </x:c>
      <x:c r="C3096" s="12" t="str">
        <x:v>MinimumLevel</x:v>
      </x:c>
      <x:c r="D3096" s="12" t="str">
        <x:v>No proven field in decoded RDB payload</x:v>
      </x:c>
      <x:c r="E3096" s="12" t="str">
        <x:v>Repository/RDB inventory; public source discovery</x:v>
      </x:c>
      <x:c r="F3096" s="12" t="str">
        <x:v>Repository-wide evidence inventory pending row-level correlation</x:v>
      </x:c>
      <x:c r="G3096" s="12" t="str">
        <x:v>Raw record inventoried and fingerprinted</x:v>
      </x:c>
      <x:c r="H3096" s="12" t="str">
        <x:v>AO-Universe/AOWiki/Funcom source indexes discovered; candidate-level research pending</x:v>
      </x:c>
      <x:c r="I3096" s="12" t="str">
        <x:v>Decode schema or link a source-backed record</x:v>
      </x:c>
      <x:c r="J3096" s="12" t="str">
        <x:v>NONBLOCKING</x:v>
      </x:c>
    </x:row>
    <x:row r="3097">
      <x:c r="A3097" s="12" t="str">
        <x:v>rdb-1040023-267402</x:v>
      </x:c>
      <x:c r="B3097" s="12" t="str">
        <x:v>solitus male - dance tester</x:v>
      </x:c>
      <x:c r="C3097" s="12" t="str">
        <x:v>PlayfieldIds</x:v>
      </x:c>
      <x:c r="D3097" s="12" t="str">
        <x:v>No proven field in decoded RDB payload</x:v>
      </x:c>
      <x:c r="E3097" s="12" t="str">
        <x:v>Repository/RDB inventory; public source discovery</x:v>
      </x:c>
      <x:c r="F3097" s="12" t="str">
        <x:v>Repository-wide evidence inventory pending row-level correlation</x:v>
      </x:c>
      <x:c r="G3097" s="12" t="str">
        <x:v>Raw record inventoried and fingerprinted</x:v>
      </x:c>
      <x:c r="H3097" s="12" t="str">
        <x:v>AO-Universe/AOWiki/Funcom source indexes discovered; candidate-level research pending</x:v>
      </x:c>
      <x:c r="I3097" s="12" t="str">
        <x:v>Decode schema or link a source-backed record</x:v>
      </x:c>
      <x:c r="J3097" s="12" t="str">
        <x:v>NONBLOCKING</x:v>
      </x:c>
    </x:row>
    <x:row r="3098">
      <x:c r="A3098" s="12" t="str">
        <x:v>rdb-1040023-267402</x:v>
      </x:c>
      <x:c r="B3098" s="12" t="str">
        <x:v>solitus male - dance tester</x:v>
      </x:c>
      <x:c r="C3098" s="12" t="str">
        <x:v>WeaponTemplateIds</x:v>
      </x:c>
      <x:c r="D3098" s="12" t="str">
        <x:v>No proven field in decoded RDB payload</x:v>
      </x:c>
      <x:c r="E3098" s="12" t="str">
        <x:v>Repository/RDB inventory; public source discovery</x:v>
      </x:c>
      <x:c r="F3098" s="12" t="str">
        <x:v>Repository-wide evidence inventory pending row-level correlation</x:v>
      </x:c>
      <x:c r="G3098" s="12" t="str">
        <x:v>Raw record inventoried and fingerprinted</x:v>
      </x:c>
      <x:c r="H3098" s="12" t="str">
        <x:v>AO-Universe/AOWiki/Funcom source indexes discovered; candidate-level research pending</x:v>
      </x:c>
      <x:c r="I3098" s="12" t="str">
        <x:v>Decode schema or link a source-backed record</x:v>
      </x:c>
      <x:c r="J3098" s="12" t="str">
        <x:v>NONBLOCKING</x:v>
      </x:c>
    </x:row>
    <x:row r="3099">
      <x:c r="A3099" s="12" t="str">
        <x:v>rdb-1040023-267402</x:v>
      </x:c>
      <x:c r="B3099" s="12" t="str">
        <x:v>solitus male - dance tester</x:v>
      </x:c>
      <x:c r="C3099" s="12" t="str">
        <x:v>AttackTemplateIds</x:v>
      </x:c>
      <x:c r="D3099" s="12" t="str">
        <x:v>No proven field in decoded RDB payload</x:v>
      </x:c>
      <x:c r="E3099" s="12" t="str">
        <x:v>Repository/RDB inventory; public source discovery</x:v>
      </x:c>
      <x:c r="F3099" s="12" t="str">
        <x:v>Repository-wide evidence inventory pending row-level correlation</x:v>
      </x:c>
      <x:c r="G3099" s="12" t="str">
        <x:v>Raw record inventoried and fingerprinted</x:v>
      </x:c>
      <x:c r="H3099" s="12" t="str">
        <x:v>AO-Universe/AOWiki/Funcom source indexes discovered; candidate-level research pending</x:v>
      </x:c>
      <x:c r="I3099" s="12" t="str">
        <x:v>Decode schema or link a source-backed record</x:v>
      </x:c>
      <x:c r="J3099" s="12" t="str">
        <x:v>NONBLOCKING</x:v>
      </x:c>
    </x:row>
    <x:row r="3100">
      <x:c r="A3100" s="12" t="str">
        <x:v>rdb-1040023-267597</x:v>
      </x:c>
      <x:c r="B3100" s="12" t="str">
        <x:v>unicorn stormtrooper - hooded</x:v>
      </x:c>
      <x:c r="C3100" s="12" t="str">
        <x:v>MinimumLevel</x:v>
      </x:c>
      <x:c r="D3100" s="12" t="str">
        <x:v>No proven field in decoded RDB payload</x:v>
      </x:c>
      <x:c r="E3100" s="12" t="str">
        <x:v>Repository/RDB inventory; public source discovery</x:v>
      </x:c>
      <x:c r="F3100" s="12" t="str">
        <x:v>Repository-wide evidence inventory pending row-level correlation</x:v>
      </x:c>
      <x:c r="G3100" s="12" t="str">
        <x:v>Raw record inventoried and fingerprinted</x:v>
      </x:c>
      <x:c r="H3100" s="12" t="str">
        <x:v>AO-Universe/AOWiki/Funcom source indexes discovered; candidate-level research pending</x:v>
      </x:c>
      <x:c r="I3100" s="12" t="str">
        <x:v>Decode schema or link a source-backed record</x:v>
      </x:c>
      <x:c r="J3100" s="12" t="str">
        <x:v>NONBLOCKING</x:v>
      </x:c>
    </x:row>
    <x:row r="3101">
      <x:c r="A3101" s="12" t="str">
        <x:v>rdb-1040023-267597</x:v>
      </x:c>
      <x:c r="B3101" s="12" t="str">
        <x:v>unicorn stormtrooper - hooded</x:v>
      </x:c>
      <x:c r="C3101" s="12" t="str">
        <x:v>PlayfieldIds</x:v>
      </x:c>
      <x:c r="D3101" s="12" t="str">
        <x:v>No proven field in decoded RDB payload</x:v>
      </x:c>
      <x:c r="E3101" s="12" t="str">
        <x:v>Repository/RDB inventory; public source discovery</x:v>
      </x:c>
      <x:c r="F3101" s="12" t="str">
        <x:v>Repository-wide evidence inventory pending row-level correlation</x:v>
      </x:c>
      <x:c r="G3101" s="12" t="str">
        <x:v>Raw record inventoried and fingerprinted</x:v>
      </x:c>
      <x:c r="H3101" s="12" t="str">
        <x:v>AO-Universe/AOWiki/Funcom source indexes discovered; candidate-level research pending</x:v>
      </x:c>
      <x:c r="I3101" s="12" t="str">
        <x:v>Decode schema or link a source-backed record</x:v>
      </x:c>
      <x:c r="J3101" s="12" t="str">
        <x:v>NONBLOCKING</x:v>
      </x:c>
    </x:row>
    <x:row r="3102">
      <x:c r="A3102" s="12" t="str">
        <x:v>rdb-1040023-267597</x:v>
      </x:c>
      <x:c r="B3102" s="12" t="str">
        <x:v>unicorn stormtrooper - hooded</x:v>
      </x:c>
      <x:c r="C3102" s="12" t="str">
        <x:v>WeaponTemplateIds</x:v>
      </x:c>
      <x:c r="D3102" s="12" t="str">
        <x:v>No proven field in decoded RDB payload</x:v>
      </x:c>
      <x:c r="E3102" s="12" t="str">
        <x:v>Repository/RDB inventory; public source discovery</x:v>
      </x:c>
      <x:c r="F3102" s="12" t="str">
        <x:v>Repository-wide evidence inventory pending row-level correlation</x:v>
      </x:c>
      <x:c r="G3102" s="12" t="str">
        <x:v>Raw record inventoried and fingerprinted</x:v>
      </x:c>
      <x:c r="H3102" s="12" t="str">
        <x:v>AO-Universe/AOWiki/Funcom source indexes discovered; candidate-level research pending</x:v>
      </x:c>
      <x:c r="I3102" s="12" t="str">
        <x:v>Decode schema or link a source-backed record</x:v>
      </x:c>
      <x:c r="J3102" s="12" t="str">
        <x:v>NONBLOCKING</x:v>
      </x:c>
    </x:row>
    <x:row r="3103">
      <x:c r="A3103" s="12" t="str">
        <x:v>rdb-1040023-267597</x:v>
      </x:c>
      <x:c r="B3103" s="12" t="str">
        <x:v>unicorn stormtrooper - hooded</x:v>
      </x:c>
      <x:c r="C3103" s="12" t="str">
        <x:v>AttackTemplateIds</x:v>
      </x:c>
      <x:c r="D3103" s="12" t="str">
        <x:v>No proven field in decoded RDB payload</x:v>
      </x:c>
      <x:c r="E3103" s="12" t="str">
        <x:v>Repository/RDB inventory; public source discovery</x:v>
      </x:c>
      <x:c r="F3103" s="12" t="str">
        <x:v>Repository-wide evidence inventory pending row-level correlation</x:v>
      </x:c>
      <x:c r="G3103" s="12" t="str">
        <x:v>Raw record inventoried and fingerprinted</x:v>
      </x:c>
      <x:c r="H3103" s="12" t="str">
        <x:v>AO-Universe/AOWiki/Funcom source indexes discovered; candidate-level research pending</x:v>
      </x:c>
      <x:c r="I3103" s="12" t="str">
        <x:v>Decode schema or link a source-backed record</x:v>
      </x:c>
      <x:c r="J3103" s="12" t="str">
        <x:v>NONBLOCKING</x:v>
      </x:c>
    </x:row>
    <x:row r="3104">
      <x:c r="A3104" s="12" t="str">
        <x:v>rdb-1040023-267779</x:v>
      </x:c>
      <x:c r="B3104" s="12" t="str">
        <x:v>bd_swamp_witch_2</x:v>
      </x:c>
      <x:c r="C3104" s="12" t="str">
        <x:v>MinimumLevel</x:v>
      </x:c>
      <x:c r="D3104" s="12" t="str">
        <x:v>No proven field in decoded RDB payload</x:v>
      </x:c>
      <x:c r="E3104" s="12" t="str">
        <x:v>Repository/RDB inventory; public source discovery</x:v>
      </x:c>
      <x:c r="F3104" s="12" t="str">
        <x:v>Repository-wide evidence inventory pending row-level correlation</x:v>
      </x:c>
      <x:c r="G3104" s="12" t="str">
        <x:v>Raw record inventoried and fingerprinted</x:v>
      </x:c>
      <x:c r="H3104" s="12" t="str">
        <x:v>AO-Universe/AOWiki/Funcom source indexes discovered; candidate-level research pending</x:v>
      </x:c>
      <x:c r="I3104" s="12" t="str">
        <x:v>Decode schema or link a source-backed record</x:v>
      </x:c>
      <x:c r="J3104" s="12" t="str">
        <x:v>NONBLOCKING</x:v>
      </x:c>
    </x:row>
    <x:row r="3105">
      <x:c r="A3105" s="12" t="str">
        <x:v>rdb-1040023-267779</x:v>
      </x:c>
      <x:c r="B3105" s="12" t="str">
        <x:v>bd_swamp_witch_2</x:v>
      </x:c>
      <x:c r="C3105" s="12" t="str">
        <x:v>PlayfieldIds</x:v>
      </x:c>
      <x:c r="D3105" s="12" t="str">
        <x:v>No proven field in decoded RDB payload</x:v>
      </x:c>
      <x:c r="E3105" s="12" t="str">
        <x:v>Repository/RDB inventory; public source discovery</x:v>
      </x:c>
      <x:c r="F3105" s="12" t="str">
        <x:v>Repository-wide evidence inventory pending row-level correlation</x:v>
      </x:c>
      <x:c r="G3105" s="12" t="str">
        <x:v>Raw record inventoried and fingerprinted</x:v>
      </x:c>
      <x:c r="H3105" s="12" t="str">
        <x:v>AO-Universe/AOWiki/Funcom source indexes discovered; candidate-level research pending</x:v>
      </x:c>
      <x:c r="I3105" s="12" t="str">
        <x:v>Decode schema or link a source-backed record</x:v>
      </x:c>
      <x:c r="J3105" s="12" t="str">
        <x:v>NONBLOCKING</x:v>
      </x:c>
    </x:row>
    <x:row r="3106">
      <x:c r="A3106" s="12" t="str">
        <x:v>rdb-1040023-267779</x:v>
      </x:c>
      <x:c r="B3106" s="12" t="str">
        <x:v>bd_swamp_witch_2</x:v>
      </x:c>
      <x:c r="C3106" s="12" t="str">
        <x:v>WeaponTemplateIds</x:v>
      </x:c>
      <x:c r="D3106" s="12" t="str">
        <x:v>No proven field in decoded RDB payload</x:v>
      </x:c>
      <x:c r="E3106" s="12" t="str">
        <x:v>Repository/RDB inventory; public source discovery</x:v>
      </x:c>
      <x:c r="F3106" s="12" t="str">
        <x:v>Repository-wide evidence inventory pending row-level correlation</x:v>
      </x:c>
      <x:c r="G3106" s="12" t="str">
        <x:v>Raw record inventoried and fingerprinted</x:v>
      </x:c>
      <x:c r="H3106" s="12" t="str">
        <x:v>AO-Universe/AOWiki/Funcom source indexes discovered; candidate-level research pending</x:v>
      </x:c>
      <x:c r="I3106" s="12" t="str">
        <x:v>Decode schema or link a source-backed record</x:v>
      </x:c>
      <x:c r="J3106" s="12" t="str">
        <x:v>NONBLOCKING</x:v>
      </x:c>
    </x:row>
    <x:row r="3107">
      <x:c r="A3107" s="12" t="str">
        <x:v>rdb-1040023-267779</x:v>
      </x:c>
      <x:c r="B3107" s="12" t="str">
        <x:v>bd_swamp_witch_2</x:v>
      </x:c>
      <x:c r="C3107" s="12" t="str">
        <x:v>AttackTemplateIds</x:v>
      </x:c>
      <x:c r="D3107" s="12" t="str">
        <x:v>No proven field in decoded RDB payload</x:v>
      </x:c>
      <x:c r="E3107" s="12" t="str">
        <x:v>Repository/RDB inventory; public source discovery</x:v>
      </x:c>
      <x:c r="F3107" s="12" t="str">
        <x:v>Repository-wide evidence inventory pending row-level correlation</x:v>
      </x:c>
      <x:c r="G3107" s="12" t="str">
        <x:v>Raw record inventoried and fingerprinted</x:v>
      </x:c>
      <x:c r="H3107" s="12" t="str">
        <x:v>AO-Universe/AOWiki/Funcom source indexes discovered; candidate-level research pending</x:v>
      </x:c>
      <x:c r="I3107" s="12" t="str">
        <x:v>Decode schema or link a source-backed record</x:v>
      </x:c>
      <x:c r="J3107" s="12" t="str">
        <x:v>NONBLOCKING</x:v>
      </x:c>
    </x:row>
    <x:row r="3108">
      <x:c r="A3108" s="12" t="str">
        <x:v>rdb-1040023-268096</x:v>
      </x:c>
      <x:c r="B3108" s="12" t="str">
        <x:v>scott free - solitus male</x:v>
      </x:c>
      <x:c r="C3108" s="12" t="str">
        <x:v>MinimumLevel</x:v>
      </x:c>
      <x:c r="D3108" s="12" t="str">
        <x:v>No proven field in decoded RDB payload</x:v>
      </x:c>
      <x:c r="E3108" s="12" t="str">
        <x:v>Repository/RDB inventory; public source discovery</x:v>
      </x:c>
      <x:c r="F3108" s="12" t="str">
        <x:v>Repository-wide evidence inventory pending row-level correlation</x:v>
      </x:c>
      <x:c r="G3108" s="12" t="str">
        <x:v>Raw record inventoried and fingerprinted</x:v>
      </x:c>
      <x:c r="H3108" s="12" t="str">
        <x:v>AO-Universe/AOWiki/Funcom source indexes discovered; candidate-level research pending</x:v>
      </x:c>
      <x:c r="I3108" s="12" t="str">
        <x:v>Decode schema or link a source-backed record</x:v>
      </x:c>
      <x:c r="J3108" s="12" t="str">
        <x:v>NONBLOCKING</x:v>
      </x:c>
    </x:row>
    <x:row r="3109">
      <x:c r="A3109" s="12" t="str">
        <x:v>rdb-1040023-268096</x:v>
      </x:c>
      <x:c r="B3109" s="12" t="str">
        <x:v>scott free - solitus male</x:v>
      </x:c>
      <x:c r="C3109" s="12" t="str">
        <x:v>PlayfieldIds</x:v>
      </x:c>
      <x:c r="D3109" s="12" t="str">
        <x:v>No proven field in decoded RDB payload</x:v>
      </x:c>
      <x:c r="E3109" s="12" t="str">
        <x:v>Repository/RDB inventory; public source discovery</x:v>
      </x:c>
      <x:c r="F3109" s="12" t="str">
        <x:v>Repository-wide evidence inventory pending row-level correlation</x:v>
      </x:c>
      <x:c r="G3109" s="12" t="str">
        <x:v>Raw record inventoried and fingerprinted</x:v>
      </x:c>
      <x:c r="H3109" s="12" t="str">
        <x:v>AO-Universe/AOWiki/Funcom source indexes discovered; candidate-level research pending</x:v>
      </x:c>
      <x:c r="I3109" s="12" t="str">
        <x:v>Decode schema or link a source-backed record</x:v>
      </x:c>
      <x:c r="J3109" s="12" t="str">
        <x:v>NONBLOCKING</x:v>
      </x:c>
    </x:row>
    <x:row r="3110">
      <x:c r="A3110" s="12" t="str">
        <x:v>rdb-1040023-268096</x:v>
      </x:c>
      <x:c r="B3110" s="12" t="str">
        <x:v>scott free - solitus male</x:v>
      </x:c>
      <x:c r="C3110" s="12" t="str">
        <x:v>WeaponTemplateIds</x:v>
      </x:c>
      <x:c r="D3110" s="12" t="str">
        <x:v>No proven field in decoded RDB payload</x:v>
      </x:c>
      <x:c r="E3110" s="12" t="str">
        <x:v>Repository/RDB inventory; public source discovery</x:v>
      </x:c>
      <x:c r="F3110" s="12" t="str">
        <x:v>Repository-wide evidence inventory pending row-level correlation</x:v>
      </x:c>
      <x:c r="G3110" s="12" t="str">
        <x:v>Raw record inventoried and fingerprinted</x:v>
      </x:c>
      <x:c r="H3110" s="12" t="str">
        <x:v>AO-Universe/AOWiki/Funcom source indexes discovered; candidate-level research pending</x:v>
      </x:c>
      <x:c r="I3110" s="12" t="str">
        <x:v>Decode schema or link a source-backed record</x:v>
      </x:c>
      <x:c r="J3110" s="12" t="str">
        <x:v>NONBLOCKING</x:v>
      </x:c>
    </x:row>
    <x:row r="3111">
      <x:c r="A3111" s="12" t="str">
        <x:v>rdb-1040023-268096</x:v>
      </x:c>
      <x:c r="B3111" s="12" t="str">
        <x:v>scott free - solitus male</x:v>
      </x:c>
      <x:c r="C3111" s="12" t="str">
        <x:v>AttackTemplateIds</x:v>
      </x:c>
      <x:c r="D3111" s="12" t="str">
        <x:v>No proven field in decoded RDB payload</x:v>
      </x:c>
      <x:c r="E3111" s="12" t="str">
        <x:v>Repository/RDB inventory; public source discovery</x:v>
      </x:c>
      <x:c r="F3111" s="12" t="str">
        <x:v>Repository-wide evidence inventory pending row-level correlation</x:v>
      </x:c>
      <x:c r="G3111" s="12" t="str">
        <x:v>Raw record inventoried and fingerprinted</x:v>
      </x:c>
      <x:c r="H3111" s="12" t="str">
        <x:v>AO-Universe/AOWiki/Funcom source indexes discovered; candidate-level research pending</x:v>
      </x:c>
      <x:c r="I3111" s="12" t="str">
        <x:v>Decode schema or link a source-backed record</x:v>
      </x:c>
      <x:c r="J3111" s="12" t="str">
        <x:v>NONBLOCKING</x:v>
      </x:c>
    </x:row>
    <x:row r="3112">
      <x:c r="A3112" s="12" t="str">
        <x:v>rdb-1040023-268103</x:v>
      </x:c>
      <x:c r="B3112" s="12" t="str">
        <x:v>dr. aleksander koumas - solitus male</x:v>
      </x:c>
      <x:c r="C3112" s="12" t="str">
        <x:v>MinimumLevel</x:v>
      </x:c>
      <x:c r="D3112" s="12" t="str">
        <x:v>No proven field in decoded RDB payload</x:v>
      </x:c>
      <x:c r="E3112" s="12" t="str">
        <x:v>Repository/RDB inventory; public source discovery</x:v>
      </x:c>
      <x:c r="F3112" s="12" t="str">
        <x:v>Repository-wide evidence inventory pending row-level correlation</x:v>
      </x:c>
      <x:c r="G3112" s="12" t="str">
        <x:v>Raw record inventoried and fingerprinted</x:v>
      </x:c>
      <x:c r="H3112" s="12" t="str">
        <x:v>AO-Universe/AOWiki/Funcom source indexes discovered; candidate-level research pending</x:v>
      </x:c>
      <x:c r="I3112" s="12" t="str">
        <x:v>Decode schema or link a source-backed record</x:v>
      </x:c>
      <x:c r="J3112" s="12" t="str">
        <x:v>NONBLOCKING</x:v>
      </x:c>
    </x:row>
    <x:row r="3113">
      <x:c r="A3113" s="12" t="str">
        <x:v>rdb-1040023-268103</x:v>
      </x:c>
      <x:c r="B3113" s="12" t="str">
        <x:v>dr. aleksander koumas - solitus male</x:v>
      </x:c>
      <x:c r="C3113" s="12" t="str">
        <x:v>PlayfieldIds</x:v>
      </x:c>
      <x:c r="D3113" s="12" t="str">
        <x:v>No proven field in decoded RDB payload</x:v>
      </x:c>
      <x:c r="E3113" s="12" t="str">
        <x:v>Repository/RDB inventory; public source discovery</x:v>
      </x:c>
      <x:c r="F3113" s="12" t="str">
        <x:v>Repository-wide evidence inventory pending row-level correlation</x:v>
      </x:c>
      <x:c r="G3113" s="12" t="str">
        <x:v>Raw record inventoried and fingerprinted</x:v>
      </x:c>
      <x:c r="H3113" s="12" t="str">
        <x:v>AO-Universe/AOWiki/Funcom source indexes discovered; candidate-level research pending</x:v>
      </x:c>
      <x:c r="I3113" s="12" t="str">
        <x:v>Decode schema or link a source-backed record</x:v>
      </x:c>
      <x:c r="J3113" s="12" t="str">
        <x:v>NONBLOCKING</x:v>
      </x:c>
    </x:row>
    <x:row r="3114">
      <x:c r="A3114" s="12" t="str">
        <x:v>rdb-1040023-268103</x:v>
      </x:c>
      <x:c r="B3114" s="12" t="str">
        <x:v>dr. aleksander koumas - solitus male</x:v>
      </x:c>
      <x:c r="C3114" s="12" t="str">
        <x:v>WeaponTemplateIds</x:v>
      </x:c>
      <x:c r="D3114" s="12" t="str">
        <x:v>No proven field in decoded RDB payload</x:v>
      </x:c>
      <x:c r="E3114" s="12" t="str">
        <x:v>Repository/RDB inventory; public source discovery</x:v>
      </x:c>
      <x:c r="F3114" s="12" t="str">
        <x:v>Repository-wide evidence inventory pending row-level correlation</x:v>
      </x:c>
      <x:c r="G3114" s="12" t="str">
        <x:v>Raw record inventoried and fingerprinted</x:v>
      </x:c>
      <x:c r="H3114" s="12" t="str">
        <x:v>AO-Universe/AOWiki/Funcom source indexes discovered; candidate-level research pending</x:v>
      </x:c>
      <x:c r="I3114" s="12" t="str">
        <x:v>Decode schema or link a source-backed record</x:v>
      </x:c>
      <x:c r="J3114" s="12" t="str">
        <x:v>NONBLOCKING</x:v>
      </x:c>
    </x:row>
    <x:row r="3115">
      <x:c r="A3115" s="12" t="str">
        <x:v>rdb-1040023-268103</x:v>
      </x:c>
      <x:c r="B3115" s="12" t="str">
        <x:v>dr. aleksander koumas - solitus male</x:v>
      </x:c>
      <x:c r="C3115" s="12" t="str">
        <x:v>AttackTemplateIds</x:v>
      </x:c>
      <x:c r="D3115" s="12" t="str">
        <x:v>No proven field in decoded RDB payload</x:v>
      </x:c>
      <x:c r="E3115" s="12" t="str">
        <x:v>Repository/RDB inventory; public source discovery</x:v>
      </x:c>
      <x:c r="F3115" s="12" t="str">
        <x:v>Repository-wide evidence inventory pending row-level correlation</x:v>
      </x:c>
      <x:c r="G3115" s="12" t="str">
        <x:v>Raw record inventoried and fingerprinted</x:v>
      </x:c>
      <x:c r="H3115" s="12" t="str">
        <x:v>AO-Universe/AOWiki/Funcom source indexes discovered; candidate-level research pending</x:v>
      </x:c>
      <x:c r="I3115" s="12" t="str">
        <x:v>Decode schema or link a source-backed record</x:v>
      </x:c>
      <x:c r="J3115" s="12" t="str">
        <x:v>NONBLOCKING</x:v>
      </x:c>
    </x:row>
    <x:row r="3116">
      <x:c r="A3116" s="12" t="str">
        <x:v>rdb-1040023-268104</x:v>
      </x:c>
      <x:c r="B3116" s="12" t="str">
        <x:v>dr. marko steffensen - solitus male</x:v>
      </x:c>
      <x:c r="C3116" s="12" t="str">
        <x:v>MinimumLevel</x:v>
      </x:c>
      <x:c r="D3116" s="12" t="str">
        <x:v>No proven field in decoded RDB payload</x:v>
      </x:c>
      <x:c r="E3116" s="12" t="str">
        <x:v>Repository/RDB inventory; public source discovery</x:v>
      </x:c>
      <x:c r="F3116" s="12" t="str">
        <x:v>Repository-wide evidence inventory pending row-level correlation</x:v>
      </x:c>
      <x:c r="G3116" s="12" t="str">
        <x:v>Raw record inventoried and fingerprinted</x:v>
      </x:c>
      <x:c r="H3116" s="12" t="str">
        <x:v>AO-Universe/AOWiki/Funcom source indexes discovered; candidate-level research pending</x:v>
      </x:c>
      <x:c r="I3116" s="12" t="str">
        <x:v>Decode schema or link a source-backed record</x:v>
      </x:c>
      <x:c r="J3116" s="12" t="str">
        <x:v>NONBLOCKING</x:v>
      </x:c>
    </x:row>
    <x:row r="3117">
      <x:c r="A3117" s="12" t="str">
        <x:v>rdb-1040023-268104</x:v>
      </x:c>
      <x:c r="B3117" s="12" t="str">
        <x:v>dr. marko steffensen - solitus male</x:v>
      </x:c>
      <x:c r="C3117" s="12" t="str">
        <x:v>PlayfieldIds</x:v>
      </x:c>
      <x:c r="D3117" s="12" t="str">
        <x:v>No proven field in decoded RDB payload</x:v>
      </x:c>
      <x:c r="E3117" s="12" t="str">
        <x:v>Repository/RDB inventory; public source discovery</x:v>
      </x:c>
      <x:c r="F3117" s="12" t="str">
        <x:v>Repository-wide evidence inventory pending row-level correlation</x:v>
      </x:c>
      <x:c r="G3117" s="12" t="str">
        <x:v>Raw record inventoried and fingerprinted</x:v>
      </x:c>
      <x:c r="H3117" s="12" t="str">
        <x:v>AO-Universe/AOWiki/Funcom source indexes discovered; candidate-level research pending</x:v>
      </x:c>
      <x:c r="I3117" s="12" t="str">
        <x:v>Decode schema or link a source-backed record</x:v>
      </x:c>
      <x:c r="J3117" s="12" t="str">
        <x:v>NONBLOCKING</x:v>
      </x:c>
    </x:row>
    <x:row r="3118">
      <x:c r="A3118" s="12" t="str">
        <x:v>rdb-1040023-268104</x:v>
      </x:c>
      <x:c r="B3118" s="12" t="str">
        <x:v>dr. marko steffensen - solitus male</x:v>
      </x:c>
      <x:c r="C3118" s="12" t="str">
        <x:v>WeaponTemplateIds</x:v>
      </x:c>
      <x:c r="D3118" s="12" t="str">
        <x:v>No proven field in decoded RDB payload</x:v>
      </x:c>
      <x:c r="E3118" s="12" t="str">
        <x:v>Repository/RDB inventory; public source discovery</x:v>
      </x:c>
      <x:c r="F3118" s="12" t="str">
        <x:v>Repository-wide evidence inventory pending row-level correlation</x:v>
      </x:c>
      <x:c r="G3118" s="12" t="str">
        <x:v>Raw record inventoried and fingerprinted</x:v>
      </x:c>
      <x:c r="H3118" s="12" t="str">
        <x:v>AO-Universe/AOWiki/Funcom source indexes discovered; candidate-level research pending</x:v>
      </x:c>
      <x:c r="I3118" s="12" t="str">
        <x:v>Decode schema or link a source-backed record</x:v>
      </x:c>
      <x:c r="J3118" s="12" t="str">
        <x:v>NONBLOCKING</x:v>
      </x:c>
    </x:row>
    <x:row r="3119">
      <x:c r="A3119" s="12" t="str">
        <x:v>rdb-1040023-268104</x:v>
      </x:c>
      <x:c r="B3119" s="12" t="str">
        <x:v>dr. marko steffensen - solitus male</x:v>
      </x:c>
      <x:c r="C3119" s="12" t="str">
        <x:v>AttackTemplateIds</x:v>
      </x:c>
      <x:c r="D3119" s="12" t="str">
        <x:v>No proven field in decoded RDB payload</x:v>
      </x:c>
      <x:c r="E3119" s="12" t="str">
        <x:v>Repository/RDB inventory; public source discovery</x:v>
      </x:c>
      <x:c r="F3119" s="12" t="str">
        <x:v>Repository-wide evidence inventory pending row-level correlation</x:v>
      </x:c>
      <x:c r="G3119" s="12" t="str">
        <x:v>Raw record inventoried and fingerprinted</x:v>
      </x:c>
      <x:c r="H3119" s="12" t="str">
        <x:v>AO-Universe/AOWiki/Funcom source indexes discovered; candidate-level research pending</x:v>
      </x:c>
      <x:c r="I3119" s="12" t="str">
        <x:v>Decode schema or link a source-backed record</x:v>
      </x:c>
      <x:c r="J3119" s="12" t="str">
        <x:v>NONBLOCKING</x:v>
      </x:c>
    </x:row>
    <x:row r="3120">
      <x:c r="A3120" s="12" t="str">
        <x:v>rdb-1040023-268105</x:v>
      </x:c>
      <x:c r="B3120" s="12" t="str">
        <x:v>jackson turnfloat - opifex male</x:v>
      </x:c>
      <x:c r="C3120" s="12" t="str">
        <x:v>MinimumLevel</x:v>
      </x:c>
      <x:c r="D3120" s="12" t="str">
        <x:v>No proven field in decoded RDB payload</x:v>
      </x:c>
      <x:c r="E3120" s="12" t="str">
        <x:v>Repository/RDB inventory; public source discovery</x:v>
      </x:c>
      <x:c r="F3120" s="12" t="str">
        <x:v>Repository-wide evidence inventory pending row-level correlation</x:v>
      </x:c>
      <x:c r="G3120" s="12" t="str">
        <x:v>Raw record inventoried and fingerprinted</x:v>
      </x:c>
      <x:c r="H3120" s="12" t="str">
        <x:v>AO-Universe/AOWiki/Funcom source indexes discovered; candidate-level research pending</x:v>
      </x:c>
      <x:c r="I3120" s="12" t="str">
        <x:v>Decode schema or link a source-backed record</x:v>
      </x:c>
      <x:c r="J3120" s="12" t="str">
        <x:v>NONBLOCKING</x:v>
      </x:c>
    </x:row>
    <x:row r="3121">
      <x:c r="A3121" s="12" t="str">
        <x:v>rdb-1040023-268105</x:v>
      </x:c>
      <x:c r="B3121" s="12" t="str">
        <x:v>jackson turnfloat - opifex male</x:v>
      </x:c>
      <x:c r="C3121" s="12" t="str">
        <x:v>PlayfieldIds</x:v>
      </x:c>
      <x:c r="D3121" s="12" t="str">
        <x:v>No proven field in decoded RDB payload</x:v>
      </x:c>
      <x:c r="E3121" s="12" t="str">
        <x:v>Repository/RDB inventory; public source discovery</x:v>
      </x:c>
      <x:c r="F3121" s="12" t="str">
        <x:v>Repository-wide evidence inventory pending row-level correlation</x:v>
      </x:c>
      <x:c r="G3121" s="12" t="str">
        <x:v>Raw record inventoried and fingerprinted</x:v>
      </x:c>
      <x:c r="H3121" s="12" t="str">
        <x:v>AO-Universe/AOWiki/Funcom source indexes discovered; candidate-level research pending</x:v>
      </x:c>
      <x:c r="I3121" s="12" t="str">
        <x:v>Decode schema or link a source-backed record</x:v>
      </x:c>
      <x:c r="J3121" s="12" t="str">
        <x:v>NONBLOCKING</x:v>
      </x:c>
    </x:row>
    <x:row r="3122">
      <x:c r="A3122" s="12" t="str">
        <x:v>rdb-1040023-268105</x:v>
      </x:c>
      <x:c r="B3122" s="12" t="str">
        <x:v>jackson turnfloat - opifex male</x:v>
      </x:c>
      <x:c r="C3122" s="12" t="str">
        <x:v>WeaponTemplateIds</x:v>
      </x:c>
      <x:c r="D3122" s="12" t="str">
        <x:v>No proven field in decoded RDB payload</x:v>
      </x:c>
      <x:c r="E3122" s="12" t="str">
        <x:v>Repository/RDB inventory; public source discovery</x:v>
      </x:c>
      <x:c r="F3122" s="12" t="str">
        <x:v>Repository-wide evidence inventory pending row-level correlation</x:v>
      </x:c>
      <x:c r="G3122" s="12" t="str">
        <x:v>Raw record inventoried and fingerprinted</x:v>
      </x:c>
      <x:c r="H3122" s="12" t="str">
        <x:v>AO-Universe/AOWiki/Funcom source indexes discovered; candidate-level research pending</x:v>
      </x:c>
      <x:c r="I3122" s="12" t="str">
        <x:v>Decode schema or link a source-backed record</x:v>
      </x:c>
      <x:c r="J3122" s="12" t="str">
        <x:v>NONBLOCKING</x:v>
      </x:c>
    </x:row>
    <x:row r="3123">
      <x:c r="A3123" s="12" t="str">
        <x:v>rdb-1040023-268105</x:v>
      </x:c>
      <x:c r="B3123" s="12" t="str">
        <x:v>jackson turnfloat - opifex male</x:v>
      </x:c>
      <x:c r="C3123" s="12" t="str">
        <x:v>AttackTemplateIds</x:v>
      </x:c>
      <x:c r="D3123" s="12" t="str">
        <x:v>No proven field in decoded RDB payload</x:v>
      </x:c>
      <x:c r="E3123" s="12" t="str">
        <x:v>Repository/RDB inventory; public source discovery</x:v>
      </x:c>
      <x:c r="F3123" s="12" t="str">
        <x:v>Repository-wide evidence inventory pending row-level correlation</x:v>
      </x:c>
      <x:c r="G3123" s="12" t="str">
        <x:v>Raw record inventoried and fingerprinted</x:v>
      </x:c>
      <x:c r="H3123" s="12" t="str">
        <x:v>AO-Universe/AOWiki/Funcom source indexes discovered; candidate-level research pending</x:v>
      </x:c>
      <x:c r="I3123" s="12" t="str">
        <x:v>Decode schema or link a source-backed record</x:v>
      </x:c>
      <x:c r="J3123" s="12" t="str">
        <x:v>NONBLOCKING</x:v>
      </x:c>
    </x:row>
    <x:row r="3124">
      <x:c r="A3124" s="12" t="str">
        <x:v>rdb-1040023-268203</x:v>
      </x:c>
      <x:c r="B3124" s="12" t="str">
        <x:v>tentacle -swimming only</x:v>
      </x:c>
      <x:c r="C3124" s="12" t="str">
        <x:v>MinimumLevel</x:v>
      </x:c>
      <x:c r="D3124" s="12" t="str">
        <x:v>No proven field in decoded RDB payload</x:v>
      </x:c>
      <x:c r="E3124" s="12" t="str">
        <x:v>Repository/RDB inventory; public source discovery</x:v>
      </x:c>
      <x:c r="F3124" s="12" t="str">
        <x:v>Repository-wide evidence inventory pending row-level correlation</x:v>
      </x:c>
      <x:c r="G3124" s="12" t="str">
        <x:v>Raw record inventoried and fingerprinted</x:v>
      </x:c>
      <x:c r="H3124" s="12" t="str">
        <x:v>AO-Universe/AOWiki/Funcom source indexes discovered; candidate-level research pending</x:v>
      </x:c>
      <x:c r="I3124" s="12" t="str">
        <x:v>Decode schema or link a source-backed record</x:v>
      </x:c>
      <x:c r="J3124" s="12" t="str">
        <x:v>NONBLOCKING</x:v>
      </x:c>
    </x:row>
    <x:row r="3125">
      <x:c r="A3125" s="12" t="str">
        <x:v>rdb-1040023-268203</x:v>
      </x:c>
      <x:c r="B3125" s="12" t="str">
        <x:v>tentacle -swimming only</x:v>
      </x:c>
      <x:c r="C3125" s="12" t="str">
        <x:v>WeaponTemplateIds</x:v>
      </x:c>
      <x:c r="D3125" s="12" t="str">
        <x:v>No proven field in decoded RDB payload</x:v>
      </x:c>
      <x:c r="E3125" s="12" t="str">
        <x:v>Repository/RDB inventory; public source discovery</x:v>
      </x:c>
      <x:c r="F3125" s="12" t="str">
        <x:v>Repository-wide evidence inventory pending row-level correlation</x:v>
      </x:c>
      <x:c r="G3125" s="12" t="str">
        <x:v>Raw record inventoried and fingerprinted</x:v>
      </x:c>
      <x:c r="H3125" s="12" t="str">
        <x:v>AO-Universe/AOWiki/Funcom source indexes discovered; candidate-level research pending</x:v>
      </x:c>
      <x:c r="I3125" s="12" t="str">
        <x:v>Decode schema or link a source-backed record</x:v>
      </x:c>
      <x:c r="J3125" s="12" t="str">
        <x:v>NONBLOCKING</x:v>
      </x:c>
    </x:row>
    <x:row r="3126">
      <x:c r="A3126" s="12" t="str">
        <x:v>rdb-1040023-268203</x:v>
      </x:c>
      <x:c r="B3126" s="12" t="str">
        <x:v>tentacle -swimming only</x:v>
      </x:c>
      <x:c r="C3126" s="12" t="str">
        <x:v>AttackTemplateIds</x:v>
      </x:c>
      <x:c r="D3126" s="12" t="str">
        <x:v>No proven field in decoded RDB payload</x:v>
      </x:c>
      <x:c r="E3126" s="12" t="str">
        <x:v>Repository/RDB inventory; public source discovery</x:v>
      </x:c>
      <x:c r="F3126" s="12" t="str">
        <x:v>Repository-wide evidence inventory pending row-level correlation</x:v>
      </x:c>
      <x:c r="G3126" s="12" t="str">
        <x:v>Raw record inventoried and fingerprinted</x:v>
      </x:c>
      <x:c r="H3126" s="12" t="str">
        <x:v>AO-Universe/AOWiki/Funcom source indexes discovered; candidate-level research pending</x:v>
      </x:c>
      <x:c r="I3126" s="12" t="str">
        <x:v>Decode schema or link a source-backed record</x:v>
      </x:c>
      <x:c r="J3126" s="12" t="str">
        <x:v>NONBLOCKING</x:v>
      </x:c>
    </x:row>
    <x:row r="3127">
      <x:c r="A3127" s="12" t="str">
        <x:v>rdb-1040023-268682</x:v>
      </x:c>
      <x:c r="B3127" s="12" t="str">
        <x:v>drop cage - no mount</x:v>
      </x:c>
      <x:c r="C3127" s="12" t="str">
        <x:v>MinimumLevel</x:v>
      </x:c>
      <x:c r="D3127" s="12" t="str">
        <x:v>No proven field in decoded RDB payload</x:v>
      </x:c>
      <x:c r="E3127" s="12" t="str">
        <x:v>Repository/RDB inventory; public source discovery</x:v>
      </x:c>
      <x:c r="F3127" s="12" t="str">
        <x:v>Repository-wide evidence inventory pending row-level correlation</x:v>
      </x:c>
      <x:c r="G3127" s="12" t="str">
        <x:v>Raw record inventoried and fingerprinted</x:v>
      </x:c>
      <x:c r="H3127" s="12" t="str">
        <x:v>AO-Universe/AOWiki/Funcom source indexes discovered; candidate-level research pending</x:v>
      </x:c>
      <x:c r="I3127" s="12" t="str">
        <x:v>Decode schema or link a source-backed record</x:v>
      </x:c>
      <x:c r="J3127" s="12" t="str">
        <x:v>NONBLOCKING</x:v>
      </x:c>
    </x:row>
    <x:row r="3128">
      <x:c r="A3128" s="12" t="str">
        <x:v>rdb-1040023-268682</x:v>
      </x:c>
      <x:c r="B3128" s="12" t="str">
        <x:v>drop cage - no mount</x:v>
      </x:c>
      <x:c r="C3128" s="12" t="str">
        <x:v>WeaponTemplateIds</x:v>
      </x:c>
      <x:c r="D3128" s="12" t="str">
        <x:v>No proven field in decoded RDB payload</x:v>
      </x:c>
      <x:c r="E3128" s="12" t="str">
        <x:v>Repository/RDB inventory; public source discovery</x:v>
      </x:c>
      <x:c r="F3128" s="12" t="str">
        <x:v>Repository-wide evidence inventory pending row-level correlation</x:v>
      </x:c>
      <x:c r="G3128" s="12" t="str">
        <x:v>Raw record inventoried and fingerprinted</x:v>
      </x:c>
      <x:c r="H3128" s="12" t="str">
        <x:v>AO-Universe/AOWiki/Funcom source indexes discovered; candidate-level research pending</x:v>
      </x:c>
      <x:c r="I3128" s="12" t="str">
        <x:v>Decode schema or link a source-backed record</x:v>
      </x:c>
      <x:c r="J3128" s="12" t="str">
        <x:v>NONBLOCKING</x:v>
      </x:c>
    </x:row>
    <x:row r="3129">
      <x:c r="A3129" s="12" t="str">
        <x:v>rdb-1040023-268682</x:v>
      </x:c>
      <x:c r="B3129" s="12" t="str">
        <x:v>drop cage - no mount</x:v>
      </x:c>
      <x:c r="C3129" s="12" t="str">
        <x:v>AttackTemplateIds</x:v>
      </x:c>
      <x:c r="D3129" s="12" t="str">
        <x:v>No proven field in decoded RDB payload</x:v>
      </x:c>
      <x:c r="E3129" s="12" t="str">
        <x:v>Repository/RDB inventory; public source discovery</x:v>
      </x:c>
      <x:c r="F3129" s="12" t="str">
        <x:v>Repository-wide evidence inventory pending row-level correlation</x:v>
      </x:c>
      <x:c r="G3129" s="12" t="str">
        <x:v>Raw record inventoried and fingerprinted</x:v>
      </x:c>
      <x:c r="H3129" s="12" t="str">
        <x:v>AO-Universe/AOWiki/Funcom source indexes discovered; candidate-level research pending</x:v>
      </x:c>
      <x:c r="I3129" s="12" t="str">
        <x:v>Decode schema or link a source-backed record</x:v>
      </x:c>
      <x:c r="J3129" s="12" t="str">
        <x:v>NONBLOCKING</x:v>
      </x:c>
    </x:row>
    <x:row r="3130">
      <x:c r="A3130" s="12" t="str">
        <x:v>rdb-1040023-268754</x:v>
      </x:c>
      <x:c r="B3130" s="12" t="str">
        <x:v>rubi-ka tours coordinator</x:v>
      </x:c>
      <x:c r="C3130" s="12" t="str">
        <x:v>MinimumLevel</x:v>
      </x:c>
      <x:c r="D3130" s="12" t="str">
        <x:v>No proven field in decoded RDB payload</x:v>
      </x:c>
      <x:c r="E3130" s="12" t="str">
        <x:v>Repository/RDB inventory; public source discovery</x:v>
      </x:c>
      <x:c r="F3130" s="12" t="str">
        <x:v>Repository-wide evidence inventory pending row-level correlation</x:v>
      </x:c>
      <x:c r="G3130" s="12" t="str">
        <x:v>Raw record inventoried and fingerprinted</x:v>
      </x:c>
      <x:c r="H3130" s="12" t="str">
        <x:v>AO-Universe/AOWiki/Funcom source indexes discovered; candidate-level research pending</x:v>
      </x:c>
      <x:c r="I3130" s="12" t="str">
        <x:v>Decode schema or link a source-backed record</x:v>
      </x:c>
      <x:c r="J3130" s="12" t="str">
        <x:v>NONBLOCKING</x:v>
      </x:c>
    </x:row>
    <x:row r="3131">
      <x:c r="A3131" s="12" t="str">
        <x:v>rdb-1040023-268754</x:v>
      </x:c>
      <x:c r="B3131" s="12" t="str">
        <x:v>rubi-ka tours coordinator</x:v>
      </x:c>
      <x:c r="C3131" s="12" t="str">
        <x:v>PlayfieldIds</x:v>
      </x:c>
      <x:c r="D3131" s="12" t="str">
        <x:v>No proven field in decoded RDB payload</x:v>
      </x:c>
      <x:c r="E3131" s="12" t="str">
        <x:v>Repository/RDB inventory; public source discovery</x:v>
      </x:c>
      <x:c r="F3131" s="12" t="str">
        <x:v>Repository-wide evidence inventory pending row-level correlation</x:v>
      </x:c>
      <x:c r="G3131" s="12" t="str">
        <x:v>Raw record inventoried and fingerprinted</x:v>
      </x:c>
      <x:c r="H3131" s="12" t="str">
        <x:v>AO-Universe/AOWiki/Funcom source indexes discovered; candidate-level research pending</x:v>
      </x:c>
      <x:c r="I3131" s="12" t="str">
        <x:v>Decode schema or link a source-backed record</x:v>
      </x:c>
      <x:c r="J3131" s="12" t="str">
        <x:v>NONBLOCKING</x:v>
      </x:c>
    </x:row>
    <x:row r="3132">
      <x:c r="A3132" s="12" t="str">
        <x:v>rdb-1040023-268754</x:v>
      </x:c>
      <x:c r="B3132" s="12" t="str">
        <x:v>rubi-ka tours coordinator</x:v>
      </x:c>
      <x:c r="C3132" s="12" t="str">
        <x:v>WeaponTemplateIds</x:v>
      </x:c>
      <x:c r="D3132" s="12" t="str">
        <x:v>No proven field in decoded RDB payload</x:v>
      </x:c>
      <x:c r="E3132" s="12" t="str">
        <x:v>Repository/RDB inventory; public source discovery</x:v>
      </x:c>
      <x:c r="F3132" s="12" t="str">
        <x:v>Repository-wide evidence inventory pending row-level correlation</x:v>
      </x:c>
      <x:c r="G3132" s="12" t="str">
        <x:v>Raw record inventoried and fingerprinted</x:v>
      </x:c>
      <x:c r="H3132" s="12" t="str">
        <x:v>AO-Universe/AOWiki/Funcom source indexes discovered; candidate-level research pending</x:v>
      </x:c>
      <x:c r="I3132" s="12" t="str">
        <x:v>Decode schema or link a source-backed record</x:v>
      </x:c>
      <x:c r="J3132" s="12" t="str">
        <x:v>NONBLOCKING</x:v>
      </x:c>
    </x:row>
    <x:row r="3133">
      <x:c r="A3133" s="12" t="str">
        <x:v>rdb-1040023-268754</x:v>
      </x:c>
      <x:c r="B3133" s="12" t="str">
        <x:v>rubi-ka tours coordinator</x:v>
      </x:c>
      <x:c r="C3133" s="12" t="str">
        <x:v>AttackTemplateIds</x:v>
      </x:c>
      <x:c r="D3133" s="12" t="str">
        <x:v>No proven field in decoded RDB payload</x:v>
      </x:c>
      <x:c r="E3133" s="12" t="str">
        <x:v>Repository/RDB inventory; public source discovery</x:v>
      </x:c>
      <x:c r="F3133" s="12" t="str">
        <x:v>Repository-wide evidence inventory pending row-level correlation</x:v>
      </x:c>
      <x:c r="G3133" s="12" t="str">
        <x:v>Raw record inventoried and fingerprinted</x:v>
      </x:c>
      <x:c r="H3133" s="12" t="str">
        <x:v>AO-Universe/AOWiki/Funcom source indexes discovered; candidate-level research pending</x:v>
      </x:c>
      <x:c r="I3133" s="12" t="str">
        <x:v>Decode schema or link a source-backed record</x:v>
      </x:c>
      <x:c r="J3133" s="12" t="str">
        <x:v>NONBLOCKING</x:v>
      </x:c>
    </x:row>
    <x:row r="3134">
      <x:c r="A3134" s="12" t="str">
        <x:v>rdb-1040023-268765</x:v>
      </x:c>
      <x:c r="B3134" s="12" t="str">
        <x:v>hans paceman</x:v>
      </x:c>
      <x:c r="C3134" s="12" t="str">
        <x:v>MinimumLevel</x:v>
      </x:c>
      <x:c r="D3134" s="12" t="str">
        <x:v>No proven field in decoded RDB payload</x:v>
      </x:c>
      <x:c r="E3134" s="12" t="str">
        <x:v>Repository/RDB inventory; public source discovery</x:v>
      </x:c>
      <x:c r="F3134" s="12" t="str">
        <x:v>Repository-wide evidence inventory pending row-level correlation</x:v>
      </x:c>
      <x:c r="G3134" s="12" t="str">
        <x:v>Raw record inventoried and fingerprinted</x:v>
      </x:c>
      <x:c r="H3134" s="12" t="str">
        <x:v>AO-Universe/AOWiki/Funcom source indexes discovered; candidate-level research pending</x:v>
      </x:c>
      <x:c r="I3134" s="12" t="str">
        <x:v>Decode schema or link a source-backed record</x:v>
      </x:c>
      <x:c r="J3134" s="12" t="str">
        <x:v>NONBLOCKING</x:v>
      </x:c>
    </x:row>
    <x:row r="3135">
      <x:c r="A3135" s="12" t="str">
        <x:v>rdb-1040023-268765</x:v>
      </x:c>
      <x:c r="B3135" s="12" t="str">
        <x:v>hans paceman</x:v>
      </x:c>
      <x:c r="C3135" s="12" t="str">
        <x:v>PlayfieldIds</x:v>
      </x:c>
      <x:c r="D3135" s="12" t="str">
        <x:v>No proven field in decoded RDB payload</x:v>
      </x:c>
      <x:c r="E3135" s="12" t="str">
        <x:v>Repository/RDB inventory; public source discovery</x:v>
      </x:c>
      <x:c r="F3135" s="12" t="str">
        <x:v>Repository-wide evidence inventory pending row-level correlation</x:v>
      </x:c>
      <x:c r="G3135" s="12" t="str">
        <x:v>Raw record inventoried and fingerprinted</x:v>
      </x:c>
      <x:c r="H3135" s="12" t="str">
        <x:v>AO-Universe/AOWiki/Funcom source indexes discovered; candidate-level research pending</x:v>
      </x:c>
      <x:c r="I3135" s="12" t="str">
        <x:v>Decode schema or link a source-backed record</x:v>
      </x:c>
      <x:c r="J3135" s="12" t="str">
        <x:v>NONBLOCKING</x:v>
      </x:c>
    </x:row>
    <x:row r="3136">
      <x:c r="A3136" s="12" t="str">
        <x:v>rdb-1040023-268765</x:v>
      </x:c>
      <x:c r="B3136" s="12" t="str">
        <x:v>hans paceman</x:v>
      </x:c>
      <x:c r="C3136" s="12" t="str">
        <x:v>WeaponTemplateIds</x:v>
      </x:c>
      <x:c r="D3136" s="12" t="str">
        <x:v>No proven field in decoded RDB payload</x:v>
      </x:c>
      <x:c r="E3136" s="12" t="str">
        <x:v>Repository/RDB inventory; public source discovery</x:v>
      </x:c>
      <x:c r="F3136" s="12" t="str">
        <x:v>Repository-wide evidence inventory pending row-level correlation</x:v>
      </x:c>
      <x:c r="G3136" s="12" t="str">
        <x:v>Raw record inventoried and fingerprinted</x:v>
      </x:c>
      <x:c r="H3136" s="12" t="str">
        <x:v>AO-Universe/AOWiki/Funcom source indexes discovered; candidate-level research pending</x:v>
      </x:c>
      <x:c r="I3136" s="12" t="str">
        <x:v>Decode schema or link a source-backed record</x:v>
      </x:c>
      <x:c r="J3136" s="12" t="str">
        <x:v>NONBLOCKING</x:v>
      </x:c>
    </x:row>
    <x:row r="3137">
      <x:c r="A3137" s="12" t="str">
        <x:v>rdb-1040023-268765</x:v>
      </x:c>
      <x:c r="B3137" s="12" t="str">
        <x:v>hans paceman</x:v>
      </x:c>
      <x:c r="C3137" s="12" t="str">
        <x:v>AttackTemplateIds</x:v>
      </x:c>
      <x:c r="D3137" s="12" t="str">
        <x:v>No proven field in decoded RDB payload</x:v>
      </x:c>
      <x:c r="E3137" s="12" t="str">
        <x:v>Repository/RDB inventory; public source discovery</x:v>
      </x:c>
      <x:c r="F3137" s="12" t="str">
        <x:v>Repository-wide evidence inventory pending row-level correlation</x:v>
      </x:c>
      <x:c r="G3137" s="12" t="str">
        <x:v>Raw record inventoried and fingerprinted</x:v>
      </x:c>
      <x:c r="H3137" s="12" t="str">
        <x:v>AO-Universe/AOWiki/Funcom source indexes discovered; candidate-level research pending</x:v>
      </x:c>
      <x:c r="I3137" s="12" t="str">
        <x:v>Decode schema or link a source-backed record</x:v>
      </x:c>
      <x:c r="J3137" s="12" t="str">
        <x:v>NONBLOCKING</x:v>
      </x:c>
    </x:row>
    <x:row r="3138">
      <x:c r="A3138" s="12" t="str">
        <x:v>rdb-1040023-268766</x:v>
      </x:c>
      <x:c r="B3138" s="12" t="str">
        <x:v>dr. hans paceman</x:v>
      </x:c>
      <x:c r="C3138" s="12" t="str">
        <x:v>MinimumLevel</x:v>
      </x:c>
      <x:c r="D3138" s="12" t="str">
        <x:v>No proven field in decoded RDB payload</x:v>
      </x:c>
      <x:c r="E3138" s="12" t="str">
        <x:v>Repository/RDB inventory; public source discovery</x:v>
      </x:c>
      <x:c r="F3138" s="12" t="str">
        <x:v>Repository-wide evidence inventory pending row-level correlation</x:v>
      </x:c>
      <x:c r="G3138" s="12" t="str">
        <x:v>Raw record inventoried and fingerprinted</x:v>
      </x:c>
      <x:c r="H3138" s="12" t="str">
        <x:v>AO-Universe/AOWiki/Funcom source indexes discovered; candidate-level research pending</x:v>
      </x:c>
      <x:c r="I3138" s="12" t="str">
        <x:v>Decode schema or link a source-backed record</x:v>
      </x:c>
      <x:c r="J3138" s="12" t="str">
        <x:v>NONBLOCKING</x:v>
      </x:c>
    </x:row>
    <x:row r="3139">
      <x:c r="A3139" s="12" t="str">
        <x:v>rdb-1040023-268766</x:v>
      </x:c>
      <x:c r="B3139" s="12" t="str">
        <x:v>dr. hans paceman</x:v>
      </x:c>
      <x:c r="C3139" s="12" t="str">
        <x:v>PlayfieldIds</x:v>
      </x:c>
      <x:c r="D3139" s="12" t="str">
        <x:v>No proven field in decoded RDB payload</x:v>
      </x:c>
      <x:c r="E3139" s="12" t="str">
        <x:v>Repository/RDB inventory; public source discovery</x:v>
      </x:c>
      <x:c r="F3139" s="12" t="str">
        <x:v>Repository-wide evidence inventory pending row-level correlation</x:v>
      </x:c>
      <x:c r="G3139" s="12" t="str">
        <x:v>Raw record inventoried and fingerprinted</x:v>
      </x:c>
      <x:c r="H3139" s="12" t="str">
        <x:v>AO-Universe/AOWiki/Funcom source indexes discovered; candidate-level research pending</x:v>
      </x:c>
      <x:c r="I3139" s="12" t="str">
        <x:v>Decode schema or link a source-backed record</x:v>
      </x:c>
      <x:c r="J3139" s="12" t="str">
        <x:v>NONBLOCKING</x:v>
      </x:c>
    </x:row>
    <x:row r="3140">
      <x:c r="A3140" s="12" t="str">
        <x:v>rdb-1040023-268766</x:v>
      </x:c>
      <x:c r="B3140" s="12" t="str">
        <x:v>dr. hans paceman</x:v>
      </x:c>
      <x:c r="C3140" s="12" t="str">
        <x:v>WeaponTemplateIds</x:v>
      </x:c>
      <x:c r="D3140" s="12" t="str">
        <x:v>No proven field in decoded RDB payload</x:v>
      </x:c>
      <x:c r="E3140" s="12" t="str">
        <x:v>Repository/RDB inventory; public source discovery</x:v>
      </x:c>
      <x:c r="F3140" s="12" t="str">
        <x:v>Repository-wide evidence inventory pending row-level correlation</x:v>
      </x:c>
      <x:c r="G3140" s="12" t="str">
        <x:v>Raw record inventoried and fingerprinted</x:v>
      </x:c>
      <x:c r="H3140" s="12" t="str">
        <x:v>AO-Universe/AOWiki/Funcom source indexes discovered; candidate-level research pending</x:v>
      </x:c>
      <x:c r="I3140" s="12" t="str">
        <x:v>Decode schema or link a source-backed record</x:v>
      </x:c>
      <x:c r="J3140" s="12" t="str">
        <x:v>NONBLOCKING</x:v>
      </x:c>
    </x:row>
    <x:row r="3141">
      <x:c r="A3141" s="12" t="str">
        <x:v>rdb-1040023-268766</x:v>
      </x:c>
      <x:c r="B3141" s="12" t="str">
        <x:v>dr. hans paceman</x:v>
      </x:c>
      <x:c r="C3141" s="12" t="str">
        <x:v>AttackTemplateIds</x:v>
      </x:c>
      <x:c r="D3141" s="12" t="str">
        <x:v>No proven field in decoded RDB payload</x:v>
      </x:c>
      <x:c r="E3141" s="12" t="str">
        <x:v>Repository/RDB inventory; public source discovery</x:v>
      </x:c>
      <x:c r="F3141" s="12" t="str">
        <x:v>Repository-wide evidence inventory pending row-level correlation</x:v>
      </x:c>
      <x:c r="G3141" s="12" t="str">
        <x:v>Raw record inventoried and fingerprinted</x:v>
      </x:c>
      <x:c r="H3141" s="12" t="str">
        <x:v>AO-Universe/AOWiki/Funcom source indexes discovered; candidate-level research pending</x:v>
      </x:c>
      <x:c r="I3141" s="12" t="str">
        <x:v>Decode schema or link a source-backed record</x:v>
      </x:c>
      <x:c r="J3141" s="12" t="str">
        <x:v>NONBLOCKING</x:v>
      </x:c>
    </x:row>
    <x:row r="3142">
      <x:c r="A3142" s="12" t="str">
        <x:v>rdb-1040023-268767</x:v>
      </x:c>
      <x:c r="B3142" s="12" t="str">
        <x:v>dr. aurelie bouchard</x:v>
      </x:c>
      <x:c r="C3142" s="12" t="str">
        <x:v>MinimumLevel</x:v>
      </x:c>
      <x:c r="D3142" s="12" t="str">
        <x:v>No proven field in decoded RDB payload</x:v>
      </x:c>
      <x:c r="E3142" s="12" t="str">
        <x:v>Repository/RDB inventory; public source discovery</x:v>
      </x:c>
      <x:c r="F3142" s="12" t="str">
        <x:v>Repository-wide evidence inventory pending row-level correlation</x:v>
      </x:c>
      <x:c r="G3142" s="12" t="str">
        <x:v>Raw record inventoried and fingerprinted</x:v>
      </x:c>
      <x:c r="H3142" s="12" t="str">
        <x:v>AO-Universe/AOWiki/Funcom source indexes discovered; candidate-level research pending</x:v>
      </x:c>
      <x:c r="I3142" s="12" t="str">
        <x:v>Decode schema or link a source-backed record</x:v>
      </x:c>
      <x:c r="J3142" s="12" t="str">
        <x:v>NONBLOCKING</x:v>
      </x:c>
    </x:row>
    <x:row r="3143">
      <x:c r="A3143" s="12" t="str">
        <x:v>rdb-1040023-268767</x:v>
      </x:c>
      <x:c r="B3143" s="12" t="str">
        <x:v>dr. aurelie bouchard</x:v>
      </x:c>
      <x:c r="C3143" s="12" t="str">
        <x:v>PlayfieldIds</x:v>
      </x:c>
      <x:c r="D3143" s="12" t="str">
        <x:v>No proven field in decoded RDB payload</x:v>
      </x:c>
      <x:c r="E3143" s="12" t="str">
        <x:v>Repository/RDB inventory; public source discovery</x:v>
      </x:c>
      <x:c r="F3143" s="12" t="str">
        <x:v>Repository-wide evidence inventory pending row-level correlation</x:v>
      </x:c>
      <x:c r="G3143" s="12" t="str">
        <x:v>Raw record inventoried and fingerprinted</x:v>
      </x:c>
      <x:c r="H3143" s="12" t="str">
        <x:v>AO-Universe/AOWiki/Funcom source indexes discovered; candidate-level research pending</x:v>
      </x:c>
      <x:c r="I3143" s="12" t="str">
        <x:v>Decode schema or link a source-backed record</x:v>
      </x:c>
      <x:c r="J3143" s="12" t="str">
        <x:v>NONBLOCKING</x:v>
      </x:c>
    </x:row>
    <x:row r="3144">
      <x:c r="A3144" s="12" t="str">
        <x:v>rdb-1040023-268767</x:v>
      </x:c>
      <x:c r="B3144" s="12" t="str">
        <x:v>dr. aurelie bouchard</x:v>
      </x:c>
      <x:c r="C3144" s="12" t="str">
        <x:v>WeaponTemplateIds</x:v>
      </x:c>
      <x:c r="D3144" s="12" t="str">
        <x:v>No proven field in decoded RDB payload</x:v>
      </x:c>
      <x:c r="E3144" s="12" t="str">
        <x:v>Repository/RDB inventory; public source discovery</x:v>
      </x:c>
      <x:c r="F3144" s="12" t="str">
        <x:v>Repository-wide evidence inventory pending row-level correlation</x:v>
      </x:c>
      <x:c r="G3144" s="12" t="str">
        <x:v>Raw record inventoried and fingerprinted</x:v>
      </x:c>
      <x:c r="H3144" s="12" t="str">
        <x:v>AO-Universe/AOWiki/Funcom source indexes discovered; candidate-level research pending</x:v>
      </x:c>
      <x:c r="I3144" s="12" t="str">
        <x:v>Decode schema or link a source-backed record</x:v>
      </x:c>
      <x:c r="J3144" s="12" t="str">
        <x:v>NONBLOCKING</x:v>
      </x:c>
    </x:row>
    <x:row r="3145">
      <x:c r="A3145" s="12" t="str">
        <x:v>rdb-1040023-268767</x:v>
      </x:c>
      <x:c r="B3145" s="12" t="str">
        <x:v>dr. aurelie bouchard</x:v>
      </x:c>
      <x:c r="C3145" s="12" t="str">
        <x:v>AttackTemplateIds</x:v>
      </x:c>
      <x:c r="D3145" s="12" t="str">
        <x:v>No proven field in decoded RDB payload</x:v>
      </x:c>
      <x:c r="E3145" s="12" t="str">
        <x:v>Repository/RDB inventory; public source discovery</x:v>
      </x:c>
      <x:c r="F3145" s="12" t="str">
        <x:v>Repository-wide evidence inventory pending row-level correlation</x:v>
      </x:c>
      <x:c r="G3145" s="12" t="str">
        <x:v>Raw record inventoried and fingerprinted</x:v>
      </x:c>
      <x:c r="H3145" s="12" t="str">
        <x:v>AO-Universe/AOWiki/Funcom source indexes discovered; candidate-level research pending</x:v>
      </x:c>
      <x:c r="I3145" s="12" t="str">
        <x:v>Decode schema or link a source-backed record</x:v>
      </x:c>
      <x:c r="J3145" s="12" t="str">
        <x:v>NONBLOCKING</x:v>
      </x:c>
    </x:row>
    <x:row r="3146">
      <x:c r="A3146" s="12" t="str">
        <x:v>rdb-1040023-26902</x:v>
      </x:c>
      <x:c r="B3146" s="12" t="str">
        <x:v>YFd</x:v>
      </x:c>
      <x:c r="C3146" s="12" t="str">
        <x:v>MinimumLevel</x:v>
      </x:c>
      <x:c r="D3146" s="12" t="str">
        <x:v>No proven field in decoded RDB payload</x:v>
      </x:c>
      <x:c r="E3146" s="12" t="str">
        <x:v>Repository/RDB inventory; public source discovery</x:v>
      </x:c>
      <x:c r="F3146" s="12" t="str">
        <x:v>Repository-wide evidence inventory pending row-level correlation</x:v>
      </x:c>
      <x:c r="G3146" s="12" t="str">
        <x:v>Raw record inventoried and fingerprinted</x:v>
      </x:c>
      <x:c r="H3146" s="12" t="str">
        <x:v>AO-Universe/AOWiki/Funcom source indexes discovered; candidate-level research pending</x:v>
      </x:c>
      <x:c r="I3146" s="12" t="str">
        <x:v>Decode schema or link a source-backed record</x:v>
      </x:c>
      <x:c r="J3146" s="12" t="str">
        <x:v>NONBLOCKING</x:v>
      </x:c>
    </x:row>
    <x:row r="3147">
      <x:c r="A3147" s="12" t="str">
        <x:v>rdb-1040023-26902</x:v>
      </x:c>
      <x:c r="B3147" s="12" t="str">
        <x:v>YFd</x:v>
      </x:c>
      <x:c r="C3147" s="12" t="str">
        <x:v>PlayfieldIds</x:v>
      </x:c>
      <x:c r="D3147" s="12" t="str">
        <x:v>No proven field in decoded RDB payload</x:v>
      </x:c>
      <x:c r="E3147" s="12" t="str">
        <x:v>Repository/RDB inventory; public source discovery</x:v>
      </x:c>
      <x:c r="F3147" s="12" t="str">
        <x:v>Repository-wide evidence inventory pending row-level correlation</x:v>
      </x:c>
      <x:c r="G3147" s="12" t="str">
        <x:v>Raw record inventoried and fingerprinted</x:v>
      </x:c>
      <x:c r="H3147" s="12" t="str">
        <x:v>AO-Universe/AOWiki/Funcom source indexes discovered; candidate-level research pending</x:v>
      </x:c>
      <x:c r="I3147" s="12" t="str">
        <x:v>Decode schema or link a source-backed record</x:v>
      </x:c>
      <x:c r="J3147" s="12" t="str">
        <x:v>NONBLOCKING</x:v>
      </x:c>
    </x:row>
    <x:row r="3148">
      <x:c r="A3148" s="12" t="str">
        <x:v>rdb-1040023-26902</x:v>
      </x:c>
      <x:c r="B3148" s="12" t="str">
        <x:v>YFd</x:v>
      </x:c>
      <x:c r="C3148" s="12" t="str">
        <x:v>WeaponTemplateIds</x:v>
      </x:c>
      <x:c r="D3148" s="12" t="str">
        <x:v>No proven field in decoded RDB payload</x:v>
      </x:c>
      <x:c r="E3148" s="12" t="str">
        <x:v>Repository/RDB inventory; public source discovery</x:v>
      </x:c>
      <x:c r="F3148" s="12" t="str">
        <x:v>Repository-wide evidence inventory pending row-level correlation</x:v>
      </x:c>
      <x:c r="G3148" s="12" t="str">
        <x:v>Raw record inventoried and fingerprinted</x:v>
      </x:c>
      <x:c r="H3148" s="12" t="str">
        <x:v>AO-Universe/AOWiki/Funcom source indexes discovered; candidate-level research pending</x:v>
      </x:c>
      <x:c r="I3148" s="12" t="str">
        <x:v>Decode schema or link a source-backed record</x:v>
      </x:c>
      <x:c r="J3148" s="12" t="str">
        <x:v>NONBLOCKING</x:v>
      </x:c>
    </x:row>
    <x:row r="3149">
      <x:c r="A3149" s="12" t="str">
        <x:v>rdb-1040023-26902</x:v>
      </x:c>
      <x:c r="B3149" s="12" t="str">
        <x:v>YFd</x:v>
      </x:c>
      <x:c r="C3149" s="12" t="str">
        <x:v>AttackTemplateIds</x:v>
      </x:c>
      <x:c r="D3149" s="12" t="str">
        <x:v>No proven field in decoded RDB payload</x:v>
      </x:c>
      <x:c r="E3149" s="12" t="str">
        <x:v>Repository/RDB inventory; public source discovery</x:v>
      </x:c>
      <x:c r="F3149" s="12" t="str">
        <x:v>Repository-wide evidence inventory pending row-level correlation</x:v>
      </x:c>
      <x:c r="G3149" s="12" t="str">
        <x:v>Raw record inventoried and fingerprinted</x:v>
      </x:c>
      <x:c r="H3149" s="12" t="str">
        <x:v>AO-Universe/AOWiki/Funcom source indexes discovered; candidate-level research pending</x:v>
      </x:c>
      <x:c r="I3149" s="12" t="str">
        <x:v>Decode schema or link a source-backed record</x:v>
      </x:c>
      <x:c r="J3149" s="12" t="str">
        <x:v>NONBLOCKING</x:v>
      </x:c>
    </x:row>
    <x:row r="3150">
      <x:c r="A3150" s="12" t="str">
        <x:v>rdb-1040023-269165</x:v>
      </x:c>
      <x:c r="B3150" s="12" t="str">
        <x:v>hoverboard_a_solitus_male - 3 tricks</x:v>
      </x:c>
      <x:c r="C3150" s="12" t="str">
        <x:v>MinimumLevel</x:v>
      </x:c>
      <x:c r="D3150" s="12" t="str">
        <x:v>No proven field in decoded RDB payload</x:v>
      </x:c>
      <x:c r="E3150" s="12" t="str">
        <x:v>Repository/RDB inventory; public source discovery</x:v>
      </x:c>
      <x:c r="F3150" s="12" t="str">
        <x:v>Repository-wide evidence inventory pending row-level correlation</x:v>
      </x:c>
      <x:c r="G3150" s="12" t="str">
        <x:v>Raw record inventoried and fingerprinted</x:v>
      </x:c>
      <x:c r="H3150" s="12" t="str">
        <x:v>AO-Universe/AOWiki/Funcom source indexes discovered; candidate-level research pending</x:v>
      </x:c>
      <x:c r="I3150" s="12" t="str">
        <x:v>Decode schema or link a source-backed record</x:v>
      </x:c>
      <x:c r="J3150" s="12" t="str">
        <x:v>NONBLOCKING</x:v>
      </x:c>
    </x:row>
    <x:row r="3151">
      <x:c r="A3151" s="12" t="str">
        <x:v>rdb-1040023-269165</x:v>
      </x:c>
      <x:c r="B3151" s="12" t="str">
        <x:v>hoverboard_a_solitus_male - 3 tricks</x:v>
      </x:c>
      <x:c r="C3151" s="12" t="str">
        <x:v>PlayfieldIds</x:v>
      </x:c>
      <x:c r="D3151" s="12" t="str">
        <x:v>No proven field in decoded RDB payload</x:v>
      </x:c>
      <x:c r="E3151" s="12" t="str">
        <x:v>Repository/RDB inventory; public source discovery</x:v>
      </x:c>
      <x:c r="F3151" s="12" t="str">
        <x:v>Repository-wide evidence inventory pending row-level correlation</x:v>
      </x:c>
      <x:c r="G3151" s="12" t="str">
        <x:v>Raw record inventoried and fingerprinted</x:v>
      </x:c>
      <x:c r="H3151" s="12" t="str">
        <x:v>AO-Universe/AOWiki/Funcom source indexes discovered; candidate-level research pending</x:v>
      </x:c>
      <x:c r="I3151" s="12" t="str">
        <x:v>Decode schema or link a source-backed record</x:v>
      </x:c>
      <x:c r="J3151" s="12" t="str">
        <x:v>NONBLOCKING</x:v>
      </x:c>
    </x:row>
    <x:row r="3152">
      <x:c r="A3152" s="12" t="str">
        <x:v>rdb-1040023-269165</x:v>
      </x:c>
      <x:c r="B3152" s="12" t="str">
        <x:v>hoverboard_a_solitus_male - 3 tricks</x:v>
      </x:c>
      <x:c r="C3152" s="12" t="str">
        <x:v>WeaponTemplateIds</x:v>
      </x:c>
      <x:c r="D3152" s="12" t="str">
        <x:v>No proven field in decoded RDB payload</x:v>
      </x:c>
      <x:c r="E3152" s="12" t="str">
        <x:v>Repository/RDB inventory; public source discovery</x:v>
      </x:c>
      <x:c r="F3152" s="12" t="str">
        <x:v>Repository-wide evidence inventory pending row-level correlation</x:v>
      </x:c>
      <x:c r="G3152" s="12" t="str">
        <x:v>Raw record inventoried and fingerprinted</x:v>
      </x:c>
      <x:c r="H3152" s="12" t="str">
        <x:v>AO-Universe/AOWiki/Funcom source indexes discovered; candidate-level research pending</x:v>
      </x:c>
      <x:c r="I3152" s="12" t="str">
        <x:v>Decode schema or link a source-backed record</x:v>
      </x:c>
      <x:c r="J3152" s="12" t="str">
        <x:v>NONBLOCKING</x:v>
      </x:c>
    </x:row>
    <x:row r="3153">
      <x:c r="A3153" s="12" t="str">
        <x:v>rdb-1040023-269165</x:v>
      </x:c>
      <x:c r="B3153" s="12" t="str">
        <x:v>hoverboard_a_solitus_male - 3 tricks</x:v>
      </x:c>
      <x:c r="C3153" s="12" t="str">
        <x:v>AttackTemplateIds</x:v>
      </x:c>
      <x:c r="D3153" s="12" t="str">
        <x:v>No proven field in decoded RDB payload</x:v>
      </x:c>
      <x:c r="E3153" s="12" t="str">
        <x:v>Repository/RDB inventory; public source discovery</x:v>
      </x:c>
      <x:c r="F3153" s="12" t="str">
        <x:v>Repository-wide evidence inventory pending row-level correlation</x:v>
      </x:c>
      <x:c r="G3153" s="12" t="str">
        <x:v>Raw record inventoried and fingerprinted</x:v>
      </x:c>
      <x:c r="H3153" s="12" t="str">
        <x:v>AO-Universe/AOWiki/Funcom source indexes discovered; candidate-level research pending</x:v>
      </x:c>
      <x:c r="I3153" s="12" t="str">
        <x:v>Decode schema or link a source-backed record</x:v>
      </x:c>
      <x:c r="J3153" s="12" t="str">
        <x:v>NONBLOCKING</x:v>
      </x:c>
    </x:row>
    <x:row r="3154">
      <x:c r="A3154" s="12" t="str">
        <x:v>rdb-1040023-269166</x:v>
      </x:c>
      <x:c r="B3154" s="12" t="str">
        <x:v>hoverboard_a_solitus_male - 2 tricks</x:v>
      </x:c>
      <x:c r="C3154" s="12" t="str">
        <x:v>MinimumLevel</x:v>
      </x:c>
      <x:c r="D3154" s="12" t="str">
        <x:v>No proven field in decoded RDB payload</x:v>
      </x:c>
      <x:c r="E3154" s="12" t="str">
        <x:v>Repository/RDB inventory; public source discovery</x:v>
      </x:c>
      <x:c r="F3154" s="12" t="str">
        <x:v>Repository-wide evidence inventory pending row-level correlation</x:v>
      </x:c>
      <x:c r="G3154" s="12" t="str">
        <x:v>Raw record inventoried and fingerprinted</x:v>
      </x:c>
      <x:c r="H3154" s="12" t="str">
        <x:v>AO-Universe/AOWiki/Funcom source indexes discovered; candidate-level research pending</x:v>
      </x:c>
      <x:c r="I3154" s="12" t="str">
        <x:v>Decode schema or link a source-backed record</x:v>
      </x:c>
      <x:c r="J3154" s="12" t="str">
        <x:v>NONBLOCKING</x:v>
      </x:c>
    </x:row>
    <x:row r="3155">
      <x:c r="A3155" s="12" t="str">
        <x:v>rdb-1040023-269166</x:v>
      </x:c>
      <x:c r="B3155" s="12" t="str">
        <x:v>hoverboard_a_solitus_male - 2 tricks</x:v>
      </x:c>
      <x:c r="C3155" s="12" t="str">
        <x:v>PlayfieldIds</x:v>
      </x:c>
      <x:c r="D3155" s="12" t="str">
        <x:v>No proven field in decoded RDB payload</x:v>
      </x:c>
      <x:c r="E3155" s="12" t="str">
        <x:v>Repository/RDB inventory; public source discovery</x:v>
      </x:c>
      <x:c r="F3155" s="12" t="str">
        <x:v>Repository-wide evidence inventory pending row-level correlation</x:v>
      </x:c>
      <x:c r="G3155" s="12" t="str">
        <x:v>Raw record inventoried and fingerprinted</x:v>
      </x:c>
      <x:c r="H3155" s="12" t="str">
        <x:v>AO-Universe/AOWiki/Funcom source indexes discovered; candidate-level research pending</x:v>
      </x:c>
      <x:c r="I3155" s="12" t="str">
        <x:v>Decode schema or link a source-backed record</x:v>
      </x:c>
      <x:c r="J3155" s="12" t="str">
        <x:v>NONBLOCKING</x:v>
      </x:c>
    </x:row>
    <x:row r="3156">
      <x:c r="A3156" s="12" t="str">
        <x:v>rdb-1040023-269166</x:v>
      </x:c>
      <x:c r="B3156" s="12" t="str">
        <x:v>hoverboard_a_solitus_male - 2 tricks</x:v>
      </x:c>
      <x:c r="C3156" s="12" t="str">
        <x:v>WeaponTemplateIds</x:v>
      </x:c>
      <x:c r="D3156" s="12" t="str">
        <x:v>No proven field in decoded RDB payload</x:v>
      </x:c>
      <x:c r="E3156" s="12" t="str">
        <x:v>Repository/RDB inventory; public source discovery</x:v>
      </x:c>
      <x:c r="F3156" s="12" t="str">
        <x:v>Repository-wide evidence inventory pending row-level correlation</x:v>
      </x:c>
      <x:c r="G3156" s="12" t="str">
        <x:v>Raw record inventoried and fingerprinted</x:v>
      </x:c>
      <x:c r="H3156" s="12" t="str">
        <x:v>AO-Universe/AOWiki/Funcom source indexes discovered; candidate-level research pending</x:v>
      </x:c>
      <x:c r="I3156" s="12" t="str">
        <x:v>Decode schema or link a source-backed record</x:v>
      </x:c>
      <x:c r="J3156" s="12" t="str">
        <x:v>NONBLOCKING</x:v>
      </x:c>
    </x:row>
    <x:row r="3157">
      <x:c r="A3157" s="12" t="str">
        <x:v>rdb-1040023-269166</x:v>
      </x:c>
      <x:c r="B3157" s="12" t="str">
        <x:v>hoverboard_a_solitus_male - 2 tricks</x:v>
      </x:c>
      <x:c r="C3157" s="12" t="str">
        <x:v>AttackTemplateIds</x:v>
      </x:c>
      <x:c r="D3157" s="12" t="str">
        <x:v>No proven field in decoded RDB payload</x:v>
      </x:c>
      <x:c r="E3157" s="12" t="str">
        <x:v>Repository/RDB inventory; public source discovery</x:v>
      </x:c>
      <x:c r="F3157" s="12" t="str">
        <x:v>Repository-wide evidence inventory pending row-level correlation</x:v>
      </x:c>
      <x:c r="G3157" s="12" t="str">
        <x:v>Raw record inventoried and fingerprinted</x:v>
      </x:c>
      <x:c r="H3157" s="12" t="str">
        <x:v>AO-Universe/AOWiki/Funcom source indexes discovered; candidate-level research pending</x:v>
      </x:c>
      <x:c r="I3157" s="12" t="str">
        <x:v>Decode schema or link a source-backed record</x:v>
      </x:c>
      <x:c r="J3157" s="12" t="str">
        <x:v>NONBLOCKING</x:v>
      </x:c>
    </x:row>
    <x:row r="3158">
      <x:c r="A3158" s="12" t="str">
        <x:v>rdb-1040023-269167</x:v>
      </x:c>
      <x:c r="B3158" s="12" t="str">
        <x:v>hoverboard_a_solitus_male - 1 trick</x:v>
      </x:c>
      <x:c r="C3158" s="12" t="str">
        <x:v>MinimumLevel</x:v>
      </x:c>
      <x:c r="D3158" s="12" t="str">
        <x:v>No proven field in decoded RDB payload</x:v>
      </x:c>
      <x:c r="E3158" s="12" t="str">
        <x:v>Repository/RDB inventory; public source discovery</x:v>
      </x:c>
      <x:c r="F3158" s="12" t="str">
        <x:v>Repository-wide evidence inventory pending row-level correlation</x:v>
      </x:c>
      <x:c r="G3158" s="12" t="str">
        <x:v>Raw record inventoried and fingerprinted</x:v>
      </x:c>
      <x:c r="H3158" s="12" t="str">
        <x:v>AO-Universe/AOWiki/Funcom source indexes discovered; candidate-level research pending</x:v>
      </x:c>
      <x:c r="I3158" s="12" t="str">
        <x:v>Decode schema or link a source-backed record</x:v>
      </x:c>
      <x:c r="J3158" s="12" t="str">
        <x:v>NONBLOCKING</x:v>
      </x:c>
    </x:row>
    <x:row r="3159">
      <x:c r="A3159" s="12" t="str">
        <x:v>rdb-1040023-269167</x:v>
      </x:c>
      <x:c r="B3159" s="12" t="str">
        <x:v>hoverboard_a_solitus_male - 1 trick</x:v>
      </x:c>
      <x:c r="C3159" s="12" t="str">
        <x:v>PlayfieldIds</x:v>
      </x:c>
      <x:c r="D3159" s="12" t="str">
        <x:v>No proven field in decoded RDB payload</x:v>
      </x:c>
      <x:c r="E3159" s="12" t="str">
        <x:v>Repository/RDB inventory; public source discovery</x:v>
      </x:c>
      <x:c r="F3159" s="12" t="str">
        <x:v>Repository-wide evidence inventory pending row-level correlation</x:v>
      </x:c>
      <x:c r="G3159" s="12" t="str">
        <x:v>Raw record inventoried and fingerprinted</x:v>
      </x:c>
      <x:c r="H3159" s="12" t="str">
        <x:v>AO-Universe/AOWiki/Funcom source indexes discovered; candidate-level research pending</x:v>
      </x:c>
      <x:c r="I3159" s="12" t="str">
        <x:v>Decode schema or link a source-backed record</x:v>
      </x:c>
      <x:c r="J3159" s="12" t="str">
        <x:v>NONBLOCKING</x:v>
      </x:c>
    </x:row>
    <x:row r="3160">
      <x:c r="A3160" s="12" t="str">
        <x:v>rdb-1040023-269167</x:v>
      </x:c>
      <x:c r="B3160" s="12" t="str">
        <x:v>hoverboard_a_solitus_male - 1 trick</x:v>
      </x:c>
      <x:c r="C3160" s="12" t="str">
        <x:v>WeaponTemplateIds</x:v>
      </x:c>
      <x:c r="D3160" s="12" t="str">
        <x:v>No proven field in decoded RDB payload</x:v>
      </x:c>
      <x:c r="E3160" s="12" t="str">
        <x:v>Repository/RDB inventory; public source discovery</x:v>
      </x:c>
      <x:c r="F3160" s="12" t="str">
        <x:v>Repository-wide evidence inventory pending row-level correlation</x:v>
      </x:c>
      <x:c r="G3160" s="12" t="str">
        <x:v>Raw record inventoried and fingerprinted</x:v>
      </x:c>
      <x:c r="H3160" s="12" t="str">
        <x:v>AO-Universe/AOWiki/Funcom source indexes discovered; candidate-level research pending</x:v>
      </x:c>
      <x:c r="I3160" s="12" t="str">
        <x:v>Decode schema or link a source-backed record</x:v>
      </x:c>
      <x:c r="J3160" s="12" t="str">
        <x:v>NONBLOCKING</x:v>
      </x:c>
    </x:row>
    <x:row r="3161">
      <x:c r="A3161" s="12" t="str">
        <x:v>rdb-1040023-269167</x:v>
      </x:c>
      <x:c r="B3161" s="12" t="str">
        <x:v>hoverboard_a_solitus_male - 1 trick</x:v>
      </x:c>
      <x:c r="C3161" s="12" t="str">
        <x:v>AttackTemplateIds</x:v>
      </x:c>
      <x:c r="D3161" s="12" t="str">
        <x:v>No proven field in decoded RDB payload</x:v>
      </x:c>
      <x:c r="E3161" s="12" t="str">
        <x:v>Repository/RDB inventory; public source discovery</x:v>
      </x:c>
      <x:c r="F3161" s="12" t="str">
        <x:v>Repository-wide evidence inventory pending row-level correlation</x:v>
      </x:c>
      <x:c r="G3161" s="12" t="str">
        <x:v>Raw record inventoried and fingerprinted</x:v>
      </x:c>
      <x:c r="H3161" s="12" t="str">
        <x:v>AO-Universe/AOWiki/Funcom source indexes discovered; candidate-level research pending</x:v>
      </x:c>
      <x:c r="I3161" s="12" t="str">
        <x:v>Decode schema or link a source-backed record</x:v>
      </x:c>
      <x:c r="J3161" s="12" t="str">
        <x:v>NONBLOCKING</x:v>
      </x:c>
    </x:row>
    <x:row r="3162">
      <x:c r="A3162" s="12" t="str">
        <x:v>rdb-1040023-269172</x:v>
      </x:c>
      <x:c r="B3162" s="12" t="str">
        <x:v>hoverboard_a_solitus_female - 1 trick</x:v>
      </x:c>
      <x:c r="C3162" s="12" t="str">
        <x:v>MinimumLevel</x:v>
      </x:c>
      <x:c r="D3162" s="12" t="str">
        <x:v>No proven field in decoded RDB payload</x:v>
      </x:c>
      <x:c r="E3162" s="12" t="str">
        <x:v>Repository/RDB inventory; public source discovery</x:v>
      </x:c>
      <x:c r="F3162" s="12" t="str">
        <x:v>Repository-wide evidence inventory pending row-level correlation</x:v>
      </x:c>
      <x:c r="G3162" s="12" t="str">
        <x:v>Raw record inventoried and fingerprinted</x:v>
      </x:c>
      <x:c r="H3162" s="12" t="str">
        <x:v>AO-Universe/AOWiki/Funcom source indexes discovered; candidate-level research pending</x:v>
      </x:c>
      <x:c r="I3162" s="12" t="str">
        <x:v>Decode schema or link a source-backed record</x:v>
      </x:c>
      <x:c r="J3162" s="12" t="str">
        <x:v>NONBLOCKING</x:v>
      </x:c>
    </x:row>
    <x:row r="3163">
      <x:c r="A3163" s="12" t="str">
        <x:v>rdb-1040023-269172</x:v>
      </x:c>
      <x:c r="B3163" s="12" t="str">
        <x:v>hoverboard_a_solitus_female - 1 trick</x:v>
      </x:c>
      <x:c r="C3163" s="12" t="str">
        <x:v>PlayfieldIds</x:v>
      </x:c>
      <x:c r="D3163" s="12" t="str">
        <x:v>No proven field in decoded RDB payload</x:v>
      </x:c>
      <x:c r="E3163" s="12" t="str">
        <x:v>Repository/RDB inventory; public source discovery</x:v>
      </x:c>
      <x:c r="F3163" s="12" t="str">
        <x:v>Repository-wide evidence inventory pending row-level correlation</x:v>
      </x:c>
      <x:c r="G3163" s="12" t="str">
        <x:v>Raw record inventoried and fingerprinted</x:v>
      </x:c>
      <x:c r="H3163" s="12" t="str">
        <x:v>AO-Universe/AOWiki/Funcom source indexes discovered; candidate-level research pending</x:v>
      </x:c>
      <x:c r="I3163" s="12" t="str">
        <x:v>Decode schema or link a source-backed record</x:v>
      </x:c>
      <x:c r="J3163" s="12" t="str">
        <x:v>NONBLOCKING</x:v>
      </x:c>
    </x:row>
    <x:row r="3164">
      <x:c r="A3164" s="12" t="str">
        <x:v>rdb-1040023-269172</x:v>
      </x:c>
      <x:c r="B3164" s="12" t="str">
        <x:v>hoverboard_a_solitus_female - 1 trick</x:v>
      </x:c>
      <x:c r="C3164" s="12" t="str">
        <x:v>WeaponTemplateIds</x:v>
      </x:c>
      <x:c r="D3164" s="12" t="str">
        <x:v>No proven field in decoded RDB payload</x:v>
      </x:c>
      <x:c r="E3164" s="12" t="str">
        <x:v>Repository/RDB inventory; public source discovery</x:v>
      </x:c>
      <x:c r="F3164" s="12" t="str">
        <x:v>Repository-wide evidence inventory pending row-level correlation</x:v>
      </x:c>
      <x:c r="G3164" s="12" t="str">
        <x:v>Raw record inventoried and fingerprinted</x:v>
      </x:c>
      <x:c r="H3164" s="12" t="str">
        <x:v>AO-Universe/AOWiki/Funcom source indexes discovered; candidate-level research pending</x:v>
      </x:c>
      <x:c r="I3164" s="12" t="str">
        <x:v>Decode schema or link a source-backed record</x:v>
      </x:c>
      <x:c r="J3164" s="12" t="str">
        <x:v>NONBLOCKING</x:v>
      </x:c>
    </x:row>
    <x:row r="3165">
      <x:c r="A3165" s="12" t="str">
        <x:v>rdb-1040023-269172</x:v>
      </x:c>
      <x:c r="B3165" s="12" t="str">
        <x:v>hoverboard_a_solitus_female - 1 trick</x:v>
      </x:c>
      <x:c r="C3165" s="12" t="str">
        <x:v>AttackTemplateIds</x:v>
      </x:c>
      <x:c r="D3165" s="12" t="str">
        <x:v>No proven field in decoded RDB payload</x:v>
      </x:c>
      <x:c r="E3165" s="12" t="str">
        <x:v>Repository/RDB inventory; public source discovery</x:v>
      </x:c>
      <x:c r="F3165" s="12" t="str">
        <x:v>Repository-wide evidence inventory pending row-level correlation</x:v>
      </x:c>
      <x:c r="G3165" s="12" t="str">
        <x:v>Raw record inventoried and fingerprinted</x:v>
      </x:c>
      <x:c r="H3165" s="12" t="str">
        <x:v>AO-Universe/AOWiki/Funcom source indexes discovered; candidate-level research pending</x:v>
      </x:c>
      <x:c r="I3165" s="12" t="str">
        <x:v>Decode schema or link a source-backed record</x:v>
      </x:c>
      <x:c r="J3165" s="12" t="str">
        <x:v>NONBLOCKING</x:v>
      </x:c>
    </x:row>
    <x:row r="3166">
      <x:c r="A3166" s="12" t="str">
        <x:v>rdb-1040023-269173</x:v>
      </x:c>
      <x:c r="B3166" s="12" t="str">
        <x:v>hoverboard_a_solitus_female - 2 tricks</x:v>
      </x:c>
      <x:c r="C3166" s="12" t="str">
        <x:v>MinimumLevel</x:v>
      </x:c>
      <x:c r="D3166" s="12" t="str">
        <x:v>No proven field in decoded RDB payload</x:v>
      </x:c>
      <x:c r="E3166" s="12" t="str">
        <x:v>Repository/RDB inventory; public source discovery</x:v>
      </x:c>
      <x:c r="F3166" s="12" t="str">
        <x:v>Repository-wide evidence inventory pending row-level correlation</x:v>
      </x:c>
      <x:c r="G3166" s="12" t="str">
        <x:v>Raw record inventoried and fingerprinted</x:v>
      </x:c>
      <x:c r="H3166" s="12" t="str">
        <x:v>AO-Universe/AOWiki/Funcom source indexes discovered; candidate-level research pending</x:v>
      </x:c>
      <x:c r="I3166" s="12" t="str">
        <x:v>Decode schema or link a source-backed record</x:v>
      </x:c>
      <x:c r="J3166" s="12" t="str">
        <x:v>NONBLOCKING</x:v>
      </x:c>
    </x:row>
    <x:row r="3167">
      <x:c r="A3167" s="12" t="str">
        <x:v>rdb-1040023-269173</x:v>
      </x:c>
      <x:c r="B3167" s="12" t="str">
        <x:v>hoverboard_a_solitus_female - 2 tricks</x:v>
      </x:c>
      <x:c r="C3167" s="12" t="str">
        <x:v>PlayfieldIds</x:v>
      </x:c>
      <x:c r="D3167" s="12" t="str">
        <x:v>No proven field in decoded RDB payload</x:v>
      </x:c>
      <x:c r="E3167" s="12" t="str">
        <x:v>Repository/RDB inventory; public source discovery</x:v>
      </x:c>
      <x:c r="F3167" s="12" t="str">
        <x:v>Repository-wide evidence inventory pending row-level correlation</x:v>
      </x:c>
      <x:c r="G3167" s="12" t="str">
        <x:v>Raw record inventoried and fingerprinted</x:v>
      </x:c>
      <x:c r="H3167" s="12" t="str">
        <x:v>AO-Universe/AOWiki/Funcom source indexes discovered; candidate-level research pending</x:v>
      </x:c>
      <x:c r="I3167" s="12" t="str">
        <x:v>Decode schema or link a source-backed record</x:v>
      </x:c>
      <x:c r="J3167" s="12" t="str">
        <x:v>NONBLOCKING</x:v>
      </x:c>
    </x:row>
    <x:row r="3168">
      <x:c r="A3168" s="12" t="str">
        <x:v>rdb-1040023-269173</x:v>
      </x:c>
      <x:c r="B3168" s="12" t="str">
        <x:v>hoverboard_a_solitus_female - 2 tricks</x:v>
      </x:c>
      <x:c r="C3168" s="12" t="str">
        <x:v>WeaponTemplateIds</x:v>
      </x:c>
      <x:c r="D3168" s="12" t="str">
        <x:v>No proven field in decoded RDB payload</x:v>
      </x:c>
      <x:c r="E3168" s="12" t="str">
        <x:v>Repository/RDB inventory; public source discovery</x:v>
      </x:c>
      <x:c r="F3168" s="12" t="str">
        <x:v>Repository-wide evidence inventory pending row-level correlation</x:v>
      </x:c>
      <x:c r="G3168" s="12" t="str">
        <x:v>Raw record inventoried and fingerprinted</x:v>
      </x:c>
      <x:c r="H3168" s="12" t="str">
        <x:v>AO-Universe/AOWiki/Funcom source indexes discovered; candidate-level research pending</x:v>
      </x:c>
      <x:c r="I3168" s="12" t="str">
        <x:v>Decode schema or link a source-backed record</x:v>
      </x:c>
      <x:c r="J3168" s="12" t="str">
        <x:v>NONBLOCKING</x:v>
      </x:c>
    </x:row>
    <x:row r="3169">
      <x:c r="A3169" s="12" t="str">
        <x:v>rdb-1040023-269173</x:v>
      </x:c>
      <x:c r="B3169" s="12" t="str">
        <x:v>hoverboard_a_solitus_female - 2 tricks</x:v>
      </x:c>
      <x:c r="C3169" s="12" t="str">
        <x:v>AttackTemplateIds</x:v>
      </x:c>
      <x:c r="D3169" s="12" t="str">
        <x:v>No proven field in decoded RDB payload</x:v>
      </x:c>
      <x:c r="E3169" s="12" t="str">
        <x:v>Repository/RDB inventory; public source discovery</x:v>
      </x:c>
      <x:c r="F3169" s="12" t="str">
        <x:v>Repository-wide evidence inventory pending row-level correlation</x:v>
      </x:c>
      <x:c r="G3169" s="12" t="str">
        <x:v>Raw record inventoried and fingerprinted</x:v>
      </x:c>
      <x:c r="H3169" s="12" t="str">
        <x:v>AO-Universe/AOWiki/Funcom source indexes discovered; candidate-level research pending</x:v>
      </x:c>
      <x:c r="I3169" s="12" t="str">
        <x:v>Decode schema or link a source-backed record</x:v>
      </x:c>
      <x:c r="J3169" s="12" t="str">
        <x:v>NONBLOCKING</x:v>
      </x:c>
    </x:row>
    <x:row r="3170">
      <x:c r="A3170" s="12" t="str">
        <x:v>rdb-1040023-269176</x:v>
      </x:c>
      <x:c r="B3170" s="12" t="str">
        <x:v>hoverboard_a_solitus_female - 3 tricks</x:v>
      </x:c>
      <x:c r="C3170" s="12" t="str">
        <x:v>MinimumLevel</x:v>
      </x:c>
      <x:c r="D3170" s="12" t="str">
        <x:v>No proven field in decoded RDB payload</x:v>
      </x:c>
      <x:c r="E3170" s="12" t="str">
        <x:v>Repository/RDB inventory; public source discovery</x:v>
      </x:c>
      <x:c r="F3170" s="12" t="str">
        <x:v>Repository-wide evidence inventory pending row-level correlation</x:v>
      </x:c>
      <x:c r="G3170" s="12" t="str">
        <x:v>Raw record inventoried and fingerprinted</x:v>
      </x:c>
      <x:c r="H3170" s="12" t="str">
        <x:v>AO-Universe/AOWiki/Funcom source indexes discovered; candidate-level research pending</x:v>
      </x:c>
      <x:c r="I3170" s="12" t="str">
        <x:v>Decode schema or link a source-backed record</x:v>
      </x:c>
      <x:c r="J3170" s="12" t="str">
        <x:v>NONBLOCKING</x:v>
      </x:c>
    </x:row>
    <x:row r="3171">
      <x:c r="A3171" s="12" t="str">
        <x:v>rdb-1040023-269176</x:v>
      </x:c>
      <x:c r="B3171" s="12" t="str">
        <x:v>hoverboard_a_solitus_female - 3 tricks</x:v>
      </x:c>
      <x:c r="C3171" s="12" t="str">
        <x:v>PlayfieldIds</x:v>
      </x:c>
      <x:c r="D3171" s="12" t="str">
        <x:v>No proven field in decoded RDB payload</x:v>
      </x:c>
      <x:c r="E3171" s="12" t="str">
        <x:v>Repository/RDB inventory; public source discovery</x:v>
      </x:c>
      <x:c r="F3171" s="12" t="str">
        <x:v>Repository-wide evidence inventory pending row-level correlation</x:v>
      </x:c>
      <x:c r="G3171" s="12" t="str">
        <x:v>Raw record inventoried and fingerprinted</x:v>
      </x:c>
      <x:c r="H3171" s="12" t="str">
        <x:v>AO-Universe/AOWiki/Funcom source indexes discovered; candidate-level research pending</x:v>
      </x:c>
      <x:c r="I3171" s="12" t="str">
        <x:v>Decode schema or link a source-backed record</x:v>
      </x:c>
      <x:c r="J3171" s="12" t="str">
        <x:v>NONBLOCKING</x:v>
      </x:c>
    </x:row>
    <x:row r="3172">
      <x:c r="A3172" s="12" t="str">
        <x:v>rdb-1040023-269176</x:v>
      </x:c>
      <x:c r="B3172" s="12" t="str">
        <x:v>hoverboard_a_solitus_female - 3 tricks</x:v>
      </x:c>
      <x:c r="C3172" s="12" t="str">
        <x:v>WeaponTemplateIds</x:v>
      </x:c>
      <x:c r="D3172" s="12" t="str">
        <x:v>No proven field in decoded RDB payload</x:v>
      </x:c>
      <x:c r="E3172" s="12" t="str">
        <x:v>Repository/RDB inventory; public source discovery</x:v>
      </x:c>
      <x:c r="F3172" s="12" t="str">
        <x:v>Repository-wide evidence inventory pending row-level correlation</x:v>
      </x:c>
      <x:c r="G3172" s="12" t="str">
        <x:v>Raw record inventoried and fingerprinted</x:v>
      </x:c>
      <x:c r="H3172" s="12" t="str">
        <x:v>AO-Universe/AOWiki/Funcom source indexes discovered; candidate-level research pending</x:v>
      </x:c>
      <x:c r="I3172" s="12" t="str">
        <x:v>Decode schema or link a source-backed record</x:v>
      </x:c>
      <x:c r="J3172" s="12" t="str">
        <x:v>NONBLOCKING</x:v>
      </x:c>
    </x:row>
    <x:row r="3173">
      <x:c r="A3173" s="12" t="str">
        <x:v>rdb-1040023-269176</x:v>
      </x:c>
      <x:c r="B3173" s="12" t="str">
        <x:v>hoverboard_a_solitus_female - 3 tricks</x:v>
      </x:c>
      <x:c r="C3173" s="12" t="str">
        <x:v>AttackTemplateIds</x:v>
      </x:c>
      <x:c r="D3173" s="12" t="str">
        <x:v>No proven field in decoded RDB payload</x:v>
      </x:c>
      <x:c r="E3173" s="12" t="str">
        <x:v>Repository/RDB inventory; public source discovery</x:v>
      </x:c>
      <x:c r="F3173" s="12" t="str">
        <x:v>Repository-wide evidence inventory pending row-level correlation</x:v>
      </x:c>
      <x:c r="G3173" s="12" t="str">
        <x:v>Raw record inventoried and fingerprinted</x:v>
      </x:c>
      <x:c r="H3173" s="12" t="str">
        <x:v>AO-Universe/AOWiki/Funcom source indexes discovered; candidate-level research pending</x:v>
      </x:c>
      <x:c r="I3173" s="12" t="str">
        <x:v>Decode schema or link a source-backed record</x:v>
      </x:c>
      <x:c r="J3173" s="12" t="str">
        <x:v>NONBLOCKING</x:v>
      </x:c>
    </x:row>
    <x:row r="3174">
      <x:c r="A3174" s="12" t="str">
        <x:v>rdb-1040023-269177</x:v>
      </x:c>
      <x:c r="B3174" s="12" t="str">
        <x:v>hoverboard_a_atrox - 3 tricks</x:v>
      </x:c>
      <x:c r="C3174" s="12" t="str">
        <x:v>MinimumLevel</x:v>
      </x:c>
      <x:c r="D3174" s="12" t="str">
        <x:v>No proven field in decoded RDB payload</x:v>
      </x:c>
      <x:c r="E3174" s="12" t="str">
        <x:v>Repository/RDB inventory; public source discovery</x:v>
      </x:c>
      <x:c r="F3174" s="12" t="str">
        <x:v>Repository-wide evidence inventory pending row-level correlation</x:v>
      </x:c>
      <x:c r="G3174" s="12" t="str">
        <x:v>Raw record inventoried and fingerprinted</x:v>
      </x:c>
      <x:c r="H3174" s="12" t="str">
        <x:v>AO-Universe/AOWiki/Funcom source indexes discovered; candidate-level research pending</x:v>
      </x:c>
      <x:c r="I3174" s="12" t="str">
        <x:v>Decode schema or link a source-backed record</x:v>
      </x:c>
      <x:c r="J3174" s="12" t="str">
        <x:v>NONBLOCKING</x:v>
      </x:c>
    </x:row>
    <x:row r="3175">
      <x:c r="A3175" s="12" t="str">
        <x:v>rdb-1040023-269177</x:v>
      </x:c>
      <x:c r="B3175" s="12" t="str">
        <x:v>hoverboard_a_atrox - 3 tricks</x:v>
      </x:c>
      <x:c r="C3175" s="12" t="str">
        <x:v>PlayfieldIds</x:v>
      </x:c>
      <x:c r="D3175" s="12" t="str">
        <x:v>No proven field in decoded RDB payload</x:v>
      </x:c>
      <x:c r="E3175" s="12" t="str">
        <x:v>Repository/RDB inventory; public source discovery</x:v>
      </x:c>
      <x:c r="F3175" s="12" t="str">
        <x:v>Repository-wide evidence inventory pending row-level correlation</x:v>
      </x:c>
      <x:c r="G3175" s="12" t="str">
        <x:v>Raw record inventoried and fingerprinted</x:v>
      </x:c>
      <x:c r="H3175" s="12" t="str">
        <x:v>AO-Universe/AOWiki/Funcom source indexes discovered; candidate-level research pending</x:v>
      </x:c>
      <x:c r="I3175" s="12" t="str">
        <x:v>Decode schema or link a source-backed record</x:v>
      </x:c>
      <x:c r="J3175" s="12" t="str">
        <x:v>NONBLOCKING</x:v>
      </x:c>
    </x:row>
    <x:row r="3176">
      <x:c r="A3176" s="12" t="str">
        <x:v>rdb-1040023-269177</x:v>
      </x:c>
      <x:c r="B3176" s="12" t="str">
        <x:v>hoverboard_a_atrox - 3 tricks</x:v>
      </x:c>
      <x:c r="C3176" s="12" t="str">
        <x:v>WeaponTemplateIds</x:v>
      </x:c>
      <x:c r="D3176" s="12" t="str">
        <x:v>No proven field in decoded RDB payload</x:v>
      </x:c>
      <x:c r="E3176" s="12" t="str">
        <x:v>Repository/RDB inventory; public source discovery</x:v>
      </x:c>
      <x:c r="F3176" s="12" t="str">
        <x:v>Repository-wide evidence inventory pending row-level correlation</x:v>
      </x:c>
      <x:c r="G3176" s="12" t="str">
        <x:v>Raw record inventoried and fingerprinted</x:v>
      </x:c>
      <x:c r="H3176" s="12" t="str">
        <x:v>AO-Universe/AOWiki/Funcom source indexes discovered; candidate-level research pending</x:v>
      </x:c>
      <x:c r="I3176" s="12" t="str">
        <x:v>Decode schema or link a source-backed record</x:v>
      </x:c>
      <x:c r="J3176" s="12" t="str">
        <x:v>NONBLOCKING</x:v>
      </x:c>
    </x:row>
    <x:row r="3177">
      <x:c r="A3177" s="12" t="str">
        <x:v>rdb-1040023-269177</x:v>
      </x:c>
      <x:c r="B3177" s="12" t="str">
        <x:v>hoverboard_a_atrox - 3 tricks</x:v>
      </x:c>
      <x:c r="C3177" s="12" t="str">
        <x:v>AttackTemplateIds</x:v>
      </x:c>
      <x:c r="D3177" s="12" t="str">
        <x:v>No proven field in decoded RDB payload</x:v>
      </x:c>
      <x:c r="E3177" s="12" t="str">
        <x:v>Repository/RDB inventory; public source discovery</x:v>
      </x:c>
      <x:c r="F3177" s="12" t="str">
        <x:v>Repository-wide evidence inventory pending row-level correlation</x:v>
      </x:c>
      <x:c r="G3177" s="12" t="str">
        <x:v>Raw record inventoried and fingerprinted</x:v>
      </x:c>
      <x:c r="H3177" s="12" t="str">
        <x:v>AO-Universe/AOWiki/Funcom source indexes discovered; candidate-level research pending</x:v>
      </x:c>
      <x:c r="I3177" s="12" t="str">
        <x:v>Decode schema or link a source-backed record</x:v>
      </x:c>
      <x:c r="J3177" s="12" t="str">
        <x:v>NONBLOCKING</x:v>
      </x:c>
    </x:row>
    <x:row r="3178">
      <x:c r="A3178" s="12" t="str">
        <x:v>rdb-1040023-269182</x:v>
      </x:c>
      <x:c r="B3178" s="12" t="str">
        <x:v>hoverboard_a_atrox - 2 tricks</x:v>
      </x:c>
      <x:c r="C3178" s="12" t="str">
        <x:v>MinimumLevel</x:v>
      </x:c>
      <x:c r="D3178" s="12" t="str">
        <x:v>No proven field in decoded RDB payload</x:v>
      </x:c>
      <x:c r="E3178" s="12" t="str">
        <x:v>Repository/RDB inventory; public source discovery</x:v>
      </x:c>
      <x:c r="F3178" s="12" t="str">
        <x:v>Repository-wide evidence inventory pending row-level correlation</x:v>
      </x:c>
      <x:c r="G3178" s="12" t="str">
        <x:v>Raw record inventoried and fingerprinted</x:v>
      </x:c>
      <x:c r="H3178" s="12" t="str">
        <x:v>AO-Universe/AOWiki/Funcom source indexes discovered; candidate-level research pending</x:v>
      </x:c>
      <x:c r="I3178" s="12" t="str">
        <x:v>Decode schema or link a source-backed record</x:v>
      </x:c>
      <x:c r="J3178" s="12" t="str">
        <x:v>NONBLOCKING</x:v>
      </x:c>
    </x:row>
    <x:row r="3179">
      <x:c r="A3179" s="12" t="str">
        <x:v>rdb-1040023-269182</x:v>
      </x:c>
      <x:c r="B3179" s="12" t="str">
        <x:v>hoverboard_a_atrox - 2 tricks</x:v>
      </x:c>
      <x:c r="C3179" s="12" t="str">
        <x:v>PlayfieldIds</x:v>
      </x:c>
      <x:c r="D3179" s="12" t="str">
        <x:v>No proven field in decoded RDB payload</x:v>
      </x:c>
      <x:c r="E3179" s="12" t="str">
        <x:v>Repository/RDB inventory; public source discovery</x:v>
      </x:c>
      <x:c r="F3179" s="12" t="str">
        <x:v>Repository-wide evidence inventory pending row-level correlation</x:v>
      </x:c>
      <x:c r="G3179" s="12" t="str">
        <x:v>Raw record inventoried and fingerprinted</x:v>
      </x:c>
      <x:c r="H3179" s="12" t="str">
        <x:v>AO-Universe/AOWiki/Funcom source indexes discovered; candidate-level research pending</x:v>
      </x:c>
      <x:c r="I3179" s="12" t="str">
        <x:v>Decode schema or link a source-backed record</x:v>
      </x:c>
      <x:c r="J3179" s="12" t="str">
        <x:v>NONBLOCKING</x:v>
      </x:c>
    </x:row>
    <x:row r="3180">
      <x:c r="A3180" s="12" t="str">
        <x:v>rdb-1040023-269182</x:v>
      </x:c>
      <x:c r="B3180" s="12" t="str">
        <x:v>hoverboard_a_atrox - 2 tricks</x:v>
      </x:c>
      <x:c r="C3180" s="12" t="str">
        <x:v>WeaponTemplateIds</x:v>
      </x:c>
      <x:c r="D3180" s="12" t="str">
        <x:v>No proven field in decoded RDB payload</x:v>
      </x:c>
      <x:c r="E3180" s="12" t="str">
        <x:v>Repository/RDB inventory; public source discovery</x:v>
      </x:c>
      <x:c r="F3180" s="12" t="str">
        <x:v>Repository-wide evidence inventory pending row-level correlation</x:v>
      </x:c>
      <x:c r="G3180" s="12" t="str">
        <x:v>Raw record inventoried and fingerprinted</x:v>
      </x:c>
      <x:c r="H3180" s="12" t="str">
        <x:v>AO-Universe/AOWiki/Funcom source indexes discovered; candidate-level research pending</x:v>
      </x:c>
      <x:c r="I3180" s="12" t="str">
        <x:v>Decode schema or link a source-backed record</x:v>
      </x:c>
      <x:c r="J3180" s="12" t="str">
        <x:v>NONBLOCKING</x:v>
      </x:c>
    </x:row>
    <x:row r="3181">
      <x:c r="A3181" s="12" t="str">
        <x:v>rdb-1040023-269182</x:v>
      </x:c>
      <x:c r="B3181" s="12" t="str">
        <x:v>hoverboard_a_atrox - 2 tricks</x:v>
      </x:c>
      <x:c r="C3181" s="12" t="str">
        <x:v>AttackTemplateIds</x:v>
      </x:c>
      <x:c r="D3181" s="12" t="str">
        <x:v>No proven field in decoded RDB payload</x:v>
      </x:c>
      <x:c r="E3181" s="12" t="str">
        <x:v>Repository/RDB inventory; public source discovery</x:v>
      </x:c>
      <x:c r="F3181" s="12" t="str">
        <x:v>Repository-wide evidence inventory pending row-level correlation</x:v>
      </x:c>
      <x:c r="G3181" s="12" t="str">
        <x:v>Raw record inventoried and fingerprinted</x:v>
      </x:c>
      <x:c r="H3181" s="12" t="str">
        <x:v>AO-Universe/AOWiki/Funcom source indexes discovered; candidate-level research pending</x:v>
      </x:c>
      <x:c r="I3181" s="12" t="str">
        <x:v>Decode schema or link a source-backed record</x:v>
      </x:c>
      <x:c r="J3181" s="12" t="str">
        <x:v>NONBLOCKING</x:v>
      </x:c>
    </x:row>
    <x:row r="3182">
      <x:c r="A3182" s="12" t="str">
        <x:v>rdb-1040023-269308</x:v>
      </x:c>
      <x:c r="B3182" s="12" t="str">
        <x:v>hoverboard_a_atrox - 1 trick</x:v>
      </x:c>
      <x:c r="C3182" s="12" t="str">
        <x:v>MinimumLevel</x:v>
      </x:c>
      <x:c r="D3182" s="12" t="str">
        <x:v>No proven field in decoded RDB payload</x:v>
      </x:c>
      <x:c r="E3182" s="12" t="str">
        <x:v>Repository/RDB inventory; public source discovery</x:v>
      </x:c>
      <x:c r="F3182" s="12" t="str">
        <x:v>Repository-wide evidence inventory pending row-level correlation</x:v>
      </x:c>
      <x:c r="G3182" s="12" t="str">
        <x:v>Raw record inventoried and fingerprinted</x:v>
      </x:c>
      <x:c r="H3182" s="12" t="str">
        <x:v>AO-Universe/AOWiki/Funcom source indexes discovered; candidate-level research pending</x:v>
      </x:c>
      <x:c r="I3182" s="12" t="str">
        <x:v>Decode schema or link a source-backed record</x:v>
      </x:c>
      <x:c r="J3182" s="12" t="str">
        <x:v>NONBLOCKING</x:v>
      </x:c>
    </x:row>
    <x:row r="3183">
      <x:c r="A3183" s="12" t="str">
        <x:v>rdb-1040023-269308</x:v>
      </x:c>
      <x:c r="B3183" s="12" t="str">
        <x:v>hoverboard_a_atrox - 1 trick</x:v>
      </x:c>
      <x:c r="C3183" s="12" t="str">
        <x:v>PlayfieldIds</x:v>
      </x:c>
      <x:c r="D3183" s="12" t="str">
        <x:v>No proven field in decoded RDB payload</x:v>
      </x:c>
      <x:c r="E3183" s="12" t="str">
        <x:v>Repository/RDB inventory; public source discovery</x:v>
      </x:c>
      <x:c r="F3183" s="12" t="str">
        <x:v>Repository-wide evidence inventory pending row-level correlation</x:v>
      </x:c>
      <x:c r="G3183" s="12" t="str">
        <x:v>Raw record inventoried and fingerprinted</x:v>
      </x:c>
      <x:c r="H3183" s="12" t="str">
        <x:v>AO-Universe/AOWiki/Funcom source indexes discovered; candidate-level research pending</x:v>
      </x:c>
      <x:c r="I3183" s="12" t="str">
        <x:v>Decode schema or link a source-backed record</x:v>
      </x:c>
      <x:c r="J3183" s="12" t="str">
        <x:v>NONBLOCKING</x:v>
      </x:c>
    </x:row>
    <x:row r="3184">
      <x:c r="A3184" s="12" t="str">
        <x:v>rdb-1040023-269308</x:v>
      </x:c>
      <x:c r="B3184" s="12" t="str">
        <x:v>hoverboard_a_atrox - 1 trick</x:v>
      </x:c>
      <x:c r="C3184" s="12" t="str">
        <x:v>WeaponTemplateIds</x:v>
      </x:c>
      <x:c r="D3184" s="12" t="str">
        <x:v>No proven field in decoded RDB payload</x:v>
      </x:c>
      <x:c r="E3184" s="12" t="str">
        <x:v>Repository/RDB inventory; public source discovery</x:v>
      </x:c>
      <x:c r="F3184" s="12" t="str">
        <x:v>Repository-wide evidence inventory pending row-level correlation</x:v>
      </x:c>
      <x:c r="G3184" s="12" t="str">
        <x:v>Raw record inventoried and fingerprinted</x:v>
      </x:c>
      <x:c r="H3184" s="12" t="str">
        <x:v>AO-Universe/AOWiki/Funcom source indexes discovered; candidate-level research pending</x:v>
      </x:c>
      <x:c r="I3184" s="12" t="str">
        <x:v>Decode schema or link a source-backed record</x:v>
      </x:c>
      <x:c r="J3184" s="12" t="str">
        <x:v>NONBLOCKING</x:v>
      </x:c>
    </x:row>
    <x:row r="3185">
      <x:c r="A3185" s="12" t="str">
        <x:v>rdb-1040023-269308</x:v>
      </x:c>
      <x:c r="B3185" s="12" t="str">
        <x:v>hoverboard_a_atrox - 1 trick</x:v>
      </x:c>
      <x:c r="C3185" s="12" t="str">
        <x:v>AttackTemplateIds</x:v>
      </x:c>
      <x:c r="D3185" s="12" t="str">
        <x:v>No proven field in decoded RDB payload</x:v>
      </x:c>
      <x:c r="E3185" s="12" t="str">
        <x:v>Repository/RDB inventory; public source discovery</x:v>
      </x:c>
      <x:c r="F3185" s="12" t="str">
        <x:v>Repository-wide evidence inventory pending row-level correlation</x:v>
      </x:c>
      <x:c r="G3185" s="12" t="str">
        <x:v>Raw record inventoried and fingerprinted</x:v>
      </x:c>
      <x:c r="H3185" s="12" t="str">
        <x:v>AO-Universe/AOWiki/Funcom source indexes discovered; candidate-level research pending</x:v>
      </x:c>
      <x:c r="I3185" s="12" t="str">
        <x:v>Decode schema or link a source-backed record</x:v>
      </x:c>
      <x:c r="J3185" s="12" t="str">
        <x:v>NONBLOCKING</x:v>
      </x:c>
    </x:row>
    <x:row r="3186">
      <x:c r="A3186" s="12" t="str">
        <x:v>rdb-1040023-269339</x:v>
      </x:c>
      <x:c r="B3186" s="12" t="str">
        <x:v>hoverboard_a_opifex_male - 3 tricks</x:v>
      </x:c>
      <x:c r="C3186" s="12" t="str">
        <x:v>MinimumLevel</x:v>
      </x:c>
      <x:c r="D3186" s="12" t="str">
        <x:v>No proven field in decoded RDB payload</x:v>
      </x:c>
      <x:c r="E3186" s="12" t="str">
        <x:v>Repository/RDB inventory; public source discovery</x:v>
      </x:c>
      <x:c r="F3186" s="12" t="str">
        <x:v>Repository-wide evidence inventory pending row-level correlation</x:v>
      </x:c>
      <x:c r="G3186" s="12" t="str">
        <x:v>Raw record inventoried and fingerprinted</x:v>
      </x:c>
      <x:c r="H3186" s="12" t="str">
        <x:v>AO-Universe/AOWiki/Funcom source indexes discovered; candidate-level research pending</x:v>
      </x:c>
      <x:c r="I3186" s="12" t="str">
        <x:v>Decode schema or link a source-backed record</x:v>
      </x:c>
      <x:c r="J3186" s="12" t="str">
        <x:v>NONBLOCKING</x:v>
      </x:c>
    </x:row>
    <x:row r="3187">
      <x:c r="A3187" s="12" t="str">
        <x:v>rdb-1040023-269339</x:v>
      </x:c>
      <x:c r="B3187" s="12" t="str">
        <x:v>hoverboard_a_opifex_male - 3 tricks</x:v>
      </x:c>
      <x:c r="C3187" s="12" t="str">
        <x:v>PlayfieldIds</x:v>
      </x:c>
      <x:c r="D3187" s="12" t="str">
        <x:v>No proven field in decoded RDB payload</x:v>
      </x:c>
      <x:c r="E3187" s="12" t="str">
        <x:v>Repository/RDB inventory; public source discovery</x:v>
      </x:c>
      <x:c r="F3187" s="12" t="str">
        <x:v>Repository-wide evidence inventory pending row-level correlation</x:v>
      </x:c>
      <x:c r="G3187" s="12" t="str">
        <x:v>Raw record inventoried and fingerprinted</x:v>
      </x:c>
      <x:c r="H3187" s="12" t="str">
        <x:v>AO-Universe/AOWiki/Funcom source indexes discovered; candidate-level research pending</x:v>
      </x:c>
      <x:c r="I3187" s="12" t="str">
        <x:v>Decode schema or link a source-backed record</x:v>
      </x:c>
      <x:c r="J3187" s="12" t="str">
        <x:v>NONBLOCKING</x:v>
      </x:c>
    </x:row>
    <x:row r="3188">
      <x:c r="A3188" s="12" t="str">
        <x:v>rdb-1040023-269339</x:v>
      </x:c>
      <x:c r="B3188" s="12" t="str">
        <x:v>hoverboard_a_opifex_male - 3 tricks</x:v>
      </x:c>
      <x:c r="C3188" s="12" t="str">
        <x:v>WeaponTemplateIds</x:v>
      </x:c>
      <x:c r="D3188" s="12" t="str">
        <x:v>No proven field in decoded RDB payload</x:v>
      </x:c>
      <x:c r="E3188" s="12" t="str">
        <x:v>Repository/RDB inventory; public source discovery</x:v>
      </x:c>
      <x:c r="F3188" s="12" t="str">
        <x:v>Repository-wide evidence inventory pending row-level correlation</x:v>
      </x:c>
      <x:c r="G3188" s="12" t="str">
        <x:v>Raw record inventoried and fingerprinted</x:v>
      </x:c>
      <x:c r="H3188" s="12" t="str">
        <x:v>AO-Universe/AOWiki/Funcom source indexes discovered; candidate-level research pending</x:v>
      </x:c>
      <x:c r="I3188" s="12" t="str">
        <x:v>Decode schema or link a source-backed record</x:v>
      </x:c>
      <x:c r="J3188" s="12" t="str">
        <x:v>NONBLOCKING</x:v>
      </x:c>
    </x:row>
    <x:row r="3189">
      <x:c r="A3189" s="12" t="str">
        <x:v>rdb-1040023-269339</x:v>
      </x:c>
      <x:c r="B3189" s="12" t="str">
        <x:v>hoverboard_a_opifex_male - 3 tricks</x:v>
      </x:c>
      <x:c r="C3189" s="12" t="str">
        <x:v>AttackTemplateIds</x:v>
      </x:c>
      <x:c r="D3189" s="12" t="str">
        <x:v>No proven field in decoded RDB payload</x:v>
      </x:c>
      <x:c r="E3189" s="12" t="str">
        <x:v>Repository/RDB inventory; public source discovery</x:v>
      </x:c>
      <x:c r="F3189" s="12" t="str">
        <x:v>Repository-wide evidence inventory pending row-level correlation</x:v>
      </x:c>
      <x:c r="G3189" s="12" t="str">
        <x:v>Raw record inventoried and fingerprinted</x:v>
      </x:c>
      <x:c r="H3189" s="12" t="str">
        <x:v>AO-Universe/AOWiki/Funcom source indexes discovered; candidate-level research pending</x:v>
      </x:c>
      <x:c r="I3189" s="12" t="str">
        <x:v>Decode schema or link a source-backed record</x:v>
      </x:c>
      <x:c r="J3189" s="12" t="str">
        <x:v>NONBLOCKING</x:v>
      </x:c>
    </x:row>
    <x:row r="3190">
      <x:c r="A3190" s="12" t="str">
        <x:v>rdb-1040023-269355</x:v>
      </x:c>
      <x:c r="B3190" s="12" t="str">
        <x:v>hoverboard_a_opifex_male - 2 tricks</x:v>
      </x:c>
      <x:c r="C3190" s="12" t="str">
        <x:v>MinimumLevel</x:v>
      </x:c>
      <x:c r="D3190" s="12" t="str">
        <x:v>No proven field in decoded RDB payload</x:v>
      </x:c>
      <x:c r="E3190" s="12" t="str">
        <x:v>Repository/RDB inventory; public source discovery</x:v>
      </x:c>
      <x:c r="F3190" s="12" t="str">
        <x:v>Repository-wide evidence inventory pending row-level correlation</x:v>
      </x:c>
      <x:c r="G3190" s="12" t="str">
        <x:v>Raw record inventoried and fingerprinted</x:v>
      </x:c>
      <x:c r="H3190" s="12" t="str">
        <x:v>AO-Universe/AOWiki/Funcom source indexes discovered; candidate-level research pending</x:v>
      </x:c>
      <x:c r="I3190" s="12" t="str">
        <x:v>Decode schema or link a source-backed record</x:v>
      </x:c>
      <x:c r="J3190" s="12" t="str">
        <x:v>NONBLOCKING</x:v>
      </x:c>
    </x:row>
    <x:row r="3191">
      <x:c r="A3191" s="12" t="str">
        <x:v>rdb-1040023-269355</x:v>
      </x:c>
      <x:c r="B3191" s="12" t="str">
        <x:v>hoverboard_a_opifex_male - 2 tricks</x:v>
      </x:c>
      <x:c r="C3191" s="12" t="str">
        <x:v>PlayfieldIds</x:v>
      </x:c>
      <x:c r="D3191" s="12" t="str">
        <x:v>No proven field in decoded RDB payload</x:v>
      </x:c>
      <x:c r="E3191" s="12" t="str">
        <x:v>Repository/RDB inventory; public source discovery</x:v>
      </x:c>
      <x:c r="F3191" s="12" t="str">
        <x:v>Repository-wide evidence inventory pending row-level correlation</x:v>
      </x:c>
      <x:c r="G3191" s="12" t="str">
        <x:v>Raw record inventoried and fingerprinted</x:v>
      </x:c>
      <x:c r="H3191" s="12" t="str">
        <x:v>AO-Universe/AOWiki/Funcom source indexes discovered; candidate-level research pending</x:v>
      </x:c>
      <x:c r="I3191" s="12" t="str">
        <x:v>Decode schema or link a source-backed record</x:v>
      </x:c>
      <x:c r="J3191" s="12" t="str">
        <x:v>NONBLOCKING</x:v>
      </x:c>
    </x:row>
    <x:row r="3192">
      <x:c r="A3192" s="12" t="str">
        <x:v>rdb-1040023-269355</x:v>
      </x:c>
      <x:c r="B3192" s="12" t="str">
        <x:v>hoverboard_a_opifex_male - 2 tricks</x:v>
      </x:c>
      <x:c r="C3192" s="12" t="str">
        <x:v>WeaponTemplateIds</x:v>
      </x:c>
      <x:c r="D3192" s="12" t="str">
        <x:v>No proven field in decoded RDB payload</x:v>
      </x:c>
      <x:c r="E3192" s="12" t="str">
        <x:v>Repository/RDB inventory; public source discovery</x:v>
      </x:c>
      <x:c r="F3192" s="12" t="str">
        <x:v>Repository-wide evidence inventory pending row-level correlation</x:v>
      </x:c>
      <x:c r="G3192" s="12" t="str">
        <x:v>Raw record inventoried and fingerprinted</x:v>
      </x:c>
      <x:c r="H3192" s="12" t="str">
        <x:v>AO-Universe/AOWiki/Funcom source indexes discovered; candidate-level research pending</x:v>
      </x:c>
      <x:c r="I3192" s="12" t="str">
        <x:v>Decode schema or link a source-backed record</x:v>
      </x:c>
      <x:c r="J3192" s="12" t="str">
        <x:v>NONBLOCKING</x:v>
      </x:c>
    </x:row>
    <x:row r="3193">
      <x:c r="A3193" s="12" t="str">
        <x:v>rdb-1040023-269355</x:v>
      </x:c>
      <x:c r="B3193" s="12" t="str">
        <x:v>hoverboard_a_opifex_male - 2 tricks</x:v>
      </x:c>
      <x:c r="C3193" s="12" t="str">
        <x:v>AttackTemplateIds</x:v>
      </x:c>
      <x:c r="D3193" s="12" t="str">
        <x:v>No proven field in decoded RDB payload</x:v>
      </x:c>
      <x:c r="E3193" s="12" t="str">
        <x:v>Repository/RDB inventory; public source discovery</x:v>
      </x:c>
      <x:c r="F3193" s="12" t="str">
        <x:v>Repository-wide evidence inventory pending row-level correlation</x:v>
      </x:c>
      <x:c r="G3193" s="12" t="str">
        <x:v>Raw record inventoried and fingerprinted</x:v>
      </x:c>
      <x:c r="H3193" s="12" t="str">
        <x:v>AO-Universe/AOWiki/Funcom source indexes discovered; candidate-level research pending</x:v>
      </x:c>
      <x:c r="I3193" s="12" t="str">
        <x:v>Decode schema or link a source-backed record</x:v>
      </x:c>
      <x:c r="J3193" s="12" t="str">
        <x:v>NONBLOCKING</x:v>
      </x:c>
    </x:row>
    <x:row r="3194">
      <x:c r="A3194" s="12" t="str">
        <x:v>rdb-1040023-269356</x:v>
      </x:c>
      <x:c r="B3194" s="12" t="str">
        <x:v>hoverboard_a_opifex_male - 1 trick</x:v>
      </x:c>
      <x:c r="C3194" s="12" t="str">
        <x:v>MinimumLevel</x:v>
      </x:c>
      <x:c r="D3194" s="12" t="str">
        <x:v>No proven field in decoded RDB payload</x:v>
      </x:c>
      <x:c r="E3194" s="12" t="str">
        <x:v>Repository/RDB inventory; public source discovery</x:v>
      </x:c>
      <x:c r="F3194" s="12" t="str">
        <x:v>Repository-wide evidence inventory pending row-level correlation</x:v>
      </x:c>
      <x:c r="G3194" s="12" t="str">
        <x:v>Raw record inventoried and fingerprinted</x:v>
      </x:c>
      <x:c r="H3194" s="12" t="str">
        <x:v>AO-Universe/AOWiki/Funcom source indexes discovered; candidate-level research pending</x:v>
      </x:c>
      <x:c r="I3194" s="12" t="str">
        <x:v>Decode schema or link a source-backed record</x:v>
      </x:c>
      <x:c r="J3194" s="12" t="str">
        <x:v>NONBLOCKING</x:v>
      </x:c>
    </x:row>
    <x:row r="3195">
      <x:c r="A3195" s="12" t="str">
        <x:v>rdb-1040023-269356</x:v>
      </x:c>
      <x:c r="B3195" s="12" t="str">
        <x:v>hoverboard_a_opifex_male - 1 trick</x:v>
      </x:c>
      <x:c r="C3195" s="12" t="str">
        <x:v>PlayfieldIds</x:v>
      </x:c>
      <x:c r="D3195" s="12" t="str">
        <x:v>No proven field in decoded RDB payload</x:v>
      </x:c>
      <x:c r="E3195" s="12" t="str">
        <x:v>Repository/RDB inventory; public source discovery</x:v>
      </x:c>
      <x:c r="F3195" s="12" t="str">
        <x:v>Repository-wide evidence inventory pending row-level correlation</x:v>
      </x:c>
      <x:c r="G3195" s="12" t="str">
        <x:v>Raw record inventoried and fingerprinted</x:v>
      </x:c>
      <x:c r="H3195" s="12" t="str">
        <x:v>AO-Universe/AOWiki/Funcom source indexes discovered; candidate-level research pending</x:v>
      </x:c>
      <x:c r="I3195" s="12" t="str">
        <x:v>Decode schema or link a source-backed record</x:v>
      </x:c>
      <x:c r="J3195" s="12" t="str">
        <x:v>NONBLOCKING</x:v>
      </x:c>
    </x:row>
    <x:row r="3196">
      <x:c r="A3196" s="12" t="str">
        <x:v>rdb-1040023-269356</x:v>
      </x:c>
      <x:c r="B3196" s="12" t="str">
        <x:v>hoverboard_a_opifex_male - 1 trick</x:v>
      </x:c>
      <x:c r="C3196" s="12" t="str">
        <x:v>WeaponTemplateIds</x:v>
      </x:c>
      <x:c r="D3196" s="12" t="str">
        <x:v>No proven field in decoded RDB payload</x:v>
      </x:c>
      <x:c r="E3196" s="12" t="str">
        <x:v>Repository/RDB inventory; public source discovery</x:v>
      </x:c>
      <x:c r="F3196" s="12" t="str">
        <x:v>Repository-wide evidence inventory pending row-level correlation</x:v>
      </x:c>
      <x:c r="G3196" s="12" t="str">
        <x:v>Raw record inventoried and fingerprinted</x:v>
      </x:c>
      <x:c r="H3196" s="12" t="str">
        <x:v>AO-Universe/AOWiki/Funcom source indexes discovered; candidate-level research pending</x:v>
      </x:c>
      <x:c r="I3196" s="12" t="str">
        <x:v>Decode schema or link a source-backed record</x:v>
      </x:c>
      <x:c r="J3196" s="12" t="str">
        <x:v>NONBLOCKING</x:v>
      </x:c>
    </x:row>
    <x:row r="3197">
      <x:c r="A3197" s="12" t="str">
        <x:v>rdb-1040023-269356</x:v>
      </x:c>
      <x:c r="B3197" s="12" t="str">
        <x:v>hoverboard_a_opifex_male - 1 trick</x:v>
      </x:c>
      <x:c r="C3197" s="12" t="str">
        <x:v>AttackTemplateIds</x:v>
      </x:c>
      <x:c r="D3197" s="12" t="str">
        <x:v>No proven field in decoded RDB payload</x:v>
      </x:c>
      <x:c r="E3197" s="12" t="str">
        <x:v>Repository/RDB inventory; public source discovery</x:v>
      </x:c>
      <x:c r="F3197" s="12" t="str">
        <x:v>Repository-wide evidence inventory pending row-level correlation</x:v>
      </x:c>
      <x:c r="G3197" s="12" t="str">
        <x:v>Raw record inventoried and fingerprinted</x:v>
      </x:c>
      <x:c r="H3197" s="12" t="str">
        <x:v>AO-Universe/AOWiki/Funcom source indexes discovered; candidate-level research pending</x:v>
      </x:c>
      <x:c r="I3197" s="12" t="str">
        <x:v>Decode schema or link a source-backed record</x:v>
      </x:c>
      <x:c r="J3197" s="12" t="str">
        <x:v>NONBLOCKING</x:v>
      </x:c>
    </x:row>
    <x:row r="3198">
      <x:c r="A3198" s="12" t="str">
        <x:v>rdb-1040023-269358</x:v>
      </x:c>
      <x:c r="B3198" s="12" t="str">
        <x:v>hoverboard_a_opifex_female - 3 tricks</x:v>
      </x:c>
      <x:c r="C3198" s="12" t="str">
        <x:v>MinimumLevel</x:v>
      </x:c>
      <x:c r="D3198" s="12" t="str">
        <x:v>No proven field in decoded RDB payload</x:v>
      </x:c>
      <x:c r="E3198" s="12" t="str">
        <x:v>Repository/RDB inventory; public source discovery</x:v>
      </x:c>
      <x:c r="F3198" s="12" t="str">
        <x:v>Repository-wide evidence inventory pending row-level correlation</x:v>
      </x:c>
      <x:c r="G3198" s="12" t="str">
        <x:v>Raw record inventoried and fingerprinted</x:v>
      </x:c>
      <x:c r="H3198" s="12" t="str">
        <x:v>AO-Universe/AOWiki/Funcom source indexes discovered; candidate-level research pending</x:v>
      </x:c>
      <x:c r="I3198" s="12" t="str">
        <x:v>Decode schema or link a source-backed record</x:v>
      </x:c>
      <x:c r="J3198" s="12" t="str">
        <x:v>NONBLOCKING</x:v>
      </x:c>
    </x:row>
    <x:row r="3199">
      <x:c r="A3199" s="12" t="str">
        <x:v>rdb-1040023-269358</x:v>
      </x:c>
      <x:c r="B3199" s="12" t="str">
        <x:v>hoverboard_a_opifex_female - 3 tricks</x:v>
      </x:c>
      <x:c r="C3199" s="12" t="str">
        <x:v>PlayfieldIds</x:v>
      </x:c>
      <x:c r="D3199" s="12" t="str">
        <x:v>No proven field in decoded RDB payload</x:v>
      </x:c>
      <x:c r="E3199" s="12" t="str">
        <x:v>Repository/RDB inventory; public source discovery</x:v>
      </x:c>
      <x:c r="F3199" s="12" t="str">
        <x:v>Repository-wide evidence inventory pending row-level correlation</x:v>
      </x:c>
      <x:c r="G3199" s="12" t="str">
        <x:v>Raw record inventoried and fingerprinted</x:v>
      </x:c>
      <x:c r="H3199" s="12" t="str">
        <x:v>AO-Universe/AOWiki/Funcom source indexes discovered; candidate-level research pending</x:v>
      </x:c>
      <x:c r="I3199" s="12" t="str">
        <x:v>Decode schema or link a source-backed record</x:v>
      </x:c>
      <x:c r="J3199" s="12" t="str">
        <x:v>NONBLOCKING</x:v>
      </x:c>
    </x:row>
    <x:row r="3200">
      <x:c r="A3200" s="12" t="str">
        <x:v>rdb-1040023-269358</x:v>
      </x:c>
      <x:c r="B3200" s="12" t="str">
        <x:v>hoverboard_a_opifex_female - 3 tricks</x:v>
      </x:c>
      <x:c r="C3200" s="12" t="str">
        <x:v>WeaponTemplateIds</x:v>
      </x:c>
      <x:c r="D3200" s="12" t="str">
        <x:v>No proven field in decoded RDB payload</x:v>
      </x:c>
      <x:c r="E3200" s="12" t="str">
        <x:v>Repository/RDB inventory; public source discovery</x:v>
      </x:c>
      <x:c r="F3200" s="12" t="str">
        <x:v>Repository-wide evidence inventory pending row-level correlation</x:v>
      </x:c>
      <x:c r="G3200" s="12" t="str">
        <x:v>Raw record inventoried and fingerprinted</x:v>
      </x:c>
      <x:c r="H3200" s="12" t="str">
        <x:v>AO-Universe/AOWiki/Funcom source indexes discovered; candidate-level research pending</x:v>
      </x:c>
      <x:c r="I3200" s="12" t="str">
        <x:v>Decode schema or link a source-backed record</x:v>
      </x:c>
      <x:c r="J3200" s="12" t="str">
        <x:v>NONBLOCKING</x:v>
      </x:c>
    </x:row>
    <x:row r="3201">
      <x:c r="A3201" s="12" t="str">
        <x:v>rdb-1040023-269358</x:v>
      </x:c>
      <x:c r="B3201" s="12" t="str">
        <x:v>hoverboard_a_opifex_female - 3 tricks</x:v>
      </x:c>
      <x:c r="C3201" s="12" t="str">
        <x:v>AttackTemplateIds</x:v>
      </x:c>
      <x:c r="D3201" s="12" t="str">
        <x:v>No proven field in decoded RDB payload</x:v>
      </x:c>
      <x:c r="E3201" s="12" t="str">
        <x:v>Repository/RDB inventory; public source discovery</x:v>
      </x:c>
      <x:c r="F3201" s="12" t="str">
        <x:v>Repository-wide evidence inventory pending row-level correlation</x:v>
      </x:c>
      <x:c r="G3201" s="12" t="str">
        <x:v>Raw record inventoried and fingerprinted</x:v>
      </x:c>
      <x:c r="H3201" s="12" t="str">
        <x:v>AO-Universe/AOWiki/Funcom source indexes discovered; candidate-level research pending</x:v>
      </x:c>
      <x:c r="I3201" s="12" t="str">
        <x:v>Decode schema or link a source-backed record</x:v>
      </x:c>
      <x:c r="J3201" s="12" t="str">
        <x:v>NONBLOCKING</x:v>
      </x:c>
    </x:row>
    <x:row r="3202">
      <x:c r="A3202" s="12" t="str">
        <x:v>rdb-1040023-269379</x:v>
      </x:c>
      <x:c r="B3202" s="12" t="str">
        <x:v>hoverboard_a_opifex_female - 2 tricks</x:v>
      </x:c>
      <x:c r="C3202" s="12" t="str">
        <x:v>MinimumLevel</x:v>
      </x:c>
      <x:c r="D3202" s="12" t="str">
        <x:v>No proven field in decoded RDB payload</x:v>
      </x:c>
      <x:c r="E3202" s="12" t="str">
        <x:v>Repository/RDB inventory; public source discovery</x:v>
      </x:c>
      <x:c r="F3202" s="12" t="str">
        <x:v>Repository-wide evidence inventory pending row-level correlation</x:v>
      </x:c>
      <x:c r="G3202" s="12" t="str">
        <x:v>Raw record inventoried and fingerprinted</x:v>
      </x:c>
      <x:c r="H3202" s="12" t="str">
        <x:v>AO-Universe/AOWiki/Funcom source indexes discovered; candidate-level research pending</x:v>
      </x:c>
      <x:c r="I3202" s="12" t="str">
        <x:v>Decode schema or link a source-backed record</x:v>
      </x:c>
      <x:c r="J3202" s="12" t="str">
        <x:v>NONBLOCKING</x:v>
      </x:c>
    </x:row>
    <x:row r="3203">
      <x:c r="A3203" s="12" t="str">
        <x:v>rdb-1040023-269379</x:v>
      </x:c>
      <x:c r="B3203" s="12" t="str">
        <x:v>hoverboard_a_opifex_female - 2 tricks</x:v>
      </x:c>
      <x:c r="C3203" s="12" t="str">
        <x:v>PlayfieldIds</x:v>
      </x:c>
      <x:c r="D3203" s="12" t="str">
        <x:v>No proven field in decoded RDB payload</x:v>
      </x:c>
      <x:c r="E3203" s="12" t="str">
        <x:v>Repository/RDB inventory; public source discovery</x:v>
      </x:c>
      <x:c r="F3203" s="12" t="str">
        <x:v>Repository-wide evidence inventory pending row-level correlation</x:v>
      </x:c>
      <x:c r="G3203" s="12" t="str">
        <x:v>Raw record inventoried and fingerprinted</x:v>
      </x:c>
      <x:c r="H3203" s="12" t="str">
        <x:v>AO-Universe/AOWiki/Funcom source indexes discovered; candidate-level research pending</x:v>
      </x:c>
      <x:c r="I3203" s="12" t="str">
        <x:v>Decode schema or link a source-backed record</x:v>
      </x:c>
      <x:c r="J3203" s="12" t="str">
        <x:v>NONBLOCKING</x:v>
      </x:c>
    </x:row>
    <x:row r="3204">
      <x:c r="A3204" s="12" t="str">
        <x:v>rdb-1040023-269379</x:v>
      </x:c>
      <x:c r="B3204" s="12" t="str">
        <x:v>hoverboard_a_opifex_female - 2 tricks</x:v>
      </x:c>
      <x:c r="C3204" s="12" t="str">
        <x:v>WeaponTemplateIds</x:v>
      </x:c>
      <x:c r="D3204" s="12" t="str">
        <x:v>No proven field in decoded RDB payload</x:v>
      </x:c>
      <x:c r="E3204" s="12" t="str">
        <x:v>Repository/RDB inventory; public source discovery</x:v>
      </x:c>
      <x:c r="F3204" s="12" t="str">
        <x:v>Repository-wide evidence inventory pending row-level correlation</x:v>
      </x:c>
      <x:c r="G3204" s="12" t="str">
        <x:v>Raw record inventoried and fingerprinted</x:v>
      </x:c>
      <x:c r="H3204" s="12" t="str">
        <x:v>AO-Universe/AOWiki/Funcom source indexes discovered; candidate-level research pending</x:v>
      </x:c>
      <x:c r="I3204" s="12" t="str">
        <x:v>Decode schema or link a source-backed record</x:v>
      </x:c>
      <x:c r="J3204" s="12" t="str">
        <x:v>NONBLOCKING</x:v>
      </x:c>
    </x:row>
    <x:row r="3205">
      <x:c r="A3205" s="12" t="str">
        <x:v>rdb-1040023-269379</x:v>
      </x:c>
      <x:c r="B3205" s="12" t="str">
        <x:v>hoverboard_a_opifex_female - 2 tricks</x:v>
      </x:c>
      <x:c r="C3205" s="12" t="str">
        <x:v>AttackTemplateIds</x:v>
      </x:c>
      <x:c r="D3205" s="12" t="str">
        <x:v>No proven field in decoded RDB payload</x:v>
      </x:c>
      <x:c r="E3205" s="12" t="str">
        <x:v>Repository/RDB inventory; public source discovery</x:v>
      </x:c>
      <x:c r="F3205" s="12" t="str">
        <x:v>Repository-wide evidence inventory pending row-level correlation</x:v>
      </x:c>
      <x:c r="G3205" s="12" t="str">
        <x:v>Raw record inventoried and fingerprinted</x:v>
      </x:c>
      <x:c r="H3205" s="12" t="str">
        <x:v>AO-Universe/AOWiki/Funcom source indexes discovered; candidate-level research pending</x:v>
      </x:c>
      <x:c r="I3205" s="12" t="str">
        <x:v>Decode schema or link a source-backed record</x:v>
      </x:c>
      <x:c r="J3205" s="12" t="str">
        <x:v>NONBLOCKING</x:v>
      </x:c>
    </x:row>
    <x:row r="3206">
      <x:c r="A3206" s="12" t="str">
        <x:v>rdb-1040023-269380</x:v>
      </x:c>
      <x:c r="B3206" s="12" t="str">
        <x:v>hoverboard_a_opifex_female - 1 trick</x:v>
      </x:c>
      <x:c r="C3206" s="12" t="str">
        <x:v>MinimumLevel</x:v>
      </x:c>
      <x:c r="D3206" s="12" t="str">
        <x:v>No proven field in decoded RDB payload</x:v>
      </x:c>
      <x:c r="E3206" s="12" t="str">
        <x:v>Repository/RDB inventory; public source discovery</x:v>
      </x:c>
      <x:c r="F3206" s="12" t="str">
        <x:v>Repository-wide evidence inventory pending row-level correlation</x:v>
      </x:c>
      <x:c r="G3206" s="12" t="str">
        <x:v>Raw record inventoried and fingerprinted</x:v>
      </x:c>
      <x:c r="H3206" s="12" t="str">
        <x:v>AO-Universe/AOWiki/Funcom source indexes discovered; candidate-level research pending</x:v>
      </x:c>
      <x:c r="I3206" s="12" t="str">
        <x:v>Decode schema or link a source-backed record</x:v>
      </x:c>
      <x:c r="J3206" s="12" t="str">
        <x:v>NONBLOCKING</x:v>
      </x:c>
    </x:row>
    <x:row r="3207">
      <x:c r="A3207" s="12" t="str">
        <x:v>rdb-1040023-269380</x:v>
      </x:c>
      <x:c r="B3207" s="12" t="str">
        <x:v>hoverboard_a_opifex_female - 1 trick</x:v>
      </x:c>
      <x:c r="C3207" s="12" t="str">
        <x:v>PlayfieldIds</x:v>
      </x:c>
      <x:c r="D3207" s="12" t="str">
        <x:v>No proven field in decoded RDB payload</x:v>
      </x:c>
      <x:c r="E3207" s="12" t="str">
        <x:v>Repository/RDB inventory; public source discovery</x:v>
      </x:c>
      <x:c r="F3207" s="12" t="str">
        <x:v>Repository-wide evidence inventory pending row-level correlation</x:v>
      </x:c>
      <x:c r="G3207" s="12" t="str">
        <x:v>Raw record inventoried and fingerprinted</x:v>
      </x:c>
      <x:c r="H3207" s="12" t="str">
        <x:v>AO-Universe/AOWiki/Funcom source indexes discovered; candidate-level research pending</x:v>
      </x:c>
      <x:c r="I3207" s="12" t="str">
        <x:v>Decode schema or link a source-backed record</x:v>
      </x:c>
      <x:c r="J3207" s="12" t="str">
        <x:v>NONBLOCKING</x:v>
      </x:c>
    </x:row>
    <x:row r="3208">
      <x:c r="A3208" s="12" t="str">
        <x:v>rdb-1040023-269380</x:v>
      </x:c>
      <x:c r="B3208" s="12" t="str">
        <x:v>hoverboard_a_opifex_female - 1 trick</x:v>
      </x:c>
      <x:c r="C3208" s="12" t="str">
        <x:v>WeaponTemplateIds</x:v>
      </x:c>
      <x:c r="D3208" s="12" t="str">
        <x:v>No proven field in decoded RDB payload</x:v>
      </x:c>
      <x:c r="E3208" s="12" t="str">
        <x:v>Repository/RDB inventory; public source discovery</x:v>
      </x:c>
      <x:c r="F3208" s="12" t="str">
        <x:v>Repository-wide evidence inventory pending row-level correlation</x:v>
      </x:c>
      <x:c r="G3208" s="12" t="str">
        <x:v>Raw record inventoried and fingerprinted</x:v>
      </x:c>
      <x:c r="H3208" s="12" t="str">
        <x:v>AO-Universe/AOWiki/Funcom source indexes discovered; candidate-level research pending</x:v>
      </x:c>
      <x:c r="I3208" s="12" t="str">
        <x:v>Decode schema or link a source-backed record</x:v>
      </x:c>
      <x:c r="J3208" s="12" t="str">
        <x:v>NONBLOCKING</x:v>
      </x:c>
    </x:row>
    <x:row r="3209">
      <x:c r="A3209" s="12" t="str">
        <x:v>rdb-1040023-269380</x:v>
      </x:c>
      <x:c r="B3209" s="12" t="str">
        <x:v>hoverboard_a_opifex_female - 1 trick</x:v>
      </x:c>
      <x:c r="C3209" s="12" t="str">
        <x:v>AttackTemplateIds</x:v>
      </x:c>
      <x:c r="D3209" s="12" t="str">
        <x:v>No proven field in decoded RDB payload</x:v>
      </x:c>
      <x:c r="E3209" s="12" t="str">
        <x:v>Repository/RDB inventory; public source discovery</x:v>
      </x:c>
      <x:c r="F3209" s="12" t="str">
        <x:v>Repository-wide evidence inventory pending row-level correlation</x:v>
      </x:c>
      <x:c r="G3209" s="12" t="str">
        <x:v>Raw record inventoried and fingerprinted</x:v>
      </x:c>
      <x:c r="H3209" s="12" t="str">
        <x:v>AO-Universe/AOWiki/Funcom source indexes discovered; candidate-level research pending</x:v>
      </x:c>
      <x:c r="I3209" s="12" t="str">
        <x:v>Decode schema or link a source-backed record</x:v>
      </x:c>
      <x:c r="J3209" s="12" t="str">
        <x:v>NONBLOCKING</x:v>
      </x:c>
    </x:row>
    <x:row r="3210">
      <x:c r="A3210" s="12" t="str">
        <x:v>rdb-1040023-269393</x:v>
      </x:c>
      <x:c r="B3210" s="12" t="str">
        <x:v>iceberg monster</x:v>
      </x:c>
      <x:c r="C3210" s="12" t="str">
        <x:v>MinimumLevel</x:v>
      </x:c>
      <x:c r="D3210" s="12" t="str">
        <x:v>No proven field in decoded RDB payload</x:v>
      </x:c>
      <x:c r="E3210" s="12" t="str">
        <x:v>Repository/RDB inventory; public source discovery</x:v>
      </x:c>
      <x:c r="F3210" s="12" t="str">
        <x:v>Repository-wide evidence inventory pending row-level correlation</x:v>
      </x:c>
      <x:c r="G3210" s="12" t="str">
        <x:v>Raw record inventoried and fingerprinted</x:v>
      </x:c>
      <x:c r="H3210" s="12" t="str">
        <x:v>AO-Universe/AOWiki/Funcom source indexes discovered; candidate-level research pending</x:v>
      </x:c>
      <x:c r="I3210" s="12" t="str">
        <x:v>Decode schema or link a source-backed record</x:v>
      </x:c>
      <x:c r="J3210" s="12" t="str">
        <x:v>NONBLOCKING</x:v>
      </x:c>
    </x:row>
    <x:row r="3211">
      <x:c r="A3211" s="12" t="str">
        <x:v>rdb-1040023-269393</x:v>
      </x:c>
      <x:c r="B3211" s="12" t="str">
        <x:v>iceberg monster</x:v>
      </x:c>
      <x:c r="C3211" s="12" t="str">
        <x:v>Exact internal weapon/attack reference</x:v>
      </x:c>
      <x:c r="D3211" s="12" t="str">
        <x:v>No proven field in decoded RDB payload</x:v>
      </x:c>
      <x:c r="E3211" s="12" t="str">
        <x:v>Repository/RDB inventory; public source discovery</x:v>
      </x:c>
      <x:c r="F3211" s="12" t="str">
        <x:v>Repository-wide evidence inventory pending row-level correlation</x:v>
      </x:c>
      <x:c r="G3211" s="12" t="str">
        <x:v>Raw record inventoried and fingerprinted</x:v>
      </x:c>
      <x:c r="H3211" s="12" t="str">
        <x:v>AO-Universe/AOWiki/Funcom source indexes discovered; candidate-level research pending</x:v>
      </x:c>
      <x:c r="I3211" s="12" t="str">
        <x:v>Decode schema or link a source-backed record</x:v>
      </x:c>
      <x:c r="J3211" s="12" t="str">
        <x:v>NONBLOCKING</x:v>
      </x:c>
    </x:row>
    <x:row r="3212">
      <x:c r="A3212" s="12" t="str">
        <x:v>rdb-1040023-269462</x:v>
      </x:c>
      <x:c r="B3212" s="12" t="str">
        <x:v>hoverbike_b_solitus_male</x:v>
      </x:c>
      <x:c r="C3212" s="12" t="str">
        <x:v>MinimumLevel</x:v>
      </x:c>
      <x:c r="D3212" s="12" t="str">
        <x:v>No proven field in decoded RDB payload</x:v>
      </x:c>
      <x:c r="E3212" s="12" t="str">
        <x:v>Repository/RDB inventory; public source discovery</x:v>
      </x:c>
      <x:c r="F3212" s="12" t="str">
        <x:v>Repository-wide evidence inventory pending row-level correlation</x:v>
      </x:c>
      <x:c r="G3212" s="12" t="str">
        <x:v>Raw record inventoried and fingerprinted</x:v>
      </x:c>
      <x:c r="H3212" s="12" t="str">
        <x:v>AO-Universe/AOWiki/Funcom source indexes discovered; candidate-level research pending</x:v>
      </x:c>
      <x:c r="I3212" s="12" t="str">
        <x:v>Decode schema or link a source-backed record</x:v>
      </x:c>
      <x:c r="J3212" s="12" t="str">
        <x:v>NONBLOCKING</x:v>
      </x:c>
    </x:row>
    <x:row r="3213">
      <x:c r="A3213" s="12" t="str">
        <x:v>rdb-1040023-269462</x:v>
      </x:c>
      <x:c r="B3213" s="12" t="str">
        <x:v>hoverbike_b_solitus_male</x:v>
      </x:c>
      <x:c r="C3213" s="12" t="str">
        <x:v>PlayfieldIds</x:v>
      </x:c>
      <x:c r="D3213" s="12" t="str">
        <x:v>No proven field in decoded RDB payload</x:v>
      </x:c>
      <x:c r="E3213" s="12" t="str">
        <x:v>Repository/RDB inventory; public source discovery</x:v>
      </x:c>
      <x:c r="F3213" s="12" t="str">
        <x:v>Repository-wide evidence inventory pending row-level correlation</x:v>
      </x:c>
      <x:c r="G3213" s="12" t="str">
        <x:v>Raw record inventoried and fingerprinted</x:v>
      </x:c>
      <x:c r="H3213" s="12" t="str">
        <x:v>AO-Universe/AOWiki/Funcom source indexes discovered; candidate-level research pending</x:v>
      </x:c>
      <x:c r="I3213" s="12" t="str">
        <x:v>Decode schema or link a source-backed record</x:v>
      </x:c>
      <x:c r="J3213" s="12" t="str">
        <x:v>NONBLOCKING</x:v>
      </x:c>
    </x:row>
    <x:row r="3214">
      <x:c r="A3214" s="12" t="str">
        <x:v>rdb-1040023-269462</x:v>
      </x:c>
      <x:c r="B3214" s="12" t="str">
        <x:v>hoverbike_b_solitus_male</x:v>
      </x:c>
      <x:c r="C3214" s="12" t="str">
        <x:v>WeaponTemplateIds</x:v>
      </x:c>
      <x:c r="D3214" s="12" t="str">
        <x:v>No proven field in decoded RDB payload</x:v>
      </x:c>
      <x:c r="E3214" s="12" t="str">
        <x:v>Repository/RDB inventory; public source discovery</x:v>
      </x:c>
      <x:c r="F3214" s="12" t="str">
        <x:v>Repository-wide evidence inventory pending row-level correlation</x:v>
      </x:c>
      <x:c r="G3214" s="12" t="str">
        <x:v>Raw record inventoried and fingerprinted</x:v>
      </x:c>
      <x:c r="H3214" s="12" t="str">
        <x:v>AO-Universe/AOWiki/Funcom source indexes discovered; candidate-level research pending</x:v>
      </x:c>
      <x:c r="I3214" s="12" t="str">
        <x:v>Decode schema or link a source-backed record</x:v>
      </x:c>
      <x:c r="J3214" s="12" t="str">
        <x:v>NONBLOCKING</x:v>
      </x:c>
    </x:row>
    <x:row r="3215">
      <x:c r="A3215" s="12" t="str">
        <x:v>rdb-1040023-269462</x:v>
      </x:c>
      <x:c r="B3215" s="12" t="str">
        <x:v>hoverbike_b_solitus_male</x:v>
      </x:c>
      <x:c r="C3215" s="12" t="str">
        <x:v>AttackTemplateIds</x:v>
      </x:c>
      <x:c r="D3215" s="12" t="str">
        <x:v>No proven field in decoded RDB payload</x:v>
      </x:c>
      <x:c r="E3215" s="12" t="str">
        <x:v>Repository/RDB inventory; public source discovery</x:v>
      </x:c>
      <x:c r="F3215" s="12" t="str">
        <x:v>Repository-wide evidence inventory pending row-level correlation</x:v>
      </x:c>
      <x:c r="G3215" s="12" t="str">
        <x:v>Raw record inventoried and fingerprinted</x:v>
      </x:c>
      <x:c r="H3215" s="12" t="str">
        <x:v>AO-Universe/AOWiki/Funcom source indexes discovered; candidate-level research pending</x:v>
      </x:c>
      <x:c r="I3215" s="12" t="str">
        <x:v>Decode schema or link a source-backed record</x:v>
      </x:c>
      <x:c r="J3215" s="12" t="str">
        <x:v>NONBLOCKING</x:v>
      </x:c>
    </x:row>
    <x:row r="3216">
      <x:c r="A3216" s="12" t="str">
        <x:v>rdb-1040023-269712</x:v>
      </x:c>
      <x:c r="B3216" s="12" t="str">
        <x:v>ground chief mikkelsen</x:v>
      </x:c>
      <x:c r="C3216" s="12" t="str">
        <x:v>MinimumLevel</x:v>
      </x:c>
      <x:c r="D3216" s="12" t="str">
        <x:v>No proven field in decoded RDB payload</x:v>
      </x:c>
      <x:c r="E3216" s="12" t="str">
        <x:v>Repository/RDB inventory; public source discovery</x:v>
      </x:c>
      <x:c r="F3216" s="12" t="str">
        <x:v>Repository-wide evidence inventory pending row-level correlation</x:v>
      </x:c>
      <x:c r="G3216" s="12" t="str">
        <x:v>Raw record inventoried and fingerprinted</x:v>
      </x:c>
      <x:c r="H3216" s="12" t="str">
        <x:v>AO-Universe/AOWiki/Funcom source indexes discovered; candidate-level research pending</x:v>
      </x:c>
      <x:c r="I3216" s="12" t="str">
        <x:v>Decode schema or link a source-backed record</x:v>
      </x:c>
      <x:c r="J3216" s="12" t="str">
        <x:v>NONBLOCKING</x:v>
      </x:c>
    </x:row>
    <x:row r="3217">
      <x:c r="A3217" s="12" t="str">
        <x:v>rdb-1040023-269712</x:v>
      </x:c>
      <x:c r="B3217" s="12" t="str">
        <x:v>ground chief mikkelsen</x:v>
      </x:c>
      <x:c r="C3217" s="12" t="str">
        <x:v>PlayfieldIds</x:v>
      </x:c>
      <x:c r="D3217" s="12" t="str">
        <x:v>No proven field in decoded RDB payload</x:v>
      </x:c>
      <x:c r="E3217" s="12" t="str">
        <x:v>Repository/RDB inventory; public source discovery</x:v>
      </x:c>
      <x:c r="F3217" s="12" t="str">
        <x:v>Repository-wide evidence inventory pending row-level correlation</x:v>
      </x:c>
      <x:c r="G3217" s="12" t="str">
        <x:v>Raw record inventoried and fingerprinted</x:v>
      </x:c>
      <x:c r="H3217" s="12" t="str">
        <x:v>AO-Universe/AOWiki/Funcom source indexes discovered; candidate-level research pending</x:v>
      </x:c>
      <x:c r="I3217" s="12" t="str">
        <x:v>Decode schema or link a source-backed record</x:v>
      </x:c>
      <x:c r="J3217" s="12" t="str">
        <x:v>NONBLOCKING</x:v>
      </x:c>
    </x:row>
    <x:row r="3218">
      <x:c r="A3218" s="12" t="str">
        <x:v>rdb-1040023-269712</x:v>
      </x:c>
      <x:c r="B3218" s="12" t="str">
        <x:v>ground chief mikkelsen</x:v>
      </x:c>
      <x:c r="C3218" s="12" t="str">
        <x:v>WeaponTemplateIds</x:v>
      </x:c>
      <x:c r="D3218" s="12" t="str">
        <x:v>No proven field in decoded RDB payload</x:v>
      </x:c>
      <x:c r="E3218" s="12" t="str">
        <x:v>Repository/RDB inventory; public source discovery</x:v>
      </x:c>
      <x:c r="F3218" s="12" t="str">
        <x:v>Repository-wide evidence inventory pending row-level correlation</x:v>
      </x:c>
      <x:c r="G3218" s="12" t="str">
        <x:v>Raw record inventoried and fingerprinted</x:v>
      </x:c>
      <x:c r="H3218" s="12" t="str">
        <x:v>AO-Universe/AOWiki/Funcom source indexes discovered; candidate-level research pending</x:v>
      </x:c>
      <x:c r="I3218" s="12" t="str">
        <x:v>Decode schema or link a source-backed record</x:v>
      </x:c>
      <x:c r="J3218" s="12" t="str">
        <x:v>NONBLOCKING</x:v>
      </x:c>
    </x:row>
    <x:row r="3219">
      <x:c r="A3219" s="12" t="str">
        <x:v>rdb-1040023-269712</x:v>
      </x:c>
      <x:c r="B3219" s="12" t="str">
        <x:v>ground chief mikkelsen</x:v>
      </x:c>
      <x:c r="C3219" s="12" t="str">
        <x:v>AttackTemplateIds</x:v>
      </x:c>
      <x:c r="D3219" s="12" t="str">
        <x:v>No proven field in decoded RDB payload</x:v>
      </x:c>
      <x:c r="E3219" s="12" t="str">
        <x:v>Repository/RDB inventory; public source discovery</x:v>
      </x:c>
      <x:c r="F3219" s="12" t="str">
        <x:v>Repository-wide evidence inventory pending row-level correlation</x:v>
      </x:c>
      <x:c r="G3219" s="12" t="str">
        <x:v>Raw record inventoried and fingerprinted</x:v>
      </x:c>
      <x:c r="H3219" s="12" t="str">
        <x:v>AO-Universe/AOWiki/Funcom source indexes discovered; candidate-level research pending</x:v>
      </x:c>
      <x:c r="I3219" s="12" t="str">
        <x:v>Decode schema or link a source-backed record</x:v>
      </x:c>
      <x:c r="J3219" s="12" t="str">
        <x:v>NONBLOCKING</x:v>
      </x:c>
    </x:row>
    <x:row r="3220">
      <x:c r="A3220" s="12" t="str">
        <x:v>rdb-1040023-269727</x:v>
      </x:c>
      <x:c r="B3220" s="12" t="str">
        <x:v>iceberg monster - rising</x:v>
      </x:c>
      <x:c r="C3220" s="12" t="str">
        <x:v>MinimumLevel</x:v>
      </x:c>
      <x:c r="D3220" s="12" t="str">
        <x:v>No proven field in decoded RDB payload</x:v>
      </x:c>
      <x:c r="E3220" s="12" t="str">
        <x:v>Repository/RDB inventory; public source discovery</x:v>
      </x:c>
      <x:c r="F3220" s="12" t="str">
        <x:v>Repository-wide evidence inventory pending row-level correlation</x:v>
      </x:c>
      <x:c r="G3220" s="12" t="str">
        <x:v>Raw record inventoried and fingerprinted</x:v>
      </x:c>
      <x:c r="H3220" s="12" t="str">
        <x:v>AO-Universe/AOWiki/Funcom source indexes discovered; candidate-level research pending</x:v>
      </x:c>
      <x:c r="I3220" s="12" t="str">
        <x:v>Decode schema or link a source-backed record</x:v>
      </x:c>
      <x:c r="J3220" s="12" t="str">
        <x:v>NONBLOCKING</x:v>
      </x:c>
    </x:row>
    <x:row r="3221">
      <x:c r="A3221" s="12" t="str">
        <x:v>rdb-1040023-269727</x:v>
      </x:c>
      <x:c r="B3221" s="12" t="str">
        <x:v>iceberg monster - rising</x:v>
      </x:c>
      <x:c r="C3221" s="12" t="str">
        <x:v>Exact internal weapon/attack reference</x:v>
      </x:c>
      <x:c r="D3221" s="12" t="str">
        <x:v>No proven field in decoded RDB payload</x:v>
      </x:c>
      <x:c r="E3221" s="12" t="str">
        <x:v>Repository/RDB inventory; public source discovery</x:v>
      </x:c>
      <x:c r="F3221" s="12" t="str">
        <x:v>Repository-wide evidence inventory pending row-level correlation</x:v>
      </x:c>
      <x:c r="G3221" s="12" t="str">
        <x:v>Raw record inventoried and fingerprinted</x:v>
      </x:c>
      <x:c r="H3221" s="12" t="str">
        <x:v>AO-Universe/AOWiki/Funcom source indexes discovered; candidate-level research pending</x:v>
      </x:c>
      <x:c r="I3221" s="12" t="str">
        <x:v>Decode schema or link a source-backed record</x:v>
      </x:c>
      <x:c r="J3221" s="12" t="str">
        <x:v>NONBLOCKING</x:v>
      </x:c>
    </x:row>
    <x:row r="3222">
      <x:c r="A3222" s="12" t="str">
        <x:v>rdb-1040023-269838</x:v>
      </x:c>
      <x:c r="B3222" s="12" t="str">
        <x:v>shivering pete</x:v>
      </x:c>
      <x:c r="C3222" s="12" t="str">
        <x:v>MinimumLevel</x:v>
      </x:c>
      <x:c r="D3222" s="12" t="str">
        <x:v>No proven field in decoded RDB payload</x:v>
      </x:c>
      <x:c r="E3222" s="12" t="str">
        <x:v>Repository/RDB inventory; public source discovery</x:v>
      </x:c>
      <x:c r="F3222" s="12" t="str">
        <x:v>Repository-wide evidence inventory pending row-level correlation</x:v>
      </x:c>
      <x:c r="G3222" s="12" t="str">
        <x:v>Raw record inventoried and fingerprinted</x:v>
      </x:c>
      <x:c r="H3222" s="12" t="str">
        <x:v>AO-Universe/AOWiki/Funcom source indexes discovered; candidate-level research pending</x:v>
      </x:c>
      <x:c r="I3222" s="12" t="str">
        <x:v>Decode schema or link a source-backed record</x:v>
      </x:c>
      <x:c r="J3222" s="12" t="str">
        <x:v>NONBLOCKING</x:v>
      </x:c>
    </x:row>
    <x:row r="3223">
      <x:c r="A3223" s="12" t="str">
        <x:v>rdb-1040023-269838</x:v>
      </x:c>
      <x:c r="B3223" s="12" t="str">
        <x:v>shivering pete</x:v>
      </x:c>
      <x:c r="C3223" s="12" t="str">
        <x:v>PlayfieldIds</x:v>
      </x:c>
      <x:c r="D3223" s="12" t="str">
        <x:v>No proven field in decoded RDB payload</x:v>
      </x:c>
      <x:c r="E3223" s="12" t="str">
        <x:v>Repository/RDB inventory; public source discovery</x:v>
      </x:c>
      <x:c r="F3223" s="12" t="str">
        <x:v>Repository-wide evidence inventory pending row-level correlation</x:v>
      </x:c>
      <x:c r="G3223" s="12" t="str">
        <x:v>Raw record inventoried and fingerprinted</x:v>
      </x:c>
      <x:c r="H3223" s="12" t="str">
        <x:v>AO-Universe/AOWiki/Funcom source indexes discovered; candidate-level research pending</x:v>
      </x:c>
      <x:c r="I3223" s="12" t="str">
        <x:v>Decode schema or link a source-backed record</x:v>
      </x:c>
      <x:c r="J3223" s="12" t="str">
        <x:v>NONBLOCKING</x:v>
      </x:c>
    </x:row>
    <x:row r="3224">
      <x:c r="A3224" s="12" t="str">
        <x:v>rdb-1040023-269838</x:v>
      </x:c>
      <x:c r="B3224" s="12" t="str">
        <x:v>shivering pete</x:v>
      </x:c>
      <x:c r="C3224" s="12" t="str">
        <x:v>WeaponTemplateIds</x:v>
      </x:c>
      <x:c r="D3224" s="12" t="str">
        <x:v>No proven field in decoded RDB payload</x:v>
      </x:c>
      <x:c r="E3224" s="12" t="str">
        <x:v>Repository/RDB inventory; public source discovery</x:v>
      </x:c>
      <x:c r="F3224" s="12" t="str">
        <x:v>Repository-wide evidence inventory pending row-level correlation</x:v>
      </x:c>
      <x:c r="G3224" s="12" t="str">
        <x:v>Raw record inventoried and fingerprinted</x:v>
      </x:c>
      <x:c r="H3224" s="12" t="str">
        <x:v>AO-Universe/AOWiki/Funcom source indexes discovered; candidate-level research pending</x:v>
      </x:c>
      <x:c r="I3224" s="12" t="str">
        <x:v>Decode schema or link a source-backed record</x:v>
      </x:c>
      <x:c r="J3224" s="12" t="str">
        <x:v>NONBLOCKING</x:v>
      </x:c>
    </x:row>
    <x:row r="3225">
      <x:c r="A3225" s="12" t="str">
        <x:v>rdb-1040023-269838</x:v>
      </x:c>
      <x:c r="B3225" s="12" t="str">
        <x:v>shivering pete</x:v>
      </x:c>
      <x:c r="C3225" s="12" t="str">
        <x:v>AttackTemplateIds</x:v>
      </x:c>
      <x:c r="D3225" s="12" t="str">
        <x:v>No proven field in decoded RDB payload</x:v>
      </x:c>
      <x:c r="E3225" s="12" t="str">
        <x:v>Repository/RDB inventory; public source discovery</x:v>
      </x:c>
      <x:c r="F3225" s="12" t="str">
        <x:v>Repository-wide evidence inventory pending row-level correlation</x:v>
      </x:c>
      <x:c r="G3225" s="12" t="str">
        <x:v>Raw record inventoried and fingerprinted</x:v>
      </x:c>
      <x:c r="H3225" s="12" t="str">
        <x:v>AO-Universe/AOWiki/Funcom source indexes discovered; candidate-level research pending</x:v>
      </x:c>
      <x:c r="I3225" s="12" t="str">
        <x:v>Decode schema or link a source-backed record</x:v>
      </x:c>
      <x:c r="J3225" s="12" t="str">
        <x:v>NONBLOCKING</x:v>
      </x:c>
    </x:row>
    <x:row r="3226">
      <x:c r="A3226" s="12" t="str">
        <x:v>rdb-1040023-270044</x:v>
      </x:c>
      <x:c r="B3226" s="12" t="str">
        <x:v>hoverboard_b_solitus_male - 3 tricks</x:v>
      </x:c>
      <x:c r="C3226" s="12" t="str">
        <x:v>MinimumLevel</x:v>
      </x:c>
      <x:c r="D3226" s="12" t="str">
        <x:v>No proven field in decoded RDB payload</x:v>
      </x:c>
      <x:c r="E3226" s="12" t="str">
        <x:v>Repository/RDB inventory; public source discovery</x:v>
      </x:c>
      <x:c r="F3226" s="12" t="str">
        <x:v>Repository-wide evidence inventory pending row-level correlation</x:v>
      </x:c>
      <x:c r="G3226" s="12" t="str">
        <x:v>Raw record inventoried and fingerprinted</x:v>
      </x:c>
      <x:c r="H3226" s="12" t="str">
        <x:v>AO-Universe/AOWiki/Funcom source indexes discovered; candidate-level research pending</x:v>
      </x:c>
      <x:c r="I3226" s="12" t="str">
        <x:v>Decode schema or link a source-backed record</x:v>
      </x:c>
      <x:c r="J3226" s="12" t="str">
        <x:v>NONBLOCKING</x:v>
      </x:c>
    </x:row>
    <x:row r="3227">
      <x:c r="A3227" s="12" t="str">
        <x:v>rdb-1040023-270044</x:v>
      </x:c>
      <x:c r="B3227" s="12" t="str">
        <x:v>hoverboard_b_solitus_male - 3 tricks</x:v>
      </x:c>
      <x:c r="C3227" s="12" t="str">
        <x:v>PlayfieldIds</x:v>
      </x:c>
      <x:c r="D3227" s="12" t="str">
        <x:v>No proven field in decoded RDB payload</x:v>
      </x:c>
      <x:c r="E3227" s="12" t="str">
        <x:v>Repository/RDB inventory; public source discovery</x:v>
      </x:c>
      <x:c r="F3227" s="12" t="str">
        <x:v>Repository-wide evidence inventory pending row-level correlation</x:v>
      </x:c>
      <x:c r="G3227" s="12" t="str">
        <x:v>Raw record inventoried and fingerprinted</x:v>
      </x:c>
      <x:c r="H3227" s="12" t="str">
        <x:v>AO-Universe/AOWiki/Funcom source indexes discovered; candidate-level research pending</x:v>
      </x:c>
      <x:c r="I3227" s="12" t="str">
        <x:v>Decode schema or link a source-backed record</x:v>
      </x:c>
      <x:c r="J3227" s="12" t="str">
        <x:v>NONBLOCKING</x:v>
      </x:c>
    </x:row>
    <x:row r="3228">
      <x:c r="A3228" s="12" t="str">
        <x:v>rdb-1040023-270044</x:v>
      </x:c>
      <x:c r="B3228" s="12" t="str">
        <x:v>hoverboard_b_solitus_male - 3 tricks</x:v>
      </x:c>
      <x:c r="C3228" s="12" t="str">
        <x:v>WeaponTemplateIds</x:v>
      </x:c>
      <x:c r="D3228" s="12" t="str">
        <x:v>No proven field in decoded RDB payload</x:v>
      </x:c>
      <x:c r="E3228" s="12" t="str">
        <x:v>Repository/RDB inventory; public source discovery</x:v>
      </x:c>
      <x:c r="F3228" s="12" t="str">
        <x:v>Repository-wide evidence inventory pending row-level correlation</x:v>
      </x:c>
      <x:c r="G3228" s="12" t="str">
        <x:v>Raw record inventoried and fingerprinted</x:v>
      </x:c>
      <x:c r="H3228" s="12" t="str">
        <x:v>AO-Universe/AOWiki/Funcom source indexes discovered; candidate-level research pending</x:v>
      </x:c>
      <x:c r="I3228" s="12" t="str">
        <x:v>Decode schema or link a source-backed record</x:v>
      </x:c>
      <x:c r="J3228" s="12" t="str">
        <x:v>NONBLOCKING</x:v>
      </x:c>
    </x:row>
    <x:row r="3229">
      <x:c r="A3229" s="12" t="str">
        <x:v>rdb-1040023-270044</x:v>
      </x:c>
      <x:c r="B3229" s="12" t="str">
        <x:v>hoverboard_b_solitus_male - 3 tricks</x:v>
      </x:c>
      <x:c r="C3229" s="12" t="str">
        <x:v>AttackTemplateIds</x:v>
      </x:c>
      <x:c r="D3229" s="12" t="str">
        <x:v>No proven field in decoded RDB payload</x:v>
      </x:c>
      <x:c r="E3229" s="12" t="str">
        <x:v>Repository/RDB inventory; public source discovery</x:v>
      </x:c>
      <x:c r="F3229" s="12" t="str">
        <x:v>Repository-wide evidence inventory pending row-level correlation</x:v>
      </x:c>
      <x:c r="G3229" s="12" t="str">
        <x:v>Raw record inventoried and fingerprinted</x:v>
      </x:c>
      <x:c r="H3229" s="12" t="str">
        <x:v>AO-Universe/AOWiki/Funcom source indexes discovered; candidate-level research pending</x:v>
      </x:c>
      <x:c r="I3229" s="12" t="str">
        <x:v>Decode schema or link a source-backed record</x:v>
      </x:c>
      <x:c r="J3229" s="12" t="str">
        <x:v>NONBLOCKING</x:v>
      </x:c>
    </x:row>
    <x:row r="3230">
      <x:c r="A3230" s="12" t="str">
        <x:v>rdb-1040023-270120</x:v>
      </x:c>
      <x:c r="B3230" s="12" t="str">
        <x:v>hoverboard_b_solitus_male - 2 tricks</x:v>
      </x:c>
      <x:c r="C3230" s="12" t="str">
        <x:v>MinimumLevel</x:v>
      </x:c>
      <x:c r="D3230" s="12" t="str">
        <x:v>No proven field in decoded RDB payload</x:v>
      </x:c>
      <x:c r="E3230" s="12" t="str">
        <x:v>Repository/RDB inventory; public source discovery</x:v>
      </x:c>
      <x:c r="F3230" s="12" t="str">
        <x:v>Repository-wide evidence inventory pending row-level correlation</x:v>
      </x:c>
      <x:c r="G3230" s="12" t="str">
        <x:v>Raw record inventoried and fingerprinted</x:v>
      </x:c>
      <x:c r="H3230" s="12" t="str">
        <x:v>AO-Universe/AOWiki/Funcom source indexes discovered; candidate-level research pending</x:v>
      </x:c>
      <x:c r="I3230" s="12" t="str">
        <x:v>Decode schema or link a source-backed record</x:v>
      </x:c>
      <x:c r="J3230" s="12" t="str">
        <x:v>NONBLOCKING</x:v>
      </x:c>
    </x:row>
    <x:row r="3231">
      <x:c r="A3231" s="12" t="str">
        <x:v>rdb-1040023-270120</x:v>
      </x:c>
      <x:c r="B3231" s="12" t="str">
        <x:v>hoverboard_b_solitus_male - 2 tricks</x:v>
      </x:c>
      <x:c r="C3231" s="12" t="str">
        <x:v>PlayfieldIds</x:v>
      </x:c>
      <x:c r="D3231" s="12" t="str">
        <x:v>No proven field in decoded RDB payload</x:v>
      </x:c>
      <x:c r="E3231" s="12" t="str">
        <x:v>Repository/RDB inventory; public source discovery</x:v>
      </x:c>
      <x:c r="F3231" s="12" t="str">
        <x:v>Repository-wide evidence inventory pending row-level correlation</x:v>
      </x:c>
      <x:c r="G3231" s="12" t="str">
        <x:v>Raw record inventoried and fingerprinted</x:v>
      </x:c>
      <x:c r="H3231" s="12" t="str">
        <x:v>AO-Universe/AOWiki/Funcom source indexes discovered; candidate-level research pending</x:v>
      </x:c>
      <x:c r="I3231" s="12" t="str">
        <x:v>Decode schema or link a source-backed record</x:v>
      </x:c>
      <x:c r="J3231" s="12" t="str">
        <x:v>NONBLOCKING</x:v>
      </x:c>
    </x:row>
    <x:row r="3232">
      <x:c r="A3232" s="12" t="str">
        <x:v>rdb-1040023-270120</x:v>
      </x:c>
      <x:c r="B3232" s="12" t="str">
        <x:v>hoverboard_b_solitus_male - 2 tricks</x:v>
      </x:c>
      <x:c r="C3232" s="12" t="str">
        <x:v>WeaponTemplateIds</x:v>
      </x:c>
      <x:c r="D3232" s="12" t="str">
        <x:v>No proven field in decoded RDB payload</x:v>
      </x:c>
      <x:c r="E3232" s="12" t="str">
        <x:v>Repository/RDB inventory; public source discovery</x:v>
      </x:c>
      <x:c r="F3232" s="12" t="str">
        <x:v>Repository-wide evidence inventory pending row-level correlation</x:v>
      </x:c>
      <x:c r="G3232" s="12" t="str">
        <x:v>Raw record inventoried and fingerprinted</x:v>
      </x:c>
      <x:c r="H3232" s="12" t="str">
        <x:v>AO-Universe/AOWiki/Funcom source indexes discovered; candidate-level research pending</x:v>
      </x:c>
      <x:c r="I3232" s="12" t="str">
        <x:v>Decode schema or link a source-backed record</x:v>
      </x:c>
      <x:c r="J3232" s="12" t="str">
        <x:v>NONBLOCKING</x:v>
      </x:c>
    </x:row>
    <x:row r="3233">
      <x:c r="A3233" s="12" t="str">
        <x:v>rdb-1040023-270120</x:v>
      </x:c>
      <x:c r="B3233" s="12" t="str">
        <x:v>hoverboard_b_solitus_male - 2 tricks</x:v>
      </x:c>
      <x:c r="C3233" s="12" t="str">
        <x:v>AttackTemplateIds</x:v>
      </x:c>
      <x:c r="D3233" s="12" t="str">
        <x:v>No proven field in decoded RDB payload</x:v>
      </x:c>
      <x:c r="E3233" s="12" t="str">
        <x:v>Repository/RDB inventory; public source discovery</x:v>
      </x:c>
      <x:c r="F3233" s="12" t="str">
        <x:v>Repository-wide evidence inventory pending row-level correlation</x:v>
      </x:c>
      <x:c r="G3233" s="12" t="str">
        <x:v>Raw record inventoried and fingerprinted</x:v>
      </x:c>
      <x:c r="H3233" s="12" t="str">
        <x:v>AO-Universe/AOWiki/Funcom source indexes discovered; candidate-level research pending</x:v>
      </x:c>
      <x:c r="I3233" s="12" t="str">
        <x:v>Decode schema or link a source-backed record</x:v>
      </x:c>
      <x:c r="J3233" s="12" t="str">
        <x:v>NONBLOCKING</x:v>
      </x:c>
    </x:row>
    <x:row r="3234">
      <x:c r="A3234" s="12" t="str">
        <x:v>rdb-1040023-270121</x:v>
      </x:c>
      <x:c r="B3234" s="12" t="str">
        <x:v>hoverboard_b_solitus_male - 1 trick</x:v>
      </x:c>
      <x:c r="C3234" s="12" t="str">
        <x:v>MinimumLevel</x:v>
      </x:c>
      <x:c r="D3234" s="12" t="str">
        <x:v>No proven field in decoded RDB payload</x:v>
      </x:c>
      <x:c r="E3234" s="12" t="str">
        <x:v>Repository/RDB inventory; public source discovery</x:v>
      </x:c>
      <x:c r="F3234" s="12" t="str">
        <x:v>Repository-wide evidence inventory pending row-level correlation</x:v>
      </x:c>
      <x:c r="G3234" s="12" t="str">
        <x:v>Raw record inventoried and fingerprinted</x:v>
      </x:c>
      <x:c r="H3234" s="12" t="str">
        <x:v>AO-Universe/AOWiki/Funcom source indexes discovered; candidate-level research pending</x:v>
      </x:c>
      <x:c r="I3234" s="12" t="str">
        <x:v>Decode schema or link a source-backed record</x:v>
      </x:c>
      <x:c r="J3234" s="12" t="str">
        <x:v>NONBLOCKING</x:v>
      </x:c>
    </x:row>
    <x:row r="3235">
      <x:c r="A3235" s="12" t="str">
        <x:v>rdb-1040023-270121</x:v>
      </x:c>
      <x:c r="B3235" s="12" t="str">
        <x:v>hoverboard_b_solitus_male - 1 trick</x:v>
      </x:c>
      <x:c r="C3235" s="12" t="str">
        <x:v>PlayfieldIds</x:v>
      </x:c>
      <x:c r="D3235" s="12" t="str">
        <x:v>No proven field in decoded RDB payload</x:v>
      </x:c>
      <x:c r="E3235" s="12" t="str">
        <x:v>Repository/RDB inventory; public source discovery</x:v>
      </x:c>
      <x:c r="F3235" s="12" t="str">
        <x:v>Repository-wide evidence inventory pending row-level correlation</x:v>
      </x:c>
      <x:c r="G3235" s="12" t="str">
        <x:v>Raw record inventoried and fingerprinted</x:v>
      </x:c>
      <x:c r="H3235" s="12" t="str">
        <x:v>AO-Universe/AOWiki/Funcom source indexes discovered; candidate-level research pending</x:v>
      </x:c>
      <x:c r="I3235" s="12" t="str">
        <x:v>Decode schema or link a source-backed record</x:v>
      </x:c>
      <x:c r="J3235" s="12" t="str">
        <x:v>NONBLOCKING</x:v>
      </x:c>
    </x:row>
    <x:row r="3236">
      <x:c r="A3236" s="12" t="str">
        <x:v>rdb-1040023-270121</x:v>
      </x:c>
      <x:c r="B3236" s="12" t="str">
        <x:v>hoverboard_b_solitus_male - 1 trick</x:v>
      </x:c>
      <x:c r="C3236" s="12" t="str">
        <x:v>WeaponTemplateIds</x:v>
      </x:c>
      <x:c r="D3236" s="12" t="str">
        <x:v>No proven field in decoded RDB payload</x:v>
      </x:c>
      <x:c r="E3236" s="12" t="str">
        <x:v>Repository/RDB inventory; public source discovery</x:v>
      </x:c>
      <x:c r="F3236" s="12" t="str">
        <x:v>Repository-wide evidence inventory pending row-level correlation</x:v>
      </x:c>
      <x:c r="G3236" s="12" t="str">
        <x:v>Raw record inventoried and fingerprinted</x:v>
      </x:c>
      <x:c r="H3236" s="12" t="str">
        <x:v>AO-Universe/AOWiki/Funcom source indexes discovered; candidate-level research pending</x:v>
      </x:c>
      <x:c r="I3236" s="12" t="str">
        <x:v>Decode schema or link a source-backed record</x:v>
      </x:c>
      <x:c r="J3236" s="12" t="str">
        <x:v>NONBLOCKING</x:v>
      </x:c>
    </x:row>
    <x:row r="3237">
      <x:c r="A3237" s="12" t="str">
        <x:v>rdb-1040023-270121</x:v>
      </x:c>
      <x:c r="B3237" s="12" t="str">
        <x:v>hoverboard_b_solitus_male - 1 trick</x:v>
      </x:c>
      <x:c r="C3237" s="12" t="str">
        <x:v>AttackTemplateIds</x:v>
      </x:c>
      <x:c r="D3237" s="12" t="str">
        <x:v>No proven field in decoded RDB payload</x:v>
      </x:c>
      <x:c r="E3237" s="12" t="str">
        <x:v>Repository/RDB inventory; public source discovery</x:v>
      </x:c>
      <x:c r="F3237" s="12" t="str">
        <x:v>Repository-wide evidence inventory pending row-level correlation</x:v>
      </x:c>
      <x:c r="G3237" s="12" t="str">
        <x:v>Raw record inventoried and fingerprinted</x:v>
      </x:c>
      <x:c r="H3237" s="12" t="str">
        <x:v>AO-Universe/AOWiki/Funcom source indexes discovered; candidate-level research pending</x:v>
      </x:c>
      <x:c r="I3237" s="12" t="str">
        <x:v>Decode schema or link a source-backed record</x:v>
      </x:c>
      <x:c r="J3237" s="12" t="str">
        <x:v>NONBLOCKING</x:v>
      </x:c>
    </x:row>
    <x:row r="3238">
      <x:c r="A3238" s="12" t="str">
        <x:v>rdb-1040023-270122</x:v>
      </x:c>
      <x:c r="B3238" s="12" t="str">
        <x:v>hoverboard_b_solitus_female - 1 trick</x:v>
      </x:c>
      <x:c r="C3238" s="12" t="str">
        <x:v>MinimumLevel</x:v>
      </x:c>
      <x:c r="D3238" s="12" t="str">
        <x:v>No proven field in decoded RDB payload</x:v>
      </x:c>
      <x:c r="E3238" s="12" t="str">
        <x:v>Repository/RDB inventory; public source discovery</x:v>
      </x:c>
      <x:c r="F3238" s="12" t="str">
        <x:v>Repository-wide evidence inventory pending row-level correlation</x:v>
      </x:c>
      <x:c r="G3238" s="12" t="str">
        <x:v>Raw record inventoried and fingerprinted</x:v>
      </x:c>
      <x:c r="H3238" s="12" t="str">
        <x:v>AO-Universe/AOWiki/Funcom source indexes discovered; candidate-level research pending</x:v>
      </x:c>
      <x:c r="I3238" s="12" t="str">
        <x:v>Decode schema or link a source-backed record</x:v>
      </x:c>
      <x:c r="J3238" s="12" t="str">
        <x:v>NONBLOCKING</x:v>
      </x:c>
    </x:row>
    <x:row r="3239">
      <x:c r="A3239" s="12" t="str">
        <x:v>rdb-1040023-270122</x:v>
      </x:c>
      <x:c r="B3239" s="12" t="str">
        <x:v>hoverboard_b_solitus_female - 1 trick</x:v>
      </x:c>
      <x:c r="C3239" s="12" t="str">
        <x:v>PlayfieldIds</x:v>
      </x:c>
      <x:c r="D3239" s="12" t="str">
        <x:v>No proven field in decoded RDB payload</x:v>
      </x:c>
      <x:c r="E3239" s="12" t="str">
        <x:v>Repository/RDB inventory; public source discovery</x:v>
      </x:c>
      <x:c r="F3239" s="12" t="str">
        <x:v>Repository-wide evidence inventory pending row-level correlation</x:v>
      </x:c>
      <x:c r="G3239" s="12" t="str">
        <x:v>Raw record inventoried and fingerprinted</x:v>
      </x:c>
      <x:c r="H3239" s="12" t="str">
        <x:v>AO-Universe/AOWiki/Funcom source indexes discovered; candidate-level research pending</x:v>
      </x:c>
      <x:c r="I3239" s="12" t="str">
        <x:v>Decode schema or link a source-backed record</x:v>
      </x:c>
      <x:c r="J3239" s="12" t="str">
        <x:v>NONBLOCKING</x:v>
      </x:c>
    </x:row>
    <x:row r="3240">
      <x:c r="A3240" s="12" t="str">
        <x:v>rdb-1040023-270122</x:v>
      </x:c>
      <x:c r="B3240" s="12" t="str">
        <x:v>hoverboard_b_solitus_female - 1 trick</x:v>
      </x:c>
      <x:c r="C3240" s="12" t="str">
        <x:v>WeaponTemplateIds</x:v>
      </x:c>
      <x:c r="D3240" s="12" t="str">
        <x:v>No proven field in decoded RDB payload</x:v>
      </x:c>
      <x:c r="E3240" s="12" t="str">
        <x:v>Repository/RDB inventory; public source discovery</x:v>
      </x:c>
      <x:c r="F3240" s="12" t="str">
        <x:v>Repository-wide evidence inventory pending row-level correlation</x:v>
      </x:c>
      <x:c r="G3240" s="12" t="str">
        <x:v>Raw record inventoried and fingerprinted</x:v>
      </x:c>
      <x:c r="H3240" s="12" t="str">
        <x:v>AO-Universe/AOWiki/Funcom source indexes discovered; candidate-level research pending</x:v>
      </x:c>
      <x:c r="I3240" s="12" t="str">
        <x:v>Decode schema or link a source-backed record</x:v>
      </x:c>
      <x:c r="J3240" s="12" t="str">
        <x:v>NONBLOCKING</x:v>
      </x:c>
    </x:row>
    <x:row r="3241">
      <x:c r="A3241" s="12" t="str">
        <x:v>rdb-1040023-270122</x:v>
      </x:c>
      <x:c r="B3241" s="12" t="str">
        <x:v>hoverboard_b_solitus_female - 1 trick</x:v>
      </x:c>
      <x:c r="C3241" s="12" t="str">
        <x:v>AttackTemplateIds</x:v>
      </x:c>
      <x:c r="D3241" s="12" t="str">
        <x:v>No proven field in decoded RDB payload</x:v>
      </x:c>
      <x:c r="E3241" s="12" t="str">
        <x:v>Repository/RDB inventory; public source discovery</x:v>
      </x:c>
      <x:c r="F3241" s="12" t="str">
        <x:v>Repository-wide evidence inventory pending row-level correlation</x:v>
      </x:c>
      <x:c r="G3241" s="12" t="str">
        <x:v>Raw record inventoried and fingerprinted</x:v>
      </x:c>
      <x:c r="H3241" s="12" t="str">
        <x:v>AO-Universe/AOWiki/Funcom source indexes discovered; candidate-level research pending</x:v>
      </x:c>
      <x:c r="I3241" s="12" t="str">
        <x:v>Decode schema or link a source-backed record</x:v>
      </x:c>
      <x:c r="J3241" s="12" t="str">
        <x:v>NONBLOCKING</x:v>
      </x:c>
    </x:row>
    <x:row r="3242">
      <x:c r="A3242" s="12" t="str">
        <x:v>rdb-1040023-270123</x:v>
      </x:c>
      <x:c r="B3242" s="12" t="str">
        <x:v>hoverboard_b_solitus_female - 2 tricks</x:v>
      </x:c>
      <x:c r="C3242" s="12" t="str">
        <x:v>MinimumLevel</x:v>
      </x:c>
      <x:c r="D3242" s="12" t="str">
        <x:v>No proven field in decoded RDB payload</x:v>
      </x:c>
      <x:c r="E3242" s="12" t="str">
        <x:v>Repository/RDB inventory; public source discovery</x:v>
      </x:c>
      <x:c r="F3242" s="12" t="str">
        <x:v>Repository-wide evidence inventory pending row-level correlation</x:v>
      </x:c>
      <x:c r="G3242" s="12" t="str">
        <x:v>Raw record inventoried and fingerprinted</x:v>
      </x:c>
      <x:c r="H3242" s="12" t="str">
        <x:v>AO-Universe/AOWiki/Funcom source indexes discovered; candidate-level research pending</x:v>
      </x:c>
      <x:c r="I3242" s="12" t="str">
        <x:v>Decode schema or link a source-backed record</x:v>
      </x:c>
      <x:c r="J3242" s="12" t="str">
        <x:v>NONBLOCKING</x:v>
      </x:c>
    </x:row>
    <x:row r="3243">
      <x:c r="A3243" s="12" t="str">
        <x:v>rdb-1040023-270123</x:v>
      </x:c>
      <x:c r="B3243" s="12" t="str">
        <x:v>hoverboard_b_solitus_female - 2 tricks</x:v>
      </x:c>
      <x:c r="C3243" s="12" t="str">
        <x:v>PlayfieldIds</x:v>
      </x:c>
      <x:c r="D3243" s="12" t="str">
        <x:v>No proven field in decoded RDB payload</x:v>
      </x:c>
      <x:c r="E3243" s="12" t="str">
        <x:v>Repository/RDB inventory; public source discovery</x:v>
      </x:c>
      <x:c r="F3243" s="12" t="str">
        <x:v>Repository-wide evidence inventory pending row-level correlation</x:v>
      </x:c>
      <x:c r="G3243" s="12" t="str">
        <x:v>Raw record inventoried and fingerprinted</x:v>
      </x:c>
      <x:c r="H3243" s="12" t="str">
        <x:v>AO-Universe/AOWiki/Funcom source indexes discovered; candidate-level research pending</x:v>
      </x:c>
      <x:c r="I3243" s="12" t="str">
        <x:v>Decode schema or link a source-backed record</x:v>
      </x:c>
      <x:c r="J3243" s="12" t="str">
        <x:v>NONBLOCKING</x:v>
      </x:c>
    </x:row>
    <x:row r="3244">
      <x:c r="A3244" s="12" t="str">
        <x:v>rdb-1040023-270123</x:v>
      </x:c>
      <x:c r="B3244" s="12" t="str">
        <x:v>hoverboard_b_solitus_female - 2 tricks</x:v>
      </x:c>
      <x:c r="C3244" s="12" t="str">
        <x:v>WeaponTemplateIds</x:v>
      </x:c>
      <x:c r="D3244" s="12" t="str">
        <x:v>No proven field in decoded RDB payload</x:v>
      </x:c>
      <x:c r="E3244" s="12" t="str">
        <x:v>Repository/RDB inventory; public source discovery</x:v>
      </x:c>
      <x:c r="F3244" s="12" t="str">
        <x:v>Repository-wide evidence inventory pending row-level correlation</x:v>
      </x:c>
      <x:c r="G3244" s="12" t="str">
        <x:v>Raw record inventoried and fingerprinted</x:v>
      </x:c>
      <x:c r="H3244" s="12" t="str">
        <x:v>AO-Universe/AOWiki/Funcom source indexes discovered; candidate-level research pending</x:v>
      </x:c>
      <x:c r="I3244" s="12" t="str">
        <x:v>Decode schema or link a source-backed record</x:v>
      </x:c>
      <x:c r="J3244" s="12" t="str">
        <x:v>NONBLOCKING</x:v>
      </x:c>
    </x:row>
    <x:row r="3245">
      <x:c r="A3245" s="12" t="str">
        <x:v>rdb-1040023-270123</x:v>
      </x:c>
      <x:c r="B3245" s="12" t="str">
        <x:v>hoverboard_b_solitus_female - 2 tricks</x:v>
      </x:c>
      <x:c r="C3245" s="12" t="str">
        <x:v>AttackTemplateIds</x:v>
      </x:c>
      <x:c r="D3245" s="12" t="str">
        <x:v>No proven field in decoded RDB payload</x:v>
      </x:c>
      <x:c r="E3245" s="12" t="str">
        <x:v>Repository/RDB inventory; public source discovery</x:v>
      </x:c>
      <x:c r="F3245" s="12" t="str">
        <x:v>Repository-wide evidence inventory pending row-level correlation</x:v>
      </x:c>
      <x:c r="G3245" s="12" t="str">
        <x:v>Raw record inventoried and fingerprinted</x:v>
      </x:c>
      <x:c r="H3245" s="12" t="str">
        <x:v>AO-Universe/AOWiki/Funcom source indexes discovered; candidate-level research pending</x:v>
      </x:c>
      <x:c r="I3245" s="12" t="str">
        <x:v>Decode schema or link a source-backed record</x:v>
      </x:c>
      <x:c r="J3245" s="12" t="str">
        <x:v>NONBLOCKING</x:v>
      </x:c>
    </x:row>
    <x:row r="3246">
      <x:c r="A3246" s="12" t="str">
        <x:v>rdb-1040023-270136</x:v>
      </x:c>
      <x:c r="B3246" s="12" t="str">
        <x:v>hoverboard_b_solitus_female - 3 tricks</x:v>
      </x:c>
      <x:c r="C3246" s="12" t="str">
        <x:v>MinimumLevel</x:v>
      </x:c>
      <x:c r="D3246" s="12" t="str">
        <x:v>No proven field in decoded RDB payload</x:v>
      </x:c>
      <x:c r="E3246" s="12" t="str">
        <x:v>Repository/RDB inventory; public source discovery</x:v>
      </x:c>
      <x:c r="F3246" s="12" t="str">
        <x:v>Repository-wide evidence inventory pending row-level correlation</x:v>
      </x:c>
      <x:c r="G3246" s="12" t="str">
        <x:v>Raw record inventoried and fingerprinted</x:v>
      </x:c>
      <x:c r="H3246" s="12" t="str">
        <x:v>AO-Universe/AOWiki/Funcom source indexes discovered; candidate-level research pending</x:v>
      </x:c>
      <x:c r="I3246" s="12" t="str">
        <x:v>Decode schema or link a source-backed record</x:v>
      </x:c>
      <x:c r="J3246" s="12" t="str">
        <x:v>NONBLOCKING</x:v>
      </x:c>
    </x:row>
    <x:row r="3247">
      <x:c r="A3247" s="12" t="str">
        <x:v>rdb-1040023-270136</x:v>
      </x:c>
      <x:c r="B3247" s="12" t="str">
        <x:v>hoverboard_b_solitus_female - 3 tricks</x:v>
      </x:c>
      <x:c r="C3247" s="12" t="str">
        <x:v>PlayfieldIds</x:v>
      </x:c>
      <x:c r="D3247" s="12" t="str">
        <x:v>No proven field in decoded RDB payload</x:v>
      </x:c>
      <x:c r="E3247" s="12" t="str">
        <x:v>Repository/RDB inventory; public source discovery</x:v>
      </x:c>
      <x:c r="F3247" s="12" t="str">
        <x:v>Repository-wide evidence inventory pending row-level correlation</x:v>
      </x:c>
      <x:c r="G3247" s="12" t="str">
        <x:v>Raw record inventoried and fingerprinted</x:v>
      </x:c>
      <x:c r="H3247" s="12" t="str">
        <x:v>AO-Universe/AOWiki/Funcom source indexes discovered; candidate-level research pending</x:v>
      </x:c>
      <x:c r="I3247" s="12" t="str">
        <x:v>Decode schema or link a source-backed record</x:v>
      </x:c>
      <x:c r="J3247" s="12" t="str">
        <x:v>NONBLOCKING</x:v>
      </x:c>
    </x:row>
    <x:row r="3248">
      <x:c r="A3248" s="12" t="str">
        <x:v>rdb-1040023-270136</x:v>
      </x:c>
      <x:c r="B3248" s="12" t="str">
        <x:v>hoverboard_b_solitus_female - 3 tricks</x:v>
      </x:c>
      <x:c r="C3248" s="12" t="str">
        <x:v>WeaponTemplateIds</x:v>
      </x:c>
      <x:c r="D3248" s="12" t="str">
        <x:v>No proven field in decoded RDB payload</x:v>
      </x:c>
      <x:c r="E3248" s="12" t="str">
        <x:v>Repository/RDB inventory; public source discovery</x:v>
      </x:c>
      <x:c r="F3248" s="12" t="str">
        <x:v>Repository-wide evidence inventory pending row-level correlation</x:v>
      </x:c>
      <x:c r="G3248" s="12" t="str">
        <x:v>Raw record inventoried and fingerprinted</x:v>
      </x:c>
      <x:c r="H3248" s="12" t="str">
        <x:v>AO-Universe/AOWiki/Funcom source indexes discovered; candidate-level research pending</x:v>
      </x:c>
      <x:c r="I3248" s="12" t="str">
        <x:v>Decode schema or link a source-backed record</x:v>
      </x:c>
      <x:c r="J3248" s="12" t="str">
        <x:v>NONBLOCKING</x:v>
      </x:c>
    </x:row>
    <x:row r="3249">
      <x:c r="A3249" s="12" t="str">
        <x:v>rdb-1040023-270136</x:v>
      </x:c>
      <x:c r="B3249" s="12" t="str">
        <x:v>hoverboard_b_solitus_female - 3 tricks</x:v>
      </x:c>
      <x:c r="C3249" s="12" t="str">
        <x:v>AttackTemplateIds</x:v>
      </x:c>
      <x:c r="D3249" s="12" t="str">
        <x:v>No proven field in decoded RDB payload</x:v>
      </x:c>
      <x:c r="E3249" s="12" t="str">
        <x:v>Repository/RDB inventory; public source discovery</x:v>
      </x:c>
      <x:c r="F3249" s="12" t="str">
        <x:v>Repository-wide evidence inventory pending row-level correlation</x:v>
      </x:c>
      <x:c r="G3249" s="12" t="str">
        <x:v>Raw record inventoried and fingerprinted</x:v>
      </x:c>
      <x:c r="H3249" s="12" t="str">
        <x:v>AO-Universe/AOWiki/Funcom source indexes discovered; candidate-level research pending</x:v>
      </x:c>
      <x:c r="I3249" s="12" t="str">
        <x:v>Decode schema or link a source-backed record</x:v>
      </x:c>
      <x:c r="J3249" s="12" t="str">
        <x:v>NONBLOCKING</x:v>
      </x:c>
    </x:row>
    <x:row r="3250">
      <x:c r="A3250" s="12" t="str">
        <x:v>rdb-1040023-270331</x:v>
      </x:c>
      <x:c r="B3250" s="12" t="str">
        <x:v>hoverboard_b_atrox - 3 tricks</x:v>
      </x:c>
      <x:c r="C3250" s="12" t="str">
        <x:v>MinimumLevel</x:v>
      </x:c>
      <x:c r="D3250" s="12" t="str">
        <x:v>No proven field in decoded RDB payload</x:v>
      </x:c>
      <x:c r="E3250" s="12" t="str">
        <x:v>Repository/RDB inventory; public source discovery</x:v>
      </x:c>
      <x:c r="F3250" s="12" t="str">
        <x:v>Repository-wide evidence inventory pending row-level correlation</x:v>
      </x:c>
      <x:c r="G3250" s="12" t="str">
        <x:v>Raw record inventoried and fingerprinted</x:v>
      </x:c>
      <x:c r="H3250" s="12" t="str">
        <x:v>AO-Universe/AOWiki/Funcom source indexes discovered; candidate-level research pending</x:v>
      </x:c>
      <x:c r="I3250" s="12" t="str">
        <x:v>Decode schema or link a source-backed record</x:v>
      </x:c>
      <x:c r="J3250" s="12" t="str">
        <x:v>NONBLOCKING</x:v>
      </x:c>
    </x:row>
    <x:row r="3251">
      <x:c r="A3251" s="12" t="str">
        <x:v>rdb-1040023-270331</x:v>
      </x:c>
      <x:c r="B3251" s="12" t="str">
        <x:v>hoverboard_b_atrox - 3 tricks</x:v>
      </x:c>
      <x:c r="C3251" s="12" t="str">
        <x:v>PlayfieldIds</x:v>
      </x:c>
      <x:c r="D3251" s="12" t="str">
        <x:v>No proven field in decoded RDB payload</x:v>
      </x:c>
      <x:c r="E3251" s="12" t="str">
        <x:v>Repository/RDB inventory; public source discovery</x:v>
      </x:c>
      <x:c r="F3251" s="12" t="str">
        <x:v>Repository-wide evidence inventory pending row-level correlation</x:v>
      </x:c>
      <x:c r="G3251" s="12" t="str">
        <x:v>Raw record inventoried and fingerprinted</x:v>
      </x:c>
      <x:c r="H3251" s="12" t="str">
        <x:v>AO-Universe/AOWiki/Funcom source indexes discovered; candidate-level research pending</x:v>
      </x:c>
      <x:c r="I3251" s="12" t="str">
        <x:v>Decode schema or link a source-backed record</x:v>
      </x:c>
      <x:c r="J3251" s="12" t="str">
        <x:v>NONBLOCKING</x:v>
      </x:c>
    </x:row>
    <x:row r="3252">
      <x:c r="A3252" s="12" t="str">
        <x:v>rdb-1040023-270331</x:v>
      </x:c>
      <x:c r="B3252" s="12" t="str">
        <x:v>hoverboard_b_atrox - 3 tricks</x:v>
      </x:c>
      <x:c r="C3252" s="12" t="str">
        <x:v>WeaponTemplateIds</x:v>
      </x:c>
      <x:c r="D3252" s="12" t="str">
        <x:v>No proven field in decoded RDB payload</x:v>
      </x:c>
      <x:c r="E3252" s="12" t="str">
        <x:v>Repository/RDB inventory; public source discovery</x:v>
      </x:c>
      <x:c r="F3252" s="12" t="str">
        <x:v>Repository-wide evidence inventory pending row-level correlation</x:v>
      </x:c>
      <x:c r="G3252" s="12" t="str">
        <x:v>Raw record inventoried and fingerprinted</x:v>
      </x:c>
      <x:c r="H3252" s="12" t="str">
        <x:v>AO-Universe/AOWiki/Funcom source indexes discovered; candidate-level research pending</x:v>
      </x:c>
      <x:c r="I3252" s="12" t="str">
        <x:v>Decode schema or link a source-backed record</x:v>
      </x:c>
      <x:c r="J3252" s="12" t="str">
        <x:v>NONBLOCKING</x:v>
      </x:c>
    </x:row>
    <x:row r="3253">
      <x:c r="A3253" s="12" t="str">
        <x:v>rdb-1040023-270331</x:v>
      </x:c>
      <x:c r="B3253" s="12" t="str">
        <x:v>hoverboard_b_atrox - 3 tricks</x:v>
      </x:c>
      <x:c r="C3253" s="12" t="str">
        <x:v>AttackTemplateIds</x:v>
      </x:c>
      <x:c r="D3253" s="12" t="str">
        <x:v>No proven field in decoded RDB payload</x:v>
      </x:c>
      <x:c r="E3253" s="12" t="str">
        <x:v>Repository/RDB inventory; public source discovery</x:v>
      </x:c>
      <x:c r="F3253" s="12" t="str">
        <x:v>Repository-wide evidence inventory pending row-level correlation</x:v>
      </x:c>
      <x:c r="G3253" s="12" t="str">
        <x:v>Raw record inventoried and fingerprinted</x:v>
      </x:c>
      <x:c r="H3253" s="12" t="str">
        <x:v>AO-Universe/AOWiki/Funcom source indexes discovered; candidate-level research pending</x:v>
      </x:c>
      <x:c r="I3253" s="12" t="str">
        <x:v>Decode schema or link a source-backed record</x:v>
      </x:c>
      <x:c r="J3253" s="12" t="str">
        <x:v>NONBLOCKING</x:v>
      </x:c>
    </x:row>
    <x:row r="3254">
      <x:c r="A3254" s="12" t="str">
        <x:v>rdb-1040023-270332</x:v>
      </x:c>
      <x:c r="B3254" s="12" t="str">
        <x:v>hoverboard_b_atrox - 2 tricks</x:v>
      </x:c>
      <x:c r="C3254" s="12" t="str">
        <x:v>MinimumLevel</x:v>
      </x:c>
      <x:c r="D3254" s="12" t="str">
        <x:v>No proven field in decoded RDB payload</x:v>
      </x:c>
      <x:c r="E3254" s="12" t="str">
        <x:v>Repository/RDB inventory; public source discovery</x:v>
      </x:c>
      <x:c r="F3254" s="12" t="str">
        <x:v>Repository-wide evidence inventory pending row-level correlation</x:v>
      </x:c>
      <x:c r="G3254" s="12" t="str">
        <x:v>Raw record inventoried and fingerprinted</x:v>
      </x:c>
      <x:c r="H3254" s="12" t="str">
        <x:v>AO-Universe/AOWiki/Funcom source indexes discovered; candidate-level research pending</x:v>
      </x:c>
      <x:c r="I3254" s="12" t="str">
        <x:v>Decode schema or link a source-backed record</x:v>
      </x:c>
      <x:c r="J3254" s="12" t="str">
        <x:v>NONBLOCKING</x:v>
      </x:c>
    </x:row>
    <x:row r="3255">
      <x:c r="A3255" s="12" t="str">
        <x:v>rdb-1040023-270332</x:v>
      </x:c>
      <x:c r="B3255" s="12" t="str">
        <x:v>hoverboard_b_atrox - 2 tricks</x:v>
      </x:c>
      <x:c r="C3255" s="12" t="str">
        <x:v>PlayfieldIds</x:v>
      </x:c>
      <x:c r="D3255" s="12" t="str">
        <x:v>No proven field in decoded RDB payload</x:v>
      </x:c>
      <x:c r="E3255" s="12" t="str">
        <x:v>Repository/RDB inventory; public source discovery</x:v>
      </x:c>
      <x:c r="F3255" s="12" t="str">
        <x:v>Repository-wide evidence inventory pending row-level correlation</x:v>
      </x:c>
      <x:c r="G3255" s="12" t="str">
        <x:v>Raw record inventoried and fingerprinted</x:v>
      </x:c>
      <x:c r="H3255" s="12" t="str">
        <x:v>AO-Universe/AOWiki/Funcom source indexes discovered; candidate-level research pending</x:v>
      </x:c>
      <x:c r="I3255" s="12" t="str">
        <x:v>Decode schema or link a source-backed record</x:v>
      </x:c>
      <x:c r="J3255" s="12" t="str">
        <x:v>NONBLOCKING</x:v>
      </x:c>
    </x:row>
    <x:row r="3256">
      <x:c r="A3256" s="12" t="str">
        <x:v>rdb-1040023-270332</x:v>
      </x:c>
      <x:c r="B3256" s="12" t="str">
        <x:v>hoverboard_b_atrox - 2 tricks</x:v>
      </x:c>
      <x:c r="C3256" s="12" t="str">
        <x:v>WeaponTemplateIds</x:v>
      </x:c>
      <x:c r="D3256" s="12" t="str">
        <x:v>No proven field in decoded RDB payload</x:v>
      </x:c>
      <x:c r="E3256" s="12" t="str">
        <x:v>Repository/RDB inventory; public source discovery</x:v>
      </x:c>
      <x:c r="F3256" s="12" t="str">
        <x:v>Repository-wide evidence inventory pending row-level correlation</x:v>
      </x:c>
      <x:c r="G3256" s="12" t="str">
        <x:v>Raw record inventoried and fingerprinted</x:v>
      </x:c>
      <x:c r="H3256" s="12" t="str">
        <x:v>AO-Universe/AOWiki/Funcom source indexes discovered; candidate-level research pending</x:v>
      </x:c>
      <x:c r="I3256" s="12" t="str">
        <x:v>Decode schema or link a source-backed record</x:v>
      </x:c>
      <x:c r="J3256" s="12" t="str">
        <x:v>NONBLOCKING</x:v>
      </x:c>
    </x:row>
    <x:row r="3257">
      <x:c r="A3257" s="12" t="str">
        <x:v>rdb-1040023-270332</x:v>
      </x:c>
      <x:c r="B3257" s="12" t="str">
        <x:v>hoverboard_b_atrox - 2 tricks</x:v>
      </x:c>
      <x:c r="C3257" s="12" t="str">
        <x:v>AttackTemplateIds</x:v>
      </x:c>
      <x:c r="D3257" s="12" t="str">
        <x:v>No proven field in decoded RDB payload</x:v>
      </x:c>
      <x:c r="E3257" s="12" t="str">
        <x:v>Repository/RDB inventory; public source discovery</x:v>
      </x:c>
      <x:c r="F3257" s="12" t="str">
        <x:v>Repository-wide evidence inventory pending row-level correlation</x:v>
      </x:c>
      <x:c r="G3257" s="12" t="str">
        <x:v>Raw record inventoried and fingerprinted</x:v>
      </x:c>
      <x:c r="H3257" s="12" t="str">
        <x:v>AO-Universe/AOWiki/Funcom source indexes discovered; candidate-level research pending</x:v>
      </x:c>
      <x:c r="I3257" s="12" t="str">
        <x:v>Decode schema or link a source-backed record</x:v>
      </x:c>
      <x:c r="J3257" s="12" t="str">
        <x:v>NONBLOCKING</x:v>
      </x:c>
    </x:row>
    <x:row r="3258">
      <x:c r="A3258" s="12" t="str">
        <x:v>rdb-1040023-270346</x:v>
      </x:c>
      <x:c r="B3258" s="12" t="str">
        <x:v>hoverboard_b_atrox - 1 trick</x:v>
      </x:c>
      <x:c r="C3258" s="12" t="str">
        <x:v>MinimumLevel</x:v>
      </x:c>
      <x:c r="D3258" s="12" t="str">
        <x:v>No proven field in decoded RDB payload</x:v>
      </x:c>
      <x:c r="E3258" s="12" t="str">
        <x:v>Repository/RDB inventory; public source discovery</x:v>
      </x:c>
      <x:c r="F3258" s="12" t="str">
        <x:v>Repository-wide evidence inventory pending row-level correlation</x:v>
      </x:c>
      <x:c r="G3258" s="12" t="str">
        <x:v>Raw record inventoried and fingerprinted</x:v>
      </x:c>
      <x:c r="H3258" s="12" t="str">
        <x:v>AO-Universe/AOWiki/Funcom source indexes discovered; candidate-level research pending</x:v>
      </x:c>
      <x:c r="I3258" s="12" t="str">
        <x:v>Decode schema or link a source-backed record</x:v>
      </x:c>
      <x:c r="J3258" s="12" t="str">
        <x:v>NONBLOCKING</x:v>
      </x:c>
    </x:row>
    <x:row r="3259">
      <x:c r="A3259" s="12" t="str">
        <x:v>rdb-1040023-270346</x:v>
      </x:c>
      <x:c r="B3259" s="12" t="str">
        <x:v>hoverboard_b_atrox - 1 trick</x:v>
      </x:c>
      <x:c r="C3259" s="12" t="str">
        <x:v>PlayfieldIds</x:v>
      </x:c>
      <x:c r="D3259" s="12" t="str">
        <x:v>No proven field in decoded RDB payload</x:v>
      </x:c>
      <x:c r="E3259" s="12" t="str">
        <x:v>Repository/RDB inventory; public source discovery</x:v>
      </x:c>
      <x:c r="F3259" s="12" t="str">
        <x:v>Repository-wide evidence inventory pending row-level correlation</x:v>
      </x:c>
      <x:c r="G3259" s="12" t="str">
        <x:v>Raw record inventoried and fingerprinted</x:v>
      </x:c>
      <x:c r="H3259" s="12" t="str">
        <x:v>AO-Universe/AOWiki/Funcom source indexes discovered; candidate-level research pending</x:v>
      </x:c>
      <x:c r="I3259" s="12" t="str">
        <x:v>Decode schema or link a source-backed record</x:v>
      </x:c>
      <x:c r="J3259" s="12" t="str">
        <x:v>NONBLOCKING</x:v>
      </x:c>
    </x:row>
    <x:row r="3260">
      <x:c r="A3260" s="12" t="str">
        <x:v>rdb-1040023-270346</x:v>
      </x:c>
      <x:c r="B3260" s="12" t="str">
        <x:v>hoverboard_b_atrox - 1 trick</x:v>
      </x:c>
      <x:c r="C3260" s="12" t="str">
        <x:v>WeaponTemplateIds</x:v>
      </x:c>
      <x:c r="D3260" s="12" t="str">
        <x:v>No proven field in decoded RDB payload</x:v>
      </x:c>
      <x:c r="E3260" s="12" t="str">
        <x:v>Repository/RDB inventory; public source discovery</x:v>
      </x:c>
      <x:c r="F3260" s="12" t="str">
        <x:v>Repository-wide evidence inventory pending row-level correlation</x:v>
      </x:c>
      <x:c r="G3260" s="12" t="str">
        <x:v>Raw record inventoried and fingerprinted</x:v>
      </x:c>
      <x:c r="H3260" s="12" t="str">
        <x:v>AO-Universe/AOWiki/Funcom source indexes discovered; candidate-level research pending</x:v>
      </x:c>
      <x:c r="I3260" s="12" t="str">
        <x:v>Decode schema or link a source-backed record</x:v>
      </x:c>
      <x:c r="J3260" s="12" t="str">
        <x:v>NONBLOCKING</x:v>
      </x:c>
    </x:row>
    <x:row r="3261">
      <x:c r="A3261" s="12" t="str">
        <x:v>rdb-1040023-270346</x:v>
      </x:c>
      <x:c r="B3261" s="12" t="str">
        <x:v>hoverboard_b_atrox - 1 trick</x:v>
      </x:c>
      <x:c r="C3261" s="12" t="str">
        <x:v>AttackTemplateIds</x:v>
      </x:c>
      <x:c r="D3261" s="12" t="str">
        <x:v>No proven field in decoded RDB payload</x:v>
      </x:c>
      <x:c r="E3261" s="12" t="str">
        <x:v>Repository/RDB inventory; public source discovery</x:v>
      </x:c>
      <x:c r="F3261" s="12" t="str">
        <x:v>Repository-wide evidence inventory pending row-level correlation</x:v>
      </x:c>
      <x:c r="G3261" s="12" t="str">
        <x:v>Raw record inventoried and fingerprinted</x:v>
      </x:c>
      <x:c r="H3261" s="12" t="str">
        <x:v>AO-Universe/AOWiki/Funcom source indexes discovered; candidate-level research pending</x:v>
      </x:c>
      <x:c r="I3261" s="12" t="str">
        <x:v>Decode schema or link a source-backed record</x:v>
      </x:c>
      <x:c r="J3261" s="12" t="str">
        <x:v>NONBLOCKING</x:v>
      </x:c>
    </x:row>
    <x:row r="3262">
      <x:c r="A3262" s="12" t="str">
        <x:v>rdb-1040023-270429</x:v>
      </x:c>
      <x:c r="B3262" s="12" t="str">
        <x:v>hoverboard_b_opifex_male - 3 tricks</x:v>
      </x:c>
      <x:c r="C3262" s="12" t="str">
        <x:v>MinimumLevel</x:v>
      </x:c>
      <x:c r="D3262" s="12" t="str">
        <x:v>No proven field in decoded RDB payload</x:v>
      </x:c>
      <x:c r="E3262" s="12" t="str">
        <x:v>Repository/RDB inventory; public source discovery</x:v>
      </x:c>
      <x:c r="F3262" s="12" t="str">
        <x:v>Repository-wide evidence inventory pending row-level correlation</x:v>
      </x:c>
      <x:c r="G3262" s="12" t="str">
        <x:v>Raw record inventoried and fingerprinted</x:v>
      </x:c>
      <x:c r="H3262" s="12" t="str">
        <x:v>AO-Universe/AOWiki/Funcom source indexes discovered; candidate-level research pending</x:v>
      </x:c>
      <x:c r="I3262" s="12" t="str">
        <x:v>Decode schema or link a source-backed record</x:v>
      </x:c>
      <x:c r="J3262" s="12" t="str">
        <x:v>NONBLOCKING</x:v>
      </x:c>
    </x:row>
    <x:row r="3263">
      <x:c r="A3263" s="12" t="str">
        <x:v>rdb-1040023-270429</x:v>
      </x:c>
      <x:c r="B3263" s="12" t="str">
        <x:v>hoverboard_b_opifex_male - 3 tricks</x:v>
      </x:c>
      <x:c r="C3263" s="12" t="str">
        <x:v>PlayfieldIds</x:v>
      </x:c>
      <x:c r="D3263" s="12" t="str">
        <x:v>No proven field in decoded RDB payload</x:v>
      </x:c>
      <x:c r="E3263" s="12" t="str">
        <x:v>Repository/RDB inventory; public source discovery</x:v>
      </x:c>
      <x:c r="F3263" s="12" t="str">
        <x:v>Repository-wide evidence inventory pending row-level correlation</x:v>
      </x:c>
      <x:c r="G3263" s="12" t="str">
        <x:v>Raw record inventoried and fingerprinted</x:v>
      </x:c>
      <x:c r="H3263" s="12" t="str">
        <x:v>AO-Universe/AOWiki/Funcom source indexes discovered; candidate-level research pending</x:v>
      </x:c>
      <x:c r="I3263" s="12" t="str">
        <x:v>Decode schema or link a source-backed record</x:v>
      </x:c>
      <x:c r="J3263" s="12" t="str">
        <x:v>NONBLOCKING</x:v>
      </x:c>
    </x:row>
    <x:row r="3264">
      <x:c r="A3264" s="12" t="str">
        <x:v>rdb-1040023-270429</x:v>
      </x:c>
      <x:c r="B3264" s="12" t="str">
        <x:v>hoverboard_b_opifex_male - 3 tricks</x:v>
      </x:c>
      <x:c r="C3264" s="12" t="str">
        <x:v>WeaponTemplateIds</x:v>
      </x:c>
      <x:c r="D3264" s="12" t="str">
        <x:v>No proven field in decoded RDB payload</x:v>
      </x:c>
      <x:c r="E3264" s="12" t="str">
        <x:v>Repository/RDB inventory; public source discovery</x:v>
      </x:c>
      <x:c r="F3264" s="12" t="str">
        <x:v>Repository-wide evidence inventory pending row-level correlation</x:v>
      </x:c>
      <x:c r="G3264" s="12" t="str">
        <x:v>Raw record inventoried and fingerprinted</x:v>
      </x:c>
      <x:c r="H3264" s="12" t="str">
        <x:v>AO-Universe/AOWiki/Funcom source indexes discovered; candidate-level research pending</x:v>
      </x:c>
      <x:c r="I3264" s="12" t="str">
        <x:v>Decode schema or link a source-backed record</x:v>
      </x:c>
      <x:c r="J3264" s="12" t="str">
        <x:v>NONBLOCKING</x:v>
      </x:c>
    </x:row>
    <x:row r="3265">
      <x:c r="A3265" s="12" t="str">
        <x:v>rdb-1040023-270429</x:v>
      </x:c>
      <x:c r="B3265" s="12" t="str">
        <x:v>hoverboard_b_opifex_male - 3 tricks</x:v>
      </x:c>
      <x:c r="C3265" s="12" t="str">
        <x:v>AttackTemplateIds</x:v>
      </x:c>
      <x:c r="D3265" s="12" t="str">
        <x:v>No proven field in decoded RDB payload</x:v>
      </x:c>
      <x:c r="E3265" s="12" t="str">
        <x:v>Repository/RDB inventory; public source discovery</x:v>
      </x:c>
      <x:c r="F3265" s="12" t="str">
        <x:v>Repository-wide evidence inventory pending row-level correlation</x:v>
      </x:c>
      <x:c r="G3265" s="12" t="str">
        <x:v>Raw record inventoried and fingerprinted</x:v>
      </x:c>
      <x:c r="H3265" s="12" t="str">
        <x:v>AO-Universe/AOWiki/Funcom source indexes discovered; candidate-level research pending</x:v>
      </x:c>
      <x:c r="I3265" s="12" t="str">
        <x:v>Decode schema or link a source-backed record</x:v>
      </x:c>
      <x:c r="J3265" s="12" t="str">
        <x:v>NONBLOCKING</x:v>
      </x:c>
    </x:row>
    <x:row r="3266">
      <x:c r="A3266" s="12" t="str">
        <x:v>rdb-1040023-270430</x:v>
      </x:c>
      <x:c r="B3266" s="12" t="str">
        <x:v>hoverboard_b_opifex_female - 3 tricks</x:v>
      </x:c>
      <x:c r="C3266" s="12" t="str">
        <x:v>MinimumLevel</x:v>
      </x:c>
      <x:c r="D3266" s="12" t="str">
        <x:v>No proven field in decoded RDB payload</x:v>
      </x:c>
      <x:c r="E3266" s="12" t="str">
        <x:v>Repository/RDB inventory; public source discovery</x:v>
      </x:c>
      <x:c r="F3266" s="12" t="str">
        <x:v>Repository-wide evidence inventory pending row-level correlation</x:v>
      </x:c>
      <x:c r="G3266" s="12" t="str">
        <x:v>Raw record inventoried and fingerprinted</x:v>
      </x:c>
      <x:c r="H3266" s="12" t="str">
        <x:v>AO-Universe/AOWiki/Funcom source indexes discovered; candidate-level research pending</x:v>
      </x:c>
      <x:c r="I3266" s="12" t="str">
        <x:v>Decode schema or link a source-backed record</x:v>
      </x:c>
      <x:c r="J3266" s="12" t="str">
        <x:v>NONBLOCKING</x:v>
      </x:c>
    </x:row>
    <x:row r="3267">
      <x:c r="A3267" s="12" t="str">
        <x:v>rdb-1040023-270430</x:v>
      </x:c>
      <x:c r="B3267" s="12" t="str">
        <x:v>hoverboard_b_opifex_female - 3 tricks</x:v>
      </x:c>
      <x:c r="C3267" s="12" t="str">
        <x:v>PlayfieldIds</x:v>
      </x:c>
      <x:c r="D3267" s="12" t="str">
        <x:v>No proven field in decoded RDB payload</x:v>
      </x:c>
      <x:c r="E3267" s="12" t="str">
        <x:v>Repository/RDB inventory; public source discovery</x:v>
      </x:c>
      <x:c r="F3267" s="12" t="str">
        <x:v>Repository-wide evidence inventory pending row-level correlation</x:v>
      </x:c>
      <x:c r="G3267" s="12" t="str">
        <x:v>Raw record inventoried and fingerprinted</x:v>
      </x:c>
      <x:c r="H3267" s="12" t="str">
        <x:v>AO-Universe/AOWiki/Funcom source indexes discovered; candidate-level research pending</x:v>
      </x:c>
      <x:c r="I3267" s="12" t="str">
        <x:v>Decode schema or link a source-backed record</x:v>
      </x:c>
      <x:c r="J3267" s="12" t="str">
        <x:v>NONBLOCKING</x:v>
      </x:c>
    </x:row>
    <x:row r="3268">
      <x:c r="A3268" s="12" t="str">
        <x:v>rdb-1040023-270430</x:v>
      </x:c>
      <x:c r="B3268" s="12" t="str">
        <x:v>hoverboard_b_opifex_female - 3 tricks</x:v>
      </x:c>
      <x:c r="C3268" s="12" t="str">
        <x:v>WeaponTemplateIds</x:v>
      </x:c>
      <x:c r="D3268" s="12" t="str">
        <x:v>No proven field in decoded RDB payload</x:v>
      </x:c>
      <x:c r="E3268" s="12" t="str">
        <x:v>Repository/RDB inventory; public source discovery</x:v>
      </x:c>
      <x:c r="F3268" s="12" t="str">
        <x:v>Repository-wide evidence inventory pending row-level correlation</x:v>
      </x:c>
      <x:c r="G3268" s="12" t="str">
        <x:v>Raw record inventoried and fingerprinted</x:v>
      </x:c>
      <x:c r="H3268" s="12" t="str">
        <x:v>AO-Universe/AOWiki/Funcom source indexes discovered; candidate-level research pending</x:v>
      </x:c>
      <x:c r="I3268" s="12" t="str">
        <x:v>Decode schema or link a source-backed record</x:v>
      </x:c>
      <x:c r="J3268" s="12" t="str">
        <x:v>NONBLOCKING</x:v>
      </x:c>
    </x:row>
    <x:row r="3269">
      <x:c r="A3269" s="12" t="str">
        <x:v>rdb-1040023-270430</x:v>
      </x:c>
      <x:c r="B3269" s="12" t="str">
        <x:v>hoverboard_b_opifex_female - 3 tricks</x:v>
      </x:c>
      <x:c r="C3269" s="12" t="str">
        <x:v>AttackTemplateIds</x:v>
      </x:c>
      <x:c r="D3269" s="12" t="str">
        <x:v>No proven field in decoded RDB payload</x:v>
      </x:c>
      <x:c r="E3269" s="12" t="str">
        <x:v>Repository/RDB inventory; public source discovery</x:v>
      </x:c>
      <x:c r="F3269" s="12" t="str">
        <x:v>Repository-wide evidence inventory pending row-level correlation</x:v>
      </x:c>
      <x:c r="G3269" s="12" t="str">
        <x:v>Raw record inventoried and fingerprinted</x:v>
      </x:c>
      <x:c r="H3269" s="12" t="str">
        <x:v>AO-Universe/AOWiki/Funcom source indexes discovered; candidate-level research pending</x:v>
      </x:c>
      <x:c r="I3269" s="12" t="str">
        <x:v>Decode schema or link a source-backed record</x:v>
      </x:c>
      <x:c r="J3269" s="12" t="str">
        <x:v>NONBLOCKING</x:v>
      </x:c>
    </x:row>
    <x:row r="3270">
      <x:c r="A3270" s="12" t="str">
        <x:v>rdb-1040023-270483</x:v>
      </x:c>
      <x:c r="B3270" s="12" t="str">
        <x:v>hoverboard_b_t2_solitus_male - 3 tricks</x:v>
      </x:c>
      <x:c r="C3270" s="12" t="str">
        <x:v>MinimumLevel</x:v>
      </x:c>
      <x:c r="D3270" s="12" t="str">
        <x:v>No proven field in decoded RDB payload</x:v>
      </x:c>
      <x:c r="E3270" s="12" t="str">
        <x:v>Repository/RDB inventory; public source discovery</x:v>
      </x:c>
      <x:c r="F3270" s="12" t="str">
        <x:v>Repository-wide evidence inventory pending row-level correlation</x:v>
      </x:c>
      <x:c r="G3270" s="12" t="str">
        <x:v>Raw record inventoried and fingerprinted</x:v>
      </x:c>
      <x:c r="H3270" s="12" t="str">
        <x:v>AO-Universe/AOWiki/Funcom source indexes discovered; candidate-level research pending</x:v>
      </x:c>
      <x:c r="I3270" s="12" t="str">
        <x:v>Decode schema or link a source-backed record</x:v>
      </x:c>
      <x:c r="J3270" s="12" t="str">
        <x:v>NONBLOCKING</x:v>
      </x:c>
    </x:row>
    <x:row r="3271">
      <x:c r="A3271" s="12" t="str">
        <x:v>rdb-1040023-270483</x:v>
      </x:c>
      <x:c r="B3271" s="12" t="str">
        <x:v>hoverboard_b_t2_solitus_male - 3 tricks</x:v>
      </x:c>
      <x:c r="C3271" s="12" t="str">
        <x:v>PlayfieldIds</x:v>
      </x:c>
      <x:c r="D3271" s="12" t="str">
        <x:v>No proven field in decoded RDB payload</x:v>
      </x:c>
      <x:c r="E3271" s="12" t="str">
        <x:v>Repository/RDB inventory; public source discovery</x:v>
      </x:c>
      <x:c r="F3271" s="12" t="str">
        <x:v>Repository-wide evidence inventory pending row-level correlation</x:v>
      </x:c>
      <x:c r="G3271" s="12" t="str">
        <x:v>Raw record inventoried and fingerprinted</x:v>
      </x:c>
      <x:c r="H3271" s="12" t="str">
        <x:v>AO-Universe/AOWiki/Funcom source indexes discovered; candidate-level research pending</x:v>
      </x:c>
      <x:c r="I3271" s="12" t="str">
        <x:v>Decode schema or link a source-backed record</x:v>
      </x:c>
      <x:c r="J3271" s="12" t="str">
        <x:v>NONBLOCKING</x:v>
      </x:c>
    </x:row>
    <x:row r="3272">
      <x:c r="A3272" s="12" t="str">
        <x:v>rdb-1040023-270483</x:v>
      </x:c>
      <x:c r="B3272" s="12" t="str">
        <x:v>hoverboard_b_t2_solitus_male - 3 tricks</x:v>
      </x:c>
      <x:c r="C3272" s="12" t="str">
        <x:v>WeaponTemplateIds</x:v>
      </x:c>
      <x:c r="D3272" s="12" t="str">
        <x:v>No proven field in decoded RDB payload</x:v>
      </x:c>
      <x:c r="E3272" s="12" t="str">
        <x:v>Repository/RDB inventory; public source discovery</x:v>
      </x:c>
      <x:c r="F3272" s="12" t="str">
        <x:v>Repository-wide evidence inventory pending row-level correlation</x:v>
      </x:c>
      <x:c r="G3272" s="12" t="str">
        <x:v>Raw record inventoried and fingerprinted</x:v>
      </x:c>
      <x:c r="H3272" s="12" t="str">
        <x:v>AO-Universe/AOWiki/Funcom source indexes discovered; candidate-level research pending</x:v>
      </x:c>
      <x:c r="I3272" s="12" t="str">
        <x:v>Decode schema or link a source-backed record</x:v>
      </x:c>
      <x:c r="J3272" s="12" t="str">
        <x:v>NONBLOCKING</x:v>
      </x:c>
    </x:row>
    <x:row r="3273">
      <x:c r="A3273" s="12" t="str">
        <x:v>rdb-1040023-270483</x:v>
      </x:c>
      <x:c r="B3273" s="12" t="str">
        <x:v>hoverboard_b_t2_solitus_male - 3 tricks</x:v>
      </x:c>
      <x:c r="C3273" s="12" t="str">
        <x:v>AttackTemplateIds</x:v>
      </x:c>
      <x:c r="D3273" s="12" t="str">
        <x:v>No proven field in decoded RDB payload</x:v>
      </x:c>
      <x:c r="E3273" s="12" t="str">
        <x:v>Repository/RDB inventory; public source discovery</x:v>
      </x:c>
      <x:c r="F3273" s="12" t="str">
        <x:v>Repository-wide evidence inventory pending row-level correlation</x:v>
      </x:c>
      <x:c r="G3273" s="12" t="str">
        <x:v>Raw record inventoried and fingerprinted</x:v>
      </x:c>
      <x:c r="H3273" s="12" t="str">
        <x:v>AO-Universe/AOWiki/Funcom source indexes discovered; candidate-level research pending</x:v>
      </x:c>
      <x:c r="I3273" s="12" t="str">
        <x:v>Decode schema or link a source-backed record</x:v>
      </x:c>
      <x:c r="J3273" s="12" t="str">
        <x:v>NONBLOCKING</x:v>
      </x:c>
    </x:row>
    <x:row r="3274">
      <x:c r="A3274" s="12" t="str">
        <x:v>rdb-1040023-270484</x:v>
      </x:c>
      <x:c r="B3274" s="12" t="str">
        <x:v>hoverboard_b_t2_solitus_female - 3 tricks</x:v>
      </x:c>
      <x:c r="C3274" s="12" t="str">
        <x:v>MinimumLevel</x:v>
      </x:c>
      <x:c r="D3274" s="12" t="str">
        <x:v>No proven field in decoded RDB payload</x:v>
      </x:c>
      <x:c r="E3274" s="12" t="str">
        <x:v>Repository/RDB inventory; public source discovery</x:v>
      </x:c>
      <x:c r="F3274" s="12" t="str">
        <x:v>Repository-wide evidence inventory pending row-level correlation</x:v>
      </x:c>
      <x:c r="G3274" s="12" t="str">
        <x:v>Raw record inventoried and fingerprinted</x:v>
      </x:c>
      <x:c r="H3274" s="12" t="str">
        <x:v>AO-Universe/AOWiki/Funcom source indexes discovered; candidate-level research pending</x:v>
      </x:c>
      <x:c r="I3274" s="12" t="str">
        <x:v>Decode schema or link a source-backed record</x:v>
      </x:c>
      <x:c r="J3274" s="12" t="str">
        <x:v>NONBLOCKING</x:v>
      </x:c>
    </x:row>
    <x:row r="3275">
      <x:c r="A3275" s="12" t="str">
        <x:v>rdb-1040023-270484</x:v>
      </x:c>
      <x:c r="B3275" s="12" t="str">
        <x:v>hoverboard_b_t2_solitus_female - 3 tricks</x:v>
      </x:c>
      <x:c r="C3275" s="12" t="str">
        <x:v>PlayfieldIds</x:v>
      </x:c>
      <x:c r="D3275" s="12" t="str">
        <x:v>No proven field in decoded RDB payload</x:v>
      </x:c>
      <x:c r="E3275" s="12" t="str">
        <x:v>Repository/RDB inventory; public source discovery</x:v>
      </x:c>
      <x:c r="F3275" s="12" t="str">
        <x:v>Repository-wide evidence inventory pending row-level correlation</x:v>
      </x:c>
      <x:c r="G3275" s="12" t="str">
        <x:v>Raw record inventoried and fingerprinted</x:v>
      </x:c>
      <x:c r="H3275" s="12" t="str">
        <x:v>AO-Universe/AOWiki/Funcom source indexes discovered; candidate-level research pending</x:v>
      </x:c>
      <x:c r="I3275" s="12" t="str">
        <x:v>Decode schema or link a source-backed record</x:v>
      </x:c>
      <x:c r="J3275" s="12" t="str">
        <x:v>NONBLOCKING</x:v>
      </x:c>
    </x:row>
    <x:row r="3276">
      <x:c r="A3276" s="12" t="str">
        <x:v>rdb-1040023-270484</x:v>
      </x:c>
      <x:c r="B3276" s="12" t="str">
        <x:v>hoverboard_b_t2_solitus_female - 3 tricks</x:v>
      </x:c>
      <x:c r="C3276" s="12" t="str">
        <x:v>WeaponTemplateIds</x:v>
      </x:c>
      <x:c r="D3276" s="12" t="str">
        <x:v>No proven field in decoded RDB payload</x:v>
      </x:c>
      <x:c r="E3276" s="12" t="str">
        <x:v>Repository/RDB inventory; public source discovery</x:v>
      </x:c>
      <x:c r="F3276" s="12" t="str">
        <x:v>Repository-wide evidence inventory pending row-level correlation</x:v>
      </x:c>
      <x:c r="G3276" s="12" t="str">
        <x:v>Raw record inventoried and fingerprinted</x:v>
      </x:c>
      <x:c r="H3276" s="12" t="str">
        <x:v>AO-Universe/AOWiki/Funcom source indexes discovered; candidate-level research pending</x:v>
      </x:c>
      <x:c r="I3276" s="12" t="str">
        <x:v>Decode schema or link a source-backed record</x:v>
      </x:c>
      <x:c r="J3276" s="12" t="str">
        <x:v>NONBLOCKING</x:v>
      </x:c>
    </x:row>
    <x:row r="3277">
      <x:c r="A3277" s="12" t="str">
        <x:v>rdb-1040023-270484</x:v>
      </x:c>
      <x:c r="B3277" s="12" t="str">
        <x:v>hoverboard_b_t2_solitus_female - 3 tricks</x:v>
      </x:c>
      <x:c r="C3277" s="12" t="str">
        <x:v>AttackTemplateIds</x:v>
      </x:c>
      <x:c r="D3277" s="12" t="str">
        <x:v>No proven field in decoded RDB payload</x:v>
      </x:c>
      <x:c r="E3277" s="12" t="str">
        <x:v>Repository/RDB inventory; public source discovery</x:v>
      </x:c>
      <x:c r="F3277" s="12" t="str">
        <x:v>Repository-wide evidence inventory pending row-level correlation</x:v>
      </x:c>
      <x:c r="G3277" s="12" t="str">
        <x:v>Raw record inventoried and fingerprinted</x:v>
      </x:c>
      <x:c r="H3277" s="12" t="str">
        <x:v>AO-Universe/AOWiki/Funcom source indexes discovered; candidate-level research pending</x:v>
      </x:c>
      <x:c r="I3277" s="12" t="str">
        <x:v>Decode schema or link a source-backed record</x:v>
      </x:c>
      <x:c r="J3277" s="12" t="str">
        <x:v>NONBLOCKING</x:v>
      </x:c>
    </x:row>
    <x:row r="3278">
      <x:c r="A3278" s="12" t="str">
        <x:v>rdb-1040023-270486</x:v>
      </x:c>
      <x:c r="B3278" s="12" t="str">
        <x:v>hoverboard_b_t2_atrox - 3 tricks</x:v>
      </x:c>
      <x:c r="C3278" s="12" t="str">
        <x:v>MinimumLevel</x:v>
      </x:c>
      <x:c r="D3278" s="12" t="str">
        <x:v>No proven field in decoded RDB payload</x:v>
      </x:c>
      <x:c r="E3278" s="12" t="str">
        <x:v>Repository/RDB inventory; public source discovery</x:v>
      </x:c>
      <x:c r="F3278" s="12" t="str">
        <x:v>Repository-wide evidence inventory pending row-level correlation</x:v>
      </x:c>
      <x:c r="G3278" s="12" t="str">
        <x:v>Raw record inventoried and fingerprinted</x:v>
      </x:c>
      <x:c r="H3278" s="12" t="str">
        <x:v>AO-Universe/AOWiki/Funcom source indexes discovered; candidate-level research pending</x:v>
      </x:c>
      <x:c r="I3278" s="12" t="str">
        <x:v>Decode schema or link a source-backed record</x:v>
      </x:c>
      <x:c r="J3278" s="12" t="str">
        <x:v>NONBLOCKING</x:v>
      </x:c>
    </x:row>
    <x:row r="3279">
      <x:c r="A3279" s="12" t="str">
        <x:v>rdb-1040023-270486</x:v>
      </x:c>
      <x:c r="B3279" s="12" t="str">
        <x:v>hoverboard_b_t2_atrox - 3 tricks</x:v>
      </x:c>
      <x:c r="C3279" s="12" t="str">
        <x:v>PlayfieldIds</x:v>
      </x:c>
      <x:c r="D3279" s="12" t="str">
        <x:v>No proven field in decoded RDB payload</x:v>
      </x:c>
      <x:c r="E3279" s="12" t="str">
        <x:v>Repository/RDB inventory; public source discovery</x:v>
      </x:c>
      <x:c r="F3279" s="12" t="str">
        <x:v>Repository-wide evidence inventory pending row-level correlation</x:v>
      </x:c>
      <x:c r="G3279" s="12" t="str">
        <x:v>Raw record inventoried and fingerprinted</x:v>
      </x:c>
      <x:c r="H3279" s="12" t="str">
        <x:v>AO-Universe/AOWiki/Funcom source indexes discovered; candidate-level research pending</x:v>
      </x:c>
      <x:c r="I3279" s="12" t="str">
        <x:v>Decode schema or link a source-backed record</x:v>
      </x:c>
      <x:c r="J3279" s="12" t="str">
        <x:v>NONBLOCKING</x:v>
      </x:c>
    </x:row>
    <x:row r="3280">
      <x:c r="A3280" s="12" t="str">
        <x:v>rdb-1040023-270486</x:v>
      </x:c>
      <x:c r="B3280" s="12" t="str">
        <x:v>hoverboard_b_t2_atrox - 3 tricks</x:v>
      </x:c>
      <x:c r="C3280" s="12" t="str">
        <x:v>WeaponTemplateIds</x:v>
      </x:c>
      <x:c r="D3280" s="12" t="str">
        <x:v>No proven field in decoded RDB payload</x:v>
      </x:c>
      <x:c r="E3280" s="12" t="str">
        <x:v>Repository/RDB inventory; public source discovery</x:v>
      </x:c>
      <x:c r="F3280" s="12" t="str">
        <x:v>Repository-wide evidence inventory pending row-level correlation</x:v>
      </x:c>
      <x:c r="G3280" s="12" t="str">
        <x:v>Raw record inventoried and fingerprinted</x:v>
      </x:c>
      <x:c r="H3280" s="12" t="str">
        <x:v>AO-Universe/AOWiki/Funcom source indexes discovered; candidate-level research pending</x:v>
      </x:c>
      <x:c r="I3280" s="12" t="str">
        <x:v>Decode schema or link a source-backed record</x:v>
      </x:c>
      <x:c r="J3280" s="12" t="str">
        <x:v>NONBLOCKING</x:v>
      </x:c>
    </x:row>
    <x:row r="3281">
      <x:c r="A3281" s="12" t="str">
        <x:v>rdb-1040023-270486</x:v>
      </x:c>
      <x:c r="B3281" s="12" t="str">
        <x:v>hoverboard_b_t2_atrox - 3 tricks</x:v>
      </x:c>
      <x:c r="C3281" s="12" t="str">
        <x:v>AttackTemplateIds</x:v>
      </x:c>
      <x:c r="D3281" s="12" t="str">
        <x:v>No proven field in decoded RDB payload</x:v>
      </x:c>
      <x:c r="E3281" s="12" t="str">
        <x:v>Repository/RDB inventory; public source discovery</x:v>
      </x:c>
      <x:c r="F3281" s="12" t="str">
        <x:v>Repository-wide evidence inventory pending row-level correlation</x:v>
      </x:c>
      <x:c r="G3281" s="12" t="str">
        <x:v>Raw record inventoried and fingerprinted</x:v>
      </x:c>
      <x:c r="H3281" s="12" t="str">
        <x:v>AO-Universe/AOWiki/Funcom source indexes discovered; candidate-level research pending</x:v>
      </x:c>
      <x:c r="I3281" s="12" t="str">
        <x:v>Decode schema or link a source-backed record</x:v>
      </x:c>
      <x:c r="J3281" s="12" t="str">
        <x:v>NONBLOCKING</x:v>
      </x:c>
    </x:row>
    <x:row r="3282">
      <x:c r="A3282" s="12" t="str">
        <x:v>rdb-1040023-270487</x:v>
      </x:c>
      <x:c r="B3282" s="12" t="str">
        <x:v>hoverboard_b_t2_opifex_male - 3 tricks</x:v>
      </x:c>
      <x:c r="C3282" s="12" t="str">
        <x:v>MinimumLevel</x:v>
      </x:c>
      <x:c r="D3282" s="12" t="str">
        <x:v>No proven field in decoded RDB payload</x:v>
      </x:c>
      <x:c r="E3282" s="12" t="str">
        <x:v>Repository/RDB inventory; public source discovery</x:v>
      </x:c>
      <x:c r="F3282" s="12" t="str">
        <x:v>Repository-wide evidence inventory pending row-level correlation</x:v>
      </x:c>
      <x:c r="G3282" s="12" t="str">
        <x:v>Raw record inventoried and fingerprinted</x:v>
      </x:c>
      <x:c r="H3282" s="12" t="str">
        <x:v>AO-Universe/AOWiki/Funcom source indexes discovered; candidate-level research pending</x:v>
      </x:c>
      <x:c r="I3282" s="12" t="str">
        <x:v>Decode schema or link a source-backed record</x:v>
      </x:c>
      <x:c r="J3282" s="12" t="str">
        <x:v>NONBLOCKING</x:v>
      </x:c>
    </x:row>
    <x:row r="3283">
      <x:c r="A3283" s="12" t="str">
        <x:v>rdb-1040023-270487</x:v>
      </x:c>
      <x:c r="B3283" s="12" t="str">
        <x:v>hoverboard_b_t2_opifex_male - 3 tricks</x:v>
      </x:c>
      <x:c r="C3283" s="12" t="str">
        <x:v>PlayfieldIds</x:v>
      </x:c>
      <x:c r="D3283" s="12" t="str">
        <x:v>No proven field in decoded RDB payload</x:v>
      </x:c>
      <x:c r="E3283" s="12" t="str">
        <x:v>Repository/RDB inventory; public source discovery</x:v>
      </x:c>
      <x:c r="F3283" s="12" t="str">
        <x:v>Repository-wide evidence inventory pending row-level correlation</x:v>
      </x:c>
      <x:c r="G3283" s="12" t="str">
        <x:v>Raw record inventoried and fingerprinted</x:v>
      </x:c>
      <x:c r="H3283" s="12" t="str">
        <x:v>AO-Universe/AOWiki/Funcom source indexes discovered; candidate-level research pending</x:v>
      </x:c>
      <x:c r="I3283" s="12" t="str">
        <x:v>Decode schema or link a source-backed record</x:v>
      </x:c>
      <x:c r="J3283" s="12" t="str">
        <x:v>NONBLOCKING</x:v>
      </x:c>
    </x:row>
    <x:row r="3284">
      <x:c r="A3284" s="12" t="str">
        <x:v>rdb-1040023-270487</x:v>
      </x:c>
      <x:c r="B3284" s="12" t="str">
        <x:v>hoverboard_b_t2_opifex_male - 3 tricks</x:v>
      </x:c>
      <x:c r="C3284" s="12" t="str">
        <x:v>WeaponTemplateIds</x:v>
      </x:c>
      <x:c r="D3284" s="12" t="str">
        <x:v>No proven field in decoded RDB payload</x:v>
      </x:c>
      <x:c r="E3284" s="12" t="str">
        <x:v>Repository/RDB inventory; public source discovery</x:v>
      </x:c>
      <x:c r="F3284" s="12" t="str">
        <x:v>Repository-wide evidence inventory pending row-level correlation</x:v>
      </x:c>
      <x:c r="G3284" s="12" t="str">
        <x:v>Raw record inventoried and fingerprinted</x:v>
      </x:c>
      <x:c r="H3284" s="12" t="str">
        <x:v>AO-Universe/AOWiki/Funcom source indexes discovered; candidate-level research pending</x:v>
      </x:c>
      <x:c r="I3284" s="12" t="str">
        <x:v>Decode schema or link a source-backed record</x:v>
      </x:c>
      <x:c r="J3284" s="12" t="str">
        <x:v>NONBLOCKING</x:v>
      </x:c>
    </x:row>
    <x:row r="3285">
      <x:c r="A3285" s="12" t="str">
        <x:v>rdb-1040023-270487</x:v>
      </x:c>
      <x:c r="B3285" s="12" t="str">
        <x:v>hoverboard_b_t2_opifex_male - 3 tricks</x:v>
      </x:c>
      <x:c r="C3285" s="12" t="str">
        <x:v>AttackTemplateIds</x:v>
      </x:c>
      <x:c r="D3285" s="12" t="str">
        <x:v>No proven field in decoded RDB payload</x:v>
      </x:c>
      <x:c r="E3285" s="12" t="str">
        <x:v>Repository/RDB inventory; public source discovery</x:v>
      </x:c>
      <x:c r="F3285" s="12" t="str">
        <x:v>Repository-wide evidence inventory pending row-level correlation</x:v>
      </x:c>
      <x:c r="G3285" s="12" t="str">
        <x:v>Raw record inventoried and fingerprinted</x:v>
      </x:c>
      <x:c r="H3285" s="12" t="str">
        <x:v>AO-Universe/AOWiki/Funcom source indexes discovered; candidate-level research pending</x:v>
      </x:c>
      <x:c r="I3285" s="12" t="str">
        <x:v>Decode schema or link a source-backed record</x:v>
      </x:c>
      <x:c r="J3285" s="12" t="str">
        <x:v>NONBLOCKING</x:v>
      </x:c>
    </x:row>
    <x:row r="3286">
      <x:c r="A3286" s="12" t="str">
        <x:v>rdb-1040023-270489</x:v>
      </x:c>
      <x:c r="B3286" s="12" t="str">
        <x:v>hoverboard_b_t2_opifex_female - 3 tricks</x:v>
      </x:c>
      <x:c r="C3286" s="12" t="str">
        <x:v>MinimumLevel</x:v>
      </x:c>
      <x:c r="D3286" s="12" t="str">
        <x:v>No proven field in decoded RDB payload</x:v>
      </x:c>
      <x:c r="E3286" s="12" t="str">
        <x:v>Repository/RDB inventory; public source discovery</x:v>
      </x:c>
      <x:c r="F3286" s="12" t="str">
        <x:v>Repository-wide evidence inventory pending row-level correlation</x:v>
      </x:c>
      <x:c r="G3286" s="12" t="str">
        <x:v>Raw record inventoried and fingerprinted</x:v>
      </x:c>
      <x:c r="H3286" s="12" t="str">
        <x:v>AO-Universe/AOWiki/Funcom source indexes discovered; candidate-level research pending</x:v>
      </x:c>
      <x:c r="I3286" s="12" t="str">
        <x:v>Decode schema or link a source-backed record</x:v>
      </x:c>
      <x:c r="J3286" s="12" t="str">
        <x:v>NONBLOCKING</x:v>
      </x:c>
    </x:row>
    <x:row r="3287">
      <x:c r="A3287" s="12" t="str">
        <x:v>rdb-1040023-270489</x:v>
      </x:c>
      <x:c r="B3287" s="12" t="str">
        <x:v>hoverboard_b_t2_opifex_female - 3 tricks</x:v>
      </x:c>
      <x:c r="C3287" s="12" t="str">
        <x:v>PlayfieldIds</x:v>
      </x:c>
      <x:c r="D3287" s="12" t="str">
        <x:v>No proven field in decoded RDB payload</x:v>
      </x:c>
      <x:c r="E3287" s="12" t="str">
        <x:v>Repository/RDB inventory; public source discovery</x:v>
      </x:c>
      <x:c r="F3287" s="12" t="str">
        <x:v>Repository-wide evidence inventory pending row-level correlation</x:v>
      </x:c>
      <x:c r="G3287" s="12" t="str">
        <x:v>Raw record inventoried and fingerprinted</x:v>
      </x:c>
      <x:c r="H3287" s="12" t="str">
        <x:v>AO-Universe/AOWiki/Funcom source indexes discovered; candidate-level research pending</x:v>
      </x:c>
      <x:c r="I3287" s="12" t="str">
        <x:v>Decode schema or link a source-backed record</x:v>
      </x:c>
      <x:c r="J3287" s="12" t="str">
        <x:v>NONBLOCKING</x:v>
      </x:c>
    </x:row>
    <x:row r="3288">
      <x:c r="A3288" s="12" t="str">
        <x:v>rdb-1040023-270489</x:v>
      </x:c>
      <x:c r="B3288" s="12" t="str">
        <x:v>hoverboard_b_t2_opifex_female - 3 tricks</x:v>
      </x:c>
      <x:c r="C3288" s="12" t="str">
        <x:v>WeaponTemplateIds</x:v>
      </x:c>
      <x:c r="D3288" s="12" t="str">
        <x:v>No proven field in decoded RDB payload</x:v>
      </x:c>
      <x:c r="E3288" s="12" t="str">
        <x:v>Repository/RDB inventory; public source discovery</x:v>
      </x:c>
      <x:c r="F3288" s="12" t="str">
        <x:v>Repository-wide evidence inventory pending row-level correlation</x:v>
      </x:c>
      <x:c r="G3288" s="12" t="str">
        <x:v>Raw record inventoried and fingerprinted</x:v>
      </x:c>
      <x:c r="H3288" s="12" t="str">
        <x:v>AO-Universe/AOWiki/Funcom source indexes discovered; candidate-level research pending</x:v>
      </x:c>
      <x:c r="I3288" s="12" t="str">
        <x:v>Decode schema or link a source-backed record</x:v>
      </x:c>
      <x:c r="J3288" s="12" t="str">
        <x:v>NONBLOCKING</x:v>
      </x:c>
    </x:row>
    <x:row r="3289">
      <x:c r="A3289" s="12" t="str">
        <x:v>rdb-1040023-270489</x:v>
      </x:c>
      <x:c r="B3289" s="12" t="str">
        <x:v>hoverboard_b_t2_opifex_female - 3 tricks</x:v>
      </x:c>
      <x:c r="C3289" s="12" t="str">
        <x:v>AttackTemplateIds</x:v>
      </x:c>
      <x:c r="D3289" s="12" t="str">
        <x:v>No proven field in decoded RDB payload</x:v>
      </x:c>
      <x:c r="E3289" s="12" t="str">
        <x:v>Repository/RDB inventory; public source discovery</x:v>
      </x:c>
      <x:c r="F3289" s="12" t="str">
        <x:v>Repository-wide evidence inventory pending row-level correlation</x:v>
      </x:c>
      <x:c r="G3289" s="12" t="str">
        <x:v>Raw record inventoried and fingerprinted</x:v>
      </x:c>
      <x:c r="H3289" s="12" t="str">
        <x:v>AO-Universe/AOWiki/Funcom source indexes discovered; candidate-level research pending</x:v>
      </x:c>
      <x:c r="I3289" s="12" t="str">
        <x:v>Decode schema or link a source-backed record</x:v>
      </x:c>
      <x:c r="J3289" s="12" t="str">
        <x:v>NONBLOCKING</x:v>
      </x:c>
    </x:row>
    <x:row r="3290">
      <x:c r="A3290" s="12" t="str">
        <x:v>rdb-1040023-270492</x:v>
      </x:c>
      <x:c r="B3290" s="12" t="str">
        <x:v>hoverboard_b_t3_solitus_male - 3 tricks</x:v>
      </x:c>
      <x:c r="C3290" s="12" t="str">
        <x:v>MinimumLevel</x:v>
      </x:c>
      <x:c r="D3290" s="12" t="str">
        <x:v>No proven field in decoded RDB payload</x:v>
      </x:c>
      <x:c r="E3290" s="12" t="str">
        <x:v>Repository/RDB inventory; public source discovery</x:v>
      </x:c>
      <x:c r="F3290" s="12" t="str">
        <x:v>Repository-wide evidence inventory pending row-level correlation</x:v>
      </x:c>
      <x:c r="G3290" s="12" t="str">
        <x:v>Raw record inventoried and fingerprinted</x:v>
      </x:c>
      <x:c r="H3290" s="12" t="str">
        <x:v>AO-Universe/AOWiki/Funcom source indexes discovered; candidate-level research pending</x:v>
      </x:c>
      <x:c r="I3290" s="12" t="str">
        <x:v>Decode schema or link a source-backed record</x:v>
      </x:c>
      <x:c r="J3290" s="12" t="str">
        <x:v>NONBLOCKING</x:v>
      </x:c>
    </x:row>
    <x:row r="3291">
      <x:c r="A3291" s="12" t="str">
        <x:v>rdb-1040023-270492</x:v>
      </x:c>
      <x:c r="B3291" s="12" t="str">
        <x:v>hoverboard_b_t3_solitus_male - 3 tricks</x:v>
      </x:c>
      <x:c r="C3291" s="12" t="str">
        <x:v>PlayfieldIds</x:v>
      </x:c>
      <x:c r="D3291" s="12" t="str">
        <x:v>No proven field in decoded RDB payload</x:v>
      </x:c>
      <x:c r="E3291" s="12" t="str">
        <x:v>Repository/RDB inventory; public source discovery</x:v>
      </x:c>
      <x:c r="F3291" s="12" t="str">
        <x:v>Repository-wide evidence inventory pending row-level correlation</x:v>
      </x:c>
      <x:c r="G3291" s="12" t="str">
        <x:v>Raw record inventoried and fingerprinted</x:v>
      </x:c>
      <x:c r="H3291" s="12" t="str">
        <x:v>AO-Universe/AOWiki/Funcom source indexes discovered; candidate-level research pending</x:v>
      </x:c>
      <x:c r="I3291" s="12" t="str">
        <x:v>Decode schema or link a source-backed record</x:v>
      </x:c>
      <x:c r="J3291" s="12" t="str">
        <x:v>NONBLOCKING</x:v>
      </x:c>
    </x:row>
    <x:row r="3292">
      <x:c r="A3292" s="12" t="str">
        <x:v>rdb-1040023-270492</x:v>
      </x:c>
      <x:c r="B3292" s="12" t="str">
        <x:v>hoverboard_b_t3_solitus_male - 3 tricks</x:v>
      </x:c>
      <x:c r="C3292" s="12" t="str">
        <x:v>WeaponTemplateIds</x:v>
      </x:c>
      <x:c r="D3292" s="12" t="str">
        <x:v>No proven field in decoded RDB payload</x:v>
      </x:c>
      <x:c r="E3292" s="12" t="str">
        <x:v>Repository/RDB inventory; public source discovery</x:v>
      </x:c>
      <x:c r="F3292" s="12" t="str">
        <x:v>Repository-wide evidence inventory pending row-level correlation</x:v>
      </x:c>
      <x:c r="G3292" s="12" t="str">
        <x:v>Raw record inventoried and fingerprinted</x:v>
      </x:c>
      <x:c r="H3292" s="12" t="str">
        <x:v>AO-Universe/AOWiki/Funcom source indexes discovered; candidate-level research pending</x:v>
      </x:c>
      <x:c r="I3292" s="12" t="str">
        <x:v>Decode schema or link a source-backed record</x:v>
      </x:c>
      <x:c r="J3292" s="12" t="str">
        <x:v>NONBLOCKING</x:v>
      </x:c>
    </x:row>
    <x:row r="3293">
      <x:c r="A3293" s="12" t="str">
        <x:v>rdb-1040023-270492</x:v>
      </x:c>
      <x:c r="B3293" s="12" t="str">
        <x:v>hoverboard_b_t3_solitus_male - 3 tricks</x:v>
      </x:c>
      <x:c r="C3293" s="12" t="str">
        <x:v>AttackTemplateIds</x:v>
      </x:c>
      <x:c r="D3293" s="12" t="str">
        <x:v>No proven field in decoded RDB payload</x:v>
      </x:c>
      <x:c r="E3293" s="12" t="str">
        <x:v>Repository/RDB inventory; public source discovery</x:v>
      </x:c>
      <x:c r="F3293" s="12" t="str">
        <x:v>Repository-wide evidence inventory pending row-level correlation</x:v>
      </x:c>
      <x:c r="G3293" s="12" t="str">
        <x:v>Raw record inventoried and fingerprinted</x:v>
      </x:c>
      <x:c r="H3293" s="12" t="str">
        <x:v>AO-Universe/AOWiki/Funcom source indexes discovered; candidate-level research pending</x:v>
      </x:c>
      <x:c r="I3293" s="12" t="str">
        <x:v>Decode schema or link a source-backed record</x:v>
      </x:c>
      <x:c r="J3293" s="12" t="str">
        <x:v>NONBLOCKING</x:v>
      </x:c>
    </x:row>
    <x:row r="3294">
      <x:c r="A3294" s="12" t="str">
        <x:v>rdb-1040023-270493</x:v>
      </x:c>
      <x:c r="B3294" s="12" t="str">
        <x:v>hoverboard_b_t3_solitus_female - 3 tricks</x:v>
      </x:c>
      <x:c r="C3294" s="12" t="str">
        <x:v>MinimumLevel</x:v>
      </x:c>
      <x:c r="D3294" s="12" t="str">
        <x:v>No proven field in decoded RDB payload</x:v>
      </x:c>
      <x:c r="E3294" s="12" t="str">
        <x:v>Repository/RDB inventory; public source discovery</x:v>
      </x:c>
      <x:c r="F3294" s="12" t="str">
        <x:v>Repository-wide evidence inventory pending row-level correlation</x:v>
      </x:c>
      <x:c r="G3294" s="12" t="str">
        <x:v>Raw record inventoried and fingerprinted</x:v>
      </x:c>
      <x:c r="H3294" s="12" t="str">
        <x:v>AO-Universe/AOWiki/Funcom source indexes discovered; candidate-level research pending</x:v>
      </x:c>
      <x:c r="I3294" s="12" t="str">
        <x:v>Decode schema or link a source-backed record</x:v>
      </x:c>
      <x:c r="J3294" s="12" t="str">
        <x:v>NONBLOCKING</x:v>
      </x:c>
    </x:row>
    <x:row r="3295">
      <x:c r="A3295" s="12" t="str">
        <x:v>rdb-1040023-270493</x:v>
      </x:c>
      <x:c r="B3295" s="12" t="str">
        <x:v>hoverboard_b_t3_solitus_female - 3 tricks</x:v>
      </x:c>
      <x:c r="C3295" s="12" t="str">
        <x:v>PlayfieldIds</x:v>
      </x:c>
      <x:c r="D3295" s="12" t="str">
        <x:v>No proven field in decoded RDB payload</x:v>
      </x:c>
      <x:c r="E3295" s="12" t="str">
        <x:v>Repository/RDB inventory; public source discovery</x:v>
      </x:c>
      <x:c r="F3295" s="12" t="str">
        <x:v>Repository-wide evidence inventory pending row-level correlation</x:v>
      </x:c>
      <x:c r="G3295" s="12" t="str">
        <x:v>Raw record inventoried and fingerprinted</x:v>
      </x:c>
      <x:c r="H3295" s="12" t="str">
        <x:v>AO-Universe/AOWiki/Funcom source indexes discovered; candidate-level research pending</x:v>
      </x:c>
      <x:c r="I3295" s="12" t="str">
        <x:v>Decode schema or link a source-backed record</x:v>
      </x:c>
      <x:c r="J3295" s="12" t="str">
        <x:v>NONBLOCKING</x:v>
      </x:c>
    </x:row>
    <x:row r="3296">
      <x:c r="A3296" s="12" t="str">
        <x:v>rdb-1040023-270493</x:v>
      </x:c>
      <x:c r="B3296" s="12" t="str">
        <x:v>hoverboard_b_t3_solitus_female - 3 tricks</x:v>
      </x:c>
      <x:c r="C3296" s="12" t="str">
        <x:v>WeaponTemplateIds</x:v>
      </x:c>
      <x:c r="D3296" s="12" t="str">
        <x:v>No proven field in decoded RDB payload</x:v>
      </x:c>
      <x:c r="E3296" s="12" t="str">
        <x:v>Repository/RDB inventory; public source discovery</x:v>
      </x:c>
      <x:c r="F3296" s="12" t="str">
        <x:v>Repository-wide evidence inventory pending row-level correlation</x:v>
      </x:c>
      <x:c r="G3296" s="12" t="str">
        <x:v>Raw record inventoried and fingerprinted</x:v>
      </x:c>
      <x:c r="H3296" s="12" t="str">
        <x:v>AO-Universe/AOWiki/Funcom source indexes discovered; candidate-level research pending</x:v>
      </x:c>
      <x:c r="I3296" s="12" t="str">
        <x:v>Decode schema or link a source-backed record</x:v>
      </x:c>
      <x:c r="J3296" s="12" t="str">
        <x:v>NONBLOCKING</x:v>
      </x:c>
    </x:row>
    <x:row r="3297">
      <x:c r="A3297" s="12" t="str">
        <x:v>rdb-1040023-270493</x:v>
      </x:c>
      <x:c r="B3297" s="12" t="str">
        <x:v>hoverboard_b_t3_solitus_female - 3 tricks</x:v>
      </x:c>
      <x:c r="C3297" s="12" t="str">
        <x:v>AttackTemplateIds</x:v>
      </x:c>
      <x:c r="D3297" s="12" t="str">
        <x:v>No proven field in decoded RDB payload</x:v>
      </x:c>
      <x:c r="E3297" s="12" t="str">
        <x:v>Repository/RDB inventory; public source discovery</x:v>
      </x:c>
      <x:c r="F3297" s="12" t="str">
        <x:v>Repository-wide evidence inventory pending row-level correlation</x:v>
      </x:c>
      <x:c r="G3297" s="12" t="str">
        <x:v>Raw record inventoried and fingerprinted</x:v>
      </x:c>
      <x:c r="H3297" s="12" t="str">
        <x:v>AO-Universe/AOWiki/Funcom source indexes discovered; candidate-level research pending</x:v>
      </x:c>
      <x:c r="I3297" s="12" t="str">
        <x:v>Decode schema or link a source-backed record</x:v>
      </x:c>
      <x:c r="J3297" s="12" t="str">
        <x:v>NONBLOCKING</x:v>
      </x:c>
    </x:row>
    <x:row r="3298">
      <x:c r="A3298" s="12" t="str">
        <x:v>rdb-1040023-270494</x:v>
      </x:c>
      <x:c r="B3298" s="12" t="str">
        <x:v>hoverboard_b_t3_atrox - 3 tricks</x:v>
      </x:c>
      <x:c r="C3298" s="12" t="str">
        <x:v>MinimumLevel</x:v>
      </x:c>
      <x:c r="D3298" s="12" t="str">
        <x:v>No proven field in decoded RDB payload</x:v>
      </x:c>
      <x:c r="E3298" s="12" t="str">
        <x:v>Repository/RDB inventory; public source discovery</x:v>
      </x:c>
      <x:c r="F3298" s="12" t="str">
        <x:v>Repository-wide evidence inventory pending row-level correlation</x:v>
      </x:c>
      <x:c r="G3298" s="12" t="str">
        <x:v>Raw record inventoried and fingerprinted</x:v>
      </x:c>
      <x:c r="H3298" s="12" t="str">
        <x:v>AO-Universe/AOWiki/Funcom source indexes discovered; candidate-level research pending</x:v>
      </x:c>
      <x:c r="I3298" s="12" t="str">
        <x:v>Decode schema or link a source-backed record</x:v>
      </x:c>
      <x:c r="J3298" s="12" t="str">
        <x:v>NONBLOCKING</x:v>
      </x:c>
    </x:row>
    <x:row r="3299">
      <x:c r="A3299" s="12" t="str">
        <x:v>rdb-1040023-270494</x:v>
      </x:c>
      <x:c r="B3299" s="12" t="str">
        <x:v>hoverboard_b_t3_atrox - 3 tricks</x:v>
      </x:c>
      <x:c r="C3299" s="12" t="str">
        <x:v>PlayfieldIds</x:v>
      </x:c>
      <x:c r="D3299" s="12" t="str">
        <x:v>No proven field in decoded RDB payload</x:v>
      </x:c>
      <x:c r="E3299" s="12" t="str">
        <x:v>Repository/RDB inventory; public source discovery</x:v>
      </x:c>
      <x:c r="F3299" s="12" t="str">
        <x:v>Repository-wide evidence inventory pending row-level correlation</x:v>
      </x:c>
      <x:c r="G3299" s="12" t="str">
        <x:v>Raw record inventoried and fingerprinted</x:v>
      </x:c>
      <x:c r="H3299" s="12" t="str">
        <x:v>AO-Universe/AOWiki/Funcom source indexes discovered; candidate-level research pending</x:v>
      </x:c>
      <x:c r="I3299" s="12" t="str">
        <x:v>Decode schema or link a source-backed record</x:v>
      </x:c>
      <x:c r="J3299" s="12" t="str">
        <x:v>NONBLOCKING</x:v>
      </x:c>
    </x:row>
    <x:row r="3300">
      <x:c r="A3300" s="12" t="str">
        <x:v>rdb-1040023-270494</x:v>
      </x:c>
      <x:c r="B3300" s="12" t="str">
        <x:v>hoverboard_b_t3_atrox - 3 tricks</x:v>
      </x:c>
      <x:c r="C3300" s="12" t="str">
        <x:v>WeaponTemplateIds</x:v>
      </x:c>
      <x:c r="D3300" s="12" t="str">
        <x:v>No proven field in decoded RDB payload</x:v>
      </x:c>
      <x:c r="E3300" s="12" t="str">
        <x:v>Repository/RDB inventory; public source discovery</x:v>
      </x:c>
      <x:c r="F3300" s="12" t="str">
        <x:v>Repository-wide evidence inventory pending row-level correlation</x:v>
      </x:c>
      <x:c r="G3300" s="12" t="str">
        <x:v>Raw record inventoried and fingerprinted</x:v>
      </x:c>
      <x:c r="H3300" s="12" t="str">
        <x:v>AO-Universe/AOWiki/Funcom source indexes discovered; candidate-level research pending</x:v>
      </x:c>
      <x:c r="I3300" s="12" t="str">
        <x:v>Decode schema or link a source-backed record</x:v>
      </x:c>
      <x:c r="J3300" s="12" t="str">
        <x:v>NONBLOCKING</x:v>
      </x:c>
    </x:row>
    <x:row r="3301">
      <x:c r="A3301" s="12" t="str">
        <x:v>rdb-1040023-270494</x:v>
      </x:c>
      <x:c r="B3301" s="12" t="str">
        <x:v>hoverboard_b_t3_atrox - 3 tricks</x:v>
      </x:c>
      <x:c r="C3301" s="12" t="str">
        <x:v>AttackTemplateIds</x:v>
      </x:c>
      <x:c r="D3301" s="12" t="str">
        <x:v>No proven field in decoded RDB payload</x:v>
      </x:c>
      <x:c r="E3301" s="12" t="str">
        <x:v>Repository/RDB inventory; public source discovery</x:v>
      </x:c>
      <x:c r="F3301" s="12" t="str">
        <x:v>Repository-wide evidence inventory pending row-level correlation</x:v>
      </x:c>
      <x:c r="G3301" s="12" t="str">
        <x:v>Raw record inventoried and fingerprinted</x:v>
      </x:c>
      <x:c r="H3301" s="12" t="str">
        <x:v>AO-Universe/AOWiki/Funcom source indexes discovered; candidate-level research pending</x:v>
      </x:c>
      <x:c r="I3301" s="12" t="str">
        <x:v>Decode schema or link a source-backed record</x:v>
      </x:c>
      <x:c r="J3301" s="12" t="str">
        <x:v>NONBLOCKING</x:v>
      </x:c>
    </x:row>
    <x:row r="3302">
      <x:c r="A3302" s="12" t="str">
        <x:v>rdb-1040023-270495</x:v>
      </x:c>
      <x:c r="B3302" s="12" t="str">
        <x:v>hoverboard_b_t3_opifex_male - 3 tricks</x:v>
      </x:c>
      <x:c r="C3302" s="12" t="str">
        <x:v>MinimumLevel</x:v>
      </x:c>
      <x:c r="D3302" s="12" t="str">
        <x:v>No proven field in decoded RDB payload</x:v>
      </x:c>
      <x:c r="E3302" s="12" t="str">
        <x:v>Repository/RDB inventory; public source discovery</x:v>
      </x:c>
      <x:c r="F3302" s="12" t="str">
        <x:v>Repository-wide evidence inventory pending row-level correlation</x:v>
      </x:c>
      <x:c r="G3302" s="12" t="str">
        <x:v>Raw record inventoried and fingerprinted</x:v>
      </x:c>
      <x:c r="H3302" s="12" t="str">
        <x:v>AO-Universe/AOWiki/Funcom source indexes discovered; candidate-level research pending</x:v>
      </x:c>
      <x:c r="I3302" s="12" t="str">
        <x:v>Decode schema or link a source-backed record</x:v>
      </x:c>
      <x:c r="J3302" s="12" t="str">
        <x:v>NONBLOCKING</x:v>
      </x:c>
    </x:row>
    <x:row r="3303">
      <x:c r="A3303" s="12" t="str">
        <x:v>rdb-1040023-270495</x:v>
      </x:c>
      <x:c r="B3303" s="12" t="str">
        <x:v>hoverboard_b_t3_opifex_male - 3 tricks</x:v>
      </x:c>
      <x:c r="C3303" s="12" t="str">
        <x:v>PlayfieldIds</x:v>
      </x:c>
      <x:c r="D3303" s="12" t="str">
        <x:v>No proven field in decoded RDB payload</x:v>
      </x:c>
      <x:c r="E3303" s="12" t="str">
        <x:v>Repository/RDB inventory; public source discovery</x:v>
      </x:c>
      <x:c r="F3303" s="12" t="str">
        <x:v>Repository-wide evidence inventory pending row-level correlation</x:v>
      </x:c>
      <x:c r="G3303" s="12" t="str">
        <x:v>Raw record inventoried and fingerprinted</x:v>
      </x:c>
      <x:c r="H3303" s="12" t="str">
        <x:v>AO-Universe/AOWiki/Funcom source indexes discovered; candidate-level research pending</x:v>
      </x:c>
      <x:c r="I3303" s="12" t="str">
        <x:v>Decode schema or link a source-backed record</x:v>
      </x:c>
      <x:c r="J3303" s="12" t="str">
        <x:v>NONBLOCKING</x:v>
      </x:c>
    </x:row>
    <x:row r="3304">
      <x:c r="A3304" s="12" t="str">
        <x:v>rdb-1040023-270495</x:v>
      </x:c>
      <x:c r="B3304" s="12" t="str">
        <x:v>hoverboard_b_t3_opifex_male - 3 tricks</x:v>
      </x:c>
      <x:c r="C3304" s="12" t="str">
        <x:v>WeaponTemplateIds</x:v>
      </x:c>
      <x:c r="D3304" s="12" t="str">
        <x:v>No proven field in decoded RDB payload</x:v>
      </x:c>
      <x:c r="E3304" s="12" t="str">
        <x:v>Repository/RDB inventory; public source discovery</x:v>
      </x:c>
      <x:c r="F3304" s="12" t="str">
        <x:v>Repository-wide evidence inventory pending row-level correlation</x:v>
      </x:c>
      <x:c r="G3304" s="12" t="str">
        <x:v>Raw record inventoried and fingerprinted</x:v>
      </x:c>
      <x:c r="H3304" s="12" t="str">
        <x:v>AO-Universe/AOWiki/Funcom source indexes discovered; candidate-level research pending</x:v>
      </x:c>
      <x:c r="I3304" s="12" t="str">
        <x:v>Decode schema or link a source-backed record</x:v>
      </x:c>
      <x:c r="J3304" s="12" t="str">
        <x:v>NONBLOCKING</x:v>
      </x:c>
    </x:row>
    <x:row r="3305">
      <x:c r="A3305" s="12" t="str">
        <x:v>rdb-1040023-270495</x:v>
      </x:c>
      <x:c r="B3305" s="12" t="str">
        <x:v>hoverboard_b_t3_opifex_male - 3 tricks</x:v>
      </x:c>
      <x:c r="C3305" s="12" t="str">
        <x:v>AttackTemplateIds</x:v>
      </x:c>
      <x:c r="D3305" s="12" t="str">
        <x:v>No proven field in decoded RDB payload</x:v>
      </x:c>
      <x:c r="E3305" s="12" t="str">
        <x:v>Repository/RDB inventory; public source discovery</x:v>
      </x:c>
      <x:c r="F3305" s="12" t="str">
        <x:v>Repository-wide evidence inventory pending row-level correlation</x:v>
      </x:c>
      <x:c r="G3305" s="12" t="str">
        <x:v>Raw record inventoried and fingerprinted</x:v>
      </x:c>
      <x:c r="H3305" s="12" t="str">
        <x:v>AO-Universe/AOWiki/Funcom source indexes discovered; candidate-level research pending</x:v>
      </x:c>
      <x:c r="I3305" s="12" t="str">
        <x:v>Decode schema or link a source-backed record</x:v>
      </x:c>
      <x:c r="J3305" s="12" t="str">
        <x:v>NONBLOCKING</x:v>
      </x:c>
    </x:row>
    <x:row r="3306">
      <x:c r="A3306" s="12" t="str">
        <x:v>rdb-1040023-270496</x:v>
      </x:c>
      <x:c r="B3306" s="12" t="str">
        <x:v>hoverboard_b_t3_opifex_female - 3 tricks</x:v>
      </x:c>
      <x:c r="C3306" s="12" t="str">
        <x:v>MinimumLevel</x:v>
      </x:c>
      <x:c r="D3306" s="12" t="str">
        <x:v>No proven field in decoded RDB payload</x:v>
      </x:c>
      <x:c r="E3306" s="12" t="str">
        <x:v>Repository/RDB inventory; public source discovery</x:v>
      </x:c>
      <x:c r="F3306" s="12" t="str">
        <x:v>Repository-wide evidence inventory pending row-level correlation</x:v>
      </x:c>
      <x:c r="G3306" s="12" t="str">
        <x:v>Raw record inventoried and fingerprinted</x:v>
      </x:c>
      <x:c r="H3306" s="12" t="str">
        <x:v>AO-Universe/AOWiki/Funcom source indexes discovered; candidate-level research pending</x:v>
      </x:c>
      <x:c r="I3306" s="12" t="str">
        <x:v>Decode schema or link a source-backed record</x:v>
      </x:c>
      <x:c r="J3306" s="12" t="str">
        <x:v>NONBLOCKING</x:v>
      </x:c>
    </x:row>
    <x:row r="3307">
      <x:c r="A3307" s="12" t="str">
        <x:v>rdb-1040023-270496</x:v>
      </x:c>
      <x:c r="B3307" s="12" t="str">
        <x:v>hoverboard_b_t3_opifex_female - 3 tricks</x:v>
      </x:c>
      <x:c r="C3307" s="12" t="str">
        <x:v>PlayfieldIds</x:v>
      </x:c>
      <x:c r="D3307" s="12" t="str">
        <x:v>No proven field in decoded RDB payload</x:v>
      </x:c>
      <x:c r="E3307" s="12" t="str">
        <x:v>Repository/RDB inventory; public source discovery</x:v>
      </x:c>
      <x:c r="F3307" s="12" t="str">
        <x:v>Repository-wide evidence inventory pending row-level correlation</x:v>
      </x:c>
      <x:c r="G3307" s="12" t="str">
        <x:v>Raw record inventoried and fingerprinted</x:v>
      </x:c>
      <x:c r="H3307" s="12" t="str">
        <x:v>AO-Universe/AOWiki/Funcom source indexes discovered; candidate-level research pending</x:v>
      </x:c>
      <x:c r="I3307" s="12" t="str">
        <x:v>Decode schema or link a source-backed record</x:v>
      </x:c>
      <x:c r="J3307" s="12" t="str">
        <x:v>NONBLOCKING</x:v>
      </x:c>
    </x:row>
    <x:row r="3308">
      <x:c r="A3308" s="12" t="str">
        <x:v>rdb-1040023-270496</x:v>
      </x:c>
      <x:c r="B3308" s="12" t="str">
        <x:v>hoverboard_b_t3_opifex_female - 3 tricks</x:v>
      </x:c>
      <x:c r="C3308" s="12" t="str">
        <x:v>WeaponTemplateIds</x:v>
      </x:c>
      <x:c r="D3308" s="12" t="str">
        <x:v>No proven field in decoded RDB payload</x:v>
      </x:c>
      <x:c r="E3308" s="12" t="str">
        <x:v>Repository/RDB inventory; public source discovery</x:v>
      </x:c>
      <x:c r="F3308" s="12" t="str">
        <x:v>Repository-wide evidence inventory pending row-level correlation</x:v>
      </x:c>
      <x:c r="G3308" s="12" t="str">
        <x:v>Raw record inventoried and fingerprinted</x:v>
      </x:c>
      <x:c r="H3308" s="12" t="str">
        <x:v>AO-Universe/AOWiki/Funcom source indexes discovered; candidate-level research pending</x:v>
      </x:c>
      <x:c r="I3308" s="12" t="str">
        <x:v>Decode schema or link a source-backed record</x:v>
      </x:c>
      <x:c r="J3308" s="12" t="str">
        <x:v>NONBLOCKING</x:v>
      </x:c>
    </x:row>
    <x:row r="3309">
      <x:c r="A3309" s="12" t="str">
        <x:v>rdb-1040023-270496</x:v>
      </x:c>
      <x:c r="B3309" s="12" t="str">
        <x:v>hoverboard_b_t3_opifex_female - 3 tricks</x:v>
      </x:c>
      <x:c r="C3309" s="12" t="str">
        <x:v>AttackTemplateIds</x:v>
      </x:c>
      <x:c r="D3309" s="12" t="str">
        <x:v>No proven field in decoded RDB payload</x:v>
      </x:c>
      <x:c r="E3309" s="12" t="str">
        <x:v>Repository/RDB inventory; public source discovery</x:v>
      </x:c>
      <x:c r="F3309" s="12" t="str">
        <x:v>Repository-wide evidence inventory pending row-level correlation</x:v>
      </x:c>
      <x:c r="G3309" s="12" t="str">
        <x:v>Raw record inventoried and fingerprinted</x:v>
      </x:c>
      <x:c r="H3309" s="12" t="str">
        <x:v>AO-Universe/AOWiki/Funcom source indexes discovered; candidate-level research pending</x:v>
      </x:c>
      <x:c r="I3309" s="12" t="str">
        <x:v>Decode schema or link a source-backed record</x:v>
      </x:c>
      <x:c r="J3309" s="12" t="str">
        <x:v>NONBLOCKING</x:v>
      </x:c>
    </x:row>
    <x:row r="3310">
      <x:c r="A3310" s="12" t="str">
        <x:v>rdb-1040023-270497</x:v>
      </x:c>
      <x:c r="B3310" s="12" t="str">
        <x:v>hoverboard_b_t4_solitus_male - 3 tricks</x:v>
      </x:c>
      <x:c r="C3310" s="12" t="str">
        <x:v>MinimumLevel</x:v>
      </x:c>
      <x:c r="D3310" s="12" t="str">
        <x:v>No proven field in decoded RDB payload</x:v>
      </x:c>
      <x:c r="E3310" s="12" t="str">
        <x:v>Repository/RDB inventory; public source discovery</x:v>
      </x:c>
      <x:c r="F3310" s="12" t="str">
        <x:v>Repository-wide evidence inventory pending row-level correlation</x:v>
      </x:c>
      <x:c r="G3310" s="12" t="str">
        <x:v>Raw record inventoried and fingerprinted</x:v>
      </x:c>
      <x:c r="H3310" s="12" t="str">
        <x:v>AO-Universe/AOWiki/Funcom source indexes discovered; candidate-level research pending</x:v>
      </x:c>
      <x:c r="I3310" s="12" t="str">
        <x:v>Decode schema or link a source-backed record</x:v>
      </x:c>
      <x:c r="J3310" s="12" t="str">
        <x:v>NONBLOCKING</x:v>
      </x:c>
    </x:row>
    <x:row r="3311">
      <x:c r="A3311" s="12" t="str">
        <x:v>rdb-1040023-270497</x:v>
      </x:c>
      <x:c r="B3311" s="12" t="str">
        <x:v>hoverboard_b_t4_solitus_male - 3 tricks</x:v>
      </x:c>
      <x:c r="C3311" s="12" t="str">
        <x:v>PlayfieldIds</x:v>
      </x:c>
      <x:c r="D3311" s="12" t="str">
        <x:v>No proven field in decoded RDB payload</x:v>
      </x:c>
      <x:c r="E3311" s="12" t="str">
        <x:v>Repository/RDB inventory; public source discovery</x:v>
      </x:c>
      <x:c r="F3311" s="12" t="str">
        <x:v>Repository-wide evidence inventory pending row-level correlation</x:v>
      </x:c>
      <x:c r="G3311" s="12" t="str">
        <x:v>Raw record inventoried and fingerprinted</x:v>
      </x:c>
      <x:c r="H3311" s="12" t="str">
        <x:v>AO-Universe/AOWiki/Funcom source indexes discovered; candidate-level research pending</x:v>
      </x:c>
      <x:c r="I3311" s="12" t="str">
        <x:v>Decode schema or link a source-backed record</x:v>
      </x:c>
      <x:c r="J3311" s="12" t="str">
        <x:v>NONBLOCKING</x:v>
      </x:c>
    </x:row>
    <x:row r="3312">
      <x:c r="A3312" s="12" t="str">
        <x:v>rdb-1040023-270497</x:v>
      </x:c>
      <x:c r="B3312" s="12" t="str">
        <x:v>hoverboard_b_t4_solitus_male - 3 tricks</x:v>
      </x:c>
      <x:c r="C3312" s="12" t="str">
        <x:v>WeaponTemplateIds</x:v>
      </x:c>
      <x:c r="D3312" s="12" t="str">
        <x:v>No proven field in decoded RDB payload</x:v>
      </x:c>
      <x:c r="E3312" s="12" t="str">
        <x:v>Repository/RDB inventory; public source discovery</x:v>
      </x:c>
      <x:c r="F3312" s="12" t="str">
        <x:v>Repository-wide evidence inventory pending row-level correlation</x:v>
      </x:c>
      <x:c r="G3312" s="12" t="str">
        <x:v>Raw record inventoried and fingerprinted</x:v>
      </x:c>
      <x:c r="H3312" s="12" t="str">
        <x:v>AO-Universe/AOWiki/Funcom source indexes discovered; candidate-level research pending</x:v>
      </x:c>
      <x:c r="I3312" s="12" t="str">
        <x:v>Decode schema or link a source-backed record</x:v>
      </x:c>
      <x:c r="J3312" s="12" t="str">
        <x:v>NONBLOCKING</x:v>
      </x:c>
    </x:row>
    <x:row r="3313">
      <x:c r="A3313" s="12" t="str">
        <x:v>rdb-1040023-270497</x:v>
      </x:c>
      <x:c r="B3313" s="12" t="str">
        <x:v>hoverboard_b_t4_solitus_male - 3 tricks</x:v>
      </x:c>
      <x:c r="C3313" s="12" t="str">
        <x:v>AttackTemplateIds</x:v>
      </x:c>
      <x:c r="D3313" s="12" t="str">
        <x:v>No proven field in decoded RDB payload</x:v>
      </x:c>
      <x:c r="E3313" s="12" t="str">
        <x:v>Repository/RDB inventory; public source discovery</x:v>
      </x:c>
      <x:c r="F3313" s="12" t="str">
        <x:v>Repository-wide evidence inventory pending row-level correlation</x:v>
      </x:c>
      <x:c r="G3313" s="12" t="str">
        <x:v>Raw record inventoried and fingerprinted</x:v>
      </x:c>
      <x:c r="H3313" s="12" t="str">
        <x:v>AO-Universe/AOWiki/Funcom source indexes discovered; candidate-level research pending</x:v>
      </x:c>
      <x:c r="I3313" s="12" t="str">
        <x:v>Decode schema or link a source-backed record</x:v>
      </x:c>
      <x:c r="J3313" s="12" t="str">
        <x:v>NONBLOCKING</x:v>
      </x:c>
    </x:row>
    <x:row r="3314">
      <x:c r="A3314" s="12" t="str">
        <x:v>rdb-1040023-270498</x:v>
      </x:c>
      <x:c r="B3314" s="12" t="str">
        <x:v>hoverboard_b_t4_solitus_female - 3 tricks</x:v>
      </x:c>
      <x:c r="C3314" s="12" t="str">
        <x:v>MinimumLevel</x:v>
      </x:c>
      <x:c r="D3314" s="12" t="str">
        <x:v>No proven field in decoded RDB payload</x:v>
      </x:c>
      <x:c r="E3314" s="12" t="str">
        <x:v>Repository/RDB inventory; public source discovery</x:v>
      </x:c>
      <x:c r="F3314" s="12" t="str">
        <x:v>Repository-wide evidence inventory pending row-level correlation</x:v>
      </x:c>
      <x:c r="G3314" s="12" t="str">
        <x:v>Raw record inventoried and fingerprinted</x:v>
      </x:c>
      <x:c r="H3314" s="12" t="str">
        <x:v>AO-Universe/AOWiki/Funcom source indexes discovered; candidate-level research pending</x:v>
      </x:c>
      <x:c r="I3314" s="12" t="str">
        <x:v>Decode schema or link a source-backed record</x:v>
      </x:c>
      <x:c r="J3314" s="12" t="str">
        <x:v>NONBLOCKING</x:v>
      </x:c>
    </x:row>
    <x:row r="3315">
      <x:c r="A3315" s="12" t="str">
        <x:v>rdb-1040023-270498</x:v>
      </x:c>
      <x:c r="B3315" s="12" t="str">
        <x:v>hoverboard_b_t4_solitus_female - 3 tricks</x:v>
      </x:c>
      <x:c r="C3315" s="12" t="str">
        <x:v>PlayfieldIds</x:v>
      </x:c>
      <x:c r="D3315" s="12" t="str">
        <x:v>No proven field in decoded RDB payload</x:v>
      </x:c>
      <x:c r="E3315" s="12" t="str">
        <x:v>Repository/RDB inventory; public source discovery</x:v>
      </x:c>
      <x:c r="F3315" s="12" t="str">
        <x:v>Repository-wide evidence inventory pending row-level correlation</x:v>
      </x:c>
      <x:c r="G3315" s="12" t="str">
        <x:v>Raw record inventoried and fingerprinted</x:v>
      </x:c>
      <x:c r="H3315" s="12" t="str">
        <x:v>AO-Universe/AOWiki/Funcom source indexes discovered; candidate-level research pending</x:v>
      </x:c>
      <x:c r="I3315" s="12" t="str">
        <x:v>Decode schema or link a source-backed record</x:v>
      </x:c>
      <x:c r="J3315" s="12" t="str">
        <x:v>NONBLOCKING</x:v>
      </x:c>
    </x:row>
    <x:row r="3316">
      <x:c r="A3316" s="12" t="str">
        <x:v>rdb-1040023-270498</x:v>
      </x:c>
      <x:c r="B3316" s="12" t="str">
        <x:v>hoverboard_b_t4_solitus_female - 3 tricks</x:v>
      </x:c>
      <x:c r="C3316" s="12" t="str">
        <x:v>WeaponTemplateIds</x:v>
      </x:c>
      <x:c r="D3316" s="12" t="str">
        <x:v>No proven field in decoded RDB payload</x:v>
      </x:c>
      <x:c r="E3316" s="12" t="str">
        <x:v>Repository/RDB inventory; public source discovery</x:v>
      </x:c>
      <x:c r="F3316" s="12" t="str">
        <x:v>Repository-wide evidence inventory pending row-level correlation</x:v>
      </x:c>
      <x:c r="G3316" s="12" t="str">
        <x:v>Raw record inventoried and fingerprinted</x:v>
      </x:c>
      <x:c r="H3316" s="12" t="str">
        <x:v>AO-Universe/AOWiki/Funcom source indexes discovered; candidate-level research pending</x:v>
      </x:c>
      <x:c r="I3316" s="12" t="str">
        <x:v>Decode schema or link a source-backed record</x:v>
      </x:c>
      <x:c r="J3316" s="12" t="str">
        <x:v>NONBLOCKING</x:v>
      </x:c>
    </x:row>
    <x:row r="3317">
      <x:c r="A3317" s="12" t="str">
        <x:v>rdb-1040023-270498</x:v>
      </x:c>
      <x:c r="B3317" s="12" t="str">
        <x:v>hoverboard_b_t4_solitus_female - 3 tricks</x:v>
      </x:c>
      <x:c r="C3317" s="12" t="str">
        <x:v>AttackTemplateIds</x:v>
      </x:c>
      <x:c r="D3317" s="12" t="str">
        <x:v>No proven field in decoded RDB payload</x:v>
      </x:c>
      <x:c r="E3317" s="12" t="str">
        <x:v>Repository/RDB inventory; public source discovery</x:v>
      </x:c>
      <x:c r="F3317" s="12" t="str">
        <x:v>Repository-wide evidence inventory pending row-level correlation</x:v>
      </x:c>
      <x:c r="G3317" s="12" t="str">
        <x:v>Raw record inventoried and fingerprinted</x:v>
      </x:c>
      <x:c r="H3317" s="12" t="str">
        <x:v>AO-Universe/AOWiki/Funcom source indexes discovered; candidate-level research pending</x:v>
      </x:c>
      <x:c r="I3317" s="12" t="str">
        <x:v>Decode schema or link a source-backed record</x:v>
      </x:c>
      <x:c r="J3317" s="12" t="str">
        <x:v>NONBLOCKING</x:v>
      </x:c>
    </x:row>
    <x:row r="3318">
      <x:c r="A3318" s="12" t="str">
        <x:v>rdb-1040023-270499</x:v>
      </x:c>
      <x:c r="B3318" s="12" t="str">
        <x:v>hoverboard_b_t4_atrox - 3 tricks</x:v>
      </x:c>
      <x:c r="C3318" s="12" t="str">
        <x:v>MinimumLevel</x:v>
      </x:c>
      <x:c r="D3318" s="12" t="str">
        <x:v>No proven field in decoded RDB payload</x:v>
      </x:c>
      <x:c r="E3318" s="12" t="str">
        <x:v>Repository/RDB inventory; public source discovery</x:v>
      </x:c>
      <x:c r="F3318" s="12" t="str">
        <x:v>Repository-wide evidence inventory pending row-level correlation</x:v>
      </x:c>
      <x:c r="G3318" s="12" t="str">
        <x:v>Raw record inventoried and fingerprinted</x:v>
      </x:c>
      <x:c r="H3318" s="12" t="str">
        <x:v>AO-Universe/AOWiki/Funcom source indexes discovered; candidate-level research pending</x:v>
      </x:c>
      <x:c r="I3318" s="12" t="str">
        <x:v>Decode schema or link a source-backed record</x:v>
      </x:c>
      <x:c r="J3318" s="12" t="str">
        <x:v>NONBLOCKING</x:v>
      </x:c>
    </x:row>
    <x:row r="3319">
      <x:c r="A3319" s="12" t="str">
        <x:v>rdb-1040023-270499</x:v>
      </x:c>
      <x:c r="B3319" s="12" t="str">
        <x:v>hoverboard_b_t4_atrox - 3 tricks</x:v>
      </x:c>
      <x:c r="C3319" s="12" t="str">
        <x:v>PlayfieldIds</x:v>
      </x:c>
      <x:c r="D3319" s="12" t="str">
        <x:v>No proven field in decoded RDB payload</x:v>
      </x:c>
      <x:c r="E3319" s="12" t="str">
        <x:v>Repository/RDB inventory; public source discovery</x:v>
      </x:c>
      <x:c r="F3319" s="12" t="str">
        <x:v>Repository-wide evidence inventory pending row-level correlation</x:v>
      </x:c>
      <x:c r="G3319" s="12" t="str">
        <x:v>Raw record inventoried and fingerprinted</x:v>
      </x:c>
      <x:c r="H3319" s="12" t="str">
        <x:v>AO-Universe/AOWiki/Funcom source indexes discovered; candidate-level research pending</x:v>
      </x:c>
      <x:c r="I3319" s="12" t="str">
        <x:v>Decode schema or link a source-backed record</x:v>
      </x:c>
      <x:c r="J3319" s="12" t="str">
        <x:v>NONBLOCKING</x:v>
      </x:c>
    </x:row>
    <x:row r="3320">
      <x:c r="A3320" s="12" t="str">
        <x:v>rdb-1040023-270499</x:v>
      </x:c>
      <x:c r="B3320" s="12" t="str">
        <x:v>hoverboard_b_t4_atrox - 3 tricks</x:v>
      </x:c>
      <x:c r="C3320" s="12" t="str">
        <x:v>WeaponTemplateIds</x:v>
      </x:c>
      <x:c r="D3320" s="12" t="str">
        <x:v>No proven field in decoded RDB payload</x:v>
      </x:c>
      <x:c r="E3320" s="12" t="str">
        <x:v>Repository/RDB inventory; public source discovery</x:v>
      </x:c>
      <x:c r="F3320" s="12" t="str">
        <x:v>Repository-wide evidence inventory pending row-level correlation</x:v>
      </x:c>
      <x:c r="G3320" s="12" t="str">
        <x:v>Raw record inventoried and fingerprinted</x:v>
      </x:c>
      <x:c r="H3320" s="12" t="str">
        <x:v>AO-Universe/AOWiki/Funcom source indexes discovered; candidate-level research pending</x:v>
      </x:c>
      <x:c r="I3320" s="12" t="str">
        <x:v>Decode schema or link a source-backed record</x:v>
      </x:c>
      <x:c r="J3320" s="12" t="str">
        <x:v>NONBLOCKING</x:v>
      </x:c>
    </x:row>
    <x:row r="3321">
      <x:c r="A3321" s="12" t="str">
        <x:v>rdb-1040023-270499</x:v>
      </x:c>
      <x:c r="B3321" s="12" t="str">
        <x:v>hoverboard_b_t4_atrox - 3 tricks</x:v>
      </x:c>
      <x:c r="C3321" s="12" t="str">
        <x:v>AttackTemplateIds</x:v>
      </x:c>
      <x:c r="D3321" s="12" t="str">
        <x:v>No proven field in decoded RDB payload</x:v>
      </x:c>
      <x:c r="E3321" s="12" t="str">
        <x:v>Repository/RDB inventory; public source discovery</x:v>
      </x:c>
      <x:c r="F3321" s="12" t="str">
        <x:v>Repository-wide evidence inventory pending row-level correlation</x:v>
      </x:c>
      <x:c r="G3321" s="12" t="str">
        <x:v>Raw record inventoried and fingerprinted</x:v>
      </x:c>
      <x:c r="H3321" s="12" t="str">
        <x:v>AO-Universe/AOWiki/Funcom source indexes discovered; candidate-level research pending</x:v>
      </x:c>
      <x:c r="I3321" s="12" t="str">
        <x:v>Decode schema or link a source-backed record</x:v>
      </x:c>
      <x:c r="J3321" s="12" t="str">
        <x:v>NONBLOCKING</x:v>
      </x:c>
    </x:row>
    <x:row r="3322">
      <x:c r="A3322" s="12" t="str">
        <x:v>rdb-1040023-270500</x:v>
      </x:c>
      <x:c r="B3322" s="12" t="str">
        <x:v>hoverboard_b_t4_opifex_male - 3 tricks</x:v>
      </x:c>
      <x:c r="C3322" s="12" t="str">
        <x:v>MinimumLevel</x:v>
      </x:c>
      <x:c r="D3322" s="12" t="str">
        <x:v>No proven field in decoded RDB payload</x:v>
      </x:c>
      <x:c r="E3322" s="12" t="str">
        <x:v>Repository/RDB inventory; public source discovery</x:v>
      </x:c>
      <x:c r="F3322" s="12" t="str">
        <x:v>Repository-wide evidence inventory pending row-level correlation</x:v>
      </x:c>
      <x:c r="G3322" s="12" t="str">
        <x:v>Raw record inventoried and fingerprinted</x:v>
      </x:c>
      <x:c r="H3322" s="12" t="str">
        <x:v>AO-Universe/AOWiki/Funcom source indexes discovered; candidate-level research pending</x:v>
      </x:c>
      <x:c r="I3322" s="12" t="str">
        <x:v>Decode schema or link a source-backed record</x:v>
      </x:c>
      <x:c r="J3322" s="12" t="str">
        <x:v>NONBLOCKING</x:v>
      </x:c>
    </x:row>
    <x:row r="3323">
      <x:c r="A3323" s="12" t="str">
        <x:v>rdb-1040023-270500</x:v>
      </x:c>
      <x:c r="B3323" s="12" t="str">
        <x:v>hoverboard_b_t4_opifex_male - 3 tricks</x:v>
      </x:c>
      <x:c r="C3323" s="12" t="str">
        <x:v>PlayfieldIds</x:v>
      </x:c>
      <x:c r="D3323" s="12" t="str">
        <x:v>No proven field in decoded RDB payload</x:v>
      </x:c>
      <x:c r="E3323" s="12" t="str">
        <x:v>Repository/RDB inventory; public source discovery</x:v>
      </x:c>
      <x:c r="F3323" s="12" t="str">
        <x:v>Repository-wide evidence inventory pending row-level correlation</x:v>
      </x:c>
      <x:c r="G3323" s="12" t="str">
        <x:v>Raw record inventoried and fingerprinted</x:v>
      </x:c>
      <x:c r="H3323" s="12" t="str">
        <x:v>AO-Universe/AOWiki/Funcom source indexes discovered; candidate-level research pending</x:v>
      </x:c>
      <x:c r="I3323" s="12" t="str">
        <x:v>Decode schema or link a source-backed record</x:v>
      </x:c>
      <x:c r="J3323" s="12" t="str">
        <x:v>NONBLOCKING</x:v>
      </x:c>
    </x:row>
    <x:row r="3324">
      <x:c r="A3324" s="12" t="str">
        <x:v>rdb-1040023-270500</x:v>
      </x:c>
      <x:c r="B3324" s="12" t="str">
        <x:v>hoverboard_b_t4_opifex_male - 3 tricks</x:v>
      </x:c>
      <x:c r="C3324" s="12" t="str">
        <x:v>WeaponTemplateIds</x:v>
      </x:c>
      <x:c r="D3324" s="12" t="str">
        <x:v>No proven field in decoded RDB payload</x:v>
      </x:c>
      <x:c r="E3324" s="12" t="str">
        <x:v>Repository/RDB inventory; public source discovery</x:v>
      </x:c>
      <x:c r="F3324" s="12" t="str">
        <x:v>Repository-wide evidence inventory pending row-level correlation</x:v>
      </x:c>
      <x:c r="G3324" s="12" t="str">
        <x:v>Raw record inventoried and fingerprinted</x:v>
      </x:c>
      <x:c r="H3324" s="12" t="str">
        <x:v>AO-Universe/AOWiki/Funcom source indexes discovered; candidate-level research pending</x:v>
      </x:c>
      <x:c r="I3324" s="12" t="str">
        <x:v>Decode schema or link a source-backed record</x:v>
      </x:c>
      <x:c r="J3324" s="12" t="str">
        <x:v>NONBLOCKING</x:v>
      </x:c>
    </x:row>
    <x:row r="3325">
      <x:c r="A3325" s="12" t="str">
        <x:v>rdb-1040023-270500</x:v>
      </x:c>
      <x:c r="B3325" s="12" t="str">
        <x:v>hoverboard_b_t4_opifex_male - 3 tricks</x:v>
      </x:c>
      <x:c r="C3325" s="12" t="str">
        <x:v>AttackTemplateIds</x:v>
      </x:c>
      <x:c r="D3325" s="12" t="str">
        <x:v>No proven field in decoded RDB payload</x:v>
      </x:c>
      <x:c r="E3325" s="12" t="str">
        <x:v>Repository/RDB inventory; public source discovery</x:v>
      </x:c>
      <x:c r="F3325" s="12" t="str">
        <x:v>Repository-wide evidence inventory pending row-level correlation</x:v>
      </x:c>
      <x:c r="G3325" s="12" t="str">
        <x:v>Raw record inventoried and fingerprinted</x:v>
      </x:c>
      <x:c r="H3325" s="12" t="str">
        <x:v>AO-Universe/AOWiki/Funcom source indexes discovered; candidate-level research pending</x:v>
      </x:c>
      <x:c r="I3325" s="12" t="str">
        <x:v>Decode schema or link a source-backed record</x:v>
      </x:c>
      <x:c r="J3325" s="12" t="str">
        <x:v>NONBLOCKING</x:v>
      </x:c>
    </x:row>
    <x:row r="3326">
      <x:c r="A3326" s="12" t="str">
        <x:v>rdb-1040023-270501</x:v>
      </x:c>
      <x:c r="B3326" s="12" t="str">
        <x:v>hoverboard_b_t4_opifex_female - 3 tricks</x:v>
      </x:c>
      <x:c r="C3326" s="12" t="str">
        <x:v>MinimumLevel</x:v>
      </x:c>
      <x:c r="D3326" s="12" t="str">
        <x:v>No proven field in decoded RDB payload</x:v>
      </x:c>
      <x:c r="E3326" s="12" t="str">
        <x:v>Repository/RDB inventory; public source discovery</x:v>
      </x:c>
      <x:c r="F3326" s="12" t="str">
        <x:v>Repository-wide evidence inventory pending row-level correlation</x:v>
      </x:c>
      <x:c r="G3326" s="12" t="str">
        <x:v>Raw record inventoried and fingerprinted</x:v>
      </x:c>
      <x:c r="H3326" s="12" t="str">
        <x:v>AO-Universe/AOWiki/Funcom source indexes discovered; candidate-level research pending</x:v>
      </x:c>
      <x:c r="I3326" s="12" t="str">
        <x:v>Decode schema or link a source-backed record</x:v>
      </x:c>
      <x:c r="J3326" s="12" t="str">
        <x:v>NONBLOCKING</x:v>
      </x:c>
    </x:row>
    <x:row r="3327">
      <x:c r="A3327" s="12" t="str">
        <x:v>rdb-1040023-270501</x:v>
      </x:c>
      <x:c r="B3327" s="12" t="str">
        <x:v>hoverboard_b_t4_opifex_female - 3 tricks</x:v>
      </x:c>
      <x:c r="C3327" s="12" t="str">
        <x:v>PlayfieldIds</x:v>
      </x:c>
      <x:c r="D3327" s="12" t="str">
        <x:v>No proven field in decoded RDB payload</x:v>
      </x:c>
      <x:c r="E3327" s="12" t="str">
        <x:v>Repository/RDB inventory; public source discovery</x:v>
      </x:c>
      <x:c r="F3327" s="12" t="str">
        <x:v>Repository-wide evidence inventory pending row-level correlation</x:v>
      </x:c>
      <x:c r="G3327" s="12" t="str">
        <x:v>Raw record inventoried and fingerprinted</x:v>
      </x:c>
      <x:c r="H3327" s="12" t="str">
        <x:v>AO-Universe/AOWiki/Funcom source indexes discovered; candidate-level research pending</x:v>
      </x:c>
      <x:c r="I3327" s="12" t="str">
        <x:v>Decode schema or link a source-backed record</x:v>
      </x:c>
      <x:c r="J3327" s="12" t="str">
        <x:v>NONBLOCKING</x:v>
      </x:c>
    </x:row>
    <x:row r="3328">
      <x:c r="A3328" s="12" t="str">
        <x:v>rdb-1040023-270501</x:v>
      </x:c>
      <x:c r="B3328" s="12" t="str">
        <x:v>hoverboard_b_t4_opifex_female - 3 tricks</x:v>
      </x:c>
      <x:c r="C3328" s="12" t="str">
        <x:v>WeaponTemplateIds</x:v>
      </x:c>
      <x:c r="D3328" s="12" t="str">
        <x:v>No proven field in decoded RDB payload</x:v>
      </x:c>
      <x:c r="E3328" s="12" t="str">
        <x:v>Repository/RDB inventory; public source discovery</x:v>
      </x:c>
      <x:c r="F3328" s="12" t="str">
        <x:v>Repository-wide evidence inventory pending row-level correlation</x:v>
      </x:c>
      <x:c r="G3328" s="12" t="str">
        <x:v>Raw record inventoried and fingerprinted</x:v>
      </x:c>
      <x:c r="H3328" s="12" t="str">
        <x:v>AO-Universe/AOWiki/Funcom source indexes discovered; candidate-level research pending</x:v>
      </x:c>
      <x:c r="I3328" s="12" t="str">
        <x:v>Decode schema or link a source-backed record</x:v>
      </x:c>
      <x:c r="J3328" s="12" t="str">
        <x:v>NONBLOCKING</x:v>
      </x:c>
    </x:row>
    <x:row r="3329">
      <x:c r="A3329" s="12" t="str">
        <x:v>rdb-1040023-270501</x:v>
      </x:c>
      <x:c r="B3329" s="12" t="str">
        <x:v>hoverboard_b_t4_opifex_female - 3 tricks</x:v>
      </x:c>
      <x:c r="C3329" s="12" t="str">
        <x:v>AttackTemplateIds</x:v>
      </x:c>
      <x:c r="D3329" s="12" t="str">
        <x:v>No proven field in decoded RDB payload</x:v>
      </x:c>
      <x:c r="E3329" s="12" t="str">
        <x:v>Repository/RDB inventory; public source discovery</x:v>
      </x:c>
      <x:c r="F3329" s="12" t="str">
        <x:v>Repository-wide evidence inventory pending row-level correlation</x:v>
      </x:c>
      <x:c r="G3329" s="12" t="str">
        <x:v>Raw record inventoried and fingerprinted</x:v>
      </x:c>
      <x:c r="H3329" s="12" t="str">
        <x:v>AO-Universe/AOWiki/Funcom source indexes discovered; candidate-level research pending</x:v>
      </x:c>
      <x:c r="I3329" s="12" t="str">
        <x:v>Decode schema or link a source-backed record</x:v>
      </x:c>
      <x:c r="J3329" s="12" t="str">
        <x:v>NONBLOCKING</x:v>
      </x:c>
    </x:row>
    <x:row r="3330">
      <x:c r="A3330" s="12" t="str">
        <x:v>rdb-1040023-270502</x:v>
      </x:c>
      <x:c r="B3330" s="12" t="str">
        <x:v>hoverboard_b_t5_solitus_male - 3 tricks</x:v>
      </x:c>
      <x:c r="C3330" s="12" t="str">
        <x:v>MinimumLevel</x:v>
      </x:c>
      <x:c r="D3330" s="12" t="str">
        <x:v>No proven field in decoded RDB payload</x:v>
      </x:c>
      <x:c r="E3330" s="12" t="str">
        <x:v>Repository/RDB inventory; public source discovery</x:v>
      </x:c>
      <x:c r="F3330" s="12" t="str">
        <x:v>Repository-wide evidence inventory pending row-level correlation</x:v>
      </x:c>
      <x:c r="G3330" s="12" t="str">
        <x:v>Raw record inventoried and fingerprinted</x:v>
      </x:c>
      <x:c r="H3330" s="12" t="str">
        <x:v>AO-Universe/AOWiki/Funcom source indexes discovered; candidate-level research pending</x:v>
      </x:c>
      <x:c r="I3330" s="12" t="str">
        <x:v>Decode schema or link a source-backed record</x:v>
      </x:c>
      <x:c r="J3330" s="12" t="str">
        <x:v>NONBLOCKING</x:v>
      </x:c>
    </x:row>
    <x:row r="3331">
      <x:c r="A3331" s="12" t="str">
        <x:v>rdb-1040023-270502</x:v>
      </x:c>
      <x:c r="B3331" s="12" t="str">
        <x:v>hoverboard_b_t5_solitus_male - 3 tricks</x:v>
      </x:c>
      <x:c r="C3331" s="12" t="str">
        <x:v>PlayfieldIds</x:v>
      </x:c>
      <x:c r="D3331" s="12" t="str">
        <x:v>No proven field in decoded RDB payload</x:v>
      </x:c>
      <x:c r="E3331" s="12" t="str">
        <x:v>Repository/RDB inventory; public source discovery</x:v>
      </x:c>
      <x:c r="F3331" s="12" t="str">
        <x:v>Repository-wide evidence inventory pending row-level correlation</x:v>
      </x:c>
      <x:c r="G3331" s="12" t="str">
        <x:v>Raw record inventoried and fingerprinted</x:v>
      </x:c>
      <x:c r="H3331" s="12" t="str">
        <x:v>AO-Universe/AOWiki/Funcom source indexes discovered; candidate-level research pending</x:v>
      </x:c>
      <x:c r="I3331" s="12" t="str">
        <x:v>Decode schema or link a source-backed record</x:v>
      </x:c>
      <x:c r="J3331" s="12" t="str">
        <x:v>NONBLOCKING</x:v>
      </x:c>
    </x:row>
    <x:row r="3332">
      <x:c r="A3332" s="12" t="str">
        <x:v>rdb-1040023-270502</x:v>
      </x:c>
      <x:c r="B3332" s="12" t="str">
        <x:v>hoverboard_b_t5_solitus_male - 3 tricks</x:v>
      </x:c>
      <x:c r="C3332" s="12" t="str">
        <x:v>WeaponTemplateIds</x:v>
      </x:c>
      <x:c r="D3332" s="12" t="str">
        <x:v>No proven field in decoded RDB payload</x:v>
      </x:c>
      <x:c r="E3332" s="12" t="str">
        <x:v>Repository/RDB inventory; public source discovery</x:v>
      </x:c>
      <x:c r="F3332" s="12" t="str">
        <x:v>Repository-wide evidence inventory pending row-level correlation</x:v>
      </x:c>
      <x:c r="G3332" s="12" t="str">
        <x:v>Raw record inventoried and fingerprinted</x:v>
      </x:c>
      <x:c r="H3332" s="12" t="str">
        <x:v>AO-Universe/AOWiki/Funcom source indexes discovered; candidate-level research pending</x:v>
      </x:c>
      <x:c r="I3332" s="12" t="str">
        <x:v>Decode schema or link a source-backed record</x:v>
      </x:c>
      <x:c r="J3332" s="12" t="str">
        <x:v>NONBLOCKING</x:v>
      </x:c>
    </x:row>
    <x:row r="3333">
      <x:c r="A3333" s="12" t="str">
        <x:v>rdb-1040023-270502</x:v>
      </x:c>
      <x:c r="B3333" s="12" t="str">
        <x:v>hoverboard_b_t5_solitus_male - 3 tricks</x:v>
      </x:c>
      <x:c r="C3333" s="12" t="str">
        <x:v>AttackTemplateIds</x:v>
      </x:c>
      <x:c r="D3333" s="12" t="str">
        <x:v>No proven field in decoded RDB payload</x:v>
      </x:c>
      <x:c r="E3333" s="12" t="str">
        <x:v>Repository/RDB inventory; public source discovery</x:v>
      </x:c>
      <x:c r="F3333" s="12" t="str">
        <x:v>Repository-wide evidence inventory pending row-level correlation</x:v>
      </x:c>
      <x:c r="G3333" s="12" t="str">
        <x:v>Raw record inventoried and fingerprinted</x:v>
      </x:c>
      <x:c r="H3333" s="12" t="str">
        <x:v>AO-Universe/AOWiki/Funcom source indexes discovered; candidate-level research pending</x:v>
      </x:c>
      <x:c r="I3333" s="12" t="str">
        <x:v>Decode schema or link a source-backed record</x:v>
      </x:c>
      <x:c r="J3333" s="12" t="str">
        <x:v>NONBLOCKING</x:v>
      </x:c>
    </x:row>
    <x:row r="3334">
      <x:c r="A3334" s="12" t="str">
        <x:v>rdb-1040023-270503</x:v>
      </x:c>
      <x:c r="B3334" s="12" t="str">
        <x:v>hoverboard_b_t5_solitus_female - 3 tricks</x:v>
      </x:c>
      <x:c r="C3334" s="12" t="str">
        <x:v>MinimumLevel</x:v>
      </x:c>
      <x:c r="D3334" s="12" t="str">
        <x:v>No proven field in decoded RDB payload</x:v>
      </x:c>
      <x:c r="E3334" s="12" t="str">
        <x:v>Repository/RDB inventory; public source discovery</x:v>
      </x:c>
      <x:c r="F3334" s="12" t="str">
        <x:v>Repository-wide evidence inventory pending row-level correlation</x:v>
      </x:c>
      <x:c r="G3334" s="12" t="str">
        <x:v>Raw record inventoried and fingerprinted</x:v>
      </x:c>
      <x:c r="H3334" s="12" t="str">
        <x:v>AO-Universe/AOWiki/Funcom source indexes discovered; candidate-level research pending</x:v>
      </x:c>
      <x:c r="I3334" s="12" t="str">
        <x:v>Decode schema or link a source-backed record</x:v>
      </x:c>
      <x:c r="J3334" s="12" t="str">
        <x:v>NONBLOCKING</x:v>
      </x:c>
    </x:row>
    <x:row r="3335">
      <x:c r="A3335" s="12" t="str">
        <x:v>rdb-1040023-270503</x:v>
      </x:c>
      <x:c r="B3335" s="12" t="str">
        <x:v>hoverboard_b_t5_solitus_female - 3 tricks</x:v>
      </x:c>
      <x:c r="C3335" s="12" t="str">
        <x:v>PlayfieldIds</x:v>
      </x:c>
      <x:c r="D3335" s="12" t="str">
        <x:v>No proven field in decoded RDB payload</x:v>
      </x:c>
      <x:c r="E3335" s="12" t="str">
        <x:v>Repository/RDB inventory; public source discovery</x:v>
      </x:c>
      <x:c r="F3335" s="12" t="str">
        <x:v>Repository-wide evidence inventory pending row-level correlation</x:v>
      </x:c>
      <x:c r="G3335" s="12" t="str">
        <x:v>Raw record inventoried and fingerprinted</x:v>
      </x:c>
      <x:c r="H3335" s="12" t="str">
        <x:v>AO-Universe/AOWiki/Funcom source indexes discovered; candidate-level research pending</x:v>
      </x:c>
      <x:c r="I3335" s="12" t="str">
        <x:v>Decode schema or link a source-backed record</x:v>
      </x:c>
      <x:c r="J3335" s="12" t="str">
        <x:v>NONBLOCKING</x:v>
      </x:c>
    </x:row>
    <x:row r="3336">
      <x:c r="A3336" s="12" t="str">
        <x:v>rdb-1040023-270503</x:v>
      </x:c>
      <x:c r="B3336" s="12" t="str">
        <x:v>hoverboard_b_t5_solitus_female - 3 tricks</x:v>
      </x:c>
      <x:c r="C3336" s="12" t="str">
        <x:v>WeaponTemplateIds</x:v>
      </x:c>
      <x:c r="D3336" s="12" t="str">
        <x:v>No proven field in decoded RDB payload</x:v>
      </x:c>
      <x:c r="E3336" s="12" t="str">
        <x:v>Repository/RDB inventory; public source discovery</x:v>
      </x:c>
      <x:c r="F3336" s="12" t="str">
        <x:v>Repository-wide evidence inventory pending row-level correlation</x:v>
      </x:c>
      <x:c r="G3336" s="12" t="str">
        <x:v>Raw record inventoried and fingerprinted</x:v>
      </x:c>
      <x:c r="H3336" s="12" t="str">
        <x:v>AO-Universe/AOWiki/Funcom source indexes discovered; candidate-level research pending</x:v>
      </x:c>
      <x:c r="I3336" s="12" t="str">
        <x:v>Decode schema or link a source-backed record</x:v>
      </x:c>
      <x:c r="J3336" s="12" t="str">
        <x:v>NONBLOCKING</x:v>
      </x:c>
    </x:row>
    <x:row r="3337">
      <x:c r="A3337" s="12" t="str">
        <x:v>rdb-1040023-270503</x:v>
      </x:c>
      <x:c r="B3337" s="12" t="str">
        <x:v>hoverboard_b_t5_solitus_female - 3 tricks</x:v>
      </x:c>
      <x:c r="C3337" s="12" t="str">
        <x:v>AttackTemplateIds</x:v>
      </x:c>
      <x:c r="D3337" s="12" t="str">
        <x:v>No proven field in decoded RDB payload</x:v>
      </x:c>
      <x:c r="E3337" s="12" t="str">
        <x:v>Repository/RDB inventory; public source discovery</x:v>
      </x:c>
      <x:c r="F3337" s="12" t="str">
        <x:v>Repository-wide evidence inventory pending row-level correlation</x:v>
      </x:c>
      <x:c r="G3337" s="12" t="str">
        <x:v>Raw record inventoried and fingerprinted</x:v>
      </x:c>
      <x:c r="H3337" s="12" t="str">
        <x:v>AO-Universe/AOWiki/Funcom source indexes discovered; candidate-level research pending</x:v>
      </x:c>
      <x:c r="I3337" s="12" t="str">
        <x:v>Decode schema or link a source-backed record</x:v>
      </x:c>
      <x:c r="J3337" s="12" t="str">
        <x:v>NONBLOCKING</x:v>
      </x:c>
    </x:row>
    <x:row r="3338">
      <x:c r="A3338" s="12" t="str">
        <x:v>rdb-1040023-270504</x:v>
      </x:c>
      <x:c r="B3338" s="12" t="str">
        <x:v>hoverboard_b_t5_atrox - 3 tricks</x:v>
      </x:c>
      <x:c r="C3338" s="12" t="str">
        <x:v>MinimumLevel</x:v>
      </x:c>
      <x:c r="D3338" s="12" t="str">
        <x:v>No proven field in decoded RDB payload</x:v>
      </x:c>
      <x:c r="E3338" s="12" t="str">
        <x:v>Repository/RDB inventory; public source discovery</x:v>
      </x:c>
      <x:c r="F3338" s="12" t="str">
        <x:v>Repository-wide evidence inventory pending row-level correlation</x:v>
      </x:c>
      <x:c r="G3338" s="12" t="str">
        <x:v>Raw record inventoried and fingerprinted</x:v>
      </x:c>
      <x:c r="H3338" s="12" t="str">
        <x:v>AO-Universe/AOWiki/Funcom source indexes discovered; candidate-level research pending</x:v>
      </x:c>
      <x:c r="I3338" s="12" t="str">
        <x:v>Decode schema or link a source-backed record</x:v>
      </x:c>
      <x:c r="J3338" s="12" t="str">
        <x:v>NONBLOCKING</x:v>
      </x:c>
    </x:row>
    <x:row r="3339">
      <x:c r="A3339" s="12" t="str">
        <x:v>rdb-1040023-270504</x:v>
      </x:c>
      <x:c r="B3339" s="12" t="str">
        <x:v>hoverboard_b_t5_atrox - 3 tricks</x:v>
      </x:c>
      <x:c r="C3339" s="12" t="str">
        <x:v>PlayfieldIds</x:v>
      </x:c>
      <x:c r="D3339" s="12" t="str">
        <x:v>No proven field in decoded RDB payload</x:v>
      </x:c>
      <x:c r="E3339" s="12" t="str">
        <x:v>Repository/RDB inventory; public source discovery</x:v>
      </x:c>
      <x:c r="F3339" s="12" t="str">
        <x:v>Repository-wide evidence inventory pending row-level correlation</x:v>
      </x:c>
      <x:c r="G3339" s="12" t="str">
        <x:v>Raw record inventoried and fingerprinted</x:v>
      </x:c>
      <x:c r="H3339" s="12" t="str">
        <x:v>AO-Universe/AOWiki/Funcom source indexes discovered; candidate-level research pending</x:v>
      </x:c>
      <x:c r="I3339" s="12" t="str">
        <x:v>Decode schema or link a source-backed record</x:v>
      </x:c>
      <x:c r="J3339" s="12" t="str">
        <x:v>NONBLOCKING</x:v>
      </x:c>
    </x:row>
    <x:row r="3340">
      <x:c r="A3340" s="12" t="str">
        <x:v>rdb-1040023-270504</x:v>
      </x:c>
      <x:c r="B3340" s="12" t="str">
        <x:v>hoverboard_b_t5_atrox - 3 tricks</x:v>
      </x:c>
      <x:c r="C3340" s="12" t="str">
        <x:v>WeaponTemplateIds</x:v>
      </x:c>
      <x:c r="D3340" s="12" t="str">
        <x:v>No proven field in decoded RDB payload</x:v>
      </x:c>
      <x:c r="E3340" s="12" t="str">
        <x:v>Repository/RDB inventory; public source discovery</x:v>
      </x:c>
      <x:c r="F3340" s="12" t="str">
        <x:v>Repository-wide evidence inventory pending row-level correlation</x:v>
      </x:c>
      <x:c r="G3340" s="12" t="str">
        <x:v>Raw record inventoried and fingerprinted</x:v>
      </x:c>
      <x:c r="H3340" s="12" t="str">
        <x:v>AO-Universe/AOWiki/Funcom source indexes discovered; candidate-level research pending</x:v>
      </x:c>
      <x:c r="I3340" s="12" t="str">
        <x:v>Decode schema or link a source-backed record</x:v>
      </x:c>
      <x:c r="J3340" s="12" t="str">
        <x:v>NONBLOCKING</x:v>
      </x:c>
    </x:row>
    <x:row r="3341">
      <x:c r="A3341" s="12" t="str">
        <x:v>rdb-1040023-270504</x:v>
      </x:c>
      <x:c r="B3341" s="12" t="str">
        <x:v>hoverboard_b_t5_atrox - 3 tricks</x:v>
      </x:c>
      <x:c r="C3341" s="12" t="str">
        <x:v>AttackTemplateIds</x:v>
      </x:c>
      <x:c r="D3341" s="12" t="str">
        <x:v>No proven field in decoded RDB payload</x:v>
      </x:c>
      <x:c r="E3341" s="12" t="str">
        <x:v>Repository/RDB inventory; public source discovery</x:v>
      </x:c>
      <x:c r="F3341" s="12" t="str">
        <x:v>Repository-wide evidence inventory pending row-level correlation</x:v>
      </x:c>
      <x:c r="G3341" s="12" t="str">
        <x:v>Raw record inventoried and fingerprinted</x:v>
      </x:c>
      <x:c r="H3341" s="12" t="str">
        <x:v>AO-Universe/AOWiki/Funcom source indexes discovered; candidate-level research pending</x:v>
      </x:c>
      <x:c r="I3341" s="12" t="str">
        <x:v>Decode schema or link a source-backed record</x:v>
      </x:c>
      <x:c r="J3341" s="12" t="str">
        <x:v>NONBLOCKING</x:v>
      </x:c>
    </x:row>
    <x:row r="3342">
      <x:c r="A3342" s="12" t="str">
        <x:v>rdb-1040023-270505</x:v>
      </x:c>
      <x:c r="B3342" s="12" t="str">
        <x:v>hoverboard_b_t5_opifex_male - 3 tricks</x:v>
      </x:c>
      <x:c r="C3342" s="12" t="str">
        <x:v>MinimumLevel</x:v>
      </x:c>
      <x:c r="D3342" s="12" t="str">
        <x:v>No proven field in decoded RDB payload</x:v>
      </x:c>
      <x:c r="E3342" s="12" t="str">
        <x:v>Repository/RDB inventory; public source discovery</x:v>
      </x:c>
      <x:c r="F3342" s="12" t="str">
        <x:v>Repository-wide evidence inventory pending row-level correlation</x:v>
      </x:c>
      <x:c r="G3342" s="12" t="str">
        <x:v>Raw record inventoried and fingerprinted</x:v>
      </x:c>
      <x:c r="H3342" s="12" t="str">
        <x:v>AO-Universe/AOWiki/Funcom source indexes discovered; candidate-level research pending</x:v>
      </x:c>
      <x:c r="I3342" s="12" t="str">
        <x:v>Decode schema or link a source-backed record</x:v>
      </x:c>
      <x:c r="J3342" s="12" t="str">
        <x:v>NONBLOCKING</x:v>
      </x:c>
    </x:row>
    <x:row r="3343">
      <x:c r="A3343" s="12" t="str">
        <x:v>rdb-1040023-270505</x:v>
      </x:c>
      <x:c r="B3343" s="12" t="str">
        <x:v>hoverboard_b_t5_opifex_male - 3 tricks</x:v>
      </x:c>
      <x:c r="C3343" s="12" t="str">
        <x:v>PlayfieldIds</x:v>
      </x:c>
      <x:c r="D3343" s="12" t="str">
        <x:v>No proven field in decoded RDB payload</x:v>
      </x:c>
      <x:c r="E3343" s="12" t="str">
        <x:v>Repository/RDB inventory; public source discovery</x:v>
      </x:c>
      <x:c r="F3343" s="12" t="str">
        <x:v>Repository-wide evidence inventory pending row-level correlation</x:v>
      </x:c>
      <x:c r="G3343" s="12" t="str">
        <x:v>Raw record inventoried and fingerprinted</x:v>
      </x:c>
      <x:c r="H3343" s="12" t="str">
        <x:v>AO-Universe/AOWiki/Funcom source indexes discovered; candidate-level research pending</x:v>
      </x:c>
      <x:c r="I3343" s="12" t="str">
        <x:v>Decode schema or link a source-backed record</x:v>
      </x:c>
      <x:c r="J3343" s="12" t="str">
        <x:v>NONBLOCKING</x:v>
      </x:c>
    </x:row>
    <x:row r="3344">
      <x:c r="A3344" s="12" t="str">
        <x:v>rdb-1040023-270505</x:v>
      </x:c>
      <x:c r="B3344" s="12" t="str">
        <x:v>hoverboard_b_t5_opifex_male - 3 tricks</x:v>
      </x:c>
      <x:c r="C3344" s="12" t="str">
        <x:v>WeaponTemplateIds</x:v>
      </x:c>
      <x:c r="D3344" s="12" t="str">
        <x:v>No proven field in decoded RDB payload</x:v>
      </x:c>
      <x:c r="E3344" s="12" t="str">
        <x:v>Repository/RDB inventory; public source discovery</x:v>
      </x:c>
      <x:c r="F3344" s="12" t="str">
        <x:v>Repository-wide evidence inventory pending row-level correlation</x:v>
      </x:c>
      <x:c r="G3344" s="12" t="str">
        <x:v>Raw record inventoried and fingerprinted</x:v>
      </x:c>
      <x:c r="H3344" s="12" t="str">
        <x:v>AO-Universe/AOWiki/Funcom source indexes discovered; candidate-level research pending</x:v>
      </x:c>
      <x:c r="I3344" s="12" t="str">
        <x:v>Decode schema or link a source-backed record</x:v>
      </x:c>
      <x:c r="J3344" s="12" t="str">
        <x:v>NONBLOCKING</x:v>
      </x:c>
    </x:row>
    <x:row r="3345">
      <x:c r="A3345" s="12" t="str">
        <x:v>rdb-1040023-270505</x:v>
      </x:c>
      <x:c r="B3345" s="12" t="str">
        <x:v>hoverboard_b_t5_opifex_male - 3 tricks</x:v>
      </x:c>
      <x:c r="C3345" s="12" t="str">
        <x:v>AttackTemplateIds</x:v>
      </x:c>
      <x:c r="D3345" s="12" t="str">
        <x:v>No proven field in decoded RDB payload</x:v>
      </x:c>
      <x:c r="E3345" s="12" t="str">
        <x:v>Repository/RDB inventory; public source discovery</x:v>
      </x:c>
      <x:c r="F3345" s="12" t="str">
        <x:v>Repository-wide evidence inventory pending row-level correlation</x:v>
      </x:c>
      <x:c r="G3345" s="12" t="str">
        <x:v>Raw record inventoried and fingerprinted</x:v>
      </x:c>
      <x:c r="H3345" s="12" t="str">
        <x:v>AO-Universe/AOWiki/Funcom source indexes discovered; candidate-level research pending</x:v>
      </x:c>
      <x:c r="I3345" s="12" t="str">
        <x:v>Decode schema or link a source-backed record</x:v>
      </x:c>
      <x:c r="J3345" s="12" t="str">
        <x:v>NONBLOCKING</x:v>
      </x:c>
    </x:row>
    <x:row r="3346">
      <x:c r="A3346" s="12" t="str">
        <x:v>rdb-1040023-270507</x:v>
      </x:c>
      <x:c r="B3346" s="12" t="str">
        <x:v>hoverboard_b_t5_opifex_female - 3 tricks</x:v>
      </x:c>
      <x:c r="C3346" s="12" t="str">
        <x:v>MinimumLevel</x:v>
      </x:c>
      <x:c r="D3346" s="12" t="str">
        <x:v>No proven field in decoded RDB payload</x:v>
      </x:c>
      <x:c r="E3346" s="12" t="str">
        <x:v>Repository/RDB inventory; public source discovery</x:v>
      </x:c>
      <x:c r="F3346" s="12" t="str">
        <x:v>Repository-wide evidence inventory pending row-level correlation</x:v>
      </x:c>
      <x:c r="G3346" s="12" t="str">
        <x:v>Raw record inventoried and fingerprinted</x:v>
      </x:c>
      <x:c r="H3346" s="12" t="str">
        <x:v>AO-Universe/AOWiki/Funcom source indexes discovered; candidate-level research pending</x:v>
      </x:c>
      <x:c r="I3346" s="12" t="str">
        <x:v>Decode schema or link a source-backed record</x:v>
      </x:c>
      <x:c r="J3346" s="12" t="str">
        <x:v>NONBLOCKING</x:v>
      </x:c>
    </x:row>
    <x:row r="3347">
      <x:c r="A3347" s="12" t="str">
        <x:v>rdb-1040023-270507</x:v>
      </x:c>
      <x:c r="B3347" s="12" t="str">
        <x:v>hoverboard_b_t5_opifex_female - 3 tricks</x:v>
      </x:c>
      <x:c r="C3347" s="12" t="str">
        <x:v>PlayfieldIds</x:v>
      </x:c>
      <x:c r="D3347" s="12" t="str">
        <x:v>No proven field in decoded RDB payload</x:v>
      </x:c>
      <x:c r="E3347" s="12" t="str">
        <x:v>Repository/RDB inventory; public source discovery</x:v>
      </x:c>
      <x:c r="F3347" s="12" t="str">
        <x:v>Repository-wide evidence inventory pending row-level correlation</x:v>
      </x:c>
      <x:c r="G3347" s="12" t="str">
        <x:v>Raw record inventoried and fingerprinted</x:v>
      </x:c>
      <x:c r="H3347" s="12" t="str">
        <x:v>AO-Universe/AOWiki/Funcom source indexes discovered; candidate-level research pending</x:v>
      </x:c>
      <x:c r="I3347" s="12" t="str">
        <x:v>Decode schema or link a source-backed record</x:v>
      </x:c>
      <x:c r="J3347" s="12" t="str">
        <x:v>NONBLOCKING</x:v>
      </x:c>
    </x:row>
    <x:row r="3348">
      <x:c r="A3348" s="12" t="str">
        <x:v>rdb-1040023-270507</x:v>
      </x:c>
      <x:c r="B3348" s="12" t="str">
        <x:v>hoverboard_b_t5_opifex_female - 3 tricks</x:v>
      </x:c>
      <x:c r="C3348" s="12" t="str">
        <x:v>WeaponTemplateIds</x:v>
      </x:c>
      <x:c r="D3348" s="12" t="str">
        <x:v>No proven field in decoded RDB payload</x:v>
      </x:c>
      <x:c r="E3348" s="12" t="str">
        <x:v>Repository/RDB inventory; public source discovery</x:v>
      </x:c>
      <x:c r="F3348" s="12" t="str">
        <x:v>Repository-wide evidence inventory pending row-level correlation</x:v>
      </x:c>
      <x:c r="G3348" s="12" t="str">
        <x:v>Raw record inventoried and fingerprinted</x:v>
      </x:c>
      <x:c r="H3348" s="12" t="str">
        <x:v>AO-Universe/AOWiki/Funcom source indexes discovered; candidate-level research pending</x:v>
      </x:c>
      <x:c r="I3348" s="12" t="str">
        <x:v>Decode schema or link a source-backed record</x:v>
      </x:c>
      <x:c r="J3348" s="12" t="str">
        <x:v>NONBLOCKING</x:v>
      </x:c>
    </x:row>
    <x:row r="3349">
      <x:c r="A3349" s="12" t="str">
        <x:v>rdb-1040023-270507</x:v>
      </x:c>
      <x:c r="B3349" s="12" t="str">
        <x:v>hoverboard_b_t5_opifex_female - 3 tricks</x:v>
      </x:c>
      <x:c r="C3349" s="12" t="str">
        <x:v>AttackTemplateIds</x:v>
      </x:c>
      <x:c r="D3349" s="12" t="str">
        <x:v>No proven field in decoded RDB payload</x:v>
      </x:c>
      <x:c r="E3349" s="12" t="str">
        <x:v>Repository/RDB inventory; public source discovery</x:v>
      </x:c>
      <x:c r="F3349" s="12" t="str">
        <x:v>Repository-wide evidence inventory pending row-level correlation</x:v>
      </x:c>
      <x:c r="G3349" s="12" t="str">
        <x:v>Raw record inventoried and fingerprinted</x:v>
      </x:c>
      <x:c r="H3349" s="12" t="str">
        <x:v>AO-Universe/AOWiki/Funcom source indexes discovered; candidate-level research pending</x:v>
      </x:c>
      <x:c r="I3349" s="12" t="str">
        <x:v>Decode schema or link a source-backed record</x:v>
      </x:c>
      <x:c r="J3349" s="12" t="str">
        <x:v>NONBLOCKING</x:v>
      </x:c>
    </x:row>
    <x:row r="3350">
      <x:c r="A3350" s="12" t="str">
        <x:v>rdb-1040023-270508</x:v>
      </x:c>
      <x:c r="B3350" s="12" t="str">
        <x:v>hoverboard_b_t6_solitus_male - 3 tricks</x:v>
      </x:c>
      <x:c r="C3350" s="12" t="str">
        <x:v>MinimumLevel</x:v>
      </x:c>
      <x:c r="D3350" s="12" t="str">
        <x:v>No proven field in decoded RDB payload</x:v>
      </x:c>
      <x:c r="E3350" s="12" t="str">
        <x:v>Repository/RDB inventory; public source discovery</x:v>
      </x:c>
      <x:c r="F3350" s="12" t="str">
        <x:v>Repository-wide evidence inventory pending row-level correlation</x:v>
      </x:c>
      <x:c r="G3350" s="12" t="str">
        <x:v>Raw record inventoried and fingerprinted</x:v>
      </x:c>
      <x:c r="H3350" s="12" t="str">
        <x:v>AO-Universe/AOWiki/Funcom source indexes discovered; candidate-level research pending</x:v>
      </x:c>
      <x:c r="I3350" s="12" t="str">
        <x:v>Decode schema or link a source-backed record</x:v>
      </x:c>
      <x:c r="J3350" s="12" t="str">
        <x:v>NONBLOCKING</x:v>
      </x:c>
    </x:row>
    <x:row r="3351">
      <x:c r="A3351" s="12" t="str">
        <x:v>rdb-1040023-270508</x:v>
      </x:c>
      <x:c r="B3351" s="12" t="str">
        <x:v>hoverboard_b_t6_solitus_male - 3 tricks</x:v>
      </x:c>
      <x:c r="C3351" s="12" t="str">
        <x:v>PlayfieldIds</x:v>
      </x:c>
      <x:c r="D3351" s="12" t="str">
        <x:v>No proven field in decoded RDB payload</x:v>
      </x:c>
      <x:c r="E3351" s="12" t="str">
        <x:v>Repository/RDB inventory; public source discovery</x:v>
      </x:c>
      <x:c r="F3351" s="12" t="str">
        <x:v>Repository-wide evidence inventory pending row-level correlation</x:v>
      </x:c>
      <x:c r="G3351" s="12" t="str">
        <x:v>Raw record inventoried and fingerprinted</x:v>
      </x:c>
      <x:c r="H3351" s="12" t="str">
        <x:v>AO-Universe/AOWiki/Funcom source indexes discovered; candidate-level research pending</x:v>
      </x:c>
      <x:c r="I3351" s="12" t="str">
        <x:v>Decode schema or link a source-backed record</x:v>
      </x:c>
      <x:c r="J3351" s="12" t="str">
        <x:v>NONBLOCKING</x:v>
      </x:c>
    </x:row>
    <x:row r="3352">
      <x:c r="A3352" s="12" t="str">
        <x:v>rdb-1040023-270508</x:v>
      </x:c>
      <x:c r="B3352" s="12" t="str">
        <x:v>hoverboard_b_t6_solitus_male - 3 tricks</x:v>
      </x:c>
      <x:c r="C3352" s="12" t="str">
        <x:v>WeaponTemplateIds</x:v>
      </x:c>
      <x:c r="D3352" s="12" t="str">
        <x:v>No proven field in decoded RDB payload</x:v>
      </x:c>
      <x:c r="E3352" s="12" t="str">
        <x:v>Repository/RDB inventory; public source discovery</x:v>
      </x:c>
      <x:c r="F3352" s="12" t="str">
        <x:v>Repository-wide evidence inventory pending row-level correlation</x:v>
      </x:c>
      <x:c r="G3352" s="12" t="str">
        <x:v>Raw record inventoried and fingerprinted</x:v>
      </x:c>
      <x:c r="H3352" s="12" t="str">
        <x:v>AO-Universe/AOWiki/Funcom source indexes discovered; candidate-level research pending</x:v>
      </x:c>
      <x:c r="I3352" s="12" t="str">
        <x:v>Decode schema or link a source-backed record</x:v>
      </x:c>
      <x:c r="J3352" s="12" t="str">
        <x:v>NONBLOCKING</x:v>
      </x:c>
    </x:row>
    <x:row r="3353">
      <x:c r="A3353" s="12" t="str">
        <x:v>rdb-1040023-270508</x:v>
      </x:c>
      <x:c r="B3353" s="12" t="str">
        <x:v>hoverboard_b_t6_solitus_male - 3 tricks</x:v>
      </x:c>
      <x:c r="C3353" s="12" t="str">
        <x:v>AttackTemplateIds</x:v>
      </x:c>
      <x:c r="D3353" s="12" t="str">
        <x:v>No proven field in decoded RDB payload</x:v>
      </x:c>
      <x:c r="E3353" s="12" t="str">
        <x:v>Repository/RDB inventory; public source discovery</x:v>
      </x:c>
      <x:c r="F3353" s="12" t="str">
        <x:v>Repository-wide evidence inventory pending row-level correlation</x:v>
      </x:c>
      <x:c r="G3353" s="12" t="str">
        <x:v>Raw record inventoried and fingerprinted</x:v>
      </x:c>
      <x:c r="H3353" s="12" t="str">
        <x:v>AO-Universe/AOWiki/Funcom source indexes discovered; candidate-level research pending</x:v>
      </x:c>
      <x:c r="I3353" s="12" t="str">
        <x:v>Decode schema or link a source-backed record</x:v>
      </x:c>
      <x:c r="J3353" s="12" t="str">
        <x:v>NONBLOCKING</x:v>
      </x:c>
    </x:row>
    <x:row r="3354">
      <x:c r="A3354" s="12" t="str">
        <x:v>rdb-1040023-270509</x:v>
      </x:c>
      <x:c r="B3354" s="12" t="str">
        <x:v>hoverboard_b_t6_solitus_female - 3 tricks</x:v>
      </x:c>
      <x:c r="C3354" s="12" t="str">
        <x:v>MinimumLevel</x:v>
      </x:c>
      <x:c r="D3354" s="12" t="str">
        <x:v>No proven field in decoded RDB payload</x:v>
      </x:c>
      <x:c r="E3354" s="12" t="str">
        <x:v>Repository/RDB inventory; public source discovery</x:v>
      </x:c>
      <x:c r="F3354" s="12" t="str">
        <x:v>Repository-wide evidence inventory pending row-level correlation</x:v>
      </x:c>
      <x:c r="G3354" s="12" t="str">
        <x:v>Raw record inventoried and fingerprinted</x:v>
      </x:c>
      <x:c r="H3354" s="12" t="str">
        <x:v>AO-Universe/AOWiki/Funcom source indexes discovered; candidate-level research pending</x:v>
      </x:c>
      <x:c r="I3354" s="12" t="str">
        <x:v>Decode schema or link a source-backed record</x:v>
      </x:c>
      <x:c r="J3354" s="12" t="str">
        <x:v>NONBLOCKING</x:v>
      </x:c>
    </x:row>
    <x:row r="3355">
      <x:c r="A3355" s="12" t="str">
        <x:v>rdb-1040023-270509</x:v>
      </x:c>
      <x:c r="B3355" s="12" t="str">
        <x:v>hoverboard_b_t6_solitus_female - 3 tricks</x:v>
      </x:c>
      <x:c r="C3355" s="12" t="str">
        <x:v>PlayfieldIds</x:v>
      </x:c>
      <x:c r="D3355" s="12" t="str">
        <x:v>No proven field in decoded RDB payload</x:v>
      </x:c>
      <x:c r="E3355" s="12" t="str">
        <x:v>Repository/RDB inventory; public source discovery</x:v>
      </x:c>
      <x:c r="F3355" s="12" t="str">
        <x:v>Repository-wide evidence inventory pending row-level correlation</x:v>
      </x:c>
      <x:c r="G3355" s="12" t="str">
        <x:v>Raw record inventoried and fingerprinted</x:v>
      </x:c>
      <x:c r="H3355" s="12" t="str">
        <x:v>AO-Universe/AOWiki/Funcom source indexes discovered; candidate-level research pending</x:v>
      </x:c>
      <x:c r="I3355" s="12" t="str">
        <x:v>Decode schema or link a source-backed record</x:v>
      </x:c>
      <x:c r="J3355" s="12" t="str">
        <x:v>NONBLOCKING</x:v>
      </x:c>
    </x:row>
    <x:row r="3356">
      <x:c r="A3356" s="12" t="str">
        <x:v>rdb-1040023-270509</x:v>
      </x:c>
      <x:c r="B3356" s="12" t="str">
        <x:v>hoverboard_b_t6_solitus_female - 3 tricks</x:v>
      </x:c>
      <x:c r="C3356" s="12" t="str">
        <x:v>WeaponTemplateIds</x:v>
      </x:c>
      <x:c r="D3356" s="12" t="str">
        <x:v>No proven field in decoded RDB payload</x:v>
      </x:c>
      <x:c r="E3356" s="12" t="str">
        <x:v>Repository/RDB inventory; public source discovery</x:v>
      </x:c>
      <x:c r="F3356" s="12" t="str">
        <x:v>Repository-wide evidence inventory pending row-level correlation</x:v>
      </x:c>
      <x:c r="G3356" s="12" t="str">
        <x:v>Raw record inventoried and fingerprinted</x:v>
      </x:c>
      <x:c r="H3356" s="12" t="str">
        <x:v>AO-Universe/AOWiki/Funcom source indexes discovered; candidate-level research pending</x:v>
      </x:c>
      <x:c r="I3356" s="12" t="str">
        <x:v>Decode schema or link a source-backed record</x:v>
      </x:c>
      <x:c r="J3356" s="12" t="str">
        <x:v>NONBLOCKING</x:v>
      </x:c>
    </x:row>
    <x:row r="3357">
      <x:c r="A3357" s="12" t="str">
        <x:v>rdb-1040023-270509</x:v>
      </x:c>
      <x:c r="B3357" s="12" t="str">
        <x:v>hoverboard_b_t6_solitus_female - 3 tricks</x:v>
      </x:c>
      <x:c r="C3357" s="12" t="str">
        <x:v>AttackTemplateIds</x:v>
      </x:c>
      <x:c r="D3357" s="12" t="str">
        <x:v>No proven field in decoded RDB payload</x:v>
      </x:c>
      <x:c r="E3357" s="12" t="str">
        <x:v>Repository/RDB inventory; public source discovery</x:v>
      </x:c>
      <x:c r="F3357" s="12" t="str">
        <x:v>Repository-wide evidence inventory pending row-level correlation</x:v>
      </x:c>
      <x:c r="G3357" s="12" t="str">
        <x:v>Raw record inventoried and fingerprinted</x:v>
      </x:c>
      <x:c r="H3357" s="12" t="str">
        <x:v>AO-Universe/AOWiki/Funcom source indexes discovered; candidate-level research pending</x:v>
      </x:c>
      <x:c r="I3357" s="12" t="str">
        <x:v>Decode schema or link a source-backed record</x:v>
      </x:c>
      <x:c r="J3357" s="12" t="str">
        <x:v>NONBLOCKING</x:v>
      </x:c>
    </x:row>
    <x:row r="3358">
      <x:c r="A3358" s="12" t="str">
        <x:v>rdb-1040023-270510</x:v>
      </x:c>
      <x:c r="B3358" s="12" t="str">
        <x:v>hoverboard_b_t6_atrox - 3 tricks</x:v>
      </x:c>
      <x:c r="C3358" s="12" t="str">
        <x:v>MinimumLevel</x:v>
      </x:c>
      <x:c r="D3358" s="12" t="str">
        <x:v>No proven field in decoded RDB payload</x:v>
      </x:c>
      <x:c r="E3358" s="12" t="str">
        <x:v>Repository/RDB inventory; public source discovery</x:v>
      </x:c>
      <x:c r="F3358" s="12" t="str">
        <x:v>Repository-wide evidence inventory pending row-level correlation</x:v>
      </x:c>
      <x:c r="G3358" s="12" t="str">
        <x:v>Raw record inventoried and fingerprinted</x:v>
      </x:c>
      <x:c r="H3358" s="12" t="str">
        <x:v>AO-Universe/AOWiki/Funcom source indexes discovered; candidate-level research pending</x:v>
      </x:c>
      <x:c r="I3358" s="12" t="str">
        <x:v>Decode schema or link a source-backed record</x:v>
      </x:c>
      <x:c r="J3358" s="12" t="str">
        <x:v>NONBLOCKING</x:v>
      </x:c>
    </x:row>
    <x:row r="3359">
      <x:c r="A3359" s="12" t="str">
        <x:v>rdb-1040023-270510</x:v>
      </x:c>
      <x:c r="B3359" s="12" t="str">
        <x:v>hoverboard_b_t6_atrox - 3 tricks</x:v>
      </x:c>
      <x:c r="C3359" s="12" t="str">
        <x:v>PlayfieldIds</x:v>
      </x:c>
      <x:c r="D3359" s="12" t="str">
        <x:v>No proven field in decoded RDB payload</x:v>
      </x:c>
      <x:c r="E3359" s="12" t="str">
        <x:v>Repository/RDB inventory; public source discovery</x:v>
      </x:c>
      <x:c r="F3359" s="12" t="str">
        <x:v>Repository-wide evidence inventory pending row-level correlation</x:v>
      </x:c>
      <x:c r="G3359" s="12" t="str">
        <x:v>Raw record inventoried and fingerprinted</x:v>
      </x:c>
      <x:c r="H3359" s="12" t="str">
        <x:v>AO-Universe/AOWiki/Funcom source indexes discovered; candidate-level research pending</x:v>
      </x:c>
      <x:c r="I3359" s="12" t="str">
        <x:v>Decode schema or link a source-backed record</x:v>
      </x:c>
      <x:c r="J3359" s="12" t="str">
        <x:v>NONBLOCKING</x:v>
      </x:c>
    </x:row>
    <x:row r="3360">
      <x:c r="A3360" s="12" t="str">
        <x:v>rdb-1040023-270510</x:v>
      </x:c>
      <x:c r="B3360" s="12" t="str">
        <x:v>hoverboard_b_t6_atrox - 3 tricks</x:v>
      </x:c>
      <x:c r="C3360" s="12" t="str">
        <x:v>WeaponTemplateIds</x:v>
      </x:c>
      <x:c r="D3360" s="12" t="str">
        <x:v>No proven field in decoded RDB payload</x:v>
      </x:c>
      <x:c r="E3360" s="12" t="str">
        <x:v>Repository/RDB inventory; public source discovery</x:v>
      </x:c>
      <x:c r="F3360" s="12" t="str">
        <x:v>Repository-wide evidence inventory pending row-level correlation</x:v>
      </x:c>
      <x:c r="G3360" s="12" t="str">
        <x:v>Raw record inventoried and fingerprinted</x:v>
      </x:c>
      <x:c r="H3360" s="12" t="str">
        <x:v>AO-Universe/AOWiki/Funcom source indexes discovered; candidate-level research pending</x:v>
      </x:c>
      <x:c r="I3360" s="12" t="str">
        <x:v>Decode schema or link a source-backed record</x:v>
      </x:c>
      <x:c r="J3360" s="12" t="str">
        <x:v>NONBLOCKING</x:v>
      </x:c>
    </x:row>
    <x:row r="3361">
      <x:c r="A3361" s="12" t="str">
        <x:v>rdb-1040023-270510</x:v>
      </x:c>
      <x:c r="B3361" s="12" t="str">
        <x:v>hoverboard_b_t6_atrox - 3 tricks</x:v>
      </x:c>
      <x:c r="C3361" s="12" t="str">
        <x:v>AttackTemplateIds</x:v>
      </x:c>
      <x:c r="D3361" s="12" t="str">
        <x:v>No proven field in decoded RDB payload</x:v>
      </x:c>
      <x:c r="E3361" s="12" t="str">
        <x:v>Repository/RDB inventory; public source discovery</x:v>
      </x:c>
      <x:c r="F3361" s="12" t="str">
        <x:v>Repository-wide evidence inventory pending row-level correlation</x:v>
      </x:c>
      <x:c r="G3361" s="12" t="str">
        <x:v>Raw record inventoried and fingerprinted</x:v>
      </x:c>
      <x:c r="H3361" s="12" t="str">
        <x:v>AO-Universe/AOWiki/Funcom source indexes discovered; candidate-level research pending</x:v>
      </x:c>
      <x:c r="I3361" s="12" t="str">
        <x:v>Decode schema or link a source-backed record</x:v>
      </x:c>
      <x:c r="J3361" s="12" t="str">
        <x:v>NONBLOCKING</x:v>
      </x:c>
    </x:row>
    <x:row r="3362">
      <x:c r="A3362" s="12" t="str">
        <x:v>rdb-1040023-270511</x:v>
      </x:c>
      <x:c r="B3362" s="12" t="str">
        <x:v>hoverboard_b_t6_opifex_male - 3 tricks</x:v>
      </x:c>
      <x:c r="C3362" s="12" t="str">
        <x:v>MinimumLevel</x:v>
      </x:c>
      <x:c r="D3362" s="12" t="str">
        <x:v>No proven field in decoded RDB payload</x:v>
      </x:c>
      <x:c r="E3362" s="12" t="str">
        <x:v>Repository/RDB inventory; public source discovery</x:v>
      </x:c>
      <x:c r="F3362" s="12" t="str">
        <x:v>Repository-wide evidence inventory pending row-level correlation</x:v>
      </x:c>
      <x:c r="G3362" s="12" t="str">
        <x:v>Raw record inventoried and fingerprinted</x:v>
      </x:c>
      <x:c r="H3362" s="12" t="str">
        <x:v>AO-Universe/AOWiki/Funcom source indexes discovered; candidate-level research pending</x:v>
      </x:c>
      <x:c r="I3362" s="12" t="str">
        <x:v>Decode schema or link a source-backed record</x:v>
      </x:c>
      <x:c r="J3362" s="12" t="str">
        <x:v>NONBLOCKING</x:v>
      </x:c>
    </x:row>
    <x:row r="3363">
      <x:c r="A3363" s="12" t="str">
        <x:v>rdb-1040023-270511</x:v>
      </x:c>
      <x:c r="B3363" s="12" t="str">
        <x:v>hoverboard_b_t6_opifex_male - 3 tricks</x:v>
      </x:c>
      <x:c r="C3363" s="12" t="str">
        <x:v>PlayfieldIds</x:v>
      </x:c>
      <x:c r="D3363" s="12" t="str">
        <x:v>No proven field in decoded RDB payload</x:v>
      </x:c>
      <x:c r="E3363" s="12" t="str">
        <x:v>Repository/RDB inventory; public source discovery</x:v>
      </x:c>
      <x:c r="F3363" s="12" t="str">
        <x:v>Repository-wide evidence inventory pending row-level correlation</x:v>
      </x:c>
      <x:c r="G3363" s="12" t="str">
        <x:v>Raw record inventoried and fingerprinted</x:v>
      </x:c>
      <x:c r="H3363" s="12" t="str">
        <x:v>AO-Universe/AOWiki/Funcom source indexes discovered; candidate-level research pending</x:v>
      </x:c>
      <x:c r="I3363" s="12" t="str">
        <x:v>Decode schema or link a source-backed record</x:v>
      </x:c>
      <x:c r="J3363" s="12" t="str">
        <x:v>NONBLOCKING</x:v>
      </x:c>
    </x:row>
    <x:row r="3364">
      <x:c r="A3364" s="12" t="str">
        <x:v>rdb-1040023-270511</x:v>
      </x:c>
      <x:c r="B3364" s="12" t="str">
        <x:v>hoverboard_b_t6_opifex_male - 3 tricks</x:v>
      </x:c>
      <x:c r="C3364" s="12" t="str">
        <x:v>WeaponTemplateIds</x:v>
      </x:c>
      <x:c r="D3364" s="12" t="str">
        <x:v>No proven field in decoded RDB payload</x:v>
      </x:c>
      <x:c r="E3364" s="12" t="str">
        <x:v>Repository/RDB inventory; public source discovery</x:v>
      </x:c>
      <x:c r="F3364" s="12" t="str">
        <x:v>Repository-wide evidence inventory pending row-level correlation</x:v>
      </x:c>
      <x:c r="G3364" s="12" t="str">
        <x:v>Raw record inventoried and fingerprinted</x:v>
      </x:c>
      <x:c r="H3364" s="12" t="str">
        <x:v>AO-Universe/AOWiki/Funcom source indexes discovered; candidate-level research pending</x:v>
      </x:c>
      <x:c r="I3364" s="12" t="str">
        <x:v>Decode schema or link a source-backed record</x:v>
      </x:c>
      <x:c r="J3364" s="12" t="str">
        <x:v>NONBLOCKING</x:v>
      </x:c>
    </x:row>
    <x:row r="3365">
      <x:c r="A3365" s="12" t="str">
        <x:v>rdb-1040023-270511</x:v>
      </x:c>
      <x:c r="B3365" s="12" t="str">
        <x:v>hoverboard_b_t6_opifex_male - 3 tricks</x:v>
      </x:c>
      <x:c r="C3365" s="12" t="str">
        <x:v>AttackTemplateIds</x:v>
      </x:c>
      <x:c r="D3365" s="12" t="str">
        <x:v>No proven field in decoded RDB payload</x:v>
      </x:c>
      <x:c r="E3365" s="12" t="str">
        <x:v>Repository/RDB inventory; public source discovery</x:v>
      </x:c>
      <x:c r="F3365" s="12" t="str">
        <x:v>Repository-wide evidence inventory pending row-level correlation</x:v>
      </x:c>
      <x:c r="G3365" s="12" t="str">
        <x:v>Raw record inventoried and fingerprinted</x:v>
      </x:c>
      <x:c r="H3365" s="12" t="str">
        <x:v>AO-Universe/AOWiki/Funcom source indexes discovered; candidate-level research pending</x:v>
      </x:c>
      <x:c r="I3365" s="12" t="str">
        <x:v>Decode schema or link a source-backed record</x:v>
      </x:c>
      <x:c r="J3365" s="12" t="str">
        <x:v>NONBLOCKING</x:v>
      </x:c>
    </x:row>
    <x:row r="3366">
      <x:c r="A3366" s="12" t="str">
        <x:v>rdb-1040023-270512</x:v>
      </x:c>
      <x:c r="B3366" s="12" t="str">
        <x:v>hoverboard_b_t6_opifex_female - 3 tricks</x:v>
      </x:c>
      <x:c r="C3366" s="12" t="str">
        <x:v>MinimumLevel</x:v>
      </x:c>
      <x:c r="D3366" s="12" t="str">
        <x:v>No proven field in decoded RDB payload</x:v>
      </x:c>
      <x:c r="E3366" s="12" t="str">
        <x:v>Repository/RDB inventory; public source discovery</x:v>
      </x:c>
      <x:c r="F3366" s="12" t="str">
        <x:v>Repository-wide evidence inventory pending row-level correlation</x:v>
      </x:c>
      <x:c r="G3366" s="12" t="str">
        <x:v>Raw record inventoried and fingerprinted</x:v>
      </x:c>
      <x:c r="H3366" s="12" t="str">
        <x:v>AO-Universe/AOWiki/Funcom source indexes discovered; candidate-level research pending</x:v>
      </x:c>
      <x:c r="I3366" s="12" t="str">
        <x:v>Decode schema or link a source-backed record</x:v>
      </x:c>
      <x:c r="J3366" s="12" t="str">
        <x:v>NONBLOCKING</x:v>
      </x:c>
    </x:row>
    <x:row r="3367">
      <x:c r="A3367" s="12" t="str">
        <x:v>rdb-1040023-270512</x:v>
      </x:c>
      <x:c r="B3367" s="12" t="str">
        <x:v>hoverboard_b_t6_opifex_female - 3 tricks</x:v>
      </x:c>
      <x:c r="C3367" s="12" t="str">
        <x:v>PlayfieldIds</x:v>
      </x:c>
      <x:c r="D3367" s="12" t="str">
        <x:v>No proven field in decoded RDB payload</x:v>
      </x:c>
      <x:c r="E3367" s="12" t="str">
        <x:v>Repository/RDB inventory; public source discovery</x:v>
      </x:c>
      <x:c r="F3367" s="12" t="str">
        <x:v>Repository-wide evidence inventory pending row-level correlation</x:v>
      </x:c>
      <x:c r="G3367" s="12" t="str">
        <x:v>Raw record inventoried and fingerprinted</x:v>
      </x:c>
      <x:c r="H3367" s="12" t="str">
        <x:v>AO-Universe/AOWiki/Funcom source indexes discovered; candidate-level research pending</x:v>
      </x:c>
      <x:c r="I3367" s="12" t="str">
        <x:v>Decode schema or link a source-backed record</x:v>
      </x:c>
      <x:c r="J3367" s="12" t="str">
        <x:v>NONBLOCKING</x:v>
      </x:c>
    </x:row>
    <x:row r="3368">
      <x:c r="A3368" s="12" t="str">
        <x:v>rdb-1040023-270512</x:v>
      </x:c>
      <x:c r="B3368" s="12" t="str">
        <x:v>hoverboard_b_t6_opifex_female - 3 tricks</x:v>
      </x:c>
      <x:c r="C3368" s="12" t="str">
        <x:v>WeaponTemplateIds</x:v>
      </x:c>
      <x:c r="D3368" s="12" t="str">
        <x:v>No proven field in decoded RDB payload</x:v>
      </x:c>
      <x:c r="E3368" s="12" t="str">
        <x:v>Repository/RDB inventory; public source discovery</x:v>
      </x:c>
      <x:c r="F3368" s="12" t="str">
        <x:v>Repository-wide evidence inventory pending row-level correlation</x:v>
      </x:c>
      <x:c r="G3368" s="12" t="str">
        <x:v>Raw record inventoried and fingerprinted</x:v>
      </x:c>
      <x:c r="H3368" s="12" t="str">
        <x:v>AO-Universe/AOWiki/Funcom source indexes discovered; candidate-level research pending</x:v>
      </x:c>
      <x:c r="I3368" s="12" t="str">
        <x:v>Decode schema or link a source-backed record</x:v>
      </x:c>
      <x:c r="J3368" s="12" t="str">
        <x:v>NONBLOCKING</x:v>
      </x:c>
    </x:row>
    <x:row r="3369">
      <x:c r="A3369" s="12" t="str">
        <x:v>rdb-1040023-270512</x:v>
      </x:c>
      <x:c r="B3369" s="12" t="str">
        <x:v>hoverboard_b_t6_opifex_female - 3 tricks</x:v>
      </x:c>
      <x:c r="C3369" s="12" t="str">
        <x:v>AttackTemplateIds</x:v>
      </x:c>
      <x:c r="D3369" s="12" t="str">
        <x:v>No proven field in decoded RDB payload</x:v>
      </x:c>
      <x:c r="E3369" s="12" t="str">
        <x:v>Repository/RDB inventory; public source discovery</x:v>
      </x:c>
      <x:c r="F3369" s="12" t="str">
        <x:v>Repository-wide evidence inventory pending row-level correlation</x:v>
      </x:c>
      <x:c r="G3369" s="12" t="str">
        <x:v>Raw record inventoried and fingerprinted</x:v>
      </x:c>
      <x:c r="H3369" s="12" t="str">
        <x:v>AO-Universe/AOWiki/Funcom source indexes discovered; candidate-level research pending</x:v>
      </x:c>
      <x:c r="I3369" s="12" t="str">
        <x:v>Decode schema or link a source-backed record</x:v>
      </x:c>
      <x:c r="J3369" s="12" t="str">
        <x:v>NONBLOCKING</x:v>
      </x:c>
    </x:row>
    <x:row r="3370">
      <x:c r="A3370" s="12" t="str">
        <x:v>rdb-1040023-270513</x:v>
      </x:c>
      <x:c r="B3370" s="12" t="str">
        <x:v>hoverboard_a_t2_solitus_male - 3 tricks</x:v>
      </x:c>
      <x:c r="C3370" s="12" t="str">
        <x:v>MinimumLevel</x:v>
      </x:c>
      <x:c r="D3370" s="12" t="str">
        <x:v>No proven field in decoded RDB payload</x:v>
      </x:c>
      <x:c r="E3370" s="12" t="str">
        <x:v>Repository/RDB inventory; public source discovery</x:v>
      </x:c>
      <x:c r="F3370" s="12" t="str">
        <x:v>Repository-wide evidence inventory pending row-level correlation</x:v>
      </x:c>
      <x:c r="G3370" s="12" t="str">
        <x:v>Raw record inventoried and fingerprinted</x:v>
      </x:c>
      <x:c r="H3370" s="12" t="str">
        <x:v>AO-Universe/AOWiki/Funcom source indexes discovered; candidate-level research pending</x:v>
      </x:c>
      <x:c r="I3370" s="12" t="str">
        <x:v>Decode schema or link a source-backed record</x:v>
      </x:c>
      <x:c r="J3370" s="12" t="str">
        <x:v>NONBLOCKING</x:v>
      </x:c>
    </x:row>
    <x:row r="3371">
      <x:c r="A3371" s="12" t="str">
        <x:v>rdb-1040023-270513</x:v>
      </x:c>
      <x:c r="B3371" s="12" t="str">
        <x:v>hoverboard_a_t2_solitus_male - 3 tricks</x:v>
      </x:c>
      <x:c r="C3371" s="12" t="str">
        <x:v>PlayfieldIds</x:v>
      </x:c>
      <x:c r="D3371" s="12" t="str">
        <x:v>No proven field in decoded RDB payload</x:v>
      </x:c>
      <x:c r="E3371" s="12" t="str">
        <x:v>Repository/RDB inventory; public source discovery</x:v>
      </x:c>
      <x:c r="F3371" s="12" t="str">
        <x:v>Repository-wide evidence inventory pending row-level correlation</x:v>
      </x:c>
      <x:c r="G3371" s="12" t="str">
        <x:v>Raw record inventoried and fingerprinted</x:v>
      </x:c>
      <x:c r="H3371" s="12" t="str">
        <x:v>AO-Universe/AOWiki/Funcom source indexes discovered; candidate-level research pending</x:v>
      </x:c>
      <x:c r="I3371" s="12" t="str">
        <x:v>Decode schema or link a source-backed record</x:v>
      </x:c>
      <x:c r="J3371" s="12" t="str">
        <x:v>NONBLOCKING</x:v>
      </x:c>
    </x:row>
    <x:row r="3372">
      <x:c r="A3372" s="12" t="str">
        <x:v>rdb-1040023-270513</x:v>
      </x:c>
      <x:c r="B3372" s="12" t="str">
        <x:v>hoverboard_a_t2_solitus_male - 3 tricks</x:v>
      </x:c>
      <x:c r="C3372" s="12" t="str">
        <x:v>WeaponTemplateIds</x:v>
      </x:c>
      <x:c r="D3372" s="12" t="str">
        <x:v>No proven field in decoded RDB payload</x:v>
      </x:c>
      <x:c r="E3372" s="12" t="str">
        <x:v>Repository/RDB inventory; public source discovery</x:v>
      </x:c>
      <x:c r="F3372" s="12" t="str">
        <x:v>Repository-wide evidence inventory pending row-level correlation</x:v>
      </x:c>
      <x:c r="G3372" s="12" t="str">
        <x:v>Raw record inventoried and fingerprinted</x:v>
      </x:c>
      <x:c r="H3372" s="12" t="str">
        <x:v>AO-Universe/AOWiki/Funcom source indexes discovered; candidate-level research pending</x:v>
      </x:c>
      <x:c r="I3372" s="12" t="str">
        <x:v>Decode schema or link a source-backed record</x:v>
      </x:c>
      <x:c r="J3372" s="12" t="str">
        <x:v>NONBLOCKING</x:v>
      </x:c>
    </x:row>
    <x:row r="3373">
      <x:c r="A3373" s="12" t="str">
        <x:v>rdb-1040023-270513</x:v>
      </x:c>
      <x:c r="B3373" s="12" t="str">
        <x:v>hoverboard_a_t2_solitus_male - 3 tricks</x:v>
      </x:c>
      <x:c r="C3373" s="12" t="str">
        <x:v>AttackTemplateIds</x:v>
      </x:c>
      <x:c r="D3373" s="12" t="str">
        <x:v>No proven field in decoded RDB payload</x:v>
      </x:c>
      <x:c r="E3373" s="12" t="str">
        <x:v>Repository/RDB inventory; public source discovery</x:v>
      </x:c>
      <x:c r="F3373" s="12" t="str">
        <x:v>Repository-wide evidence inventory pending row-level correlation</x:v>
      </x:c>
      <x:c r="G3373" s="12" t="str">
        <x:v>Raw record inventoried and fingerprinted</x:v>
      </x:c>
      <x:c r="H3373" s="12" t="str">
        <x:v>AO-Universe/AOWiki/Funcom source indexes discovered; candidate-level research pending</x:v>
      </x:c>
      <x:c r="I3373" s="12" t="str">
        <x:v>Decode schema or link a source-backed record</x:v>
      </x:c>
      <x:c r="J3373" s="12" t="str">
        <x:v>NONBLOCKING</x:v>
      </x:c>
    </x:row>
    <x:row r="3374">
      <x:c r="A3374" s="12" t="str">
        <x:v>rdb-1040023-270514</x:v>
      </x:c>
      <x:c r="B3374" s="12" t="str">
        <x:v>hoverboard_a_t2_solitus_female - 3 tricks</x:v>
      </x:c>
      <x:c r="C3374" s="12" t="str">
        <x:v>MinimumLevel</x:v>
      </x:c>
      <x:c r="D3374" s="12" t="str">
        <x:v>No proven field in decoded RDB payload</x:v>
      </x:c>
      <x:c r="E3374" s="12" t="str">
        <x:v>Repository/RDB inventory; public source discovery</x:v>
      </x:c>
      <x:c r="F3374" s="12" t="str">
        <x:v>Repository-wide evidence inventory pending row-level correlation</x:v>
      </x:c>
      <x:c r="G3374" s="12" t="str">
        <x:v>Raw record inventoried and fingerprinted</x:v>
      </x:c>
      <x:c r="H3374" s="12" t="str">
        <x:v>AO-Universe/AOWiki/Funcom source indexes discovered; candidate-level research pending</x:v>
      </x:c>
      <x:c r="I3374" s="12" t="str">
        <x:v>Decode schema or link a source-backed record</x:v>
      </x:c>
      <x:c r="J3374" s="12" t="str">
        <x:v>NONBLOCKING</x:v>
      </x:c>
    </x:row>
    <x:row r="3375">
      <x:c r="A3375" s="12" t="str">
        <x:v>rdb-1040023-270514</x:v>
      </x:c>
      <x:c r="B3375" s="12" t="str">
        <x:v>hoverboard_a_t2_solitus_female - 3 tricks</x:v>
      </x:c>
      <x:c r="C3375" s="12" t="str">
        <x:v>PlayfieldIds</x:v>
      </x:c>
      <x:c r="D3375" s="12" t="str">
        <x:v>No proven field in decoded RDB payload</x:v>
      </x:c>
      <x:c r="E3375" s="12" t="str">
        <x:v>Repository/RDB inventory; public source discovery</x:v>
      </x:c>
      <x:c r="F3375" s="12" t="str">
        <x:v>Repository-wide evidence inventory pending row-level correlation</x:v>
      </x:c>
      <x:c r="G3375" s="12" t="str">
        <x:v>Raw record inventoried and fingerprinted</x:v>
      </x:c>
      <x:c r="H3375" s="12" t="str">
        <x:v>AO-Universe/AOWiki/Funcom source indexes discovered; candidate-level research pending</x:v>
      </x:c>
      <x:c r="I3375" s="12" t="str">
        <x:v>Decode schema or link a source-backed record</x:v>
      </x:c>
      <x:c r="J3375" s="12" t="str">
        <x:v>NONBLOCKING</x:v>
      </x:c>
    </x:row>
    <x:row r="3376">
      <x:c r="A3376" s="12" t="str">
        <x:v>rdb-1040023-270514</x:v>
      </x:c>
      <x:c r="B3376" s="12" t="str">
        <x:v>hoverboard_a_t2_solitus_female - 3 tricks</x:v>
      </x:c>
      <x:c r="C3376" s="12" t="str">
        <x:v>WeaponTemplateIds</x:v>
      </x:c>
      <x:c r="D3376" s="12" t="str">
        <x:v>No proven field in decoded RDB payload</x:v>
      </x:c>
      <x:c r="E3376" s="12" t="str">
        <x:v>Repository/RDB inventory; public source discovery</x:v>
      </x:c>
      <x:c r="F3376" s="12" t="str">
        <x:v>Repository-wide evidence inventory pending row-level correlation</x:v>
      </x:c>
      <x:c r="G3376" s="12" t="str">
        <x:v>Raw record inventoried and fingerprinted</x:v>
      </x:c>
      <x:c r="H3376" s="12" t="str">
        <x:v>AO-Universe/AOWiki/Funcom source indexes discovered; candidate-level research pending</x:v>
      </x:c>
      <x:c r="I3376" s="12" t="str">
        <x:v>Decode schema or link a source-backed record</x:v>
      </x:c>
      <x:c r="J3376" s="12" t="str">
        <x:v>NONBLOCKING</x:v>
      </x:c>
    </x:row>
    <x:row r="3377">
      <x:c r="A3377" s="12" t="str">
        <x:v>rdb-1040023-270514</x:v>
      </x:c>
      <x:c r="B3377" s="12" t="str">
        <x:v>hoverboard_a_t2_solitus_female - 3 tricks</x:v>
      </x:c>
      <x:c r="C3377" s="12" t="str">
        <x:v>AttackTemplateIds</x:v>
      </x:c>
      <x:c r="D3377" s="12" t="str">
        <x:v>No proven field in decoded RDB payload</x:v>
      </x:c>
      <x:c r="E3377" s="12" t="str">
        <x:v>Repository/RDB inventory; public source discovery</x:v>
      </x:c>
      <x:c r="F3377" s="12" t="str">
        <x:v>Repository-wide evidence inventory pending row-level correlation</x:v>
      </x:c>
      <x:c r="G3377" s="12" t="str">
        <x:v>Raw record inventoried and fingerprinted</x:v>
      </x:c>
      <x:c r="H3377" s="12" t="str">
        <x:v>AO-Universe/AOWiki/Funcom source indexes discovered; candidate-level research pending</x:v>
      </x:c>
      <x:c r="I3377" s="12" t="str">
        <x:v>Decode schema or link a source-backed record</x:v>
      </x:c>
      <x:c r="J3377" s="12" t="str">
        <x:v>NONBLOCKING</x:v>
      </x:c>
    </x:row>
    <x:row r="3378">
      <x:c r="A3378" s="12" t="str">
        <x:v>rdb-1040023-270515</x:v>
      </x:c>
      <x:c r="B3378" s="12" t="str">
        <x:v>hoverboard_a_t2_atrox - 3 tricks</x:v>
      </x:c>
      <x:c r="C3378" s="12" t="str">
        <x:v>MinimumLevel</x:v>
      </x:c>
      <x:c r="D3378" s="12" t="str">
        <x:v>No proven field in decoded RDB payload</x:v>
      </x:c>
      <x:c r="E3378" s="12" t="str">
        <x:v>Repository/RDB inventory; public source discovery</x:v>
      </x:c>
      <x:c r="F3378" s="12" t="str">
        <x:v>Repository-wide evidence inventory pending row-level correlation</x:v>
      </x:c>
      <x:c r="G3378" s="12" t="str">
        <x:v>Raw record inventoried and fingerprinted</x:v>
      </x:c>
      <x:c r="H3378" s="12" t="str">
        <x:v>AO-Universe/AOWiki/Funcom source indexes discovered; candidate-level research pending</x:v>
      </x:c>
      <x:c r="I3378" s="12" t="str">
        <x:v>Decode schema or link a source-backed record</x:v>
      </x:c>
      <x:c r="J3378" s="12" t="str">
        <x:v>NONBLOCKING</x:v>
      </x:c>
    </x:row>
    <x:row r="3379">
      <x:c r="A3379" s="12" t="str">
        <x:v>rdb-1040023-270515</x:v>
      </x:c>
      <x:c r="B3379" s="12" t="str">
        <x:v>hoverboard_a_t2_atrox - 3 tricks</x:v>
      </x:c>
      <x:c r="C3379" s="12" t="str">
        <x:v>PlayfieldIds</x:v>
      </x:c>
      <x:c r="D3379" s="12" t="str">
        <x:v>No proven field in decoded RDB payload</x:v>
      </x:c>
      <x:c r="E3379" s="12" t="str">
        <x:v>Repository/RDB inventory; public source discovery</x:v>
      </x:c>
      <x:c r="F3379" s="12" t="str">
        <x:v>Repository-wide evidence inventory pending row-level correlation</x:v>
      </x:c>
      <x:c r="G3379" s="12" t="str">
        <x:v>Raw record inventoried and fingerprinted</x:v>
      </x:c>
      <x:c r="H3379" s="12" t="str">
        <x:v>AO-Universe/AOWiki/Funcom source indexes discovered; candidate-level research pending</x:v>
      </x:c>
      <x:c r="I3379" s="12" t="str">
        <x:v>Decode schema or link a source-backed record</x:v>
      </x:c>
      <x:c r="J3379" s="12" t="str">
        <x:v>NONBLOCKING</x:v>
      </x:c>
    </x:row>
    <x:row r="3380">
      <x:c r="A3380" s="12" t="str">
        <x:v>rdb-1040023-270515</x:v>
      </x:c>
      <x:c r="B3380" s="12" t="str">
        <x:v>hoverboard_a_t2_atrox - 3 tricks</x:v>
      </x:c>
      <x:c r="C3380" s="12" t="str">
        <x:v>WeaponTemplateIds</x:v>
      </x:c>
      <x:c r="D3380" s="12" t="str">
        <x:v>No proven field in decoded RDB payload</x:v>
      </x:c>
      <x:c r="E3380" s="12" t="str">
        <x:v>Repository/RDB inventory; public source discovery</x:v>
      </x:c>
      <x:c r="F3380" s="12" t="str">
        <x:v>Repository-wide evidence inventory pending row-level correlation</x:v>
      </x:c>
      <x:c r="G3380" s="12" t="str">
        <x:v>Raw record inventoried and fingerprinted</x:v>
      </x:c>
      <x:c r="H3380" s="12" t="str">
        <x:v>AO-Universe/AOWiki/Funcom source indexes discovered; candidate-level research pending</x:v>
      </x:c>
      <x:c r="I3380" s="12" t="str">
        <x:v>Decode schema or link a source-backed record</x:v>
      </x:c>
      <x:c r="J3380" s="12" t="str">
        <x:v>NONBLOCKING</x:v>
      </x:c>
    </x:row>
    <x:row r="3381">
      <x:c r="A3381" s="12" t="str">
        <x:v>rdb-1040023-270515</x:v>
      </x:c>
      <x:c r="B3381" s="12" t="str">
        <x:v>hoverboard_a_t2_atrox - 3 tricks</x:v>
      </x:c>
      <x:c r="C3381" s="12" t="str">
        <x:v>AttackTemplateIds</x:v>
      </x:c>
      <x:c r="D3381" s="12" t="str">
        <x:v>No proven field in decoded RDB payload</x:v>
      </x:c>
      <x:c r="E3381" s="12" t="str">
        <x:v>Repository/RDB inventory; public source discovery</x:v>
      </x:c>
      <x:c r="F3381" s="12" t="str">
        <x:v>Repository-wide evidence inventory pending row-level correlation</x:v>
      </x:c>
      <x:c r="G3381" s="12" t="str">
        <x:v>Raw record inventoried and fingerprinted</x:v>
      </x:c>
      <x:c r="H3381" s="12" t="str">
        <x:v>AO-Universe/AOWiki/Funcom source indexes discovered; candidate-level research pending</x:v>
      </x:c>
      <x:c r="I3381" s="12" t="str">
        <x:v>Decode schema or link a source-backed record</x:v>
      </x:c>
      <x:c r="J3381" s="12" t="str">
        <x:v>NONBLOCKING</x:v>
      </x:c>
    </x:row>
    <x:row r="3382">
      <x:c r="A3382" s="12" t="str">
        <x:v>rdb-1040023-270516</x:v>
      </x:c>
      <x:c r="B3382" s="12" t="str">
        <x:v>hoverboard_a_t2_opifex_male - 3 tricks</x:v>
      </x:c>
      <x:c r="C3382" s="12" t="str">
        <x:v>MinimumLevel</x:v>
      </x:c>
      <x:c r="D3382" s="12" t="str">
        <x:v>No proven field in decoded RDB payload</x:v>
      </x:c>
      <x:c r="E3382" s="12" t="str">
        <x:v>Repository/RDB inventory; public source discovery</x:v>
      </x:c>
      <x:c r="F3382" s="12" t="str">
        <x:v>Repository-wide evidence inventory pending row-level correlation</x:v>
      </x:c>
      <x:c r="G3382" s="12" t="str">
        <x:v>Raw record inventoried and fingerprinted</x:v>
      </x:c>
      <x:c r="H3382" s="12" t="str">
        <x:v>AO-Universe/AOWiki/Funcom source indexes discovered; candidate-level research pending</x:v>
      </x:c>
      <x:c r="I3382" s="12" t="str">
        <x:v>Decode schema or link a source-backed record</x:v>
      </x:c>
      <x:c r="J3382" s="12" t="str">
        <x:v>NONBLOCKING</x:v>
      </x:c>
    </x:row>
    <x:row r="3383">
      <x:c r="A3383" s="12" t="str">
        <x:v>rdb-1040023-270516</x:v>
      </x:c>
      <x:c r="B3383" s="12" t="str">
        <x:v>hoverboard_a_t2_opifex_male - 3 tricks</x:v>
      </x:c>
      <x:c r="C3383" s="12" t="str">
        <x:v>PlayfieldIds</x:v>
      </x:c>
      <x:c r="D3383" s="12" t="str">
        <x:v>No proven field in decoded RDB payload</x:v>
      </x:c>
      <x:c r="E3383" s="12" t="str">
        <x:v>Repository/RDB inventory; public source discovery</x:v>
      </x:c>
      <x:c r="F3383" s="12" t="str">
        <x:v>Repository-wide evidence inventory pending row-level correlation</x:v>
      </x:c>
      <x:c r="G3383" s="12" t="str">
        <x:v>Raw record inventoried and fingerprinted</x:v>
      </x:c>
      <x:c r="H3383" s="12" t="str">
        <x:v>AO-Universe/AOWiki/Funcom source indexes discovered; candidate-level research pending</x:v>
      </x:c>
      <x:c r="I3383" s="12" t="str">
        <x:v>Decode schema or link a source-backed record</x:v>
      </x:c>
      <x:c r="J3383" s="12" t="str">
        <x:v>NONBLOCKING</x:v>
      </x:c>
    </x:row>
    <x:row r="3384">
      <x:c r="A3384" s="12" t="str">
        <x:v>rdb-1040023-270516</x:v>
      </x:c>
      <x:c r="B3384" s="12" t="str">
        <x:v>hoverboard_a_t2_opifex_male - 3 tricks</x:v>
      </x:c>
      <x:c r="C3384" s="12" t="str">
        <x:v>WeaponTemplateIds</x:v>
      </x:c>
      <x:c r="D3384" s="12" t="str">
        <x:v>No proven field in decoded RDB payload</x:v>
      </x:c>
      <x:c r="E3384" s="12" t="str">
        <x:v>Repository/RDB inventory; public source discovery</x:v>
      </x:c>
      <x:c r="F3384" s="12" t="str">
        <x:v>Repository-wide evidence inventory pending row-level correlation</x:v>
      </x:c>
      <x:c r="G3384" s="12" t="str">
        <x:v>Raw record inventoried and fingerprinted</x:v>
      </x:c>
      <x:c r="H3384" s="12" t="str">
        <x:v>AO-Universe/AOWiki/Funcom source indexes discovered; candidate-level research pending</x:v>
      </x:c>
      <x:c r="I3384" s="12" t="str">
        <x:v>Decode schema or link a source-backed record</x:v>
      </x:c>
      <x:c r="J3384" s="12" t="str">
        <x:v>NONBLOCKING</x:v>
      </x:c>
    </x:row>
    <x:row r="3385">
      <x:c r="A3385" s="12" t="str">
        <x:v>rdb-1040023-270516</x:v>
      </x:c>
      <x:c r="B3385" s="12" t="str">
        <x:v>hoverboard_a_t2_opifex_male - 3 tricks</x:v>
      </x:c>
      <x:c r="C3385" s="12" t="str">
        <x:v>AttackTemplateIds</x:v>
      </x:c>
      <x:c r="D3385" s="12" t="str">
        <x:v>No proven field in decoded RDB payload</x:v>
      </x:c>
      <x:c r="E3385" s="12" t="str">
        <x:v>Repository/RDB inventory; public source discovery</x:v>
      </x:c>
      <x:c r="F3385" s="12" t="str">
        <x:v>Repository-wide evidence inventory pending row-level correlation</x:v>
      </x:c>
      <x:c r="G3385" s="12" t="str">
        <x:v>Raw record inventoried and fingerprinted</x:v>
      </x:c>
      <x:c r="H3385" s="12" t="str">
        <x:v>AO-Universe/AOWiki/Funcom source indexes discovered; candidate-level research pending</x:v>
      </x:c>
      <x:c r="I3385" s="12" t="str">
        <x:v>Decode schema or link a source-backed record</x:v>
      </x:c>
      <x:c r="J3385" s="12" t="str">
        <x:v>NONBLOCKING</x:v>
      </x:c>
    </x:row>
    <x:row r="3386">
      <x:c r="A3386" s="12" t="str">
        <x:v>rdb-1040023-270517</x:v>
      </x:c>
      <x:c r="B3386" s="12" t="str">
        <x:v>hoverboard_a_t2_opifex_female - 3 tricks</x:v>
      </x:c>
      <x:c r="C3386" s="12" t="str">
        <x:v>MinimumLevel</x:v>
      </x:c>
      <x:c r="D3386" s="12" t="str">
        <x:v>No proven field in decoded RDB payload</x:v>
      </x:c>
      <x:c r="E3386" s="12" t="str">
        <x:v>Repository/RDB inventory; public source discovery</x:v>
      </x:c>
      <x:c r="F3386" s="12" t="str">
        <x:v>Repository-wide evidence inventory pending row-level correlation</x:v>
      </x:c>
      <x:c r="G3386" s="12" t="str">
        <x:v>Raw record inventoried and fingerprinted</x:v>
      </x:c>
      <x:c r="H3386" s="12" t="str">
        <x:v>AO-Universe/AOWiki/Funcom source indexes discovered; candidate-level research pending</x:v>
      </x:c>
      <x:c r="I3386" s="12" t="str">
        <x:v>Decode schema or link a source-backed record</x:v>
      </x:c>
      <x:c r="J3386" s="12" t="str">
        <x:v>NONBLOCKING</x:v>
      </x:c>
    </x:row>
    <x:row r="3387">
      <x:c r="A3387" s="12" t="str">
        <x:v>rdb-1040023-270517</x:v>
      </x:c>
      <x:c r="B3387" s="12" t="str">
        <x:v>hoverboard_a_t2_opifex_female - 3 tricks</x:v>
      </x:c>
      <x:c r="C3387" s="12" t="str">
        <x:v>PlayfieldIds</x:v>
      </x:c>
      <x:c r="D3387" s="12" t="str">
        <x:v>No proven field in decoded RDB payload</x:v>
      </x:c>
      <x:c r="E3387" s="12" t="str">
        <x:v>Repository/RDB inventory; public source discovery</x:v>
      </x:c>
      <x:c r="F3387" s="12" t="str">
        <x:v>Repository-wide evidence inventory pending row-level correlation</x:v>
      </x:c>
      <x:c r="G3387" s="12" t="str">
        <x:v>Raw record inventoried and fingerprinted</x:v>
      </x:c>
      <x:c r="H3387" s="12" t="str">
        <x:v>AO-Universe/AOWiki/Funcom source indexes discovered; candidate-level research pending</x:v>
      </x:c>
      <x:c r="I3387" s="12" t="str">
        <x:v>Decode schema or link a source-backed record</x:v>
      </x:c>
      <x:c r="J3387" s="12" t="str">
        <x:v>NONBLOCKING</x:v>
      </x:c>
    </x:row>
    <x:row r="3388">
      <x:c r="A3388" s="12" t="str">
        <x:v>rdb-1040023-270517</x:v>
      </x:c>
      <x:c r="B3388" s="12" t="str">
        <x:v>hoverboard_a_t2_opifex_female - 3 tricks</x:v>
      </x:c>
      <x:c r="C3388" s="12" t="str">
        <x:v>WeaponTemplateIds</x:v>
      </x:c>
      <x:c r="D3388" s="12" t="str">
        <x:v>No proven field in decoded RDB payload</x:v>
      </x:c>
      <x:c r="E3388" s="12" t="str">
        <x:v>Repository/RDB inventory; public source discovery</x:v>
      </x:c>
      <x:c r="F3388" s="12" t="str">
        <x:v>Repository-wide evidence inventory pending row-level correlation</x:v>
      </x:c>
      <x:c r="G3388" s="12" t="str">
        <x:v>Raw record inventoried and fingerprinted</x:v>
      </x:c>
      <x:c r="H3388" s="12" t="str">
        <x:v>AO-Universe/AOWiki/Funcom source indexes discovered; candidate-level research pending</x:v>
      </x:c>
      <x:c r="I3388" s="12" t="str">
        <x:v>Decode schema or link a source-backed record</x:v>
      </x:c>
      <x:c r="J3388" s="12" t="str">
        <x:v>NONBLOCKING</x:v>
      </x:c>
    </x:row>
    <x:row r="3389">
      <x:c r="A3389" s="12" t="str">
        <x:v>rdb-1040023-270517</x:v>
      </x:c>
      <x:c r="B3389" s="12" t="str">
        <x:v>hoverboard_a_t2_opifex_female - 3 tricks</x:v>
      </x:c>
      <x:c r="C3389" s="12" t="str">
        <x:v>AttackTemplateIds</x:v>
      </x:c>
      <x:c r="D3389" s="12" t="str">
        <x:v>No proven field in decoded RDB payload</x:v>
      </x:c>
      <x:c r="E3389" s="12" t="str">
        <x:v>Repository/RDB inventory; public source discovery</x:v>
      </x:c>
      <x:c r="F3389" s="12" t="str">
        <x:v>Repository-wide evidence inventory pending row-level correlation</x:v>
      </x:c>
      <x:c r="G3389" s="12" t="str">
        <x:v>Raw record inventoried and fingerprinted</x:v>
      </x:c>
      <x:c r="H3389" s="12" t="str">
        <x:v>AO-Universe/AOWiki/Funcom source indexes discovered; candidate-level research pending</x:v>
      </x:c>
      <x:c r="I3389" s="12" t="str">
        <x:v>Decode schema or link a source-backed record</x:v>
      </x:c>
      <x:c r="J3389" s="12" t="str">
        <x:v>NONBLOCKING</x:v>
      </x:c>
    </x:row>
    <x:row r="3390">
      <x:c r="A3390" s="12" t="str">
        <x:v>rdb-1040023-270518</x:v>
      </x:c>
      <x:c r="B3390" s="12" t="str">
        <x:v>hoverboard_a_t3_solitus_male - 3 tricks</x:v>
      </x:c>
      <x:c r="C3390" s="12" t="str">
        <x:v>MinimumLevel</x:v>
      </x:c>
      <x:c r="D3390" s="12" t="str">
        <x:v>No proven field in decoded RDB payload</x:v>
      </x:c>
      <x:c r="E3390" s="12" t="str">
        <x:v>Repository/RDB inventory; public source discovery</x:v>
      </x:c>
      <x:c r="F3390" s="12" t="str">
        <x:v>Repository-wide evidence inventory pending row-level correlation</x:v>
      </x:c>
      <x:c r="G3390" s="12" t="str">
        <x:v>Raw record inventoried and fingerprinted</x:v>
      </x:c>
      <x:c r="H3390" s="12" t="str">
        <x:v>AO-Universe/AOWiki/Funcom source indexes discovered; candidate-level research pending</x:v>
      </x:c>
      <x:c r="I3390" s="12" t="str">
        <x:v>Decode schema or link a source-backed record</x:v>
      </x:c>
      <x:c r="J3390" s="12" t="str">
        <x:v>NONBLOCKING</x:v>
      </x:c>
    </x:row>
    <x:row r="3391">
      <x:c r="A3391" s="12" t="str">
        <x:v>rdb-1040023-270518</x:v>
      </x:c>
      <x:c r="B3391" s="12" t="str">
        <x:v>hoverboard_a_t3_solitus_male - 3 tricks</x:v>
      </x:c>
      <x:c r="C3391" s="12" t="str">
        <x:v>PlayfieldIds</x:v>
      </x:c>
      <x:c r="D3391" s="12" t="str">
        <x:v>No proven field in decoded RDB payload</x:v>
      </x:c>
      <x:c r="E3391" s="12" t="str">
        <x:v>Repository/RDB inventory; public source discovery</x:v>
      </x:c>
      <x:c r="F3391" s="12" t="str">
        <x:v>Repository-wide evidence inventory pending row-level correlation</x:v>
      </x:c>
      <x:c r="G3391" s="12" t="str">
        <x:v>Raw record inventoried and fingerprinted</x:v>
      </x:c>
      <x:c r="H3391" s="12" t="str">
        <x:v>AO-Universe/AOWiki/Funcom source indexes discovered; candidate-level research pending</x:v>
      </x:c>
      <x:c r="I3391" s="12" t="str">
        <x:v>Decode schema or link a source-backed record</x:v>
      </x:c>
      <x:c r="J3391" s="12" t="str">
        <x:v>NONBLOCKING</x:v>
      </x:c>
    </x:row>
    <x:row r="3392">
      <x:c r="A3392" s="12" t="str">
        <x:v>rdb-1040023-270518</x:v>
      </x:c>
      <x:c r="B3392" s="12" t="str">
        <x:v>hoverboard_a_t3_solitus_male - 3 tricks</x:v>
      </x:c>
      <x:c r="C3392" s="12" t="str">
        <x:v>WeaponTemplateIds</x:v>
      </x:c>
      <x:c r="D3392" s="12" t="str">
        <x:v>No proven field in decoded RDB payload</x:v>
      </x:c>
      <x:c r="E3392" s="12" t="str">
        <x:v>Repository/RDB inventory; public source discovery</x:v>
      </x:c>
      <x:c r="F3392" s="12" t="str">
        <x:v>Repository-wide evidence inventory pending row-level correlation</x:v>
      </x:c>
      <x:c r="G3392" s="12" t="str">
        <x:v>Raw record inventoried and fingerprinted</x:v>
      </x:c>
      <x:c r="H3392" s="12" t="str">
        <x:v>AO-Universe/AOWiki/Funcom source indexes discovered; candidate-level research pending</x:v>
      </x:c>
      <x:c r="I3392" s="12" t="str">
        <x:v>Decode schema or link a source-backed record</x:v>
      </x:c>
      <x:c r="J3392" s="12" t="str">
        <x:v>NONBLOCKING</x:v>
      </x:c>
    </x:row>
    <x:row r="3393">
      <x:c r="A3393" s="12" t="str">
        <x:v>rdb-1040023-270518</x:v>
      </x:c>
      <x:c r="B3393" s="12" t="str">
        <x:v>hoverboard_a_t3_solitus_male - 3 tricks</x:v>
      </x:c>
      <x:c r="C3393" s="12" t="str">
        <x:v>AttackTemplateIds</x:v>
      </x:c>
      <x:c r="D3393" s="12" t="str">
        <x:v>No proven field in decoded RDB payload</x:v>
      </x:c>
      <x:c r="E3393" s="12" t="str">
        <x:v>Repository/RDB inventory; public source discovery</x:v>
      </x:c>
      <x:c r="F3393" s="12" t="str">
        <x:v>Repository-wide evidence inventory pending row-level correlation</x:v>
      </x:c>
      <x:c r="G3393" s="12" t="str">
        <x:v>Raw record inventoried and fingerprinted</x:v>
      </x:c>
      <x:c r="H3393" s="12" t="str">
        <x:v>AO-Universe/AOWiki/Funcom source indexes discovered; candidate-level research pending</x:v>
      </x:c>
      <x:c r="I3393" s="12" t="str">
        <x:v>Decode schema or link a source-backed record</x:v>
      </x:c>
      <x:c r="J3393" s="12" t="str">
        <x:v>NONBLOCKING</x:v>
      </x:c>
    </x:row>
    <x:row r="3394">
      <x:c r="A3394" s="12" t="str">
        <x:v>rdb-1040023-270519</x:v>
      </x:c>
      <x:c r="B3394" s="12" t="str">
        <x:v>hoverboard_a_t3_solitus_female - 3 tricks</x:v>
      </x:c>
      <x:c r="C3394" s="12" t="str">
        <x:v>MinimumLevel</x:v>
      </x:c>
      <x:c r="D3394" s="12" t="str">
        <x:v>No proven field in decoded RDB payload</x:v>
      </x:c>
      <x:c r="E3394" s="12" t="str">
        <x:v>Repository/RDB inventory; public source discovery</x:v>
      </x:c>
      <x:c r="F3394" s="12" t="str">
        <x:v>Repository-wide evidence inventory pending row-level correlation</x:v>
      </x:c>
      <x:c r="G3394" s="12" t="str">
        <x:v>Raw record inventoried and fingerprinted</x:v>
      </x:c>
      <x:c r="H3394" s="12" t="str">
        <x:v>AO-Universe/AOWiki/Funcom source indexes discovered; candidate-level research pending</x:v>
      </x:c>
      <x:c r="I3394" s="12" t="str">
        <x:v>Decode schema or link a source-backed record</x:v>
      </x:c>
      <x:c r="J3394" s="12" t="str">
        <x:v>NONBLOCKING</x:v>
      </x:c>
    </x:row>
    <x:row r="3395">
      <x:c r="A3395" s="12" t="str">
        <x:v>rdb-1040023-270519</x:v>
      </x:c>
      <x:c r="B3395" s="12" t="str">
        <x:v>hoverboard_a_t3_solitus_female - 3 tricks</x:v>
      </x:c>
      <x:c r="C3395" s="12" t="str">
        <x:v>PlayfieldIds</x:v>
      </x:c>
      <x:c r="D3395" s="12" t="str">
        <x:v>No proven field in decoded RDB payload</x:v>
      </x:c>
      <x:c r="E3395" s="12" t="str">
        <x:v>Repository/RDB inventory; public source discovery</x:v>
      </x:c>
      <x:c r="F3395" s="12" t="str">
        <x:v>Repository-wide evidence inventory pending row-level correlation</x:v>
      </x:c>
      <x:c r="G3395" s="12" t="str">
        <x:v>Raw record inventoried and fingerprinted</x:v>
      </x:c>
      <x:c r="H3395" s="12" t="str">
        <x:v>AO-Universe/AOWiki/Funcom source indexes discovered; candidate-level research pending</x:v>
      </x:c>
      <x:c r="I3395" s="12" t="str">
        <x:v>Decode schema or link a source-backed record</x:v>
      </x:c>
      <x:c r="J3395" s="12" t="str">
        <x:v>NONBLOCKING</x:v>
      </x:c>
    </x:row>
    <x:row r="3396">
      <x:c r="A3396" s="12" t="str">
        <x:v>rdb-1040023-270519</x:v>
      </x:c>
      <x:c r="B3396" s="12" t="str">
        <x:v>hoverboard_a_t3_solitus_female - 3 tricks</x:v>
      </x:c>
      <x:c r="C3396" s="12" t="str">
        <x:v>WeaponTemplateIds</x:v>
      </x:c>
      <x:c r="D3396" s="12" t="str">
        <x:v>No proven field in decoded RDB payload</x:v>
      </x:c>
      <x:c r="E3396" s="12" t="str">
        <x:v>Repository/RDB inventory; public source discovery</x:v>
      </x:c>
      <x:c r="F3396" s="12" t="str">
        <x:v>Repository-wide evidence inventory pending row-level correlation</x:v>
      </x:c>
      <x:c r="G3396" s="12" t="str">
        <x:v>Raw record inventoried and fingerprinted</x:v>
      </x:c>
      <x:c r="H3396" s="12" t="str">
        <x:v>AO-Universe/AOWiki/Funcom source indexes discovered; candidate-level research pending</x:v>
      </x:c>
      <x:c r="I3396" s="12" t="str">
        <x:v>Decode schema or link a source-backed record</x:v>
      </x:c>
      <x:c r="J3396" s="12" t="str">
        <x:v>NONBLOCKING</x:v>
      </x:c>
    </x:row>
    <x:row r="3397">
      <x:c r="A3397" s="12" t="str">
        <x:v>rdb-1040023-270519</x:v>
      </x:c>
      <x:c r="B3397" s="12" t="str">
        <x:v>hoverboard_a_t3_solitus_female - 3 tricks</x:v>
      </x:c>
      <x:c r="C3397" s="12" t="str">
        <x:v>AttackTemplateIds</x:v>
      </x:c>
      <x:c r="D3397" s="12" t="str">
        <x:v>No proven field in decoded RDB payload</x:v>
      </x:c>
      <x:c r="E3397" s="12" t="str">
        <x:v>Repository/RDB inventory; public source discovery</x:v>
      </x:c>
      <x:c r="F3397" s="12" t="str">
        <x:v>Repository-wide evidence inventory pending row-level correlation</x:v>
      </x:c>
      <x:c r="G3397" s="12" t="str">
        <x:v>Raw record inventoried and fingerprinted</x:v>
      </x:c>
      <x:c r="H3397" s="12" t="str">
        <x:v>AO-Universe/AOWiki/Funcom source indexes discovered; candidate-level research pending</x:v>
      </x:c>
      <x:c r="I3397" s="12" t="str">
        <x:v>Decode schema or link a source-backed record</x:v>
      </x:c>
      <x:c r="J3397" s="12" t="str">
        <x:v>NONBLOCKING</x:v>
      </x:c>
    </x:row>
    <x:row r="3398">
      <x:c r="A3398" s="12" t="str">
        <x:v>rdb-1040023-270520</x:v>
      </x:c>
      <x:c r="B3398" s="12" t="str">
        <x:v>hoverboard_a_t3_atrox - 3 tricks</x:v>
      </x:c>
      <x:c r="C3398" s="12" t="str">
        <x:v>MinimumLevel</x:v>
      </x:c>
      <x:c r="D3398" s="12" t="str">
        <x:v>No proven field in decoded RDB payload</x:v>
      </x:c>
      <x:c r="E3398" s="12" t="str">
        <x:v>Repository/RDB inventory; public source discovery</x:v>
      </x:c>
      <x:c r="F3398" s="12" t="str">
        <x:v>Repository-wide evidence inventory pending row-level correlation</x:v>
      </x:c>
      <x:c r="G3398" s="12" t="str">
        <x:v>Raw record inventoried and fingerprinted</x:v>
      </x:c>
      <x:c r="H3398" s="12" t="str">
        <x:v>AO-Universe/AOWiki/Funcom source indexes discovered; candidate-level research pending</x:v>
      </x:c>
      <x:c r="I3398" s="12" t="str">
        <x:v>Decode schema or link a source-backed record</x:v>
      </x:c>
      <x:c r="J3398" s="12" t="str">
        <x:v>NONBLOCKING</x:v>
      </x:c>
    </x:row>
    <x:row r="3399">
      <x:c r="A3399" s="12" t="str">
        <x:v>rdb-1040023-270520</x:v>
      </x:c>
      <x:c r="B3399" s="12" t="str">
        <x:v>hoverboard_a_t3_atrox - 3 tricks</x:v>
      </x:c>
      <x:c r="C3399" s="12" t="str">
        <x:v>PlayfieldIds</x:v>
      </x:c>
      <x:c r="D3399" s="12" t="str">
        <x:v>No proven field in decoded RDB payload</x:v>
      </x:c>
      <x:c r="E3399" s="12" t="str">
        <x:v>Repository/RDB inventory; public source discovery</x:v>
      </x:c>
      <x:c r="F3399" s="12" t="str">
        <x:v>Repository-wide evidence inventory pending row-level correlation</x:v>
      </x:c>
      <x:c r="G3399" s="12" t="str">
        <x:v>Raw record inventoried and fingerprinted</x:v>
      </x:c>
      <x:c r="H3399" s="12" t="str">
        <x:v>AO-Universe/AOWiki/Funcom source indexes discovered; candidate-level research pending</x:v>
      </x:c>
      <x:c r="I3399" s="12" t="str">
        <x:v>Decode schema or link a source-backed record</x:v>
      </x:c>
      <x:c r="J3399" s="12" t="str">
        <x:v>NONBLOCKING</x:v>
      </x:c>
    </x:row>
    <x:row r="3400">
      <x:c r="A3400" s="12" t="str">
        <x:v>rdb-1040023-270520</x:v>
      </x:c>
      <x:c r="B3400" s="12" t="str">
        <x:v>hoverboard_a_t3_atrox - 3 tricks</x:v>
      </x:c>
      <x:c r="C3400" s="12" t="str">
        <x:v>WeaponTemplateIds</x:v>
      </x:c>
      <x:c r="D3400" s="12" t="str">
        <x:v>No proven field in decoded RDB payload</x:v>
      </x:c>
      <x:c r="E3400" s="12" t="str">
        <x:v>Repository/RDB inventory; public source discovery</x:v>
      </x:c>
      <x:c r="F3400" s="12" t="str">
        <x:v>Repository-wide evidence inventory pending row-level correlation</x:v>
      </x:c>
      <x:c r="G3400" s="12" t="str">
        <x:v>Raw record inventoried and fingerprinted</x:v>
      </x:c>
      <x:c r="H3400" s="12" t="str">
        <x:v>AO-Universe/AOWiki/Funcom source indexes discovered; candidate-level research pending</x:v>
      </x:c>
      <x:c r="I3400" s="12" t="str">
        <x:v>Decode schema or link a source-backed record</x:v>
      </x:c>
      <x:c r="J3400" s="12" t="str">
        <x:v>NONBLOCKING</x:v>
      </x:c>
    </x:row>
    <x:row r="3401">
      <x:c r="A3401" s="12" t="str">
        <x:v>rdb-1040023-270520</x:v>
      </x:c>
      <x:c r="B3401" s="12" t="str">
        <x:v>hoverboard_a_t3_atrox - 3 tricks</x:v>
      </x:c>
      <x:c r="C3401" s="12" t="str">
        <x:v>AttackTemplateIds</x:v>
      </x:c>
      <x:c r="D3401" s="12" t="str">
        <x:v>No proven field in decoded RDB payload</x:v>
      </x:c>
      <x:c r="E3401" s="12" t="str">
        <x:v>Repository/RDB inventory; public source discovery</x:v>
      </x:c>
      <x:c r="F3401" s="12" t="str">
        <x:v>Repository-wide evidence inventory pending row-level correlation</x:v>
      </x:c>
      <x:c r="G3401" s="12" t="str">
        <x:v>Raw record inventoried and fingerprinted</x:v>
      </x:c>
      <x:c r="H3401" s="12" t="str">
        <x:v>AO-Universe/AOWiki/Funcom source indexes discovered; candidate-level research pending</x:v>
      </x:c>
      <x:c r="I3401" s="12" t="str">
        <x:v>Decode schema or link a source-backed record</x:v>
      </x:c>
      <x:c r="J3401" s="12" t="str">
        <x:v>NONBLOCKING</x:v>
      </x:c>
    </x:row>
    <x:row r="3402">
      <x:c r="A3402" s="12" t="str">
        <x:v>rdb-1040023-270521</x:v>
      </x:c>
      <x:c r="B3402" s="12" t="str">
        <x:v>hoverboard_a_t3_opifex_male - 3 tricks</x:v>
      </x:c>
      <x:c r="C3402" s="12" t="str">
        <x:v>MinimumLevel</x:v>
      </x:c>
      <x:c r="D3402" s="12" t="str">
        <x:v>No proven field in decoded RDB payload</x:v>
      </x:c>
      <x:c r="E3402" s="12" t="str">
        <x:v>Repository/RDB inventory; public source discovery</x:v>
      </x:c>
      <x:c r="F3402" s="12" t="str">
        <x:v>Repository-wide evidence inventory pending row-level correlation</x:v>
      </x:c>
      <x:c r="G3402" s="12" t="str">
        <x:v>Raw record inventoried and fingerprinted</x:v>
      </x:c>
      <x:c r="H3402" s="12" t="str">
        <x:v>AO-Universe/AOWiki/Funcom source indexes discovered; candidate-level research pending</x:v>
      </x:c>
      <x:c r="I3402" s="12" t="str">
        <x:v>Decode schema or link a source-backed record</x:v>
      </x:c>
      <x:c r="J3402" s="12" t="str">
        <x:v>NONBLOCKING</x:v>
      </x:c>
    </x:row>
    <x:row r="3403">
      <x:c r="A3403" s="12" t="str">
        <x:v>rdb-1040023-270521</x:v>
      </x:c>
      <x:c r="B3403" s="12" t="str">
        <x:v>hoverboard_a_t3_opifex_male - 3 tricks</x:v>
      </x:c>
      <x:c r="C3403" s="12" t="str">
        <x:v>PlayfieldIds</x:v>
      </x:c>
      <x:c r="D3403" s="12" t="str">
        <x:v>No proven field in decoded RDB payload</x:v>
      </x:c>
      <x:c r="E3403" s="12" t="str">
        <x:v>Repository/RDB inventory; public source discovery</x:v>
      </x:c>
      <x:c r="F3403" s="12" t="str">
        <x:v>Repository-wide evidence inventory pending row-level correlation</x:v>
      </x:c>
      <x:c r="G3403" s="12" t="str">
        <x:v>Raw record inventoried and fingerprinted</x:v>
      </x:c>
      <x:c r="H3403" s="12" t="str">
        <x:v>AO-Universe/AOWiki/Funcom source indexes discovered; candidate-level research pending</x:v>
      </x:c>
      <x:c r="I3403" s="12" t="str">
        <x:v>Decode schema or link a source-backed record</x:v>
      </x:c>
      <x:c r="J3403" s="12" t="str">
        <x:v>NONBLOCKING</x:v>
      </x:c>
    </x:row>
    <x:row r="3404">
      <x:c r="A3404" s="12" t="str">
        <x:v>rdb-1040023-270521</x:v>
      </x:c>
      <x:c r="B3404" s="12" t="str">
        <x:v>hoverboard_a_t3_opifex_male - 3 tricks</x:v>
      </x:c>
      <x:c r="C3404" s="12" t="str">
        <x:v>WeaponTemplateIds</x:v>
      </x:c>
      <x:c r="D3404" s="12" t="str">
        <x:v>No proven field in decoded RDB payload</x:v>
      </x:c>
      <x:c r="E3404" s="12" t="str">
        <x:v>Repository/RDB inventory; public source discovery</x:v>
      </x:c>
      <x:c r="F3404" s="12" t="str">
        <x:v>Repository-wide evidence inventory pending row-level correlation</x:v>
      </x:c>
      <x:c r="G3404" s="12" t="str">
        <x:v>Raw record inventoried and fingerprinted</x:v>
      </x:c>
      <x:c r="H3404" s="12" t="str">
        <x:v>AO-Universe/AOWiki/Funcom source indexes discovered; candidate-level research pending</x:v>
      </x:c>
      <x:c r="I3404" s="12" t="str">
        <x:v>Decode schema or link a source-backed record</x:v>
      </x:c>
      <x:c r="J3404" s="12" t="str">
        <x:v>NONBLOCKING</x:v>
      </x:c>
    </x:row>
    <x:row r="3405">
      <x:c r="A3405" s="12" t="str">
        <x:v>rdb-1040023-270521</x:v>
      </x:c>
      <x:c r="B3405" s="12" t="str">
        <x:v>hoverboard_a_t3_opifex_male - 3 tricks</x:v>
      </x:c>
      <x:c r="C3405" s="12" t="str">
        <x:v>AttackTemplateIds</x:v>
      </x:c>
      <x:c r="D3405" s="12" t="str">
        <x:v>No proven field in decoded RDB payload</x:v>
      </x:c>
      <x:c r="E3405" s="12" t="str">
        <x:v>Repository/RDB inventory; public source discovery</x:v>
      </x:c>
      <x:c r="F3405" s="12" t="str">
        <x:v>Repository-wide evidence inventory pending row-level correlation</x:v>
      </x:c>
      <x:c r="G3405" s="12" t="str">
        <x:v>Raw record inventoried and fingerprinted</x:v>
      </x:c>
      <x:c r="H3405" s="12" t="str">
        <x:v>AO-Universe/AOWiki/Funcom source indexes discovered; candidate-level research pending</x:v>
      </x:c>
      <x:c r="I3405" s="12" t="str">
        <x:v>Decode schema or link a source-backed record</x:v>
      </x:c>
      <x:c r="J3405" s="12" t="str">
        <x:v>NONBLOCKING</x:v>
      </x:c>
    </x:row>
    <x:row r="3406">
      <x:c r="A3406" s="12" t="str">
        <x:v>rdb-1040023-270522</x:v>
      </x:c>
      <x:c r="B3406" s="12" t="str">
        <x:v>hoverboard_a_t3_opifex_female - 3 tricks</x:v>
      </x:c>
      <x:c r="C3406" s="12" t="str">
        <x:v>MinimumLevel</x:v>
      </x:c>
      <x:c r="D3406" s="12" t="str">
        <x:v>No proven field in decoded RDB payload</x:v>
      </x:c>
      <x:c r="E3406" s="12" t="str">
        <x:v>Repository/RDB inventory; public source discovery</x:v>
      </x:c>
      <x:c r="F3406" s="12" t="str">
        <x:v>Repository-wide evidence inventory pending row-level correlation</x:v>
      </x:c>
      <x:c r="G3406" s="12" t="str">
        <x:v>Raw record inventoried and fingerprinted</x:v>
      </x:c>
      <x:c r="H3406" s="12" t="str">
        <x:v>AO-Universe/AOWiki/Funcom source indexes discovered; candidate-level research pending</x:v>
      </x:c>
      <x:c r="I3406" s="12" t="str">
        <x:v>Decode schema or link a source-backed record</x:v>
      </x:c>
      <x:c r="J3406" s="12" t="str">
        <x:v>NONBLOCKING</x:v>
      </x:c>
    </x:row>
    <x:row r="3407">
      <x:c r="A3407" s="12" t="str">
        <x:v>rdb-1040023-270522</x:v>
      </x:c>
      <x:c r="B3407" s="12" t="str">
        <x:v>hoverboard_a_t3_opifex_female - 3 tricks</x:v>
      </x:c>
      <x:c r="C3407" s="12" t="str">
        <x:v>PlayfieldIds</x:v>
      </x:c>
      <x:c r="D3407" s="12" t="str">
        <x:v>No proven field in decoded RDB payload</x:v>
      </x:c>
      <x:c r="E3407" s="12" t="str">
        <x:v>Repository/RDB inventory; public source discovery</x:v>
      </x:c>
      <x:c r="F3407" s="12" t="str">
        <x:v>Repository-wide evidence inventory pending row-level correlation</x:v>
      </x:c>
      <x:c r="G3407" s="12" t="str">
        <x:v>Raw record inventoried and fingerprinted</x:v>
      </x:c>
      <x:c r="H3407" s="12" t="str">
        <x:v>AO-Universe/AOWiki/Funcom source indexes discovered; candidate-level research pending</x:v>
      </x:c>
      <x:c r="I3407" s="12" t="str">
        <x:v>Decode schema or link a source-backed record</x:v>
      </x:c>
      <x:c r="J3407" s="12" t="str">
        <x:v>NONBLOCKING</x:v>
      </x:c>
    </x:row>
    <x:row r="3408">
      <x:c r="A3408" s="12" t="str">
        <x:v>rdb-1040023-270522</x:v>
      </x:c>
      <x:c r="B3408" s="12" t="str">
        <x:v>hoverboard_a_t3_opifex_female - 3 tricks</x:v>
      </x:c>
      <x:c r="C3408" s="12" t="str">
        <x:v>WeaponTemplateIds</x:v>
      </x:c>
      <x:c r="D3408" s="12" t="str">
        <x:v>No proven field in decoded RDB payload</x:v>
      </x:c>
      <x:c r="E3408" s="12" t="str">
        <x:v>Repository/RDB inventory; public source discovery</x:v>
      </x:c>
      <x:c r="F3408" s="12" t="str">
        <x:v>Repository-wide evidence inventory pending row-level correlation</x:v>
      </x:c>
      <x:c r="G3408" s="12" t="str">
        <x:v>Raw record inventoried and fingerprinted</x:v>
      </x:c>
      <x:c r="H3408" s="12" t="str">
        <x:v>AO-Universe/AOWiki/Funcom source indexes discovered; candidate-level research pending</x:v>
      </x:c>
      <x:c r="I3408" s="12" t="str">
        <x:v>Decode schema or link a source-backed record</x:v>
      </x:c>
      <x:c r="J3408" s="12" t="str">
        <x:v>NONBLOCKING</x:v>
      </x:c>
    </x:row>
    <x:row r="3409">
      <x:c r="A3409" s="12" t="str">
        <x:v>rdb-1040023-270522</x:v>
      </x:c>
      <x:c r="B3409" s="12" t="str">
        <x:v>hoverboard_a_t3_opifex_female - 3 tricks</x:v>
      </x:c>
      <x:c r="C3409" s="12" t="str">
        <x:v>AttackTemplateIds</x:v>
      </x:c>
      <x:c r="D3409" s="12" t="str">
        <x:v>No proven field in decoded RDB payload</x:v>
      </x:c>
      <x:c r="E3409" s="12" t="str">
        <x:v>Repository/RDB inventory; public source discovery</x:v>
      </x:c>
      <x:c r="F3409" s="12" t="str">
        <x:v>Repository-wide evidence inventory pending row-level correlation</x:v>
      </x:c>
      <x:c r="G3409" s="12" t="str">
        <x:v>Raw record inventoried and fingerprinted</x:v>
      </x:c>
      <x:c r="H3409" s="12" t="str">
        <x:v>AO-Universe/AOWiki/Funcom source indexes discovered; candidate-level research pending</x:v>
      </x:c>
      <x:c r="I3409" s="12" t="str">
        <x:v>Decode schema or link a source-backed record</x:v>
      </x:c>
      <x:c r="J3409" s="12" t="str">
        <x:v>NONBLOCKING</x:v>
      </x:c>
    </x:row>
    <x:row r="3410">
      <x:c r="A3410" s="12" t="str">
        <x:v>rdb-1040023-270523</x:v>
      </x:c>
      <x:c r="B3410" s="12" t="str">
        <x:v>hoverboard_a_t4_solitus_male - 3 tricks</x:v>
      </x:c>
      <x:c r="C3410" s="12" t="str">
        <x:v>MinimumLevel</x:v>
      </x:c>
      <x:c r="D3410" s="12" t="str">
        <x:v>No proven field in decoded RDB payload</x:v>
      </x:c>
      <x:c r="E3410" s="12" t="str">
        <x:v>Repository/RDB inventory; public source discovery</x:v>
      </x:c>
      <x:c r="F3410" s="12" t="str">
        <x:v>Repository-wide evidence inventory pending row-level correlation</x:v>
      </x:c>
      <x:c r="G3410" s="12" t="str">
        <x:v>Raw record inventoried and fingerprinted</x:v>
      </x:c>
      <x:c r="H3410" s="12" t="str">
        <x:v>AO-Universe/AOWiki/Funcom source indexes discovered; candidate-level research pending</x:v>
      </x:c>
      <x:c r="I3410" s="12" t="str">
        <x:v>Decode schema or link a source-backed record</x:v>
      </x:c>
      <x:c r="J3410" s="12" t="str">
        <x:v>NONBLOCKING</x:v>
      </x:c>
    </x:row>
    <x:row r="3411">
      <x:c r="A3411" s="12" t="str">
        <x:v>rdb-1040023-270523</x:v>
      </x:c>
      <x:c r="B3411" s="12" t="str">
        <x:v>hoverboard_a_t4_solitus_male - 3 tricks</x:v>
      </x:c>
      <x:c r="C3411" s="12" t="str">
        <x:v>PlayfieldIds</x:v>
      </x:c>
      <x:c r="D3411" s="12" t="str">
        <x:v>No proven field in decoded RDB payload</x:v>
      </x:c>
      <x:c r="E3411" s="12" t="str">
        <x:v>Repository/RDB inventory; public source discovery</x:v>
      </x:c>
      <x:c r="F3411" s="12" t="str">
        <x:v>Repository-wide evidence inventory pending row-level correlation</x:v>
      </x:c>
      <x:c r="G3411" s="12" t="str">
        <x:v>Raw record inventoried and fingerprinted</x:v>
      </x:c>
      <x:c r="H3411" s="12" t="str">
        <x:v>AO-Universe/AOWiki/Funcom source indexes discovered; candidate-level research pending</x:v>
      </x:c>
      <x:c r="I3411" s="12" t="str">
        <x:v>Decode schema or link a source-backed record</x:v>
      </x:c>
      <x:c r="J3411" s="12" t="str">
        <x:v>NONBLOCKING</x:v>
      </x:c>
    </x:row>
    <x:row r="3412">
      <x:c r="A3412" s="12" t="str">
        <x:v>rdb-1040023-270523</x:v>
      </x:c>
      <x:c r="B3412" s="12" t="str">
        <x:v>hoverboard_a_t4_solitus_male - 3 tricks</x:v>
      </x:c>
      <x:c r="C3412" s="12" t="str">
        <x:v>WeaponTemplateIds</x:v>
      </x:c>
      <x:c r="D3412" s="12" t="str">
        <x:v>No proven field in decoded RDB payload</x:v>
      </x:c>
      <x:c r="E3412" s="12" t="str">
        <x:v>Repository/RDB inventory; public source discovery</x:v>
      </x:c>
      <x:c r="F3412" s="12" t="str">
        <x:v>Repository-wide evidence inventory pending row-level correlation</x:v>
      </x:c>
      <x:c r="G3412" s="12" t="str">
        <x:v>Raw record inventoried and fingerprinted</x:v>
      </x:c>
      <x:c r="H3412" s="12" t="str">
        <x:v>AO-Universe/AOWiki/Funcom source indexes discovered; candidate-level research pending</x:v>
      </x:c>
      <x:c r="I3412" s="12" t="str">
        <x:v>Decode schema or link a source-backed record</x:v>
      </x:c>
      <x:c r="J3412" s="12" t="str">
        <x:v>NONBLOCKING</x:v>
      </x:c>
    </x:row>
    <x:row r="3413">
      <x:c r="A3413" s="12" t="str">
        <x:v>rdb-1040023-270523</x:v>
      </x:c>
      <x:c r="B3413" s="12" t="str">
        <x:v>hoverboard_a_t4_solitus_male - 3 tricks</x:v>
      </x:c>
      <x:c r="C3413" s="12" t="str">
        <x:v>AttackTemplateIds</x:v>
      </x:c>
      <x:c r="D3413" s="12" t="str">
        <x:v>No proven field in decoded RDB payload</x:v>
      </x:c>
      <x:c r="E3413" s="12" t="str">
        <x:v>Repository/RDB inventory; public source discovery</x:v>
      </x:c>
      <x:c r="F3413" s="12" t="str">
        <x:v>Repository-wide evidence inventory pending row-level correlation</x:v>
      </x:c>
      <x:c r="G3413" s="12" t="str">
        <x:v>Raw record inventoried and fingerprinted</x:v>
      </x:c>
      <x:c r="H3413" s="12" t="str">
        <x:v>AO-Universe/AOWiki/Funcom source indexes discovered; candidate-level research pending</x:v>
      </x:c>
      <x:c r="I3413" s="12" t="str">
        <x:v>Decode schema or link a source-backed record</x:v>
      </x:c>
      <x:c r="J3413" s="12" t="str">
        <x:v>NONBLOCKING</x:v>
      </x:c>
    </x:row>
    <x:row r="3414">
      <x:c r="A3414" s="12" t="str">
        <x:v>rdb-1040023-270524</x:v>
      </x:c>
      <x:c r="B3414" s="12" t="str">
        <x:v>hoverboard_a_t4_solitus_female - 3 tricks</x:v>
      </x:c>
      <x:c r="C3414" s="12" t="str">
        <x:v>MinimumLevel</x:v>
      </x:c>
      <x:c r="D3414" s="12" t="str">
        <x:v>No proven field in decoded RDB payload</x:v>
      </x:c>
      <x:c r="E3414" s="12" t="str">
        <x:v>Repository/RDB inventory; public source discovery</x:v>
      </x:c>
      <x:c r="F3414" s="12" t="str">
        <x:v>Repository-wide evidence inventory pending row-level correlation</x:v>
      </x:c>
      <x:c r="G3414" s="12" t="str">
        <x:v>Raw record inventoried and fingerprinted</x:v>
      </x:c>
      <x:c r="H3414" s="12" t="str">
        <x:v>AO-Universe/AOWiki/Funcom source indexes discovered; candidate-level research pending</x:v>
      </x:c>
      <x:c r="I3414" s="12" t="str">
        <x:v>Decode schema or link a source-backed record</x:v>
      </x:c>
      <x:c r="J3414" s="12" t="str">
        <x:v>NONBLOCKING</x:v>
      </x:c>
    </x:row>
    <x:row r="3415">
      <x:c r="A3415" s="12" t="str">
        <x:v>rdb-1040023-270524</x:v>
      </x:c>
      <x:c r="B3415" s="12" t="str">
        <x:v>hoverboard_a_t4_solitus_female - 3 tricks</x:v>
      </x:c>
      <x:c r="C3415" s="12" t="str">
        <x:v>PlayfieldIds</x:v>
      </x:c>
      <x:c r="D3415" s="12" t="str">
        <x:v>No proven field in decoded RDB payload</x:v>
      </x:c>
      <x:c r="E3415" s="12" t="str">
        <x:v>Repository/RDB inventory; public source discovery</x:v>
      </x:c>
      <x:c r="F3415" s="12" t="str">
        <x:v>Repository-wide evidence inventory pending row-level correlation</x:v>
      </x:c>
      <x:c r="G3415" s="12" t="str">
        <x:v>Raw record inventoried and fingerprinted</x:v>
      </x:c>
      <x:c r="H3415" s="12" t="str">
        <x:v>AO-Universe/AOWiki/Funcom source indexes discovered; candidate-level research pending</x:v>
      </x:c>
      <x:c r="I3415" s="12" t="str">
        <x:v>Decode schema or link a source-backed record</x:v>
      </x:c>
      <x:c r="J3415" s="12" t="str">
        <x:v>NONBLOCKING</x:v>
      </x:c>
    </x:row>
    <x:row r="3416">
      <x:c r="A3416" s="12" t="str">
        <x:v>rdb-1040023-270524</x:v>
      </x:c>
      <x:c r="B3416" s="12" t="str">
        <x:v>hoverboard_a_t4_solitus_female - 3 tricks</x:v>
      </x:c>
      <x:c r="C3416" s="12" t="str">
        <x:v>WeaponTemplateIds</x:v>
      </x:c>
      <x:c r="D3416" s="12" t="str">
        <x:v>No proven field in decoded RDB payload</x:v>
      </x:c>
      <x:c r="E3416" s="12" t="str">
        <x:v>Repository/RDB inventory; public source discovery</x:v>
      </x:c>
      <x:c r="F3416" s="12" t="str">
        <x:v>Repository-wide evidence inventory pending row-level correlation</x:v>
      </x:c>
      <x:c r="G3416" s="12" t="str">
        <x:v>Raw record inventoried and fingerprinted</x:v>
      </x:c>
      <x:c r="H3416" s="12" t="str">
        <x:v>AO-Universe/AOWiki/Funcom source indexes discovered; candidate-level research pending</x:v>
      </x:c>
      <x:c r="I3416" s="12" t="str">
        <x:v>Decode schema or link a source-backed record</x:v>
      </x:c>
      <x:c r="J3416" s="12" t="str">
        <x:v>NONBLOCKING</x:v>
      </x:c>
    </x:row>
    <x:row r="3417">
      <x:c r="A3417" s="12" t="str">
        <x:v>rdb-1040023-270524</x:v>
      </x:c>
      <x:c r="B3417" s="12" t="str">
        <x:v>hoverboard_a_t4_solitus_female - 3 tricks</x:v>
      </x:c>
      <x:c r="C3417" s="12" t="str">
        <x:v>AttackTemplateIds</x:v>
      </x:c>
      <x:c r="D3417" s="12" t="str">
        <x:v>No proven field in decoded RDB payload</x:v>
      </x:c>
      <x:c r="E3417" s="12" t="str">
        <x:v>Repository/RDB inventory; public source discovery</x:v>
      </x:c>
      <x:c r="F3417" s="12" t="str">
        <x:v>Repository-wide evidence inventory pending row-level correlation</x:v>
      </x:c>
      <x:c r="G3417" s="12" t="str">
        <x:v>Raw record inventoried and fingerprinted</x:v>
      </x:c>
      <x:c r="H3417" s="12" t="str">
        <x:v>AO-Universe/AOWiki/Funcom source indexes discovered; candidate-level research pending</x:v>
      </x:c>
      <x:c r="I3417" s="12" t="str">
        <x:v>Decode schema or link a source-backed record</x:v>
      </x:c>
      <x:c r="J3417" s="12" t="str">
        <x:v>NONBLOCKING</x:v>
      </x:c>
    </x:row>
    <x:row r="3418">
      <x:c r="A3418" s="12" t="str">
        <x:v>rdb-1040023-270525</x:v>
      </x:c>
      <x:c r="B3418" s="12" t="str">
        <x:v>hoverboard_a_t4_atrox - 3 tricks</x:v>
      </x:c>
      <x:c r="C3418" s="12" t="str">
        <x:v>MinimumLevel</x:v>
      </x:c>
      <x:c r="D3418" s="12" t="str">
        <x:v>No proven field in decoded RDB payload</x:v>
      </x:c>
      <x:c r="E3418" s="12" t="str">
        <x:v>Repository/RDB inventory; public source discovery</x:v>
      </x:c>
      <x:c r="F3418" s="12" t="str">
        <x:v>Repository-wide evidence inventory pending row-level correlation</x:v>
      </x:c>
      <x:c r="G3418" s="12" t="str">
        <x:v>Raw record inventoried and fingerprinted</x:v>
      </x:c>
      <x:c r="H3418" s="12" t="str">
        <x:v>AO-Universe/AOWiki/Funcom source indexes discovered; candidate-level research pending</x:v>
      </x:c>
      <x:c r="I3418" s="12" t="str">
        <x:v>Decode schema or link a source-backed record</x:v>
      </x:c>
      <x:c r="J3418" s="12" t="str">
        <x:v>NONBLOCKING</x:v>
      </x:c>
    </x:row>
    <x:row r="3419">
      <x:c r="A3419" s="12" t="str">
        <x:v>rdb-1040023-270525</x:v>
      </x:c>
      <x:c r="B3419" s="12" t="str">
        <x:v>hoverboard_a_t4_atrox - 3 tricks</x:v>
      </x:c>
      <x:c r="C3419" s="12" t="str">
        <x:v>PlayfieldIds</x:v>
      </x:c>
      <x:c r="D3419" s="12" t="str">
        <x:v>No proven field in decoded RDB payload</x:v>
      </x:c>
      <x:c r="E3419" s="12" t="str">
        <x:v>Repository/RDB inventory; public source discovery</x:v>
      </x:c>
      <x:c r="F3419" s="12" t="str">
        <x:v>Repository-wide evidence inventory pending row-level correlation</x:v>
      </x:c>
      <x:c r="G3419" s="12" t="str">
        <x:v>Raw record inventoried and fingerprinted</x:v>
      </x:c>
      <x:c r="H3419" s="12" t="str">
        <x:v>AO-Universe/AOWiki/Funcom source indexes discovered; candidate-level research pending</x:v>
      </x:c>
      <x:c r="I3419" s="12" t="str">
        <x:v>Decode schema or link a source-backed record</x:v>
      </x:c>
      <x:c r="J3419" s="12" t="str">
        <x:v>NONBLOCKING</x:v>
      </x:c>
    </x:row>
    <x:row r="3420">
      <x:c r="A3420" s="12" t="str">
        <x:v>rdb-1040023-270525</x:v>
      </x:c>
      <x:c r="B3420" s="12" t="str">
        <x:v>hoverboard_a_t4_atrox - 3 tricks</x:v>
      </x:c>
      <x:c r="C3420" s="12" t="str">
        <x:v>WeaponTemplateIds</x:v>
      </x:c>
      <x:c r="D3420" s="12" t="str">
        <x:v>No proven field in decoded RDB payload</x:v>
      </x:c>
      <x:c r="E3420" s="12" t="str">
        <x:v>Repository/RDB inventory; public source discovery</x:v>
      </x:c>
      <x:c r="F3420" s="12" t="str">
        <x:v>Repository-wide evidence inventory pending row-level correlation</x:v>
      </x:c>
      <x:c r="G3420" s="12" t="str">
        <x:v>Raw record inventoried and fingerprinted</x:v>
      </x:c>
      <x:c r="H3420" s="12" t="str">
        <x:v>AO-Universe/AOWiki/Funcom source indexes discovered; candidate-level research pending</x:v>
      </x:c>
      <x:c r="I3420" s="12" t="str">
        <x:v>Decode schema or link a source-backed record</x:v>
      </x:c>
      <x:c r="J3420" s="12" t="str">
        <x:v>NONBLOCKING</x:v>
      </x:c>
    </x:row>
    <x:row r="3421">
      <x:c r="A3421" s="12" t="str">
        <x:v>rdb-1040023-270525</x:v>
      </x:c>
      <x:c r="B3421" s="12" t="str">
        <x:v>hoverboard_a_t4_atrox - 3 tricks</x:v>
      </x:c>
      <x:c r="C3421" s="12" t="str">
        <x:v>AttackTemplateIds</x:v>
      </x:c>
      <x:c r="D3421" s="12" t="str">
        <x:v>No proven field in decoded RDB payload</x:v>
      </x:c>
      <x:c r="E3421" s="12" t="str">
        <x:v>Repository/RDB inventory; public source discovery</x:v>
      </x:c>
      <x:c r="F3421" s="12" t="str">
        <x:v>Repository-wide evidence inventory pending row-level correlation</x:v>
      </x:c>
      <x:c r="G3421" s="12" t="str">
        <x:v>Raw record inventoried and fingerprinted</x:v>
      </x:c>
      <x:c r="H3421" s="12" t="str">
        <x:v>AO-Universe/AOWiki/Funcom source indexes discovered; candidate-level research pending</x:v>
      </x:c>
      <x:c r="I3421" s="12" t="str">
        <x:v>Decode schema or link a source-backed record</x:v>
      </x:c>
      <x:c r="J3421" s="12" t="str">
        <x:v>NONBLOCKING</x:v>
      </x:c>
    </x:row>
    <x:row r="3422">
      <x:c r="A3422" s="12" t="str">
        <x:v>rdb-1040023-270526</x:v>
      </x:c>
      <x:c r="B3422" s="12" t="str">
        <x:v>hoverboard_a_t4_opifex_male - 3 tricks</x:v>
      </x:c>
      <x:c r="C3422" s="12" t="str">
        <x:v>MinimumLevel</x:v>
      </x:c>
      <x:c r="D3422" s="12" t="str">
        <x:v>No proven field in decoded RDB payload</x:v>
      </x:c>
      <x:c r="E3422" s="12" t="str">
        <x:v>Repository/RDB inventory; public source discovery</x:v>
      </x:c>
      <x:c r="F3422" s="12" t="str">
        <x:v>Repository-wide evidence inventory pending row-level correlation</x:v>
      </x:c>
      <x:c r="G3422" s="12" t="str">
        <x:v>Raw record inventoried and fingerprinted</x:v>
      </x:c>
      <x:c r="H3422" s="12" t="str">
        <x:v>AO-Universe/AOWiki/Funcom source indexes discovered; candidate-level research pending</x:v>
      </x:c>
      <x:c r="I3422" s="12" t="str">
        <x:v>Decode schema or link a source-backed record</x:v>
      </x:c>
      <x:c r="J3422" s="12" t="str">
        <x:v>NONBLOCKING</x:v>
      </x:c>
    </x:row>
    <x:row r="3423">
      <x:c r="A3423" s="12" t="str">
        <x:v>rdb-1040023-270526</x:v>
      </x:c>
      <x:c r="B3423" s="12" t="str">
        <x:v>hoverboard_a_t4_opifex_male - 3 tricks</x:v>
      </x:c>
      <x:c r="C3423" s="12" t="str">
        <x:v>PlayfieldIds</x:v>
      </x:c>
      <x:c r="D3423" s="12" t="str">
        <x:v>No proven field in decoded RDB payload</x:v>
      </x:c>
      <x:c r="E3423" s="12" t="str">
        <x:v>Repository/RDB inventory; public source discovery</x:v>
      </x:c>
      <x:c r="F3423" s="12" t="str">
        <x:v>Repository-wide evidence inventory pending row-level correlation</x:v>
      </x:c>
      <x:c r="G3423" s="12" t="str">
        <x:v>Raw record inventoried and fingerprinted</x:v>
      </x:c>
      <x:c r="H3423" s="12" t="str">
        <x:v>AO-Universe/AOWiki/Funcom source indexes discovered; candidate-level research pending</x:v>
      </x:c>
      <x:c r="I3423" s="12" t="str">
        <x:v>Decode schema or link a source-backed record</x:v>
      </x:c>
      <x:c r="J3423" s="12" t="str">
        <x:v>NONBLOCKING</x:v>
      </x:c>
    </x:row>
    <x:row r="3424">
      <x:c r="A3424" s="12" t="str">
        <x:v>rdb-1040023-270526</x:v>
      </x:c>
      <x:c r="B3424" s="12" t="str">
        <x:v>hoverboard_a_t4_opifex_male - 3 tricks</x:v>
      </x:c>
      <x:c r="C3424" s="12" t="str">
        <x:v>WeaponTemplateIds</x:v>
      </x:c>
      <x:c r="D3424" s="12" t="str">
        <x:v>No proven field in decoded RDB payload</x:v>
      </x:c>
      <x:c r="E3424" s="12" t="str">
        <x:v>Repository/RDB inventory; public source discovery</x:v>
      </x:c>
      <x:c r="F3424" s="12" t="str">
        <x:v>Repository-wide evidence inventory pending row-level correlation</x:v>
      </x:c>
      <x:c r="G3424" s="12" t="str">
        <x:v>Raw record inventoried and fingerprinted</x:v>
      </x:c>
      <x:c r="H3424" s="12" t="str">
        <x:v>AO-Universe/AOWiki/Funcom source indexes discovered; candidate-level research pending</x:v>
      </x:c>
      <x:c r="I3424" s="12" t="str">
        <x:v>Decode schema or link a source-backed record</x:v>
      </x:c>
      <x:c r="J3424" s="12" t="str">
        <x:v>NONBLOCKING</x:v>
      </x:c>
    </x:row>
    <x:row r="3425">
      <x:c r="A3425" s="12" t="str">
        <x:v>rdb-1040023-270526</x:v>
      </x:c>
      <x:c r="B3425" s="12" t="str">
        <x:v>hoverboard_a_t4_opifex_male - 3 tricks</x:v>
      </x:c>
      <x:c r="C3425" s="12" t="str">
        <x:v>AttackTemplateIds</x:v>
      </x:c>
      <x:c r="D3425" s="12" t="str">
        <x:v>No proven field in decoded RDB payload</x:v>
      </x:c>
      <x:c r="E3425" s="12" t="str">
        <x:v>Repository/RDB inventory; public source discovery</x:v>
      </x:c>
      <x:c r="F3425" s="12" t="str">
        <x:v>Repository-wide evidence inventory pending row-level correlation</x:v>
      </x:c>
      <x:c r="G3425" s="12" t="str">
        <x:v>Raw record inventoried and fingerprinted</x:v>
      </x:c>
      <x:c r="H3425" s="12" t="str">
        <x:v>AO-Universe/AOWiki/Funcom source indexes discovered; candidate-level research pending</x:v>
      </x:c>
      <x:c r="I3425" s="12" t="str">
        <x:v>Decode schema or link a source-backed record</x:v>
      </x:c>
      <x:c r="J3425" s="12" t="str">
        <x:v>NONBLOCKING</x:v>
      </x:c>
    </x:row>
    <x:row r="3426">
      <x:c r="A3426" s="12" t="str">
        <x:v>rdb-1040023-270527</x:v>
      </x:c>
      <x:c r="B3426" s="12" t="str">
        <x:v>hoverboard_a_t4_opifex_female - 3 tricks</x:v>
      </x:c>
      <x:c r="C3426" s="12" t="str">
        <x:v>MinimumLevel</x:v>
      </x:c>
      <x:c r="D3426" s="12" t="str">
        <x:v>No proven field in decoded RDB payload</x:v>
      </x:c>
      <x:c r="E3426" s="12" t="str">
        <x:v>Repository/RDB inventory; public source discovery</x:v>
      </x:c>
      <x:c r="F3426" s="12" t="str">
        <x:v>Repository-wide evidence inventory pending row-level correlation</x:v>
      </x:c>
      <x:c r="G3426" s="12" t="str">
        <x:v>Raw record inventoried and fingerprinted</x:v>
      </x:c>
      <x:c r="H3426" s="12" t="str">
        <x:v>AO-Universe/AOWiki/Funcom source indexes discovered; candidate-level research pending</x:v>
      </x:c>
      <x:c r="I3426" s="12" t="str">
        <x:v>Decode schema or link a source-backed record</x:v>
      </x:c>
      <x:c r="J3426" s="12" t="str">
        <x:v>NONBLOCKING</x:v>
      </x:c>
    </x:row>
    <x:row r="3427">
      <x:c r="A3427" s="12" t="str">
        <x:v>rdb-1040023-270527</x:v>
      </x:c>
      <x:c r="B3427" s="12" t="str">
        <x:v>hoverboard_a_t4_opifex_female - 3 tricks</x:v>
      </x:c>
      <x:c r="C3427" s="12" t="str">
        <x:v>PlayfieldIds</x:v>
      </x:c>
      <x:c r="D3427" s="12" t="str">
        <x:v>No proven field in decoded RDB payload</x:v>
      </x:c>
      <x:c r="E3427" s="12" t="str">
        <x:v>Repository/RDB inventory; public source discovery</x:v>
      </x:c>
      <x:c r="F3427" s="12" t="str">
        <x:v>Repository-wide evidence inventory pending row-level correlation</x:v>
      </x:c>
      <x:c r="G3427" s="12" t="str">
        <x:v>Raw record inventoried and fingerprinted</x:v>
      </x:c>
      <x:c r="H3427" s="12" t="str">
        <x:v>AO-Universe/AOWiki/Funcom source indexes discovered; candidate-level research pending</x:v>
      </x:c>
      <x:c r="I3427" s="12" t="str">
        <x:v>Decode schema or link a source-backed record</x:v>
      </x:c>
      <x:c r="J3427" s="12" t="str">
        <x:v>NONBLOCKING</x:v>
      </x:c>
    </x:row>
    <x:row r="3428">
      <x:c r="A3428" s="12" t="str">
        <x:v>rdb-1040023-270527</x:v>
      </x:c>
      <x:c r="B3428" s="12" t="str">
        <x:v>hoverboard_a_t4_opifex_female - 3 tricks</x:v>
      </x:c>
      <x:c r="C3428" s="12" t="str">
        <x:v>WeaponTemplateIds</x:v>
      </x:c>
      <x:c r="D3428" s="12" t="str">
        <x:v>No proven field in decoded RDB payload</x:v>
      </x:c>
      <x:c r="E3428" s="12" t="str">
        <x:v>Repository/RDB inventory; public source discovery</x:v>
      </x:c>
      <x:c r="F3428" s="12" t="str">
        <x:v>Repository-wide evidence inventory pending row-level correlation</x:v>
      </x:c>
      <x:c r="G3428" s="12" t="str">
        <x:v>Raw record inventoried and fingerprinted</x:v>
      </x:c>
      <x:c r="H3428" s="12" t="str">
        <x:v>AO-Universe/AOWiki/Funcom source indexes discovered; candidate-level research pending</x:v>
      </x:c>
      <x:c r="I3428" s="12" t="str">
        <x:v>Decode schema or link a source-backed record</x:v>
      </x:c>
      <x:c r="J3428" s="12" t="str">
        <x:v>NONBLOCKING</x:v>
      </x:c>
    </x:row>
    <x:row r="3429">
      <x:c r="A3429" s="12" t="str">
        <x:v>rdb-1040023-270527</x:v>
      </x:c>
      <x:c r="B3429" s="12" t="str">
        <x:v>hoverboard_a_t4_opifex_female - 3 tricks</x:v>
      </x:c>
      <x:c r="C3429" s="12" t="str">
        <x:v>AttackTemplateIds</x:v>
      </x:c>
      <x:c r="D3429" s="12" t="str">
        <x:v>No proven field in decoded RDB payload</x:v>
      </x:c>
      <x:c r="E3429" s="12" t="str">
        <x:v>Repository/RDB inventory; public source discovery</x:v>
      </x:c>
      <x:c r="F3429" s="12" t="str">
        <x:v>Repository-wide evidence inventory pending row-level correlation</x:v>
      </x:c>
      <x:c r="G3429" s="12" t="str">
        <x:v>Raw record inventoried and fingerprinted</x:v>
      </x:c>
      <x:c r="H3429" s="12" t="str">
        <x:v>AO-Universe/AOWiki/Funcom source indexes discovered; candidate-level research pending</x:v>
      </x:c>
      <x:c r="I3429" s="12" t="str">
        <x:v>Decode schema or link a source-backed record</x:v>
      </x:c>
      <x:c r="J3429" s="12" t="str">
        <x:v>NONBLOCKING</x:v>
      </x:c>
    </x:row>
    <x:row r="3430">
      <x:c r="A3430" s="12" t="str">
        <x:v>rdb-1040023-270528</x:v>
      </x:c>
      <x:c r="B3430" s="12" t="str">
        <x:v>hoverboard_a_t5_solitus_male - 3 tricks</x:v>
      </x:c>
      <x:c r="C3430" s="12" t="str">
        <x:v>MinimumLevel</x:v>
      </x:c>
      <x:c r="D3430" s="12" t="str">
        <x:v>No proven field in decoded RDB payload</x:v>
      </x:c>
      <x:c r="E3430" s="12" t="str">
        <x:v>Repository/RDB inventory; public source discovery</x:v>
      </x:c>
      <x:c r="F3430" s="12" t="str">
        <x:v>Repository-wide evidence inventory pending row-level correlation</x:v>
      </x:c>
      <x:c r="G3430" s="12" t="str">
        <x:v>Raw record inventoried and fingerprinted</x:v>
      </x:c>
      <x:c r="H3430" s="12" t="str">
        <x:v>AO-Universe/AOWiki/Funcom source indexes discovered; candidate-level research pending</x:v>
      </x:c>
      <x:c r="I3430" s="12" t="str">
        <x:v>Decode schema or link a source-backed record</x:v>
      </x:c>
      <x:c r="J3430" s="12" t="str">
        <x:v>NONBLOCKING</x:v>
      </x:c>
    </x:row>
    <x:row r="3431">
      <x:c r="A3431" s="12" t="str">
        <x:v>rdb-1040023-270528</x:v>
      </x:c>
      <x:c r="B3431" s="12" t="str">
        <x:v>hoverboard_a_t5_solitus_male - 3 tricks</x:v>
      </x:c>
      <x:c r="C3431" s="12" t="str">
        <x:v>PlayfieldIds</x:v>
      </x:c>
      <x:c r="D3431" s="12" t="str">
        <x:v>No proven field in decoded RDB payload</x:v>
      </x:c>
      <x:c r="E3431" s="12" t="str">
        <x:v>Repository/RDB inventory; public source discovery</x:v>
      </x:c>
      <x:c r="F3431" s="12" t="str">
        <x:v>Repository-wide evidence inventory pending row-level correlation</x:v>
      </x:c>
      <x:c r="G3431" s="12" t="str">
        <x:v>Raw record inventoried and fingerprinted</x:v>
      </x:c>
      <x:c r="H3431" s="12" t="str">
        <x:v>AO-Universe/AOWiki/Funcom source indexes discovered; candidate-level research pending</x:v>
      </x:c>
      <x:c r="I3431" s="12" t="str">
        <x:v>Decode schema or link a source-backed record</x:v>
      </x:c>
      <x:c r="J3431" s="12" t="str">
        <x:v>NONBLOCKING</x:v>
      </x:c>
    </x:row>
    <x:row r="3432">
      <x:c r="A3432" s="12" t="str">
        <x:v>rdb-1040023-270528</x:v>
      </x:c>
      <x:c r="B3432" s="12" t="str">
        <x:v>hoverboard_a_t5_solitus_male - 3 tricks</x:v>
      </x:c>
      <x:c r="C3432" s="12" t="str">
        <x:v>WeaponTemplateIds</x:v>
      </x:c>
      <x:c r="D3432" s="12" t="str">
        <x:v>No proven field in decoded RDB payload</x:v>
      </x:c>
      <x:c r="E3432" s="12" t="str">
        <x:v>Repository/RDB inventory; public source discovery</x:v>
      </x:c>
      <x:c r="F3432" s="12" t="str">
        <x:v>Repository-wide evidence inventory pending row-level correlation</x:v>
      </x:c>
      <x:c r="G3432" s="12" t="str">
        <x:v>Raw record inventoried and fingerprinted</x:v>
      </x:c>
      <x:c r="H3432" s="12" t="str">
        <x:v>AO-Universe/AOWiki/Funcom source indexes discovered; candidate-level research pending</x:v>
      </x:c>
      <x:c r="I3432" s="12" t="str">
        <x:v>Decode schema or link a source-backed record</x:v>
      </x:c>
      <x:c r="J3432" s="12" t="str">
        <x:v>NONBLOCKING</x:v>
      </x:c>
    </x:row>
    <x:row r="3433">
      <x:c r="A3433" s="12" t="str">
        <x:v>rdb-1040023-270528</x:v>
      </x:c>
      <x:c r="B3433" s="12" t="str">
        <x:v>hoverboard_a_t5_solitus_male - 3 tricks</x:v>
      </x:c>
      <x:c r="C3433" s="12" t="str">
        <x:v>AttackTemplateIds</x:v>
      </x:c>
      <x:c r="D3433" s="12" t="str">
        <x:v>No proven field in decoded RDB payload</x:v>
      </x:c>
      <x:c r="E3433" s="12" t="str">
        <x:v>Repository/RDB inventory; public source discovery</x:v>
      </x:c>
      <x:c r="F3433" s="12" t="str">
        <x:v>Repository-wide evidence inventory pending row-level correlation</x:v>
      </x:c>
      <x:c r="G3433" s="12" t="str">
        <x:v>Raw record inventoried and fingerprinted</x:v>
      </x:c>
      <x:c r="H3433" s="12" t="str">
        <x:v>AO-Universe/AOWiki/Funcom source indexes discovered; candidate-level research pending</x:v>
      </x:c>
      <x:c r="I3433" s="12" t="str">
        <x:v>Decode schema or link a source-backed record</x:v>
      </x:c>
      <x:c r="J3433" s="12" t="str">
        <x:v>NONBLOCKING</x:v>
      </x:c>
    </x:row>
    <x:row r="3434">
      <x:c r="A3434" s="12" t="str">
        <x:v>rdb-1040023-270529</x:v>
      </x:c>
      <x:c r="B3434" s="12" t="str">
        <x:v>hoverboard_a_t5_solitus_female - 3 tricks</x:v>
      </x:c>
      <x:c r="C3434" s="12" t="str">
        <x:v>MinimumLevel</x:v>
      </x:c>
      <x:c r="D3434" s="12" t="str">
        <x:v>No proven field in decoded RDB payload</x:v>
      </x:c>
      <x:c r="E3434" s="12" t="str">
        <x:v>Repository/RDB inventory; public source discovery</x:v>
      </x:c>
      <x:c r="F3434" s="12" t="str">
        <x:v>Repository-wide evidence inventory pending row-level correlation</x:v>
      </x:c>
      <x:c r="G3434" s="12" t="str">
        <x:v>Raw record inventoried and fingerprinted</x:v>
      </x:c>
      <x:c r="H3434" s="12" t="str">
        <x:v>AO-Universe/AOWiki/Funcom source indexes discovered; candidate-level research pending</x:v>
      </x:c>
      <x:c r="I3434" s="12" t="str">
        <x:v>Decode schema or link a source-backed record</x:v>
      </x:c>
      <x:c r="J3434" s="12" t="str">
        <x:v>NONBLOCKING</x:v>
      </x:c>
    </x:row>
    <x:row r="3435">
      <x:c r="A3435" s="12" t="str">
        <x:v>rdb-1040023-270529</x:v>
      </x:c>
      <x:c r="B3435" s="12" t="str">
        <x:v>hoverboard_a_t5_solitus_female - 3 tricks</x:v>
      </x:c>
      <x:c r="C3435" s="12" t="str">
        <x:v>PlayfieldIds</x:v>
      </x:c>
      <x:c r="D3435" s="12" t="str">
        <x:v>No proven field in decoded RDB payload</x:v>
      </x:c>
      <x:c r="E3435" s="12" t="str">
        <x:v>Repository/RDB inventory; public source discovery</x:v>
      </x:c>
      <x:c r="F3435" s="12" t="str">
        <x:v>Repository-wide evidence inventory pending row-level correlation</x:v>
      </x:c>
      <x:c r="G3435" s="12" t="str">
        <x:v>Raw record inventoried and fingerprinted</x:v>
      </x:c>
      <x:c r="H3435" s="12" t="str">
        <x:v>AO-Universe/AOWiki/Funcom source indexes discovered; candidate-level research pending</x:v>
      </x:c>
      <x:c r="I3435" s="12" t="str">
        <x:v>Decode schema or link a source-backed record</x:v>
      </x:c>
      <x:c r="J3435" s="12" t="str">
        <x:v>NONBLOCKING</x:v>
      </x:c>
    </x:row>
    <x:row r="3436">
      <x:c r="A3436" s="12" t="str">
        <x:v>rdb-1040023-270529</x:v>
      </x:c>
      <x:c r="B3436" s="12" t="str">
        <x:v>hoverboard_a_t5_solitus_female - 3 tricks</x:v>
      </x:c>
      <x:c r="C3436" s="12" t="str">
        <x:v>WeaponTemplateIds</x:v>
      </x:c>
      <x:c r="D3436" s="12" t="str">
        <x:v>No proven field in decoded RDB payload</x:v>
      </x:c>
      <x:c r="E3436" s="12" t="str">
        <x:v>Repository/RDB inventory; public source discovery</x:v>
      </x:c>
      <x:c r="F3436" s="12" t="str">
        <x:v>Repository-wide evidence inventory pending row-level correlation</x:v>
      </x:c>
      <x:c r="G3436" s="12" t="str">
        <x:v>Raw record inventoried and fingerprinted</x:v>
      </x:c>
      <x:c r="H3436" s="12" t="str">
        <x:v>AO-Universe/AOWiki/Funcom source indexes discovered; candidate-level research pending</x:v>
      </x:c>
      <x:c r="I3436" s="12" t="str">
        <x:v>Decode schema or link a source-backed record</x:v>
      </x:c>
      <x:c r="J3436" s="12" t="str">
        <x:v>NONBLOCKING</x:v>
      </x:c>
    </x:row>
    <x:row r="3437">
      <x:c r="A3437" s="12" t="str">
        <x:v>rdb-1040023-270529</x:v>
      </x:c>
      <x:c r="B3437" s="12" t="str">
        <x:v>hoverboard_a_t5_solitus_female - 3 tricks</x:v>
      </x:c>
      <x:c r="C3437" s="12" t="str">
        <x:v>AttackTemplateIds</x:v>
      </x:c>
      <x:c r="D3437" s="12" t="str">
        <x:v>No proven field in decoded RDB payload</x:v>
      </x:c>
      <x:c r="E3437" s="12" t="str">
        <x:v>Repository/RDB inventory; public source discovery</x:v>
      </x:c>
      <x:c r="F3437" s="12" t="str">
        <x:v>Repository-wide evidence inventory pending row-level correlation</x:v>
      </x:c>
      <x:c r="G3437" s="12" t="str">
        <x:v>Raw record inventoried and fingerprinted</x:v>
      </x:c>
      <x:c r="H3437" s="12" t="str">
        <x:v>AO-Universe/AOWiki/Funcom source indexes discovered; candidate-level research pending</x:v>
      </x:c>
      <x:c r="I3437" s="12" t="str">
        <x:v>Decode schema or link a source-backed record</x:v>
      </x:c>
      <x:c r="J3437" s="12" t="str">
        <x:v>NONBLOCKING</x:v>
      </x:c>
    </x:row>
    <x:row r="3438">
      <x:c r="A3438" s="12" t="str">
        <x:v>rdb-1040023-270530</x:v>
      </x:c>
      <x:c r="B3438" s="12" t="str">
        <x:v>hoverboard_a_t5_atrox - 3 tricks</x:v>
      </x:c>
      <x:c r="C3438" s="12" t="str">
        <x:v>MinimumLevel</x:v>
      </x:c>
      <x:c r="D3438" s="12" t="str">
        <x:v>No proven field in decoded RDB payload</x:v>
      </x:c>
      <x:c r="E3438" s="12" t="str">
        <x:v>Repository/RDB inventory; public source discovery</x:v>
      </x:c>
      <x:c r="F3438" s="12" t="str">
        <x:v>Repository-wide evidence inventory pending row-level correlation</x:v>
      </x:c>
      <x:c r="G3438" s="12" t="str">
        <x:v>Raw record inventoried and fingerprinted</x:v>
      </x:c>
      <x:c r="H3438" s="12" t="str">
        <x:v>AO-Universe/AOWiki/Funcom source indexes discovered; candidate-level research pending</x:v>
      </x:c>
      <x:c r="I3438" s="12" t="str">
        <x:v>Decode schema or link a source-backed record</x:v>
      </x:c>
      <x:c r="J3438" s="12" t="str">
        <x:v>NONBLOCKING</x:v>
      </x:c>
    </x:row>
    <x:row r="3439">
      <x:c r="A3439" s="12" t="str">
        <x:v>rdb-1040023-270530</x:v>
      </x:c>
      <x:c r="B3439" s="12" t="str">
        <x:v>hoverboard_a_t5_atrox - 3 tricks</x:v>
      </x:c>
      <x:c r="C3439" s="12" t="str">
        <x:v>PlayfieldIds</x:v>
      </x:c>
      <x:c r="D3439" s="12" t="str">
        <x:v>No proven field in decoded RDB payload</x:v>
      </x:c>
      <x:c r="E3439" s="12" t="str">
        <x:v>Repository/RDB inventory; public source discovery</x:v>
      </x:c>
      <x:c r="F3439" s="12" t="str">
        <x:v>Repository-wide evidence inventory pending row-level correlation</x:v>
      </x:c>
      <x:c r="G3439" s="12" t="str">
        <x:v>Raw record inventoried and fingerprinted</x:v>
      </x:c>
      <x:c r="H3439" s="12" t="str">
        <x:v>AO-Universe/AOWiki/Funcom source indexes discovered; candidate-level research pending</x:v>
      </x:c>
      <x:c r="I3439" s="12" t="str">
        <x:v>Decode schema or link a source-backed record</x:v>
      </x:c>
      <x:c r="J3439" s="12" t="str">
        <x:v>NONBLOCKING</x:v>
      </x:c>
    </x:row>
    <x:row r="3440">
      <x:c r="A3440" s="12" t="str">
        <x:v>rdb-1040023-270530</x:v>
      </x:c>
      <x:c r="B3440" s="12" t="str">
        <x:v>hoverboard_a_t5_atrox - 3 tricks</x:v>
      </x:c>
      <x:c r="C3440" s="12" t="str">
        <x:v>WeaponTemplateIds</x:v>
      </x:c>
      <x:c r="D3440" s="12" t="str">
        <x:v>No proven field in decoded RDB payload</x:v>
      </x:c>
      <x:c r="E3440" s="12" t="str">
        <x:v>Repository/RDB inventory; public source discovery</x:v>
      </x:c>
      <x:c r="F3440" s="12" t="str">
        <x:v>Repository-wide evidence inventory pending row-level correlation</x:v>
      </x:c>
      <x:c r="G3440" s="12" t="str">
        <x:v>Raw record inventoried and fingerprinted</x:v>
      </x:c>
      <x:c r="H3440" s="12" t="str">
        <x:v>AO-Universe/AOWiki/Funcom source indexes discovered; candidate-level research pending</x:v>
      </x:c>
      <x:c r="I3440" s="12" t="str">
        <x:v>Decode schema or link a source-backed record</x:v>
      </x:c>
      <x:c r="J3440" s="12" t="str">
        <x:v>NONBLOCKING</x:v>
      </x:c>
    </x:row>
    <x:row r="3441">
      <x:c r="A3441" s="12" t="str">
        <x:v>rdb-1040023-270530</x:v>
      </x:c>
      <x:c r="B3441" s="12" t="str">
        <x:v>hoverboard_a_t5_atrox - 3 tricks</x:v>
      </x:c>
      <x:c r="C3441" s="12" t="str">
        <x:v>AttackTemplateIds</x:v>
      </x:c>
      <x:c r="D3441" s="12" t="str">
        <x:v>No proven field in decoded RDB payload</x:v>
      </x:c>
      <x:c r="E3441" s="12" t="str">
        <x:v>Repository/RDB inventory; public source discovery</x:v>
      </x:c>
      <x:c r="F3441" s="12" t="str">
        <x:v>Repository-wide evidence inventory pending row-level correlation</x:v>
      </x:c>
      <x:c r="G3441" s="12" t="str">
        <x:v>Raw record inventoried and fingerprinted</x:v>
      </x:c>
      <x:c r="H3441" s="12" t="str">
        <x:v>AO-Universe/AOWiki/Funcom source indexes discovered; candidate-level research pending</x:v>
      </x:c>
      <x:c r="I3441" s="12" t="str">
        <x:v>Decode schema or link a source-backed record</x:v>
      </x:c>
      <x:c r="J3441" s="12" t="str">
        <x:v>NONBLOCKING</x:v>
      </x:c>
    </x:row>
    <x:row r="3442">
      <x:c r="A3442" s="12" t="str">
        <x:v>rdb-1040023-270531</x:v>
      </x:c>
      <x:c r="B3442" s="12" t="str">
        <x:v>hoverboard_a_t5_opifex_male - 3 tricks</x:v>
      </x:c>
      <x:c r="C3442" s="12" t="str">
        <x:v>MinimumLevel</x:v>
      </x:c>
      <x:c r="D3442" s="12" t="str">
        <x:v>No proven field in decoded RDB payload</x:v>
      </x:c>
      <x:c r="E3442" s="12" t="str">
        <x:v>Repository/RDB inventory; public source discovery</x:v>
      </x:c>
      <x:c r="F3442" s="12" t="str">
        <x:v>Repository-wide evidence inventory pending row-level correlation</x:v>
      </x:c>
      <x:c r="G3442" s="12" t="str">
        <x:v>Raw record inventoried and fingerprinted</x:v>
      </x:c>
      <x:c r="H3442" s="12" t="str">
        <x:v>AO-Universe/AOWiki/Funcom source indexes discovered; candidate-level research pending</x:v>
      </x:c>
      <x:c r="I3442" s="12" t="str">
        <x:v>Decode schema or link a source-backed record</x:v>
      </x:c>
      <x:c r="J3442" s="12" t="str">
        <x:v>NONBLOCKING</x:v>
      </x:c>
    </x:row>
    <x:row r="3443">
      <x:c r="A3443" s="12" t="str">
        <x:v>rdb-1040023-270531</x:v>
      </x:c>
      <x:c r="B3443" s="12" t="str">
        <x:v>hoverboard_a_t5_opifex_male - 3 tricks</x:v>
      </x:c>
      <x:c r="C3443" s="12" t="str">
        <x:v>PlayfieldIds</x:v>
      </x:c>
      <x:c r="D3443" s="12" t="str">
        <x:v>No proven field in decoded RDB payload</x:v>
      </x:c>
      <x:c r="E3443" s="12" t="str">
        <x:v>Repository/RDB inventory; public source discovery</x:v>
      </x:c>
      <x:c r="F3443" s="12" t="str">
        <x:v>Repository-wide evidence inventory pending row-level correlation</x:v>
      </x:c>
      <x:c r="G3443" s="12" t="str">
        <x:v>Raw record inventoried and fingerprinted</x:v>
      </x:c>
      <x:c r="H3443" s="12" t="str">
        <x:v>AO-Universe/AOWiki/Funcom source indexes discovered; candidate-level research pending</x:v>
      </x:c>
      <x:c r="I3443" s="12" t="str">
        <x:v>Decode schema or link a source-backed record</x:v>
      </x:c>
      <x:c r="J3443" s="12" t="str">
        <x:v>NONBLOCKING</x:v>
      </x:c>
    </x:row>
    <x:row r="3444">
      <x:c r="A3444" s="12" t="str">
        <x:v>rdb-1040023-270531</x:v>
      </x:c>
      <x:c r="B3444" s="12" t="str">
        <x:v>hoverboard_a_t5_opifex_male - 3 tricks</x:v>
      </x:c>
      <x:c r="C3444" s="12" t="str">
        <x:v>WeaponTemplateIds</x:v>
      </x:c>
      <x:c r="D3444" s="12" t="str">
        <x:v>No proven field in decoded RDB payload</x:v>
      </x:c>
      <x:c r="E3444" s="12" t="str">
        <x:v>Repository/RDB inventory; public source discovery</x:v>
      </x:c>
      <x:c r="F3444" s="12" t="str">
        <x:v>Repository-wide evidence inventory pending row-level correlation</x:v>
      </x:c>
      <x:c r="G3444" s="12" t="str">
        <x:v>Raw record inventoried and fingerprinted</x:v>
      </x:c>
      <x:c r="H3444" s="12" t="str">
        <x:v>AO-Universe/AOWiki/Funcom source indexes discovered; candidate-level research pending</x:v>
      </x:c>
      <x:c r="I3444" s="12" t="str">
        <x:v>Decode schema or link a source-backed record</x:v>
      </x:c>
      <x:c r="J3444" s="12" t="str">
        <x:v>NONBLOCKING</x:v>
      </x:c>
    </x:row>
    <x:row r="3445">
      <x:c r="A3445" s="12" t="str">
        <x:v>rdb-1040023-270531</x:v>
      </x:c>
      <x:c r="B3445" s="12" t="str">
        <x:v>hoverboard_a_t5_opifex_male - 3 tricks</x:v>
      </x:c>
      <x:c r="C3445" s="12" t="str">
        <x:v>AttackTemplateIds</x:v>
      </x:c>
      <x:c r="D3445" s="12" t="str">
        <x:v>No proven field in decoded RDB payload</x:v>
      </x:c>
      <x:c r="E3445" s="12" t="str">
        <x:v>Repository/RDB inventory; public source discovery</x:v>
      </x:c>
      <x:c r="F3445" s="12" t="str">
        <x:v>Repository-wide evidence inventory pending row-level correlation</x:v>
      </x:c>
      <x:c r="G3445" s="12" t="str">
        <x:v>Raw record inventoried and fingerprinted</x:v>
      </x:c>
      <x:c r="H3445" s="12" t="str">
        <x:v>AO-Universe/AOWiki/Funcom source indexes discovered; candidate-level research pending</x:v>
      </x:c>
      <x:c r="I3445" s="12" t="str">
        <x:v>Decode schema or link a source-backed record</x:v>
      </x:c>
      <x:c r="J3445" s="12" t="str">
        <x:v>NONBLOCKING</x:v>
      </x:c>
    </x:row>
    <x:row r="3446">
      <x:c r="A3446" s="12" t="str">
        <x:v>rdb-1040023-270532</x:v>
      </x:c>
      <x:c r="B3446" s="12" t="str">
        <x:v>hoverboard_a_t5_opifex_female - 3 tricks</x:v>
      </x:c>
      <x:c r="C3446" s="12" t="str">
        <x:v>MinimumLevel</x:v>
      </x:c>
      <x:c r="D3446" s="12" t="str">
        <x:v>No proven field in decoded RDB payload</x:v>
      </x:c>
      <x:c r="E3446" s="12" t="str">
        <x:v>Repository/RDB inventory; public source discovery</x:v>
      </x:c>
      <x:c r="F3446" s="12" t="str">
        <x:v>Repository-wide evidence inventory pending row-level correlation</x:v>
      </x:c>
      <x:c r="G3446" s="12" t="str">
        <x:v>Raw record inventoried and fingerprinted</x:v>
      </x:c>
      <x:c r="H3446" s="12" t="str">
        <x:v>AO-Universe/AOWiki/Funcom source indexes discovered; candidate-level research pending</x:v>
      </x:c>
      <x:c r="I3446" s="12" t="str">
        <x:v>Decode schema or link a source-backed record</x:v>
      </x:c>
      <x:c r="J3446" s="12" t="str">
        <x:v>NONBLOCKING</x:v>
      </x:c>
    </x:row>
    <x:row r="3447">
      <x:c r="A3447" s="12" t="str">
        <x:v>rdb-1040023-270532</x:v>
      </x:c>
      <x:c r="B3447" s="12" t="str">
        <x:v>hoverboard_a_t5_opifex_female - 3 tricks</x:v>
      </x:c>
      <x:c r="C3447" s="12" t="str">
        <x:v>PlayfieldIds</x:v>
      </x:c>
      <x:c r="D3447" s="12" t="str">
        <x:v>No proven field in decoded RDB payload</x:v>
      </x:c>
      <x:c r="E3447" s="12" t="str">
        <x:v>Repository/RDB inventory; public source discovery</x:v>
      </x:c>
      <x:c r="F3447" s="12" t="str">
        <x:v>Repository-wide evidence inventory pending row-level correlation</x:v>
      </x:c>
      <x:c r="G3447" s="12" t="str">
        <x:v>Raw record inventoried and fingerprinted</x:v>
      </x:c>
      <x:c r="H3447" s="12" t="str">
        <x:v>AO-Universe/AOWiki/Funcom source indexes discovered; candidate-level research pending</x:v>
      </x:c>
      <x:c r="I3447" s="12" t="str">
        <x:v>Decode schema or link a source-backed record</x:v>
      </x:c>
      <x:c r="J3447" s="12" t="str">
        <x:v>NONBLOCKING</x:v>
      </x:c>
    </x:row>
    <x:row r="3448">
      <x:c r="A3448" s="12" t="str">
        <x:v>rdb-1040023-270532</x:v>
      </x:c>
      <x:c r="B3448" s="12" t="str">
        <x:v>hoverboard_a_t5_opifex_female - 3 tricks</x:v>
      </x:c>
      <x:c r="C3448" s="12" t="str">
        <x:v>WeaponTemplateIds</x:v>
      </x:c>
      <x:c r="D3448" s="12" t="str">
        <x:v>No proven field in decoded RDB payload</x:v>
      </x:c>
      <x:c r="E3448" s="12" t="str">
        <x:v>Repository/RDB inventory; public source discovery</x:v>
      </x:c>
      <x:c r="F3448" s="12" t="str">
        <x:v>Repository-wide evidence inventory pending row-level correlation</x:v>
      </x:c>
      <x:c r="G3448" s="12" t="str">
        <x:v>Raw record inventoried and fingerprinted</x:v>
      </x:c>
      <x:c r="H3448" s="12" t="str">
        <x:v>AO-Universe/AOWiki/Funcom source indexes discovered; candidate-level research pending</x:v>
      </x:c>
      <x:c r="I3448" s="12" t="str">
        <x:v>Decode schema or link a source-backed record</x:v>
      </x:c>
      <x:c r="J3448" s="12" t="str">
        <x:v>NONBLOCKING</x:v>
      </x:c>
    </x:row>
    <x:row r="3449">
      <x:c r="A3449" s="12" t="str">
        <x:v>rdb-1040023-270532</x:v>
      </x:c>
      <x:c r="B3449" s="12" t="str">
        <x:v>hoverboard_a_t5_opifex_female - 3 tricks</x:v>
      </x:c>
      <x:c r="C3449" s="12" t="str">
        <x:v>AttackTemplateIds</x:v>
      </x:c>
      <x:c r="D3449" s="12" t="str">
        <x:v>No proven field in decoded RDB payload</x:v>
      </x:c>
      <x:c r="E3449" s="12" t="str">
        <x:v>Repository/RDB inventory; public source discovery</x:v>
      </x:c>
      <x:c r="F3449" s="12" t="str">
        <x:v>Repository-wide evidence inventory pending row-level correlation</x:v>
      </x:c>
      <x:c r="G3449" s="12" t="str">
        <x:v>Raw record inventoried and fingerprinted</x:v>
      </x:c>
      <x:c r="H3449" s="12" t="str">
        <x:v>AO-Universe/AOWiki/Funcom source indexes discovered; candidate-level research pending</x:v>
      </x:c>
      <x:c r="I3449" s="12" t="str">
        <x:v>Decode schema or link a source-backed record</x:v>
      </x:c>
      <x:c r="J3449" s="12" t="str">
        <x:v>NONBLOCKING</x:v>
      </x:c>
    </x:row>
    <x:row r="3450">
      <x:c r="A3450" s="12" t="str">
        <x:v>rdb-1040023-270533</x:v>
      </x:c>
      <x:c r="B3450" s="12" t="str">
        <x:v>hoverboard_a_t6_solitus_male - 3 tricks</x:v>
      </x:c>
      <x:c r="C3450" s="12" t="str">
        <x:v>MinimumLevel</x:v>
      </x:c>
      <x:c r="D3450" s="12" t="str">
        <x:v>No proven field in decoded RDB payload</x:v>
      </x:c>
      <x:c r="E3450" s="12" t="str">
        <x:v>Repository/RDB inventory; public source discovery</x:v>
      </x:c>
      <x:c r="F3450" s="12" t="str">
        <x:v>Repository-wide evidence inventory pending row-level correlation</x:v>
      </x:c>
      <x:c r="G3450" s="12" t="str">
        <x:v>Raw record inventoried and fingerprinted</x:v>
      </x:c>
      <x:c r="H3450" s="12" t="str">
        <x:v>AO-Universe/AOWiki/Funcom source indexes discovered; candidate-level research pending</x:v>
      </x:c>
      <x:c r="I3450" s="12" t="str">
        <x:v>Decode schema or link a source-backed record</x:v>
      </x:c>
      <x:c r="J3450" s="12" t="str">
        <x:v>NONBLOCKING</x:v>
      </x:c>
    </x:row>
    <x:row r="3451">
      <x:c r="A3451" s="12" t="str">
        <x:v>rdb-1040023-270533</x:v>
      </x:c>
      <x:c r="B3451" s="12" t="str">
        <x:v>hoverboard_a_t6_solitus_male - 3 tricks</x:v>
      </x:c>
      <x:c r="C3451" s="12" t="str">
        <x:v>PlayfieldIds</x:v>
      </x:c>
      <x:c r="D3451" s="12" t="str">
        <x:v>No proven field in decoded RDB payload</x:v>
      </x:c>
      <x:c r="E3451" s="12" t="str">
        <x:v>Repository/RDB inventory; public source discovery</x:v>
      </x:c>
      <x:c r="F3451" s="12" t="str">
        <x:v>Repository-wide evidence inventory pending row-level correlation</x:v>
      </x:c>
      <x:c r="G3451" s="12" t="str">
        <x:v>Raw record inventoried and fingerprinted</x:v>
      </x:c>
      <x:c r="H3451" s="12" t="str">
        <x:v>AO-Universe/AOWiki/Funcom source indexes discovered; candidate-level research pending</x:v>
      </x:c>
      <x:c r="I3451" s="12" t="str">
        <x:v>Decode schema or link a source-backed record</x:v>
      </x:c>
      <x:c r="J3451" s="12" t="str">
        <x:v>NONBLOCKING</x:v>
      </x:c>
    </x:row>
    <x:row r="3452">
      <x:c r="A3452" s="12" t="str">
        <x:v>rdb-1040023-270533</x:v>
      </x:c>
      <x:c r="B3452" s="12" t="str">
        <x:v>hoverboard_a_t6_solitus_male - 3 tricks</x:v>
      </x:c>
      <x:c r="C3452" s="12" t="str">
        <x:v>WeaponTemplateIds</x:v>
      </x:c>
      <x:c r="D3452" s="12" t="str">
        <x:v>No proven field in decoded RDB payload</x:v>
      </x:c>
      <x:c r="E3452" s="12" t="str">
        <x:v>Repository/RDB inventory; public source discovery</x:v>
      </x:c>
      <x:c r="F3452" s="12" t="str">
        <x:v>Repository-wide evidence inventory pending row-level correlation</x:v>
      </x:c>
      <x:c r="G3452" s="12" t="str">
        <x:v>Raw record inventoried and fingerprinted</x:v>
      </x:c>
      <x:c r="H3452" s="12" t="str">
        <x:v>AO-Universe/AOWiki/Funcom source indexes discovered; candidate-level research pending</x:v>
      </x:c>
      <x:c r="I3452" s="12" t="str">
        <x:v>Decode schema or link a source-backed record</x:v>
      </x:c>
      <x:c r="J3452" s="12" t="str">
        <x:v>NONBLOCKING</x:v>
      </x:c>
    </x:row>
    <x:row r="3453">
      <x:c r="A3453" s="12" t="str">
        <x:v>rdb-1040023-270533</x:v>
      </x:c>
      <x:c r="B3453" s="12" t="str">
        <x:v>hoverboard_a_t6_solitus_male - 3 tricks</x:v>
      </x:c>
      <x:c r="C3453" s="12" t="str">
        <x:v>AttackTemplateIds</x:v>
      </x:c>
      <x:c r="D3453" s="12" t="str">
        <x:v>No proven field in decoded RDB payload</x:v>
      </x:c>
      <x:c r="E3453" s="12" t="str">
        <x:v>Repository/RDB inventory; public source discovery</x:v>
      </x:c>
      <x:c r="F3453" s="12" t="str">
        <x:v>Repository-wide evidence inventory pending row-level correlation</x:v>
      </x:c>
      <x:c r="G3453" s="12" t="str">
        <x:v>Raw record inventoried and fingerprinted</x:v>
      </x:c>
      <x:c r="H3453" s="12" t="str">
        <x:v>AO-Universe/AOWiki/Funcom source indexes discovered; candidate-level research pending</x:v>
      </x:c>
      <x:c r="I3453" s="12" t="str">
        <x:v>Decode schema or link a source-backed record</x:v>
      </x:c>
      <x:c r="J3453" s="12" t="str">
        <x:v>NONBLOCKING</x:v>
      </x:c>
    </x:row>
    <x:row r="3454">
      <x:c r="A3454" s="12" t="str">
        <x:v>rdb-1040023-270534</x:v>
      </x:c>
      <x:c r="B3454" s="12" t="str">
        <x:v>hoverboard_a_t6_solitus_female - 3 tricks</x:v>
      </x:c>
      <x:c r="C3454" s="12" t="str">
        <x:v>MinimumLevel</x:v>
      </x:c>
      <x:c r="D3454" s="12" t="str">
        <x:v>No proven field in decoded RDB payload</x:v>
      </x:c>
      <x:c r="E3454" s="12" t="str">
        <x:v>Repository/RDB inventory; public source discovery</x:v>
      </x:c>
      <x:c r="F3454" s="12" t="str">
        <x:v>Repository-wide evidence inventory pending row-level correlation</x:v>
      </x:c>
      <x:c r="G3454" s="12" t="str">
        <x:v>Raw record inventoried and fingerprinted</x:v>
      </x:c>
      <x:c r="H3454" s="12" t="str">
        <x:v>AO-Universe/AOWiki/Funcom source indexes discovered; candidate-level research pending</x:v>
      </x:c>
      <x:c r="I3454" s="12" t="str">
        <x:v>Decode schema or link a source-backed record</x:v>
      </x:c>
      <x:c r="J3454" s="12" t="str">
        <x:v>NONBLOCKING</x:v>
      </x:c>
    </x:row>
    <x:row r="3455">
      <x:c r="A3455" s="12" t="str">
        <x:v>rdb-1040023-270534</x:v>
      </x:c>
      <x:c r="B3455" s="12" t="str">
        <x:v>hoverboard_a_t6_solitus_female - 3 tricks</x:v>
      </x:c>
      <x:c r="C3455" s="12" t="str">
        <x:v>PlayfieldIds</x:v>
      </x:c>
      <x:c r="D3455" s="12" t="str">
        <x:v>No proven field in decoded RDB payload</x:v>
      </x:c>
      <x:c r="E3455" s="12" t="str">
        <x:v>Repository/RDB inventory; public source discovery</x:v>
      </x:c>
      <x:c r="F3455" s="12" t="str">
        <x:v>Repository-wide evidence inventory pending row-level correlation</x:v>
      </x:c>
      <x:c r="G3455" s="12" t="str">
        <x:v>Raw record inventoried and fingerprinted</x:v>
      </x:c>
      <x:c r="H3455" s="12" t="str">
        <x:v>AO-Universe/AOWiki/Funcom source indexes discovered; candidate-level research pending</x:v>
      </x:c>
      <x:c r="I3455" s="12" t="str">
        <x:v>Decode schema or link a source-backed record</x:v>
      </x:c>
      <x:c r="J3455" s="12" t="str">
        <x:v>NONBLOCKING</x:v>
      </x:c>
    </x:row>
    <x:row r="3456">
      <x:c r="A3456" s="12" t="str">
        <x:v>rdb-1040023-270534</x:v>
      </x:c>
      <x:c r="B3456" s="12" t="str">
        <x:v>hoverboard_a_t6_solitus_female - 3 tricks</x:v>
      </x:c>
      <x:c r="C3456" s="12" t="str">
        <x:v>WeaponTemplateIds</x:v>
      </x:c>
      <x:c r="D3456" s="12" t="str">
        <x:v>No proven field in decoded RDB payload</x:v>
      </x:c>
      <x:c r="E3456" s="12" t="str">
        <x:v>Repository/RDB inventory; public source discovery</x:v>
      </x:c>
      <x:c r="F3456" s="12" t="str">
        <x:v>Repository-wide evidence inventory pending row-level correlation</x:v>
      </x:c>
      <x:c r="G3456" s="12" t="str">
        <x:v>Raw record inventoried and fingerprinted</x:v>
      </x:c>
      <x:c r="H3456" s="12" t="str">
        <x:v>AO-Universe/AOWiki/Funcom source indexes discovered; candidate-level research pending</x:v>
      </x:c>
      <x:c r="I3456" s="12" t="str">
        <x:v>Decode schema or link a source-backed record</x:v>
      </x:c>
      <x:c r="J3456" s="12" t="str">
        <x:v>NONBLOCKING</x:v>
      </x:c>
    </x:row>
    <x:row r="3457">
      <x:c r="A3457" s="12" t="str">
        <x:v>rdb-1040023-270534</x:v>
      </x:c>
      <x:c r="B3457" s="12" t="str">
        <x:v>hoverboard_a_t6_solitus_female - 3 tricks</x:v>
      </x:c>
      <x:c r="C3457" s="12" t="str">
        <x:v>AttackTemplateIds</x:v>
      </x:c>
      <x:c r="D3457" s="12" t="str">
        <x:v>No proven field in decoded RDB payload</x:v>
      </x:c>
      <x:c r="E3457" s="12" t="str">
        <x:v>Repository/RDB inventory; public source discovery</x:v>
      </x:c>
      <x:c r="F3457" s="12" t="str">
        <x:v>Repository-wide evidence inventory pending row-level correlation</x:v>
      </x:c>
      <x:c r="G3457" s="12" t="str">
        <x:v>Raw record inventoried and fingerprinted</x:v>
      </x:c>
      <x:c r="H3457" s="12" t="str">
        <x:v>AO-Universe/AOWiki/Funcom source indexes discovered; candidate-level research pending</x:v>
      </x:c>
      <x:c r="I3457" s="12" t="str">
        <x:v>Decode schema or link a source-backed record</x:v>
      </x:c>
      <x:c r="J3457" s="12" t="str">
        <x:v>NONBLOCKING</x:v>
      </x:c>
    </x:row>
    <x:row r="3458">
      <x:c r="A3458" s="12" t="str">
        <x:v>rdb-1040023-270535</x:v>
      </x:c>
      <x:c r="B3458" s="12" t="str">
        <x:v>hoverboard_a_t6_atrox - 3 tricks</x:v>
      </x:c>
      <x:c r="C3458" s="12" t="str">
        <x:v>MinimumLevel</x:v>
      </x:c>
      <x:c r="D3458" s="12" t="str">
        <x:v>No proven field in decoded RDB payload</x:v>
      </x:c>
      <x:c r="E3458" s="12" t="str">
        <x:v>Repository/RDB inventory; public source discovery</x:v>
      </x:c>
      <x:c r="F3458" s="12" t="str">
        <x:v>Repository-wide evidence inventory pending row-level correlation</x:v>
      </x:c>
      <x:c r="G3458" s="12" t="str">
        <x:v>Raw record inventoried and fingerprinted</x:v>
      </x:c>
      <x:c r="H3458" s="12" t="str">
        <x:v>AO-Universe/AOWiki/Funcom source indexes discovered; candidate-level research pending</x:v>
      </x:c>
      <x:c r="I3458" s="12" t="str">
        <x:v>Decode schema or link a source-backed record</x:v>
      </x:c>
      <x:c r="J3458" s="12" t="str">
        <x:v>NONBLOCKING</x:v>
      </x:c>
    </x:row>
    <x:row r="3459">
      <x:c r="A3459" s="12" t="str">
        <x:v>rdb-1040023-270535</x:v>
      </x:c>
      <x:c r="B3459" s="12" t="str">
        <x:v>hoverboard_a_t6_atrox - 3 tricks</x:v>
      </x:c>
      <x:c r="C3459" s="12" t="str">
        <x:v>PlayfieldIds</x:v>
      </x:c>
      <x:c r="D3459" s="12" t="str">
        <x:v>No proven field in decoded RDB payload</x:v>
      </x:c>
      <x:c r="E3459" s="12" t="str">
        <x:v>Repository/RDB inventory; public source discovery</x:v>
      </x:c>
      <x:c r="F3459" s="12" t="str">
        <x:v>Repository-wide evidence inventory pending row-level correlation</x:v>
      </x:c>
      <x:c r="G3459" s="12" t="str">
        <x:v>Raw record inventoried and fingerprinted</x:v>
      </x:c>
      <x:c r="H3459" s="12" t="str">
        <x:v>AO-Universe/AOWiki/Funcom source indexes discovered; candidate-level research pending</x:v>
      </x:c>
      <x:c r="I3459" s="12" t="str">
        <x:v>Decode schema or link a source-backed record</x:v>
      </x:c>
      <x:c r="J3459" s="12" t="str">
        <x:v>NONBLOCKING</x:v>
      </x:c>
    </x:row>
    <x:row r="3460">
      <x:c r="A3460" s="12" t="str">
        <x:v>rdb-1040023-270535</x:v>
      </x:c>
      <x:c r="B3460" s="12" t="str">
        <x:v>hoverboard_a_t6_atrox - 3 tricks</x:v>
      </x:c>
      <x:c r="C3460" s="12" t="str">
        <x:v>WeaponTemplateIds</x:v>
      </x:c>
      <x:c r="D3460" s="12" t="str">
        <x:v>No proven field in decoded RDB payload</x:v>
      </x:c>
      <x:c r="E3460" s="12" t="str">
        <x:v>Repository/RDB inventory; public source discovery</x:v>
      </x:c>
      <x:c r="F3460" s="12" t="str">
        <x:v>Repository-wide evidence inventory pending row-level correlation</x:v>
      </x:c>
      <x:c r="G3460" s="12" t="str">
        <x:v>Raw record inventoried and fingerprinted</x:v>
      </x:c>
      <x:c r="H3460" s="12" t="str">
        <x:v>AO-Universe/AOWiki/Funcom source indexes discovered; candidate-level research pending</x:v>
      </x:c>
      <x:c r="I3460" s="12" t="str">
        <x:v>Decode schema or link a source-backed record</x:v>
      </x:c>
      <x:c r="J3460" s="12" t="str">
        <x:v>NONBLOCKING</x:v>
      </x:c>
    </x:row>
    <x:row r="3461">
      <x:c r="A3461" s="12" t="str">
        <x:v>rdb-1040023-270535</x:v>
      </x:c>
      <x:c r="B3461" s="12" t="str">
        <x:v>hoverboard_a_t6_atrox - 3 tricks</x:v>
      </x:c>
      <x:c r="C3461" s="12" t="str">
        <x:v>AttackTemplateIds</x:v>
      </x:c>
      <x:c r="D3461" s="12" t="str">
        <x:v>No proven field in decoded RDB payload</x:v>
      </x:c>
      <x:c r="E3461" s="12" t="str">
        <x:v>Repository/RDB inventory; public source discovery</x:v>
      </x:c>
      <x:c r="F3461" s="12" t="str">
        <x:v>Repository-wide evidence inventory pending row-level correlation</x:v>
      </x:c>
      <x:c r="G3461" s="12" t="str">
        <x:v>Raw record inventoried and fingerprinted</x:v>
      </x:c>
      <x:c r="H3461" s="12" t="str">
        <x:v>AO-Universe/AOWiki/Funcom source indexes discovered; candidate-level research pending</x:v>
      </x:c>
      <x:c r="I3461" s="12" t="str">
        <x:v>Decode schema or link a source-backed record</x:v>
      </x:c>
      <x:c r="J3461" s="12" t="str">
        <x:v>NONBLOCKING</x:v>
      </x:c>
    </x:row>
    <x:row r="3462">
      <x:c r="A3462" s="12" t="str">
        <x:v>rdb-1040023-270536</x:v>
      </x:c>
      <x:c r="B3462" s="12" t="str">
        <x:v>hoverboard_a_t6_opifex_male - 3 tricks</x:v>
      </x:c>
      <x:c r="C3462" s="12" t="str">
        <x:v>MinimumLevel</x:v>
      </x:c>
      <x:c r="D3462" s="12" t="str">
        <x:v>No proven field in decoded RDB payload</x:v>
      </x:c>
      <x:c r="E3462" s="12" t="str">
        <x:v>Repository/RDB inventory; public source discovery</x:v>
      </x:c>
      <x:c r="F3462" s="12" t="str">
        <x:v>Repository-wide evidence inventory pending row-level correlation</x:v>
      </x:c>
      <x:c r="G3462" s="12" t="str">
        <x:v>Raw record inventoried and fingerprinted</x:v>
      </x:c>
      <x:c r="H3462" s="12" t="str">
        <x:v>AO-Universe/AOWiki/Funcom source indexes discovered; candidate-level research pending</x:v>
      </x:c>
      <x:c r="I3462" s="12" t="str">
        <x:v>Decode schema or link a source-backed record</x:v>
      </x:c>
      <x:c r="J3462" s="12" t="str">
        <x:v>NONBLOCKING</x:v>
      </x:c>
    </x:row>
    <x:row r="3463">
      <x:c r="A3463" s="12" t="str">
        <x:v>rdb-1040023-270536</x:v>
      </x:c>
      <x:c r="B3463" s="12" t="str">
        <x:v>hoverboard_a_t6_opifex_male - 3 tricks</x:v>
      </x:c>
      <x:c r="C3463" s="12" t="str">
        <x:v>PlayfieldIds</x:v>
      </x:c>
      <x:c r="D3463" s="12" t="str">
        <x:v>No proven field in decoded RDB payload</x:v>
      </x:c>
      <x:c r="E3463" s="12" t="str">
        <x:v>Repository/RDB inventory; public source discovery</x:v>
      </x:c>
      <x:c r="F3463" s="12" t="str">
        <x:v>Repository-wide evidence inventory pending row-level correlation</x:v>
      </x:c>
      <x:c r="G3463" s="12" t="str">
        <x:v>Raw record inventoried and fingerprinted</x:v>
      </x:c>
      <x:c r="H3463" s="12" t="str">
        <x:v>AO-Universe/AOWiki/Funcom source indexes discovered; candidate-level research pending</x:v>
      </x:c>
      <x:c r="I3463" s="12" t="str">
        <x:v>Decode schema or link a source-backed record</x:v>
      </x:c>
      <x:c r="J3463" s="12" t="str">
        <x:v>NONBLOCKING</x:v>
      </x:c>
    </x:row>
    <x:row r="3464">
      <x:c r="A3464" s="12" t="str">
        <x:v>rdb-1040023-270536</x:v>
      </x:c>
      <x:c r="B3464" s="12" t="str">
        <x:v>hoverboard_a_t6_opifex_male - 3 tricks</x:v>
      </x:c>
      <x:c r="C3464" s="12" t="str">
        <x:v>WeaponTemplateIds</x:v>
      </x:c>
      <x:c r="D3464" s="12" t="str">
        <x:v>No proven field in decoded RDB payload</x:v>
      </x:c>
      <x:c r="E3464" s="12" t="str">
        <x:v>Repository/RDB inventory; public source discovery</x:v>
      </x:c>
      <x:c r="F3464" s="12" t="str">
        <x:v>Repository-wide evidence inventory pending row-level correlation</x:v>
      </x:c>
      <x:c r="G3464" s="12" t="str">
        <x:v>Raw record inventoried and fingerprinted</x:v>
      </x:c>
      <x:c r="H3464" s="12" t="str">
        <x:v>AO-Universe/AOWiki/Funcom source indexes discovered; candidate-level research pending</x:v>
      </x:c>
      <x:c r="I3464" s="12" t="str">
        <x:v>Decode schema or link a source-backed record</x:v>
      </x:c>
      <x:c r="J3464" s="12" t="str">
        <x:v>NONBLOCKING</x:v>
      </x:c>
    </x:row>
    <x:row r="3465">
      <x:c r="A3465" s="12" t="str">
        <x:v>rdb-1040023-270536</x:v>
      </x:c>
      <x:c r="B3465" s="12" t="str">
        <x:v>hoverboard_a_t6_opifex_male - 3 tricks</x:v>
      </x:c>
      <x:c r="C3465" s="12" t="str">
        <x:v>AttackTemplateIds</x:v>
      </x:c>
      <x:c r="D3465" s="12" t="str">
        <x:v>No proven field in decoded RDB payload</x:v>
      </x:c>
      <x:c r="E3465" s="12" t="str">
        <x:v>Repository/RDB inventory; public source discovery</x:v>
      </x:c>
      <x:c r="F3465" s="12" t="str">
        <x:v>Repository-wide evidence inventory pending row-level correlation</x:v>
      </x:c>
      <x:c r="G3465" s="12" t="str">
        <x:v>Raw record inventoried and fingerprinted</x:v>
      </x:c>
      <x:c r="H3465" s="12" t="str">
        <x:v>AO-Universe/AOWiki/Funcom source indexes discovered; candidate-level research pending</x:v>
      </x:c>
      <x:c r="I3465" s="12" t="str">
        <x:v>Decode schema or link a source-backed record</x:v>
      </x:c>
      <x:c r="J3465" s="12" t="str">
        <x:v>NONBLOCKING</x:v>
      </x:c>
    </x:row>
    <x:row r="3466">
      <x:c r="A3466" s="12" t="str">
        <x:v>rdb-1040023-270537</x:v>
      </x:c>
      <x:c r="B3466" s="12" t="str">
        <x:v>hoverboard_a_t6_opifex_female - 3 tricks</x:v>
      </x:c>
      <x:c r="C3466" s="12" t="str">
        <x:v>MinimumLevel</x:v>
      </x:c>
      <x:c r="D3466" s="12" t="str">
        <x:v>No proven field in decoded RDB payload</x:v>
      </x:c>
      <x:c r="E3466" s="12" t="str">
        <x:v>Repository/RDB inventory; public source discovery</x:v>
      </x:c>
      <x:c r="F3466" s="12" t="str">
        <x:v>Repository-wide evidence inventory pending row-level correlation</x:v>
      </x:c>
      <x:c r="G3466" s="12" t="str">
        <x:v>Raw record inventoried and fingerprinted</x:v>
      </x:c>
      <x:c r="H3466" s="12" t="str">
        <x:v>AO-Universe/AOWiki/Funcom source indexes discovered; candidate-level research pending</x:v>
      </x:c>
      <x:c r="I3466" s="12" t="str">
        <x:v>Decode schema or link a source-backed record</x:v>
      </x:c>
      <x:c r="J3466" s="12" t="str">
        <x:v>NONBLOCKING</x:v>
      </x:c>
    </x:row>
    <x:row r="3467">
      <x:c r="A3467" s="12" t="str">
        <x:v>rdb-1040023-270537</x:v>
      </x:c>
      <x:c r="B3467" s="12" t="str">
        <x:v>hoverboard_a_t6_opifex_female - 3 tricks</x:v>
      </x:c>
      <x:c r="C3467" s="12" t="str">
        <x:v>PlayfieldIds</x:v>
      </x:c>
      <x:c r="D3467" s="12" t="str">
        <x:v>No proven field in decoded RDB payload</x:v>
      </x:c>
      <x:c r="E3467" s="12" t="str">
        <x:v>Repository/RDB inventory; public source discovery</x:v>
      </x:c>
      <x:c r="F3467" s="12" t="str">
        <x:v>Repository-wide evidence inventory pending row-level correlation</x:v>
      </x:c>
      <x:c r="G3467" s="12" t="str">
        <x:v>Raw record inventoried and fingerprinted</x:v>
      </x:c>
      <x:c r="H3467" s="12" t="str">
        <x:v>AO-Universe/AOWiki/Funcom source indexes discovered; candidate-level research pending</x:v>
      </x:c>
      <x:c r="I3467" s="12" t="str">
        <x:v>Decode schema or link a source-backed record</x:v>
      </x:c>
      <x:c r="J3467" s="12" t="str">
        <x:v>NONBLOCKING</x:v>
      </x:c>
    </x:row>
    <x:row r="3468">
      <x:c r="A3468" s="12" t="str">
        <x:v>rdb-1040023-270537</x:v>
      </x:c>
      <x:c r="B3468" s="12" t="str">
        <x:v>hoverboard_a_t6_opifex_female - 3 tricks</x:v>
      </x:c>
      <x:c r="C3468" s="12" t="str">
        <x:v>WeaponTemplateIds</x:v>
      </x:c>
      <x:c r="D3468" s="12" t="str">
        <x:v>No proven field in decoded RDB payload</x:v>
      </x:c>
      <x:c r="E3468" s="12" t="str">
        <x:v>Repository/RDB inventory; public source discovery</x:v>
      </x:c>
      <x:c r="F3468" s="12" t="str">
        <x:v>Repository-wide evidence inventory pending row-level correlation</x:v>
      </x:c>
      <x:c r="G3468" s="12" t="str">
        <x:v>Raw record inventoried and fingerprinted</x:v>
      </x:c>
      <x:c r="H3468" s="12" t="str">
        <x:v>AO-Universe/AOWiki/Funcom source indexes discovered; candidate-level research pending</x:v>
      </x:c>
      <x:c r="I3468" s="12" t="str">
        <x:v>Decode schema or link a source-backed record</x:v>
      </x:c>
      <x:c r="J3468" s="12" t="str">
        <x:v>NONBLOCKING</x:v>
      </x:c>
    </x:row>
    <x:row r="3469">
      <x:c r="A3469" s="12" t="str">
        <x:v>rdb-1040023-270537</x:v>
      </x:c>
      <x:c r="B3469" s="12" t="str">
        <x:v>hoverboard_a_t6_opifex_female - 3 tricks</x:v>
      </x:c>
      <x:c r="C3469" s="12" t="str">
        <x:v>AttackTemplateIds</x:v>
      </x:c>
      <x:c r="D3469" s="12" t="str">
        <x:v>No proven field in decoded RDB payload</x:v>
      </x:c>
      <x:c r="E3469" s="12" t="str">
        <x:v>Repository/RDB inventory; public source discovery</x:v>
      </x:c>
      <x:c r="F3469" s="12" t="str">
        <x:v>Repository-wide evidence inventory pending row-level correlation</x:v>
      </x:c>
      <x:c r="G3469" s="12" t="str">
        <x:v>Raw record inventoried and fingerprinted</x:v>
      </x:c>
      <x:c r="H3469" s="12" t="str">
        <x:v>AO-Universe/AOWiki/Funcom source indexes discovered; candidate-level research pending</x:v>
      </x:c>
      <x:c r="I3469" s="12" t="str">
        <x:v>Decode schema or link a source-backed record</x:v>
      </x:c>
      <x:c r="J3469" s="12" t="str">
        <x:v>NONBLOCKING</x:v>
      </x:c>
    </x:row>
    <x:row r="3470">
      <x:c r="A3470" s="12" t="str">
        <x:v>rdb-1040023-270628</x:v>
      </x:c>
      <x:c r="B3470" s="12" t="str">
        <x:v>hoverbike_b_solitus_female</x:v>
      </x:c>
      <x:c r="C3470" s="12" t="str">
        <x:v>MinimumLevel</x:v>
      </x:c>
      <x:c r="D3470" s="12" t="str">
        <x:v>No proven field in decoded RDB payload</x:v>
      </x:c>
      <x:c r="E3470" s="12" t="str">
        <x:v>Repository/RDB inventory; public source discovery</x:v>
      </x:c>
      <x:c r="F3470" s="12" t="str">
        <x:v>Repository-wide evidence inventory pending row-level correlation</x:v>
      </x:c>
      <x:c r="G3470" s="12" t="str">
        <x:v>Raw record inventoried and fingerprinted</x:v>
      </x:c>
      <x:c r="H3470" s="12" t="str">
        <x:v>AO-Universe/AOWiki/Funcom source indexes discovered; candidate-level research pending</x:v>
      </x:c>
      <x:c r="I3470" s="12" t="str">
        <x:v>Decode schema or link a source-backed record</x:v>
      </x:c>
      <x:c r="J3470" s="12" t="str">
        <x:v>NONBLOCKING</x:v>
      </x:c>
    </x:row>
    <x:row r="3471">
      <x:c r="A3471" s="12" t="str">
        <x:v>rdb-1040023-270628</x:v>
      </x:c>
      <x:c r="B3471" s="12" t="str">
        <x:v>hoverbike_b_solitus_female</x:v>
      </x:c>
      <x:c r="C3471" s="12" t="str">
        <x:v>PlayfieldIds</x:v>
      </x:c>
      <x:c r="D3471" s="12" t="str">
        <x:v>No proven field in decoded RDB payload</x:v>
      </x:c>
      <x:c r="E3471" s="12" t="str">
        <x:v>Repository/RDB inventory; public source discovery</x:v>
      </x:c>
      <x:c r="F3471" s="12" t="str">
        <x:v>Repository-wide evidence inventory pending row-level correlation</x:v>
      </x:c>
      <x:c r="G3471" s="12" t="str">
        <x:v>Raw record inventoried and fingerprinted</x:v>
      </x:c>
      <x:c r="H3471" s="12" t="str">
        <x:v>AO-Universe/AOWiki/Funcom source indexes discovered; candidate-level research pending</x:v>
      </x:c>
      <x:c r="I3471" s="12" t="str">
        <x:v>Decode schema or link a source-backed record</x:v>
      </x:c>
      <x:c r="J3471" s="12" t="str">
        <x:v>NONBLOCKING</x:v>
      </x:c>
    </x:row>
    <x:row r="3472">
      <x:c r="A3472" s="12" t="str">
        <x:v>rdb-1040023-270628</x:v>
      </x:c>
      <x:c r="B3472" s="12" t="str">
        <x:v>hoverbike_b_solitus_female</x:v>
      </x:c>
      <x:c r="C3472" s="12" t="str">
        <x:v>WeaponTemplateIds</x:v>
      </x:c>
      <x:c r="D3472" s="12" t="str">
        <x:v>No proven field in decoded RDB payload</x:v>
      </x:c>
      <x:c r="E3472" s="12" t="str">
        <x:v>Repository/RDB inventory; public source discovery</x:v>
      </x:c>
      <x:c r="F3472" s="12" t="str">
        <x:v>Repository-wide evidence inventory pending row-level correlation</x:v>
      </x:c>
      <x:c r="G3472" s="12" t="str">
        <x:v>Raw record inventoried and fingerprinted</x:v>
      </x:c>
      <x:c r="H3472" s="12" t="str">
        <x:v>AO-Universe/AOWiki/Funcom source indexes discovered; candidate-level research pending</x:v>
      </x:c>
      <x:c r="I3472" s="12" t="str">
        <x:v>Decode schema or link a source-backed record</x:v>
      </x:c>
      <x:c r="J3472" s="12" t="str">
        <x:v>NONBLOCKING</x:v>
      </x:c>
    </x:row>
    <x:row r="3473">
      <x:c r="A3473" s="12" t="str">
        <x:v>rdb-1040023-270628</x:v>
      </x:c>
      <x:c r="B3473" s="12" t="str">
        <x:v>hoverbike_b_solitus_female</x:v>
      </x:c>
      <x:c r="C3473" s="12" t="str">
        <x:v>AttackTemplateIds</x:v>
      </x:c>
      <x:c r="D3473" s="12" t="str">
        <x:v>No proven field in decoded RDB payload</x:v>
      </x:c>
      <x:c r="E3473" s="12" t="str">
        <x:v>Repository/RDB inventory; public source discovery</x:v>
      </x:c>
      <x:c r="F3473" s="12" t="str">
        <x:v>Repository-wide evidence inventory pending row-level correlation</x:v>
      </x:c>
      <x:c r="G3473" s="12" t="str">
        <x:v>Raw record inventoried and fingerprinted</x:v>
      </x:c>
      <x:c r="H3473" s="12" t="str">
        <x:v>AO-Universe/AOWiki/Funcom source indexes discovered; candidate-level research pending</x:v>
      </x:c>
      <x:c r="I3473" s="12" t="str">
        <x:v>Decode schema or link a source-backed record</x:v>
      </x:c>
      <x:c r="J3473" s="12" t="str">
        <x:v>NONBLOCKING</x:v>
      </x:c>
    </x:row>
    <x:row r="3474">
      <x:c r="A3474" s="12" t="str">
        <x:v>rdb-1040023-270629</x:v>
      </x:c>
      <x:c r="B3474" s="12" t="str">
        <x:v>hoverbike_b_opifex_male</x:v>
      </x:c>
      <x:c r="C3474" s="12" t="str">
        <x:v>MinimumLevel</x:v>
      </x:c>
      <x:c r="D3474" s="12" t="str">
        <x:v>No proven field in decoded RDB payload</x:v>
      </x:c>
      <x:c r="E3474" s="12" t="str">
        <x:v>Repository/RDB inventory; public source discovery</x:v>
      </x:c>
      <x:c r="F3474" s="12" t="str">
        <x:v>Repository-wide evidence inventory pending row-level correlation</x:v>
      </x:c>
      <x:c r="G3474" s="12" t="str">
        <x:v>Raw record inventoried and fingerprinted</x:v>
      </x:c>
      <x:c r="H3474" s="12" t="str">
        <x:v>AO-Universe/AOWiki/Funcom source indexes discovered; candidate-level research pending</x:v>
      </x:c>
      <x:c r="I3474" s="12" t="str">
        <x:v>Decode schema or link a source-backed record</x:v>
      </x:c>
      <x:c r="J3474" s="12" t="str">
        <x:v>NONBLOCKING</x:v>
      </x:c>
    </x:row>
    <x:row r="3475">
      <x:c r="A3475" s="12" t="str">
        <x:v>rdb-1040023-270629</x:v>
      </x:c>
      <x:c r="B3475" s="12" t="str">
        <x:v>hoverbike_b_opifex_male</x:v>
      </x:c>
      <x:c r="C3475" s="12" t="str">
        <x:v>PlayfieldIds</x:v>
      </x:c>
      <x:c r="D3475" s="12" t="str">
        <x:v>No proven field in decoded RDB payload</x:v>
      </x:c>
      <x:c r="E3475" s="12" t="str">
        <x:v>Repository/RDB inventory; public source discovery</x:v>
      </x:c>
      <x:c r="F3475" s="12" t="str">
        <x:v>Repository-wide evidence inventory pending row-level correlation</x:v>
      </x:c>
      <x:c r="G3475" s="12" t="str">
        <x:v>Raw record inventoried and fingerprinted</x:v>
      </x:c>
      <x:c r="H3475" s="12" t="str">
        <x:v>AO-Universe/AOWiki/Funcom source indexes discovered; candidate-level research pending</x:v>
      </x:c>
      <x:c r="I3475" s="12" t="str">
        <x:v>Decode schema or link a source-backed record</x:v>
      </x:c>
      <x:c r="J3475" s="12" t="str">
        <x:v>NONBLOCKING</x:v>
      </x:c>
    </x:row>
    <x:row r="3476">
      <x:c r="A3476" s="12" t="str">
        <x:v>rdb-1040023-270629</x:v>
      </x:c>
      <x:c r="B3476" s="12" t="str">
        <x:v>hoverbike_b_opifex_male</x:v>
      </x:c>
      <x:c r="C3476" s="12" t="str">
        <x:v>WeaponTemplateIds</x:v>
      </x:c>
      <x:c r="D3476" s="12" t="str">
        <x:v>No proven field in decoded RDB payload</x:v>
      </x:c>
      <x:c r="E3476" s="12" t="str">
        <x:v>Repository/RDB inventory; public source discovery</x:v>
      </x:c>
      <x:c r="F3476" s="12" t="str">
        <x:v>Repository-wide evidence inventory pending row-level correlation</x:v>
      </x:c>
      <x:c r="G3476" s="12" t="str">
        <x:v>Raw record inventoried and fingerprinted</x:v>
      </x:c>
      <x:c r="H3476" s="12" t="str">
        <x:v>AO-Universe/AOWiki/Funcom source indexes discovered; candidate-level research pending</x:v>
      </x:c>
      <x:c r="I3476" s="12" t="str">
        <x:v>Decode schema or link a source-backed record</x:v>
      </x:c>
      <x:c r="J3476" s="12" t="str">
        <x:v>NONBLOCKING</x:v>
      </x:c>
    </x:row>
    <x:row r="3477">
      <x:c r="A3477" s="12" t="str">
        <x:v>rdb-1040023-270629</x:v>
      </x:c>
      <x:c r="B3477" s="12" t="str">
        <x:v>hoverbike_b_opifex_male</x:v>
      </x:c>
      <x:c r="C3477" s="12" t="str">
        <x:v>AttackTemplateIds</x:v>
      </x:c>
      <x:c r="D3477" s="12" t="str">
        <x:v>No proven field in decoded RDB payload</x:v>
      </x:c>
      <x:c r="E3477" s="12" t="str">
        <x:v>Repository/RDB inventory; public source discovery</x:v>
      </x:c>
      <x:c r="F3477" s="12" t="str">
        <x:v>Repository-wide evidence inventory pending row-level correlation</x:v>
      </x:c>
      <x:c r="G3477" s="12" t="str">
        <x:v>Raw record inventoried and fingerprinted</x:v>
      </x:c>
      <x:c r="H3477" s="12" t="str">
        <x:v>AO-Universe/AOWiki/Funcom source indexes discovered; candidate-level research pending</x:v>
      </x:c>
      <x:c r="I3477" s="12" t="str">
        <x:v>Decode schema or link a source-backed record</x:v>
      </x:c>
      <x:c r="J3477" s="12" t="str">
        <x:v>NONBLOCKING</x:v>
      </x:c>
    </x:row>
    <x:row r="3478">
      <x:c r="A3478" s="12" t="str">
        <x:v>rdb-1040023-270630</x:v>
      </x:c>
      <x:c r="B3478" s="12" t="str">
        <x:v>hoverbike_b_opifex_female</x:v>
      </x:c>
      <x:c r="C3478" s="12" t="str">
        <x:v>MinimumLevel</x:v>
      </x:c>
      <x:c r="D3478" s="12" t="str">
        <x:v>No proven field in decoded RDB payload</x:v>
      </x:c>
      <x:c r="E3478" s="12" t="str">
        <x:v>Repository/RDB inventory; public source discovery</x:v>
      </x:c>
      <x:c r="F3478" s="12" t="str">
        <x:v>Repository-wide evidence inventory pending row-level correlation</x:v>
      </x:c>
      <x:c r="G3478" s="12" t="str">
        <x:v>Raw record inventoried and fingerprinted</x:v>
      </x:c>
      <x:c r="H3478" s="12" t="str">
        <x:v>AO-Universe/AOWiki/Funcom source indexes discovered; candidate-level research pending</x:v>
      </x:c>
      <x:c r="I3478" s="12" t="str">
        <x:v>Decode schema or link a source-backed record</x:v>
      </x:c>
      <x:c r="J3478" s="12" t="str">
        <x:v>NONBLOCKING</x:v>
      </x:c>
    </x:row>
    <x:row r="3479">
      <x:c r="A3479" s="12" t="str">
        <x:v>rdb-1040023-270630</x:v>
      </x:c>
      <x:c r="B3479" s="12" t="str">
        <x:v>hoverbike_b_opifex_female</x:v>
      </x:c>
      <x:c r="C3479" s="12" t="str">
        <x:v>PlayfieldIds</x:v>
      </x:c>
      <x:c r="D3479" s="12" t="str">
        <x:v>No proven field in decoded RDB payload</x:v>
      </x:c>
      <x:c r="E3479" s="12" t="str">
        <x:v>Repository/RDB inventory; public source discovery</x:v>
      </x:c>
      <x:c r="F3479" s="12" t="str">
        <x:v>Repository-wide evidence inventory pending row-level correlation</x:v>
      </x:c>
      <x:c r="G3479" s="12" t="str">
        <x:v>Raw record inventoried and fingerprinted</x:v>
      </x:c>
      <x:c r="H3479" s="12" t="str">
        <x:v>AO-Universe/AOWiki/Funcom source indexes discovered; candidate-level research pending</x:v>
      </x:c>
      <x:c r="I3479" s="12" t="str">
        <x:v>Decode schema or link a source-backed record</x:v>
      </x:c>
      <x:c r="J3479" s="12" t="str">
        <x:v>NONBLOCKING</x:v>
      </x:c>
    </x:row>
    <x:row r="3480">
      <x:c r="A3480" s="12" t="str">
        <x:v>rdb-1040023-270630</x:v>
      </x:c>
      <x:c r="B3480" s="12" t="str">
        <x:v>hoverbike_b_opifex_female</x:v>
      </x:c>
      <x:c r="C3480" s="12" t="str">
        <x:v>WeaponTemplateIds</x:v>
      </x:c>
      <x:c r="D3480" s="12" t="str">
        <x:v>No proven field in decoded RDB payload</x:v>
      </x:c>
      <x:c r="E3480" s="12" t="str">
        <x:v>Repository/RDB inventory; public source discovery</x:v>
      </x:c>
      <x:c r="F3480" s="12" t="str">
        <x:v>Repository-wide evidence inventory pending row-level correlation</x:v>
      </x:c>
      <x:c r="G3480" s="12" t="str">
        <x:v>Raw record inventoried and fingerprinted</x:v>
      </x:c>
      <x:c r="H3480" s="12" t="str">
        <x:v>AO-Universe/AOWiki/Funcom source indexes discovered; candidate-level research pending</x:v>
      </x:c>
      <x:c r="I3480" s="12" t="str">
        <x:v>Decode schema or link a source-backed record</x:v>
      </x:c>
      <x:c r="J3480" s="12" t="str">
        <x:v>NONBLOCKING</x:v>
      </x:c>
    </x:row>
    <x:row r="3481">
      <x:c r="A3481" s="12" t="str">
        <x:v>rdb-1040023-270630</x:v>
      </x:c>
      <x:c r="B3481" s="12" t="str">
        <x:v>hoverbike_b_opifex_female</x:v>
      </x:c>
      <x:c r="C3481" s="12" t="str">
        <x:v>AttackTemplateIds</x:v>
      </x:c>
      <x:c r="D3481" s="12" t="str">
        <x:v>No proven field in decoded RDB payload</x:v>
      </x:c>
      <x:c r="E3481" s="12" t="str">
        <x:v>Repository/RDB inventory; public source discovery</x:v>
      </x:c>
      <x:c r="F3481" s="12" t="str">
        <x:v>Repository-wide evidence inventory pending row-level correlation</x:v>
      </x:c>
      <x:c r="G3481" s="12" t="str">
        <x:v>Raw record inventoried and fingerprinted</x:v>
      </x:c>
      <x:c r="H3481" s="12" t="str">
        <x:v>AO-Universe/AOWiki/Funcom source indexes discovered; candidate-level research pending</x:v>
      </x:c>
      <x:c r="I3481" s="12" t="str">
        <x:v>Decode schema or link a source-backed record</x:v>
      </x:c>
      <x:c r="J3481" s="12" t="str">
        <x:v>NONBLOCKING</x:v>
      </x:c>
    </x:row>
    <x:row r="3482">
      <x:c r="A3482" s="12" t="str">
        <x:v>rdb-1040023-270631</x:v>
      </x:c>
      <x:c r="B3482" s="12" t="str">
        <x:v>hoverbike_b_atrox</x:v>
      </x:c>
      <x:c r="C3482" s="12" t="str">
        <x:v>MinimumLevel</x:v>
      </x:c>
      <x:c r="D3482" s="12" t="str">
        <x:v>No proven field in decoded RDB payload</x:v>
      </x:c>
      <x:c r="E3482" s="12" t="str">
        <x:v>Repository/RDB inventory; public source discovery</x:v>
      </x:c>
      <x:c r="F3482" s="12" t="str">
        <x:v>Repository-wide evidence inventory pending row-level correlation</x:v>
      </x:c>
      <x:c r="G3482" s="12" t="str">
        <x:v>Raw record inventoried and fingerprinted</x:v>
      </x:c>
      <x:c r="H3482" s="12" t="str">
        <x:v>AO-Universe/AOWiki/Funcom source indexes discovered; candidate-level research pending</x:v>
      </x:c>
      <x:c r="I3482" s="12" t="str">
        <x:v>Decode schema or link a source-backed record</x:v>
      </x:c>
      <x:c r="J3482" s="12" t="str">
        <x:v>NONBLOCKING</x:v>
      </x:c>
    </x:row>
    <x:row r="3483">
      <x:c r="A3483" s="12" t="str">
        <x:v>rdb-1040023-270631</x:v>
      </x:c>
      <x:c r="B3483" s="12" t="str">
        <x:v>hoverbike_b_atrox</x:v>
      </x:c>
      <x:c r="C3483" s="12" t="str">
        <x:v>WeaponTemplateIds</x:v>
      </x:c>
      <x:c r="D3483" s="12" t="str">
        <x:v>No proven field in decoded RDB payload</x:v>
      </x:c>
      <x:c r="E3483" s="12" t="str">
        <x:v>Repository/RDB inventory; public source discovery</x:v>
      </x:c>
      <x:c r="F3483" s="12" t="str">
        <x:v>Repository-wide evidence inventory pending row-level correlation</x:v>
      </x:c>
      <x:c r="G3483" s="12" t="str">
        <x:v>Raw record inventoried and fingerprinted</x:v>
      </x:c>
      <x:c r="H3483" s="12" t="str">
        <x:v>AO-Universe/AOWiki/Funcom source indexes discovered; candidate-level research pending</x:v>
      </x:c>
      <x:c r="I3483" s="12" t="str">
        <x:v>Decode schema or link a source-backed record</x:v>
      </x:c>
      <x:c r="J3483" s="12" t="str">
        <x:v>NONBLOCKING</x:v>
      </x:c>
    </x:row>
    <x:row r="3484">
      <x:c r="A3484" s="12" t="str">
        <x:v>rdb-1040023-270631</x:v>
      </x:c>
      <x:c r="B3484" s="12" t="str">
        <x:v>hoverbike_b_atrox</x:v>
      </x:c>
      <x:c r="C3484" s="12" t="str">
        <x:v>AttackTemplateIds</x:v>
      </x:c>
      <x:c r="D3484" s="12" t="str">
        <x:v>No proven field in decoded RDB payload</x:v>
      </x:c>
      <x:c r="E3484" s="12" t="str">
        <x:v>Repository/RDB inventory; public source discovery</x:v>
      </x:c>
      <x:c r="F3484" s="12" t="str">
        <x:v>Repository-wide evidence inventory pending row-level correlation</x:v>
      </x:c>
      <x:c r="G3484" s="12" t="str">
        <x:v>Raw record inventoried and fingerprinted</x:v>
      </x:c>
      <x:c r="H3484" s="12" t="str">
        <x:v>AO-Universe/AOWiki/Funcom source indexes discovered; candidate-level research pending</x:v>
      </x:c>
      <x:c r="I3484" s="12" t="str">
        <x:v>Decode schema or link a source-backed record</x:v>
      </x:c>
      <x:c r="J3484" s="12" t="str">
        <x:v>NONBLOCKING</x:v>
      </x:c>
    </x:row>
    <x:row r="3485">
      <x:c r="A3485" s="12" t="str">
        <x:v>rdb-1040023-270703</x:v>
      </x:c>
      <x:c r="B3485" s="12" t="str">
        <x:v>hoverbike_b_t2_solitus_male</x:v>
      </x:c>
      <x:c r="C3485" s="12" t="str">
        <x:v>MinimumLevel</x:v>
      </x:c>
      <x:c r="D3485" s="12" t="str">
        <x:v>No proven field in decoded RDB payload</x:v>
      </x:c>
      <x:c r="E3485" s="12" t="str">
        <x:v>Repository/RDB inventory; public source discovery</x:v>
      </x:c>
      <x:c r="F3485" s="12" t="str">
        <x:v>Repository-wide evidence inventory pending row-level correlation</x:v>
      </x:c>
      <x:c r="G3485" s="12" t="str">
        <x:v>Raw record inventoried and fingerprinted</x:v>
      </x:c>
      <x:c r="H3485" s="12" t="str">
        <x:v>AO-Universe/AOWiki/Funcom source indexes discovered; candidate-level research pending</x:v>
      </x:c>
      <x:c r="I3485" s="12" t="str">
        <x:v>Decode schema or link a source-backed record</x:v>
      </x:c>
      <x:c r="J3485" s="12" t="str">
        <x:v>NONBLOCKING</x:v>
      </x:c>
    </x:row>
    <x:row r="3486">
      <x:c r="A3486" s="12" t="str">
        <x:v>rdb-1040023-270703</x:v>
      </x:c>
      <x:c r="B3486" s="12" t="str">
        <x:v>hoverbike_b_t2_solitus_male</x:v>
      </x:c>
      <x:c r="C3486" s="12" t="str">
        <x:v>PlayfieldIds</x:v>
      </x:c>
      <x:c r="D3486" s="12" t="str">
        <x:v>No proven field in decoded RDB payload</x:v>
      </x:c>
      <x:c r="E3486" s="12" t="str">
        <x:v>Repository/RDB inventory; public source discovery</x:v>
      </x:c>
      <x:c r="F3486" s="12" t="str">
        <x:v>Repository-wide evidence inventory pending row-level correlation</x:v>
      </x:c>
      <x:c r="G3486" s="12" t="str">
        <x:v>Raw record inventoried and fingerprinted</x:v>
      </x:c>
      <x:c r="H3486" s="12" t="str">
        <x:v>AO-Universe/AOWiki/Funcom source indexes discovered; candidate-level research pending</x:v>
      </x:c>
      <x:c r="I3486" s="12" t="str">
        <x:v>Decode schema or link a source-backed record</x:v>
      </x:c>
      <x:c r="J3486" s="12" t="str">
        <x:v>NONBLOCKING</x:v>
      </x:c>
    </x:row>
    <x:row r="3487">
      <x:c r="A3487" s="12" t="str">
        <x:v>rdb-1040023-270703</x:v>
      </x:c>
      <x:c r="B3487" s="12" t="str">
        <x:v>hoverbike_b_t2_solitus_male</x:v>
      </x:c>
      <x:c r="C3487" s="12" t="str">
        <x:v>WeaponTemplateIds</x:v>
      </x:c>
      <x:c r="D3487" s="12" t="str">
        <x:v>No proven field in decoded RDB payload</x:v>
      </x:c>
      <x:c r="E3487" s="12" t="str">
        <x:v>Repository/RDB inventory; public source discovery</x:v>
      </x:c>
      <x:c r="F3487" s="12" t="str">
        <x:v>Repository-wide evidence inventory pending row-level correlation</x:v>
      </x:c>
      <x:c r="G3487" s="12" t="str">
        <x:v>Raw record inventoried and fingerprinted</x:v>
      </x:c>
      <x:c r="H3487" s="12" t="str">
        <x:v>AO-Universe/AOWiki/Funcom source indexes discovered; candidate-level research pending</x:v>
      </x:c>
      <x:c r="I3487" s="12" t="str">
        <x:v>Decode schema or link a source-backed record</x:v>
      </x:c>
      <x:c r="J3487" s="12" t="str">
        <x:v>NONBLOCKING</x:v>
      </x:c>
    </x:row>
    <x:row r="3488">
      <x:c r="A3488" s="12" t="str">
        <x:v>rdb-1040023-270703</x:v>
      </x:c>
      <x:c r="B3488" s="12" t="str">
        <x:v>hoverbike_b_t2_solitus_male</x:v>
      </x:c>
      <x:c r="C3488" s="12" t="str">
        <x:v>AttackTemplateIds</x:v>
      </x:c>
      <x:c r="D3488" s="12" t="str">
        <x:v>No proven field in decoded RDB payload</x:v>
      </x:c>
      <x:c r="E3488" s="12" t="str">
        <x:v>Repository/RDB inventory; public source discovery</x:v>
      </x:c>
      <x:c r="F3488" s="12" t="str">
        <x:v>Repository-wide evidence inventory pending row-level correlation</x:v>
      </x:c>
      <x:c r="G3488" s="12" t="str">
        <x:v>Raw record inventoried and fingerprinted</x:v>
      </x:c>
      <x:c r="H3488" s="12" t="str">
        <x:v>AO-Universe/AOWiki/Funcom source indexes discovered; candidate-level research pending</x:v>
      </x:c>
      <x:c r="I3488" s="12" t="str">
        <x:v>Decode schema or link a source-backed record</x:v>
      </x:c>
      <x:c r="J3488" s="12" t="str">
        <x:v>NONBLOCKING</x:v>
      </x:c>
    </x:row>
    <x:row r="3489">
      <x:c r="A3489" s="12" t="str">
        <x:v>rdb-1040023-270704</x:v>
      </x:c>
      <x:c r="B3489" s="12" t="str">
        <x:v>hoverbike_b_t2_solitus_female</x:v>
      </x:c>
      <x:c r="C3489" s="12" t="str">
        <x:v>MinimumLevel</x:v>
      </x:c>
      <x:c r="D3489" s="12" t="str">
        <x:v>No proven field in decoded RDB payload</x:v>
      </x:c>
      <x:c r="E3489" s="12" t="str">
        <x:v>Repository/RDB inventory; public source discovery</x:v>
      </x:c>
      <x:c r="F3489" s="12" t="str">
        <x:v>Repository-wide evidence inventory pending row-level correlation</x:v>
      </x:c>
      <x:c r="G3489" s="12" t="str">
        <x:v>Raw record inventoried and fingerprinted</x:v>
      </x:c>
      <x:c r="H3489" s="12" t="str">
        <x:v>AO-Universe/AOWiki/Funcom source indexes discovered; candidate-level research pending</x:v>
      </x:c>
      <x:c r="I3489" s="12" t="str">
        <x:v>Decode schema or link a source-backed record</x:v>
      </x:c>
      <x:c r="J3489" s="12" t="str">
        <x:v>NONBLOCKING</x:v>
      </x:c>
    </x:row>
    <x:row r="3490">
      <x:c r="A3490" s="12" t="str">
        <x:v>rdb-1040023-270704</x:v>
      </x:c>
      <x:c r="B3490" s="12" t="str">
        <x:v>hoverbike_b_t2_solitus_female</x:v>
      </x:c>
      <x:c r="C3490" s="12" t="str">
        <x:v>PlayfieldIds</x:v>
      </x:c>
      <x:c r="D3490" s="12" t="str">
        <x:v>No proven field in decoded RDB payload</x:v>
      </x:c>
      <x:c r="E3490" s="12" t="str">
        <x:v>Repository/RDB inventory; public source discovery</x:v>
      </x:c>
      <x:c r="F3490" s="12" t="str">
        <x:v>Repository-wide evidence inventory pending row-level correlation</x:v>
      </x:c>
      <x:c r="G3490" s="12" t="str">
        <x:v>Raw record inventoried and fingerprinted</x:v>
      </x:c>
      <x:c r="H3490" s="12" t="str">
        <x:v>AO-Universe/AOWiki/Funcom source indexes discovered; candidate-level research pending</x:v>
      </x:c>
      <x:c r="I3490" s="12" t="str">
        <x:v>Decode schema or link a source-backed record</x:v>
      </x:c>
      <x:c r="J3490" s="12" t="str">
        <x:v>NONBLOCKING</x:v>
      </x:c>
    </x:row>
    <x:row r="3491">
      <x:c r="A3491" s="12" t="str">
        <x:v>rdb-1040023-270704</x:v>
      </x:c>
      <x:c r="B3491" s="12" t="str">
        <x:v>hoverbike_b_t2_solitus_female</x:v>
      </x:c>
      <x:c r="C3491" s="12" t="str">
        <x:v>WeaponTemplateIds</x:v>
      </x:c>
      <x:c r="D3491" s="12" t="str">
        <x:v>No proven field in decoded RDB payload</x:v>
      </x:c>
      <x:c r="E3491" s="12" t="str">
        <x:v>Repository/RDB inventory; public source discovery</x:v>
      </x:c>
      <x:c r="F3491" s="12" t="str">
        <x:v>Repository-wide evidence inventory pending row-level correlation</x:v>
      </x:c>
      <x:c r="G3491" s="12" t="str">
        <x:v>Raw record inventoried and fingerprinted</x:v>
      </x:c>
      <x:c r="H3491" s="12" t="str">
        <x:v>AO-Universe/AOWiki/Funcom source indexes discovered; candidate-level research pending</x:v>
      </x:c>
      <x:c r="I3491" s="12" t="str">
        <x:v>Decode schema or link a source-backed record</x:v>
      </x:c>
      <x:c r="J3491" s="12" t="str">
        <x:v>NONBLOCKING</x:v>
      </x:c>
    </x:row>
    <x:row r="3492">
      <x:c r="A3492" s="12" t="str">
        <x:v>rdb-1040023-270704</x:v>
      </x:c>
      <x:c r="B3492" s="12" t="str">
        <x:v>hoverbike_b_t2_solitus_female</x:v>
      </x:c>
      <x:c r="C3492" s="12" t="str">
        <x:v>AttackTemplateIds</x:v>
      </x:c>
      <x:c r="D3492" s="12" t="str">
        <x:v>No proven field in decoded RDB payload</x:v>
      </x:c>
      <x:c r="E3492" s="12" t="str">
        <x:v>Repository/RDB inventory; public source discovery</x:v>
      </x:c>
      <x:c r="F3492" s="12" t="str">
        <x:v>Repository-wide evidence inventory pending row-level correlation</x:v>
      </x:c>
      <x:c r="G3492" s="12" t="str">
        <x:v>Raw record inventoried and fingerprinted</x:v>
      </x:c>
      <x:c r="H3492" s="12" t="str">
        <x:v>AO-Universe/AOWiki/Funcom source indexes discovered; candidate-level research pending</x:v>
      </x:c>
      <x:c r="I3492" s="12" t="str">
        <x:v>Decode schema or link a source-backed record</x:v>
      </x:c>
      <x:c r="J3492" s="12" t="str">
        <x:v>NONBLOCKING</x:v>
      </x:c>
    </x:row>
    <x:row r="3493">
      <x:c r="A3493" s="12" t="str">
        <x:v>rdb-1040023-270705</x:v>
      </x:c>
      <x:c r="B3493" s="12" t="str">
        <x:v>hoverbike_b_t2_opifex_male</x:v>
      </x:c>
      <x:c r="C3493" s="12" t="str">
        <x:v>MinimumLevel</x:v>
      </x:c>
      <x:c r="D3493" s="12" t="str">
        <x:v>No proven field in decoded RDB payload</x:v>
      </x:c>
      <x:c r="E3493" s="12" t="str">
        <x:v>Repository/RDB inventory; public source discovery</x:v>
      </x:c>
      <x:c r="F3493" s="12" t="str">
        <x:v>Repository-wide evidence inventory pending row-level correlation</x:v>
      </x:c>
      <x:c r="G3493" s="12" t="str">
        <x:v>Raw record inventoried and fingerprinted</x:v>
      </x:c>
      <x:c r="H3493" s="12" t="str">
        <x:v>AO-Universe/AOWiki/Funcom source indexes discovered; candidate-level research pending</x:v>
      </x:c>
      <x:c r="I3493" s="12" t="str">
        <x:v>Decode schema or link a source-backed record</x:v>
      </x:c>
      <x:c r="J3493" s="12" t="str">
        <x:v>NONBLOCKING</x:v>
      </x:c>
    </x:row>
    <x:row r="3494">
      <x:c r="A3494" s="12" t="str">
        <x:v>rdb-1040023-270705</x:v>
      </x:c>
      <x:c r="B3494" s="12" t="str">
        <x:v>hoverbike_b_t2_opifex_male</x:v>
      </x:c>
      <x:c r="C3494" s="12" t="str">
        <x:v>PlayfieldIds</x:v>
      </x:c>
      <x:c r="D3494" s="12" t="str">
        <x:v>No proven field in decoded RDB payload</x:v>
      </x:c>
      <x:c r="E3494" s="12" t="str">
        <x:v>Repository/RDB inventory; public source discovery</x:v>
      </x:c>
      <x:c r="F3494" s="12" t="str">
        <x:v>Repository-wide evidence inventory pending row-level correlation</x:v>
      </x:c>
      <x:c r="G3494" s="12" t="str">
        <x:v>Raw record inventoried and fingerprinted</x:v>
      </x:c>
      <x:c r="H3494" s="12" t="str">
        <x:v>AO-Universe/AOWiki/Funcom source indexes discovered; candidate-level research pending</x:v>
      </x:c>
      <x:c r="I3494" s="12" t="str">
        <x:v>Decode schema or link a source-backed record</x:v>
      </x:c>
      <x:c r="J3494" s="12" t="str">
        <x:v>NONBLOCKING</x:v>
      </x:c>
    </x:row>
    <x:row r="3495">
      <x:c r="A3495" s="12" t="str">
        <x:v>rdb-1040023-270705</x:v>
      </x:c>
      <x:c r="B3495" s="12" t="str">
        <x:v>hoverbike_b_t2_opifex_male</x:v>
      </x:c>
      <x:c r="C3495" s="12" t="str">
        <x:v>WeaponTemplateIds</x:v>
      </x:c>
      <x:c r="D3495" s="12" t="str">
        <x:v>No proven field in decoded RDB payload</x:v>
      </x:c>
      <x:c r="E3495" s="12" t="str">
        <x:v>Repository/RDB inventory; public source discovery</x:v>
      </x:c>
      <x:c r="F3495" s="12" t="str">
        <x:v>Repository-wide evidence inventory pending row-level correlation</x:v>
      </x:c>
      <x:c r="G3495" s="12" t="str">
        <x:v>Raw record inventoried and fingerprinted</x:v>
      </x:c>
      <x:c r="H3495" s="12" t="str">
        <x:v>AO-Universe/AOWiki/Funcom source indexes discovered; candidate-level research pending</x:v>
      </x:c>
      <x:c r="I3495" s="12" t="str">
        <x:v>Decode schema or link a source-backed record</x:v>
      </x:c>
      <x:c r="J3495" s="12" t="str">
        <x:v>NONBLOCKING</x:v>
      </x:c>
    </x:row>
    <x:row r="3496">
      <x:c r="A3496" s="12" t="str">
        <x:v>rdb-1040023-270705</x:v>
      </x:c>
      <x:c r="B3496" s="12" t="str">
        <x:v>hoverbike_b_t2_opifex_male</x:v>
      </x:c>
      <x:c r="C3496" s="12" t="str">
        <x:v>AttackTemplateIds</x:v>
      </x:c>
      <x:c r="D3496" s="12" t="str">
        <x:v>No proven field in decoded RDB payload</x:v>
      </x:c>
      <x:c r="E3496" s="12" t="str">
        <x:v>Repository/RDB inventory; public source discovery</x:v>
      </x:c>
      <x:c r="F3496" s="12" t="str">
        <x:v>Repository-wide evidence inventory pending row-level correlation</x:v>
      </x:c>
      <x:c r="G3496" s="12" t="str">
        <x:v>Raw record inventoried and fingerprinted</x:v>
      </x:c>
      <x:c r="H3496" s="12" t="str">
        <x:v>AO-Universe/AOWiki/Funcom source indexes discovered; candidate-level research pending</x:v>
      </x:c>
      <x:c r="I3496" s="12" t="str">
        <x:v>Decode schema or link a source-backed record</x:v>
      </x:c>
      <x:c r="J3496" s="12" t="str">
        <x:v>NONBLOCKING</x:v>
      </x:c>
    </x:row>
    <x:row r="3497">
      <x:c r="A3497" s="12" t="str">
        <x:v>rdb-1040023-270706</x:v>
      </x:c>
      <x:c r="B3497" s="12" t="str">
        <x:v>hoverbike_b_t2_opifex_female</x:v>
      </x:c>
      <x:c r="C3497" s="12" t="str">
        <x:v>MinimumLevel</x:v>
      </x:c>
      <x:c r="D3497" s="12" t="str">
        <x:v>No proven field in decoded RDB payload</x:v>
      </x:c>
      <x:c r="E3497" s="12" t="str">
        <x:v>Repository/RDB inventory; public source discovery</x:v>
      </x:c>
      <x:c r="F3497" s="12" t="str">
        <x:v>Repository-wide evidence inventory pending row-level correlation</x:v>
      </x:c>
      <x:c r="G3497" s="12" t="str">
        <x:v>Raw record inventoried and fingerprinted</x:v>
      </x:c>
      <x:c r="H3497" s="12" t="str">
        <x:v>AO-Universe/AOWiki/Funcom source indexes discovered; candidate-level research pending</x:v>
      </x:c>
      <x:c r="I3497" s="12" t="str">
        <x:v>Decode schema or link a source-backed record</x:v>
      </x:c>
      <x:c r="J3497" s="12" t="str">
        <x:v>NONBLOCKING</x:v>
      </x:c>
    </x:row>
    <x:row r="3498">
      <x:c r="A3498" s="12" t="str">
        <x:v>rdb-1040023-270706</x:v>
      </x:c>
      <x:c r="B3498" s="12" t="str">
        <x:v>hoverbike_b_t2_opifex_female</x:v>
      </x:c>
      <x:c r="C3498" s="12" t="str">
        <x:v>PlayfieldIds</x:v>
      </x:c>
      <x:c r="D3498" s="12" t="str">
        <x:v>No proven field in decoded RDB payload</x:v>
      </x:c>
      <x:c r="E3498" s="12" t="str">
        <x:v>Repository/RDB inventory; public source discovery</x:v>
      </x:c>
      <x:c r="F3498" s="12" t="str">
        <x:v>Repository-wide evidence inventory pending row-level correlation</x:v>
      </x:c>
      <x:c r="G3498" s="12" t="str">
        <x:v>Raw record inventoried and fingerprinted</x:v>
      </x:c>
      <x:c r="H3498" s="12" t="str">
        <x:v>AO-Universe/AOWiki/Funcom source indexes discovered; candidate-level research pending</x:v>
      </x:c>
      <x:c r="I3498" s="12" t="str">
        <x:v>Decode schema or link a source-backed record</x:v>
      </x:c>
      <x:c r="J3498" s="12" t="str">
        <x:v>NONBLOCKING</x:v>
      </x:c>
    </x:row>
    <x:row r="3499">
      <x:c r="A3499" s="12" t="str">
        <x:v>rdb-1040023-270706</x:v>
      </x:c>
      <x:c r="B3499" s="12" t="str">
        <x:v>hoverbike_b_t2_opifex_female</x:v>
      </x:c>
      <x:c r="C3499" s="12" t="str">
        <x:v>WeaponTemplateIds</x:v>
      </x:c>
      <x:c r="D3499" s="12" t="str">
        <x:v>No proven field in decoded RDB payload</x:v>
      </x:c>
      <x:c r="E3499" s="12" t="str">
        <x:v>Repository/RDB inventory; public source discovery</x:v>
      </x:c>
      <x:c r="F3499" s="12" t="str">
        <x:v>Repository-wide evidence inventory pending row-level correlation</x:v>
      </x:c>
      <x:c r="G3499" s="12" t="str">
        <x:v>Raw record inventoried and fingerprinted</x:v>
      </x:c>
      <x:c r="H3499" s="12" t="str">
        <x:v>AO-Universe/AOWiki/Funcom source indexes discovered; candidate-level research pending</x:v>
      </x:c>
      <x:c r="I3499" s="12" t="str">
        <x:v>Decode schema or link a source-backed record</x:v>
      </x:c>
      <x:c r="J3499" s="12" t="str">
        <x:v>NONBLOCKING</x:v>
      </x:c>
    </x:row>
    <x:row r="3500">
      <x:c r="A3500" s="12" t="str">
        <x:v>rdb-1040023-270706</x:v>
      </x:c>
      <x:c r="B3500" s="12" t="str">
        <x:v>hoverbike_b_t2_opifex_female</x:v>
      </x:c>
      <x:c r="C3500" s="12" t="str">
        <x:v>AttackTemplateIds</x:v>
      </x:c>
      <x:c r="D3500" s="12" t="str">
        <x:v>No proven field in decoded RDB payload</x:v>
      </x:c>
      <x:c r="E3500" s="12" t="str">
        <x:v>Repository/RDB inventory; public source discovery</x:v>
      </x:c>
      <x:c r="F3500" s="12" t="str">
        <x:v>Repository-wide evidence inventory pending row-level correlation</x:v>
      </x:c>
      <x:c r="G3500" s="12" t="str">
        <x:v>Raw record inventoried and fingerprinted</x:v>
      </x:c>
      <x:c r="H3500" s="12" t="str">
        <x:v>AO-Universe/AOWiki/Funcom source indexes discovered; candidate-level research pending</x:v>
      </x:c>
      <x:c r="I3500" s="12" t="str">
        <x:v>Decode schema or link a source-backed record</x:v>
      </x:c>
      <x:c r="J3500" s="12" t="str">
        <x:v>NONBLOCKING</x:v>
      </x:c>
    </x:row>
    <x:row r="3501">
      <x:c r="A3501" s="12" t="str">
        <x:v>rdb-1040023-270707</x:v>
      </x:c>
      <x:c r="B3501" s="12" t="str">
        <x:v>hoverbike_b_t2_atrox</x:v>
      </x:c>
      <x:c r="C3501" s="12" t="str">
        <x:v>MinimumLevel</x:v>
      </x:c>
      <x:c r="D3501" s="12" t="str">
        <x:v>No proven field in decoded RDB payload</x:v>
      </x:c>
      <x:c r="E3501" s="12" t="str">
        <x:v>Repository/RDB inventory; public source discovery</x:v>
      </x:c>
      <x:c r="F3501" s="12" t="str">
        <x:v>Repository-wide evidence inventory pending row-level correlation</x:v>
      </x:c>
      <x:c r="G3501" s="12" t="str">
        <x:v>Raw record inventoried and fingerprinted</x:v>
      </x:c>
      <x:c r="H3501" s="12" t="str">
        <x:v>AO-Universe/AOWiki/Funcom source indexes discovered; candidate-level research pending</x:v>
      </x:c>
      <x:c r="I3501" s="12" t="str">
        <x:v>Decode schema or link a source-backed record</x:v>
      </x:c>
      <x:c r="J3501" s="12" t="str">
        <x:v>NONBLOCKING</x:v>
      </x:c>
    </x:row>
    <x:row r="3502">
      <x:c r="A3502" s="12" t="str">
        <x:v>rdb-1040023-270707</x:v>
      </x:c>
      <x:c r="B3502" s="12" t="str">
        <x:v>hoverbike_b_t2_atrox</x:v>
      </x:c>
      <x:c r="C3502" s="12" t="str">
        <x:v>WeaponTemplateIds</x:v>
      </x:c>
      <x:c r="D3502" s="12" t="str">
        <x:v>No proven field in decoded RDB payload</x:v>
      </x:c>
      <x:c r="E3502" s="12" t="str">
        <x:v>Repository/RDB inventory; public source discovery</x:v>
      </x:c>
      <x:c r="F3502" s="12" t="str">
        <x:v>Repository-wide evidence inventory pending row-level correlation</x:v>
      </x:c>
      <x:c r="G3502" s="12" t="str">
        <x:v>Raw record inventoried and fingerprinted</x:v>
      </x:c>
      <x:c r="H3502" s="12" t="str">
        <x:v>AO-Universe/AOWiki/Funcom source indexes discovered; candidate-level research pending</x:v>
      </x:c>
      <x:c r="I3502" s="12" t="str">
        <x:v>Decode schema or link a source-backed record</x:v>
      </x:c>
      <x:c r="J3502" s="12" t="str">
        <x:v>NONBLOCKING</x:v>
      </x:c>
    </x:row>
    <x:row r="3503">
      <x:c r="A3503" s="12" t="str">
        <x:v>rdb-1040023-270707</x:v>
      </x:c>
      <x:c r="B3503" s="12" t="str">
        <x:v>hoverbike_b_t2_atrox</x:v>
      </x:c>
      <x:c r="C3503" s="12" t="str">
        <x:v>AttackTemplateIds</x:v>
      </x:c>
      <x:c r="D3503" s="12" t="str">
        <x:v>No proven field in decoded RDB payload</x:v>
      </x:c>
      <x:c r="E3503" s="12" t="str">
        <x:v>Repository/RDB inventory; public source discovery</x:v>
      </x:c>
      <x:c r="F3503" s="12" t="str">
        <x:v>Repository-wide evidence inventory pending row-level correlation</x:v>
      </x:c>
      <x:c r="G3503" s="12" t="str">
        <x:v>Raw record inventoried and fingerprinted</x:v>
      </x:c>
      <x:c r="H3503" s="12" t="str">
        <x:v>AO-Universe/AOWiki/Funcom source indexes discovered; candidate-level research pending</x:v>
      </x:c>
      <x:c r="I3503" s="12" t="str">
        <x:v>Decode schema or link a source-backed record</x:v>
      </x:c>
      <x:c r="J3503" s="12" t="str">
        <x:v>NONBLOCKING</x:v>
      </x:c>
    </x:row>
    <x:row r="3504">
      <x:c r="A3504" s="12" t="str">
        <x:v>rdb-1040023-270726</x:v>
      </x:c>
      <x:c r="B3504" s="12" t="str">
        <x:v>hoverbike_b_t3_solitus_male</x:v>
      </x:c>
      <x:c r="C3504" s="12" t="str">
        <x:v>MinimumLevel</x:v>
      </x:c>
      <x:c r="D3504" s="12" t="str">
        <x:v>No proven field in decoded RDB payload</x:v>
      </x:c>
      <x:c r="E3504" s="12" t="str">
        <x:v>Repository/RDB inventory; public source discovery</x:v>
      </x:c>
      <x:c r="F3504" s="12" t="str">
        <x:v>Repository-wide evidence inventory pending row-level correlation</x:v>
      </x:c>
      <x:c r="G3504" s="12" t="str">
        <x:v>Raw record inventoried and fingerprinted</x:v>
      </x:c>
      <x:c r="H3504" s="12" t="str">
        <x:v>AO-Universe/AOWiki/Funcom source indexes discovered; candidate-level research pending</x:v>
      </x:c>
      <x:c r="I3504" s="12" t="str">
        <x:v>Decode schema or link a source-backed record</x:v>
      </x:c>
      <x:c r="J3504" s="12" t="str">
        <x:v>NONBLOCKING</x:v>
      </x:c>
    </x:row>
    <x:row r="3505">
      <x:c r="A3505" s="12" t="str">
        <x:v>rdb-1040023-270726</x:v>
      </x:c>
      <x:c r="B3505" s="12" t="str">
        <x:v>hoverbike_b_t3_solitus_male</x:v>
      </x:c>
      <x:c r="C3505" s="12" t="str">
        <x:v>PlayfieldIds</x:v>
      </x:c>
      <x:c r="D3505" s="12" t="str">
        <x:v>No proven field in decoded RDB payload</x:v>
      </x:c>
      <x:c r="E3505" s="12" t="str">
        <x:v>Repository/RDB inventory; public source discovery</x:v>
      </x:c>
      <x:c r="F3505" s="12" t="str">
        <x:v>Repository-wide evidence inventory pending row-level correlation</x:v>
      </x:c>
      <x:c r="G3505" s="12" t="str">
        <x:v>Raw record inventoried and fingerprinted</x:v>
      </x:c>
      <x:c r="H3505" s="12" t="str">
        <x:v>AO-Universe/AOWiki/Funcom source indexes discovered; candidate-level research pending</x:v>
      </x:c>
      <x:c r="I3505" s="12" t="str">
        <x:v>Decode schema or link a source-backed record</x:v>
      </x:c>
      <x:c r="J3505" s="12" t="str">
        <x:v>NONBLOCKING</x:v>
      </x:c>
    </x:row>
    <x:row r="3506">
      <x:c r="A3506" s="12" t="str">
        <x:v>rdb-1040023-270726</x:v>
      </x:c>
      <x:c r="B3506" s="12" t="str">
        <x:v>hoverbike_b_t3_solitus_male</x:v>
      </x:c>
      <x:c r="C3506" s="12" t="str">
        <x:v>WeaponTemplateIds</x:v>
      </x:c>
      <x:c r="D3506" s="12" t="str">
        <x:v>No proven field in decoded RDB payload</x:v>
      </x:c>
      <x:c r="E3506" s="12" t="str">
        <x:v>Repository/RDB inventory; public source discovery</x:v>
      </x:c>
      <x:c r="F3506" s="12" t="str">
        <x:v>Repository-wide evidence inventory pending row-level correlation</x:v>
      </x:c>
      <x:c r="G3506" s="12" t="str">
        <x:v>Raw record inventoried and fingerprinted</x:v>
      </x:c>
      <x:c r="H3506" s="12" t="str">
        <x:v>AO-Universe/AOWiki/Funcom source indexes discovered; candidate-level research pending</x:v>
      </x:c>
      <x:c r="I3506" s="12" t="str">
        <x:v>Decode schema or link a source-backed record</x:v>
      </x:c>
      <x:c r="J3506" s="12" t="str">
        <x:v>NONBLOCKING</x:v>
      </x:c>
    </x:row>
    <x:row r="3507">
      <x:c r="A3507" s="12" t="str">
        <x:v>rdb-1040023-270726</x:v>
      </x:c>
      <x:c r="B3507" s="12" t="str">
        <x:v>hoverbike_b_t3_solitus_male</x:v>
      </x:c>
      <x:c r="C3507" s="12" t="str">
        <x:v>AttackTemplateIds</x:v>
      </x:c>
      <x:c r="D3507" s="12" t="str">
        <x:v>No proven field in decoded RDB payload</x:v>
      </x:c>
      <x:c r="E3507" s="12" t="str">
        <x:v>Repository/RDB inventory; public source discovery</x:v>
      </x:c>
      <x:c r="F3507" s="12" t="str">
        <x:v>Repository-wide evidence inventory pending row-level correlation</x:v>
      </x:c>
      <x:c r="G3507" s="12" t="str">
        <x:v>Raw record inventoried and fingerprinted</x:v>
      </x:c>
      <x:c r="H3507" s="12" t="str">
        <x:v>AO-Universe/AOWiki/Funcom source indexes discovered; candidate-level research pending</x:v>
      </x:c>
      <x:c r="I3507" s="12" t="str">
        <x:v>Decode schema or link a source-backed record</x:v>
      </x:c>
      <x:c r="J3507" s="12" t="str">
        <x:v>NONBLOCKING</x:v>
      </x:c>
    </x:row>
    <x:row r="3508">
      <x:c r="A3508" s="12" t="str">
        <x:v>rdb-1040023-270727</x:v>
      </x:c>
      <x:c r="B3508" s="12" t="str">
        <x:v>hoverbike_b_t3_solitus_female</x:v>
      </x:c>
      <x:c r="C3508" s="12" t="str">
        <x:v>MinimumLevel</x:v>
      </x:c>
      <x:c r="D3508" s="12" t="str">
        <x:v>No proven field in decoded RDB payload</x:v>
      </x:c>
      <x:c r="E3508" s="12" t="str">
        <x:v>Repository/RDB inventory; public source discovery</x:v>
      </x:c>
      <x:c r="F3508" s="12" t="str">
        <x:v>Repository-wide evidence inventory pending row-level correlation</x:v>
      </x:c>
      <x:c r="G3508" s="12" t="str">
        <x:v>Raw record inventoried and fingerprinted</x:v>
      </x:c>
      <x:c r="H3508" s="12" t="str">
        <x:v>AO-Universe/AOWiki/Funcom source indexes discovered; candidate-level research pending</x:v>
      </x:c>
      <x:c r="I3508" s="12" t="str">
        <x:v>Decode schema or link a source-backed record</x:v>
      </x:c>
      <x:c r="J3508" s="12" t="str">
        <x:v>NONBLOCKING</x:v>
      </x:c>
    </x:row>
    <x:row r="3509">
      <x:c r="A3509" s="12" t="str">
        <x:v>rdb-1040023-270727</x:v>
      </x:c>
      <x:c r="B3509" s="12" t="str">
        <x:v>hoverbike_b_t3_solitus_female</x:v>
      </x:c>
      <x:c r="C3509" s="12" t="str">
        <x:v>PlayfieldIds</x:v>
      </x:c>
      <x:c r="D3509" s="12" t="str">
        <x:v>No proven field in decoded RDB payload</x:v>
      </x:c>
      <x:c r="E3509" s="12" t="str">
        <x:v>Repository/RDB inventory; public source discovery</x:v>
      </x:c>
      <x:c r="F3509" s="12" t="str">
        <x:v>Repository-wide evidence inventory pending row-level correlation</x:v>
      </x:c>
      <x:c r="G3509" s="12" t="str">
        <x:v>Raw record inventoried and fingerprinted</x:v>
      </x:c>
      <x:c r="H3509" s="12" t="str">
        <x:v>AO-Universe/AOWiki/Funcom source indexes discovered; candidate-level research pending</x:v>
      </x:c>
      <x:c r="I3509" s="12" t="str">
        <x:v>Decode schema or link a source-backed record</x:v>
      </x:c>
      <x:c r="J3509" s="12" t="str">
        <x:v>NONBLOCKING</x:v>
      </x:c>
    </x:row>
    <x:row r="3510">
      <x:c r="A3510" s="12" t="str">
        <x:v>rdb-1040023-270727</x:v>
      </x:c>
      <x:c r="B3510" s="12" t="str">
        <x:v>hoverbike_b_t3_solitus_female</x:v>
      </x:c>
      <x:c r="C3510" s="12" t="str">
        <x:v>WeaponTemplateIds</x:v>
      </x:c>
      <x:c r="D3510" s="12" t="str">
        <x:v>No proven field in decoded RDB payload</x:v>
      </x:c>
      <x:c r="E3510" s="12" t="str">
        <x:v>Repository/RDB inventory; public source discovery</x:v>
      </x:c>
      <x:c r="F3510" s="12" t="str">
        <x:v>Repository-wide evidence inventory pending row-level correlation</x:v>
      </x:c>
      <x:c r="G3510" s="12" t="str">
        <x:v>Raw record inventoried and fingerprinted</x:v>
      </x:c>
      <x:c r="H3510" s="12" t="str">
        <x:v>AO-Universe/AOWiki/Funcom source indexes discovered; candidate-level research pending</x:v>
      </x:c>
      <x:c r="I3510" s="12" t="str">
        <x:v>Decode schema or link a source-backed record</x:v>
      </x:c>
      <x:c r="J3510" s="12" t="str">
        <x:v>NONBLOCKING</x:v>
      </x:c>
    </x:row>
    <x:row r="3511">
      <x:c r="A3511" s="12" t="str">
        <x:v>rdb-1040023-270727</x:v>
      </x:c>
      <x:c r="B3511" s="12" t="str">
        <x:v>hoverbike_b_t3_solitus_female</x:v>
      </x:c>
      <x:c r="C3511" s="12" t="str">
        <x:v>AttackTemplateIds</x:v>
      </x:c>
      <x:c r="D3511" s="12" t="str">
        <x:v>No proven field in decoded RDB payload</x:v>
      </x:c>
      <x:c r="E3511" s="12" t="str">
        <x:v>Repository/RDB inventory; public source discovery</x:v>
      </x:c>
      <x:c r="F3511" s="12" t="str">
        <x:v>Repository-wide evidence inventory pending row-level correlation</x:v>
      </x:c>
      <x:c r="G3511" s="12" t="str">
        <x:v>Raw record inventoried and fingerprinted</x:v>
      </x:c>
      <x:c r="H3511" s="12" t="str">
        <x:v>AO-Universe/AOWiki/Funcom source indexes discovered; candidate-level research pending</x:v>
      </x:c>
      <x:c r="I3511" s="12" t="str">
        <x:v>Decode schema or link a source-backed record</x:v>
      </x:c>
      <x:c r="J3511" s="12" t="str">
        <x:v>NONBLOCKING</x:v>
      </x:c>
    </x:row>
    <x:row r="3512">
      <x:c r="A3512" s="12" t="str">
        <x:v>rdb-1040023-270728</x:v>
      </x:c>
      <x:c r="B3512" s="12" t="str">
        <x:v>hoverbike_b_t3_opifex_male</x:v>
      </x:c>
      <x:c r="C3512" s="12" t="str">
        <x:v>MinimumLevel</x:v>
      </x:c>
      <x:c r="D3512" s="12" t="str">
        <x:v>No proven field in decoded RDB payload</x:v>
      </x:c>
      <x:c r="E3512" s="12" t="str">
        <x:v>Repository/RDB inventory; public source discovery</x:v>
      </x:c>
      <x:c r="F3512" s="12" t="str">
        <x:v>Repository-wide evidence inventory pending row-level correlation</x:v>
      </x:c>
      <x:c r="G3512" s="12" t="str">
        <x:v>Raw record inventoried and fingerprinted</x:v>
      </x:c>
      <x:c r="H3512" s="12" t="str">
        <x:v>AO-Universe/AOWiki/Funcom source indexes discovered; candidate-level research pending</x:v>
      </x:c>
      <x:c r="I3512" s="12" t="str">
        <x:v>Decode schema or link a source-backed record</x:v>
      </x:c>
      <x:c r="J3512" s="12" t="str">
        <x:v>NONBLOCKING</x:v>
      </x:c>
    </x:row>
    <x:row r="3513">
      <x:c r="A3513" s="12" t="str">
        <x:v>rdb-1040023-270728</x:v>
      </x:c>
      <x:c r="B3513" s="12" t="str">
        <x:v>hoverbike_b_t3_opifex_male</x:v>
      </x:c>
      <x:c r="C3513" s="12" t="str">
        <x:v>PlayfieldIds</x:v>
      </x:c>
      <x:c r="D3513" s="12" t="str">
        <x:v>No proven field in decoded RDB payload</x:v>
      </x:c>
      <x:c r="E3513" s="12" t="str">
        <x:v>Repository/RDB inventory; public source discovery</x:v>
      </x:c>
      <x:c r="F3513" s="12" t="str">
        <x:v>Repository-wide evidence inventory pending row-level correlation</x:v>
      </x:c>
      <x:c r="G3513" s="12" t="str">
        <x:v>Raw record inventoried and fingerprinted</x:v>
      </x:c>
      <x:c r="H3513" s="12" t="str">
        <x:v>AO-Universe/AOWiki/Funcom source indexes discovered; candidate-level research pending</x:v>
      </x:c>
      <x:c r="I3513" s="12" t="str">
        <x:v>Decode schema or link a source-backed record</x:v>
      </x:c>
      <x:c r="J3513" s="12" t="str">
        <x:v>NONBLOCKING</x:v>
      </x:c>
    </x:row>
    <x:row r="3514">
      <x:c r="A3514" s="12" t="str">
        <x:v>rdb-1040023-270728</x:v>
      </x:c>
      <x:c r="B3514" s="12" t="str">
        <x:v>hoverbike_b_t3_opifex_male</x:v>
      </x:c>
      <x:c r="C3514" s="12" t="str">
        <x:v>WeaponTemplateIds</x:v>
      </x:c>
      <x:c r="D3514" s="12" t="str">
        <x:v>No proven field in decoded RDB payload</x:v>
      </x:c>
      <x:c r="E3514" s="12" t="str">
        <x:v>Repository/RDB inventory; public source discovery</x:v>
      </x:c>
      <x:c r="F3514" s="12" t="str">
        <x:v>Repository-wide evidence inventory pending row-level correlation</x:v>
      </x:c>
      <x:c r="G3514" s="12" t="str">
        <x:v>Raw record inventoried and fingerprinted</x:v>
      </x:c>
      <x:c r="H3514" s="12" t="str">
        <x:v>AO-Universe/AOWiki/Funcom source indexes discovered; candidate-level research pending</x:v>
      </x:c>
      <x:c r="I3514" s="12" t="str">
        <x:v>Decode schema or link a source-backed record</x:v>
      </x:c>
      <x:c r="J3514" s="12" t="str">
        <x:v>NONBLOCKING</x:v>
      </x:c>
    </x:row>
    <x:row r="3515">
      <x:c r="A3515" s="12" t="str">
        <x:v>rdb-1040023-270728</x:v>
      </x:c>
      <x:c r="B3515" s="12" t="str">
        <x:v>hoverbike_b_t3_opifex_male</x:v>
      </x:c>
      <x:c r="C3515" s="12" t="str">
        <x:v>AttackTemplateIds</x:v>
      </x:c>
      <x:c r="D3515" s="12" t="str">
        <x:v>No proven field in decoded RDB payload</x:v>
      </x:c>
      <x:c r="E3515" s="12" t="str">
        <x:v>Repository/RDB inventory; public source discovery</x:v>
      </x:c>
      <x:c r="F3515" s="12" t="str">
        <x:v>Repository-wide evidence inventory pending row-level correlation</x:v>
      </x:c>
      <x:c r="G3515" s="12" t="str">
        <x:v>Raw record inventoried and fingerprinted</x:v>
      </x:c>
      <x:c r="H3515" s="12" t="str">
        <x:v>AO-Universe/AOWiki/Funcom source indexes discovered; candidate-level research pending</x:v>
      </x:c>
      <x:c r="I3515" s="12" t="str">
        <x:v>Decode schema or link a source-backed record</x:v>
      </x:c>
      <x:c r="J3515" s="12" t="str">
        <x:v>NONBLOCKING</x:v>
      </x:c>
    </x:row>
    <x:row r="3516">
      <x:c r="A3516" s="12" t="str">
        <x:v>rdb-1040023-270729</x:v>
      </x:c>
      <x:c r="B3516" s="12" t="str">
        <x:v>hoverbike_b_t3_opifex_female</x:v>
      </x:c>
      <x:c r="C3516" s="12" t="str">
        <x:v>MinimumLevel</x:v>
      </x:c>
      <x:c r="D3516" s="12" t="str">
        <x:v>No proven field in decoded RDB payload</x:v>
      </x:c>
      <x:c r="E3516" s="12" t="str">
        <x:v>Repository/RDB inventory; public source discovery</x:v>
      </x:c>
      <x:c r="F3516" s="12" t="str">
        <x:v>Repository-wide evidence inventory pending row-level correlation</x:v>
      </x:c>
      <x:c r="G3516" s="12" t="str">
        <x:v>Raw record inventoried and fingerprinted</x:v>
      </x:c>
      <x:c r="H3516" s="12" t="str">
        <x:v>AO-Universe/AOWiki/Funcom source indexes discovered; candidate-level research pending</x:v>
      </x:c>
      <x:c r="I3516" s="12" t="str">
        <x:v>Decode schema or link a source-backed record</x:v>
      </x:c>
      <x:c r="J3516" s="12" t="str">
        <x:v>NONBLOCKING</x:v>
      </x:c>
    </x:row>
    <x:row r="3517">
      <x:c r="A3517" s="12" t="str">
        <x:v>rdb-1040023-270729</x:v>
      </x:c>
      <x:c r="B3517" s="12" t="str">
        <x:v>hoverbike_b_t3_opifex_female</x:v>
      </x:c>
      <x:c r="C3517" s="12" t="str">
        <x:v>PlayfieldIds</x:v>
      </x:c>
      <x:c r="D3517" s="12" t="str">
        <x:v>No proven field in decoded RDB payload</x:v>
      </x:c>
      <x:c r="E3517" s="12" t="str">
        <x:v>Repository/RDB inventory; public source discovery</x:v>
      </x:c>
      <x:c r="F3517" s="12" t="str">
        <x:v>Repository-wide evidence inventory pending row-level correlation</x:v>
      </x:c>
      <x:c r="G3517" s="12" t="str">
        <x:v>Raw record inventoried and fingerprinted</x:v>
      </x:c>
      <x:c r="H3517" s="12" t="str">
        <x:v>AO-Universe/AOWiki/Funcom source indexes discovered; candidate-level research pending</x:v>
      </x:c>
      <x:c r="I3517" s="12" t="str">
        <x:v>Decode schema or link a source-backed record</x:v>
      </x:c>
      <x:c r="J3517" s="12" t="str">
        <x:v>NONBLOCKING</x:v>
      </x:c>
    </x:row>
    <x:row r="3518">
      <x:c r="A3518" s="12" t="str">
        <x:v>rdb-1040023-270729</x:v>
      </x:c>
      <x:c r="B3518" s="12" t="str">
        <x:v>hoverbike_b_t3_opifex_female</x:v>
      </x:c>
      <x:c r="C3518" s="12" t="str">
        <x:v>WeaponTemplateIds</x:v>
      </x:c>
      <x:c r="D3518" s="12" t="str">
        <x:v>No proven field in decoded RDB payload</x:v>
      </x:c>
      <x:c r="E3518" s="12" t="str">
        <x:v>Repository/RDB inventory; public source discovery</x:v>
      </x:c>
      <x:c r="F3518" s="12" t="str">
        <x:v>Repository-wide evidence inventory pending row-level correlation</x:v>
      </x:c>
      <x:c r="G3518" s="12" t="str">
        <x:v>Raw record inventoried and fingerprinted</x:v>
      </x:c>
      <x:c r="H3518" s="12" t="str">
        <x:v>AO-Universe/AOWiki/Funcom source indexes discovered; candidate-level research pending</x:v>
      </x:c>
      <x:c r="I3518" s="12" t="str">
        <x:v>Decode schema or link a source-backed record</x:v>
      </x:c>
      <x:c r="J3518" s="12" t="str">
        <x:v>NONBLOCKING</x:v>
      </x:c>
    </x:row>
    <x:row r="3519">
      <x:c r="A3519" s="12" t="str">
        <x:v>rdb-1040023-270729</x:v>
      </x:c>
      <x:c r="B3519" s="12" t="str">
        <x:v>hoverbike_b_t3_opifex_female</x:v>
      </x:c>
      <x:c r="C3519" s="12" t="str">
        <x:v>AttackTemplateIds</x:v>
      </x:c>
      <x:c r="D3519" s="12" t="str">
        <x:v>No proven field in decoded RDB payload</x:v>
      </x:c>
      <x:c r="E3519" s="12" t="str">
        <x:v>Repository/RDB inventory; public source discovery</x:v>
      </x:c>
      <x:c r="F3519" s="12" t="str">
        <x:v>Repository-wide evidence inventory pending row-level correlation</x:v>
      </x:c>
      <x:c r="G3519" s="12" t="str">
        <x:v>Raw record inventoried and fingerprinted</x:v>
      </x:c>
      <x:c r="H3519" s="12" t="str">
        <x:v>AO-Universe/AOWiki/Funcom source indexes discovered; candidate-level research pending</x:v>
      </x:c>
      <x:c r="I3519" s="12" t="str">
        <x:v>Decode schema or link a source-backed record</x:v>
      </x:c>
      <x:c r="J3519" s="12" t="str">
        <x:v>NONBLOCKING</x:v>
      </x:c>
    </x:row>
    <x:row r="3520">
      <x:c r="A3520" s="12" t="str">
        <x:v>rdb-1040023-270730</x:v>
      </x:c>
      <x:c r="B3520" s="12" t="str">
        <x:v>hoverbike_b_t3_atrox</x:v>
      </x:c>
      <x:c r="C3520" s="12" t="str">
        <x:v>MinimumLevel</x:v>
      </x:c>
      <x:c r="D3520" s="12" t="str">
        <x:v>No proven field in decoded RDB payload</x:v>
      </x:c>
      <x:c r="E3520" s="12" t="str">
        <x:v>Repository/RDB inventory; public source discovery</x:v>
      </x:c>
      <x:c r="F3520" s="12" t="str">
        <x:v>Repository-wide evidence inventory pending row-level correlation</x:v>
      </x:c>
      <x:c r="G3520" s="12" t="str">
        <x:v>Raw record inventoried and fingerprinted</x:v>
      </x:c>
      <x:c r="H3520" s="12" t="str">
        <x:v>AO-Universe/AOWiki/Funcom source indexes discovered; candidate-level research pending</x:v>
      </x:c>
      <x:c r="I3520" s="12" t="str">
        <x:v>Decode schema or link a source-backed record</x:v>
      </x:c>
      <x:c r="J3520" s="12" t="str">
        <x:v>NONBLOCKING</x:v>
      </x:c>
    </x:row>
    <x:row r="3521">
      <x:c r="A3521" s="12" t="str">
        <x:v>rdb-1040023-270730</x:v>
      </x:c>
      <x:c r="B3521" s="12" t="str">
        <x:v>hoverbike_b_t3_atrox</x:v>
      </x:c>
      <x:c r="C3521" s="12" t="str">
        <x:v>WeaponTemplateIds</x:v>
      </x:c>
      <x:c r="D3521" s="12" t="str">
        <x:v>No proven field in decoded RDB payload</x:v>
      </x:c>
      <x:c r="E3521" s="12" t="str">
        <x:v>Repository/RDB inventory; public source discovery</x:v>
      </x:c>
      <x:c r="F3521" s="12" t="str">
        <x:v>Repository-wide evidence inventory pending row-level correlation</x:v>
      </x:c>
      <x:c r="G3521" s="12" t="str">
        <x:v>Raw record inventoried and fingerprinted</x:v>
      </x:c>
      <x:c r="H3521" s="12" t="str">
        <x:v>AO-Universe/AOWiki/Funcom source indexes discovered; candidate-level research pending</x:v>
      </x:c>
      <x:c r="I3521" s="12" t="str">
        <x:v>Decode schema or link a source-backed record</x:v>
      </x:c>
      <x:c r="J3521" s="12" t="str">
        <x:v>NONBLOCKING</x:v>
      </x:c>
    </x:row>
    <x:row r="3522">
      <x:c r="A3522" s="12" t="str">
        <x:v>rdb-1040023-270730</x:v>
      </x:c>
      <x:c r="B3522" s="12" t="str">
        <x:v>hoverbike_b_t3_atrox</x:v>
      </x:c>
      <x:c r="C3522" s="12" t="str">
        <x:v>AttackTemplateIds</x:v>
      </x:c>
      <x:c r="D3522" s="12" t="str">
        <x:v>No proven field in decoded RDB payload</x:v>
      </x:c>
      <x:c r="E3522" s="12" t="str">
        <x:v>Repository/RDB inventory; public source discovery</x:v>
      </x:c>
      <x:c r="F3522" s="12" t="str">
        <x:v>Repository-wide evidence inventory pending row-level correlation</x:v>
      </x:c>
      <x:c r="G3522" s="12" t="str">
        <x:v>Raw record inventoried and fingerprinted</x:v>
      </x:c>
      <x:c r="H3522" s="12" t="str">
        <x:v>AO-Universe/AOWiki/Funcom source indexes discovered; candidate-level research pending</x:v>
      </x:c>
      <x:c r="I3522" s="12" t="str">
        <x:v>Decode schema or link a source-backed record</x:v>
      </x:c>
      <x:c r="J3522" s="12" t="str">
        <x:v>NONBLOCKING</x:v>
      </x:c>
    </x:row>
    <x:row r="3523">
      <x:c r="A3523" s="12" t="str">
        <x:v>rdb-1040023-270733</x:v>
      </x:c>
      <x:c r="B3523" s="12" t="str">
        <x:v>hoverbike_b_t4_solitus_male</x:v>
      </x:c>
      <x:c r="C3523" s="12" t="str">
        <x:v>MinimumLevel</x:v>
      </x:c>
      <x:c r="D3523" s="12" t="str">
        <x:v>No proven field in decoded RDB payload</x:v>
      </x:c>
      <x:c r="E3523" s="12" t="str">
        <x:v>Repository/RDB inventory; public source discovery</x:v>
      </x:c>
      <x:c r="F3523" s="12" t="str">
        <x:v>Repository-wide evidence inventory pending row-level correlation</x:v>
      </x:c>
      <x:c r="G3523" s="12" t="str">
        <x:v>Raw record inventoried and fingerprinted</x:v>
      </x:c>
      <x:c r="H3523" s="12" t="str">
        <x:v>AO-Universe/AOWiki/Funcom source indexes discovered; candidate-level research pending</x:v>
      </x:c>
      <x:c r="I3523" s="12" t="str">
        <x:v>Decode schema or link a source-backed record</x:v>
      </x:c>
      <x:c r="J3523" s="12" t="str">
        <x:v>NONBLOCKING</x:v>
      </x:c>
    </x:row>
    <x:row r="3524">
      <x:c r="A3524" s="12" t="str">
        <x:v>rdb-1040023-270733</x:v>
      </x:c>
      <x:c r="B3524" s="12" t="str">
        <x:v>hoverbike_b_t4_solitus_male</x:v>
      </x:c>
      <x:c r="C3524" s="12" t="str">
        <x:v>PlayfieldIds</x:v>
      </x:c>
      <x:c r="D3524" s="12" t="str">
        <x:v>No proven field in decoded RDB payload</x:v>
      </x:c>
      <x:c r="E3524" s="12" t="str">
        <x:v>Repository/RDB inventory; public source discovery</x:v>
      </x:c>
      <x:c r="F3524" s="12" t="str">
        <x:v>Repository-wide evidence inventory pending row-level correlation</x:v>
      </x:c>
      <x:c r="G3524" s="12" t="str">
        <x:v>Raw record inventoried and fingerprinted</x:v>
      </x:c>
      <x:c r="H3524" s="12" t="str">
        <x:v>AO-Universe/AOWiki/Funcom source indexes discovered; candidate-level research pending</x:v>
      </x:c>
      <x:c r="I3524" s="12" t="str">
        <x:v>Decode schema or link a source-backed record</x:v>
      </x:c>
      <x:c r="J3524" s="12" t="str">
        <x:v>NONBLOCKING</x:v>
      </x:c>
    </x:row>
    <x:row r="3525">
      <x:c r="A3525" s="12" t="str">
        <x:v>rdb-1040023-270733</x:v>
      </x:c>
      <x:c r="B3525" s="12" t="str">
        <x:v>hoverbike_b_t4_solitus_male</x:v>
      </x:c>
      <x:c r="C3525" s="12" t="str">
        <x:v>WeaponTemplateIds</x:v>
      </x:c>
      <x:c r="D3525" s="12" t="str">
        <x:v>No proven field in decoded RDB payload</x:v>
      </x:c>
      <x:c r="E3525" s="12" t="str">
        <x:v>Repository/RDB inventory; public source discovery</x:v>
      </x:c>
      <x:c r="F3525" s="12" t="str">
        <x:v>Repository-wide evidence inventory pending row-level correlation</x:v>
      </x:c>
      <x:c r="G3525" s="12" t="str">
        <x:v>Raw record inventoried and fingerprinted</x:v>
      </x:c>
      <x:c r="H3525" s="12" t="str">
        <x:v>AO-Universe/AOWiki/Funcom source indexes discovered; candidate-level research pending</x:v>
      </x:c>
      <x:c r="I3525" s="12" t="str">
        <x:v>Decode schema or link a source-backed record</x:v>
      </x:c>
      <x:c r="J3525" s="12" t="str">
        <x:v>NONBLOCKING</x:v>
      </x:c>
    </x:row>
    <x:row r="3526">
      <x:c r="A3526" s="12" t="str">
        <x:v>rdb-1040023-270733</x:v>
      </x:c>
      <x:c r="B3526" s="12" t="str">
        <x:v>hoverbike_b_t4_solitus_male</x:v>
      </x:c>
      <x:c r="C3526" s="12" t="str">
        <x:v>AttackTemplateIds</x:v>
      </x:c>
      <x:c r="D3526" s="12" t="str">
        <x:v>No proven field in decoded RDB payload</x:v>
      </x:c>
      <x:c r="E3526" s="12" t="str">
        <x:v>Repository/RDB inventory; public source discovery</x:v>
      </x:c>
      <x:c r="F3526" s="12" t="str">
        <x:v>Repository-wide evidence inventory pending row-level correlation</x:v>
      </x:c>
      <x:c r="G3526" s="12" t="str">
        <x:v>Raw record inventoried and fingerprinted</x:v>
      </x:c>
      <x:c r="H3526" s="12" t="str">
        <x:v>AO-Universe/AOWiki/Funcom source indexes discovered; candidate-level research pending</x:v>
      </x:c>
      <x:c r="I3526" s="12" t="str">
        <x:v>Decode schema or link a source-backed record</x:v>
      </x:c>
      <x:c r="J3526" s="12" t="str">
        <x:v>NONBLOCKING</x:v>
      </x:c>
    </x:row>
    <x:row r="3527">
      <x:c r="A3527" s="12" t="str">
        <x:v>rdb-1040023-270734</x:v>
      </x:c>
      <x:c r="B3527" s="12" t="str">
        <x:v>hoverbike_b_t4_solitus_female</x:v>
      </x:c>
      <x:c r="C3527" s="12" t="str">
        <x:v>MinimumLevel</x:v>
      </x:c>
      <x:c r="D3527" s="12" t="str">
        <x:v>No proven field in decoded RDB payload</x:v>
      </x:c>
      <x:c r="E3527" s="12" t="str">
        <x:v>Repository/RDB inventory; public source discovery</x:v>
      </x:c>
      <x:c r="F3527" s="12" t="str">
        <x:v>Repository-wide evidence inventory pending row-level correlation</x:v>
      </x:c>
      <x:c r="G3527" s="12" t="str">
        <x:v>Raw record inventoried and fingerprinted</x:v>
      </x:c>
      <x:c r="H3527" s="12" t="str">
        <x:v>AO-Universe/AOWiki/Funcom source indexes discovered; candidate-level research pending</x:v>
      </x:c>
      <x:c r="I3527" s="12" t="str">
        <x:v>Decode schema or link a source-backed record</x:v>
      </x:c>
      <x:c r="J3527" s="12" t="str">
        <x:v>NONBLOCKING</x:v>
      </x:c>
    </x:row>
    <x:row r="3528">
      <x:c r="A3528" s="12" t="str">
        <x:v>rdb-1040023-270734</x:v>
      </x:c>
      <x:c r="B3528" s="12" t="str">
        <x:v>hoverbike_b_t4_solitus_female</x:v>
      </x:c>
      <x:c r="C3528" s="12" t="str">
        <x:v>PlayfieldIds</x:v>
      </x:c>
      <x:c r="D3528" s="12" t="str">
        <x:v>No proven field in decoded RDB payload</x:v>
      </x:c>
      <x:c r="E3528" s="12" t="str">
        <x:v>Repository/RDB inventory; public source discovery</x:v>
      </x:c>
      <x:c r="F3528" s="12" t="str">
        <x:v>Repository-wide evidence inventory pending row-level correlation</x:v>
      </x:c>
      <x:c r="G3528" s="12" t="str">
        <x:v>Raw record inventoried and fingerprinted</x:v>
      </x:c>
      <x:c r="H3528" s="12" t="str">
        <x:v>AO-Universe/AOWiki/Funcom source indexes discovered; candidate-level research pending</x:v>
      </x:c>
      <x:c r="I3528" s="12" t="str">
        <x:v>Decode schema or link a source-backed record</x:v>
      </x:c>
      <x:c r="J3528" s="12" t="str">
        <x:v>NONBLOCKING</x:v>
      </x:c>
    </x:row>
    <x:row r="3529">
      <x:c r="A3529" s="12" t="str">
        <x:v>rdb-1040023-270734</x:v>
      </x:c>
      <x:c r="B3529" s="12" t="str">
        <x:v>hoverbike_b_t4_solitus_female</x:v>
      </x:c>
      <x:c r="C3529" s="12" t="str">
        <x:v>WeaponTemplateIds</x:v>
      </x:c>
      <x:c r="D3529" s="12" t="str">
        <x:v>No proven field in decoded RDB payload</x:v>
      </x:c>
      <x:c r="E3529" s="12" t="str">
        <x:v>Repository/RDB inventory; public source discovery</x:v>
      </x:c>
      <x:c r="F3529" s="12" t="str">
        <x:v>Repository-wide evidence inventory pending row-level correlation</x:v>
      </x:c>
      <x:c r="G3529" s="12" t="str">
        <x:v>Raw record inventoried and fingerprinted</x:v>
      </x:c>
      <x:c r="H3529" s="12" t="str">
        <x:v>AO-Universe/AOWiki/Funcom source indexes discovered; candidate-level research pending</x:v>
      </x:c>
      <x:c r="I3529" s="12" t="str">
        <x:v>Decode schema or link a source-backed record</x:v>
      </x:c>
      <x:c r="J3529" s="12" t="str">
        <x:v>NONBLOCKING</x:v>
      </x:c>
    </x:row>
    <x:row r="3530">
      <x:c r="A3530" s="12" t="str">
        <x:v>rdb-1040023-270734</x:v>
      </x:c>
      <x:c r="B3530" s="12" t="str">
        <x:v>hoverbike_b_t4_solitus_female</x:v>
      </x:c>
      <x:c r="C3530" s="12" t="str">
        <x:v>AttackTemplateIds</x:v>
      </x:c>
      <x:c r="D3530" s="12" t="str">
        <x:v>No proven field in decoded RDB payload</x:v>
      </x:c>
      <x:c r="E3530" s="12" t="str">
        <x:v>Repository/RDB inventory; public source discovery</x:v>
      </x:c>
      <x:c r="F3530" s="12" t="str">
        <x:v>Repository-wide evidence inventory pending row-level correlation</x:v>
      </x:c>
      <x:c r="G3530" s="12" t="str">
        <x:v>Raw record inventoried and fingerprinted</x:v>
      </x:c>
      <x:c r="H3530" s="12" t="str">
        <x:v>AO-Universe/AOWiki/Funcom source indexes discovered; candidate-level research pending</x:v>
      </x:c>
      <x:c r="I3530" s="12" t="str">
        <x:v>Decode schema or link a source-backed record</x:v>
      </x:c>
      <x:c r="J3530" s="12" t="str">
        <x:v>NONBLOCKING</x:v>
      </x:c>
    </x:row>
    <x:row r="3531">
      <x:c r="A3531" s="12" t="str">
        <x:v>rdb-1040023-270735</x:v>
      </x:c>
      <x:c r="B3531" s="12" t="str">
        <x:v>hoverbike_b_t4_opifex_male</x:v>
      </x:c>
      <x:c r="C3531" s="12" t="str">
        <x:v>MinimumLevel</x:v>
      </x:c>
      <x:c r="D3531" s="12" t="str">
        <x:v>No proven field in decoded RDB payload</x:v>
      </x:c>
      <x:c r="E3531" s="12" t="str">
        <x:v>Repository/RDB inventory; public source discovery</x:v>
      </x:c>
      <x:c r="F3531" s="12" t="str">
        <x:v>Repository-wide evidence inventory pending row-level correlation</x:v>
      </x:c>
      <x:c r="G3531" s="12" t="str">
        <x:v>Raw record inventoried and fingerprinted</x:v>
      </x:c>
      <x:c r="H3531" s="12" t="str">
        <x:v>AO-Universe/AOWiki/Funcom source indexes discovered; candidate-level research pending</x:v>
      </x:c>
      <x:c r="I3531" s="12" t="str">
        <x:v>Decode schema or link a source-backed record</x:v>
      </x:c>
      <x:c r="J3531" s="12" t="str">
        <x:v>NONBLOCKING</x:v>
      </x:c>
    </x:row>
    <x:row r="3532">
      <x:c r="A3532" s="12" t="str">
        <x:v>rdb-1040023-270735</x:v>
      </x:c>
      <x:c r="B3532" s="12" t="str">
        <x:v>hoverbike_b_t4_opifex_male</x:v>
      </x:c>
      <x:c r="C3532" s="12" t="str">
        <x:v>PlayfieldIds</x:v>
      </x:c>
      <x:c r="D3532" s="12" t="str">
        <x:v>No proven field in decoded RDB payload</x:v>
      </x:c>
      <x:c r="E3532" s="12" t="str">
        <x:v>Repository/RDB inventory; public source discovery</x:v>
      </x:c>
      <x:c r="F3532" s="12" t="str">
        <x:v>Repository-wide evidence inventory pending row-level correlation</x:v>
      </x:c>
      <x:c r="G3532" s="12" t="str">
        <x:v>Raw record inventoried and fingerprinted</x:v>
      </x:c>
      <x:c r="H3532" s="12" t="str">
        <x:v>AO-Universe/AOWiki/Funcom source indexes discovered; candidate-level research pending</x:v>
      </x:c>
      <x:c r="I3532" s="12" t="str">
        <x:v>Decode schema or link a source-backed record</x:v>
      </x:c>
      <x:c r="J3532" s="12" t="str">
        <x:v>NONBLOCKING</x:v>
      </x:c>
    </x:row>
    <x:row r="3533">
      <x:c r="A3533" s="12" t="str">
        <x:v>rdb-1040023-270735</x:v>
      </x:c>
      <x:c r="B3533" s="12" t="str">
        <x:v>hoverbike_b_t4_opifex_male</x:v>
      </x:c>
      <x:c r="C3533" s="12" t="str">
        <x:v>WeaponTemplateIds</x:v>
      </x:c>
      <x:c r="D3533" s="12" t="str">
        <x:v>No proven field in decoded RDB payload</x:v>
      </x:c>
      <x:c r="E3533" s="12" t="str">
        <x:v>Repository/RDB inventory; public source discovery</x:v>
      </x:c>
      <x:c r="F3533" s="12" t="str">
        <x:v>Repository-wide evidence inventory pending row-level correlation</x:v>
      </x:c>
      <x:c r="G3533" s="12" t="str">
        <x:v>Raw record inventoried and fingerprinted</x:v>
      </x:c>
      <x:c r="H3533" s="12" t="str">
        <x:v>AO-Universe/AOWiki/Funcom source indexes discovered; candidate-level research pending</x:v>
      </x:c>
      <x:c r="I3533" s="12" t="str">
        <x:v>Decode schema or link a source-backed record</x:v>
      </x:c>
      <x:c r="J3533" s="12" t="str">
        <x:v>NONBLOCKING</x:v>
      </x:c>
    </x:row>
    <x:row r="3534">
      <x:c r="A3534" s="12" t="str">
        <x:v>rdb-1040023-270735</x:v>
      </x:c>
      <x:c r="B3534" s="12" t="str">
        <x:v>hoverbike_b_t4_opifex_male</x:v>
      </x:c>
      <x:c r="C3534" s="12" t="str">
        <x:v>AttackTemplateIds</x:v>
      </x:c>
      <x:c r="D3534" s="12" t="str">
        <x:v>No proven field in decoded RDB payload</x:v>
      </x:c>
      <x:c r="E3534" s="12" t="str">
        <x:v>Repository/RDB inventory; public source discovery</x:v>
      </x:c>
      <x:c r="F3534" s="12" t="str">
        <x:v>Repository-wide evidence inventory pending row-level correlation</x:v>
      </x:c>
      <x:c r="G3534" s="12" t="str">
        <x:v>Raw record inventoried and fingerprinted</x:v>
      </x:c>
      <x:c r="H3534" s="12" t="str">
        <x:v>AO-Universe/AOWiki/Funcom source indexes discovered; candidate-level research pending</x:v>
      </x:c>
      <x:c r="I3534" s="12" t="str">
        <x:v>Decode schema or link a source-backed record</x:v>
      </x:c>
      <x:c r="J3534" s="12" t="str">
        <x:v>NONBLOCKING</x:v>
      </x:c>
    </x:row>
    <x:row r="3535">
      <x:c r="A3535" s="12" t="str">
        <x:v>rdb-1040023-270736</x:v>
      </x:c>
      <x:c r="B3535" s="12" t="str">
        <x:v>hoverbike_b_t4_opifex_female</x:v>
      </x:c>
      <x:c r="C3535" s="12" t="str">
        <x:v>MinimumLevel</x:v>
      </x:c>
      <x:c r="D3535" s="12" t="str">
        <x:v>No proven field in decoded RDB payload</x:v>
      </x:c>
      <x:c r="E3535" s="12" t="str">
        <x:v>Repository/RDB inventory; public source discovery</x:v>
      </x:c>
      <x:c r="F3535" s="12" t="str">
        <x:v>Repository-wide evidence inventory pending row-level correlation</x:v>
      </x:c>
      <x:c r="G3535" s="12" t="str">
        <x:v>Raw record inventoried and fingerprinted</x:v>
      </x:c>
      <x:c r="H3535" s="12" t="str">
        <x:v>AO-Universe/AOWiki/Funcom source indexes discovered; candidate-level research pending</x:v>
      </x:c>
      <x:c r="I3535" s="12" t="str">
        <x:v>Decode schema or link a source-backed record</x:v>
      </x:c>
      <x:c r="J3535" s="12" t="str">
        <x:v>NONBLOCKING</x:v>
      </x:c>
    </x:row>
    <x:row r="3536">
      <x:c r="A3536" s="12" t="str">
        <x:v>rdb-1040023-270736</x:v>
      </x:c>
      <x:c r="B3536" s="12" t="str">
        <x:v>hoverbike_b_t4_opifex_female</x:v>
      </x:c>
      <x:c r="C3536" s="12" t="str">
        <x:v>PlayfieldIds</x:v>
      </x:c>
      <x:c r="D3536" s="12" t="str">
        <x:v>No proven field in decoded RDB payload</x:v>
      </x:c>
      <x:c r="E3536" s="12" t="str">
        <x:v>Repository/RDB inventory; public source discovery</x:v>
      </x:c>
      <x:c r="F3536" s="12" t="str">
        <x:v>Repository-wide evidence inventory pending row-level correlation</x:v>
      </x:c>
      <x:c r="G3536" s="12" t="str">
        <x:v>Raw record inventoried and fingerprinted</x:v>
      </x:c>
      <x:c r="H3536" s="12" t="str">
        <x:v>AO-Universe/AOWiki/Funcom source indexes discovered; candidate-level research pending</x:v>
      </x:c>
      <x:c r="I3536" s="12" t="str">
        <x:v>Decode schema or link a source-backed record</x:v>
      </x:c>
      <x:c r="J3536" s="12" t="str">
        <x:v>NONBLOCKING</x:v>
      </x:c>
    </x:row>
    <x:row r="3537">
      <x:c r="A3537" s="12" t="str">
        <x:v>rdb-1040023-270736</x:v>
      </x:c>
      <x:c r="B3537" s="12" t="str">
        <x:v>hoverbike_b_t4_opifex_female</x:v>
      </x:c>
      <x:c r="C3537" s="12" t="str">
        <x:v>WeaponTemplateIds</x:v>
      </x:c>
      <x:c r="D3537" s="12" t="str">
        <x:v>No proven field in decoded RDB payload</x:v>
      </x:c>
      <x:c r="E3537" s="12" t="str">
        <x:v>Repository/RDB inventory; public source discovery</x:v>
      </x:c>
      <x:c r="F3537" s="12" t="str">
        <x:v>Repository-wide evidence inventory pending row-level correlation</x:v>
      </x:c>
      <x:c r="G3537" s="12" t="str">
        <x:v>Raw record inventoried and fingerprinted</x:v>
      </x:c>
      <x:c r="H3537" s="12" t="str">
        <x:v>AO-Universe/AOWiki/Funcom source indexes discovered; candidate-level research pending</x:v>
      </x:c>
      <x:c r="I3537" s="12" t="str">
        <x:v>Decode schema or link a source-backed record</x:v>
      </x:c>
      <x:c r="J3537" s="12" t="str">
        <x:v>NONBLOCKING</x:v>
      </x:c>
    </x:row>
    <x:row r="3538">
      <x:c r="A3538" s="12" t="str">
        <x:v>rdb-1040023-270736</x:v>
      </x:c>
      <x:c r="B3538" s="12" t="str">
        <x:v>hoverbike_b_t4_opifex_female</x:v>
      </x:c>
      <x:c r="C3538" s="12" t="str">
        <x:v>AttackTemplateIds</x:v>
      </x:c>
      <x:c r="D3538" s="12" t="str">
        <x:v>No proven field in decoded RDB payload</x:v>
      </x:c>
      <x:c r="E3538" s="12" t="str">
        <x:v>Repository/RDB inventory; public source discovery</x:v>
      </x:c>
      <x:c r="F3538" s="12" t="str">
        <x:v>Repository-wide evidence inventory pending row-level correlation</x:v>
      </x:c>
      <x:c r="G3538" s="12" t="str">
        <x:v>Raw record inventoried and fingerprinted</x:v>
      </x:c>
      <x:c r="H3538" s="12" t="str">
        <x:v>AO-Universe/AOWiki/Funcom source indexes discovered; candidate-level research pending</x:v>
      </x:c>
      <x:c r="I3538" s="12" t="str">
        <x:v>Decode schema or link a source-backed record</x:v>
      </x:c>
      <x:c r="J3538" s="12" t="str">
        <x:v>NONBLOCKING</x:v>
      </x:c>
    </x:row>
    <x:row r="3539">
      <x:c r="A3539" s="12" t="str">
        <x:v>rdb-1040023-270737</x:v>
      </x:c>
      <x:c r="B3539" s="12" t="str">
        <x:v>hoverbike_b_t4_atrox</x:v>
      </x:c>
      <x:c r="C3539" s="12" t="str">
        <x:v>MinimumLevel</x:v>
      </x:c>
      <x:c r="D3539" s="12" t="str">
        <x:v>No proven field in decoded RDB payload</x:v>
      </x:c>
      <x:c r="E3539" s="12" t="str">
        <x:v>Repository/RDB inventory; public source discovery</x:v>
      </x:c>
      <x:c r="F3539" s="12" t="str">
        <x:v>Repository-wide evidence inventory pending row-level correlation</x:v>
      </x:c>
      <x:c r="G3539" s="12" t="str">
        <x:v>Raw record inventoried and fingerprinted</x:v>
      </x:c>
      <x:c r="H3539" s="12" t="str">
        <x:v>AO-Universe/AOWiki/Funcom source indexes discovered; candidate-level research pending</x:v>
      </x:c>
      <x:c r="I3539" s="12" t="str">
        <x:v>Decode schema or link a source-backed record</x:v>
      </x:c>
      <x:c r="J3539" s="12" t="str">
        <x:v>NONBLOCKING</x:v>
      </x:c>
    </x:row>
    <x:row r="3540">
      <x:c r="A3540" s="12" t="str">
        <x:v>rdb-1040023-270737</x:v>
      </x:c>
      <x:c r="B3540" s="12" t="str">
        <x:v>hoverbike_b_t4_atrox</x:v>
      </x:c>
      <x:c r="C3540" s="12" t="str">
        <x:v>WeaponTemplateIds</x:v>
      </x:c>
      <x:c r="D3540" s="12" t="str">
        <x:v>No proven field in decoded RDB payload</x:v>
      </x:c>
      <x:c r="E3540" s="12" t="str">
        <x:v>Repository/RDB inventory; public source discovery</x:v>
      </x:c>
      <x:c r="F3540" s="12" t="str">
        <x:v>Repository-wide evidence inventory pending row-level correlation</x:v>
      </x:c>
      <x:c r="G3540" s="12" t="str">
        <x:v>Raw record inventoried and fingerprinted</x:v>
      </x:c>
      <x:c r="H3540" s="12" t="str">
        <x:v>AO-Universe/AOWiki/Funcom source indexes discovered; candidate-level research pending</x:v>
      </x:c>
      <x:c r="I3540" s="12" t="str">
        <x:v>Decode schema or link a source-backed record</x:v>
      </x:c>
      <x:c r="J3540" s="12" t="str">
        <x:v>NONBLOCKING</x:v>
      </x:c>
    </x:row>
    <x:row r="3541">
      <x:c r="A3541" s="12" t="str">
        <x:v>rdb-1040023-270737</x:v>
      </x:c>
      <x:c r="B3541" s="12" t="str">
        <x:v>hoverbike_b_t4_atrox</x:v>
      </x:c>
      <x:c r="C3541" s="12" t="str">
        <x:v>AttackTemplateIds</x:v>
      </x:c>
      <x:c r="D3541" s="12" t="str">
        <x:v>No proven field in decoded RDB payload</x:v>
      </x:c>
      <x:c r="E3541" s="12" t="str">
        <x:v>Repository/RDB inventory; public source discovery</x:v>
      </x:c>
      <x:c r="F3541" s="12" t="str">
        <x:v>Repository-wide evidence inventory pending row-level correlation</x:v>
      </x:c>
      <x:c r="G3541" s="12" t="str">
        <x:v>Raw record inventoried and fingerprinted</x:v>
      </x:c>
      <x:c r="H3541" s="12" t="str">
        <x:v>AO-Universe/AOWiki/Funcom source indexes discovered; candidate-level research pending</x:v>
      </x:c>
      <x:c r="I3541" s="12" t="str">
        <x:v>Decode schema or link a source-backed record</x:v>
      </x:c>
      <x:c r="J3541" s="12" t="str">
        <x:v>NONBLOCKING</x:v>
      </x:c>
    </x:row>
    <x:row r="3542">
      <x:c r="A3542" s="12" t="str">
        <x:v>rdb-1040023-270754</x:v>
      </x:c>
      <x:c r="B3542" s="12" t="str">
        <x:v>hoverbike_b_t5_solitus_male</x:v>
      </x:c>
      <x:c r="C3542" s="12" t="str">
        <x:v>MinimumLevel</x:v>
      </x:c>
      <x:c r="D3542" s="12" t="str">
        <x:v>No proven field in decoded RDB payload</x:v>
      </x:c>
      <x:c r="E3542" s="12" t="str">
        <x:v>Repository/RDB inventory; public source discovery</x:v>
      </x:c>
      <x:c r="F3542" s="12" t="str">
        <x:v>Repository-wide evidence inventory pending row-level correlation</x:v>
      </x:c>
      <x:c r="G3542" s="12" t="str">
        <x:v>Raw record inventoried and fingerprinted</x:v>
      </x:c>
      <x:c r="H3542" s="12" t="str">
        <x:v>AO-Universe/AOWiki/Funcom source indexes discovered; candidate-level research pending</x:v>
      </x:c>
      <x:c r="I3542" s="12" t="str">
        <x:v>Decode schema or link a source-backed record</x:v>
      </x:c>
      <x:c r="J3542" s="12" t="str">
        <x:v>NONBLOCKING</x:v>
      </x:c>
    </x:row>
    <x:row r="3543">
      <x:c r="A3543" s="12" t="str">
        <x:v>rdb-1040023-270754</x:v>
      </x:c>
      <x:c r="B3543" s="12" t="str">
        <x:v>hoverbike_b_t5_solitus_male</x:v>
      </x:c>
      <x:c r="C3543" s="12" t="str">
        <x:v>PlayfieldIds</x:v>
      </x:c>
      <x:c r="D3543" s="12" t="str">
        <x:v>No proven field in decoded RDB payload</x:v>
      </x:c>
      <x:c r="E3543" s="12" t="str">
        <x:v>Repository/RDB inventory; public source discovery</x:v>
      </x:c>
      <x:c r="F3543" s="12" t="str">
        <x:v>Repository-wide evidence inventory pending row-level correlation</x:v>
      </x:c>
      <x:c r="G3543" s="12" t="str">
        <x:v>Raw record inventoried and fingerprinted</x:v>
      </x:c>
      <x:c r="H3543" s="12" t="str">
        <x:v>AO-Universe/AOWiki/Funcom source indexes discovered; candidate-level research pending</x:v>
      </x:c>
      <x:c r="I3543" s="12" t="str">
        <x:v>Decode schema or link a source-backed record</x:v>
      </x:c>
      <x:c r="J3543" s="12" t="str">
        <x:v>NONBLOCKING</x:v>
      </x:c>
    </x:row>
    <x:row r="3544">
      <x:c r="A3544" s="12" t="str">
        <x:v>rdb-1040023-270754</x:v>
      </x:c>
      <x:c r="B3544" s="12" t="str">
        <x:v>hoverbike_b_t5_solitus_male</x:v>
      </x:c>
      <x:c r="C3544" s="12" t="str">
        <x:v>WeaponTemplateIds</x:v>
      </x:c>
      <x:c r="D3544" s="12" t="str">
        <x:v>No proven field in decoded RDB payload</x:v>
      </x:c>
      <x:c r="E3544" s="12" t="str">
        <x:v>Repository/RDB inventory; public source discovery</x:v>
      </x:c>
      <x:c r="F3544" s="12" t="str">
        <x:v>Repository-wide evidence inventory pending row-level correlation</x:v>
      </x:c>
      <x:c r="G3544" s="12" t="str">
        <x:v>Raw record inventoried and fingerprinted</x:v>
      </x:c>
      <x:c r="H3544" s="12" t="str">
        <x:v>AO-Universe/AOWiki/Funcom source indexes discovered; candidate-level research pending</x:v>
      </x:c>
      <x:c r="I3544" s="12" t="str">
        <x:v>Decode schema or link a source-backed record</x:v>
      </x:c>
      <x:c r="J3544" s="12" t="str">
        <x:v>NONBLOCKING</x:v>
      </x:c>
    </x:row>
    <x:row r="3545">
      <x:c r="A3545" s="12" t="str">
        <x:v>rdb-1040023-270754</x:v>
      </x:c>
      <x:c r="B3545" s="12" t="str">
        <x:v>hoverbike_b_t5_solitus_male</x:v>
      </x:c>
      <x:c r="C3545" s="12" t="str">
        <x:v>AttackTemplateIds</x:v>
      </x:c>
      <x:c r="D3545" s="12" t="str">
        <x:v>No proven field in decoded RDB payload</x:v>
      </x:c>
      <x:c r="E3545" s="12" t="str">
        <x:v>Repository/RDB inventory; public source discovery</x:v>
      </x:c>
      <x:c r="F3545" s="12" t="str">
        <x:v>Repository-wide evidence inventory pending row-level correlation</x:v>
      </x:c>
      <x:c r="G3545" s="12" t="str">
        <x:v>Raw record inventoried and fingerprinted</x:v>
      </x:c>
      <x:c r="H3545" s="12" t="str">
        <x:v>AO-Universe/AOWiki/Funcom source indexes discovered; candidate-level research pending</x:v>
      </x:c>
      <x:c r="I3545" s="12" t="str">
        <x:v>Decode schema or link a source-backed record</x:v>
      </x:c>
      <x:c r="J3545" s="12" t="str">
        <x:v>NONBLOCKING</x:v>
      </x:c>
    </x:row>
    <x:row r="3546">
      <x:c r="A3546" s="12" t="str">
        <x:v>rdb-1040023-270756</x:v>
      </x:c>
      <x:c r="B3546" s="12" t="str">
        <x:v>hoverbike_b_t5_solitus_female</x:v>
      </x:c>
      <x:c r="C3546" s="12" t="str">
        <x:v>MinimumLevel</x:v>
      </x:c>
      <x:c r="D3546" s="12" t="str">
        <x:v>No proven field in decoded RDB payload</x:v>
      </x:c>
      <x:c r="E3546" s="12" t="str">
        <x:v>Repository/RDB inventory; public source discovery</x:v>
      </x:c>
      <x:c r="F3546" s="12" t="str">
        <x:v>Repository-wide evidence inventory pending row-level correlation</x:v>
      </x:c>
      <x:c r="G3546" s="12" t="str">
        <x:v>Raw record inventoried and fingerprinted</x:v>
      </x:c>
      <x:c r="H3546" s="12" t="str">
        <x:v>AO-Universe/AOWiki/Funcom source indexes discovered; candidate-level research pending</x:v>
      </x:c>
      <x:c r="I3546" s="12" t="str">
        <x:v>Decode schema or link a source-backed record</x:v>
      </x:c>
      <x:c r="J3546" s="12" t="str">
        <x:v>NONBLOCKING</x:v>
      </x:c>
    </x:row>
    <x:row r="3547">
      <x:c r="A3547" s="12" t="str">
        <x:v>rdb-1040023-270756</x:v>
      </x:c>
      <x:c r="B3547" s="12" t="str">
        <x:v>hoverbike_b_t5_solitus_female</x:v>
      </x:c>
      <x:c r="C3547" s="12" t="str">
        <x:v>PlayfieldIds</x:v>
      </x:c>
      <x:c r="D3547" s="12" t="str">
        <x:v>No proven field in decoded RDB payload</x:v>
      </x:c>
      <x:c r="E3547" s="12" t="str">
        <x:v>Repository/RDB inventory; public source discovery</x:v>
      </x:c>
      <x:c r="F3547" s="12" t="str">
        <x:v>Repository-wide evidence inventory pending row-level correlation</x:v>
      </x:c>
      <x:c r="G3547" s="12" t="str">
        <x:v>Raw record inventoried and fingerprinted</x:v>
      </x:c>
      <x:c r="H3547" s="12" t="str">
        <x:v>AO-Universe/AOWiki/Funcom source indexes discovered; candidate-level research pending</x:v>
      </x:c>
      <x:c r="I3547" s="12" t="str">
        <x:v>Decode schema or link a source-backed record</x:v>
      </x:c>
      <x:c r="J3547" s="12" t="str">
        <x:v>NONBLOCKING</x:v>
      </x:c>
    </x:row>
    <x:row r="3548">
      <x:c r="A3548" s="12" t="str">
        <x:v>rdb-1040023-270756</x:v>
      </x:c>
      <x:c r="B3548" s="12" t="str">
        <x:v>hoverbike_b_t5_solitus_female</x:v>
      </x:c>
      <x:c r="C3548" s="12" t="str">
        <x:v>WeaponTemplateIds</x:v>
      </x:c>
      <x:c r="D3548" s="12" t="str">
        <x:v>No proven field in decoded RDB payload</x:v>
      </x:c>
      <x:c r="E3548" s="12" t="str">
        <x:v>Repository/RDB inventory; public source discovery</x:v>
      </x:c>
      <x:c r="F3548" s="12" t="str">
        <x:v>Repository-wide evidence inventory pending row-level correlation</x:v>
      </x:c>
      <x:c r="G3548" s="12" t="str">
        <x:v>Raw record inventoried and fingerprinted</x:v>
      </x:c>
      <x:c r="H3548" s="12" t="str">
        <x:v>AO-Universe/AOWiki/Funcom source indexes discovered; candidate-level research pending</x:v>
      </x:c>
      <x:c r="I3548" s="12" t="str">
        <x:v>Decode schema or link a source-backed record</x:v>
      </x:c>
      <x:c r="J3548" s="12" t="str">
        <x:v>NONBLOCKING</x:v>
      </x:c>
    </x:row>
    <x:row r="3549">
      <x:c r="A3549" s="12" t="str">
        <x:v>rdb-1040023-270756</x:v>
      </x:c>
      <x:c r="B3549" s="12" t="str">
        <x:v>hoverbike_b_t5_solitus_female</x:v>
      </x:c>
      <x:c r="C3549" s="12" t="str">
        <x:v>AttackTemplateIds</x:v>
      </x:c>
      <x:c r="D3549" s="12" t="str">
        <x:v>No proven field in decoded RDB payload</x:v>
      </x:c>
      <x:c r="E3549" s="12" t="str">
        <x:v>Repository/RDB inventory; public source discovery</x:v>
      </x:c>
      <x:c r="F3549" s="12" t="str">
        <x:v>Repository-wide evidence inventory pending row-level correlation</x:v>
      </x:c>
      <x:c r="G3549" s="12" t="str">
        <x:v>Raw record inventoried and fingerprinted</x:v>
      </x:c>
      <x:c r="H3549" s="12" t="str">
        <x:v>AO-Universe/AOWiki/Funcom source indexes discovered; candidate-level research pending</x:v>
      </x:c>
      <x:c r="I3549" s="12" t="str">
        <x:v>Decode schema or link a source-backed record</x:v>
      </x:c>
      <x:c r="J3549" s="12" t="str">
        <x:v>NONBLOCKING</x:v>
      </x:c>
    </x:row>
    <x:row r="3550">
      <x:c r="A3550" s="12" t="str">
        <x:v>rdb-1040023-270757</x:v>
      </x:c>
      <x:c r="B3550" s="12" t="str">
        <x:v>hoverbike_b_t5_opifex_male</x:v>
      </x:c>
      <x:c r="C3550" s="12" t="str">
        <x:v>MinimumLevel</x:v>
      </x:c>
      <x:c r="D3550" s="12" t="str">
        <x:v>No proven field in decoded RDB payload</x:v>
      </x:c>
      <x:c r="E3550" s="12" t="str">
        <x:v>Repository/RDB inventory; public source discovery</x:v>
      </x:c>
      <x:c r="F3550" s="12" t="str">
        <x:v>Repository-wide evidence inventory pending row-level correlation</x:v>
      </x:c>
      <x:c r="G3550" s="12" t="str">
        <x:v>Raw record inventoried and fingerprinted</x:v>
      </x:c>
      <x:c r="H3550" s="12" t="str">
        <x:v>AO-Universe/AOWiki/Funcom source indexes discovered; candidate-level research pending</x:v>
      </x:c>
      <x:c r="I3550" s="12" t="str">
        <x:v>Decode schema or link a source-backed record</x:v>
      </x:c>
      <x:c r="J3550" s="12" t="str">
        <x:v>NONBLOCKING</x:v>
      </x:c>
    </x:row>
    <x:row r="3551">
      <x:c r="A3551" s="12" t="str">
        <x:v>rdb-1040023-270757</x:v>
      </x:c>
      <x:c r="B3551" s="12" t="str">
        <x:v>hoverbike_b_t5_opifex_male</x:v>
      </x:c>
      <x:c r="C3551" s="12" t="str">
        <x:v>PlayfieldIds</x:v>
      </x:c>
      <x:c r="D3551" s="12" t="str">
        <x:v>No proven field in decoded RDB payload</x:v>
      </x:c>
      <x:c r="E3551" s="12" t="str">
        <x:v>Repository/RDB inventory; public source discovery</x:v>
      </x:c>
      <x:c r="F3551" s="12" t="str">
        <x:v>Repository-wide evidence inventory pending row-level correlation</x:v>
      </x:c>
      <x:c r="G3551" s="12" t="str">
        <x:v>Raw record inventoried and fingerprinted</x:v>
      </x:c>
      <x:c r="H3551" s="12" t="str">
        <x:v>AO-Universe/AOWiki/Funcom source indexes discovered; candidate-level research pending</x:v>
      </x:c>
      <x:c r="I3551" s="12" t="str">
        <x:v>Decode schema or link a source-backed record</x:v>
      </x:c>
      <x:c r="J3551" s="12" t="str">
        <x:v>NONBLOCKING</x:v>
      </x:c>
    </x:row>
    <x:row r="3552">
      <x:c r="A3552" s="12" t="str">
        <x:v>rdb-1040023-270757</x:v>
      </x:c>
      <x:c r="B3552" s="12" t="str">
        <x:v>hoverbike_b_t5_opifex_male</x:v>
      </x:c>
      <x:c r="C3552" s="12" t="str">
        <x:v>WeaponTemplateIds</x:v>
      </x:c>
      <x:c r="D3552" s="12" t="str">
        <x:v>No proven field in decoded RDB payload</x:v>
      </x:c>
      <x:c r="E3552" s="12" t="str">
        <x:v>Repository/RDB inventory; public source discovery</x:v>
      </x:c>
      <x:c r="F3552" s="12" t="str">
        <x:v>Repository-wide evidence inventory pending row-level correlation</x:v>
      </x:c>
      <x:c r="G3552" s="12" t="str">
        <x:v>Raw record inventoried and fingerprinted</x:v>
      </x:c>
      <x:c r="H3552" s="12" t="str">
        <x:v>AO-Universe/AOWiki/Funcom source indexes discovered; candidate-level research pending</x:v>
      </x:c>
      <x:c r="I3552" s="12" t="str">
        <x:v>Decode schema or link a source-backed record</x:v>
      </x:c>
      <x:c r="J3552" s="12" t="str">
        <x:v>NONBLOCKING</x:v>
      </x:c>
    </x:row>
    <x:row r="3553">
      <x:c r="A3553" s="12" t="str">
        <x:v>rdb-1040023-270757</x:v>
      </x:c>
      <x:c r="B3553" s="12" t="str">
        <x:v>hoverbike_b_t5_opifex_male</x:v>
      </x:c>
      <x:c r="C3553" s="12" t="str">
        <x:v>AttackTemplateIds</x:v>
      </x:c>
      <x:c r="D3553" s="12" t="str">
        <x:v>No proven field in decoded RDB payload</x:v>
      </x:c>
      <x:c r="E3553" s="12" t="str">
        <x:v>Repository/RDB inventory; public source discovery</x:v>
      </x:c>
      <x:c r="F3553" s="12" t="str">
        <x:v>Repository-wide evidence inventory pending row-level correlation</x:v>
      </x:c>
      <x:c r="G3553" s="12" t="str">
        <x:v>Raw record inventoried and fingerprinted</x:v>
      </x:c>
      <x:c r="H3553" s="12" t="str">
        <x:v>AO-Universe/AOWiki/Funcom source indexes discovered; candidate-level research pending</x:v>
      </x:c>
      <x:c r="I3553" s="12" t="str">
        <x:v>Decode schema or link a source-backed record</x:v>
      </x:c>
      <x:c r="J3553" s="12" t="str">
        <x:v>NONBLOCKING</x:v>
      </x:c>
    </x:row>
    <x:row r="3554">
      <x:c r="A3554" s="12" t="str">
        <x:v>rdb-1040023-270758</x:v>
      </x:c>
      <x:c r="B3554" s="12" t="str">
        <x:v>hoverbike_b_t5_opifex_female</x:v>
      </x:c>
      <x:c r="C3554" s="12" t="str">
        <x:v>MinimumLevel</x:v>
      </x:c>
      <x:c r="D3554" s="12" t="str">
        <x:v>No proven field in decoded RDB payload</x:v>
      </x:c>
      <x:c r="E3554" s="12" t="str">
        <x:v>Repository/RDB inventory; public source discovery</x:v>
      </x:c>
      <x:c r="F3554" s="12" t="str">
        <x:v>Repository-wide evidence inventory pending row-level correlation</x:v>
      </x:c>
      <x:c r="G3554" s="12" t="str">
        <x:v>Raw record inventoried and fingerprinted</x:v>
      </x:c>
      <x:c r="H3554" s="12" t="str">
        <x:v>AO-Universe/AOWiki/Funcom source indexes discovered; candidate-level research pending</x:v>
      </x:c>
      <x:c r="I3554" s="12" t="str">
        <x:v>Decode schema or link a source-backed record</x:v>
      </x:c>
      <x:c r="J3554" s="12" t="str">
        <x:v>NONBLOCKING</x:v>
      </x:c>
    </x:row>
    <x:row r="3555">
      <x:c r="A3555" s="12" t="str">
        <x:v>rdb-1040023-270758</x:v>
      </x:c>
      <x:c r="B3555" s="12" t="str">
        <x:v>hoverbike_b_t5_opifex_female</x:v>
      </x:c>
      <x:c r="C3555" s="12" t="str">
        <x:v>PlayfieldIds</x:v>
      </x:c>
      <x:c r="D3555" s="12" t="str">
        <x:v>No proven field in decoded RDB payload</x:v>
      </x:c>
      <x:c r="E3555" s="12" t="str">
        <x:v>Repository/RDB inventory; public source discovery</x:v>
      </x:c>
      <x:c r="F3555" s="12" t="str">
        <x:v>Repository-wide evidence inventory pending row-level correlation</x:v>
      </x:c>
      <x:c r="G3555" s="12" t="str">
        <x:v>Raw record inventoried and fingerprinted</x:v>
      </x:c>
      <x:c r="H3555" s="12" t="str">
        <x:v>AO-Universe/AOWiki/Funcom source indexes discovered; candidate-level research pending</x:v>
      </x:c>
      <x:c r="I3555" s="12" t="str">
        <x:v>Decode schema or link a source-backed record</x:v>
      </x:c>
      <x:c r="J3555" s="12" t="str">
        <x:v>NONBLOCKING</x:v>
      </x:c>
    </x:row>
    <x:row r="3556">
      <x:c r="A3556" s="12" t="str">
        <x:v>rdb-1040023-270758</x:v>
      </x:c>
      <x:c r="B3556" s="12" t="str">
        <x:v>hoverbike_b_t5_opifex_female</x:v>
      </x:c>
      <x:c r="C3556" s="12" t="str">
        <x:v>WeaponTemplateIds</x:v>
      </x:c>
      <x:c r="D3556" s="12" t="str">
        <x:v>No proven field in decoded RDB payload</x:v>
      </x:c>
      <x:c r="E3556" s="12" t="str">
        <x:v>Repository/RDB inventory; public source discovery</x:v>
      </x:c>
      <x:c r="F3556" s="12" t="str">
        <x:v>Repository-wide evidence inventory pending row-level correlation</x:v>
      </x:c>
      <x:c r="G3556" s="12" t="str">
        <x:v>Raw record inventoried and fingerprinted</x:v>
      </x:c>
      <x:c r="H3556" s="12" t="str">
        <x:v>AO-Universe/AOWiki/Funcom source indexes discovered; candidate-level research pending</x:v>
      </x:c>
      <x:c r="I3556" s="12" t="str">
        <x:v>Decode schema or link a source-backed record</x:v>
      </x:c>
      <x:c r="J3556" s="12" t="str">
        <x:v>NONBLOCKING</x:v>
      </x:c>
    </x:row>
    <x:row r="3557">
      <x:c r="A3557" s="12" t="str">
        <x:v>rdb-1040023-270758</x:v>
      </x:c>
      <x:c r="B3557" s="12" t="str">
        <x:v>hoverbike_b_t5_opifex_female</x:v>
      </x:c>
      <x:c r="C3557" s="12" t="str">
        <x:v>AttackTemplateIds</x:v>
      </x:c>
      <x:c r="D3557" s="12" t="str">
        <x:v>No proven field in decoded RDB payload</x:v>
      </x:c>
      <x:c r="E3557" s="12" t="str">
        <x:v>Repository/RDB inventory; public source discovery</x:v>
      </x:c>
      <x:c r="F3557" s="12" t="str">
        <x:v>Repository-wide evidence inventory pending row-level correlation</x:v>
      </x:c>
      <x:c r="G3557" s="12" t="str">
        <x:v>Raw record inventoried and fingerprinted</x:v>
      </x:c>
      <x:c r="H3557" s="12" t="str">
        <x:v>AO-Universe/AOWiki/Funcom source indexes discovered; candidate-level research pending</x:v>
      </x:c>
      <x:c r="I3557" s="12" t="str">
        <x:v>Decode schema or link a source-backed record</x:v>
      </x:c>
      <x:c r="J3557" s="12" t="str">
        <x:v>NONBLOCKING</x:v>
      </x:c>
    </x:row>
    <x:row r="3558">
      <x:c r="A3558" s="12" t="str">
        <x:v>rdb-1040023-270760</x:v>
      </x:c>
      <x:c r="B3558" s="12" t="str">
        <x:v>hoverbike_b_t5_atrox</x:v>
      </x:c>
      <x:c r="C3558" s="12" t="str">
        <x:v>MinimumLevel</x:v>
      </x:c>
      <x:c r="D3558" s="12" t="str">
        <x:v>No proven field in decoded RDB payload</x:v>
      </x:c>
      <x:c r="E3558" s="12" t="str">
        <x:v>Repository/RDB inventory; public source discovery</x:v>
      </x:c>
      <x:c r="F3558" s="12" t="str">
        <x:v>Repository-wide evidence inventory pending row-level correlation</x:v>
      </x:c>
      <x:c r="G3558" s="12" t="str">
        <x:v>Raw record inventoried and fingerprinted</x:v>
      </x:c>
      <x:c r="H3558" s="12" t="str">
        <x:v>AO-Universe/AOWiki/Funcom source indexes discovered; candidate-level research pending</x:v>
      </x:c>
      <x:c r="I3558" s="12" t="str">
        <x:v>Decode schema or link a source-backed record</x:v>
      </x:c>
      <x:c r="J3558" s="12" t="str">
        <x:v>NONBLOCKING</x:v>
      </x:c>
    </x:row>
    <x:row r="3559">
      <x:c r="A3559" s="12" t="str">
        <x:v>rdb-1040023-270760</x:v>
      </x:c>
      <x:c r="B3559" s="12" t="str">
        <x:v>hoverbike_b_t5_atrox</x:v>
      </x:c>
      <x:c r="C3559" s="12" t="str">
        <x:v>WeaponTemplateIds</x:v>
      </x:c>
      <x:c r="D3559" s="12" t="str">
        <x:v>No proven field in decoded RDB payload</x:v>
      </x:c>
      <x:c r="E3559" s="12" t="str">
        <x:v>Repository/RDB inventory; public source discovery</x:v>
      </x:c>
      <x:c r="F3559" s="12" t="str">
        <x:v>Repository-wide evidence inventory pending row-level correlation</x:v>
      </x:c>
      <x:c r="G3559" s="12" t="str">
        <x:v>Raw record inventoried and fingerprinted</x:v>
      </x:c>
      <x:c r="H3559" s="12" t="str">
        <x:v>AO-Universe/AOWiki/Funcom source indexes discovered; candidate-level research pending</x:v>
      </x:c>
      <x:c r="I3559" s="12" t="str">
        <x:v>Decode schema or link a source-backed record</x:v>
      </x:c>
      <x:c r="J3559" s="12" t="str">
        <x:v>NONBLOCKING</x:v>
      </x:c>
    </x:row>
    <x:row r="3560">
      <x:c r="A3560" s="12" t="str">
        <x:v>rdb-1040023-270760</x:v>
      </x:c>
      <x:c r="B3560" s="12" t="str">
        <x:v>hoverbike_b_t5_atrox</x:v>
      </x:c>
      <x:c r="C3560" s="12" t="str">
        <x:v>AttackTemplateIds</x:v>
      </x:c>
      <x:c r="D3560" s="12" t="str">
        <x:v>No proven field in decoded RDB payload</x:v>
      </x:c>
      <x:c r="E3560" s="12" t="str">
        <x:v>Repository/RDB inventory; public source discovery</x:v>
      </x:c>
      <x:c r="F3560" s="12" t="str">
        <x:v>Repository-wide evidence inventory pending row-level correlation</x:v>
      </x:c>
      <x:c r="G3560" s="12" t="str">
        <x:v>Raw record inventoried and fingerprinted</x:v>
      </x:c>
      <x:c r="H3560" s="12" t="str">
        <x:v>AO-Universe/AOWiki/Funcom source indexes discovered; candidate-level research pending</x:v>
      </x:c>
      <x:c r="I3560" s="12" t="str">
        <x:v>Decode schema or link a source-backed record</x:v>
      </x:c>
      <x:c r="J3560" s="12" t="str">
        <x:v>NONBLOCKING</x:v>
      </x:c>
    </x:row>
    <x:row r="3561">
      <x:c r="A3561" s="12" t="str">
        <x:v>rdb-1040023-270773</x:v>
      </x:c>
      <x:c r="B3561" s="12" t="str">
        <x:v>hoverbike_b_t6_solitus_male</x:v>
      </x:c>
      <x:c r="C3561" s="12" t="str">
        <x:v>MinimumLevel</x:v>
      </x:c>
      <x:c r="D3561" s="12" t="str">
        <x:v>No proven field in decoded RDB payload</x:v>
      </x:c>
      <x:c r="E3561" s="12" t="str">
        <x:v>Repository/RDB inventory; public source discovery</x:v>
      </x:c>
      <x:c r="F3561" s="12" t="str">
        <x:v>Repository-wide evidence inventory pending row-level correlation</x:v>
      </x:c>
      <x:c r="G3561" s="12" t="str">
        <x:v>Raw record inventoried and fingerprinted</x:v>
      </x:c>
      <x:c r="H3561" s="12" t="str">
        <x:v>AO-Universe/AOWiki/Funcom source indexes discovered; candidate-level research pending</x:v>
      </x:c>
      <x:c r="I3561" s="12" t="str">
        <x:v>Decode schema or link a source-backed record</x:v>
      </x:c>
      <x:c r="J3561" s="12" t="str">
        <x:v>NONBLOCKING</x:v>
      </x:c>
    </x:row>
    <x:row r="3562">
      <x:c r="A3562" s="12" t="str">
        <x:v>rdb-1040023-270773</x:v>
      </x:c>
      <x:c r="B3562" s="12" t="str">
        <x:v>hoverbike_b_t6_solitus_male</x:v>
      </x:c>
      <x:c r="C3562" s="12" t="str">
        <x:v>PlayfieldIds</x:v>
      </x:c>
      <x:c r="D3562" s="12" t="str">
        <x:v>No proven field in decoded RDB payload</x:v>
      </x:c>
      <x:c r="E3562" s="12" t="str">
        <x:v>Repository/RDB inventory; public source discovery</x:v>
      </x:c>
      <x:c r="F3562" s="12" t="str">
        <x:v>Repository-wide evidence inventory pending row-level correlation</x:v>
      </x:c>
      <x:c r="G3562" s="12" t="str">
        <x:v>Raw record inventoried and fingerprinted</x:v>
      </x:c>
      <x:c r="H3562" s="12" t="str">
        <x:v>AO-Universe/AOWiki/Funcom source indexes discovered; candidate-level research pending</x:v>
      </x:c>
      <x:c r="I3562" s="12" t="str">
        <x:v>Decode schema or link a source-backed record</x:v>
      </x:c>
      <x:c r="J3562" s="12" t="str">
        <x:v>NONBLOCKING</x:v>
      </x:c>
    </x:row>
    <x:row r="3563">
      <x:c r="A3563" s="12" t="str">
        <x:v>rdb-1040023-270773</x:v>
      </x:c>
      <x:c r="B3563" s="12" t="str">
        <x:v>hoverbike_b_t6_solitus_male</x:v>
      </x:c>
      <x:c r="C3563" s="12" t="str">
        <x:v>WeaponTemplateIds</x:v>
      </x:c>
      <x:c r="D3563" s="12" t="str">
        <x:v>No proven field in decoded RDB payload</x:v>
      </x:c>
      <x:c r="E3563" s="12" t="str">
        <x:v>Repository/RDB inventory; public source discovery</x:v>
      </x:c>
      <x:c r="F3563" s="12" t="str">
        <x:v>Repository-wide evidence inventory pending row-level correlation</x:v>
      </x:c>
      <x:c r="G3563" s="12" t="str">
        <x:v>Raw record inventoried and fingerprinted</x:v>
      </x:c>
      <x:c r="H3563" s="12" t="str">
        <x:v>AO-Universe/AOWiki/Funcom source indexes discovered; candidate-level research pending</x:v>
      </x:c>
      <x:c r="I3563" s="12" t="str">
        <x:v>Decode schema or link a source-backed record</x:v>
      </x:c>
      <x:c r="J3563" s="12" t="str">
        <x:v>NONBLOCKING</x:v>
      </x:c>
    </x:row>
    <x:row r="3564">
      <x:c r="A3564" s="12" t="str">
        <x:v>rdb-1040023-270773</x:v>
      </x:c>
      <x:c r="B3564" s="12" t="str">
        <x:v>hoverbike_b_t6_solitus_male</x:v>
      </x:c>
      <x:c r="C3564" s="12" t="str">
        <x:v>AttackTemplateIds</x:v>
      </x:c>
      <x:c r="D3564" s="12" t="str">
        <x:v>No proven field in decoded RDB payload</x:v>
      </x:c>
      <x:c r="E3564" s="12" t="str">
        <x:v>Repository/RDB inventory; public source discovery</x:v>
      </x:c>
      <x:c r="F3564" s="12" t="str">
        <x:v>Repository-wide evidence inventory pending row-level correlation</x:v>
      </x:c>
      <x:c r="G3564" s="12" t="str">
        <x:v>Raw record inventoried and fingerprinted</x:v>
      </x:c>
      <x:c r="H3564" s="12" t="str">
        <x:v>AO-Universe/AOWiki/Funcom source indexes discovered; candidate-level research pending</x:v>
      </x:c>
      <x:c r="I3564" s="12" t="str">
        <x:v>Decode schema or link a source-backed record</x:v>
      </x:c>
      <x:c r="J3564" s="12" t="str">
        <x:v>NONBLOCKING</x:v>
      </x:c>
    </x:row>
    <x:row r="3565">
      <x:c r="A3565" s="12" t="str">
        <x:v>rdb-1040023-270774</x:v>
      </x:c>
      <x:c r="B3565" s="12" t="str">
        <x:v>hoverbike_b_t6_solitus_female</x:v>
      </x:c>
      <x:c r="C3565" s="12" t="str">
        <x:v>MinimumLevel</x:v>
      </x:c>
      <x:c r="D3565" s="12" t="str">
        <x:v>No proven field in decoded RDB payload</x:v>
      </x:c>
      <x:c r="E3565" s="12" t="str">
        <x:v>Repository/RDB inventory; public source discovery</x:v>
      </x:c>
      <x:c r="F3565" s="12" t="str">
        <x:v>Repository-wide evidence inventory pending row-level correlation</x:v>
      </x:c>
      <x:c r="G3565" s="12" t="str">
        <x:v>Raw record inventoried and fingerprinted</x:v>
      </x:c>
      <x:c r="H3565" s="12" t="str">
        <x:v>AO-Universe/AOWiki/Funcom source indexes discovered; candidate-level research pending</x:v>
      </x:c>
      <x:c r="I3565" s="12" t="str">
        <x:v>Decode schema or link a source-backed record</x:v>
      </x:c>
      <x:c r="J3565" s="12" t="str">
        <x:v>NONBLOCKING</x:v>
      </x:c>
    </x:row>
    <x:row r="3566">
      <x:c r="A3566" s="12" t="str">
        <x:v>rdb-1040023-270774</x:v>
      </x:c>
      <x:c r="B3566" s="12" t="str">
        <x:v>hoverbike_b_t6_solitus_female</x:v>
      </x:c>
      <x:c r="C3566" s="12" t="str">
        <x:v>PlayfieldIds</x:v>
      </x:c>
      <x:c r="D3566" s="12" t="str">
        <x:v>No proven field in decoded RDB payload</x:v>
      </x:c>
      <x:c r="E3566" s="12" t="str">
        <x:v>Repository/RDB inventory; public source discovery</x:v>
      </x:c>
      <x:c r="F3566" s="12" t="str">
        <x:v>Repository-wide evidence inventory pending row-level correlation</x:v>
      </x:c>
      <x:c r="G3566" s="12" t="str">
        <x:v>Raw record inventoried and fingerprinted</x:v>
      </x:c>
      <x:c r="H3566" s="12" t="str">
        <x:v>AO-Universe/AOWiki/Funcom source indexes discovered; candidate-level research pending</x:v>
      </x:c>
      <x:c r="I3566" s="12" t="str">
        <x:v>Decode schema or link a source-backed record</x:v>
      </x:c>
      <x:c r="J3566" s="12" t="str">
        <x:v>NONBLOCKING</x:v>
      </x:c>
    </x:row>
    <x:row r="3567">
      <x:c r="A3567" s="12" t="str">
        <x:v>rdb-1040023-270774</x:v>
      </x:c>
      <x:c r="B3567" s="12" t="str">
        <x:v>hoverbike_b_t6_solitus_female</x:v>
      </x:c>
      <x:c r="C3567" s="12" t="str">
        <x:v>WeaponTemplateIds</x:v>
      </x:c>
      <x:c r="D3567" s="12" t="str">
        <x:v>No proven field in decoded RDB payload</x:v>
      </x:c>
      <x:c r="E3567" s="12" t="str">
        <x:v>Repository/RDB inventory; public source discovery</x:v>
      </x:c>
      <x:c r="F3567" s="12" t="str">
        <x:v>Repository-wide evidence inventory pending row-level correlation</x:v>
      </x:c>
      <x:c r="G3567" s="12" t="str">
        <x:v>Raw record inventoried and fingerprinted</x:v>
      </x:c>
      <x:c r="H3567" s="12" t="str">
        <x:v>AO-Universe/AOWiki/Funcom source indexes discovered; candidate-level research pending</x:v>
      </x:c>
      <x:c r="I3567" s="12" t="str">
        <x:v>Decode schema or link a source-backed record</x:v>
      </x:c>
      <x:c r="J3567" s="12" t="str">
        <x:v>NONBLOCKING</x:v>
      </x:c>
    </x:row>
    <x:row r="3568">
      <x:c r="A3568" s="12" t="str">
        <x:v>rdb-1040023-270774</x:v>
      </x:c>
      <x:c r="B3568" s="12" t="str">
        <x:v>hoverbike_b_t6_solitus_female</x:v>
      </x:c>
      <x:c r="C3568" s="12" t="str">
        <x:v>AttackTemplateIds</x:v>
      </x:c>
      <x:c r="D3568" s="12" t="str">
        <x:v>No proven field in decoded RDB payload</x:v>
      </x:c>
      <x:c r="E3568" s="12" t="str">
        <x:v>Repository/RDB inventory; public source discovery</x:v>
      </x:c>
      <x:c r="F3568" s="12" t="str">
        <x:v>Repository-wide evidence inventory pending row-level correlation</x:v>
      </x:c>
      <x:c r="G3568" s="12" t="str">
        <x:v>Raw record inventoried and fingerprinted</x:v>
      </x:c>
      <x:c r="H3568" s="12" t="str">
        <x:v>AO-Universe/AOWiki/Funcom source indexes discovered; candidate-level research pending</x:v>
      </x:c>
      <x:c r="I3568" s="12" t="str">
        <x:v>Decode schema or link a source-backed record</x:v>
      </x:c>
      <x:c r="J3568" s="12" t="str">
        <x:v>NONBLOCKING</x:v>
      </x:c>
    </x:row>
    <x:row r="3569">
      <x:c r="A3569" s="12" t="str">
        <x:v>rdb-1040023-270775</x:v>
      </x:c>
      <x:c r="B3569" s="12" t="str">
        <x:v>hoverbike_b_t6_opifex_male</x:v>
      </x:c>
      <x:c r="C3569" s="12" t="str">
        <x:v>MinimumLevel</x:v>
      </x:c>
      <x:c r="D3569" s="12" t="str">
        <x:v>No proven field in decoded RDB payload</x:v>
      </x:c>
      <x:c r="E3569" s="12" t="str">
        <x:v>Repository/RDB inventory; public source discovery</x:v>
      </x:c>
      <x:c r="F3569" s="12" t="str">
        <x:v>Repository-wide evidence inventory pending row-level correlation</x:v>
      </x:c>
      <x:c r="G3569" s="12" t="str">
        <x:v>Raw record inventoried and fingerprinted</x:v>
      </x:c>
      <x:c r="H3569" s="12" t="str">
        <x:v>AO-Universe/AOWiki/Funcom source indexes discovered; candidate-level research pending</x:v>
      </x:c>
      <x:c r="I3569" s="12" t="str">
        <x:v>Decode schema or link a source-backed record</x:v>
      </x:c>
      <x:c r="J3569" s="12" t="str">
        <x:v>NONBLOCKING</x:v>
      </x:c>
    </x:row>
    <x:row r="3570">
      <x:c r="A3570" s="12" t="str">
        <x:v>rdb-1040023-270775</x:v>
      </x:c>
      <x:c r="B3570" s="12" t="str">
        <x:v>hoverbike_b_t6_opifex_male</x:v>
      </x:c>
      <x:c r="C3570" s="12" t="str">
        <x:v>PlayfieldIds</x:v>
      </x:c>
      <x:c r="D3570" s="12" t="str">
        <x:v>No proven field in decoded RDB payload</x:v>
      </x:c>
      <x:c r="E3570" s="12" t="str">
        <x:v>Repository/RDB inventory; public source discovery</x:v>
      </x:c>
      <x:c r="F3570" s="12" t="str">
        <x:v>Repository-wide evidence inventory pending row-level correlation</x:v>
      </x:c>
      <x:c r="G3570" s="12" t="str">
        <x:v>Raw record inventoried and fingerprinted</x:v>
      </x:c>
      <x:c r="H3570" s="12" t="str">
        <x:v>AO-Universe/AOWiki/Funcom source indexes discovered; candidate-level research pending</x:v>
      </x:c>
      <x:c r="I3570" s="12" t="str">
        <x:v>Decode schema or link a source-backed record</x:v>
      </x:c>
      <x:c r="J3570" s="12" t="str">
        <x:v>NONBLOCKING</x:v>
      </x:c>
    </x:row>
    <x:row r="3571">
      <x:c r="A3571" s="12" t="str">
        <x:v>rdb-1040023-270775</x:v>
      </x:c>
      <x:c r="B3571" s="12" t="str">
        <x:v>hoverbike_b_t6_opifex_male</x:v>
      </x:c>
      <x:c r="C3571" s="12" t="str">
        <x:v>WeaponTemplateIds</x:v>
      </x:c>
      <x:c r="D3571" s="12" t="str">
        <x:v>No proven field in decoded RDB payload</x:v>
      </x:c>
      <x:c r="E3571" s="12" t="str">
        <x:v>Repository/RDB inventory; public source discovery</x:v>
      </x:c>
      <x:c r="F3571" s="12" t="str">
        <x:v>Repository-wide evidence inventory pending row-level correlation</x:v>
      </x:c>
      <x:c r="G3571" s="12" t="str">
        <x:v>Raw record inventoried and fingerprinted</x:v>
      </x:c>
      <x:c r="H3571" s="12" t="str">
        <x:v>AO-Universe/AOWiki/Funcom source indexes discovered; candidate-level research pending</x:v>
      </x:c>
      <x:c r="I3571" s="12" t="str">
        <x:v>Decode schema or link a source-backed record</x:v>
      </x:c>
      <x:c r="J3571" s="12" t="str">
        <x:v>NONBLOCKING</x:v>
      </x:c>
    </x:row>
    <x:row r="3572">
      <x:c r="A3572" s="12" t="str">
        <x:v>rdb-1040023-270775</x:v>
      </x:c>
      <x:c r="B3572" s="12" t="str">
        <x:v>hoverbike_b_t6_opifex_male</x:v>
      </x:c>
      <x:c r="C3572" s="12" t="str">
        <x:v>AttackTemplateIds</x:v>
      </x:c>
      <x:c r="D3572" s="12" t="str">
        <x:v>No proven field in decoded RDB payload</x:v>
      </x:c>
      <x:c r="E3572" s="12" t="str">
        <x:v>Repository/RDB inventory; public source discovery</x:v>
      </x:c>
      <x:c r="F3572" s="12" t="str">
        <x:v>Repository-wide evidence inventory pending row-level correlation</x:v>
      </x:c>
      <x:c r="G3572" s="12" t="str">
        <x:v>Raw record inventoried and fingerprinted</x:v>
      </x:c>
      <x:c r="H3572" s="12" t="str">
        <x:v>AO-Universe/AOWiki/Funcom source indexes discovered; candidate-level research pending</x:v>
      </x:c>
      <x:c r="I3572" s="12" t="str">
        <x:v>Decode schema or link a source-backed record</x:v>
      </x:c>
      <x:c r="J3572" s="12" t="str">
        <x:v>NONBLOCKING</x:v>
      </x:c>
    </x:row>
    <x:row r="3573">
      <x:c r="A3573" s="12" t="str">
        <x:v>rdb-1040023-270776</x:v>
      </x:c>
      <x:c r="B3573" s="12" t="str">
        <x:v>hoverbike_b_t6_opifex_female</x:v>
      </x:c>
      <x:c r="C3573" s="12" t="str">
        <x:v>MinimumLevel</x:v>
      </x:c>
      <x:c r="D3573" s="12" t="str">
        <x:v>No proven field in decoded RDB payload</x:v>
      </x:c>
      <x:c r="E3573" s="12" t="str">
        <x:v>Repository/RDB inventory; public source discovery</x:v>
      </x:c>
      <x:c r="F3573" s="12" t="str">
        <x:v>Repository-wide evidence inventory pending row-level correlation</x:v>
      </x:c>
      <x:c r="G3573" s="12" t="str">
        <x:v>Raw record inventoried and fingerprinted</x:v>
      </x:c>
      <x:c r="H3573" s="12" t="str">
        <x:v>AO-Universe/AOWiki/Funcom source indexes discovered; candidate-level research pending</x:v>
      </x:c>
      <x:c r="I3573" s="12" t="str">
        <x:v>Decode schema or link a source-backed record</x:v>
      </x:c>
      <x:c r="J3573" s="12" t="str">
        <x:v>NONBLOCKING</x:v>
      </x:c>
    </x:row>
    <x:row r="3574">
      <x:c r="A3574" s="12" t="str">
        <x:v>rdb-1040023-270776</x:v>
      </x:c>
      <x:c r="B3574" s="12" t="str">
        <x:v>hoverbike_b_t6_opifex_female</x:v>
      </x:c>
      <x:c r="C3574" s="12" t="str">
        <x:v>PlayfieldIds</x:v>
      </x:c>
      <x:c r="D3574" s="12" t="str">
        <x:v>No proven field in decoded RDB payload</x:v>
      </x:c>
      <x:c r="E3574" s="12" t="str">
        <x:v>Repository/RDB inventory; public source discovery</x:v>
      </x:c>
      <x:c r="F3574" s="12" t="str">
        <x:v>Repository-wide evidence inventory pending row-level correlation</x:v>
      </x:c>
      <x:c r="G3574" s="12" t="str">
        <x:v>Raw record inventoried and fingerprinted</x:v>
      </x:c>
      <x:c r="H3574" s="12" t="str">
        <x:v>AO-Universe/AOWiki/Funcom source indexes discovered; candidate-level research pending</x:v>
      </x:c>
      <x:c r="I3574" s="12" t="str">
        <x:v>Decode schema or link a source-backed record</x:v>
      </x:c>
      <x:c r="J3574" s="12" t="str">
        <x:v>NONBLOCKING</x:v>
      </x:c>
    </x:row>
    <x:row r="3575">
      <x:c r="A3575" s="12" t="str">
        <x:v>rdb-1040023-270776</x:v>
      </x:c>
      <x:c r="B3575" s="12" t="str">
        <x:v>hoverbike_b_t6_opifex_female</x:v>
      </x:c>
      <x:c r="C3575" s="12" t="str">
        <x:v>WeaponTemplateIds</x:v>
      </x:c>
      <x:c r="D3575" s="12" t="str">
        <x:v>No proven field in decoded RDB payload</x:v>
      </x:c>
      <x:c r="E3575" s="12" t="str">
        <x:v>Repository/RDB inventory; public source discovery</x:v>
      </x:c>
      <x:c r="F3575" s="12" t="str">
        <x:v>Repository-wide evidence inventory pending row-level correlation</x:v>
      </x:c>
      <x:c r="G3575" s="12" t="str">
        <x:v>Raw record inventoried and fingerprinted</x:v>
      </x:c>
      <x:c r="H3575" s="12" t="str">
        <x:v>AO-Universe/AOWiki/Funcom source indexes discovered; candidate-level research pending</x:v>
      </x:c>
      <x:c r="I3575" s="12" t="str">
        <x:v>Decode schema or link a source-backed record</x:v>
      </x:c>
      <x:c r="J3575" s="12" t="str">
        <x:v>NONBLOCKING</x:v>
      </x:c>
    </x:row>
    <x:row r="3576">
      <x:c r="A3576" s="12" t="str">
        <x:v>rdb-1040023-270776</x:v>
      </x:c>
      <x:c r="B3576" s="12" t="str">
        <x:v>hoverbike_b_t6_opifex_female</x:v>
      </x:c>
      <x:c r="C3576" s="12" t="str">
        <x:v>AttackTemplateIds</x:v>
      </x:c>
      <x:c r="D3576" s="12" t="str">
        <x:v>No proven field in decoded RDB payload</x:v>
      </x:c>
      <x:c r="E3576" s="12" t="str">
        <x:v>Repository/RDB inventory; public source discovery</x:v>
      </x:c>
      <x:c r="F3576" s="12" t="str">
        <x:v>Repository-wide evidence inventory pending row-level correlation</x:v>
      </x:c>
      <x:c r="G3576" s="12" t="str">
        <x:v>Raw record inventoried and fingerprinted</x:v>
      </x:c>
      <x:c r="H3576" s="12" t="str">
        <x:v>AO-Universe/AOWiki/Funcom source indexes discovered; candidate-level research pending</x:v>
      </x:c>
      <x:c r="I3576" s="12" t="str">
        <x:v>Decode schema or link a source-backed record</x:v>
      </x:c>
      <x:c r="J3576" s="12" t="str">
        <x:v>NONBLOCKING</x:v>
      </x:c>
    </x:row>
    <x:row r="3577">
      <x:c r="A3577" s="12" t="str">
        <x:v>rdb-1040023-270777</x:v>
      </x:c>
      <x:c r="B3577" s="12" t="str">
        <x:v>hoverbike_b_t6_atrox</x:v>
      </x:c>
      <x:c r="C3577" s="12" t="str">
        <x:v>MinimumLevel</x:v>
      </x:c>
      <x:c r="D3577" s="12" t="str">
        <x:v>No proven field in decoded RDB payload</x:v>
      </x:c>
      <x:c r="E3577" s="12" t="str">
        <x:v>Repository/RDB inventory; public source discovery</x:v>
      </x:c>
      <x:c r="F3577" s="12" t="str">
        <x:v>Repository-wide evidence inventory pending row-level correlation</x:v>
      </x:c>
      <x:c r="G3577" s="12" t="str">
        <x:v>Raw record inventoried and fingerprinted</x:v>
      </x:c>
      <x:c r="H3577" s="12" t="str">
        <x:v>AO-Universe/AOWiki/Funcom source indexes discovered; candidate-level research pending</x:v>
      </x:c>
      <x:c r="I3577" s="12" t="str">
        <x:v>Decode schema or link a source-backed record</x:v>
      </x:c>
      <x:c r="J3577" s="12" t="str">
        <x:v>NONBLOCKING</x:v>
      </x:c>
    </x:row>
    <x:row r="3578">
      <x:c r="A3578" s="12" t="str">
        <x:v>rdb-1040023-270777</x:v>
      </x:c>
      <x:c r="B3578" s="12" t="str">
        <x:v>hoverbike_b_t6_atrox</x:v>
      </x:c>
      <x:c r="C3578" s="12" t="str">
        <x:v>WeaponTemplateIds</x:v>
      </x:c>
      <x:c r="D3578" s="12" t="str">
        <x:v>No proven field in decoded RDB payload</x:v>
      </x:c>
      <x:c r="E3578" s="12" t="str">
        <x:v>Repository/RDB inventory; public source discovery</x:v>
      </x:c>
      <x:c r="F3578" s="12" t="str">
        <x:v>Repository-wide evidence inventory pending row-level correlation</x:v>
      </x:c>
      <x:c r="G3578" s="12" t="str">
        <x:v>Raw record inventoried and fingerprinted</x:v>
      </x:c>
      <x:c r="H3578" s="12" t="str">
        <x:v>AO-Universe/AOWiki/Funcom source indexes discovered; candidate-level research pending</x:v>
      </x:c>
      <x:c r="I3578" s="12" t="str">
        <x:v>Decode schema or link a source-backed record</x:v>
      </x:c>
      <x:c r="J3578" s="12" t="str">
        <x:v>NONBLOCKING</x:v>
      </x:c>
    </x:row>
    <x:row r="3579">
      <x:c r="A3579" s="12" t="str">
        <x:v>rdb-1040023-270777</x:v>
      </x:c>
      <x:c r="B3579" s="12" t="str">
        <x:v>hoverbike_b_t6_atrox</x:v>
      </x:c>
      <x:c r="C3579" s="12" t="str">
        <x:v>AttackTemplateIds</x:v>
      </x:c>
      <x:c r="D3579" s="12" t="str">
        <x:v>No proven field in decoded RDB payload</x:v>
      </x:c>
      <x:c r="E3579" s="12" t="str">
        <x:v>Repository/RDB inventory; public source discovery</x:v>
      </x:c>
      <x:c r="F3579" s="12" t="str">
        <x:v>Repository-wide evidence inventory pending row-level correlation</x:v>
      </x:c>
      <x:c r="G3579" s="12" t="str">
        <x:v>Raw record inventoried and fingerprinted</x:v>
      </x:c>
      <x:c r="H3579" s="12" t="str">
        <x:v>AO-Universe/AOWiki/Funcom source indexes discovered; candidate-level research pending</x:v>
      </x:c>
      <x:c r="I3579" s="12" t="str">
        <x:v>Decode schema or link a source-backed record</x:v>
      </x:c>
      <x:c r="J3579" s="12" t="str">
        <x:v>NONBLOCKING</x:v>
      </x:c>
    </x:row>
    <x:row r="3580">
      <x:c r="A3580" s="12" t="str">
        <x:v>rdb-1040023-270812</x:v>
      </x:c>
      <x:c r="B3580" s="12" t="str">
        <x:v>hoverbike_a_t1_solitus_male</x:v>
      </x:c>
      <x:c r="C3580" s="12" t="str">
        <x:v>MinimumLevel</x:v>
      </x:c>
      <x:c r="D3580" s="12" t="str">
        <x:v>No proven field in decoded RDB payload</x:v>
      </x:c>
      <x:c r="E3580" s="12" t="str">
        <x:v>Repository/RDB inventory; public source discovery</x:v>
      </x:c>
      <x:c r="F3580" s="12" t="str">
        <x:v>Repository-wide evidence inventory pending row-level correlation</x:v>
      </x:c>
      <x:c r="G3580" s="12" t="str">
        <x:v>Raw record inventoried and fingerprinted</x:v>
      </x:c>
      <x:c r="H3580" s="12" t="str">
        <x:v>AO-Universe/AOWiki/Funcom source indexes discovered; candidate-level research pending</x:v>
      </x:c>
      <x:c r="I3580" s="12" t="str">
        <x:v>Decode schema or link a source-backed record</x:v>
      </x:c>
      <x:c r="J3580" s="12" t="str">
        <x:v>NONBLOCKING</x:v>
      </x:c>
    </x:row>
    <x:row r="3581">
      <x:c r="A3581" s="12" t="str">
        <x:v>rdb-1040023-270812</x:v>
      </x:c>
      <x:c r="B3581" s="12" t="str">
        <x:v>hoverbike_a_t1_solitus_male</x:v>
      </x:c>
      <x:c r="C3581" s="12" t="str">
        <x:v>PlayfieldIds</x:v>
      </x:c>
      <x:c r="D3581" s="12" t="str">
        <x:v>No proven field in decoded RDB payload</x:v>
      </x:c>
      <x:c r="E3581" s="12" t="str">
        <x:v>Repository/RDB inventory; public source discovery</x:v>
      </x:c>
      <x:c r="F3581" s="12" t="str">
        <x:v>Repository-wide evidence inventory pending row-level correlation</x:v>
      </x:c>
      <x:c r="G3581" s="12" t="str">
        <x:v>Raw record inventoried and fingerprinted</x:v>
      </x:c>
      <x:c r="H3581" s="12" t="str">
        <x:v>AO-Universe/AOWiki/Funcom source indexes discovered; candidate-level research pending</x:v>
      </x:c>
      <x:c r="I3581" s="12" t="str">
        <x:v>Decode schema or link a source-backed record</x:v>
      </x:c>
      <x:c r="J3581" s="12" t="str">
        <x:v>NONBLOCKING</x:v>
      </x:c>
    </x:row>
    <x:row r="3582">
      <x:c r="A3582" s="12" t="str">
        <x:v>rdb-1040023-270812</x:v>
      </x:c>
      <x:c r="B3582" s="12" t="str">
        <x:v>hoverbike_a_t1_solitus_male</x:v>
      </x:c>
      <x:c r="C3582" s="12" t="str">
        <x:v>WeaponTemplateIds</x:v>
      </x:c>
      <x:c r="D3582" s="12" t="str">
        <x:v>No proven field in decoded RDB payload</x:v>
      </x:c>
      <x:c r="E3582" s="12" t="str">
        <x:v>Repository/RDB inventory; public source discovery</x:v>
      </x:c>
      <x:c r="F3582" s="12" t="str">
        <x:v>Repository-wide evidence inventory pending row-level correlation</x:v>
      </x:c>
      <x:c r="G3582" s="12" t="str">
        <x:v>Raw record inventoried and fingerprinted</x:v>
      </x:c>
      <x:c r="H3582" s="12" t="str">
        <x:v>AO-Universe/AOWiki/Funcom source indexes discovered; candidate-level research pending</x:v>
      </x:c>
      <x:c r="I3582" s="12" t="str">
        <x:v>Decode schema or link a source-backed record</x:v>
      </x:c>
      <x:c r="J3582" s="12" t="str">
        <x:v>NONBLOCKING</x:v>
      </x:c>
    </x:row>
    <x:row r="3583">
      <x:c r="A3583" s="12" t="str">
        <x:v>rdb-1040023-270812</x:v>
      </x:c>
      <x:c r="B3583" s="12" t="str">
        <x:v>hoverbike_a_t1_solitus_male</x:v>
      </x:c>
      <x:c r="C3583" s="12" t="str">
        <x:v>AttackTemplateIds</x:v>
      </x:c>
      <x:c r="D3583" s="12" t="str">
        <x:v>No proven field in decoded RDB payload</x:v>
      </x:c>
      <x:c r="E3583" s="12" t="str">
        <x:v>Repository/RDB inventory; public source discovery</x:v>
      </x:c>
      <x:c r="F3583" s="12" t="str">
        <x:v>Repository-wide evidence inventory pending row-level correlation</x:v>
      </x:c>
      <x:c r="G3583" s="12" t="str">
        <x:v>Raw record inventoried and fingerprinted</x:v>
      </x:c>
      <x:c r="H3583" s="12" t="str">
        <x:v>AO-Universe/AOWiki/Funcom source indexes discovered; candidate-level research pending</x:v>
      </x:c>
      <x:c r="I3583" s="12" t="str">
        <x:v>Decode schema or link a source-backed record</x:v>
      </x:c>
      <x:c r="J3583" s="12" t="str">
        <x:v>NONBLOCKING</x:v>
      </x:c>
    </x:row>
    <x:row r="3584">
      <x:c r="A3584" s="12" t="str">
        <x:v>rdb-1040023-270820</x:v>
      </x:c>
      <x:c r="B3584" s="12" t="str">
        <x:v>hoverbike_a_t1_solitus_female</x:v>
      </x:c>
      <x:c r="C3584" s="12" t="str">
        <x:v>MinimumLevel</x:v>
      </x:c>
      <x:c r="D3584" s="12" t="str">
        <x:v>No proven field in decoded RDB payload</x:v>
      </x:c>
      <x:c r="E3584" s="12" t="str">
        <x:v>Repository/RDB inventory; public source discovery</x:v>
      </x:c>
      <x:c r="F3584" s="12" t="str">
        <x:v>Repository-wide evidence inventory pending row-level correlation</x:v>
      </x:c>
      <x:c r="G3584" s="12" t="str">
        <x:v>Raw record inventoried and fingerprinted</x:v>
      </x:c>
      <x:c r="H3584" s="12" t="str">
        <x:v>AO-Universe/AOWiki/Funcom source indexes discovered; candidate-level research pending</x:v>
      </x:c>
      <x:c r="I3584" s="12" t="str">
        <x:v>Decode schema or link a source-backed record</x:v>
      </x:c>
      <x:c r="J3584" s="12" t="str">
        <x:v>NONBLOCKING</x:v>
      </x:c>
    </x:row>
    <x:row r="3585">
      <x:c r="A3585" s="12" t="str">
        <x:v>rdb-1040023-270820</x:v>
      </x:c>
      <x:c r="B3585" s="12" t="str">
        <x:v>hoverbike_a_t1_solitus_female</x:v>
      </x:c>
      <x:c r="C3585" s="12" t="str">
        <x:v>PlayfieldIds</x:v>
      </x:c>
      <x:c r="D3585" s="12" t="str">
        <x:v>No proven field in decoded RDB payload</x:v>
      </x:c>
      <x:c r="E3585" s="12" t="str">
        <x:v>Repository/RDB inventory; public source discovery</x:v>
      </x:c>
      <x:c r="F3585" s="12" t="str">
        <x:v>Repository-wide evidence inventory pending row-level correlation</x:v>
      </x:c>
      <x:c r="G3585" s="12" t="str">
        <x:v>Raw record inventoried and fingerprinted</x:v>
      </x:c>
      <x:c r="H3585" s="12" t="str">
        <x:v>AO-Universe/AOWiki/Funcom source indexes discovered; candidate-level research pending</x:v>
      </x:c>
      <x:c r="I3585" s="12" t="str">
        <x:v>Decode schema or link a source-backed record</x:v>
      </x:c>
      <x:c r="J3585" s="12" t="str">
        <x:v>NONBLOCKING</x:v>
      </x:c>
    </x:row>
    <x:row r="3586">
      <x:c r="A3586" s="12" t="str">
        <x:v>rdb-1040023-270820</x:v>
      </x:c>
      <x:c r="B3586" s="12" t="str">
        <x:v>hoverbike_a_t1_solitus_female</x:v>
      </x:c>
      <x:c r="C3586" s="12" t="str">
        <x:v>WeaponTemplateIds</x:v>
      </x:c>
      <x:c r="D3586" s="12" t="str">
        <x:v>No proven field in decoded RDB payload</x:v>
      </x:c>
      <x:c r="E3586" s="12" t="str">
        <x:v>Repository/RDB inventory; public source discovery</x:v>
      </x:c>
      <x:c r="F3586" s="12" t="str">
        <x:v>Repository-wide evidence inventory pending row-level correlation</x:v>
      </x:c>
      <x:c r="G3586" s="12" t="str">
        <x:v>Raw record inventoried and fingerprinted</x:v>
      </x:c>
      <x:c r="H3586" s="12" t="str">
        <x:v>AO-Universe/AOWiki/Funcom source indexes discovered; candidate-level research pending</x:v>
      </x:c>
      <x:c r="I3586" s="12" t="str">
        <x:v>Decode schema or link a source-backed record</x:v>
      </x:c>
      <x:c r="J3586" s="12" t="str">
        <x:v>NONBLOCKING</x:v>
      </x:c>
    </x:row>
    <x:row r="3587">
      <x:c r="A3587" s="12" t="str">
        <x:v>rdb-1040023-270820</x:v>
      </x:c>
      <x:c r="B3587" s="12" t="str">
        <x:v>hoverbike_a_t1_solitus_female</x:v>
      </x:c>
      <x:c r="C3587" s="12" t="str">
        <x:v>AttackTemplateIds</x:v>
      </x:c>
      <x:c r="D3587" s="12" t="str">
        <x:v>No proven field in decoded RDB payload</x:v>
      </x:c>
      <x:c r="E3587" s="12" t="str">
        <x:v>Repository/RDB inventory; public source discovery</x:v>
      </x:c>
      <x:c r="F3587" s="12" t="str">
        <x:v>Repository-wide evidence inventory pending row-level correlation</x:v>
      </x:c>
      <x:c r="G3587" s="12" t="str">
        <x:v>Raw record inventoried and fingerprinted</x:v>
      </x:c>
      <x:c r="H3587" s="12" t="str">
        <x:v>AO-Universe/AOWiki/Funcom source indexes discovered; candidate-level research pending</x:v>
      </x:c>
      <x:c r="I3587" s="12" t="str">
        <x:v>Decode schema or link a source-backed record</x:v>
      </x:c>
      <x:c r="J3587" s="12" t="str">
        <x:v>NONBLOCKING</x:v>
      </x:c>
    </x:row>
    <x:row r="3588">
      <x:c r="A3588" s="12" t="str">
        <x:v>rdb-1040023-270821</x:v>
      </x:c>
      <x:c r="B3588" s="12" t="str">
        <x:v>hoverbike_a_t1_opifex_male</x:v>
      </x:c>
      <x:c r="C3588" s="12" t="str">
        <x:v>MinimumLevel</x:v>
      </x:c>
      <x:c r="D3588" s="12" t="str">
        <x:v>No proven field in decoded RDB payload</x:v>
      </x:c>
      <x:c r="E3588" s="12" t="str">
        <x:v>Repository/RDB inventory; public source discovery</x:v>
      </x:c>
      <x:c r="F3588" s="12" t="str">
        <x:v>Repository-wide evidence inventory pending row-level correlation</x:v>
      </x:c>
      <x:c r="G3588" s="12" t="str">
        <x:v>Raw record inventoried and fingerprinted</x:v>
      </x:c>
      <x:c r="H3588" s="12" t="str">
        <x:v>AO-Universe/AOWiki/Funcom source indexes discovered; candidate-level research pending</x:v>
      </x:c>
      <x:c r="I3588" s="12" t="str">
        <x:v>Decode schema or link a source-backed record</x:v>
      </x:c>
      <x:c r="J3588" s="12" t="str">
        <x:v>NONBLOCKING</x:v>
      </x:c>
    </x:row>
    <x:row r="3589">
      <x:c r="A3589" s="12" t="str">
        <x:v>rdb-1040023-270821</x:v>
      </x:c>
      <x:c r="B3589" s="12" t="str">
        <x:v>hoverbike_a_t1_opifex_male</x:v>
      </x:c>
      <x:c r="C3589" s="12" t="str">
        <x:v>PlayfieldIds</x:v>
      </x:c>
      <x:c r="D3589" s="12" t="str">
        <x:v>No proven field in decoded RDB payload</x:v>
      </x:c>
      <x:c r="E3589" s="12" t="str">
        <x:v>Repository/RDB inventory; public source discovery</x:v>
      </x:c>
      <x:c r="F3589" s="12" t="str">
        <x:v>Repository-wide evidence inventory pending row-level correlation</x:v>
      </x:c>
      <x:c r="G3589" s="12" t="str">
        <x:v>Raw record inventoried and fingerprinted</x:v>
      </x:c>
      <x:c r="H3589" s="12" t="str">
        <x:v>AO-Universe/AOWiki/Funcom source indexes discovered; candidate-level research pending</x:v>
      </x:c>
      <x:c r="I3589" s="12" t="str">
        <x:v>Decode schema or link a source-backed record</x:v>
      </x:c>
      <x:c r="J3589" s="12" t="str">
        <x:v>NONBLOCKING</x:v>
      </x:c>
    </x:row>
    <x:row r="3590">
      <x:c r="A3590" s="12" t="str">
        <x:v>rdb-1040023-270821</x:v>
      </x:c>
      <x:c r="B3590" s="12" t="str">
        <x:v>hoverbike_a_t1_opifex_male</x:v>
      </x:c>
      <x:c r="C3590" s="12" t="str">
        <x:v>WeaponTemplateIds</x:v>
      </x:c>
      <x:c r="D3590" s="12" t="str">
        <x:v>No proven field in decoded RDB payload</x:v>
      </x:c>
      <x:c r="E3590" s="12" t="str">
        <x:v>Repository/RDB inventory; public source discovery</x:v>
      </x:c>
      <x:c r="F3590" s="12" t="str">
        <x:v>Repository-wide evidence inventory pending row-level correlation</x:v>
      </x:c>
      <x:c r="G3590" s="12" t="str">
        <x:v>Raw record inventoried and fingerprinted</x:v>
      </x:c>
      <x:c r="H3590" s="12" t="str">
        <x:v>AO-Universe/AOWiki/Funcom source indexes discovered; candidate-level research pending</x:v>
      </x:c>
      <x:c r="I3590" s="12" t="str">
        <x:v>Decode schema or link a source-backed record</x:v>
      </x:c>
      <x:c r="J3590" s="12" t="str">
        <x:v>NONBLOCKING</x:v>
      </x:c>
    </x:row>
    <x:row r="3591">
      <x:c r="A3591" s="12" t="str">
        <x:v>rdb-1040023-270821</x:v>
      </x:c>
      <x:c r="B3591" s="12" t="str">
        <x:v>hoverbike_a_t1_opifex_male</x:v>
      </x:c>
      <x:c r="C3591" s="12" t="str">
        <x:v>AttackTemplateIds</x:v>
      </x:c>
      <x:c r="D3591" s="12" t="str">
        <x:v>No proven field in decoded RDB payload</x:v>
      </x:c>
      <x:c r="E3591" s="12" t="str">
        <x:v>Repository/RDB inventory; public source discovery</x:v>
      </x:c>
      <x:c r="F3591" s="12" t="str">
        <x:v>Repository-wide evidence inventory pending row-level correlation</x:v>
      </x:c>
      <x:c r="G3591" s="12" t="str">
        <x:v>Raw record inventoried and fingerprinted</x:v>
      </x:c>
      <x:c r="H3591" s="12" t="str">
        <x:v>AO-Universe/AOWiki/Funcom source indexes discovered; candidate-level research pending</x:v>
      </x:c>
      <x:c r="I3591" s="12" t="str">
        <x:v>Decode schema or link a source-backed record</x:v>
      </x:c>
      <x:c r="J3591" s="12" t="str">
        <x:v>NONBLOCKING</x:v>
      </x:c>
    </x:row>
    <x:row r="3592">
      <x:c r="A3592" s="12" t="str">
        <x:v>rdb-1040023-270822</x:v>
      </x:c>
      <x:c r="B3592" s="12" t="str">
        <x:v>hoverbike_a_t1_opifex_female</x:v>
      </x:c>
      <x:c r="C3592" s="12" t="str">
        <x:v>MinimumLevel</x:v>
      </x:c>
      <x:c r="D3592" s="12" t="str">
        <x:v>No proven field in decoded RDB payload</x:v>
      </x:c>
      <x:c r="E3592" s="12" t="str">
        <x:v>Repository/RDB inventory; public source discovery</x:v>
      </x:c>
      <x:c r="F3592" s="12" t="str">
        <x:v>Repository-wide evidence inventory pending row-level correlation</x:v>
      </x:c>
      <x:c r="G3592" s="12" t="str">
        <x:v>Raw record inventoried and fingerprinted</x:v>
      </x:c>
      <x:c r="H3592" s="12" t="str">
        <x:v>AO-Universe/AOWiki/Funcom source indexes discovered; candidate-level research pending</x:v>
      </x:c>
      <x:c r="I3592" s="12" t="str">
        <x:v>Decode schema or link a source-backed record</x:v>
      </x:c>
      <x:c r="J3592" s="12" t="str">
        <x:v>NONBLOCKING</x:v>
      </x:c>
    </x:row>
    <x:row r="3593">
      <x:c r="A3593" s="12" t="str">
        <x:v>rdb-1040023-270822</x:v>
      </x:c>
      <x:c r="B3593" s="12" t="str">
        <x:v>hoverbike_a_t1_opifex_female</x:v>
      </x:c>
      <x:c r="C3593" s="12" t="str">
        <x:v>PlayfieldIds</x:v>
      </x:c>
      <x:c r="D3593" s="12" t="str">
        <x:v>No proven field in decoded RDB payload</x:v>
      </x:c>
      <x:c r="E3593" s="12" t="str">
        <x:v>Repository/RDB inventory; public source discovery</x:v>
      </x:c>
      <x:c r="F3593" s="12" t="str">
        <x:v>Repository-wide evidence inventory pending row-level correlation</x:v>
      </x:c>
      <x:c r="G3593" s="12" t="str">
        <x:v>Raw record inventoried and fingerprinted</x:v>
      </x:c>
      <x:c r="H3593" s="12" t="str">
        <x:v>AO-Universe/AOWiki/Funcom source indexes discovered; candidate-level research pending</x:v>
      </x:c>
      <x:c r="I3593" s="12" t="str">
        <x:v>Decode schema or link a source-backed record</x:v>
      </x:c>
      <x:c r="J3593" s="12" t="str">
        <x:v>NONBLOCKING</x:v>
      </x:c>
    </x:row>
    <x:row r="3594">
      <x:c r="A3594" s="12" t="str">
        <x:v>rdb-1040023-270822</x:v>
      </x:c>
      <x:c r="B3594" s="12" t="str">
        <x:v>hoverbike_a_t1_opifex_female</x:v>
      </x:c>
      <x:c r="C3594" s="12" t="str">
        <x:v>WeaponTemplateIds</x:v>
      </x:c>
      <x:c r="D3594" s="12" t="str">
        <x:v>No proven field in decoded RDB payload</x:v>
      </x:c>
      <x:c r="E3594" s="12" t="str">
        <x:v>Repository/RDB inventory; public source discovery</x:v>
      </x:c>
      <x:c r="F3594" s="12" t="str">
        <x:v>Repository-wide evidence inventory pending row-level correlation</x:v>
      </x:c>
      <x:c r="G3594" s="12" t="str">
        <x:v>Raw record inventoried and fingerprinted</x:v>
      </x:c>
      <x:c r="H3594" s="12" t="str">
        <x:v>AO-Universe/AOWiki/Funcom source indexes discovered; candidate-level research pending</x:v>
      </x:c>
      <x:c r="I3594" s="12" t="str">
        <x:v>Decode schema or link a source-backed record</x:v>
      </x:c>
      <x:c r="J3594" s="12" t="str">
        <x:v>NONBLOCKING</x:v>
      </x:c>
    </x:row>
    <x:row r="3595">
      <x:c r="A3595" s="12" t="str">
        <x:v>rdb-1040023-270822</x:v>
      </x:c>
      <x:c r="B3595" s="12" t="str">
        <x:v>hoverbike_a_t1_opifex_female</x:v>
      </x:c>
      <x:c r="C3595" s="12" t="str">
        <x:v>AttackTemplateIds</x:v>
      </x:c>
      <x:c r="D3595" s="12" t="str">
        <x:v>No proven field in decoded RDB payload</x:v>
      </x:c>
      <x:c r="E3595" s="12" t="str">
        <x:v>Repository/RDB inventory; public source discovery</x:v>
      </x:c>
      <x:c r="F3595" s="12" t="str">
        <x:v>Repository-wide evidence inventory pending row-level correlation</x:v>
      </x:c>
      <x:c r="G3595" s="12" t="str">
        <x:v>Raw record inventoried and fingerprinted</x:v>
      </x:c>
      <x:c r="H3595" s="12" t="str">
        <x:v>AO-Universe/AOWiki/Funcom source indexes discovered; candidate-level research pending</x:v>
      </x:c>
      <x:c r="I3595" s="12" t="str">
        <x:v>Decode schema or link a source-backed record</x:v>
      </x:c>
      <x:c r="J3595" s="12" t="str">
        <x:v>NONBLOCKING</x:v>
      </x:c>
    </x:row>
    <x:row r="3596">
      <x:c r="A3596" s="12" t="str">
        <x:v>rdb-1040023-270823</x:v>
      </x:c>
      <x:c r="B3596" s="12" t="str">
        <x:v>hoverbike_a_t1_atrox</x:v>
      </x:c>
      <x:c r="C3596" s="12" t="str">
        <x:v>MinimumLevel</x:v>
      </x:c>
      <x:c r="D3596" s="12" t="str">
        <x:v>No proven field in decoded RDB payload</x:v>
      </x:c>
      <x:c r="E3596" s="12" t="str">
        <x:v>Repository/RDB inventory; public source discovery</x:v>
      </x:c>
      <x:c r="F3596" s="12" t="str">
        <x:v>Repository-wide evidence inventory pending row-level correlation</x:v>
      </x:c>
      <x:c r="G3596" s="12" t="str">
        <x:v>Raw record inventoried and fingerprinted</x:v>
      </x:c>
      <x:c r="H3596" s="12" t="str">
        <x:v>AO-Universe/AOWiki/Funcom source indexes discovered; candidate-level research pending</x:v>
      </x:c>
      <x:c r="I3596" s="12" t="str">
        <x:v>Decode schema or link a source-backed record</x:v>
      </x:c>
      <x:c r="J3596" s="12" t="str">
        <x:v>NONBLOCKING</x:v>
      </x:c>
    </x:row>
    <x:row r="3597">
      <x:c r="A3597" s="12" t="str">
        <x:v>rdb-1040023-270823</x:v>
      </x:c>
      <x:c r="B3597" s="12" t="str">
        <x:v>hoverbike_a_t1_atrox</x:v>
      </x:c>
      <x:c r="C3597" s="12" t="str">
        <x:v>WeaponTemplateIds</x:v>
      </x:c>
      <x:c r="D3597" s="12" t="str">
        <x:v>No proven field in decoded RDB payload</x:v>
      </x:c>
      <x:c r="E3597" s="12" t="str">
        <x:v>Repository/RDB inventory; public source discovery</x:v>
      </x:c>
      <x:c r="F3597" s="12" t="str">
        <x:v>Repository-wide evidence inventory pending row-level correlation</x:v>
      </x:c>
      <x:c r="G3597" s="12" t="str">
        <x:v>Raw record inventoried and fingerprinted</x:v>
      </x:c>
      <x:c r="H3597" s="12" t="str">
        <x:v>AO-Universe/AOWiki/Funcom source indexes discovered; candidate-level research pending</x:v>
      </x:c>
      <x:c r="I3597" s="12" t="str">
        <x:v>Decode schema or link a source-backed record</x:v>
      </x:c>
      <x:c r="J3597" s="12" t="str">
        <x:v>NONBLOCKING</x:v>
      </x:c>
    </x:row>
    <x:row r="3598">
      <x:c r="A3598" s="12" t="str">
        <x:v>rdb-1040023-270823</x:v>
      </x:c>
      <x:c r="B3598" s="12" t="str">
        <x:v>hoverbike_a_t1_atrox</x:v>
      </x:c>
      <x:c r="C3598" s="12" t="str">
        <x:v>AttackTemplateIds</x:v>
      </x:c>
      <x:c r="D3598" s="12" t="str">
        <x:v>No proven field in decoded RDB payload</x:v>
      </x:c>
      <x:c r="E3598" s="12" t="str">
        <x:v>Repository/RDB inventory; public source discovery</x:v>
      </x:c>
      <x:c r="F3598" s="12" t="str">
        <x:v>Repository-wide evidence inventory pending row-level correlation</x:v>
      </x:c>
      <x:c r="G3598" s="12" t="str">
        <x:v>Raw record inventoried and fingerprinted</x:v>
      </x:c>
      <x:c r="H3598" s="12" t="str">
        <x:v>AO-Universe/AOWiki/Funcom source indexes discovered; candidate-level research pending</x:v>
      </x:c>
      <x:c r="I3598" s="12" t="str">
        <x:v>Decode schema or link a source-backed record</x:v>
      </x:c>
      <x:c r="J3598" s="12" t="str">
        <x:v>NONBLOCKING</x:v>
      </x:c>
    </x:row>
    <x:row r="3599">
      <x:c r="A3599" s="12" t="str">
        <x:v>rdb-1040023-270879</x:v>
      </x:c>
      <x:c r="B3599" s="12" t="str">
        <x:v>hoverbike_a_t2_solitus_male</x:v>
      </x:c>
      <x:c r="C3599" s="12" t="str">
        <x:v>MinimumLevel</x:v>
      </x:c>
      <x:c r="D3599" s="12" t="str">
        <x:v>No proven field in decoded RDB payload</x:v>
      </x:c>
      <x:c r="E3599" s="12" t="str">
        <x:v>Repository/RDB inventory; public source discovery</x:v>
      </x:c>
      <x:c r="F3599" s="12" t="str">
        <x:v>Repository-wide evidence inventory pending row-level correlation</x:v>
      </x:c>
      <x:c r="G3599" s="12" t="str">
        <x:v>Raw record inventoried and fingerprinted</x:v>
      </x:c>
      <x:c r="H3599" s="12" t="str">
        <x:v>AO-Universe/AOWiki/Funcom source indexes discovered; candidate-level research pending</x:v>
      </x:c>
      <x:c r="I3599" s="12" t="str">
        <x:v>Decode schema or link a source-backed record</x:v>
      </x:c>
      <x:c r="J3599" s="12" t="str">
        <x:v>NONBLOCKING</x:v>
      </x:c>
    </x:row>
    <x:row r="3600">
      <x:c r="A3600" s="12" t="str">
        <x:v>rdb-1040023-270879</x:v>
      </x:c>
      <x:c r="B3600" s="12" t="str">
        <x:v>hoverbike_a_t2_solitus_male</x:v>
      </x:c>
      <x:c r="C3600" s="12" t="str">
        <x:v>PlayfieldIds</x:v>
      </x:c>
      <x:c r="D3600" s="12" t="str">
        <x:v>No proven field in decoded RDB payload</x:v>
      </x:c>
      <x:c r="E3600" s="12" t="str">
        <x:v>Repository/RDB inventory; public source discovery</x:v>
      </x:c>
      <x:c r="F3600" s="12" t="str">
        <x:v>Repository-wide evidence inventory pending row-level correlation</x:v>
      </x:c>
      <x:c r="G3600" s="12" t="str">
        <x:v>Raw record inventoried and fingerprinted</x:v>
      </x:c>
      <x:c r="H3600" s="12" t="str">
        <x:v>AO-Universe/AOWiki/Funcom source indexes discovered; candidate-level research pending</x:v>
      </x:c>
      <x:c r="I3600" s="12" t="str">
        <x:v>Decode schema or link a source-backed record</x:v>
      </x:c>
      <x:c r="J3600" s="12" t="str">
        <x:v>NONBLOCKING</x:v>
      </x:c>
    </x:row>
    <x:row r="3601">
      <x:c r="A3601" s="12" t="str">
        <x:v>rdb-1040023-270879</x:v>
      </x:c>
      <x:c r="B3601" s="12" t="str">
        <x:v>hoverbike_a_t2_solitus_male</x:v>
      </x:c>
      <x:c r="C3601" s="12" t="str">
        <x:v>WeaponTemplateIds</x:v>
      </x:c>
      <x:c r="D3601" s="12" t="str">
        <x:v>No proven field in decoded RDB payload</x:v>
      </x:c>
      <x:c r="E3601" s="12" t="str">
        <x:v>Repository/RDB inventory; public source discovery</x:v>
      </x:c>
      <x:c r="F3601" s="12" t="str">
        <x:v>Repository-wide evidence inventory pending row-level correlation</x:v>
      </x:c>
      <x:c r="G3601" s="12" t="str">
        <x:v>Raw record inventoried and fingerprinted</x:v>
      </x:c>
      <x:c r="H3601" s="12" t="str">
        <x:v>AO-Universe/AOWiki/Funcom source indexes discovered; candidate-level research pending</x:v>
      </x:c>
      <x:c r="I3601" s="12" t="str">
        <x:v>Decode schema or link a source-backed record</x:v>
      </x:c>
      <x:c r="J3601" s="12" t="str">
        <x:v>NONBLOCKING</x:v>
      </x:c>
    </x:row>
    <x:row r="3602">
      <x:c r="A3602" s="12" t="str">
        <x:v>rdb-1040023-270879</x:v>
      </x:c>
      <x:c r="B3602" s="12" t="str">
        <x:v>hoverbike_a_t2_solitus_male</x:v>
      </x:c>
      <x:c r="C3602" s="12" t="str">
        <x:v>AttackTemplateIds</x:v>
      </x:c>
      <x:c r="D3602" s="12" t="str">
        <x:v>No proven field in decoded RDB payload</x:v>
      </x:c>
      <x:c r="E3602" s="12" t="str">
        <x:v>Repository/RDB inventory; public source discovery</x:v>
      </x:c>
      <x:c r="F3602" s="12" t="str">
        <x:v>Repository-wide evidence inventory pending row-level correlation</x:v>
      </x:c>
      <x:c r="G3602" s="12" t="str">
        <x:v>Raw record inventoried and fingerprinted</x:v>
      </x:c>
      <x:c r="H3602" s="12" t="str">
        <x:v>AO-Universe/AOWiki/Funcom source indexes discovered; candidate-level research pending</x:v>
      </x:c>
      <x:c r="I3602" s="12" t="str">
        <x:v>Decode schema or link a source-backed record</x:v>
      </x:c>
      <x:c r="J3602" s="12" t="str">
        <x:v>NONBLOCKING</x:v>
      </x:c>
    </x:row>
    <x:row r="3603">
      <x:c r="A3603" s="12" t="str">
        <x:v>rdb-1040023-270880</x:v>
      </x:c>
      <x:c r="B3603" s="12" t="str">
        <x:v>hoverbike_a_t2_solitus_female</x:v>
      </x:c>
      <x:c r="C3603" s="12" t="str">
        <x:v>MinimumLevel</x:v>
      </x:c>
      <x:c r="D3603" s="12" t="str">
        <x:v>No proven field in decoded RDB payload</x:v>
      </x:c>
      <x:c r="E3603" s="12" t="str">
        <x:v>Repository/RDB inventory; public source discovery</x:v>
      </x:c>
      <x:c r="F3603" s="12" t="str">
        <x:v>Repository-wide evidence inventory pending row-level correlation</x:v>
      </x:c>
      <x:c r="G3603" s="12" t="str">
        <x:v>Raw record inventoried and fingerprinted</x:v>
      </x:c>
      <x:c r="H3603" s="12" t="str">
        <x:v>AO-Universe/AOWiki/Funcom source indexes discovered; candidate-level research pending</x:v>
      </x:c>
      <x:c r="I3603" s="12" t="str">
        <x:v>Decode schema or link a source-backed record</x:v>
      </x:c>
      <x:c r="J3603" s="12" t="str">
        <x:v>NONBLOCKING</x:v>
      </x:c>
    </x:row>
    <x:row r="3604">
      <x:c r="A3604" s="12" t="str">
        <x:v>rdb-1040023-270880</x:v>
      </x:c>
      <x:c r="B3604" s="12" t="str">
        <x:v>hoverbike_a_t2_solitus_female</x:v>
      </x:c>
      <x:c r="C3604" s="12" t="str">
        <x:v>PlayfieldIds</x:v>
      </x:c>
      <x:c r="D3604" s="12" t="str">
        <x:v>No proven field in decoded RDB payload</x:v>
      </x:c>
      <x:c r="E3604" s="12" t="str">
        <x:v>Repository/RDB inventory; public source discovery</x:v>
      </x:c>
      <x:c r="F3604" s="12" t="str">
        <x:v>Repository-wide evidence inventory pending row-level correlation</x:v>
      </x:c>
      <x:c r="G3604" s="12" t="str">
        <x:v>Raw record inventoried and fingerprinted</x:v>
      </x:c>
      <x:c r="H3604" s="12" t="str">
        <x:v>AO-Universe/AOWiki/Funcom source indexes discovered; candidate-level research pending</x:v>
      </x:c>
      <x:c r="I3604" s="12" t="str">
        <x:v>Decode schema or link a source-backed record</x:v>
      </x:c>
      <x:c r="J3604" s="12" t="str">
        <x:v>NONBLOCKING</x:v>
      </x:c>
    </x:row>
    <x:row r="3605">
      <x:c r="A3605" s="12" t="str">
        <x:v>rdb-1040023-270880</x:v>
      </x:c>
      <x:c r="B3605" s="12" t="str">
        <x:v>hoverbike_a_t2_solitus_female</x:v>
      </x:c>
      <x:c r="C3605" s="12" t="str">
        <x:v>WeaponTemplateIds</x:v>
      </x:c>
      <x:c r="D3605" s="12" t="str">
        <x:v>No proven field in decoded RDB payload</x:v>
      </x:c>
      <x:c r="E3605" s="12" t="str">
        <x:v>Repository/RDB inventory; public source discovery</x:v>
      </x:c>
      <x:c r="F3605" s="12" t="str">
        <x:v>Repository-wide evidence inventory pending row-level correlation</x:v>
      </x:c>
      <x:c r="G3605" s="12" t="str">
        <x:v>Raw record inventoried and fingerprinted</x:v>
      </x:c>
      <x:c r="H3605" s="12" t="str">
        <x:v>AO-Universe/AOWiki/Funcom source indexes discovered; candidate-level research pending</x:v>
      </x:c>
      <x:c r="I3605" s="12" t="str">
        <x:v>Decode schema or link a source-backed record</x:v>
      </x:c>
      <x:c r="J3605" s="12" t="str">
        <x:v>NONBLOCKING</x:v>
      </x:c>
    </x:row>
    <x:row r="3606">
      <x:c r="A3606" s="12" t="str">
        <x:v>rdb-1040023-270880</x:v>
      </x:c>
      <x:c r="B3606" s="12" t="str">
        <x:v>hoverbike_a_t2_solitus_female</x:v>
      </x:c>
      <x:c r="C3606" s="12" t="str">
        <x:v>AttackTemplateIds</x:v>
      </x:c>
      <x:c r="D3606" s="12" t="str">
        <x:v>No proven field in decoded RDB payload</x:v>
      </x:c>
      <x:c r="E3606" s="12" t="str">
        <x:v>Repository/RDB inventory; public source discovery</x:v>
      </x:c>
      <x:c r="F3606" s="12" t="str">
        <x:v>Repository-wide evidence inventory pending row-level correlation</x:v>
      </x:c>
      <x:c r="G3606" s="12" t="str">
        <x:v>Raw record inventoried and fingerprinted</x:v>
      </x:c>
      <x:c r="H3606" s="12" t="str">
        <x:v>AO-Universe/AOWiki/Funcom source indexes discovered; candidate-level research pending</x:v>
      </x:c>
      <x:c r="I3606" s="12" t="str">
        <x:v>Decode schema or link a source-backed record</x:v>
      </x:c>
      <x:c r="J3606" s="12" t="str">
        <x:v>NONBLOCKING</x:v>
      </x:c>
    </x:row>
    <x:row r="3607">
      <x:c r="A3607" s="12" t="str">
        <x:v>rdb-1040023-270881</x:v>
      </x:c>
      <x:c r="B3607" s="12" t="str">
        <x:v>hoverbike_a_t2_opifex_male</x:v>
      </x:c>
      <x:c r="C3607" s="12" t="str">
        <x:v>MinimumLevel</x:v>
      </x:c>
      <x:c r="D3607" s="12" t="str">
        <x:v>No proven field in decoded RDB payload</x:v>
      </x:c>
      <x:c r="E3607" s="12" t="str">
        <x:v>Repository/RDB inventory; public source discovery</x:v>
      </x:c>
      <x:c r="F3607" s="12" t="str">
        <x:v>Repository-wide evidence inventory pending row-level correlation</x:v>
      </x:c>
      <x:c r="G3607" s="12" t="str">
        <x:v>Raw record inventoried and fingerprinted</x:v>
      </x:c>
      <x:c r="H3607" s="12" t="str">
        <x:v>AO-Universe/AOWiki/Funcom source indexes discovered; candidate-level research pending</x:v>
      </x:c>
      <x:c r="I3607" s="12" t="str">
        <x:v>Decode schema or link a source-backed record</x:v>
      </x:c>
      <x:c r="J3607" s="12" t="str">
        <x:v>NONBLOCKING</x:v>
      </x:c>
    </x:row>
    <x:row r="3608">
      <x:c r="A3608" s="12" t="str">
        <x:v>rdb-1040023-270881</x:v>
      </x:c>
      <x:c r="B3608" s="12" t="str">
        <x:v>hoverbike_a_t2_opifex_male</x:v>
      </x:c>
      <x:c r="C3608" s="12" t="str">
        <x:v>PlayfieldIds</x:v>
      </x:c>
      <x:c r="D3608" s="12" t="str">
        <x:v>No proven field in decoded RDB payload</x:v>
      </x:c>
      <x:c r="E3608" s="12" t="str">
        <x:v>Repository/RDB inventory; public source discovery</x:v>
      </x:c>
      <x:c r="F3608" s="12" t="str">
        <x:v>Repository-wide evidence inventory pending row-level correlation</x:v>
      </x:c>
      <x:c r="G3608" s="12" t="str">
        <x:v>Raw record inventoried and fingerprinted</x:v>
      </x:c>
      <x:c r="H3608" s="12" t="str">
        <x:v>AO-Universe/AOWiki/Funcom source indexes discovered; candidate-level research pending</x:v>
      </x:c>
      <x:c r="I3608" s="12" t="str">
        <x:v>Decode schema or link a source-backed record</x:v>
      </x:c>
      <x:c r="J3608" s="12" t="str">
        <x:v>NONBLOCKING</x:v>
      </x:c>
    </x:row>
    <x:row r="3609">
      <x:c r="A3609" s="12" t="str">
        <x:v>rdb-1040023-270881</x:v>
      </x:c>
      <x:c r="B3609" s="12" t="str">
        <x:v>hoverbike_a_t2_opifex_male</x:v>
      </x:c>
      <x:c r="C3609" s="12" t="str">
        <x:v>WeaponTemplateIds</x:v>
      </x:c>
      <x:c r="D3609" s="12" t="str">
        <x:v>No proven field in decoded RDB payload</x:v>
      </x:c>
      <x:c r="E3609" s="12" t="str">
        <x:v>Repository/RDB inventory; public source discovery</x:v>
      </x:c>
      <x:c r="F3609" s="12" t="str">
        <x:v>Repository-wide evidence inventory pending row-level correlation</x:v>
      </x:c>
      <x:c r="G3609" s="12" t="str">
        <x:v>Raw record inventoried and fingerprinted</x:v>
      </x:c>
      <x:c r="H3609" s="12" t="str">
        <x:v>AO-Universe/AOWiki/Funcom source indexes discovered; candidate-level research pending</x:v>
      </x:c>
      <x:c r="I3609" s="12" t="str">
        <x:v>Decode schema or link a source-backed record</x:v>
      </x:c>
      <x:c r="J3609" s="12" t="str">
        <x:v>NONBLOCKING</x:v>
      </x:c>
    </x:row>
    <x:row r="3610">
      <x:c r="A3610" s="12" t="str">
        <x:v>rdb-1040023-270881</x:v>
      </x:c>
      <x:c r="B3610" s="12" t="str">
        <x:v>hoverbike_a_t2_opifex_male</x:v>
      </x:c>
      <x:c r="C3610" s="12" t="str">
        <x:v>AttackTemplateIds</x:v>
      </x:c>
      <x:c r="D3610" s="12" t="str">
        <x:v>No proven field in decoded RDB payload</x:v>
      </x:c>
      <x:c r="E3610" s="12" t="str">
        <x:v>Repository/RDB inventory; public source discovery</x:v>
      </x:c>
      <x:c r="F3610" s="12" t="str">
        <x:v>Repository-wide evidence inventory pending row-level correlation</x:v>
      </x:c>
      <x:c r="G3610" s="12" t="str">
        <x:v>Raw record inventoried and fingerprinted</x:v>
      </x:c>
      <x:c r="H3610" s="12" t="str">
        <x:v>AO-Universe/AOWiki/Funcom source indexes discovered; candidate-level research pending</x:v>
      </x:c>
      <x:c r="I3610" s="12" t="str">
        <x:v>Decode schema or link a source-backed record</x:v>
      </x:c>
      <x:c r="J3610" s="12" t="str">
        <x:v>NONBLOCKING</x:v>
      </x:c>
    </x:row>
    <x:row r="3611">
      <x:c r="A3611" s="12" t="str">
        <x:v>rdb-1040023-270882</x:v>
      </x:c>
      <x:c r="B3611" s="12" t="str">
        <x:v>hoverbike_a_t2_opifex_female</x:v>
      </x:c>
      <x:c r="C3611" s="12" t="str">
        <x:v>MinimumLevel</x:v>
      </x:c>
      <x:c r="D3611" s="12" t="str">
        <x:v>No proven field in decoded RDB payload</x:v>
      </x:c>
      <x:c r="E3611" s="12" t="str">
        <x:v>Repository/RDB inventory; public source discovery</x:v>
      </x:c>
      <x:c r="F3611" s="12" t="str">
        <x:v>Repository-wide evidence inventory pending row-level correlation</x:v>
      </x:c>
      <x:c r="G3611" s="12" t="str">
        <x:v>Raw record inventoried and fingerprinted</x:v>
      </x:c>
      <x:c r="H3611" s="12" t="str">
        <x:v>AO-Universe/AOWiki/Funcom source indexes discovered; candidate-level research pending</x:v>
      </x:c>
      <x:c r="I3611" s="12" t="str">
        <x:v>Decode schema or link a source-backed record</x:v>
      </x:c>
      <x:c r="J3611" s="12" t="str">
        <x:v>NONBLOCKING</x:v>
      </x:c>
    </x:row>
    <x:row r="3612">
      <x:c r="A3612" s="12" t="str">
        <x:v>rdb-1040023-270882</x:v>
      </x:c>
      <x:c r="B3612" s="12" t="str">
        <x:v>hoverbike_a_t2_opifex_female</x:v>
      </x:c>
      <x:c r="C3612" s="12" t="str">
        <x:v>PlayfieldIds</x:v>
      </x:c>
      <x:c r="D3612" s="12" t="str">
        <x:v>No proven field in decoded RDB payload</x:v>
      </x:c>
      <x:c r="E3612" s="12" t="str">
        <x:v>Repository/RDB inventory; public source discovery</x:v>
      </x:c>
      <x:c r="F3612" s="12" t="str">
        <x:v>Repository-wide evidence inventory pending row-level correlation</x:v>
      </x:c>
      <x:c r="G3612" s="12" t="str">
        <x:v>Raw record inventoried and fingerprinted</x:v>
      </x:c>
      <x:c r="H3612" s="12" t="str">
        <x:v>AO-Universe/AOWiki/Funcom source indexes discovered; candidate-level research pending</x:v>
      </x:c>
      <x:c r="I3612" s="12" t="str">
        <x:v>Decode schema or link a source-backed record</x:v>
      </x:c>
      <x:c r="J3612" s="12" t="str">
        <x:v>NONBLOCKING</x:v>
      </x:c>
    </x:row>
    <x:row r="3613">
      <x:c r="A3613" s="12" t="str">
        <x:v>rdb-1040023-270882</x:v>
      </x:c>
      <x:c r="B3613" s="12" t="str">
        <x:v>hoverbike_a_t2_opifex_female</x:v>
      </x:c>
      <x:c r="C3613" s="12" t="str">
        <x:v>WeaponTemplateIds</x:v>
      </x:c>
      <x:c r="D3613" s="12" t="str">
        <x:v>No proven field in decoded RDB payload</x:v>
      </x:c>
      <x:c r="E3613" s="12" t="str">
        <x:v>Repository/RDB inventory; public source discovery</x:v>
      </x:c>
      <x:c r="F3613" s="12" t="str">
        <x:v>Repository-wide evidence inventory pending row-level correlation</x:v>
      </x:c>
      <x:c r="G3613" s="12" t="str">
        <x:v>Raw record inventoried and fingerprinted</x:v>
      </x:c>
      <x:c r="H3613" s="12" t="str">
        <x:v>AO-Universe/AOWiki/Funcom source indexes discovered; candidate-level research pending</x:v>
      </x:c>
      <x:c r="I3613" s="12" t="str">
        <x:v>Decode schema or link a source-backed record</x:v>
      </x:c>
      <x:c r="J3613" s="12" t="str">
        <x:v>NONBLOCKING</x:v>
      </x:c>
    </x:row>
    <x:row r="3614">
      <x:c r="A3614" s="12" t="str">
        <x:v>rdb-1040023-270882</x:v>
      </x:c>
      <x:c r="B3614" s="12" t="str">
        <x:v>hoverbike_a_t2_opifex_female</x:v>
      </x:c>
      <x:c r="C3614" s="12" t="str">
        <x:v>AttackTemplateIds</x:v>
      </x:c>
      <x:c r="D3614" s="12" t="str">
        <x:v>No proven field in decoded RDB payload</x:v>
      </x:c>
      <x:c r="E3614" s="12" t="str">
        <x:v>Repository/RDB inventory; public source discovery</x:v>
      </x:c>
      <x:c r="F3614" s="12" t="str">
        <x:v>Repository-wide evidence inventory pending row-level correlation</x:v>
      </x:c>
      <x:c r="G3614" s="12" t="str">
        <x:v>Raw record inventoried and fingerprinted</x:v>
      </x:c>
      <x:c r="H3614" s="12" t="str">
        <x:v>AO-Universe/AOWiki/Funcom source indexes discovered; candidate-level research pending</x:v>
      </x:c>
      <x:c r="I3614" s="12" t="str">
        <x:v>Decode schema or link a source-backed record</x:v>
      </x:c>
      <x:c r="J3614" s="12" t="str">
        <x:v>NONBLOCKING</x:v>
      </x:c>
    </x:row>
    <x:row r="3615">
      <x:c r="A3615" s="12" t="str">
        <x:v>rdb-1040023-270883</x:v>
      </x:c>
      <x:c r="B3615" s="12" t="str">
        <x:v>hoverbike_a_t2_atrox</x:v>
      </x:c>
      <x:c r="C3615" s="12" t="str">
        <x:v>MinimumLevel</x:v>
      </x:c>
      <x:c r="D3615" s="12" t="str">
        <x:v>No proven field in decoded RDB payload</x:v>
      </x:c>
      <x:c r="E3615" s="12" t="str">
        <x:v>Repository/RDB inventory; public source discovery</x:v>
      </x:c>
      <x:c r="F3615" s="12" t="str">
        <x:v>Repository-wide evidence inventory pending row-level correlation</x:v>
      </x:c>
      <x:c r="G3615" s="12" t="str">
        <x:v>Raw record inventoried and fingerprinted</x:v>
      </x:c>
      <x:c r="H3615" s="12" t="str">
        <x:v>AO-Universe/AOWiki/Funcom source indexes discovered; candidate-level research pending</x:v>
      </x:c>
      <x:c r="I3615" s="12" t="str">
        <x:v>Decode schema or link a source-backed record</x:v>
      </x:c>
      <x:c r="J3615" s="12" t="str">
        <x:v>NONBLOCKING</x:v>
      </x:c>
    </x:row>
    <x:row r="3616">
      <x:c r="A3616" s="12" t="str">
        <x:v>rdb-1040023-270883</x:v>
      </x:c>
      <x:c r="B3616" s="12" t="str">
        <x:v>hoverbike_a_t2_atrox</x:v>
      </x:c>
      <x:c r="C3616" s="12" t="str">
        <x:v>WeaponTemplateIds</x:v>
      </x:c>
      <x:c r="D3616" s="12" t="str">
        <x:v>No proven field in decoded RDB payload</x:v>
      </x:c>
      <x:c r="E3616" s="12" t="str">
        <x:v>Repository/RDB inventory; public source discovery</x:v>
      </x:c>
      <x:c r="F3616" s="12" t="str">
        <x:v>Repository-wide evidence inventory pending row-level correlation</x:v>
      </x:c>
      <x:c r="G3616" s="12" t="str">
        <x:v>Raw record inventoried and fingerprinted</x:v>
      </x:c>
      <x:c r="H3616" s="12" t="str">
        <x:v>AO-Universe/AOWiki/Funcom source indexes discovered; candidate-level research pending</x:v>
      </x:c>
      <x:c r="I3616" s="12" t="str">
        <x:v>Decode schema or link a source-backed record</x:v>
      </x:c>
      <x:c r="J3616" s="12" t="str">
        <x:v>NONBLOCKING</x:v>
      </x:c>
    </x:row>
    <x:row r="3617">
      <x:c r="A3617" s="12" t="str">
        <x:v>rdb-1040023-270883</x:v>
      </x:c>
      <x:c r="B3617" s="12" t="str">
        <x:v>hoverbike_a_t2_atrox</x:v>
      </x:c>
      <x:c r="C3617" s="12" t="str">
        <x:v>AttackTemplateIds</x:v>
      </x:c>
      <x:c r="D3617" s="12" t="str">
        <x:v>No proven field in decoded RDB payload</x:v>
      </x:c>
      <x:c r="E3617" s="12" t="str">
        <x:v>Repository/RDB inventory; public source discovery</x:v>
      </x:c>
      <x:c r="F3617" s="12" t="str">
        <x:v>Repository-wide evidence inventory pending row-level correlation</x:v>
      </x:c>
      <x:c r="G3617" s="12" t="str">
        <x:v>Raw record inventoried and fingerprinted</x:v>
      </x:c>
      <x:c r="H3617" s="12" t="str">
        <x:v>AO-Universe/AOWiki/Funcom source indexes discovered; candidate-level research pending</x:v>
      </x:c>
      <x:c r="I3617" s="12" t="str">
        <x:v>Decode schema or link a source-backed record</x:v>
      </x:c>
      <x:c r="J3617" s="12" t="str">
        <x:v>NONBLOCKING</x:v>
      </x:c>
    </x:row>
    <x:row r="3618">
      <x:c r="A3618" s="12" t="str">
        <x:v>rdb-1040023-270886</x:v>
      </x:c>
      <x:c r="B3618" s="12" t="str">
        <x:v>hoverbike_a_t3_solitus_male</x:v>
      </x:c>
      <x:c r="C3618" s="12" t="str">
        <x:v>MinimumLevel</x:v>
      </x:c>
      <x:c r="D3618" s="12" t="str">
        <x:v>No proven field in decoded RDB payload</x:v>
      </x:c>
      <x:c r="E3618" s="12" t="str">
        <x:v>Repository/RDB inventory; public source discovery</x:v>
      </x:c>
      <x:c r="F3618" s="12" t="str">
        <x:v>Repository-wide evidence inventory pending row-level correlation</x:v>
      </x:c>
      <x:c r="G3618" s="12" t="str">
        <x:v>Raw record inventoried and fingerprinted</x:v>
      </x:c>
      <x:c r="H3618" s="12" t="str">
        <x:v>AO-Universe/AOWiki/Funcom source indexes discovered; candidate-level research pending</x:v>
      </x:c>
      <x:c r="I3618" s="12" t="str">
        <x:v>Decode schema or link a source-backed record</x:v>
      </x:c>
      <x:c r="J3618" s="12" t="str">
        <x:v>NONBLOCKING</x:v>
      </x:c>
    </x:row>
    <x:row r="3619">
      <x:c r="A3619" s="12" t="str">
        <x:v>rdb-1040023-270886</x:v>
      </x:c>
      <x:c r="B3619" s="12" t="str">
        <x:v>hoverbike_a_t3_solitus_male</x:v>
      </x:c>
      <x:c r="C3619" s="12" t="str">
        <x:v>PlayfieldIds</x:v>
      </x:c>
      <x:c r="D3619" s="12" t="str">
        <x:v>No proven field in decoded RDB payload</x:v>
      </x:c>
      <x:c r="E3619" s="12" t="str">
        <x:v>Repository/RDB inventory; public source discovery</x:v>
      </x:c>
      <x:c r="F3619" s="12" t="str">
        <x:v>Repository-wide evidence inventory pending row-level correlation</x:v>
      </x:c>
      <x:c r="G3619" s="12" t="str">
        <x:v>Raw record inventoried and fingerprinted</x:v>
      </x:c>
      <x:c r="H3619" s="12" t="str">
        <x:v>AO-Universe/AOWiki/Funcom source indexes discovered; candidate-level research pending</x:v>
      </x:c>
      <x:c r="I3619" s="12" t="str">
        <x:v>Decode schema or link a source-backed record</x:v>
      </x:c>
      <x:c r="J3619" s="12" t="str">
        <x:v>NONBLOCKING</x:v>
      </x:c>
    </x:row>
    <x:row r="3620">
      <x:c r="A3620" s="12" t="str">
        <x:v>rdb-1040023-270886</x:v>
      </x:c>
      <x:c r="B3620" s="12" t="str">
        <x:v>hoverbike_a_t3_solitus_male</x:v>
      </x:c>
      <x:c r="C3620" s="12" t="str">
        <x:v>WeaponTemplateIds</x:v>
      </x:c>
      <x:c r="D3620" s="12" t="str">
        <x:v>No proven field in decoded RDB payload</x:v>
      </x:c>
      <x:c r="E3620" s="12" t="str">
        <x:v>Repository/RDB inventory; public source discovery</x:v>
      </x:c>
      <x:c r="F3620" s="12" t="str">
        <x:v>Repository-wide evidence inventory pending row-level correlation</x:v>
      </x:c>
      <x:c r="G3620" s="12" t="str">
        <x:v>Raw record inventoried and fingerprinted</x:v>
      </x:c>
      <x:c r="H3620" s="12" t="str">
        <x:v>AO-Universe/AOWiki/Funcom source indexes discovered; candidate-level research pending</x:v>
      </x:c>
      <x:c r="I3620" s="12" t="str">
        <x:v>Decode schema or link a source-backed record</x:v>
      </x:c>
      <x:c r="J3620" s="12" t="str">
        <x:v>NONBLOCKING</x:v>
      </x:c>
    </x:row>
    <x:row r="3621">
      <x:c r="A3621" s="12" t="str">
        <x:v>rdb-1040023-270886</x:v>
      </x:c>
      <x:c r="B3621" s="12" t="str">
        <x:v>hoverbike_a_t3_solitus_male</x:v>
      </x:c>
      <x:c r="C3621" s="12" t="str">
        <x:v>AttackTemplateIds</x:v>
      </x:c>
      <x:c r="D3621" s="12" t="str">
        <x:v>No proven field in decoded RDB payload</x:v>
      </x:c>
      <x:c r="E3621" s="12" t="str">
        <x:v>Repository/RDB inventory; public source discovery</x:v>
      </x:c>
      <x:c r="F3621" s="12" t="str">
        <x:v>Repository-wide evidence inventory pending row-level correlation</x:v>
      </x:c>
      <x:c r="G3621" s="12" t="str">
        <x:v>Raw record inventoried and fingerprinted</x:v>
      </x:c>
      <x:c r="H3621" s="12" t="str">
        <x:v>AO-Universe/AOWiki/Funcom source indexes discovered; candidate-level research pending</x:v>
      </x:c>
      <x:c r="I3621" s="12" t="str">
        <x:v>Decode schema or link a source-backed record</x:v>
      </x:c>
      <x:c r="J3621" s="12" t="str">
        <x:v>NONBLOCKING</x:v>
      </x:c>
    </x:row>
    <x:row r="3622">
      <x:c r="A3622" s="12" t="str">
        <x:v>rdb-1040023-270887</x:v>
      </x:c>
      <x:c r="B3622" s="12" t="str">
        <x:v>hoverbike_a_t3_solitus_female</x:v>
      </x:c>
      <x:c r="C3622" s="12" t="str">
        <x:v>MinimumLevel</x:v>
      </x:c>
      <x:c r="D3622" s="12" t="str">
        <x:v>No proven field in decoded RDB payload</x:v>
      </x:c>
      <x:c r="E3622" s="12" t="str">
        <x:v>Repository/RDB inventory; public source discovery</x:v>
      </x:c>
      <x:c r="F3622" s="12" t="str">
        <x:v>Repository-wide evidence inventory pending row-level correlation</x:v>
      </x:c>
      <x:c r="G3622" s="12" t="str">
        <x:v>Raw record inventoried and fingerprinted</x:v>
      </x:c>
      <x:c r="H3622" s="12" t="str">
        <x:v>AO-Universe/AOWiki/Funcom source indexes discovered; candidate-level research pending</x:v>
      </x:c>
      <x:c r="I3622" s="12" t="str">
        <x:v>Decode schema or link a source-backed record</x:v>
      </x:c>
      <x:c r="J3622" s="12" t="str">
        <x:v>NONBLOCKING</x:v>
      </x:c>
    </x:row>
    <x:row r="3623">
      <x:c r="A3623" s="12" t="str">
        <x:v>rdb-1040023-270887</x:v>
      </x:c>
      <x:c r="B3623" s="12" t="str">
        <x:v>hoverbike_a_t3_solitus_female</x:v>
      </x:c>
      <x:c r="C3623" s="12" t="str">
        <x:v>PlayfieldIds</x:v>
      </x:c>
      <x:c r="D3623" s="12" t="str">
        <x:v>No proven field in decoded RDB payload</x:v>
      </x:c>
      <x:c r="E3623" s="12" t="str">
        <x:v>Repository/RDB inventory; public source discovery</x:v>
      </x:c>
      <x:c r="F3623" s="12" t="str">
        <x:v>Repository-wide evidence inventory pending row-level correlation</x:v>
      </x:c>
      <x:c r="G3623" s="12" t="str">
        <x:v>Raw record inventoried and fingerprinted</x:v>
      </x:c>
      <x:c r="H3623" s="12" t="str">
        <x:v>AO-Universe/AOWiki/Funcom source indexes discovered; candidate-level research pending</x:v>
      </x:c>
      <x:c r="I3623" s="12" t="str">
        <x:v>Decode schema or link a source-backed record</x:v>
      </x:c>
      <x:c r="J3623" s="12" t="str">
        <x:v>NONBLOCKING</x:v>
      </x:c>
    </x:row>
    <x:row r="3624">
      <x:c r="A3624" s="12" t="str">
        <x:v>rdb-1040023-270887</x:v>
      </x:c>
      <x:c r="B3624" s="12" t="str">
        <x:v>hoverbike_a_t3_solitus_female</x:v>
      </x:c>
      <x:c r="C3624" s="12" t="str">
        <x:v>WeaponTemplateIds</x:v>
      </x:c>
      <x:c r="D3624" s="12" t="str">
        <x:v>No proven field in decoded RDB payload</x:v>
      </x:c>
      <x:c r="E3624" s="12" t="str">
        <x:v>Repository/RDB inventory; public source discovery</x:v>
      </x:c>
      <x:c r="F3624" s="12" t="str">
        <x:v>Repository-wide evidence inventory pending row-level correlation</x:v>
      </x:c>
      <x:c r="G3624" s="12" t="str">
        <x:v>Raw record inventoried and fingerprinted</x:v>
      </x:c>
      <x:c r="H3624" s="12" t="str">
        <x:v>AO-Universe/AOWiki/Funcom source indexes discovered; candidate-level research pending</x:v>
      </x:c>
      <x:c r="I3624" s="12" t="str">
        <x:v>Decode schema or link a source-backed record</x:v>
      </x:c>
      <x:c r="J3624" s="12" t="str">
        <x:v>NONBLOCKING</x:v>
      </x:c>
    </x:row>
    <x:row r="3625">
      <x:c r="A3625" s="12" t="str">
        <x:v>rdb-1040023-270887</x:v>
      </x:c>
      <x:c r="B3625" s="12" t="str">
        <x:v>hoverbike_a_t3_solitus_female</x:v>
      </x:c>
      <x:c r="C3625" s="12" t="str">
        <x:v>AttackTemplateIds</x:v>
      </x:c>
      <x:c r="D3625" s="12" t="str">
        <x:v>No proven field in decoded RDB payload</x:v>
      </x:c>
      <x:c r="E3625" s="12" t="str">
        <x:v>Repository/RDB inventory; public source discovery</x:v>
      </x:c>
      <x:c r="F3625" s="12" t="str">
        <x:v>Repository-wide evidence inventory pending row-level correlation</x:v>
      </x:c>
      <x:c r="G3625" s="12" t="str">
        <x:v>Raw record inventoried and fingerprinted</x:v>
      </x:c>
      <x:c r="H3625" s="12" t="str">
        <x:v>AO-Universe/AOWiki/Funcom source indexes discovered; candidate-level research pending</x:v>
      </x:c>
      <x:c r="I3625" s="12" t="str">
        <x:v>Decode schema or link a source-backed record</x:v>
      </x:c>
      <x:c r="J3625" s="12" t="str">
        <x:v>NONBLOCKING</x:v>
      </x:c>
    </x:row>
    <x:row r="3626">
      <x:c r="A3626" s="12" t="str">
        <x:v>rdb-1040023-270888</x:v>
      </x:c>
      <x:c r="B3626" s="12" t="str">
        <x:v>hoverbike_a_t3_opifex_male</x:v>
      </x:c>
      <x:c r="C3626" s="12" t="str">
        <x:v>MinimumLevel</x:v>
      </x:c>
      <x:c r="D3626" s="12" t="str">
        <x:v>No proven field in decoded RDB payload</x:v>
      </x:c>
      <x:c r="E3626" s="12" t="str">
        <x:v>Repository/RDB inventory; public source discovery</x:v>
      </x:c>
      <x:c r="F3626" s="12" t="str">
        <x:v>Repository-wide evidence inventory pending row-level correlation</x:v>
      </x:c>
      <x:c r="G3626" s="12" t="str">
        <x:v>Raw record inventoried and fingerprinted</x:v>
      </x:c>
      <x:c r="H3626" s="12" t="str">
        <x:v>AO-Universe/AOWiki/Funcom source indexes discovered; candidate-level research pending</x:v>
      </x:c>
      <x:c r="I3626" s="12" t="str">
        <x:v>Decode schema or link a source-backed record</x:v>
      </x:c>
      <x:c r="J3626" s="12" t="str">
        <x:v>NONBLOCKING</x:v>
      </x:c>
    </x:row>
    <x:row r="3627">
      <x:c r="A3627" s="12" t="str">
        <x:v>rdb-1040023-270888</x:v>
      </x:c>
      <x:c r="B3627" s="12" t="str">
        <x:v>hoverbike_a_t3_opifex_male</x:v>
      </x:c>
      <x:c r="C3627" s="12" t="str">
        <x:v>PlayfieldIds</x:v>
      </x:c>
      <x:c r="D3627" s="12" t="str">
        <x:v>No proven field in decoded RDB payload</x:v>
      </x:c>
      <x:c r="E3627" s="12" t="str">
        <x:v>Repository/RDB inventory; public source discovery</x:v>
      </x:c>
      <x:c r="F3627" s="12" t="str">
        <x:v>Repository-wide evidence inventory pending row-level correlation</x:v>
      </x:c>
      <x:c r="G3627" s="12" t="str">
        <x:v>Raw record inventoried and fingerprinted</x:v>
      </x:c>
      <x:c r="H3627" s="12" t="str">
        <x:v>AO-Universe/AOWiki/Funcom source indexes discovered; candidate-level research pending</x:v>
      </x:c>
      <x:c r="I3627" s="12" t="str">
        <x:v>Decode schema or link a source-backed record</x:v>
      </x:c>
      <x:c r="J3627" s="12" t="str">
        <x:v>NONBLOCKING</x:v>
      </x:c>
    </x:row>
    <x:row r="3628">
      <x:c r="A3628" s="12" t="str">
        <x:v>rdb-1040023-270888</x:v>
      </x:c>
      <x:c r="B3628" s="12" t="str">
        <x:v>hoverbike_a_t3_opifex_male</x:v>
      </x:c>
      <x:c r="C3628" s="12" t="str">
        <x:v>WeaponTemplateIds</x:v>
      </x:c>
      <x:c r="D3628" s="12" t="str">
        <x:v>No proven field in decoded RDB payload</x:v>
      </x:c>
      <x:c r="E3628" s="12" t="str">
        <x:v>Repository/RDB inventory; public source discovery</x:v>
      </x:c>
      <x:c r="F3628" s="12" t="str">
        <x:v>Repository-wide evidence inventory pending row-level correlation</x:v>
      </x:c>
      <x:c r="G3628" s="12" t="str">
        <x:v>Raw record inventoried and fingerprinted</x:v>
      </x:c>
      <x:c r="H3628" s="12" t="str">
        <x:v>AO-Universe/AOWiki/Funcom source indexes discovered; candidate-level research pending</x:v>
      </x:c>
      <x:c r="I3628" s="12" t="str">
        <x:v>Decode schema or link a source-backed record</x:v>
      </x:c>
      <x:c r="J3628" s="12" t="str">
        <x:v>NONBLOCKING</x:v>
      </x:c>
    </x:row>
    <x:row r="3629">
      <x:c r="A3629" s="12" t="str">
        <x:v>rdb-1040023-270888</x:v>
      </x:c>
      <x:c r="B3629" s="12" t="str">
        <x:v>hoverbike_a_t3_opifex_male</x:v>
      </x:c>
      <x:c r="C3629" s="12" t="str">
        <x:v>AttackTemplateIds</x:v>
      </x:c>
      <x:c r="D3629" s="12" t="str">
        <x:v>No proven field in decoded RDB payload</x:v>
      </x:c>
      <x:c r="E3629" s="12" t="str">
        <x:v>Repository/RDB inventory; public source discovery</x:v>
      </x:c>
      <x:c r="F3629" s="12" t="str">
        <x:v>Repository-wide evidence inventory pending row-level correlation</x:v>
      </x:c>
      <x:c r="G3629" s="12" t="str">
        <x:v>Raw record inventoried and fingerprinted</x:v>
      </x:c>
      <x:c r="H3629" s="12" t="str">
        <x:v>AO-Universe/AOWiki/Funcom source indexes discovered; candidate-level research pending</x:v>
      </x:c>
      <x:c r="I3629" s="12" t="str">
        <x:v>Decode schema or link a source-backed record</x:v>
      </x:c>
      <x:c r="J3629" s="12" t="str">
        <x:v>NONBLOCKING</x:v>
      </x:c>
    </x:row>
    <x:row r="3630">
      <x:c r="A3630" s="12" t="str">
        <x:v>rdb-1040023-270889</x:v>
      </x:c>
      <x:c r="B3630" s="12" t="str">
        <x:v>hoverbike_a_t3_opifex_female</x:v>
      </x:c>
      <x:c r="C3630" s="12" t="str">
        <x:v>MinimumLevel</x:v>
      </x:c>
      <x:c r="D3630" s="12" t="str">
        <x:v>No proven field in decoded RDB payload</x:v>
      </x:c>
      <x:c r="E3630" s="12" t="str">
        <x:v>Repository/RDB inventory; public source discovery</x:v>
      </x:c>
      <x:c r="F3630" s="12" t="str">
        <x:v>Repository-wide evidence inventory pending row-level correlation</x:v>
      </x:c>
      <x:c r="G3630" s="12" t="str">
        <x:v>Raw record inventoried and fingerprinted</x:v>
      </x:c>
      <x:c r="H3630" s="12" t="str">
        <x:v>AO-Universe/AOWiki/Funcom source indexes discovered; candidate-level research pending</x:v>
      </x:c>
      <x:c r="I3630" s="12" t="str">
        <x:v>Decode schema or link a source-backed record</x:v>
      </x:c>
      <x:c r="J3630" s="12" t="str">
        <x:v>NONBLOCKING</x:v>
      </x:c>
    </x:row>
    <x:row r="3631">
      <x:c r="A3631" s="12" t="str">
        <x:v>rdb-1040023-270889</x:v>
      </x:c>
      <x:c r="B3631" s="12" t="str">
        <x:v>hoverbike_a_t3_opifex_female</x:v>
      </x:c>
      <x:c r="C3631" s="12" t="str">
        <x:v>PlayfieldIds</x:v>
      </x:c>
      <x:c r="D3631" s="12" t="str">
        <x:v>No proven field in decoded RDB payload</x:v>
      </x:c>
      <x:c r="E3631" s="12" t="str">
        <x:v>Repository/RDB inventory; public source discovery</x:v>
      </x:c>
      <x:c r="F3631" s="12" t="str">
        <x:v>Repository-wide evidence inventory pending row-level correlation</x:v>
      </x:c>
      <x:c r="G3631" s="12" t="str">
        <x:v>Raw record inventoried and fingerprinted</x:v>
      </x:c>
      <x:c r="H3631" s="12" t="str">
        <x:v>AO-Universe/AOWiki/Funcom source indexes discovered; candidate-level research pending</x:v>
      </x:c>
      <x:c r="I3631" s="12" t="str">
        <x:v>Decode schema or link a source-backed record</x:v>
      </x:c>
      <x:c r="J3631" s="12" t="str">
        <x:v>NONBLOCKING</x:v>
      </x:c>
    </x:row>
    <x:row r="3632">
      <x:c r="A3632" s="12" t="str">
        <x:v>rdb-1040023-270889</x:v>
      </x:c>
      <x:c r="B3632" s="12" t="str">
        <x:v>hoverbike_a_t3_opifex_female</x:v>
      </x:c>
      <x:c r="C3632" s="12" t="str">
        <x:v>WeaponTemplateIds</x:v>
      </x:c>
      <x:c r="D3632" s="12" t="str">
        <x:v>No proven field in decoded RDB payload</x:v>
      </x:c>
      <x:c r="E3632" s="12" t="str">
        <x:v>Repository/RDB inventory; public source discovery</x:v>
      </x:c>
      <x:c r="F3632" s="12" t="str">
        <x:v>Repository-wide evidence inventory pending row-level correlation</x:v>
      </x:c>
      <x:c r="G3632" s="12" t="str">
        <x:v>Raw record inventoried and fingerprinted</x:v>
      </x:c>
      <x:c r="H3632" s="12" t="str">
        <x:v>AO-Universe/AOWiki/Funcom source indexes discovered; candidate-level research pending</x:v>
      </x:c>
      <x:c r="I3632" s="12" t="str">
        <x:v>Decode schema or link a source-backed record</x:v>
      </x:c>
      <x:c r="J3632" s="12" t="str">
        <x:v>NONBLOCKING</x:v>
      </x:c>
    </x:row>
    <x:row r="3633">
      <x:c r="A3633" s="12" t="str">
        <x:v>rdb-1040023-270889</x:v>
      </x:c>
      <x:c r="B3633" s="12" t="str">
        <x:v>hoverbike_a_t3_opifex_female</x:v>
      </x:c>
      <x:c r="C3633" s="12" t="str">
        <x:v>AttackTemplateIds</x:v>
      </x:c>
      <x:c r="D3633" s="12" t="str">
        <x:v>No proven field in decoded RDB payload</x:v>
      </x:c>
      <x:c r="E3633" s="12" t="str">
        <x:v>Repository/RDB inventory; public source discovery</x:v>
      </x:c>
      <x:c r="F3633" s="12" t="str">
        <x:v>Repository-wide evidence inventory pending row-level correlation</x:v>
      </x:c>
      <x:c r="G3633" s="12" t="str">
        <x:v>Raw record inventoried and fingerprinted</x:v>
      </x:c>
      <x:c r="H3633" s="12" t="str">
        <x:v>AO-Universe/AOWiki/Funcom source indexes discovered; candidate-level research pending</x:v>
      </x:c>
      <x:c r="I3633" s="12" t="str">
        <x:v>Decode schema or link a source-backed record</x:v>
      </x:c>
      <x:c r="J3633" s="12" t="str">
        <x:v>NONBLOCKING</x:v>
      </x:c>
    </x:row>
    <x:row r="3634">
      <x:c r="A3634" s="12" t="str">
        <x:v>rdb-1040023-270890</x:v>
      </x:c>
      <x:c r="B3634" s="12" t="str">
        <x:v>hoverbike_a_t3_atrox</x:v>
      </x:c>
      <x:c r="C3634" s="12" t="str">
        <x:v>MinimumLevel</x:v>
      </x:c>
      <x:c r="D3634" s="12" t="str">
        <x:v>No proven field in decoded RDB payload</x:v>
      </x:c>
      <x:c r="E3634" s="12" t="str">
        <x:v>Repository/RDB inventory; public source discovery</x:v>
      </x:c>
      <x:c r="F3634" s="12" t="str">
        <x:v>Repository-wide evidence inventory pending row-level correlation</x:v>
      </x:c>
      <x:c r="G3634" s="12" t="str">
        <x:v>Raw record inventoried and fingerprinted</x:v>
      </x:c>
      <x:c r="H3634" s="12" t="str">
        <x:v>AO-Universe/AOWiki/Funcom source indexes discovered; candidate-level research pending</x:v>
      </x:c>
      <x:c r="I3634" s="12" t="str">
        <x:v>Decode schema or link a source-backed record</x:v>
      </x:c>
      <x:c r="J3634" s="12" t="str">
        <x:v>NONBLOCKING</x:v>
      </x:c>
    </x:row>
    <x:row r="3635">
      <x:c r="A3635" s="12" t="str">
        <x:v>rdb-1040023-270890</x:v>
      </x:c>
      <x:c r="B3635" s="12" t="str">
        <x:v>hoverbike_a_t3_atrox</x:v>
      </x:c>
      <x:c r="C3635" s="12" t="str">
        <x:v>WeaponTemplateIds</x:v>
      </x:c>
      <x:c r="D3635" s="12" t="str">
        <x:v>No proven field in decoded RDB payload</x:v>
      </x:c>
      <x:c r="E3635" s="12" t="str">
        <x:v>Repository/RDB inventory; public source discovery</x:v>
      </x:c>
      <x:c r="F3635" s="12" t="str">
        <x:v>Repository-wide evidence inventory pending row-level correlation</x:v>
      </x:c>
      <x:c r="G3635" s="12" t="str">
        <x:v>Raw record inventoried and fingerprinted</x:v>
      </x:c>
      <x:c r="H3635" s="12" t="str">
        <x:v>AO-Universe/AOWiki/Funcom source indexes discovered; candidate-level research pending</x:v>
      </x:c>
      <x:c r="I3635" s="12" t="str">
        <x:v>Decode schema or link a source-backed record</x:v>
      </x:c>
      <x:c r="J3635" s="12" t="str">
        <x:v>NONBLOCKING</x:v>
      </x:c>
    </x:row>
    <x:row r="3636">
      <x:c r="A3636" s="12" t="str">
        <x:v>rdb-1040023-270890</x:v>
      </x:c>
      <x:c r="B3636" s="12" t="str">
        <x:v>hoverbike_a_t3_atrox</x:v>
      </x:c>
      <x:c r="C3636" s="12" t="str">
        <x:v>AttackTemplateIds</x:v>
      </x:c>
      <x:c r="D3636" s="12" t="str">
        <x:v>No proven field in decoded RDB payload</x:v>
      </x:c>
      <x:c r="E3636" s="12" t="str">
        <x:v>Repository/RDB inventory; public source discovery</x:v>
      </x:c>
      <x:c r="F3636" s="12" t="str">
        <x:v>Repository-wide evidence inventory pending row-level correlation</x:v>
      </x:c>
      <x:c r="G3636" s="12" t="str">
        <x:v>Raw record inventoried and fingerprinted</x:v>
      </x:c>
      <x:c r="H3636" s="12" t="str">
        <x:v>AO-Universe/AOWiki/Funcom source indexes discovered; candidate-level research pending</x:v>
      </x:c>
      <x:c r="I3636" s="12" t="str">
        <x:v>Decode schema or link a source-backed record</x:v>
      </x:c>
      <x:c r="J3636" s="12" t="str">
        <x:v>NONBLOCKING</x:v>
      </x:c>
    </x:row>
    <x:row r="3637">
      <x:c r="A3637" s="12" t="str">
        <x:v>rdb-1040023-270891</x:v>
      </x:c>
      <x:c r="B3637" s="12" t="str">
        <x:v>hoverbike_a_t4_solitus_male</x:v>
      </x:c>
      <x:c r="C3637" s="12" t="str">
        <x:v>MinimumLevel</x:v>
      </x:c>
      <x:c r="D3637" s="12" t="str">
        <x:v>No proven field in decoded RDB payload</x:v>
      </x:c>
      <x:c r="E3637" s="12" t="str">
        <x:v>Repository/RDB inventory; public source discovery</x:v>
      </x:c>
      <x:c r="F3637" s="12" t="str">
        <x:v>Repository-wide evidence inventory pending row-level correlation</x:v>
      </x:c>
      <x:c r="G3637" s="12" t="str">
        <x:v>Raw record inventoried and fingerprinted</x:v>
      </x:c>
      <x:c r="H3637" s="12" t="str">
        <x:v>AO-Universe/AOWiki/Funcom source indexes discovered; candidate-level research pending</x:v>
      </x:c>
      <x:c r="I3637" s="12" t="str">
        <x:v>Decode schema or link a source-backed record</x:v>
      </x:c>
      <x:c r="J3637" s="12" t="str">
        <x:v>NONBLOCKING</x:v>
      </x:c>
    </x:row>
    <x:row r="3638">
      <x:c r="A3638" s="12" t="str">
        <x:v>rdb-1040023-270891</x:v>
      </x:c>
      <x:c r="B3638" s="12" t="str">
        <x:v>hoverbike_a_t4_solitus_male</x:v>
      </x:c>
      <x:c r="C3638" s="12" t="str">
        <x:v>PlayfieldIds</x:v>
      </x:c>
      <x:c r="D3638" s="12" t="str">
        <x:v>No proven field in decoded RDB payload</x:v>
      </x:c>
      <x:c r="E3638" s="12" t="str">
        <x:v>Repository/RDB inventory; public source discovery</x:v>
      </x:c>
      <x:c r="F3638" s="12" t="str">
        <x:v>Repository-wide evidence inventory pending row-level correlation</x:v>
      </x:c>
      <x:c r="G3638" s="12" t="str">
        <x:v>Raw record inventoried and fingerprinted</x:v>
      </x:c>
      <x:c r="H3638" s="12" t="str">
        <x:v>AO-Universe/AOWiki/Funcom source indexes discovered; candidate-level research pending</x:v>
      </x:c>
      <x:c r="I3638" s="12" t="str">
        <x:v>Decode schema or link a source-backed record</x:v>
      </x:c>
      <x:c r="J3638" s="12" t="str">
        <x:v>NONBLOCKING</x:v>
      </x:c>
    </x:row>
    <x:row r="3639">
      <x:c r="A3639" s="12" t="str">
        <x:v>rdb-1040023-270891</x:v>
      </x:c>
      <x:c r="B3639" s="12" t="str">
        <x:v>hoverbike_a_t4_solitus_male</x:v>
      </x:c>
      <x:c r="C3639" s="12" t="str">
        <x:v>WeaponTemplateIds</x:v>
      </x:c>
      <x:c r="D3639" s="12" t="str">
        <x:v>No proven field in decoded RDB payload</x:v>
      </x:c>
      <x:c r="E3639" s="12" t="str">
        <x:v>Repository/RDB inventory; public source discovery</x:v>
      </x:c>
      <x:c r="F3639" s="12" t="str">
        <x:v>Repository-wide evidence inventory pending row-level correlation</x:v>
      </x:c>
      <x:c r="G3639" s="12" t="str">
        <x:v>Raw record inventoried and fingerprinted</x:v>
      </x:c>
      <x:c r="H3639" s="12" t="str">
        <x:v>AO-Universe/AOWiki/Funcom source indexes discovered; candidate-level research pending</x:v>
      </x:c>
      <x:c r="I3639" s="12" t="str">
        <x:v>Decode schema or link a source-backed record</x:v>
      </x:c>
      <x:c r="J3639" s="12" t="str">
        <x:v>NONBLOCKING</x:v>
      </x:c>
    </x:row>
    <x:row r="3640">
      <x:c r="A3640" s="12" t="str">
        <x:v>rdb-1040023-270891</x:v>
      </x:c>
      <x:c r="B3640" s="12" t="str">
        <x:v>hoverbike_a_t4_solitus_male</x:v>
      </x:c>
      <x:c r="C3640" s="12" t="str">
        <x:v>AttackTemplateIds</x:v>
      </x:c>
      <x:c r="D3640" s="12" t="str">
        <x:v>No proven field in decoded RDB payload</x:v>
      </x:c>
      <x:c r="E3640" s="12" t="str">
        <x:v>Repository/RDB inventory; public source discovery</x:v>
      </x:c>
      <x:c r="F3640" s="12" t="str">
        <x:v>Repository-wide evidence inventory pending row-level correlation</x:v>
      </x:c>
      <x:c r="G3640" s="12" t="str">
        <x:v>Raw record inventoried and fingerprinted</x:v>
      </x:c>
      <x:c r="H3640" s="12" t="str">
        <x:v>AO-Universe/AOWiki/Funcom source indexes discovered; candidate-level research pending</x:v>
      </x:c>
      <x:c r="I3640" s="12" t="str">
        <x:v>Decode schema or link a source-backed record</x:v>
      </x:c>
      <x:c r="J3640" s="12" t="str">
        <x:v>NONBLOCKING</x:v>
      </x:c>
    </x:row>
    <x:row r="3641">
      <x:c r="A3641" s="12" t="str">
        <x:v>rdb-1040023-270892</x:v>
      </x:c>
      <x:c r="B3641" s="12" t="str">
        <x:v>hoverbike_a_t4_solitus_female</x:v>
      </x:c>
      <x:c r="C3641" s="12" t="str">
        <x:v>MinimumLevel</x:v>
      </x:c>
      <x:c r="D3641" s="12" t="str">
        <x:v>No proven field in decoded RDB payload</x:v>
      </x:c>
      <x:c r="E3641" s="12" t="str">
        <x:v>Repository/RDB inventory; public source discovery</x:v>
      </x:c>
      <x:c r="F3641" s="12" t="str">
        <x:v>Repository-wide evidence inventory pending row-level correlation</x:v>
      </x:c>
      <x:c r="G3641" s="12" t="str">
        <x:v>Raw record inventoried and fingerprinted</x:v>
      </x:c>
      <x:c r="H3641" s="12" t="str">
        <x:v>AO-Universe/AOWiki/Funcom source indexes discovered; candidate-level research pending</x:v>
      </x:c>
      <x:c r="I3641" s="12" t="str">
        <x:v>Decode schema or link a source-backed record</x:v>
      </x:c>
      <x:c r="J3641" s="12" t="str">
        <x:v>NONBLOCKING</x:v>
      </x:c>
    </x:row>
    <x:row r="3642">
      <x:c r="A3642" s="12" t="str">
        <x:v>rdb-1040023-270892</x:v>
      </x:c>
      <x:c r="B3642" s="12" t="str">
        <x:v>hoverbike_a_t4_solitus_female</x:v>
      </x:c>
      <x:c r="C3642" s="12" t="str">
        <x:v>PlayfieldIds</x:v>
      </x:c>
      <x:c r="D3642" s="12" t="str">
        <x:v>No proven field in decoded RDB payload</x:v>
      </x:c>
      <x:c r="E3642" s="12" t="str">
        <x:v>Repository/RDB inventory; public source discovery</x:v>
      </x:c>
      <x:c r="F3642" s="12" t="str">
        <x:v>Repository-wide evidence inventory pending row-level correlation</x:v>
      </x:c>
      <x:c r="G3642" s="12" t="str">
        <x:v>Raw record inventoried and fingerprinted</x:v>
      </x:c>
      <x:c r="H3642" s="12" t="str">
        <x:v>AO-Universe/AOWiki/Funcom source indexes discovered; candidate-level research pending</x:v>
      </x:c>
      <x:c r="I3642" s="12" t="str">
        <x:v>Decode schema or link a source-backed record</x:v>
      </x:c>
      <x:c r="J3642" s="12" t="str">
        <x:v>NONBLOCKING</x:v>
      </x:c>
    </x:row>
    <x:row r="3643">
      <x:c r="A3643" s="12" t="str">
        <x:v>rdb-1040023-270892</x:v>
      </x:c>
      <x:c r="B3643" s="12" t="str">
        <x:v>hoverbike_a_t4_solitus_female</x:v>
      </x:c>
      <x:c r="C3643" s="12" t="str">
        <x:v>WeaponTemplateIds</x:v>
      </x:c>
      <x:c r="D3643" s="12" t="str">
        <x:v>No proven field in decoded RDB payload</x:v>
      </x:c>
      <x:c r="E3643" s="12" t="str">
        <x:v>Repository/RDB inventory; public source discovery</x:v>
      </x:c>
      <x:c r="F3643" s="12" t="str">
        <x:v>Repository-wide evidence inventory pending row-level correlation</x:v>
      </x:c>
      <x:c r="G3643" s="12" t="str">
        <x:v>Raw record inventoried and fingerprinted</x:v>
      </x:c>
      <x:c r="H3643" s="12" t="str">
        <x:v>AO-Universe/AOWiki/Funcom source indexes discovered; candidate-level research pending</x:v>
      </x:c>
      <x:c r="I3643" s="12" t="str">
        <x:v>Decode schema or link a source-backed record</x:v>
      </x:c>
      <x:c r="J3643" s="12" t="str">
        <x:v>NONBLOCKING</x:v>
      </x:c>
    </x:row>
    <x:row r="3644">
      <x:c r="A3644" s="12" t="str">
        <x:v>rdb-1040023-270892</x:v>
      </x:c>
      <x:c r="B3644" s="12" t="str">
        <x:v>hoverbike_a_t4_solitus_female</x:v>
      </x:c>
      <x:c r="C3644" s="12" t="str">
        <x:v>AttackTemplateIds</x:v>
      </x:c>
      <x:c r="D3644" s="12" t="str">
        <x:v>No proven field in decoded RDB payload</x:v>
      </x:c>
      <x:c r="E3644" s="12" t="str">
        <x:v>Repository/RDB inventory; public source discovery</x:v>
      </x:c>
      <x:c r="F3644" s="12" t="str">
        <x:v>Repository-wide evidence inventory pending row-level correlation</x:v>
      </x:c>
      <x:c r="G3644" s="12" t="str">
        <x:v>Raw record inventoried and fingerprinted</x:v>
      </x:c>
      <x:c r="H3644" s="12" t="str">
        <x:v>AO-Universe/AOWiki/Funcom source indexes discovered; candidate-level research pending</x:v>
      </x:c>
      <x:c r="I3644" s="12" t="str">
        <x:v>Decode schema or link a source-backed record</x:v>
      </x:c>
      <x:c r="J3644" s="12" t="str">
        <x:v>NONBLOCKING</x:v>
      </x:c>
    </x:row>
    <x:row r="3645">
      <x:c r="A3645" s="12" t="str">
        <x:v>rdb-1040023-270893</x:v>
      </x:c>
      <x:c r="B3645" s="12" t="str">
        <x:v>hoverbike_a_t4_opifex_male</x:v>
      </x:c>
      <x:c r="C3645" s="12" t="str">
        <x:v>MinimumLevel</x:v>
      </x:c>
      <x:c r="D3645" s="12" t="str">
        <x:v>No proven field in decoded RDB payload</x:v>
      </x:c>
      <x:c r="E3645" s="12" t="str">
        <x:v>Repository/RDB inventory; public source discovery</x:v>
      </x:c>
      <x:c r="F3645" s="12" t="str">
        <x:v>Repository-wide evidence inventory pending row-level correlation</x:v>
      </x:c>
      <x:c r="G3645" s="12" t="str">
        <x:v>Raw record inventoried and fingerprinted</x:v>
      </x:c>
      <x:c r="H3645" s="12" t="str">
        <x:v>AO-Universe/AOWiki/Funcom source indexes discovered; candidate-level research pending</x:v>
      </x:c>
      <x:c r="I3645" s="12" t="str">
        <x:v>Decode schema or link a source-backed record</x:v>
      </x:c>
      <x:c r="J3645" s="12" t="str">
        <x:v>NONBLOCKING</x:v>
      </x:c>
    </x:row>
    <x:row r="3646">
      <x:c r="A3646" s="12" t="str">
        <x:v>rdb-1040023-270893</x:v>
      </x:c>
      <x:c r="B3646" s="12" t="str">
        <x:v>hoverbike_a_t4_opifex_male</x:v>
      </x:c>
      <x:c r="C3646" s="12" t="str">
        <x:v>PlayfieldIds</x:v>
      </x:c>
      <x:c r="D3646" s="12" t="str">
        <x:v>No proven field in decoded RDB payload</x:v>
      </x:c>
      <x:c r="E3646" s="12" t="str">
        <x:v>Repository/RDB inventory; public source discovery</x:v>
      </x:c>
      <x:c r="F3646" s="12" t="str">
        <x:v>Repository-wide evidence inventory pending row-level correlation</x:v>
      </x:c>
      <x:c r="G3646" s="12" t="str">
        <x:v>Raw record inventoried and fingerprinted</x:v>
      </x:c>
      <x:c r="H3646" s="12" t="str">
        <x:v>AO-Universe/AOWiki/Funcom source indexes discovered; candidate-level research pending</x:v>
      </x:c>
      <x:c r="I3646" s="12" t="str">
        <x:v>Decode schema or link a source-backed record</x:v>
      </x:c>
      <x:c r="J3646" s="12" t="str">
        <x:v>NONBLOCKING</x:v>
      </x:c>
    </x:row>
    <x:row r="3647">
      <x:c r="A3647" s="12" t="str">
        <x:v>rdb-1040023-270893</x:v>
      </x:c>
      <x:c r="B3647" s="12" t="str">
        <x:v>hoverbike_a_t4_opifex_male</x:v>
      </x:c>
      <x:c r="C3647" s="12" t="str">
        <x:v>WeaponTemplateIds</x:v>
      </x:c>
      <x:c r="D3647" s="12" t="str">
        <x:v>No proven field in decoded RDB payload</x:v>
      </x:c>
      <x:c r="E3647" s="12" t="str">
        <x:v>Repository/RDB inventory; public source discovery</x:v>
      </x:c>
      <x:c r="F3647" s="12" t="str">
        <x:v>Repository-wide evidence inventory pending row-level correlation</x:v>
      </x:c>
      <x:c r="G3647" s="12" t="str">
        <x:v>Raw record inventoried and fingerprinted</x:v>
      </x:c>
      <x:c r="H3647" s="12" t="str">
        <x:v>AO-Universe/AOWiki/Funcom source indexes discovered; candidate-level research pending</x:v>
      </x:c>
      <x:c r="I3647" s="12" t="str">
        <x:v>Decode schema or link a source-backed record</x:v>
      </x:c>
      <x:c r="J3647" s="12" t="str">
        <x:v>NONBLOCKING</x:v>
      </x:c>
    </x:row>
    <x:row r="3648">
      <x:c r="A3648" s="12" t="str">
        <x:v>rdb-1040023-270893</x:v>
      </x:c>
      <x:c r="B3648" s="12" t="str">
        <x:v>hoverbike_a_t4_opifex_male</x:v>
      </x:c>
      <x:c r="C3648" s="12" t="str">
        <x:v>AttackTemplateIds</x:v>
      </x:c>
      <x:c r="D3648" s="12" t="str">
        <x:v>No proven field in decoded RDB payload</x:v>
      </x:c>
      <x:c r="E3648" s="12" t="str">
        <x:v>Repository/RDB inventory; public source discovery</x:v>
      </x:c>
      <x:c r="F3648" s="12" t="str">
        <x:v>Repository-wide evidence inventory pending row-level correlation</x:v>
      </x:c>
      <x:c r="G3648" s="12" t="str">
        <x:v>Raw record inventoried and fingerprinted</x:v>
      </x:c>
      <x:c r="H3648" s="12" t="str">
        <x:v>AO-Universe/AOWiki/Funcom source indexes discovered; candidate-level research pending</x:v>
      </x:c>
      <x:c r="I3648" s="12" t="str">
        <x:v>Decode schema or link a source-backed record</x:v>
      </x:c>
      <x:c r="J3648" s="12" t="str">
        <x:v>NONBLOCKING</x:v>
      </x:c>
    </x:row>
    <x:row r="3649">
      <x:c r="A3649" s="12" t="str">
        <x:v>rdb-1040023-270894</x:v>
      </x:c>
      <x:c r="B3649" s="12" t="str">
        <x:v>hoverbike_a_t4_opifex_female</x:v>
      </x:c>
      <x:c r="C3649" s="12" t="str">
        <x:v>MinimumLevel</x:v>
      </x:c>
      <x:c r="D3649" s="12" t="str">
        <x:v>No proven field in decoded RDB payload</x:v>
      </x:c>
      <x:c r="E3649" s="12" t="str">
        <x:v>Repository/RDB inventory; public source discovery</x:v>
      </x:c>
      <x:c r="F3649" s="12" t="str">
        <x:v>Repository-wide evidence inventory pending row-level correlation</x:v>
      </x:c>
      <x:c r="G3649" s="12" t="str">
        <x:v>Raw record inventoried and fingerprinted</x:v>
      </x:c>
      <x:c r="H3649" s="12" t="str">
        <x:v>AO-Universe/AOWiki/Funcom source indexes discovered; candidate-level research pending</x:v>
      </x:c>
      <x:c r="I3649" s="12" t="str">
        <x:v>Decode schema or link a source-backed record</x:v>
      </x:c>
      <x:c r="J3649" s="12" t="str">
        <x:v>NONBLOCKING</x:v>
      </x:c>
    </x:row>
    <x:row r="3650">
      <x:c r="A3650" s="12" t="str">
        <x:v>rdb-1040023-270894</x:v>
      </x:c>
      <x:c r="B3650" s="12" t="str">
        <x:v>hoverbike_a_t4_opifex_female</x:v>
      </x:c>
      <x:c r="C3650" s="12" t="str">
        <x:v>PlayfieldIds</x:v>
      </x:c>
      <x:c r="D3650" s="12" t="str">
        <x:v>No proven field in decoded RDB payload</x:v>
      </x:c>
      <x:c r="E3650" s="12" t="str">
        <x:v>Repository/RDB inventory; public source discovery</x:v>
      </x:c>
      <x:c r="F3650" s="12" t="str">
        <x:v>Repository-wide evidence inventory pending row-level correlation</x:v>
      </x:c>
      <x:c r="G3650" s="12" t="str">
        <x:v>Raw record inventoried and fingerprinted</x:v>
      </x:c>
      <x:c r="H3650" s="12" t="str">
        <x:v>AO-Universe/AOWiki/Funcom source indexes discovered; candidate-level research pending</x:v>
      </x:c>
      <x:c r="I3650" s="12" t="str">
        <x:v>Decode schema or link a source-backed record</x:v>
      </x:c>
      <x:c r="J3650" s="12" t="str">
        <x:v>NONBLOCKING</x:v>
      </x:c>
    </x:row>
    <x:row r="3651">
      <x:c r="A3651" s="12" t="str">
        <x:v>rdb-1040023-270894</x:v>
      </x:c>
      <x:c r="B3651" s="12" t="str">
        <x:v>hoverbike_a_t4_opifex_female</x:v>
      </x:c>
      <x:c r="C3651" s="12" t="str">
        <x:v>WeaponTemplateIds</x:v>
      </x:c>
      <x:c r="D3651" s="12" t="str">
        <x:v>No proven field in decoded RDB payload</x:v>
      </x:c>
      <x:c r="E3651" s="12" t="str">
        <x:v>Repository/RDB inventory; public source discovery</x:v>
      </x:c>
      <x:c r="F3651" s="12" t="str">
        <x:v>Repository-wide evidence inventory pending row-level correlation</x:v>
      </x:c>
      <x:c r="G3651" s="12" t="str">
        <x:v>Raw record inventoried and fingerprinted</x:v>
      </x:c>
      <x:c r="H3651" s="12" t="str">
        <x:v>AO-Universe/AOWiki/Funcom source indexes discovered; candidate-level research pending</x:v>
      </x:c>
      <x:c r="I3651" s="12" t="str">
        <x:v>Decode schema or link a source-backed record</x:v>
      </x:c>
      <x:c r="J3651" s="12" t="str">
        <x:v>NONBLOCKING</x:v>
      </x:c>
    </x:row>
    <x:row r="3652">
      <x:c r="A3652" s="12" t="str">
        <x:v>rdb-1040023-270894</x:v>
      </x:c>
      <x:c r="B3652" s="12" t="str">
        <x:v>hoverbike_a_t4_opifex_female</x:v>
      </x:c>
      <x:c r="C3652" s="12" t="str">
        <x:v>AttackTemplateIds</x:v>
      </x:c>
      <x:c r="D3652" s="12" t="str">
        <x:v>No proven field in decoded RDB payload</x:v>
      </x:c>
      <x:c r="E3652" s="12" t="str">
        <x:v>Repository/RDB inventory; public source discovery</x:v>
      </x:c>
      <x:c r="F3652" s="12" t="str">
        <x:v>Repository-wide evidence inventory pending row-level correlation</x:v>
      </x:c>
      <x:c r="G3652" s="12" t="str">
        <x:v>Raw record inventoried and fingerprinted</x:v>
      </x:c>
      <x:c r="H3652" s="12" t="str">
        <x:v>AO-Universe/AOWiki/Funcom source indexes discovered; candidate-level research pending</x:v>
      </x:c>
      <x:c r="I3652" s="12" t="str">
        <x:v>Decode schema or link a source-backed record</x:v>
      </x:c>
      <x:c r="J3652" s="12" t="str">
        <x:v>NONBLOCKING</x:v>
      </x:c>
    </x:row>
    <x:row r="3653">
      <x:c r="A3653" s="12" t="str">
        <x:v>rdb-1040023-270895</x:v>
      </x:c>
      <x:c r="B3653" s="12" t="str">
        <x:v>hoverbike_a_t4_atrox</x:v>
      </x:c>
      <x:c r="C3653" s="12" t="str">
        <x:v>MinimumLevel</x:v>
      </x:c>
      <x:c r="D3653" s="12" t="str">
        <x:v>No proven field in decoded RDB payload</x:v>
      </x:c>
      <x:c r="E3653" s="12" t="str">
        <x:v>Repository/RDB inventory; public source discovery</x:v>
      </x:c>
      <x:c r="F3653" s="12" t="str">
        <x:v>Repository-wide evidence inventory pending row-level correlation</x:v>
      </x:c>
      <x:c r="G3653" s="12" t="str">
        <x:v>Raw record inventoried and fingerprinted</x:v>
      </x:c>
      <x:c r="H3653" s="12" t="str">
        <x:v>AO-Universe/AOWiki/Funcom source indexes discovered; candidate-level research pending</x:v>
      </x:c>
      <x:c r="I3653" s="12" t="str">
        <x:v>Decode schema or link a source-backed record</x:v>
      </x:c>
      <x:c r="J3653" s="12" t="str">
        <x:v>NONBLOCKING</x:v>
      </x:c>
    </x:row>
    <x:row r="3654">
      <x:c r="A3654" s="12" t="str">
        <x:v>rdb-1040023-270895</x:v>
      </x:c>
      <x:c r="B3654" s="12" t="str">
        <x:v>hoverbike_a_t4_atrox</x:v>
      </x:c>
      <x:c r="C3654" s="12" t="str">
        <x:v>WeaponTemplateIds</x:v>
      </x:c>
      <x:c r="D3654" s="12" t="str">
        <x:v>No proven field in decoded RDB payload</x:v>
      </x:c>
      <x:c r="E3654" s="12" t="str">
        <x:v>Repository/RDB inventory; public source discovery</x:v>
      </x:c>
      <x:c r="F3654" s="12" t="str">
        <x:v>Repository-wide evidence inventory pending row-level correlation</x:v>
      </x:c>
      <x:c r="G3654" s="12" t="str">
        <x:v>Raw record inventoried and fingerprinted</x:v>
      </x:c>
      <x:c r="H3654" s="12" t="str">
        <x:v>AO-Universe/AOWiki/Funcom source indexes discovered; candidate-level research pending</x:v>
      </x:c>
      <x:c r="I3654" s="12" t="str">
        <x:v>Decode schema or link a source-backed record</x:v>
      </x:c>
      <x:c r="J3654" s="12" t="str">
        <x:v>NONBLOCKING</x:v>
      </x:c>
    </x:row>
    <x:row r="3655">
      <x:c r="A3655" s="12" t="str">
        <x:v>rdb-1040023-270895</x:v>
      </x:c>
      <x:c r="B3655" s="12" t="str">
        <x:v>hoverbike_a_t4_atrox</x:v>
      </x:c>
      <x:c r="C3655" s="12" t="str">
        <x:v>AttackTemplateIds</x:v>
      </x:c>
      <x:c r="D3655" s="12" t="str">
        <x:v>No proven field in decoded RDB payload</x:v>
      </x:c>
      <x:c r="E3655" s="12" t="str">
        <x:v>Repository/RDB inventory; public source discovery</x:v>
      </x:c>
      <x:c r="F3655" s="12" t="str">
        <x:v>Repository-wide evidence inventory pending row-level correlation</x:v>
      </x:c>
      <x:c r="G3655" s="12" t="str">
        <x:v>Raw record inventoried and fingerprinted</x:v>
      </x:c>
      <x:c r="H3655" s="12" t="str">
        <x:v>AO-Universe/AOWiki/Funcom source indexes discovered; candidate-level research pending</x:v>
      </x:c>
      <x:c r="I3655" s="12" t="str">
        <x:v>Decode schema or link a source-backed record</x:v>
      </x:c>
      <x:c r="J3655" s="12" t="str">
        <x:v>NONBLOCKING</x:v>
      </x:c>
    </x:row>
    <x:row r="3656">
      <x:c r="A3656" s="12" t="str">
        <x:v>rdb-1040023-270896</x:v>
      </x:c>
      <x:c r="B3656" s="12" t="str">
        <x:v>hoverbike_a_t5_solitus_male</x:v>
      </x:c>
      <x:c r="C3656" s="12" t="str">
        <x:v>MinimumLevel</x:v>
      </x:c>
      <x:c r="D3656" s="12" t="str">
        <x:v>No proven field in decoded RDB payload</x:v>
      </x:c>
      <x:c r="E3656" s="12" t="str">
        <x:v>Repository/RDB inventory; public source discovery</x:v>
      </x:c>
      <x:c r="F3656" s="12" t="str">
        <x:v>Repository-wide evidence inventory pending row-level correlation</x:v>
      </x:c>
      <x:c r="G3656" s="12" t="str">
        <x:v>Raw record inventoried and fingerprinted</x:v>
      </x:c>
      <x:c r="H3656" s="12" t="str">
        <x:v>AO-Universe/AOWiki/Funcom source indexes discovered; candidate-level research pending</x:v>
      </x:c>
      <x:c r="I3656" s="12" t="str">
        <x:v>Decode schema or link a source-backed record</x:v>
      </x:c>
      <x:c r="J3656" s="12" t="str">
        <x:v>NONBLOCKING</x:v>
      </x:c>
    </x:row>
    <x:row r="3657">
      <x:c r="A3657" s="12" t="str">
        <x:v>rdb-1040023-270896</x:v>
      </x:c>
      <x:c r="B3657" s="12" t="str">
        <x:v>hoverbike_a_t5_solitus_male</x:v>
      </x:c>
      <x:c r="C3657" s="12" t="str">
        <x:v>PlayfieldIds</x:v>
      </x:c>
      <x:c r="D3657" s="12" t="str">
        <x:v>No proven field in decoded RDB payload</x:v>
      </x:c>
      <x:c r="E3657" s="12" t="str">
        <x:v>Repository/RDB inventory; public source discovery</x:v>
      </x:c>
      <x:c r="F3657" s="12" t="str">
        <x:v>Repository-wide evidence inventory pending row-level correlation</x:v>
      </x:c>
      <x:c r="G3657" s="12" t="str">
        <x:v>Raw record inventoried and fingerprinted</x:v>
      </x:c>
      <x:c r="H3657" s="12" t="str">
        <x:v>AO-Universe/AOWiki/Funcom source indexes discovered; candidate-level research pending</x:v>
      </x:c>
      <x:c r="I3657" s="12" t="str">
        <x:v>Decode schema or link a source-backed record</x:v>
      </x:c>
      <x:c r="J3657" s="12" t="str">
        <x:v>NONBLOCKING</x:v>
      </x:c>
    </x:row>
    <x:row r="3658">
      <x:c r="A3658" s="12" t="str">
        <x:v>rdb-1040023-270896</x:v>
      </x:c>
      <x:c r="B3658" s="12" t="str">
        <x:v>hoverbike_a_t5_solitus_male</x:v>
      </x:c>
      <x:c r="C3658" s="12" t="str">
        <x:v>WeaponTemplateIds</x:v>
      </x:c>
      <x:c r="D3658" s="12" t="str">
        <x:v>No proven field in decoded RDB payload</x:v>
      </x:c>
      <x:c r="E3658" s="12" t="str">
        <x:v>Repository/RDB inventory; public source discovery</x:v>
      </x:c>
      <x:c r="F3658" s="12" t="str">
        <x:v>Repository-wide evidence inventory pending row-level correlation</x:v>
      </x:c>
      <x:c r="G3658" s="12" t="str">
        <x:v>Raw record inventoried and fingerprinted</x:v>
      </x:c>
      <x:c r="H3658" s="12" t="str">
        <x:v>AO-Universe/AOWiki/Funcom source indexes discovered; candidate-level research pending</x:v>
      </x:c>
      <x:c r="I3658" s="12" t="str">
        <x:v>Decode schema or link a source-backed record</x:v>
      </x:c>
      <x:c r="J3658" s="12" t="str">
        <x:v>NONBLOCKING</x:v>
      </x:c>
    </x:row>
    <x:row r="3659">
      <x:c r="A3659" s="12" t="str">
        <x:v>rdb-1040023-270896</x:v>
      </x:c>
      <x:c r="B3659" s="12" t="str">
        <x:v>hoverbike_a_t5_solitus_male</x:v>
      </x:c>
      <x:c r="C3659" s="12" t="str">
        <x:v>AttackTemplateIds</x:v>
      </x:c>
      <x:c r="D3659" s="12" t="str">
        <x:v>No proven field in decoded RDB payload</x:v>
      </x:c>
      <x:c r="E3659" s="12" t="str">
        <x:v>Repository/RDB inventory; public source discovery</x:v>
      </x:c>
      <x:c r="F3659" s="12" t="str">
        <x:v>Repository-wide evidence inventory pending row-level correlation</x:v>
      </x:c>
      <x:c r="G3659" s="12" t="str">
        <x:v>Raw record inventoried and fingerprinted</x:v>
      </x:c>
      <x:c r="H3659" s="12" t="str">
        <x:v>AO-Universe/AOWiki/Funcom source indexes discovered; candidate-level research pending</x:v>
      </x:c>
      <x:c r="I3659" s="12" t="str">
        <x:v>Decode schema or link a source-backed record</x:v>
      </x:c>
      <x:c r="J3659" s="12" t="str">
        <x:v>NONBLOCKING</x:v>
      </x:c>
    </x:row>
    <x:row r="3660">
      <x:c r="A3660" s="12" t="str">
        <x:v>rdb-1040023-270897</x:v>
      </x:c>
      <x:c r="B3660" s="12" t="str">
        <x:v>hoverbike_a_t5_solitus_female</x:v>
      </x:c>
      <x:c r="C3660" s="12" t="str">
        <x:v>MinimumLevel</x:v>
      </x:c>
      <x:c r="D3660" s="12" t="str">
        <x:v>No proven field in decoded RDB payload</x:v>
      </x:c>
      <x:c r="E3660" s="12" t="str">
        <x:v>Repository/RDB inventory; public source discovery</x:v>
      </x:c>
      <x:c r="F3660" s="12" t="str">
        <x:v>Repository-wide evidence inventory pending row-level correlation</x:v>
      </x:c>
      <x:c r="G3660" s="12" t="str">
        <x:v>Raw record inventoried and fingerprinted</x:v>
      </x:c>
      <x:c r="H3660" s="12" t="str">
        <x:v>AO-Universe/AOWiki/Funcom source indexes discovered; candidate-level research pending</x:v>
      </x:c>
      <x:c r="I3660" s="12" t="str">
        <x:v>Decode schema or link a source-backed record</x:v>
      </x:c>
      <x:c r="J3660" s="12" t="str">
        <x:v>NONBLOCKING</x:v>
      </x:c>
    </x:row>
    <x:row r="3661">
      <x:c r="A3661" s="12" t="str">
        <x:v>rdb-1040023-270897</x:v>
      </x:c>
      <x:c r="B3661" s="12" t="str">
        <x:v>hoverbike_a_t5_solitus_female</x:v>
      </x:c>
      <x:c r="C3661" s="12" t="str">
        <x:v>PlayfieldIds</x:v>
      </x:c>
      <x:c r="D3661" s="12" t="str">
        <x:v>No proven field in decoded RDB payload</x:v>
      </x:c>
      <x:c r="E3661" s="12" t="str">
        <x:v>Repository/RDB inventory; public source discovery</x:v>
      </x:c>
      <x:c r="F3661" s="12" t="str">
        <x:v>Repository-wide evidence inventory pending row-level correlation</x:v>
      </x:c>
      <x:c r="G3661" s="12" t="str">
        <x:v>Raw record inventoried and fingerprinted</x:v>
      </x:c>
      <x:c r="H3661" s="12" t="str">
        <x:v>AO-Universe/AOWiki/Funcom source indexes discovered; candidate-level research pending</x:v>
      </x:c>
      <x:c r="I3661" s="12" t="str">
        <x:v>Decode schema or link a source-backed record</x:v>
      </x:c>
      <x:c r="J3661" s="12" t="str">
        <x:v>NONBLOCKING</x:v>
      </x:c>
    </x:row>
    <x:row r="3662">
      <x:c r="A3662" s="12" t="str">
        <x:v>rdb-1040023-270897</x:v>
      </x:c>
      <x:c r="B3662" s="12" t="str">
        <x:v>hoverbike_a_t5_solitus_female</x:v>
      </x:c>
      <x:c r="C3662" s="12" t="str">
        <x:v>WeaponTemplateIds</x:v>
      </x:c>
      <x:c r="D3662" s="12" t="str">
        <x:v>No proven field in decoded RDB payload</x:v>
      </x:c>
      <x:c r="E3662" s="12" t="str">
        <x:v>Repository/RDB inventory; public source discovery</x:v>
      </x:c>
      <x:c r="F3662" s="12" t="str">
        <x:v>Repository-wide evidence inventory pending row-level correlation</x:v>
      </x:c>
      <x:c r="G3662" s="12" t="str">
        <x:v>Raw record inventoried and fingerprinted</x:v>
      </x:c>
      <x:c r="H3662" s="12" t="str">
        <x:v>AO-Universe/AOWiki/Funcom source indexes discovered; candidate-level research pending</x:v>
      </x:c>
      <x:c r="I3662" s="12" t="str">
        <x:v>Decode schema or link a source-backed record</x:v>
      </x:c>
      <x:c r="J3662" s="12" t="str">
        <x:v>NONBLOCKING</x:v>
      </x:c>
    </x:row>
    <x:row r="3663">
      <x:c r="A3663" s="12" t="str">
        <x:v>rdb-1040023-270897</x:v>
      </x:c>
      <x:c r="B3663" s="12" t="str">
        <x:v>hoverbike_a_t5_solitus_female</x:v>
      </x:c>
      <x:c r="C3663" s="12" t="str">
        <x:v>AttackTemplateIds</x:v>
      </x:c>
      <x:c r="D3663" s="12" t="str">
        <x:v>No proven field in decoded RDB payload</x:v>
      </x:c>
      <x:c r="E3663" s="12" t="str">
        <x:v>Repository/RDB inventory; public source discovery</x:v>
      </x:c>
      <x:c r="F3663" s="12" t="str">
        <x:v>Repository-wide evidence inventory pending row-level correlation</x:v>
      </x:c>
      <x:c r="G3663" s="12" t="str">
        <x:v>Raw record inventoried and fingerprinted</x:v>
      </x:c>
      <x:c r="H3663" s="12" t="str">
        <x:v>AO-Universe/AOWiki/Funcom source indexes discovered; candidate-level research pending</x:v>
      </x:c>
      <x:c r="I3663" s="12" t="str">
        <x:v>Decode schema or link a source-backed record</x:v>
      </x:c>
      <x:c r="J3663" s="12" t="str">
        <x:v>NONBLOCKING</x:v>
      </x:c>
    </x:row>
    <x:row r="3664">
      <x:c r="A3664" s="12" t="str">
        <x:v>rdb-1040023-270898</x:v>
      </x:c>
      <x:c r="B3664" s="12" t="str">
        <x:v>hoverbike_a_t5_opifex_male</x:v>
      </x:c>
      <x:c r="C3664" s="12" t="str">
        <x:v>MinimumLevel</x:v>
      </x:c>
      <x:c r="D3664" s="12" t="str">
        <x:v>No proven field in decoded RDB payload</x:v>
      </x:c>
      <x:c r="E3664" s="12" t="str">
        <x:v>Repository/RDB inventory; public source discovery</x:v>
      </x:c>
      <x:c r="F3664" s="12" t="str">
        <x:v>Repository-wide evidence inventory pending row-level correlation</x:v>
      </x:c>
      <x:c r="G3664" s="12" t="str">
        <x:v>Raw record inventoried and fingerprinted</x:v>
      </x:c>
      <x:c r="H3664" s="12" t="str">
        <x:v>AO-Universe/AOWiki/Funcom source indexes discovered; candidate-level research pending</x:v>
      </x:c>
      <x:c r="I3664" s="12" t="str">
        <x:v>Decode schema or link a source-backed record</x:v>
      </x:c>
      <x:c r="J3664" s="12" t="str">
        <x:v>NONBLOCKING</x:v>
      </x:c>
    </x:row>
    <x:row r="3665">
      <x:c r="A3665" s="12" t="str">
        <x:v>rdb-1040023-270898</x:v>
      </x:c>
      <x:c r="B3665" s="12" t="str">
        <x:v>hoverbike_a_t5_opifex_male</x:v>
      </x:c>
      <x:c r="C3665" s="12" t="str">
        <x:v>PlayfieldIds</x:v>
      </x:c>
      <x:c r="D3665" s="12" t="str">
        <x:v>No proven field in decoded RDB payload</x:v>
      </x:c>
      <x:c r="E3665" s="12" t="str">
        <x:v>Repository/RDB inventory; public source discovery</x:v>
      </x:c>
      <x:c r="F3665" s="12" t="str">
        <x:v>Repository-wide evidence inventory pending row-level correlation</x:v>
      </x:c>
      <x:c r="G3665" s="12" t="str">
        <x:v>Raw record inventoried and fingerprinted</x:v>
      </x:c>
      <x:c r="H3665" s="12" t="str">
        <x:v>AO-Universe/AOWiki/Funcom source indexes discovered; candidate-level research pending</x:v>
      </x:c>
      <x:c r="I3665" s="12" t="str">
        <x:v>Decode schema or link a source-backed record</x:v>
      </x:c>
      <x:c r="J3665" s="12" t="str">
        <x:v>NONBLOCKING</x:v>
      </x:c>
    </x:row>
    <x:row r="3666">
      <x:c r="A3666" s="12" t="str">
        <x:v>rdb-1040023-270898</x:v>
      </x:c>
      <x:c r="B3666" s="12" t="str">
        <x:v>hoverbike_a_t5_opifex_male</x:v>
      </x:c>
      <x:c r="C3666" s="12" t="str">
        <x:v>WeaponTemplateIds</x:v>
      </x:c>
      <x:c r="D3666" s="12" t="str">
        <x:v>No proven field in decoded RDB payload</x:v>
      </x:c>
      <x:c r="E3666" s="12" t="str">
        <x:v>Repository/RDB inventory; public source discovery</x:v>
      </x:c>
      <x:c r="F3666" s="12" t="str">
        <x:v>Repository-wide evidence inventory pending row-level correlation</x:v>
      </x:c>
      <x:c r="G3666" s="12" t="str">
        <x:v>Raw record inventoried and fingerprinted</x:v>
      </x:c>
      <x:c r="H3666" s="12" t="str">
        <x:v>AO-Universe/AOWiki/Funcom source indexes discovered; candidate-level research pending</x:v>
      </x:c>
      <x:c r="I3666" s="12" t="str">
        <x:v>Decode schema or link a source-backed record</x:v>
      </x:c>
      <x:c r="J3666" s="12" t="str">
        <x:v>NONBLOCKING</x:v>
      </x:c>
    </x:row>
    <x:row r="3667">
      <x:c r="A3667" s="12" t="str">
        <x:v>rdb-1040023-270898</x:v>
      </x:c>
      <x:c r="B3667" s="12" t="str">
        <x:v>hoverbike_a_t5_opifex_male</x:v>
      </x:c>
      <x:c r="C3667" s="12" t="str">
        <x:v>AttackTemplateIds</x:v>
      </x:c>
      <x:c r="D3667" s="12" t="str">
        <x:v>No proven field in decoded RDB payload</x:v>
      </x:c>
      <x:c r="E3667" s="12" t="str">
        <x:v>Repository/RDB inventory; public source discovery</x:v>
      </x:c>
      <x:c r="F3667" s="12" t="str">
        <x:v>Repository-wide evidence inventory pending row-level correlation</x:v>
      </x:c>
      <x:c r="G3667" s="12" t="str">
        <x:v>Raw record inventoried and fingerprinted</x:v>
      </x:c>
      <x:c r="H3667" s="12" t="str">
        <x:v>AO-Universe/AOWiki/Funcom source indexes discovered; candidate-level research pending</x:v>
      </x:c>
      <x:c r="I3667" s="12" t="str">
        <x:v>Decode schema or link a source-backed record</x:v>
      </x:c>
      <x:c r="J3667" s="12" t="str">
        <x:v>NONBLOCKING</x:v>
      </x:c>
    </x:row>
    <x:row r="3668">
      <x:c r="A3668" s="12" t="str">
        <x:v>rdb-1040023-270899</x:v>
      </x:c>
      <x:c r="B3668" s="12" t="str">
        <x:v>hoverbike_a_t5_opifex_female</x:v>
      </x:c>
      <x:c r="C3668" s="12" t="str">
        <x:v>MinimumLevel</x:v>
      </x:c>
      <x:c r="D3668" s="12" t="str">
        <x:v>No proven field in decoded RDB payload</x:v>
      </x:c>
      <x:c r="E3668" s="12" t="str">
        <x:v>Repository/RDB inventory; public source discovery</x:v>
      </x:c>
      <x:c r="F3668" s="12" t="str">
        <x:v>Repository-wide evidence inventory pending row-level correlation</x:v>
      </x:c>
      <x:c r="G3668" s="12" t="str">
        <x:v>Raw record inventoried and fingerprinted</x:v>
      </x:c>
      <x:c r="H3668" s="12" t="str">
        <x:v>AO-Universe/AOWiki/Funcom source indexes discovered; candidate-level research pending</x:v>
      </x:c>
      <x:c r="I3668" s="12" t="str">
        <x:v>Decode schema or link a source-backed record</x:v>
      </x:c>
      <x:c r="J3668" s="12" t="str">
        <x:v>NONBLOCKING</x:v>
      </x:c>
    </x:row>
    <x:row r="3669">
      <x:c r="A3669" s="12" t="str">
        <x:v>rdb-1040023-270899</x:v>
      </x:c>
      <x:c r="B3669" s="12" t="str">
        <x:v>hoverbike_a_t5_opifex_female</x:v>
      </x:c>
      <x:c r="C3669" s="12" t="str">
        <x:v>PlayfieldIds</x:v>
      </x:c>
      <x:c r="D3669" s="12" t="str">
        <x:v>No proven field in decoded RDB payload</x:v>
      </x:c>
      <x:c r="E3669" s="12" t="str">
        <x:v>Repository/RDB inventory; public source discovery</x:v>
      </x:c>
      <x:c r="F3669" s="12" t="str">
        <x:v>Repository-wide evidence inventory pending row-level correlation</x:v>
      </x:c>
      <x:c r="G3669" s="12" t="str">
        <x:v>Raw record inventoried and fingerprinted</x:v>
      </x:c>
      <x:c r="H3669" s="12" t="str">
        <x:v>AO-Universe/AOWiki/Funcom source indexes discovered; candidate-level research pending</x:v>
      </x:c>
      <x:c r="I3669" s="12" t="str">
        <x:v>Decode schema or link a source-backed record</x:v>
      </x:c>
      <x:c r="J3669" s="12" t="str">
        <x:v>NONBLOCKING</x:v>
      </x:c>
    </x:row>
    <x:row r="3670">
      <x:c r="A3670" s="12" t="str">
        <x:v>rdb-1040023-270899</x:v>
      </x:c>
      <x:c r="B3670" s="12" t="str">
        <x:v>hoverbike_a_t5_opifex_female</x:v>
      </x:c>
      <x:c r="C3670" s="12" t="str">
        <x:v>WeaponTemplateIds</x:v>
      </x:c>
      <x:c r="D3670" s="12" t="str">
        <x:v>No proven field in decoded RDB payload</x:v>
      </x:c>
      <x:c r="E3670" s="12" t="str">
        <x:v>Repository/RDB inventory; public source discovery</x:v>
      </x:c>
      <x:c r="F3670" s="12" t="str">
        <x:v>Repository-wide evidence inventory pending row-level correlation</x:v>
      </x:c>
      <x:c r="G3670" s="12" t="str">
        <x:v>Raw record inventoried and fingerprinted</x:v>
      </x:c>
      <x:c r="H3670" s="12" t="str">
        <x:v>AO-Universe/AOWiki/Funcom source indexes discovered; candidate-level research pending</x:v>
      </x:c>
      <x:c r="I3670" s="12" t="str">
        <x:v>Decode schema or link a source-backed record</x:v>
      </x:c>
      <x:c r="J3670" s="12" t="str">
        <x:v>NONBLOCKING</x:v>
      </x:c>
    </x:row>
    <x:row r="3671">
      <x:c r="A3671" s="12" t="str">
        <x:v>rdb-1040023-270899</x:v>
      </x:c>
      <x:c r="B3671" s="12" t="str">
        <x:v>hoverbike_a_t5_opifex_female</x:v>
      </x:c>
      <x:c r="C3671" s="12" t="str">
        <x:v>AttackTemplateIds</x:v>
      </x:c>
      <x:c r="D3671" s="12" t="str">
        <x:v>No proven field in decoded RDB payload</x:v>
      </x:c>
      <x:c r="E3671" s="12" t="str">
        <x:v>Repository/RDB inventory; public source discovery</x:v>
      </x:c>
      <x:c r="F3671" s="12" t="str">
        <x:v>Repository-wide evidence inventory pending row-level correlation</x:v>
      </x:c>
      <x:c r="G3671" s="12" t="str">
        <x:v>Raw record inventoried and fingerprinted</x:v>
      </x:c>
      <x:c r="H3671" s="12" t="str">
        <x:v>AO-Universe/AOWiki/Funcom source indexes discovered; candidate-level research pending</x:v>
      </x:c>
      <x:c r="I3671" s="12" t="str">
        <x:v>Decode schema or link a source-backed record</x:v>
      </x:c>
      <x:c r="J3671" s="12" t="str">
        <x:v>NONBLOCKING</x:v>
      </x:c>
    </x:row>
    <x:row r="3672">
      <x:c r="A3672" s="12" t="str">
        <x:v>rdb-1040023-270900</x:v>
      </x:c>
      <x:c r="B3672" s="12" t="str">
        <x:v>hoverbike_a_t5_atrox</x:v>
      </x:c>
      <x:c r="C3672" s="12" t="str">
        <x:v>MinimumLevel</x:v>
      </x:c>
      <x:c r="D3672" s="12" t="str">
        <x:v>No proven field in decoded RDB payload</x:v>
      </x:c>
      <x:c r="E3672" s="12" t="str">
        <x:v>Repository/RDB inventory; public source discovery</x:v>
      </x:c>
      <x:c r="F3672" s="12" t="str">
        <x:v>Repository-wide evidence inventory pending row-level correlation</x:v>
      </x:c>
      <x:c r="G3672" s="12" t="str">
        <x:v>Raw record inventoried and fingerprinted</x:v>
      </x:c>
      <x:c r="H3672" s="12" t="str">
        <x:v>AO-Universe/AOWiki/Funcom source indexes discovered; candidate-level research pending</x:v>
      </x:c>
      <x:c r="I3672" s="12" t="str">
        <x:v>Decode schema or link a source-backed record</x:v>
      </x:c>
      <x:c r="J3672" s="12" t="str">
        <x:v>NONBLOCKING</x:v>
      </x:c>
    </x:row>
    <x:row r="3673">
      <x:c r="A3673" s="12" t="str">
        <x:v>rdb-1040023-270900</x:v>
      </x:c>
      <x:c r="B3673" s="12" t="str">
        <x:v>hoverbike_a_t5_atrox</x:v>
      </x:c>
      <x:c r="C3673" s="12" t="str">
        <x:v>WeaponTemplateIds</x:v>
      </x:c>
      <x:c r="D3673" s="12" t="str">
        <x:v>No proven field in decoded RDB payload</x:v>
      </x:c>
      <x:c r="E3673" s="12" t="str">
        <x:v>Repository/RDB inventory; public source discovery</x:v>
      </x:c>
      <x:c r="F3673" s="12" t="str">
        <x:v>Repository-wide evidence inventory pending row-level correlation</x:v>
      </x:c>
      <x:c r="G3673" s="12" t="str">
        <x:v>Raw record inventoried and fingerprinted</x:v>
      </x:c>
      <x:c r="H3673" s="12" t="str">
        <x:v>AO-Universe/AOWiki/Funcom source indexes discovered; candidate-level research pending</x:v>
      </x:c>
      <x:c r="I3673" s="12" t="str">
        <x:v>Decode schema or link a source-backed record</x:v>
      </x:c>
      <x:c r="J3673" s="12" t="str">
        <x:v>NONBLOCKING</x:v>
      </x:c>
    </x:row>
    <x:row r="3674">
      <x:c r="A3674" s="12" t="str">
        <x:v>rdb-1040023-270900</x:v>
      </x:c>
      <x:c r="B3674" s="12" t="str">
        <x:v>hoverbike_a_t5_atrox</x:v>
      </x:c>
      <x:c r="C3674" s="12" t="str">
        <x:v>AttackTemplateIds</x:v>
      </x:c>
      <x:c r="D3674" s="12" t="str">
        <x:v>No proven field in decoded RDB payload</x:v>
      </x:c>
      <x:c r="E3674" s="12" t="str">
        <x:v>Repository/RDB inventory; public source discovery</x:v>
      </x:c>
      <x:c r="F3674" s="12" t="str">
        <x:v>Repository-wide evidence inventory pending row-level correlation</x:v>
      </x:c>
      <x:c r="G3674" s="12" t="str">
        <x:v>Raw record inventoried and fingerprinted</x:v>
      </x:c>
      <x:c r="H3674" s="12" t="str">
        <x:v>AO-Universe/AOWiki/Funcom source indexes discovered; candidate-level research pending</x:v>
      </x:c>
      <x:c r="I3674" s="12" t="str">
        <x:v>Decode schema or link a source-backed record</x:v>
      </x:c>
      <x:c r="J3674" s="12" t="str">
        <x:v>NONBLOCKING</x:v>
      </x:c>
    </x:row>
    <x:row r="3675">
      <x:c r="A3675" s="12" t="str">
        <x:v>rdb-1040023-270901</x:v>
      </x:c>
      <x:c r="B3675" s="12" t="str">
        <x:v>hoverbike_a_t6_solitus_male</x:v>
      </x:c>
      <x:c r="C3675" s="12" t="str">
        <x:v>MinimumLevel</x:v>
      </x:c>
      <x:c r="D3675" s="12" t="str">
        <x:v>No proven field in decoded RDB payload</x:v>
      </x:c>
      <x:c r="E3675" s="12" t="str">
        <x:v>Repository/RDB inventory; public source discovery</x:v>
      </x:c>
      <x:c r="F3675" s="12" t="str">
        <x:v>Repository-wide evidence inventory pending row-level correlation</x:v>
      </x:c>
      <x:c r="G3675" s="12" t="str">
        <x:v>Raw record inventoried and fingerprinted</x:v>
      </x:c>
      <x:c r="H3675" s="12" t="str">
        <x:v>AO-Universe/AOWiki/Funcom source indexes discovered; candidate-level research pending</x:v>
      </x:c>
      <x:c r="I3675" s="12" t="str">
        <x:v>Decode schema or link a source-backed record</x:v>
      </x:c>
      <x:c r="J3675" s="12" t="str">
        <x:v>NONBLOCKING</x:v>
      </x:c>
    </x:row>
    <x:row r="3676">
      <x:c r="A3676" s="12" t="str">
        <x:v>rdb-1040023-270901</x:v>
      </x:c>
      <x:c r="B3676" s="12" t="str">
        <x:v>hoverbike_a_t6_solitus_male</x:v>
      </x:c>
      <x:c r="C3676" s="12" t="str">
        <x:v>PlayfieldIds</x:v>
      </x:c>
      <x:c r="D3676" s="12" t="str">
        <x:v>No proven field in decoded RDB payload</x:v>
      </x:c>
      <x:c r="E3676" s="12" t="str">
        <x:v>Repository/RDB inventory; public source discovery</x:v>
      </x:c>
      <x:c r="F3676" s="12" t="str">
        <x:v>Repository-wide evidence inventory pending row-level correlation</x:v>
      </x:c>
      <x:c r="G3676" s="12" t="str">
        <x:v>Raw record inventoried and fingerprinted</x:v>
      </x:c>
      <x:c r="H3676" s="12" t="str">
        <x:v>AO-Universe/AOWiki/Funcom source indexes discovered; candidate-level research pending</x:v>
      </x:c>
      <x:c r="I3676" s="12" t="str">
        <x:v>Decode schema or link a source-backed record</x:v>
      </x:c>
      <x:c r="J3676" s="12" t="str">
        <x:v>NONBLOCKING</x:v>
      </x:c>
    </x:row>
    <x:row r="3677">
      <x:c r="A3677" s="12" t="str">
        <x:v>rdb-1040023-270901</x:v>
      </x:c>
      <x:c r="B3677" s="12" t="str">
        <x:v>hoverbike_a_t6_solitus_male</x:v>
      </x:c>
      <x:c r="C3677" s="12" t="str">
        <x:v>WeaponTemplateIds</x:v>
      </x:c>
      <x:c r="D3677" s="12" t="str">
        <x:v>No proven field in decoded RDB payload</x:v>
      </x:c>
      <x:c r="E3677" s="12" t="str">
        <x:v>Repository/RDB inventory; public source discovery</x:v>
      </x:c>
      <x:c r="F3677" s="12" t="str">
        <x:v>Repository-wide evidence inventory pending row-level correlation</x:v>
      </x:c>
      <x:c r="G3677" s="12" t="str">
        <x:v>Raw record inventoried and fingerprinted</x:v>
      </x:c>
      <x:c r="H3677" s="12" t="str">
        <x:v>AO-Universe/AOWiki/Funcom source indexes discovered; candidate-level research pending</x:v>
      </x:c>
      <x:c r="I3677" s="12" t="str">
        <x:v>Decode schema or link a source-backed record</x:v>
      </x:c>
      <x:c r="J3677" s="12" t="str">
        <x:v>NONBLOCKING</x:v>
      </x:c>
    </x:row>
    <x:row r="3678">
      <x:c r="A3678" s="12" t="str">
        <x:v>rdb-1040023-270901</x:v>
      </x:c>
      <x:c r="B3678" s="12" t="str">
        <x:v>hoverbike_a_t6_solitus_male</x:v>
      </x:c>
      <x:c r="C3678" s="12" t="str">
        <x:v>AttackTemplateIds</x:v>
      </x:c>
      <x:c r="D3678" s="12" t="str">
        <x:v>No proven field in decoded RDB payload</x:v>
      </x:c>
      <x:c r="E3678" s="12" t="str">
        <x:v>Repository/RDB inventory; public source discovery</x:v>
      </x:c>
      <x:c r="F3678" s="12" t="str">
        <x:v>Repository-wide evidence inventory pending row-level correlation</x:v>
      </x:c>
      <x:c r="G3678" s="12" t="str">
        <x:v>Raw record inventoried and fingerprinted</x:v>
      </x:c>
      <x:c r="H3678" s="12" t="str">
        <x:v>AO-Universe/AOWiki/Funcom source indexes discovered; candidate-level research pending</x:v>
      </x:c>
      <x:c r="I3678" s="12" t="str">
        <x:v>Decode schema or link a source-backed record</x:v>
      </x:c>
      <x:c r="J3678" s="12" t="str">
        <x:v>NONBLOCKING</x:v>
      </x:c>
    </x:row>
    <x:row r="3679">
      <x:c r="A3679" s="12" t="str">
        <x:v>rdb-1040023-270902</x:v>
      </x:c>
      <x:c r="B3679" s="12" t="str">
        <x:v>hoverbike_a_t6_solitus_female</x:v>
      </x:c>
      <x:c r="C3679" s="12" t="str">
        <x:v>MinimumLevel</x:v>
      </x:c>
      <x:c r="D3679" s="12" t="str">
        <x:v>No proven field in decoded RDB payload</x:v>
      </x:c>
      <x:c r="E3679" s="12" t="str">
        <x:v>Repository/RDB inventory; public source discovery</x:v>
      </x:c>
      <x:c r="F3679" s="12" t="str">
        <x:v>Repository-wide evidence inventory pending row-level correlation</x:v>
      </x:c>
      <x:c r="G3679" s="12" t="str">
        <x:v>Raw record inventoried and fingerprinted</x:v>
      </x:c>
      <x:c r="H3679" s="12" t="str">
        <x:v>AO-Universe/AOWiki/Funcom source indexes discovered; candidate-level research pending</x:v>
      </x:c>
      <x:c r="I3679" s="12" t="str">
        <x:v>Decode schema or link a source-backed record</x:v>
      </x:c>
      <x:c r="J3679" s="12" t="str">
        <x:v>NONBLOCKING</x:v>
      </x:c>
    </x:row>
    <x:row r="3680">
      <x:c r="A3680" s="12" t="str">
        <x:v>rdb-1040023-270902</x:v>
      </x:c>
      <x:c r="B3680" s="12" t="str">
        <x:v>hoverbike_a_t6_solitus_female</x:v>
      </x:c>
      <x:c r="C3680" s="12" t="str">
        <x:v>PlayfieldIds</x:v>
      </x:c>
      <x:c r="D3680" s="12" t="str">
        <x:v>No proven field in decoded RDB payload</x:v>
      </x:c>
      <x:c r="E3680" s="12" t="str">
        <x:v>Repository/RDB inventory; public source discovery</x:v>
      </x:c>
      <x:c r="F3680" s="12" t="str">
        <x:v>Repository-wide evidence inventory pending row-level correlation</x:v>
      </x:c>
      <x:c r="G3680" s="12" t="str">
        <x:v>Raw record inventoried and fingerprinted</x:v>
      </x:c>
      <x:c r="H3680" s="12" t="str">
        <x:v>AO-Universe/AOWiki/Funcom source indexes discovered; candidate-level research pending</x:v>
      </x:c>
      <x:c r="I3680" s="12" t="str">
        <x:v>Decode schema or link a source-backed record</x:v>
      </x:c>
      <x:c r="J3680" s="12" t="str">
        <x:v>NONBLOCKING</x:v>
      </x:c>
    </x:row>
    <x:row r="3681">
      <x:c r="A3681" s="12" t="str">
        <x:v>rdb-1040023-270902</x:v>
      </x:c>
      <x:c r="B3681" s="12" t="str">
        <x:v>hoverbike_a_t6_solitus_female</x:v>
      </x:c>
      <x:c r="C3681" s="12" t="str">
        <x:v>WeaponTemplateIds</x:v>
      </x:c>
      <x:c r="D3681" s="12" t="str">
        <x:v>No proven field in decoded RDB payload</x:v>
      </x:c>
      <x:c r="E3681" s="12" t="str">
        <x:v>Repository/RDB inventory; public source discovery</x:v>
      </x:c>
      <x:c r="F3681" s="12" t="str">
        <x:v>Repository-wide evidence inventory pending row-level correlation</x:v>
      </x:c>
      <x:c r="G3681" s="12" t="str">
        <x:v>Raw record inventoried and fingerprinted</x:v>
      </x:c>
      <x:c r="H3681" s="12" t="str">
        <x:v>AO-Universe/AOWiki/Funcom source indexes discovered; candidate-level research pending</x:v>
      </x:c>
      <x:c r="I3681" s="12" t="str">
        <x:v>Decode schema or link a source-backed record</x:v>
      </x:c>
      <x:c r="J3681" s="12" t="str">
        <x:v>NONBLOCKING</x:v>
      </x:c>
    </x:row>
    <x:row r="3682">
      <x:c r="A3682" s="12" t="str">
        <x:v>rdb-1040023-270902</x:v>
      </x:c>
      <x:c r="B3682" s="12" t="str">
        <x:v>hoverbike_a_t6_solitus_female</x:v>
      </x:c>
      <x:c r="C3682" s="12" t="str">
        <x:v>AttackTemplateIds</x:v>
      </x:c>
      <x:c r="D3682" s="12" t="str">
        <x:v>No proven field in decoded RDB payload</x:v>
      </x:c>
      <x:c r="E3682" s="12" t="str">
        <x:v>Repository/RDB inventory; public source discovery</x:v>
      </x:c>
      <x:c r="F3682" s="12" t="str">
        <x:v>Repository-wide evidence inventory pending row-level correlation</x:v>
      </x:c>
      <x:c r="G3682" s="12" t="str">
        <x:v>Raw record inventoried and fingerprinted</x:v>
      </x:c>
      <x:c r="H3682" s="12" t="str">
        <x:v>AO-Universe/AOWiki/Funcom source indexes discovered; candidate-level research pending</x:v>
      </x:c>
      <x:c r="I3682" s="12" t="str">
        <x:v>Decode schema or link a source-backed record</x:v>
      </x:c>
      <x:c r="J3682" s="12" t="str">
        <x:v>NONBLOCKING</x:v>
      </x:c>
    </x:row>
    <x:row r="3683">
      <x:c r="A3683" s="12" t="str">
        <x:v>rdb-1040023-270903</x:v>
      </x:c>
      <x:c r="B3683" s="12" t="str">
        <x:v>hoverbike_a_t6_opifex_male</x:v>
      </x:c>
      <x:c r="C3683" s="12" t="str">
        <x:v>MinimumLevel</x:v>
      </x:c>
      <x:c r="D3683" s="12" t="str">
        <x:v>No proven field in decoded RDB payload</x:v>
      </x:c>
      <x:c r="E3683" s="12" t="str">
        <x:v>Repository/RDB inventory; public source discovery</x:v>
      </x:c>
      <x:c r="F3683" s="12" t="str">
        <x:v>Repository-wide evidence inventory pending row-level correlation</x:v>
      </x:c>
      <x:c r="G3683" s="12" t="str">
        <x:v>Raw record inventoried and fingerprinted</x:v>
      </x:c>
      <x:c r="H3683" s="12" t="str">
        <x:v>AO-Universe/AOWiki/Funcom source indexes discovered; candidate-level research pending</x:v>
      </x:c>
      <x:c r="I3683" s="12" t="str">
        <x:v>Decode schema or link a source-backed record</x:v>
      </x:c>
      <x:c r="J3683" s="12" t="str">
        <x:v>NONBLOCKING</x:v>
      </x:c>
    </x:row>
    <x:row r="3684">
      <x:c r="A3684" s="12" t="str">
        <x:v>rdb-1040023-270903</x:v>
      </x:c>
      <x:c r="B3684" s="12" t="str">
        <x:v>hoverbike_a_t6_opifex_male</x:v>
      </x:c>
      <x:c r="C3684" s="12" t="str">
        <x:v>PlayfieldIds</x:v>
      </x:c>
      <x:c r="D3684" s="12" t="str">
        <x:v>No proven field in decoded RDB payload</x:v>
      </x:c>
      <x:c r="E3684" s="12" t="str">
        <x:v>Repository/RDB inventory; public source discovery</x:v>
      </x:c>
      <x:c r="F3684" s="12" t="str">
        <x:v>Repository-wide evidence inventory pending row-level correlation</x:v>
      </x:c>
      <x:c r="G3684" s="12" t="str">
        <x:v>Raw record inventoried and fingerprinted</x:v>
      </x:c>
      <x:c r="H3684" s="12" t="str">
        <x:v>AO-Universe/AOWiki/Funcom source indexes discovered; candidate-level research pending</x:v>
      </x:c>
      <x:c r="I3684" s="12" t="str">
        <x:v>Decode schema or link a source-backed record</x:v>
      </x:c>
      <x:c r="J3684" s="12" t="str">
        <x:v>NONBLOCKING</x:v>
      </x:c>
    </x:row>
    <x:row r="3685">
      <x:c r="A3685" s="12" t="str">
        <x:v>rdb-1040023-270903</x:v>
      </x:c>
      <x:c r="B3685" s="12" t="str">
        <x:v>hoverbike_a_t6_opifex_male</x:v>
      </x:c>
      <x:c r="C3685" s="12" t="str">
        <x:v>WeaponTemplateIds</x:v>
      </x:c>
      <x:c r="D3685" s="12" t="str">
        <x:v>No proven field in decoded RDB payload</x:v>
      </x:c>
      <x:c r="E3685" s="12" t="str">
        <x:v>Repository/RDB inventory; public source discovery</x:v>
      </x:c>
      <x:c r="F3685" s="12" t="str">
        <x:v>Repository-wide evidence inventory pending row-level correlation</x:v>
      </x:c>
      <x:c r="G3685" s="12" t="str">
        <x:v>Raw record inventoried and fingerprinted</x:v>
      </x:c>
      <x:c r="H3685" s="12" t="str">
        <x:v>AO-Universe/AOWiki/Funcom source indexes discovered; candidate-level research pending</x:v>
      </x:c>
      <x:c r="I3685" s="12" t="str">
        <x:v>Decode schema or link a source-backed record</x:v>
      </x:c>
      <x:c r="J3685" s="12" t="str">
        <x:v>NONBLOCKING</x:v>
      </x:c>
    </x:row>
    <x:row r="3686">
      <x:c r="A3686" s="12" t="str">
        <x:v>rdb-1040023-270903</x:v>
      </x:c>
      <x:c r="B3686" s="12" t="str">
        <x:v>hoverbike_a_t6_opifex_male</x:v>
      </x:c>
      <x:c r="C3686" s="12" t="str">
        <x:v>AttackTemplateIds</x:v>
      </x:c>
      <x:c r="D3686" s="12" t="str">
        <x:v>No proven field in decoded RDB payload</x:v>
      </x:c>
      <x:c r="E3686" s="12" t="str">
        <x:v>Repository/RDB inventory; public source discovery</x:v>
      </x:c>
      <x:c r="F3686" s="12" t="str">
        <x:v>Repository-wide evidence inventory pending row-level correlation</x:v>
      </x:c>
      <x:c r="G3686" s="12" t="str">
        <x:v>Raw record inventoried and fingerprinted</x:v>
      </x:c>
      <x:c r="H3686" s="12" t="str">
        <x:v>AO-Universe/AOWiki/Funcom source indexes discovered; candidate-level research pending</x:v>
      </x:c>
      <x:c r="I3686" s="12" t="str">
        <x:v>Decode schema or link a source-backed record</x:v>
      </x:c>
      <x:c r="J3686" s="12" t="str">
        <x:v>NONBLOCKING</x:v>
      </x:c>
    </x:row>
    <x:row r="3687">
      <x:c r="A3687" s="12" t="str">
        <x:v>rdb-1040023-270904</x:v>
      </x:c>
      <x:c r="B3687" s="12" t="str">
        <x:v>hoverbike_a_t6_opifex_female</x:v>
      </x:c>
      <x:c r="C3687" s="12" t="str">
        <x:v>MinimumLevel</x:v>
      </x:c>
      <x:c r="D3687" s="12" t="str">
        <x:v>No proven field in decoded RDB payload</x:v>
      </x:c>
      <x:c r="E3687" s="12" t="str">
        <x:v>Repository/RDB inventory; public source discovery</x:v>
      </x:c>
      <x:c r="F3687" s="12" t="str">
        <x:v>Repository-wide evidence inventory pending row-level correlation</x:v>
      </x:c>
      <x:c r="G3687" s="12" t="str">
        <x:v>Raw record inventoried and fingerprinted</x:v>
      </x:c>
      <x:c r="H3687" s="12" t="str">
        <x:v>AO-Universe/AOWiki/Funcom source indexes discovered; candidate-level research pending</x:v>
      </x:c>
      <x:c r="I3687" s="12" t="str">
        <x:v>Decode schema or link a source-backed record</x:v>
      </x:c>
      <x:c r="J3687" s="12" t="str">
        <x:v>NONBLOCKING</x:v>
      </x:c>
    </x:row>
    <x:row r="3688">
      <x:c r="A3688" s="12" t="str">
        <x:v>rdb-1040023-270904</x:v>
      </x:c>
      <x:c r="B3688" s="12" t="str">
        <x:v>hoverbike_a_t6_opifex_female</x:v>
      </x:c>
      <x:c r="C3688" s="12" t="str">
        <x:v>PlayfieldIds</x:v>
      </x:c>
      <x:c r="D3688" s="12" t="str">
        <x:v>No proven field in decoded RDB payload</x:v>
      </x:c>
      <x:c r="E3688" s="12" t="str">
        <x:v>Repository/RDB inventory; public source discovery</x:v>
      </x:c>
      <x:c r="F3688" s="12" t="str">
        <x:v>Repository-wide evidence inventory pending row-level correlation</x:v>
      </x:c>
      <x:c r="G3688" s="12" t="str">
        <x:v>Raw record inventoried and fingerprinted</x:v>
      </x:c>
      <x:c r="H3688" s="12" t="str">
        <x:v>AO-Universe/AOWiki/Funcom source indexes discovered; candidate-level research pending</x:v>
      </x:c>
      <x:c r="I3688" s="12" t="str">
        <x:v>Decode schema or link a source-backed record</x:v>
      </x:c>
      <x:c r="J3688" s="12" t="str">
        <x:v>NONBLOCKING</x:v>
      </x:c>
    </x:row>
    <x:row r="3689">
      <x:c r="A3689" s="12" t="str">
        <x:v>rdb-1040023-270904</x:v>
      </x:c>
      <x:c r="B3689" s="12" t="str">
        <x:v>hoverbike_a_t6_opifex_female</x:v>
      </x:c>
      <x:c r="C3689" s="12" t="str">
        <x:v>WeaponTemplateIds</x:v>
      </x:c>
      <x:c r="D3689" s="12" t="str">
        <x:v>No proven field in decoded RDB payload</x:v>
      </x:c>
      <x:c r="E3689" s="12" t="str">
        <x:v>Repository/RDB inventory; public source discovery</x:v>
      </x:c>
      <x:c r="F3689" s="12" t="str">
        <x:v>Repository-wide evidence inventory pending row-level correlation</x:v>
      </x:c>
      <x:c r="G3689" s="12" t="str">
        <x:v>Raw record inventoried and fingerprinted</x:v>
      </x:c>
      <x:c r="H3689" s="12" t="str">
        <x:v>AO-Universe/AOWiki/Funcom source indexes discovered; candidate-level research pending</x:v>
      </x:c>
      <x:c r="I3689" s="12" t="str">
        <x:v>Decode schema or link a source-backed record</x:v>
      </x:c>
      <x:c r="J3689" s="12" t="str">
        <x:v>NONBLOCKING</x:v>
      </x:c>
    </x:row>
    <x:row r="3690">
      <x:c r="A3690" s="12" t="str">
        <x:v>rdb-1040023-270904</x:v>
      </x:c>
      <x:c r="B3690" s="12" t="str">
        <x:v>hoverbike_a_t6_opifex_female</x:v>
      </x:c>
      <x:c r="C3690" s="12" t="str">
        <x:v>AttackTemplateIds</x:v>
      </x:c>
      <x:c r="D3690" s="12" t="str">
        <x:v>No proven field in decoded RDB payload</x:v>
      </x:c>
      <x:c r="E3690" s="12" t="str">
        <x:v>Repository/RDB inventory; public source discovery</x:v>
      </x:c>
      <x:c r="F3690" s="12" t="str">
        <x:v>Repository-wide evidence inventory pending row-level correlation</x:v>
      </x:c>
      <x:c r="G3690" s="12" t="str">
        <x:v>Raw record inventoried and fingerprinted</x:v>
      </x:c>
      <x:c r="H3690" s="12" t="str">
        <x:v>AO-Universe/AOWiki/Funcom source indexes discovered; candidate-level research pending</x:v>
      </x:c>
      <x:c r="I3690" s="12" t="str">
        <x:v>Decode schema or link a source-backed record</x:v>
      </x:c>
      <x:c r="J3690" s="12" t="str">
        <x:v>NONBLOCKING</x:v>
      </x:c>
    </x:row>
    <x:row r="3691">
      <x:c r="A3691" s="12" t="str">
        <x:v>rdb-1040023-270905</x:v>
      </x:c>
      <x:c r="B3691" s="12" t="str">
        <x:v>hoverbike_a_t6_atrox</x:v>
      </x:c>
      <x:c r="C3691" s="12" t="str">
        <x:v>MinimumLevel</x:v>
      </x:c>
      <x:c r="D3691" s="12" t="str">
        <x:v>No proven field in decoded RDB payload</x:v>
      </x:c>
      <x:c r="E3691" s="12" t="str">
        <x:v>Repository/RDB inventory; public source discovery</x:v>
      </x:c>
      <x:c r="F3691" s="12" t="str">
        <x:v>Repository-wide evidence inventory pending row-level correlation</x:v>
      </x:c>
      <x:c r="G3691" s="12" t="str">
        <x:v>Raw record inventoried and fingerprinted</x:v>
      </x:c>
      <x:c r="H3691" s="12" t="str">
        <x:v>AO-Universe/AOWiki/Funcom source indexes discovered; candidate-level research pending</x:v>
      </x:c>
      <x:c r="I3691" s="12" t="str">
        <x:v>Decode schema or link a source-backed record</x:v>
      </x:c>
      <x:c r="J3691" s="12" t="str">
        <x:v>NONBLOCKING</x:v>
      </x:c>
    </x:row>
    <x:row r="3692">
      <x:c r="A3692" s="12" t="str">
        <x:v>rdb-1040023-270905</x:v>
      </x:c>
      <x:c r="B3692" s="12" t="str">
        <x:v>hoverbike_a_t6_atrox</x:v>
      </x:c>
      <x:c r="C3692" s="12" t="str">
        <x:v>WeaponTemplateIds</x:v>
      </x:c>
      <x:c r="D3692" s="12" t="str">
        <x:v>No proven field in decoded RDB payload</x:v>
      </x:c>
      <x:c r="E3692" s="12" t="str">
        <x:v>Repository/RDB inventory; public source discovery</x:v>
      </x:c>
      <x:c r="F3692" s="12" t="str">
        <x:v>Repository-wide evidence inventory pending row-level correlation</x:v>
      </x:c>
      <x:c r="G3692" s="12" t="str">
        <x:v>Raw record inventoried and fingerprinted</x:v>
      </x:c>
      <x:c r="H3692" s="12" t="str">
        <x:v>AO-Universe/AOWiki/Funcom source indexes discovered; candidate-level research pending</x:v>
      </x:c>
      <x:c r="I3692" s="12" t="str">
        <x:v>Decode schema or link a source-backed record</x:v>
      </x:c>
      <x:c r="J3692" s="12" t="str">
        <x:v>NONBLOCKING</x:v>
      </x:c>
    </x:row>
    <x:row r="3693">
      <x:c r="A3693" s="12" t="str">
        <x:v>rdb-1040023-270905</x:v>
      </x:c>
      <x:c r="B3693" s="12" t="str">
        <x:v>hoverbike_a_t6_atrox</x:v>
      </x:c>
      <x:c r="C3693" s="12" t="str">
        <x:v>AttackTemplateIds</x:v>
      </x:c>
      <x:c r="D3693" s="12" t="str">
        <x:v>No proven field in decoded RDB payload</x:v>
      </x:c>
      <x:c r="E3693" s="12" t="str">
        <x:v>Repository/RDB inventory; public source discovery</x:v>
      </x:c>
      <x:c r="F3693" s="12" t="str">
        <x:v>Repository-wide evidence inventory pending row-level correlation</x:v>
      </x:c>
      <x:c r="G3693" s="12" t="str">
        <x:v>Raw record inventoried and fingerprinted</x:v>
      </x:c>
      <x:c r="H3693" s="12" t="str">
        <x:v>AO-Universe/AOWiki/Funcom source indexes discovered; candidate-level research pending</x:v>
      </x:c>
      <x:c r="I3693" s="12" t="str">
        <x:v>Decode schema or link a source-backed record</x:v>
      </x:c>
      <x:c r="J3693" s="12" t="str">
        <x:v>NONBLOCKING</x:v>
      </x:c>
    </x:row>
    <x:row r="3694">
      <x:c r="A3694" s="12" t="str">
        <x:v>rdb-1040023-270947</x:v>
      </x:c>
      <x:c r="B3694" s="12" t="str">
        <x:v>hoverbike_c_t1_solitus_male</x:v>
      </x:c>
      <x:c r="C3694" s="12" t="str">
        <x:v>MinimumLevel</x:v>
      </x:c>
      <x:c r="D3694" s="12" t="str">
        <x:v>No proven field in decoded RDB payload</x:v>
      </x:c>
      <x:c r="E3694" s="12" t="str">
        <x:v>Repository/RDB inventory; public source discovery</x:v>
      </x:c>
      <x:c r="F3694" s="12" t="str">
        <x:v>Repository-wide evidence inventory pending row-level correlation</x:v>
      </x:c>
      <x:c r="G3694" s="12" t="str">
        <x:v>Raw record inventoried and fingerprinted</x:v>
      </x:c>
      <x:c r="H3694" s="12" t="str">
        <x:v>AO-Universe/AOWiki/Funcom source indexes discovered; candidate-level research pending</x:v>
      </x:c>
      <x:c r="I3694" s="12" t="str">
        <x:v>Decode schema or link a source-backed record</x:v>
      </x:c>
      <x:c r="J3694" s="12" t="str">
        <x:v>NONBLOCKING</x:v>
      </x:c>
    </x:row>
    <x:row r="3695">
      <x:c r="A3695" s="12" t="str">
        <x:v>rdb-1040023-270947</x:v>
      </x:c>
      <x:c r="B3695" s="12" t="str">
        <x:v>hoverbike_c_t1_solitus_male</x:v>
      </x:c>
      <x:c r="C3695" s="12" t="str">
        <x:v>PlayfieldIds</x:v>
      </x:c>
      <x:c r="D3695" s="12" t="str">
        <x:v>No proven field in decoded RDB payload</x:v>
      </x:c>
      <x:c r="E3695" s="12" t="str">
        <x:v>Repository/RDB inventory; public source discovery</x:v>
      </x:c>
      <x:c r="F3695" s="12" t="str">
        <x:v>Repository-wide evidence inventory pending row-level correlation</x:v>
      </x:c>
      <x:c r="G3695" s="12" t="str">
        <x:v>Raw record inventoried and fingerprinted</x:v>
      </x:c>
      <x:c r="H3695" s="12" t="str">
        <x:v>AO-Universe/AOWiki/Funcom source indexes discovered; candidate-level research pending</x:v>
      </x:c>
      <x:c r="I3695" s="12" t="str">
        <x:v>Decode schema or link a source-backed record</x:v>
      </x:c>
      <x:c r="J3695" s="12" t="str">
        <x:v>NONBLOCKING</x:v>
      </x:c>
    </x:row>
    <x:row r="3696">
      <x:c r="A3696" s="12" t="str">
        <x:v>rdb-1040023-270947</x:v>
      </x:c>
      <x:c r="B3696" s="12" t="str">
        <x:v>hoverbike_c_t1_solitus_male</x:v>
      </x:c>
      <x:c r="C3696" s="12" t="str">
        <x:v>WeaponTemplateIds</x:v>
      </x:c>
      <x:c r="D3696" s="12" t="str">
        <x:v>No proven field in decoded RDB payload</x:v>
      </x:c>
      <x:c r="E3696" s="12" t="str">
        <x:v>Repository/RDB inventory; public source discovery</x:v>
      </x:c>
      <x:c r="F3696" s="12" t="str">
        <x:v>Repository-wide evidence inventory pending row-level correlation</x:v>
      </x:c>
      <x:c r="G3696" s="12" t="str">
        <x:v>Raw record inventoried and fingerprinted</x:v>
      </x:c>
      <x:c r="H3696" s="12" t="str">
        <x:v>AO-Universe/AOWiki/Funcom source indexes discovered; candidate-level research pending</x:v>
      </x:c>
      <x:c r="I3696" s="12" t="str">
        <x:v>Decode schema or link a source-backed record</x:v>
      </x:c>
      <x:c r="J3696" s="12" t="str">
        <x:v>NONBLOCKING</x:v>
      </x:c>
    </x:row>
    <x:row r="3697">
      <x:c r="A3697" s="12" t="str">
        <x:v>rdb-1040023-270947</x:v>
      </x:c>
      <x:c r="B3697" s="12" t="str">
        <x:v>hoverbike_c_t1_solitus_male</x:v>
      </x:c>
      <x:c r="C3697" s="12" t="str">
        <x:v>AttackTemplateIds</x:v>
      </x:c>
      <x:c r="D3697" s="12" t="str">
        <x:v>No proven field in decoded RDB payload</x:v>
      </x:c>
      <x:c r="E3697" s="12" t="str">
        <x:v>Repository/RDB inventory; public source discovery</x:v>
      </x:c>
      <x:c r="F3697" s="12" t="str">
        <x:v>Repository-wide evidence inventory pending row-level correlation</x:v>
      </x:c>
      <x:c r="G3697" s="12" t="str">
        <x:v>Raw record inventoried and fingerprinted</x:v>
      </x:c>
      <x:c r="H3697" s="12" t="str">
        <x:v>AO-Universe/AOWiki/Funcom source indexes discovered; candidate-level research pending</x:v>
      </x:c>
      <x:c r="I3697" s="12" t="str">
        <x:v>Decode schema or link a source-backed record</x:v>
      </x:c>
      <x:c r="J3697" s="12" t="str">
        <x:v>NONBLOCKING</x:v>
      </x:c>
    </x:row>
    <x:row r="3698">
      <x:c r="A3698" s="12" t="str">
        <x:v>rdb-1040023-270948</x:v>
      </x:c>
      <x:c r="B3698" s="12" t="str">
        <x:v>hoverbike_c_t1_solitus_female</x:v>
      </x:c>
      <x:c r="C3698" s="12" t="str">
        <x:v>MinimumLevel</x:v>
      </x:c>
      <x:c r="D3698" s="12" t="str">
        <x:v>No proven field in decoded RDB payload</x:v>
      </x:c>
      <x:c r="E3698" s="12" t="str">
        <x:v>Repository/RDB inventory; public source discovery</x:v>
      </x:c>
      <x:c r="F3698" s="12" t="str">
        <x:v>Repository-wide evidence inventory pending row-level correlation</x:v>
      </x:c>
      <x:c r="G3698" s="12" t="str">
        <x:v>Raw record inventoried and fingerprinted</x:v>
      </x:c>
      <x:c r="H3698" s="12" t="str">
        <x:v>AO-Universe/AOWiki/Funcom source indexes discovered; candidate-level research pending</x:v>
      </x:c>
      <x:c r="I3698" s="12" t="str">
        <x:v>Decode schema or link a source-backed record</x:v>
      </x:c>
      <x:c r="J3698" s="12" t="str">
        <x:v>NONBLOCKING</x:v>
      </x:c>
    </x:row>
    <x:row r="3699">
      <x:c r="A3699" s="12" t="str">
        <x:v>rdb-1040023-270948</x:v>
      </x:c>
      <x:c r="B3699" s="12" t="str">
        <x:v>hoverbike_c_t1_solitus_female</x:v>
      </x:c>
      <x:c r="C3699" s="12" t="str">
        <x:v>PlayfieldIds</x:v>
      </x:c>
      <x:c r="D3699" s="12" t="str">
        <x:v>No proven field in decoded RDB payload</x:v>
      </x:c>
      <x:c r="E3699" s="12" t="str">
        <x:v>Repository/RDB inventory; public source discovery</x:v>
      </x:c>
      <x:c r="F3699" s="12" t="str">
        <x:v>Repository-wide evidence inventory pending row-level correlation</x:v>
      </x:c>
      <x:c r="G3699" s="12" t="str">
        <x:v>Raw record inventoried and fingerprinted</x:v>
      </x:c>
      <x:c r="H3699" s="12" t="str">
        <x:v>AO-Universe/AOWiki/Funcom source indexes discovered; candidate-level research pending</x:v>
      </x:c>
      <x:c r="I3699" s="12" t="str">
        <x:v>Decode schema or link a source-backed record</x:v>
      </x:c>
      <x:c r="J3699" s="12" t="str">
        <x:v>NONBLOCKING</x:v>
      </x:c>
    </x:row>
    <x:row r="3700">
      <x:c r="A3700" s="12" t="str">
        <x:v>rdb-1040023-270948</x:v>
      </x:c>
      <x:c r="B3700" s="12" t="str">
        <x:v>hoverbike_c_t1_solitus_female</x:v>
      </x:c>
      <x:c r="C3700" s="12" t="str">
        <x:v>WeaponTemplateIds</x:v>
      </x:c>
      <x:c r="D3700" s="12" t="str">
        <x:v>No proven field in decoded RDB payload</x:v>
      </x:c>
      <x:c r="E3700" s="12" t="str">
        <x:v>Repository/RDB inventory; public source discovery</x:v>
      </x:c>
      <x:c r="F3700" s="12" t="str">
        <x:v>Repository-wide evidence inventory pending row-level correlation</x:v>
      </x:c>
      <x:c r="G3700" s="12" t="str">
        <x:v>Raw record inventoried and fingerprinted</x:v>
      </x:c>
      <x:c r="H3700" s="12" t="str">
        <x:v>AO-Universe/AOWiki/Funcom source indexes discovered; candidate-level research pending</x:v>
      </x:c>
      <x:c r="I3700" s="12" t="str">
        <x:v>Decode schema or link a source-backed record</x:v>
      </x:c>
      <x:c r="J3700" s="12" t="str">
        <x:v>NONBLOCKING</x:v>
      </x:c>
    </x:row>
    <x:row r="3701">
      <x:c r="A3701" s="12" t="str">
        <x:v>rdb-1040023-270948</x:v>
      </x:c>
      <x:c r="B3701" s="12" t="str">
        <x:v>hoverbike_c_t1_solitus_female</x:v>
      </x:c>
      <x:c r="C3701" s="12" t="str">
        <x:v>AttackTemplateIds</x:v>
      </x:c>
      <x:c r="D3701" s="12" t="str">
        <x:v>No proven field in decoded RDB payload</x:v>
      </x:c>
      <x:c r="E3701" s="12" t="str">
        <x:v>Repository/RDB inventory; public source discovery</x:v>
      </x:c>
      <x:c r="F3701" s="12" t="str">
        <x:v>Repository-wide evidence inventory pending row-level correlation</x:v>
      </x:c>
      <x:c r="G3701" s="12" t="str">
        <x:v>Raw record inventoried and fingerprinted</x:v>
      </x:c>
      <x:c r="H3701" s="12" t="str">
        <x:v>AO-Universe/AOWiki/Funcom source indexes discovered; candidate-level research pending</x:v>
      </x:c>
      <x:c r="I3701" s="12" t="str">
        <x:v>Decode schema or link a source-backed record</x:v>
      </x:c>
      <x:c r="J3701" s="12" t="str">
        <x:v>NONBLOCKING</x:v>
      </x:c>
    </x:row>
    <x:row r="3702">
      <x:c r="A3702" s="12" t="str">
        <x:v>rdb-1040023-270949</x:v>
      </x:c>
      <x:c r="B3702" s="12" t="str">
        <x:v>hoverbike_c_t1_opifex_male</x:v>
      </x:c>
      <x:c r="C3702" s="12" t="str">
        <x:v>MinimumLevel</x:v>
      </x:c>
      <x:c r="D3702" s="12" t="str">
        <x:v>No proven field in decoded RDB payload</x:v>
      </x:c>
      <x:c r="E3702" s="12" t="str">
        <x:v>Repository/RDB inventory; public source discovery</x:v>
      </x:c>
      <x:c r="F3702" s="12" t="str">
        <x:v>Repository-wide evidence inventory pending row-level correlation</x:v>
      </x:c>
      <x:c r="G3702" s="12" t="str">
        <x:v>Raw record inventoried and fingerprinted</x:v>
      </x:c>
      <x:c r="H3702" s="12" t="str">
        <x:v>AO-Universe/AOWiki/Funcom source indexes discovered; candidate-level research pending</x:v>
      </x:c>
      <x:c r="I3702" s="12" t="str">
        <x:v>Decode schema or link a source-backed record</x:v>
      </x:c>
      <x:c r="J3702" s="12" t="str">
        <x:v>NONBLOCKING</x:v>
      </x:c>
    </x:row>
    <x:row r="3703">
      <x:c r="A3703" s="12" t="str">
        <x:v>rdb-1040023-270949</x:v>
      </x:c>
      <x:c r="B3703" s="12" t="str">
        <x:v>hoverbike_c_t1_opifex_male</x:v>
      </x:c>
      <x:c r="C3703" s="12" t="str">
        <x:v>PlayfieldIds</x:v>
      </x:c>
      <x:c r="D3703" s="12" t="str">
        <x:v>No proven field in decoded RDB payload</x:v>
      </x:c>
      <x:c r="E3703" s="12" t="str">
        <x:v>Repository/RDB inventory; public source discovery</x:v>
      </x:c>
      <x:c r="F3703" s="12" t="str">
        <x:v>Repository-wide evidence inventory pending row-level correlation</x:v>
      </x:c>
      <x:c r="G3703" s="12" t="str">
        <x:v>Raw record inventoried and fingerprinted</x:v>
      </x:c>
      <x:c r="H3703" s="12" t="str">
        <x:v>AO-Universe/AOWiki/Funcom source indexes discovered; candidate-level research pending</x:v>
      </x:c>
      <x:c r="I3703" s="12" t="str">
        <x:v>Decode schema or link a source-backed record</x:v>
      </x:c>
      <x:c r="J3703" s="12" t="str">
        <x:v>NONBLOCKING</x:v>
      </x:c>
    </x:row>
    <x:row r="3704">
      <x:c r="A3704" s="12" t="str">
        <x:v>rdb-1040023-270949</x:v>
      </x:c>
      <x:c r="B3704" s="12" t="str">
        <x:v>hoverbike_c_t1_opifex_male</x:v>
      </x:c>
      <x:c r="C3704" s="12" t="str">
        <x:v>WeaponTemplateIds</x:v>
      </x:c>
      <x:c r="D3704" s="12" t="str">
        <x:v>No proven field in decoded RDB payload</x:v>
      </x:c>
      <x:c r="E3704" s="12" t="str">
        <x:v>Repository/RDB inventory; public source discovery</x:v>
      </x:c>
      <x:c r="F3704" s="12" t="str">
        <x:v>Repository-wide evidence inventory pending row-level correlation</x:v>
      </x:c>
      <x:c r="G3704" s="12" t="str">
        <x:v>Raw record inventoried and fingerprinted</x:v>
      </x:c>
      <x:c r="H3704" s="12" t="str">
        <x:v>AO-Universe/AOWiki/Funcom source indexes discovered; candidate-level research pending</x:v>
      </x:c>
      <x:c r="I3704" s="12" t="str">
        <x:v>Decode schema or link a source-backed record</x:v>
      </x:c>
      <x:c r="J3704" s="12" t="str">
        <x:v>NONBLOCKING</x:v>
      </x:c>
    </x:row>
    <x:row r="3705">
      <x:c r="A3705" s="12" t="str">
        <x:v>rdb-1040023-270949</x:v>
      </x:c>
      <x:c r="B3705" s="12" t="str">
        <x:v>hoverbike_c_t1_opifex_male</x:v>
      </x:c>
      <x:c r="C3705" s="12" t="str">
        <x:v>AttackTemplateIds</x:v>
      </x:c>
      <x:c r="D3705" s="12" t="str">
        <x:v>No proven field in decoded RDB payload</x:v>
      </x:c>
      <x:c r="E3705" s="12" t="str">
        <x:v>Repository/RDB inventory; public source discovery</x:v>
      </x:c>
      <x:c r="F3705" s="12" t="str">
        <x:v>Repository-wide evidence inventory pending row-level correlation</x:v>
      </x:c>
      <x:c r="G3705" s="12" t="str">
        <x:v>Raw record inventoried and fingerprinted</x:v>
      </x:c>
      <x:c r="H3705" s="12" t="str">
        <x:v>AO-Universe/AOWiki/Funcom source indexes discovered; candidate-level research pending</x:v>
      </x:c>
      <x:c r="I3705" s="12" t="str">
        <x:v>Decode schema or link a source-backed record</x:v>
      </x:c>
      <x:c r="J3705" s="12" t="str">
        <x:v>NONBLOCKING</x:v>
      </x:c>
    </x:row>
    <x:row r="3706">
      <x:c r="A3706" s="12" t="str">
        <x:v>rdb-1040023-270950</x:v>
      </x:c>
      <x:c r="B3706" s="12" t="str">
        <x:v>hoverbike_c_t1_opifex_female</x:v>
      </x:c>
      <x:c r="C3706" s="12" t="str">
        <x:v>MinimumLevel</x:v>
      </x:c>
      <x:c r="D3706" s="12" t="str">
        <x:v>No proven field in decoded RDB payload</x:v>
      </x:c>
      <x:c r="E3706" s="12" t="str">
        <x:v>Repository/RDB inventory; public source discovery</x:v>
      </x:c>
      <x:c r="F3706" s="12" t="str">
        <x:v>Repository-wide evidence inventory pending row-level correlation</x:v>
      </x:c>
      <x:c r="G3706" s="12" t="str">
        <x:v>Raw record inventoried and fingerprinted</x:v>
      </x:c>
      <x:c r="H3706" s="12" t="str">
        <x:v>AO-Universe/AOWiki/Funcom source indexes discovered; candidate-level research pending</x:v>
      </x:c>
      <x:c r="I3706" s="12" t="str">
        <x:v>Decode schema or link a source-backed record</x:v>
      </x:c>
      <x:c r="J3706" s="12" t="str">
        <x:v>NONBLOCKING</x:v>
      </x:c>
    </x:row>
    <x:row r="3707">
      <x:c r="A3707" s="12" t="str">
        <x:v>rdb-1040023-270950</x:v>
      </x:c>
      <x:c r="B3707" s="12" t="str">
        <x:v>hoverbike_c_t1_opifex_female</x:v>
      </x:c>
      <x:c r="C3707" s="12" t="str">
        <x:v>PlayfieldIds</x:v>
      </x:c>
      <x:c r="D3707" s="12" t="str">
        <x:v>No proven field in decoded RDB payload</x:v>
      </x:c>
      <x:c r="E3707" s="12" t="str">
        <x:v>Repository/RDB inventory; public source discovery</x:v>
      </x:c>
      <x:c r="F3707" s="12" t="str">
        <x:v>Repository-wide evidence inventory pending row-level correlation</x:v>
      </x:c>
      <x:c r="G3707" s="12" t="str">
        <x:v>Raw record inventoried and fingerprinted</x:v>
      </x:c>
      <x:c r="H3707" s="12" t="str">
        <x:v>AO-Universe/AOWiki/Funcom source indexes discovered; candidate-level research pending</x:v>
      </x:c>
      <x:c r="I3707" s="12" t="str">
        <x:v>Decode schema or link a source-backed record</x:v>
      </x:c>
      <x:c r="J3707" s="12" t="str">
        <x:v>NONBLOCKING</x:v>
      </x:c>
    </x:row>
    <x:row r="3708">
      <x:c r="A3708" s="12" t="str">
        <x:v>rdb-1040023-270950</x:v>
      </x:c>
      <x:c r="B3708" s="12" t="str">
        <x:v>hoverbike_c_t1_opifex_female</x:v>
      </x:c>
      <x:c r="C3708" s="12" t="str">
        <x:v>WeaponTemplateIds</x:v>
      </x:c>
      <x:c r="D3708" s="12" t="str">
        <x:v>No proven field in decoded RDB payload</x:v>
      </x:c>
      <x:c r="E3708" s="12" t="str">
        <x:v>Repository/RDB inventory; public source discovery</x:v>
      </x:c>
      <x:c r="F3708" s="12" t="str">
        <x:v>Repository-wide evidence inventory pending row-level correlation</x:v>
      </x:c>
      <x:c r="G3708" s="12" t="str">
        <x:v>Raw record inventoried and fingerprinted</x:v>
      </x:c>
      <x:c r="H3708" s="12" t="str">
        <x:v>AO-Universe/AOWiki/Funcom source indexes discovered; candidate-level research pending</x:v>
      </x:c>
      <x:c r="I3708" s="12" t="str">
        <x:v>Decode schema or link a source-backed record</x:v>
      </x:c>
      <x:c r="J3708" s="12" t="str">
        <x:v>NONBLOCKING</x:v>
      </x:c>
    </x:row>
    <x:row r="3709">
      <x:c r="A3709" s="12" t="str">
        <x:v>rdb-1040023-270950</x:v>
      </x:c>
      <x:c r="B3709" s="12" t="str">
        <x:v>hoverbike_c_t1_opifex_female</x:v>
      </x:c>
      <x:c r="C3709" s="12" t="str">
        <x:v>AttackTemplateIds</x:v>
      </x:c>
      <x:c r="D3709" s="12" t="str">
        <x:v>No proven field in decoded RDB payload</x:v>
      </x:c>
      <x:c r="E3709" s="12" t="str">
        <x:v>Repository/RDB inventory; public source discovery</x:v>
      </x:c>
      <x:c r="F3709" s="12" t="str">
        <x:v>Repository-wide evidence inventory pending row-level correlation</x:v>
      </x:c>
      <x:c r="G3709" s="12" t="str">
        <x:v>Raw record inventoried and fingerprinted</x:v>
      </x:c>
      <x:c r="H3709" s="12" t="str">
        <x:v>AO-Universe/AOWiki/Funcom source indexes discovered; candidate-level research pending</x:v>
      </x:c>
      <x:c r="I3709" s="12" t="str">
        <x:v>Decode schema or link a source-backed record</x:v>
      </x:c>
      <x:c r="J3709" s="12" t="str">
        <x:v>NONBLOCKING</x:v>
      </x:c>
    </x:row>
    <x:row r="3710">
      <x:c r="A3710" s="12" t="str">
        <x:v>rdb-1040023-270951</x:v>
      </x:c>
      <x:c r="B3710" s="12" t="str">
        <x:v>hoverbike_c_t1_atrox</x:v>
      </x:c>
      <x:c r="C3710" s="12" t="str">
        <x:v>MinimumLevel</x:v>
      </x:c>
      <x:c r="D3710" s="12" t="str">
        <x:v>No proven field in decoded RDB payload</x:v>
      </x:c>
      <x:c r="E3710" s="12" t="str">
        <x:v>Repository/RDB inventory; public source discovery</x:v>
      </x:c>
      <x:c r="F3710" s="12" t="str">
        <x:v>Repository-wide evidence inventory pending row-level correlation</x:v>
      </x:c>
      <x:c r="G3710" s="12" t="str">
        <x:v>Raw record inventoried and fingerprinted</x:v>
      </x:c>
      <x:c r="H3710" s="12" t="str">
        <x:v>AO-Universe/AOWiki/Funcom source indexes discovered; candidate-level research pending</x:v>
      </x:c>
      <x:c r="I3710" s="12" t="str">
        <x:v>Decode schema or link a source-backed record</x:v>
      </x:c>
      <x:c r="J3710" s="12" t="str">
        <x:v>NONBLOCKING</x:v>
      </x:c>
    </x:row>
    <x:row r="3711">
      <x:c r="A3711" s="12" t="str">
        <x:v>rdb-1040023-270951</x:v>
      </x:c>
      <x:c r="B3711" s="12" t="str">
        <x:v>hoverbike_c_t1_atrox</x:v>
      </x:c>
      <x:c r="C3711" s="12" t="str">
        <x:v>WeaponTemplateIds</x:v>
      </x:c>
      <x:c r="D3711" s="12" t="str">
        <x:v>No proven field in decoded RDB payload</x:v>
      </x:c>
      <x:c r="E3711" s="12" t="str">
        <x:v>Repository/RDB inventory; public source discovery</x:v>
      </x:c>
      <x:c r="F3711" s="12" t="str">
        <x:v>Repository-wide evidence inventory pending row-level correlation</x:v>
      </x:c>
      <x:c r="G3711" s="12" t="str">
        <x:v>Raw record inventoried and fingerprinted</x:v>
      </x:c>
      <x:c r="H3711" s="12" t="str">
        <x:v>AO-Universe/AOWiki/Funcom source indexes discovered; candidate-level research pending</x:v>
      </x:c>
      <x:c r="I3711" s="12" t="str">
        <x:v>Decode schema or link a source-backed record</x:v>
      </x:c>
      <x:c r="J3711" s="12" t="str">
        <x:v>NONBLOCKING</x:v>
      </x:c>
    </x:row>
    <x:row r="3712">
      <x:c r="A3712" s="12" t="str">
        <x:v>rdb-1040023-270951</x:v>
      </x:c>
      <x:c r="B3712" s="12" t="str">
        <x:v>hoverbike_c_t1_atrox</x:v>
      </x:c>
      <x:c r="C3712" s="12" t="str">
        <x:v>AttackTemplateIds</x:v>
      </x:c>
      <x:c r="D3712" s="12" t="str">
        <x:v>No proven field in decoded RDB payload</x:v>
      </x:c>
      <x:c r="E3712" s="12" t="str">
        <x:v>Repository/RDB inventory; public source discovery</x:v>
      </x:c>
      <x:c r="F3712" s="12" t="str">
        <x:v>Repository-wide evidence inventory pending row-level correlation</x:v>
      </x:c>
      <x:c r="G3712" s="12" t="str">
        <x:v>Raw record inventoried and fingerprinted</x:v>
      </x:c>
      <x:c r="H3712" s="12" t="str">
        <x:v>AO-Universe/AOWiki/Funcom source indexes discovered; candidate-level research pending</x:v>
      </x:c>
      <x:c r="I3712" s="12" t="str">
        <x:v>Decode schema or link a source-backed record</x:v>
      </x:c>
      <x:c r="J3712" s="12" t="str">
        <x:v>NONBLOCKING</x:v>
      </x:c>
    </x:row>
    <x:row r="3713">
      <x:c r="A3713" s="12" t="str">
        <x:v>rdb-1040023-270952</x:v>
      </x:c>
      <x:c r="B3713" s="12" t="str">
        <x:v>hoverbike_c_t2_solitus_male</x:v>
      </x:c>
      <x:c r="C3713" s="12" t="str">
        <x:v>MinimumLevel</x:v>
      </x:c>
      <x:c r="D3713" s="12" t="str">
        <x:v>No proven field in decoded RDB payload</x:v>
      </x:c>
      <x:c r="E3713" s="12" t="str">
        <x:v>Repository/RDB inventory; public source discovery</x:v>
      </x:c>
      <x:c r="F3713" s="12" t="str">
        <x:v>Repository-wide evidence inventory pending row-level correlation</x:v>
      </x:c>
      <x:c r="G3713" s="12" t="str">
        <x:v>Raw record inventoried and fingerprinted</x:v>
      </x:c>
      <x:c r="H3713" s="12" t="str">
        <x:v>AO-Universe/AOWiki/Funcom source indexes discovered; candidate-level research pending</x:v>
      </x:c>
      <x:c r="I3713" s="12" t="str">
        <x:v>Decode schema or link a source-backed record</x:v>
      </x:c>
      <x:c r="J3713" s="12" t="str">
        <x:v>NONBLOCKING</x:v>
      </x:c>
    </x:row>
    <x:row r="3714">
      <x:c r="A3714" s="12" t="str">
        <x:v>rdb-1040023-270952</x:v>
      </x:c>
      <x:c r="B3714" s="12" t="str">
        <x:v>hoverbike_c_t2_solitus_male</x:v>
      </x:c>
      <x:c r="C3714" s="12" t="str">
        <x:v>PlayfieldIds</x:v>
      </x:c>
      <x:c r="D3714" s="12" t="str">
        <x:v>No proven field in decoded RDB payload</x:v>
      </x:c>
      <x:c r="E3714" s="12" t="str">
        <x:v>Repository/RDB inventory; public source discovery</x:v>
      </x:c>
      <x:c r="F3714" s="12" t="str">
        <x:v>Repository-wide evidence inventory pending row-level correlation</x:v>
      </x:c>
      <x:c r="G3714" s="12" t="str">
        <x:v>Raw record inventoried and fingerprinted</x:v>
      </x:c>
      <x:c r="H3714" s="12" t="str">
        <x:v>AO-Universe/AOWiki/Funcom source indexes discovered; candidate-level research pending</x:v>
      </x:c>
      <x:c r="I3714" s="12" t="str">
        <x:v>Decode schema or link a source-backed record</x:v>
      </x:c>
      <x:c r="J3714" s="12" t="str">
        <x:v>NONBLOCKING</x:v>
      </x:c>
    </x:row>
    <x:row r="3715">
      <x:c r="A3715" s="12" t="str">
        <x:v>rdb-1040023-270952</x:v>
      </x:c>
      <x:c r="B3715" s="12" t="str">
        <x:v>hoverbike_c_t2_solitus_male</x:v>
      </x:c>
      <x:c r="C3715" s="12" t="str">
        <x:v>WeaponTemplateIds</x:v>
      </x:c>
      <x:c r="D3715" s="12" t="str">
        <x:v>No proven field in decoded RDB payload</x:v>
      </x:c>
      <x:c r="E3715" s="12" t="str">
        <x:v>Repository/RDB inventory; public source discovery</x:v>
      </x:c>
      <x:c r="F3715" s="12" t="str">
        <x:v>Repository-wide evidence inventory pending row-level correlation</x:v>
      </x:c>
      <x:c r="G3715" s="12" t="str">
        <x:v>Raw record inventoried and fingerprinted</x:v>
      </x:c>
      <x:c r="H3715" s="12" t="str">
        <x:v>AO-Universe/AOWiki/Funcom source indexes discovered; candidate-level research pending</x:v>
      </x:c>
      <x:c r="I3715" s="12" t="str">
        <x:v>Decode schema or link a source-backed record</x:v>
      </x:c>
      <x:c r="J3715" s="12" t="str">
        <x:v>NONBLOCKING</x:v>
      </x:c>
    </x:row>
    <x:row r="3716">
      <x:c r="A3716" s="12" t="str">
        <x:v>rdb-1040023-270952</x:v>
      </x:c>
      <x:c r="B3716" s="12" t="str">
        <x:v>hoverbike_c_t2_solitus_male</x:v>
      </x:c>
      <x:c r="C3716" s="12" t="str">
        <x:v>AttackTemplateIds</x:v>
      </x:c>
      <x:c r="D3716" s="12" t="str">
        <x:v>No proven field in decoded RDB payload</x:v>
      </x:c>
      <x:c r="E3716" s="12" t="str">
        <x:v>Repository/RDB inventory; public source discovery</x:v>
      </x:c>
      <x:c r="F3716" s="12" t="str">
        <x:v>Repository-wide evidence inventory pending row-level correlation</x:v>
      </x:c>
      <x:c r="G3716" s="12" t="str">
        <x:v>Raw record inventoried and fingerprinted</x:v>
      </x:c>
      <x:c r="H3716" s="12" t="str">
        <x:v>AO-Universe/AOWiki/Funcom source indexes discovered; candidate-level research pending</x:v>
      </x:c>
      <x:c r="I3716" s="12" t="str">
        <x:v>Decode schema or link a source-backed record</x:v>
      </x:c>
      <x:c r="J3716" s="12" t="str">
        <x:v>NONBLOCKING</x:v>
      </x:c>
    </x:row>
    <x:row r="3717">
      <x:c r="A3717" s="12" t="str">
        <x:v>rdb-1040023-270953</x:v>
      </x:c>
      <x:c r="B3717" s="12" t="str">
        <x:v>hoverbike_c_t2_solitus_female</x:v>
      </x:c>
      <x:c r="C3717" s="12" t="str">
        <x:v>MinimumLevel</x:v>
      </x:c>
      <x:c r="D3717" s="12" t="str">
        <x:v>No proven field in decoded RDB payload</x:v>
      </x:c>
      <x:c r="E3717" s="12" t="str">
        <x:v>Repository/RDB inventory; public source discovery</x:v>
      </x:c>
      <x:c r="F3717" s="12" t="str">
        <x:v>Repository-wide evidence inventory pending row-level correlation</x:v>
      </x:c>
      <x:c r="G3717" s="12" t="str">
        <x:v>Raw record inventoried and fingerprinted</x:v>
      </x:c>
      <x:c r="H3717" s="12" t="str">
        <x:v>AO-Universe/AOWiki/Funcom source indexes discovered; candidate-level research pending</x:v>
      </x:c>
      <x:c r="I3717" s="12" t="str">
        <x:v>Decode schema or link a source-backed record</x:v>
      </x:c>
      <x:c r="J3717" s="12" t="str">
        <x:v>NONBLOCKING</x:v>
      </x:c>
    </x:row>
    <x:row r="3718">
      <x:c r="A3718" s="12" t="str">
        <x:v>rdb-1040023-270953</x:v>
      </x:c>
      <x:c r="B3718" s="12" t="str">
        <x:v>hoverbike_c_t2_solitus_female</x:v>
      </x:c>
      <x:c r="C3718" s="12" t="str">
        <x:v>PlayfieldIds</x:v>
      </x:c>
      <x:c r="D3718" s="12" t="str">
        <x:v>No proven field in decoded RDB payload</x:v>
      </x:c>
      <x:c r="E3718" s="12" t="str">
        <x:v>Repository/RDB inventory; public source discovery</x:v>
      </x:c>
      <x:c r="F3718" s="12" t="str">
        <x:v>Repository-wide evidence inventory pending row-level correlation</x:v>
      </x:c>
      <x:c r="G3718" s="12" t="str">
        <x:v>Raw record inventoried and fingerprinted</x:v>
      </x:c>
      <x:c r="H3718" s="12" t="str">
        <x:v>AO-Universe/AOWiki/Funcom source indexes discovered; candidate-level research pending</x:v>
      </x:c>
      <x:c r="I3718" s="12" t="str">
        <x:v>Decode schema or link a source-backed record</x:v>
      </x:c>
      <x:c r="J3718" s="12" t="str">
        <x:v>NONBLOCKING</x:v>
      </x:c>
    </x:row>
    <x:row r="3719">
      <x:c r="A3719" s="12" t="str">
        <x:v>rdb-1040023-270953</x:v>
      </x:c>
      <x:c r="B3719" s="12" t="str">
        <x:v>hoverbike_c_t2_solitus_female</x:v>
      </x:c>
      <x:c r="C3719" s="12" t="str">
        <x:v>WeaponTemplateIds</x:v>
      </x:c>
      <x:c r="D3719" s="12" t="str">
        <x:v>No proven field in decoded RDB payload</x:v>
      </x:c>
      <x:c r="E3719" s="12" t="str">
        <x:v>Repository/RDB inventory; public source discovery</x:v>
      </x:c>
      <x:c r="F3719" s="12" t="str">
        <x:v>Repository-wide evidence inventory pending row-level correlation</x:v>
      </x:c>
      <x:c r="G3719" s="12" t="str">
        <x:v>Raw record inventoried and fingerprinted</x:v>
      </x:c>
      <x:c r="H3719" s="12" t="str">
        <x:v>AO-Universe/AOWiki/Funcom source indexes discovered; candidate-level research pending</x:v>
      </x:c>
      <x:c r="I3719" s="12" t="str">
        <x:v>Decode schema or link a source-backed record</x:v>
      </x:c>
      <x:c r="J3719" s="12" t="str">
        <x:v>NONBLOCKING</x:v>
      </x:c>
    </x:row>
    <x:row r="3720">
      <x:c r="A3720" s="12" t="str">
        <x:v>rdb-1040023-270953</x:v>
      </x:c>
      <x:c r="B3720" s="12" t="str">
        <x:v>hoverbike_c_t2_solitus_female</x:v>
      </x:c>
      <x:c r="C3720" s="12" t="str">
        <x:v>AttackTemplateIds</x:v>
      </x:c>
      <x:c r="D3720" s="12" t="str">
        <x:v>No proven field in decoded RDB payload</x:v>
      </x:c>
      <x:c r="E3720" s="12" t="str">
        <x:v>Repository/RDB inventory; public source discovery</x:v>
      </x:c>
      <x:c r="F3720" s="12" t="str">
        <x:v>Repository-wide evidence inventory pending row-level correlation</x:v>
      </x:c>
      <x:c r="G3720" s="12" t="str">
        <x:v>Raw record inventoried and fingerprinted</x:v>
      </x:c>
      <x:c r="H3720" s="12" t="str">
        <x:v>AO-Universe/AOWiki/Funcom source indexes discovered; candidate-level research pending</x:v>
      </x:c>
      <x:c r="I3720" s="12" t="str">
        <x:v>Decode schema or link a source-backed record</x:v>
      </x:c>
      <x:c r="J3720" s="12" t="str">
        <x:v>NONBLOCKING</x:v>
      </x:c>
    </x:row>
    <x:row r="3721">
      <x:c r="A3721" s="12" t="str">
        <x:v>rdb-1040023-270954</x:v>
      </x:c>
      <x:c r="B3721" s="12" t="str">
        <x:v>hoverbike_c_t2_opifex_male</x:v>
      </x:c>
      <x:c r="C3721" s="12" t="str">
        <x:v>MinimumLevel</x:v>
      </x:c>
      <x:c r="D3721" s="12" t="str">
        <x:v>No proven field in decoded RDB payload</x:v>
      </x:c>
      <x:c r="E3721" s="12" t="str">
        <x:v>Repository/RDB inventory; public source discovery</x:v>
      </x:c>
      <x:c r="F3721" s="12" t="str">
        <x:v>Repository-wide evidence inventory pending row-level correlation</x:v>
      </x:c>
      <x:c r="G3721" s="12" t="str">
        <x:v>Raw record inventoried and fingerprinted</x:v>
      </x:c>
      <x:c r="H3721" s="12" t="str">
        <x:v>AO-Universe/AOWiki/Funcom source indexes discovered; candidate-level research pending</x:v>
      </x:c>
      <x:c r="I3721" s="12" t="str">
        <x:v>Decode schema or link a source-backed record</x:v>
      </x:c>
      <x:c r="J3721" s="12" t="str">
        <x:v>NONBLOCKING</x:v>
      </x:c>
    </x:row>
    <x:row r="3722">
      <x:c r="A3722" s="12" t="str">
        <x:v>rdb-1040023-270954</x:v>
      </x:c>
      <x:c r="B3722" s="12" t="str">
        <x:v>hoverbike_c_t2_opifex_male</x:v>
      </x:c>
      <x:c r="C3722" s="12" t="str">
        <x:v>PlayfieldIds</x:v>
      </x:c>
      <x:c r="D3722" s="12" t="str">
        <x:v>No proven field in decoded RDB payload</x:v>
      </x:c>
      <x:c r="E3722" s="12" t="str">
        <x:v>Repository/RDB inventory; public source discovery</x:v>
      </x:c>
      <x:c r="F3722" s="12" t="str">
        <x:v>Repository-wide evidence inventory pending row-level correlation</x:v>
      </x:c>
      <x:c r="G3722" s="12" t="str">
        <x:v>Raw record inventoried and fingerprinted</x:v>
      </x:c>
      <x:c r="H3722" s="12" t="str">
        <x:v>AO-Universe/AOWiki/Funcom source indexes discovered; candidate-level research pending</x:v>
      </x:c>
      <x:c r="I3722" s="12" t="str">
        <x:v>Decode schema or link a source-backed record</x:v>
      </x:c>
      <x:c r="J3722" s="12" t="str">
        <x:v>NONBLOCKING</x:v>
      </x:c>
    </x:row>
    <x:row r="3723">
      <x:c r="A3723" s="12" t="str">
        <x:v>rdb-1040023-270954</x:v>
      </x:c>
      <x:c r="B3723" s="12" t="str">
        <x:v>hoverbike_c_t2_opifex_male</x:v>
      </x:c>
      <x:c r="C3723" s="12" t="str">
        <x:v>WeaponTemplateIds</x:v>
      </x:c>
      <x:c r="D3723" s="12" t="str">
        <x:v>No proven field in decoded RDB payload</x:v>
      </x:c>
      <x:c r="E3723" s="12" t="str">
        <x:v>Repository/RDB inventory; public source discovery</x:v>
      </x:c>
      <x:c r="F3723" s="12" t="str">
        <x:v>Repository-wide evidence inventory pending row-level correlation</x:v>
      </x:c>
      <x:c r="G3723" s="12" t="str">
        <x:v>Raw record inventoried and fingerprinted</x:v>
      </x:c>
      <x:c r="H3723" s="12" t="str">
        <x:v>AO-Universe/AOWiki/Funcom source indexes discovered; candidate-level research pending</x:v>
      </x:c>
      <x:c r="I3723" s="12" t="str">
        <x:v>Decode schema or link a source-backed record</x:v>
      </x:c>
      <x:c r="J3723" s="12" t="str">
        <x:v>NONBLOCKING</x:v>
      </x:c>
    </x:row>
    <x:row r="3724">
      <x:c r="A3724" s="12" t="str">
        <x:v>rdb-1040023-270954</x:v>
      </x:c>
      <x:c r="B3724" s="12" t="str">
        <x:v>hoverbike_c_t2_opifex_male</x:v>
      </x:c>
      <x:c r="C3724" s="12" t="str">
        <x:v>AttackTemplateIds</x:v>
      </x:c>
      <x:c r="D3724" s="12" t="str">
        <x:v>No proven field in decoded RDB payload</x:v>
      </x:c>
      <x:c r="E3724" s="12" t="str">
        <x:v>Repository/RDB inventory; public source discovery</x:v>
      </x:c>
      <x:c r="F3724" s="12" t="str">
        <x:v>Repository-wide evidence inventory pending row-level correlation</x:v>
      </x:c>
      <x:c r="G3724" s="12" t="str">
        <x:v>Raw record inventoried and fingerprinted</x:v>
      </x:c>
      <x:c r="H3724" s="12" t="str">
        <x:v>AO-Universe/AOWiki/Funcom source indexes discovered; candidate-level research pending</x:v>
      </x:c>
      <x:c r="I3724" s="12" t="str">
        <x:v>Decode schema or link a source-backed record</x:v>
      </x:c>
      <x:c r="J3724" s="12" t="str">
        <x:v>NONBLOCKING</x:v>
      </x:c>
    </x:row>
    <x:row r="3725">
      <x:c r="A3725" s="12" t="str">
        <x:v>rdb-1040023-270955</x:v>
      </x:c>
      <x:c r="B3725" s="12" t="str">
        <x:v>hoverbike_c_t2_opifex_female</x:v>
      </x:c>
      <x:c r="C3725" s="12" t="str">
        <x:v>MinimumLevel</x:v>
      </x:c>
      <x:c r="D3725" s="12" t="str">
        <x:v>No proven field in decoded RDB payload</x:v>
      </x:c>
      <x:c r="E3725" s="12" t="str">
        <x:v>Repository/RDB inventory; public source discovery</x:v>
      </x:c>
      <x:c r="F3725" s="12" t="str">
        <x:v>Repository-wide evidence inventory pending row-level correlation</x:v>
      </x:c>
      <x:c r="G3725" s="12" t="str">
        <x:v>Raw record inventoried and fingerprinted</x:v>
      </x:c>
      <x:c r="H3725" s="12" t="str">
        <x:v>AO-Universe/AOWiki/Funcom source indexes discovered; candidate-level research pending</x:v>
      </x:c>
      <x:c r="I3725" s="12" t="str">
        <x:v>Decode schema or link a source-backed record</x:v>
      </x:c>
      <x:c r="J3725" s="12" t="str">
        <x:v>NONBLOCKING</x:v>
      </x:c>
    </x:row>
    <x:row r="3726">
      <x:c r="A3726" s="12" t="str">
        <x:v>rdb-1040023-270955</x:v>
      </x:c>
      <x:c r="B3726" s="12" t="str">
        <x:v>hoverbike_c_t2_opifex_female</x:v>
      </x:c>
      <x:c r="C3726" s="12" t="str">
        <x:v>PlayfieldIds</x:v>
      </x:c>
      <x:c r="D3726" s="12" t="str">
        <x:v>No proven field in decoded RDB payload</x:v>
      </x:c>
      <x:c r="E3726" s="12" t="str">
        <x:v>Repository/RDB inventory; public source discovery</x:v>
      </x:c>
      <x:c r="F3726" s="12" t="str">
        <x:v>Repository-wide evidence inventory pending row-level correlation</x:v>
      </x:c>
      <x:c r="G3726" s="12" t="str">
        <x:v>Raw record inventoried and fingerprinted</x:v>
      </x:c>
      <x:c r="H3726" s="12" t="str">
        <x:v>AO-Universe/AOWiki/Funcom source indexes discovered; candidate-level research pending</x:v>
      </x:c>
      <x:c r="I3726" s="12" t="str">
        <x:v>Decode schema or link a source-backed record</x:v>
      </x:c>
      <x:c r="J3726" s="12" t="str">
        <x:v>NONBLOCKING</x:v>
      </x:c>
    </x:row>
    <x:row r="3727">
      <x:c r="A3727" s="12" t="str">
        <x:v>rdb-1040023-270955</x:v>
      </x:c>
      <x:c r="B3727" s="12" t="str">
        <x:v>hoverbike_c_t2_opifex_female</x:v>
      </x:c>
      <x:c r="C3727" s="12" t="str">
        <x:v>WeaponTemplateIds</x:v>
      </x:c>
      <x:c r="D3727" s="12" t="str">
        <x:v>No proven field in decoded RDB payload</x:v>
      </x:c>
      <x:c r="E3727" s="12" t="str">
        <x:v>Repository/RDB inventory; public source discovery</x:v>
      </x:c>
      <x:c r="F3727" s="12" t="str">
        <x:v>Repository-wide evidence inventory pending row-level correlation</x:v>
      </x:c>
      <x:c r="G3727" s="12" t="str">
        <x:v>Raw record inventoried and fingerprinted</x:v>
      </x:c>
      <x:c r="H3727" s="12" t="str">
        <x:v>AO-Universe/AOWiki/Funcom source indexes discovered; candidate-level research pending</x:v>
      </x:c>
      <x:c r="I3727" s="12" t="str">
        <x:v>Decode schema or link a source-backed record</x:v>
      </x:c>
      <x:c r="J3727" s="12" t="str">
        <x:v>NONBLOCKING</x:v>
      </x:c>
    </x:row>
    <x:row r="3728">
      <x:c r="A3728" s="12" t="str">
        <x:v>rdb-1040023-270955</x:v>
      </x:c>
      <x:c r="B3728" s="12" t="str">
        <x:v>hoverbike_c_t2_opifex_female</x:v>
      </x:c>
      <x:c r="C3728" s="12" t="str">
        <x:v>AttackTemplateIds</x:v>
      </x:c>
      <x:c r="D3728" s="12" t="str">
        <x:v>No proven field in decoded RDB payload</x:v>
      </x:c>
      <x:c r="E3728" s="12" t="str">
        <x:v>Repository/RDB inventory; public source discovery</x:v>
      </x:c>
      <x:c r="F3728" s="12" t="str">
        <x:v>Repository-wide evidence inventory pending row-level correlation</x:v>
      </x:c>
      <x:c r="G3728" s="12" t="str">
        <x:v>Raw record inventoried and fingerprinted</x:v>
      </x:c>
      <x:c r="H3728" s="12" t="str">
        <x:v>AO-Universe/AOWiki/Funcom source indexes discovered; candidate-level research pending</x:v>
      </x:c>
      <x:c r="I3728" s="12" t="str">
        <x:v>Decode schema or link a source-backed record</x:v>
      </x:c>
      <x:c r="J3728" s="12" t="str">
        <x:v>NONBLOCKING</x:v>
      </x:c>
    </x:row>
    <x:row r="3729">
      <x:c r="A3729" s="12" t="str">
        <x:v>rdb-1040023-270956</x:v>
      </x:c>
      <x:c r="B3729" s="12" t="str">
        <x:v>hoverbike_c_t2_atrox</x:v>
      </x:c>
      <x:c r="C3729" s="12" t="str">
        <x:v>MinimumLevel</x:v>
      </x:c>
      <x:c r="D3729" s="12" t="str">
        <x:v>No proven field in decoded RDB payload</x:v>
      </x:c>
      <x:c r="E3729" s="12" t="str">
        <x:v>Repository/RDB inventory; public source discovery</x:v>
      </x:c>
      <x:c r="F3729" s="12" t="str">
        <x:v>Repository-wide evidence inventory pending row-level correlation</x:v>
      </x:c>
      <x:c r="G3729" s="12" t="str">
        <x:v>Raw record inventoried and fingerprinted</x:v>
      </x:c>
      <x:c r="H3729" s="12" t="str">
        <x:v>AO-Universe/AOWiki/Funcom source indexes discovered; candidate-level research pending</x:v>
      </x:c>
      <x:c r="I3729" s="12" t="str">
        <x:v>Decode schema or link a source-backed record</x:v>
      </x:c>
      <x:c r="J3729" s="12" t="str">
        <x:v>NONBLOCKING</x:v>
      </x:c>
    </x:row>
    <x:row r="3730">
      <x:c r="A3730" s="12" t="str">
        <x:v>rdb-1040023-270956</x:v>
      </x:c>
      <x:c r="B3730" s="12" t="str">
        <x:v>hoverbike_c_t2_atrox</x:v>
      </x:c>
      <x:c r="C3730" s="12" t="str">
        <x:v>WeaponTemplateIds</x:v>
      </x:c>
      <x:c r="D3730" s="12" t="str">
        <x:v>No proven field in decoded RDB payload</x:v>
      </x:c>
      <x:c r="E3730" s="12" t="str">
        <x:v>Repository/RDB inventory; public source discovery</x:v>
      </x:c>
      <x:c r="F3730" s="12" t="str">
        <x:v>Repository-wide evidence inventory pending row-level correlation</x:v>
      </x:c>
      <x:c r="G3730" s="12" t="str">
        <x:v>Raw record inventoried and fingerprinted</x:v>
      </x:c>
      <x:c r="H3730" s="12" t="str">
        <x:v>AO-Universe/AOWiki/Funcom source indexes discovered; candidate-level research pending</x:v>
      </x:c>
      <x:c r="I3730" s="12" t="str">
        <x:v>Decode schema or link a source-backed record</x:v>
      </x:c>
      <x:c r="J3730" s="12" t="str">
        <x:v>NONBLOCKING</x:v>
      </x:c>
    </x:row>
    <x:row r="3731">
      <x:c r="A3731" s="12" t="str">
        <x:v>rdb-1040023-270956</x:v>
      </x:c>
      <x:c r="B3731" s="12" t="str">
        <x:v>hoverbike_c_t2_atrox</x:v>
      </x:c>
      <x:c r="C3731" s="12" t="str">
        <x:v>AttackTemplateIds</x:v>
      </x:c>
      <x:c r="D3731" s="12" t="str">
        <x:v>No proven field in decoded RDB payload</x:v>
      </x:c>
      <x:c r="E3731" s="12" t="str">
        <x:v>Repository/RDB inventory; public source discovery</x:v>
      </x:c>
      <x:c r="F3731" s="12" t="str">
        <x:v>Repository-wide evidence inventory pending row-level correlation</x:v>
      </x:c>
      <x:c r="G3731" s="12" t="str">
        <x:v>Raw record inventoried and fingerprinted</x:v>
      </x:c>
      <x:c r="H3731" s="12" t="str">
        <x:v>AO-Universe/AOWiki/Funcom source indexes discovered; candidate-level research pending</x:v>
      </x:c>
      <x:c r="I3731" s="12" t="str">
        <x:v>Decode schema or link a source-backed record</x:v>
      </x:c>
      <x:c r="J3731" s="12" t="str">
        <x:v>NONBLOCKING</x:v>
      </x:c>
    </x:row>
    <x:row r="3732">
      <x:c r="A3732" s="12" t="str">
        <x:v>rdb-1040023-270957</x:v>
      </x:c>
      <x:c r="B3732" s="12" t="str">
        <x:v>hoverbike_c_t3_solitus_male</x:v>
      </x:c>
      <x:c r="C3732" s="12" t="str">
        <x:v>MinimumLevel</x:v>
      </x:c>
      <x:c r="D3732" s="12" t="str">
        <x:v>No proven field in decoded RDB payload</x:v>
      </x:c>
      <x:c r="E3732" s="12" t="str">
        <x:v>Repository/RDB inventory; public source discovery</x:v>
      </x:c>
      <x:c r="F3732" s="12" t="str">
        <x:v>Repository-wide evidence inventory pending row-level correlation</x:v>
      </x:c>
      <x:c r="G3732" s="12" t="str">
        <x:v>Raw record inventoried and fingerprinted</x:v>
      </x:c>
      <x:c r="H3732" s="12" t="str">
        <x:v>AO-Universe/AOWiki/Funcom source indexes discovered; candidate-level research pending</x:v>
      </x:c>
      <x:c r="I3732" s="12" t="str">
        <x:v>Decode schema or link a source-backed record</x:v>
      </x:c>
      <x:c r="J3732" s="12" t="str">
        <x:v>NONBLOCKING</x:v>
      </x:c>
    </x:row>
    <x:row r="3733">
      <x:c r="A3733" s="12" t="str">
        <x:v>rdb-1040023-270957</x:v>
      </x:c>
      <x:c r="B3733" s="12" t="str">
        <x:v>hoverbike_c_t3_solitus_male</x:v>
      </x:c>
      <x:c r="C3733" s="12" t="str">
        <x:v>PlayfieldIds</x:v>
      </x:c>
      <x:c r="D3733" s="12" t="str">
        <x:v>No proven field in decoded RDB payload</x:v>
      </x:c>
      <x:c r="E3733" s="12" t="str">
        <x:v>Repository/RDB inventory; public source discovery</x:v>
      </x:c>
      <x:c r="F3733" s="12" t="str">
        <x:v>Repository-wide evidence inventory pending row-level correlation</x:v>
      </x:c>
      <x:c r="G3733" s="12" t="str">
        <x:v>Raw record inventoried and fingerprinted</x:v>
      </x:c>
      <x:c r="H3733" s="12" t="str">
        <x:v>AO-Universe/AOWiki/Funcom source indexes discovered; candidate-level research pending</x:v>
      </x:c>
      <x:c r="I3733" s="12" t="str">
        <x:v>Decode schema or link a source-backed record</x:v>
      </x:c>
      <x:c r="J3733" s="12" t="str">
        <x:v>NONBLOCKING</x:v>
      </x:c>
    </x:row>
    <x:row r="3734">
      <x:c r="A3734" s="12" t="str">
        <x:v>rdb-1040023-270957</x:v>
      </x:c>
      <x:c r="B3734" s="12" t="str">
        <x:v>hoverbike_c_t3_solitus_male</x:v>
      </x:c>
      <x:c r="C3734" s="12" t="str">
        <x:v>WeaponTemplateIds</x:v>
      </x:c>
      <x:c r="D3734" s="12" t="str">
        <x:v>No proven field in decoded RDB payload</x:v>
      </x:c>
      <x:c r="E3734" s="12" t="str">
        <x:v>Repository/RDB inventory; public source discovery</x:v>
      </x:c>
      <x:c r="F3734" s="12" t="str">
        <x:v>Repository-wide evidence inventory pending row-level correlation</x:v>
      </x:c>
      <x:c r="G3734" s="12" t="str">
        <x:v>Raw record inventoried and fingerprinted</x:v>
      </x:c>
      <x:c r="H3734" s="12" t="str">
        <x:v>AO-Universe/AOWiki/Funcom source indexes discovered; candidate-level research pending</x:v>
      </x:c>
      <x:c r="I3734" s="12" t="str">
        <x:v>Decode schema or link a source-backed record</x:v>
      </x:c>
      <x:c r="J3734" s="12" t="str">
        <x:v>NONBLOCKING</x:v>
      </x:c>
    </x:row>
    <x:row r="3735">
      <x:c r="A3735" s="12" t="str">
        <x:v>rdb-1040023-270957</x:v>
      </x:c>
      <x:c r="B3735" s="12" t="str">
        <x:v>hoverbike_c_t3_solitus_male</x:v>
      </x:c>
      <x:c r="C3735" s="12" t="str">
        <x:v>AttackTemplateIds</x:v>
      </x:c>
      <x:c r="D3735" s="12" t="str">
        <x:v>No proven field in decoded RDB payload</x:v>
      </x:c>
      <x:c r="E3735" s="12" t="str">
        <x:v>Repository/RDB inventory; public source discovery</x:v>
      </x:c>
      <x:c r="F3735" s="12" t="str">
        <x:v>Repository-wide evidence inventory pending row-level correlation</x:v>
      </x:c>
      <x:c r="G3735" s="12" t="str">
        <x:v>Raw record inventoried and fingerprinted</x:v>
      </x:c>
      <x:c r="H3735" s="12" t="str">
        <x:v>AO-Universe/AOWiki/Funcom source indexes discovered; candidate-level research pending</x:v>
      </x:c>
      <x:c r="I3735" s="12" t="str">
        <x:v>Decode schema or link a source-backed record</x:v>
      </x:c>
      <x:c r="J3735" s="12" t="str">
        <x:v>NONBLOCKING</x:v>
      </x:c>
    </x:row>
    <x:row r="3736">
      <x:c r="A3736" s="12" t="str">
        <x:v>rdb-1040023-270958</x:v>
      </x:c>
      <x:c r="B3736" s="12" t="str">
        <x:v>hoverbike_c_t3_solitus_female</x:v>
      </x:c>
      <x:c r="C3736" s="12" t="str">
        <x:v>MinimumLevel</x:v>
      </x:c>
      <x:c r="D3736" s="12" t="str">
        <x:v>No proven field in decoded RDB payload</x:v>
      </x:c>
      <x:c r="E3736" s="12" t="str">
        <x:v>Repository/RDB inventory; public source discovery</x:v>
      </x:c>
      <x:c r="F3736" s="12" t="str">
        <x:v>Repository-wide evidence inventory pending row-level correlation</x:v>
      </x:c>
      <x:c r="G3736" s="12" t="str">
        <x:v>Raw record inventoried and fingerprinted</x:v>
      </x:c>
      <x:c r="H3736" s="12" t="str">
        <x:v>AO-Universe/AOWiki/Funcom source indexes discovered; candidate-level research pending</x:v>
      </x:c>
      <x:c r="I3736" s="12" t="str">
        <x:v>Decode schema or link a source-backed record</x:v>
      </x:c>
      <x:c r="J3736" s="12" t="str">
        <x:v>NONBLOCKING</x:v>
      </x:c>
    </x:row>
    <x:row r="3737">
      <x:c r="A3737" s="12" t="str">
        <x:v>rdb-1040023-270958</x:v>
      </x:c>
      <x:c r="B3737" s="12" t="str">
        <x:v>hoverbike_c_t3_solitus_female</x:v>
      </x:c>
      <x:c r="C3737" s="12" t="str">
        <x:v>PlayfieldIds</x:v>
      </x:c>
      <x:c r="D3737" s="12" t="str">
        <x:v>No proven field in decoded RDB payload</x:v>
      </x:c>
      <x:c r="E3737" s="12" t="str">
        <x:v>Repository/RDB inventory; public source discovery</x:v>
      </x:c>
      <x:c r="F3737" s="12" t="str">
        <x:v>Repository-wide evidence inventory pending row-level correlation</x:v>
      </x:c>
      <x:c r="G3737" s="12" t="str">
        <x:v>Raw record inventoried and fingerprinted</x:v>
      </x:c>
      <x:c r="H3737" s="12" t="str">
        <x:v>AO-Universe/AOWiki/Funcom source indexes discovered; candidate-level research pending</x:v>
      </x:c>
      <x:c r="I3737" s="12" t="str">
        <x:v>Decode schema or link a source-backed record</x:v>
      </x:c>
      <x:c r="J3737" s="12" t="str">
        <x:v>NONBLOCKING</x:v>
      </x:c>
    </x:row>
    <x:row r="3738">
      <x:c r="A3738" s="12" t="str">
        <x:v>rdb-1040023-270958</x:v>
      </x:c>
      <x:c r="B3738" s="12" t="str">
        <x:v>hoverbike_c_t3_solitus_female</x:v>
      </x:c>
      <x:c r="C3738" s="12" t="str">
        <x:v>WeaponTemplateIds</x:v>
      </x:c>
      <x:c r="D3738" s="12" t="str">
        <x:v>No proven field in decoded RDB payload</x:v>
      </x:c>
      <x:c r="E3738" s="12" t="str">
        <x:v>Repository/RDB inventory; public source discovery</x:v>
      </x:c>
      <x:c r="F3738" s="12" t="str">
        <x:v>Repository-wide evidence inventory pending row-level correlation</x:v>
      </x:c>
      <x:c r="G3738" s="12" t="str">
        <x:v>Raw record inventoried and fingerprinted</x:v>
      </x:c>
      <x:c r="H3738" s="12" t="str">
        <x:v>AO-Universe/AOWiki/Funcom source indexes discovered; candidate-level research pending</x:v>
      </x:c>
      <x:c r="I3738" s="12" t="str">
        <x:v>Decode schema or link a source-backed record</x:v>
      </x:c>
      <x:c r="J3738" s="12" t="str">
        <x:v>NONBLOCKING</x:v>
      </x:c>
    </x:row>
    <x:row r="3739">
      <x:c r="A3739" s="12" t="str">
        <x:v>rdb-1040023-270958</x:v>
      </x:c>
      <x:c r="B3739" s="12" t="str">
        <x:v>hoverbike_c_t3_solitus_female</x:v>
      </x:c>
      <x:c r="C3739" s="12" t="str">
        <x:v>AttackTemplateIds</x:v>
      </x:c>
      <x:c r="D3739" s="12" t="str">
        <x:v>No proven field in decoded RDB payload</x:v>
      </x:c>
      <x:c r="E3739" s="12" t="str">
        <x:v>Repository/RDB inventory; public source discovery</x:v>
      </x:c>
      <x:c r="F3739" s="12" t="str">
        <x:v>Repository-wide evidence inventory pending row-level correlation</x:v>
      </x:c>
      <x:c r="G3739" s="12" t="str">
        <x:v>Raw record inventoried and fingerprinted</x:v>
      </x:c>
      <x:c r="H3739" s="12" t="str">
        <x:v>AO-Universe/AOWiki/Funcom source indexes discovered; candidate-level research pending</x:v>
      </x:c>
      <x:c r="I3739" s="12" t="str">
        <x:v>Decode schema or link a source-backed record</x:v>
      </x:c>
      <x:c r="J3739" s="12" t="str">
        <x:v>NONBLOCKING</x:v>
      </x:c>
    </x:row>
    <x:row r="3740">
      <x:c r="A3740" s="12" t="str">
        <x:v>rdb-1040023-270959</x:v>
      </x:c>
      <x:c r="B3740" s="12" t="str">
        <x:v>hoverbike_c_t3_opifex_male</x:v>
      </x:c>
      <x:c r="C3740" s="12" t="str">
        <x:v>MinimumLevel</x:v>
      </x:c>
      <x:c r="D3740" s="12" t="str">
        <x:v>No proven field in decoded RDB payload</x:v>
      </x:c>
      <x:c r="E3740" s="12" t="str">
        <x:v>Repository/RDB inventory; public source discovery</x:v>
      </x:c>
      <x:c r="F3740" s="12" t="str">
        <x:v>Repository-wide evidence inventory pending row-level correlation</x:v>
      </x:c>
      <x:c r="G3740" s="12" t="str">
        <x:v>Raw record inventoried and fingerprinted</x:v>
      </x:c>
      <x:c r="H3740" s="12" t="str">
        <x:v>AO-Universe/AOWiki/Funcom source indexes discovered; candidate-level research pending</x:v>
      </x:c>
      <x:c r="I3740" s="12" t="str">
        <x:v>Decode schema or link a source-backed record</x:v>
      </x:c>
      <x:c r="J3740" s="12" t="str">
        <x:v>NONBLOCKING</x:v>
      </x:c>
    </x:row>
    <x:row r="3741">
      <x:c r="A3741" s="12" t="str">
        <x:v>rdb-1040023-270959</x:v>
      </x:c>
      <x:c r="B3741" s="12" t="str">
        <x:v>hoverbike_c_t3_opifex_male</x:v>
      </x:c>
      <x:c r="C3741" s="12" t="str">
        <x:v>PlayfieldIds</x:v>
      </x:c>
      <x:c r="D3741" s="12" t="str">
        <x:v>No proven field in decoded RDB payload</x:v>
      </x:c>
      <x:c r="E3741" s="12" t="str">
        <x:v>Repository/RDB inventory; public source discovery</x:v>
      </x:c>
      <x:c r="F3741" s="12" t="str">
        <x:v>Repository-wide evidence inventory pending row-level correlation</x:v>
      </x:c>
      <x:c r="G3741" s="12" t="str">
        <x:v>Raw record inventoried and fingerprinted</x:v>
      </x:c>
      <x:c r="H3741" s="12" t="str">
        <x:v>AO-Universe/AOWiki/Funcom source indexes discovered; candidate-level research pending</x:v>
      </x:c>
      <x:c r="I3741" s="12" t="str">
        <x:v>Decode schema or link a source-backed record</x:v>
      </x:c>
      <x:c r="J3741" s="12" t="str">
        <x:v>NONBLOCKING</x:v>
      </x:c>
    </x:row>
    <x:row r="3742">
      <x:c r="A3742" s="12" t="str">
        <x:v>rdb-1040023-270959</x:v>
      </x:c>
      <x:c r="B3742" s="12" t="str">
        <x:v>hoverbike_c_t3_opifex_male</x:v>
      </x:c>
      <x:c r="C3742" s="12" t="str">
        <x:v>WeaponTemplateIds</x:v>
      </x:c>
      <x:c r="D3742" s="12" t="str">
        <x:v>No proven field in decoded RDB payload</x:v>
      </x:c>
      <x:c r="E3742" s="12" t="str">
        <x:v>Repository/RDB inventory; public source discovery</x:v>
      </x:c>
      <x:c r="F3742" s="12" t="str">
        <x:v>Repository-wide evidence inventory pending row-level correlation</x:v>
      </x:c>
      <x:c r="G3742" s="12" t="str">
        <x:v>Raw record inventoried and fingerprinted</x:v>
      </x:c>
      <x:c r="H3742" s="12" t="str">
        <x:v>AO-Universe/AOWiki/Funcom source indexes discovered; candidate-level research pending</x:v>
      </x:c>
      <x:c r="I3742" s="12" t="str">
        <x:v>Decode schema or link a source-backed record</x:v>
      </x:c>
      <x:c r="J3742" s="12" t="str">
        <x:v>NONBLOCKING</x:v>
      </x:c>
    </x:row>
    <x:row r="3743">
      <x:c r="A3743" s="12" t="str">
        <x:v>rdb-1040023-270959</x:v>
      </x:c>
      <x:c r="B3743" s="12" t="str">
        <x:v>hoverbike_c_t3_opifex_male</x:v>
      </x:c>
      <x:c r="C3743" s="12" t="str">
        <x:v>AttackTemplateIds</x:v>
      </x:c>
      <x:c r="D3743" s="12" t="str">
        <x:v>No proven field in decoded RDB payload</x:v>
      </x:c>
      <x:c r="E3743" s="12" t="str">
        <x:v>Repository/RDB inventory; public source discovery</x:v>
      </x:c>
      <x:c r="F3743" s="12" t="str">
        <x:v>Repository-wide evidence inventory pending row-level correlation</x:v>
      </x:c>
      <x:c r="G3743" s="12" t="str">
        <x:v>Raw record inventoried and fingerprinted</x:v>
      </x:c>
      <x:c r="H3743" s="12" t="str">
        <x:v>AO-Universe/AOWiki/Funcom source indexes discovered; candidate-level research pending</x:v>
      </x:c>
      <x:c r="I3743" s="12" t="str">
        <x:v>Decode schema or link a source-backed record</x:v>
      </x:c>
      <x:c r="J3743" s="12" t="str">
        <x:v>NONBLOCKING</x:v>
      </x:c>
    </x:row>
    <x:row r="3744">
      <x:c r="A3744" s="12" t="str">
        <x:v>rdb-1040023-270960</x:v>
      </x:c>
      <x:c r="B3744" s="12" t="str">
        <x:v>hoverbike_c_t3_opifex_female</x:v>
      </x:c>
      <x:c r="C3744" s="12" t="str">
        <x:v>MinimumLevel</x:v>
      </x:c>
      <x:c r="D3744" s="12" t="str">
        <x:v>No proven field in decoded RDB payload</x:v>
      </x:c>
      <x:c r="E3744" s="12" t="str">
        <x:v>Repository/RDB inventory; public source discovery</x:v>
      </x:c>
      <x:c r="F3744" s="12" t="str">
        <x:v>Repository-wide evidence inventory pending row-level correlation</x:v>
      </x:c>
      <x:c r="G3744" s="12" t="str">
        <x:v>Raw record inventoried and fingerprinted</x:v>
      </x:c>
      <x:c r="H3744" s="12" t="str">
        <x:v>AO-Universe/AOWiki/Funcom source indexes discovered; candidate-level research pending</x:v>
      </x:c>
      <x:c r="I3744" s="12" t="str">
        <x:v>Decode schema or link a source-backed record</x:v>
      </x:c>
      <x:c r="J3744" s="12" t="str">
        <x:v>NONBLOCKING</x:v>
      </x:c>
    </x:row>
    <x:row r="3745">
      <x:c r="A3745" s="12" t="str">
        <x:v>rdb-1040023-270960</x:v>
      </x:c>
      <x:c r="B3745" s="12" t="str">
        <x:v>hoverbike_c_t3_opifex_female</x:v>
      </x:c>
      <x:c r="C3745" s="12" t="str">
        <x:v>PlayfieldIds</x:v>
      </x:c>
      <x:c r="D3745" s="12" t="str">
        <x:v>No proven field in decoded RDB payload</x:v>
      </x:c>
      <x:c r="E3745" s="12" t="str">
        <x:v>Repository/RDB inventory; public source discovery</x:v>
      </x:c>
      <x:c r="F3745" s="12" t="str">
        <x:v>Repository-wide evidence inventory pending row-level correlation</x:v>
      </x:c>
      <x:c r="G3745" s="12" t="str">
        <x:v>Raw record inventoried and fingerprinted</x:v>
      </x:c>
      <x:c r="H3745" s="12" t="str">
        <x:v>AO-Universe/AOWiki/Funcom source indexes discovered; candidate-level research pending</x:v>
      </x:c>
      <x:c r="I3745" s="12" t="str">
        <x:v>Decode schema or link a source-backed record</x:v>
      </x:c>
      <x:c r="J3745" s="12" t="str">
        <x:v>NONBLOCKING</x:v>
      </x:c>
    </x:row>
    <x:row r="3746">
      <x:c r="A3746" s="12" t="str">
        <x:v>rdb-1040023-270960</x:v>
      </x:c>
      <x:c r="B3746" s="12" t="str">
        <x:v>hoverbike_c_t3_opifex_female</x:v>
      </x:c>
      <x:c r="C3746" s="12" t="str">
        <x:v>WeaponTemplateIds</x:v>
      </x:c>
      <x:c r="D3746" s="12" t="str">
        <x:v>No proven field in decoded RDB payload</x:v>
      </x:c>
      <x:c r="E3746" s="12" t="str">
        <x:v>Repository/RDB inventory; public source discovery</x:v>
      </x:c>
      <x:c r="F3746" s="12" t="str">
        <x:v>Repository-wide evidence inventory pending row-level correlation</x:v>
      </x:c>
      <x:c r="G3746" s="12" t="str">
        <x:v>Raw record inventoried and fingerprinted</x:v>
      </x:c>
      <x:c r="H3746" s="12" t="str">
        <x:v>AO-Universe/AOWiki/Funcom source indexes discovered; candidate-level research pending</x:v>
      </x:c>
      <x:c r="I3746" s="12" t="str">
        <x:v>Decode schema or link a source-backed record</x:v>
      </x:c>
      <x:c r="J3746" s="12" t="str">
        <x:v>NONBLOCKING</x:v>
      </x:c>
    </x:row>
    <x:row r="3747">
      <x:c r="A3747" s="12" t="str">
        <x:v>rdb-1040023-270960</x:v>
      </x:c>
      <x:c r="B3747" s="12" t="str">
        <x:v>hoverbike_c_t3_opifex_female</x:v>
      </x:c>
      <x:c r="C3747" s="12" t="str">
        <x:v>AttackTemplateIds</x:v>
      </x:c>
      <x:c r="D3747" s="12" t="str">
        <x:v>No proven field in decoded RDB payload</x:v>
      </x:c>
      <x:c r="E3747" s="12" t="str">
        <x:v>Repository/RDB inventory; public source discovery</x:v>
      </x:c>
      <x:c r="F3747" s="12" t="str">
        <x:v>Repository-wide evidence inventory pending row-level correlation</x:v>
      </x:c>
      <x:c r="G3747" s="12" t="str">
        <x:v>Raw record inventoried and fingerprinted</x:v>
      </x:c>
      <x:c r="H3747" s="12" t="str">
        <x:v>AO-Universe/AOWiki/Funcom source indexes discovered; candidate-level research pending</x:v>
      </x:c>
      <x:c r="I3747" s="12" t="str">
        <x:v>Decode schema or link a source-backed record</x:v>
      </x:c>
      <x:c r="J3747" s="12" t="str">
        <x:v>NONBLOCKING</x:v>
      </x:c>
    </x:row>
    <x:row r="3748">
      <x:c r="A3748" s="12" t="str">
        <x:v>rdb-1040023-270961</x:v>
      </x:c>
      <x:c r="B3748" s="12" t="str">
        <x:v>hoverbike_c_t3_atrox</x:v>
      </x:c>
      <x:c r="C3748" s="12" t="str">
        <x:v>MinimumLevel</x:v>
      </x:c>
      <x:c r="D3748" s="12" t="str">
        <x:v>No proven field in decoded RDB payload</x:v>
      </x:c>
      <x:c r="E3748" s="12" t="str">
        <x:v>Repository/RDB inventory; public source discovery</x:v>
      </x:c>
      <x:c r="F3748" s="12" t="str">
        <x:v>Repository-wide evidence inventory pending row-level correlation</x:v>
      </x:c>
      <x:c r="G3748" s="12" t="str">
        <x:v>Raw record inventoried and fingerprinted</x:v>
      </x:c>
      <x:c r="H3748" s="12" t="str">
        <x:v>AO-Universe/AOWiki/Funcom source indexes discovered; candidate-level research pending</x:v>
      </x:c>
      <x:c r="I3748" s="12" t="str">
        <x:v>Decode schema or link a source-backed record</x:v>
      </x:c>
      <x:c r="J3748" s="12" t="str">
        <x:v>NONBLOCKING</x:v>
      </x:c>
    </x:row>
    <x:row r="3749">
      <x:c r="A3749" s="12" t="str">
        <x:v>rdb-1040023-270961</x:v>
      </x:c>
      <x:c r="B3749" s="12" t="str">
        <x:v>hoverbike_c_t3_atrox</x:v>
      </x:c>
      <x:c r="C3749" s="12" t="str">
        <x:v>WeaponTemplateIds</x:v>
      </x:c>
      <x:c r="D3749" s="12" t="str">
        <x:v>No proven field in decoded RDB payload</x:v>
      </x:c>
      <x:c r="E3749" s="12" t="str">
        <x:v>Repository/RDB inventory; public source discovery</x:v>
      </x:c>
      <x:c r="F3749" s="12" t="str">
        <x:v>Repository-wide evidence inventory pending row-level correlation</x:v>
      </x:c>
      <x:c r="G3749" s="12" t="str">
        <x:v>Raw record inventoried and fingerprinted</x:v>
      </x:c>
      <x:c r="H3749" s="12" t="str">
        <x:v>AO-Universe/AOWiki/Funcom source indexes discovered; candidate-level research pending</x:v>
      </x:c>
      <x:c r="I3749" s="12" t="str">
        <x:v>Decode schema or link a source-backed record</x:v>
      </x:c>
      <x:c r="J3749" s="12" t="str">
        <x:v>NONBLOCKING</x:v>
      </x:c>
    </x:row>
    <x:row r="3750">
      <x:c r="A3750" s="12" t="str">
        <x:v>rdb-1040023-270961</x:v>
      </x:c>
      <x:c r="B3750" s="12" t="str">
        <x:v>hoverbike_c_t3_atrox</x:v>
      </x:c>
      <x:c r="C3750" s="12" t="str">
        <x:v>AttackTemplateIds</x:v>
      </x:c>
      <x:c r="D3750" s="12" t="str">
        <x:v>No proven field in decoded RDB payload</x:v>
      </x:c>
      <x:c r="E3750" s="12" t="str">
        <x:v>Repository/RDB inventory; public source discovery</x:v>
      </x:c>
      <x:c r="F3750" s="12" t="str">
        <x:v>Repository-wide evidence inventory pending row-level correlation</x:v>
      </x:c>
      <x:c r="G3750" s="12" t="str">
        <x:v>Raw record inventoried and fingerprinted</x:v>
      </x:c>
      <x:c r="H3750" s="12" t="str">
        <x:v>AO-Universe/AOWiki/Funcom source indexes discovered; candidate-level research pending</x:v>
      </x:c>
      <x:c r="I3750" s="12" t="str">
        <x:v>Decode schema or link a source-backed record</x:v>
      </x:c>
      <x:c r="J3750" s="12" t="str">
        <x:v>NONBLOCKING</x:v>
      </x:c>
    </x:row>
    <x:row r="3751">
      <x:c r="A3751" s="12" t="str">
        <x:v>rdb-1040023-270962</x:v>
      </x:c>
      <x:c r="B3751" s="12" t="str">
        <x:v>hoverbike_c_t4_solitus_male</x:v>
      </x:c>
      <x:c r="C3751" s="12" t="str">
        <x:v>MinimumLevel</x:v>
      </x:c>
      <x:c r="D3751" s="12" t="str">
        <x:v>No proven field in decoded RDB payload</x:v>
      </x:c>
      <x:c r="E3751" s="12" t="str">
        <x:v>Repository/RDB inventory; public source discovery</x:v>
      </x:c>
      <x:c r="F3751" s="12" t="str">
        <x:v>Repository-wide evidence inventory pending row-level correlation</x:v>
      </x:c>
      <x:c r="G3751" s="12" t="str">
        <x:v>Raw record inventoried and fingerprinted</x:v>
      </x:c>
      <x:c r="H3751" s="12" t="str">
        <x:v>AO-Universe/AOWiki/Funcom source indexes discovered; candidate-level research pending</x:v>
      </x:c>
      <x:c r="I3751" s="12" t="str">
        <x:v>Decode schema or link a source-backed record</x:v>
      </x:c>
      <x:c r="J3751" s="12" t="str">
        <x:v>NONBLOCKING</x:v>
      </x:c>
    </x:row>
    <x:row r="3752">
      <x:c r="A3752" s="12" t="str">
        <x:v>rdb-1040023-270962</x:v>
      </x:c>
      <x:c r="B3752" s="12" t="str">
        <x:v>hoverbike_c_t4_solitus_male</x:v>
      </x:c>
      <x:c r="C3752" s="12" t="str">
        <x:v>PlayfieldIds</x:v>
      </x:c>
      <x:c r="D3752" s="12" t="str">
        <x:v>No proven field in decoded RDB payload</x:v>
      </x:c>
      <x:c r="E3752" s="12" t="str">
        <x:v>Repository/RDB inventory; public source discovery</x:v>
      </x:c>
      <x:c r="F3752" s="12" t="str">
        <x:v>Repository-wide evidence inventory pending row-level correlation</x:v>
      </x:c>
      <x:c r="G3752" s="12" t="str">
        <x:v>Raw record inventoried and fingerprinted</x:v>
      </x:c>
      <x:c r="H3752" s="12" t="str">
        <x:v>AO-Universe/AOWiki/Funcom source indexes discovered; candidate-level research pending</x:v>
      </x:c>
      <x:c r="I3752" s="12" t="str">
        <x:v>Decode schema or link a source-backed record</x:v>
      </x:c>
      <x:c r="J3752" s="12" t="str">
        <x:v>NONBLOCKING</x:v>
      </x:c>
    </x:row>
    <x:row r="3753">
      <x:c r="A3753" s="12" t="str">
        <x:v>rdb-1040023-270962</x:v>
      </x:c>
      <x:c r="B3753" s="12" t="str">
        <x:v>hoverbike_c_t4_solitus_male</x:v>
      </x:c>
      <x:c r="C3753" s="12" t="str">
        <x:v>WeaponTemplateIds</x:v>
      </x:c>
      <x:c r="D3753" s="12" t="str">
        <x:v>No proven field in decoded RDB payload</x:v>
      </x:c>
      <x:c r="E3753" s="12" t="str">
        <x:v>Repository/RDB inventory; public source discovery</x:v>
      </x:c>
      <x:c r="F3753" s="12" t="str">
        <x:v>Repository-wide evidence inventory pending row-level correlation</x:v>
      </x:c>
      <x:c r="G3753" s="12" t="str">
        <x:v>Raw record inventoried and fingerprinted</x:v>
      </x:c>
      <x:c r="H3753" s="12" t="str">
        <x:v>AO-Universe/AOWiki/Funcom source indexes discovered; candidate-level research pending</x:v>
      </x:c>
      <x:c r="I3753" s="12" t="str">
        <x:v>Decode schema or link a source-backed record</x:v>
      </x:c>
      <x:c r="J3753" s="12" t="str">
        <x:v>NONBLOCKING</x:v>
      </x:c>
    </x:row>
    <x:row r="3754">
      <x:c r="A3754" s="12" t="str">
        <x:v>rdb-1040023-270962</x:v>
      </x:c>
      <x:c r="B3754" s="12" t="str">
        <x:v>hoverbike_c_t4_solitus_male</x:v>
      </x:c>
      <x:c r="C3754" s="12" t="str">
        <x:v>AttackTemplateIds</x:v>
      </x:c>
      <x:c r="D3754" s="12" t="str">
        <x:v>No proven field in decoded RDB payload</x:v>
      </x:c>
      <x:c r="E3754" s="12" t="str">
        <x:v>Repository/RDB inventory; public source discovery</x:v>
      </x:c>
      <x:c r="F3754" s="12" t="str">
        <x:v>Repository-wide evidence inventory pending row-level correlation</x:v>
      </x:c>
      <x:c r="G3754" s="12" t="str">
        <x:v>Raw record inventoried and fingerprinted</x:v>
      </x:c>
      <x:c r="H3754" s="12" t="str">
        <x:v>AO-Universe/AOWiki/Funcom source indexes discovered; candidate-level research pending</x:v>
      </x:c>
      <x:c r="I3754" s="12" t="str">
        <x:v>Decode schema or link a source-backed record</x:v>
      </x:c>
      <x:c r="J3754" s="12" t="str">
        <x:v>NONBLOCKING</x:v>
      </x:c>
    </x:row>
    <x:row r="3755">
      <x:c r="A3755" s="12" t="str">
        <x:v>rdb-1040023-270963</x:v>
      </x:c>
      <x:c r="B3755" s="12" t="str">
        <x:v>hoverbike_c_t4_solitus_female</x:v>
      </x:c>
      <x:c r="C3755" s="12" t="str">
        <x:v>MinimumLevel</x:v>
      </x:c>
      <x:c r="D3755" s="12" t="str">
        <x:v>No proven field in decoded RDB payload</x:v>
      </x:c>
      <x:c r="E3755" s="12" t="str">
        <x:v>Repository/RDB inventory; public source discovery</x:v>
      </x:c>
      <x:c r="F3755" s="12" t="str">
        <x:v>Repository-wide evidence inventory pending row-level correlation</x:v>
      </x:c>
      <x:c r="G3755" s="12" t="str">
        <x:v>Raw record inventoried and fingerprinted</x:v>
      </x:c>
      <x:c r="H3755" s="12" t="str">
        <x:v>AO-Universe/AOWiki/Funcom source indexes discovered; candidate-level research pending</x:v>
      </x:c>
      <x:c r="I3755" s="12" t="str">
        <x:v>Decode schema or link a source-backed record</x:v>
      </x:c>
      <x:c r="J3755" s="12" t="str">
        <x:v>NONBLOCKING</x:v>
      </x:c>
    </x:row>
    <x:row r="3756">
      <x:c r="A3756" s="12" t="str">
        <x:v>rdb-1040023-270963</x:v>
      </x:c>
      <x:c r="B3756" s="12" t="str">
        <x:v>hoverbike_c_t4_solitus_female</x:v>
      </x:c>
      <x:c r="C3756" s="12" t="str">
        <x:v>PlayfieldIds</x:v>
      </x:c>
      <x:c r="D3756" s="12" t="str">
        <x:v>No proven field in decoded RDB payload</x:v>
      </x:c>
      <x:c r="E3756" s="12" t="str">
        <x:v>Repository/RDB inventory; public source discovery</x:v>
      </x:c>
      <x:c r="F3756" s="12" t="str">
        <x:v>Repository-wide evidence inventory pending row-level correlation</x:v>
      </x:c>
      <x:c r="G3756" s="12" t="str">
        <x:v>Raw record inventoried and fingerprinted</x:v>
      </x:c>
      <x:c r="H3756" s="12" t="str">
        <x:v>AO-Universe/AOWiki/Funcom source indexes discovered; candidate-level research pending</x:v>
      </x:c>
      <x:c r="I3756" s="12" t="str">
        <x:v>Decode schema or link a source-backed record</x:v>
      </x:c>
      <x:c r="J3756" s="12" t="str">
        <x:v>NONBLOCKING</x:v>
      </x:c>
    </x:row>
    <x:row r="3757">
      <x:c r="A3757" s="12" t="str">
        <x:v>rdb-1040023-270963</x:v>
      </x:c>
      <x:c r="B3757" s="12" t="str">
        <x:v>hoverbike_c_t4_solitus_female</x:v>
      </x:c>
      <x:c r="C3757" s="12" t="str">
        <x:v>WeaponTemplateIds</x:v>
      </x:c>
      <x:c r="D3757" s="12" t="str">
        <x:v>No proven field in decoded RDB payload</x:v>
      </x:c>
      <x:c r="E3757" s="12" t="str">
        <x:v>Repository/RDB inventory; public source discovery</x:v>
      </x:c>
      <x:c r="F3757" s="12" t="str">
        <x:v>Repository-wide evidence inventory pending row-level correlation</x:v>
      </x:c>
      <x:c r="G3757" s="12" t="str">
        <x:v>Raw record inventoried and fingerprinted</x:v>
      </x:c>
      <x:c r="H3757" s="12" t="str">
        <x:v>AO-Universe/AOWiki/Funcom source indexes discovered; candidate-level research pending</x:v>
      </x:c>
      <x:c r="I3757" s="12" t="str">
        <x:v>Decode schema or link a source-backed record</x:v>
      </x:c>
      <x:c r="J3757" s="12" t="str">
        <x:v>NONBLOCKING</x:v>
      </x:c>
    </x:row>
    <x:row r="3758">
      <x:c r="A3758" s="12" t="str">
        <x:v>rdb-1040023-270963</x:v>
      </x:c>
      <x:c r="B3758" s="12" t="str">
        <x:v>hoverbike_c_t4_solitus_female</x:v>
      </x:c>
      <x:c r="C3758" s="12" t="str">
        <x:v>AttackTemplateIds</x:v>
      </x:c>
      <x:c r="D3758" s="12" t="str">
        <x:v>No proven field in decoded RDB payload</x:v>
      </x:c>
      <x:c r="E3758" s="12" t="str">
        <x:v>Repository/RDB inventory; public source discovery</x:v>
      </x:c>
      <x:c r="F3758" s="12" t="str">
        <x:v>Repository-wide evidence inventory pending row-level correlation</x:v>
      </x:c>
      <x:c r="G3758" s="12" t="str">
        <x:v>Raw record inventoried and fingerprinted</x:v>
      </x:c>
      <x:c r="H3758" s="12" t="str">
        <x:v>AO-Universe/AOWiki/Funcom source indexes discovered; candidate-level research pending</x:v>
      </x:c>
      <x:c r="I3758" s="12" t="str">
        <x:v>Decode schema or link a source-backed record</x:v>
      </x:c>
      <x:c r="J3758" s="12" t="str">
        <x:v>NONBLOCKING</x:v>
      </x:c>
    </x:row>
    <x:row r="3759">
      <x:c r="A3759" s="12" t="str">
        <x:v>rdb-1040023-270964</x:v>
      </x:c>
      <x:c r="B3759" s="12" t="str">
        <x:v>hoverbike_c_t4_opifex_male</x:v>
      </x:c>
      <x:c r="C3759" s="12" t="str">
        <x:v>MinimumLevel</x:v>
      </x:c>
      <x:c r="D3759" s="12" t="str">
        <x:v>No proven field in decoded RDB payload</x:v>
      </x:c>
      <x:c r="E3759" s="12" t="str">
        <x:v>Repository/RDB inventory; public source discovery</x:v>
      </x:c>
      <x:c r="F3759" s="12" t="str">
        <x:v>Repository-wide evidence inventory pending row-level correlation</x:v>
      </x:c>
      <x:c r="G3759" s="12" t="str">
        <x:v>Raw record inventoried and fingerprinted</x:v>
      </x:c>
      <x:c r="H3759" s="12" t="str">
        <x:v>AO-Universe/AOWiki/Funcom source indexes discovered; candidate-level research pending</x:v>
      </x:c>
      <x:c r="I3759" s="12" t="str">
        <x:v>Decode schema or link a source-backed record</x:v>
      </x:c>
      <x:c r="J3759" s="12" t="str">
        <x:v>NONBLOCKING</x:v>
      </x:c>
    </x:row>
    <x:row r="3760">
      <x:c r="A3760" s="12" t="str">
        <x:v>rdb-1040023-270964</x:v>
      </x:c>
      <x:c r="B3760" s="12" t="str">
        <x:v>hoverbike_c_t4_opifex_male</x:v>
      </x:c>
      <x:c r="C3760" s="12" t="str">
        <x:v>PlayfieldIds</x:v>
      </x:c>
      <x:c r="D3760" s="12" t="str">
        <x:v>No proven field in decoded RDB payload</x:v>
      </x:c>
      <x:c r="E3760" s="12" t="str">
        <x:v>Repository/RDB inventory; public source discovery</x:v>
      </x:c>
      <x:c r="F3760" s="12" t="str">
        <x:v>Repository-wide evidence inventory pending row-level correlation</x:v>
      </x:c>
      <x:c r="G3760" s="12" t="str">
        <x:v>Raw record inventoried and fingerprinted</x:v>
      </x:c>
      <x:c r="H3760" s="12" t="str">
        <x:v>AO-Universe/AOWiki/Funcom source indexes discovered; candidate-level research pending</x:v>
      </x:c>
      <x:c r="I3760" s="12" t="str">
        <x:v>Decode schema or link a source-backed record</x:v>
      </x:c>
      <x:c r="J3760" s="12" t="str">
        <x:v>NONBLOCKING</x:v>
      </x:c>
    </x:row>
    <x:row r="3761">
      <x:c r="A3761" s="12" t="str">
        <x:v>rdb-1040023-270964</x:v>
      </x:c>
      <x:c r="B3761" s="12" t="str">
        <x:v>hoverbike_c_t4_opifex_male</x:v>
      </x:c>
      <x:c r="C3761" s="12" t="str">
        <x:v>WeaponTemplateIds</x:v>
      </x:c>
      <x:c r="D3761" s="12" t="str">
        <x:v>No proven field in decoded RDB payload</x:v>
      </x:c>
      <x:c r="E3761" s="12" t="str">
        <x:v>Repository/RDB inventory; public source discovery</x:v>
      </x:c>
      <x:c r="F3761" s="12" t="str">
        <x:v>Repository-wide evidence inventory pending row-level correlation</x:v>
      </x:c>
      <x:c r="G3761" s="12" t="str">
        <x:v>Raw record inventoried and fingerprinted</x:v>
      </x:c>
      <x:c r="H3761" s="12" t="str">
        <x:v>AO-Universe/AOWiki/Funcom source indexes discovered; candidate-level research pending</x:v>
      </x:c>
      <x:c r="I3761" s="12" t="str">
        <x:v>Decode schema or link a source-backed record</x:v>
      </x:c>
      <x:c r="J3761" s="12" t="str">
        <x:v>NONBLOCKING</x:v>
      </x:c>
    </x:row>
    <x:row r="3762">
      <x:c r="A3762" s="12" t="str">
        <x:v>rdb-1040023-270964</x:v>
      </x:c>
      <x:c r="B3762" s="12" t="str">
        <x:v>hoverbike_c_t4_opifex_male</x:v>
      </x:c>
      <x:c r="C3762" s="12" t="str">
        <x:v>AttackTemplateIds</x:v>
      </x:c>
      <x:c r="D3762" s="12" t="str">
        <x:v>No proven field in decoded RDB payload</x:v>
      </x:c>
      <x:c r="E3762" s="12" t="str">
        <x:v>Repository/RDB inventory; public source discovery</x:v>
      </x:c>
      <x:c r="F3762" s="12" t="str">
        <x:v>Repository-wide evidence inventory pending row-level correlation</x:v>
      </x:c>
      <x:c r="G3762" s="12" t="str">
        <x:v>Raw record inventoried and fingerprinted</x:v>
      </x:c>
      <x:c r="H3762" s="12" t="str">
        <x:v>AO-Universe/AOWiki/Funcom source indexes discovered; candidate-level research pending</x:v>
      </x:c>
      <x:c r="I3762" s="12" t="str">
        <x:v>Decode schema or link a source-backed record</x:v>
      </x:c>
      <x:c r="J3762" s="12" t="str">
        <x:v>NONBLOCKING</x:v>
      </x:c>
    </x:row>
    <x:row r="3763">
      <x:c r="A3763" s="12" t="str">
        <x:v>rdb-1040023-270965</x:v>
      </x:c>
      <x:c r="B3763" s="12" t="str">
        <x:v>hoverbike_c_t4_opifex_female</x:v>
      </x:c>
      <x:c r="C3763" s="12" t="str">
        <x:v>MinimumLevel</x:v>
      </x:c>
      <x:c r="D3763" s="12" t="str">
        <x:v>No proven field in decoded RDB payload</x:v>
      </x:c>
      <x:c r="E3763" s="12" t="str">
        <x:v>Repository/RDB inventory; public source discovery</x:v>
      </x:c>
      <x:c r="F3763" s="12" t="str">
        <x:v>Repository-wide evidence inventory pending row-level correlation</x:v>
      </x:c>
      <x:c r="G3763" s="12" t="str">
        <x:v>Raw record inventoried and fingerprinted</x:v>
      </x:c>
      <x:c r="H3763" s="12" t="str">
        <x:v>AO-Universe/AOWiki/Funcom source indexes discovered; candidate-level research pending</x:v>
      </x:c>
      <x:c r="I3763" s="12" t="str">
        <x:v>Decode schema or link a source-backed record</x:v>
      </x:c>
      <x:c r="J3763" s="12" t="str">
        <x:v>NONBLOCKING</x:v>
      </x:c>
    </x:row>
    <x:row r="3764">
      <x:c r="A3764" s="12" t="str">
        <x:v>rdb-1040023-270965</x:v>
      </x:c>
      <x:c r="B3764" s="12" t="str">
        <x:v>hoverbike_c_t4_opifex_female</x:v>
      </x:c>
      <x:c r="C3764" s="12" t="str">
        <x:v>PlayfieldIds</x:v>
      </x:c>
      <x:c r="D3764" s="12" t="str">
        <x:v>No proven field in decoded RDB payload</x:v>
      </x:c>
      <x:c r="E3764" s="12" t="str">
        <x:v>Repository/RDB inventory; public source discovery</x:v>
      </x:c>
      <x:c r="F3764" s="12" t="str">
        <x:v>Repository-wide evidence inventory pending row-level correlation</x:v>
      </x:c>
      <x:c r="G3764" s="12" t="str">
        <x:v>Raw record inventoried and fingerprinted</x:v>
      </x:c>
      <x:c r="H3764" s="12" t="str">
        <x:v>AO-Universe/AOWiki/Funcom source indexes discovered; candidate-level research pending</x:v>
      </x:c>
      <x:c r="I3764" s="12" t="str">
        <x:v>Decode schema or link a source-backed record</x:v>
      </x:c>
      <x:c r="J3764" s="12" t="str">
        <x:v>NONBLOCKING</x:v>
      </x:c>
    </x:row>
    <x:row r="3765">
      <x:c r="A3765" s="12" t="str">
        <x:v>rdb-1040023-270965</x:v>
      </x:c>
      <x:c r="B3765" s="12" t="str">
        <x:v>hoverbike_c_t4_opifex_female</x:v>
      </x:c>
      <x:c r="C3765" s="12" t="str">
        <x:v>WeaponTemplateIds</x:v>
      </x:c>
      <x:c r="D3765" s="12" t="str">
        <x:v>No proven field in decoded RDB payload</x:v>
      </x:c>
      <x:c r="E3765" s="12" t="str">
        <x:v>Repository/RDB inventory; public source discovery</x:v>
      </x:c>
      <x:c r="F3765" s="12" t="str">
        <x:v>Repository-wide evidence inventory pending row-level correlation</x:v>
      </x:c>
      <x:c r="G3765" s="12" t="str">
        <x:v>Raw record inventoried and fingerprinted</x:v>
      </x:c>
      <x:c r="H3765" s="12" t="str">
        <x:v>AO-Universe/AOWiki/Funcom source indexes discovered; candidate-level research pending</x:v>
      </x:c>
      <x:c r="I3765" s="12" t="str">
        <x:v>Decode schema or link a source-backed record</x:v>
      </x:c>
      <x:c r="J3765" s="12" t="str">
        <x:v>NONBLOCKING</x:v>
      </x:c>
    </x:row>
    <x:row r="3766">
      <x:c r="A3766" s="12" t="str">
        <x:v>rdb-1040023-270965</x:v>
      </x:c>
      <x:c r="B3766" s="12" t="str">
        <x:v>hoverbike_c_t4_opifex_female</x:v>
      </x:c>
      <x:c r="C3766" s="12" t="str">
        <x:v>AttackTemplateIds</x:v>
      </x:c>
      <x:c r="D3766" s="12" t="str">
        <x:v>No proven field in decoded RDB payload</x:v>
      </x:c>
      <x:c r="E3766" s="12" t="str">
        <x:v>Repository/RDB inventory; public source discovery</x:v>
      </x:c>
      <x:c r="F3766" s="12" t="str">
        <x:v>Repository-wide evidence inventory pending row-level correlation</x:v>
      </x:c>
      <x:c r="G3766" s="12" t="str">
        <x:v>Raw record inventoried and fingerprinted</x:v>
      </x:c>
      <x:c r="H3766" s="12" t="str">
        <x:v>AO-Universe/AOWiki/Funcom source indexes discovered; candidate-level research pending</x:v>
      </x:c>
      <x:c r="I3766" s="12" t="str">
        <x:v>Decode schema or link a source-backed record</x:v>
      </x:c>
      <x:c r="J3766" s="12" t="str">
        <x:v>NONBLOCKING</x:v>
      </x:c>
    </x:row>
    <x:row r="3767">
      <x:c r="A3767" s="12" t="str">
        <x:v>rdb-1040023-270966</x:v>
      </x:c>
      <x:c r="B3767" s="12" t="str">
        <x:v>hoverbike_c_t4_atrox</x:v>
      </x:c>
      <x:c r="C3767" s="12" t="str">
        <x:v>MinimumLevel</x:v>
      </x:c>
      <x:c r="D3767" s="12" t="str">
        <x:v>No proven field in decoded RDB payload</x:v>
      </x:c>
      <x:c r="E3767" s="12" t="str">
        <x:v>Repository/RDB inventory; public source discovery</x:v>
      </x:c>
      <x:c r="F3767" s="12" t="str">
        <x:v>Repository-wide evidence inventory pending row-level correlation</x:v>
      </x:c>
      <x:c r="G3767" s="12" t="str">
        <x:v>Raw record inventoried and fingerprinted</x:v>
      </x:c>
      <x:c r="H3767" s="12" t="str">
        <x:v>AO-Universe/AOWiki/Funcom source indexes discovered; candidate-level research pending</x:v>
      </x:c>
      <x:c r="I3767" s="12" t="str">
        <x:v>Decode schema or link a source-backed record</x:v>
      </x:c>
      <x:c r="J3767" s="12" t="str">
        <x:v>NONBLOCKING</x:v>
      </x:c>
    </x:row>
    <x:row r="3768">
      <x:c r="A3768" s="12" t="str">
        <x:v>rdb-1040023-270966</x:v>
      </x:c>
      <x:c r="B3768" s="12" t="str">
        <x:v>hoverbike_c_t4_atrox</x:v>
      </x:c>
      <x:c r="C3768" s="12" t="str">
        <x:v>WeaponTemplateIds</x:v>
      </x:c>
      <x:c r="D3768" s="12" t="str">
        <x:v>No proven field in decoded RDB payload</x:v>
      </x:c>
      <x:c r="E3768" s="12" t="str">
        <x:v>Repository/RDB inventory; public source discovery</x:v>
      </x:c>
      <x:c r="F3768" s="12" t="str">
        <x:v>Repository-wide evidence inventory pending row-level correlation</x:v>
      </x:c>
      <x:c r="G3768" s="12" t="str">
        <x:v>Raw record inventoried and fingerprinted</x:v>
      </x:c>
      <x:c r="H3768" s="12" t="str">
        <x:v>AO-Universe/AOWiki/Funcom source indexes discovered; candidate-level research pending</x:v>
      </x:c>
      <x:c r="I3768" s="12" t="str">
        <x:v>Decode schema or link a source-backed record</x:v>
      </x:c>
      <x:c r="J3768" s="12" t="str">
        <x:v>NONBLOCKING</x:v>
      </x:c>
    </x:row>
    <x:row r="3769">
      <x:c r="A3769" s="12" t="str">
        <x:v>rdb-1040023-270966</x:v>
      </x:c>
      <x:c r="B3769" s="12" t="str">
        <x:v>hoverbike_c_t4_atrox</x:v>
      </x:c>
      <x:c r="C3769" s="12" t="str">
        <x:v>AttackTemplateIds</x:v>
      </x:c>
      <x:c r="D3769" s="12" t="str">
        <x:v>No proven field in decoded RDB payload</x:v>
      </x:c>
      <x:c r="E3769" s="12" t="str">
        <x:v>Repository/RDB inventory; public source discovery</x:v>
      </x:c>
      <x:c r="F3769" s="12" t="str">
        <x:v>Repository-wide evidence inventory pending row-level correlation</x:v>
      </x:c>
      <x:c r="G3769" s="12" t="str">
        <x:v>Raw record inventoried and fingerprinted</x:v>
      </x:c>
      <x:c r="H3769" s="12" t="str">
        <x:v>AO-Universe/AOWiki/Funcom source indexes discovered; candidate-level research pending</x:v>
      </x:c>
      <x:c r="I3769" s="12" t="str">
        <x:v>Decode schema or link a source-backed record</x:v>
      </x:c>
      <x:c r="J3769" s="12" t="str">
        <x:v>NONBLOCKING</x:v>
      </x:c>
    </x:row>
    <x:row r="3770">
      <x:c r="A3770" s="12" t="str">
        <x:v>rdb-1040023-270967</x:v>
      </x:c>
      <x:c r="B3770" s="12" t="str">
        <x:v>hoverbike_c_t5_solitus_male</x:v>
      </x:c>
      <x:c r="C3770" s="12" t="str">
        <x:v>MinimumLevel</x:v>
      </x:c>
      <x:c r="D3770" s="12" t="str">
        <x:v>No proven field in decoded RDB payload</x:v>
      </x:c>
      <x:c r="E3770" s="12" t="str">
        <x:v>Repository/RDB inventory; public source discovery</x:v>
      </x:c>
      <x:c r="F3770" s="12" t="str">
        <x:v>Repository-wide evidence inventory pending row-level correlation</x:v>
      </x:c>
      <x:c r="G3770" s="12" t="str">
        <x:v>Raw record inventoried and fingerprinted</x:v>
      </x:c>
      <x:c r="H3770" s="12" t="str">
        <x:v>AO-Universe/AOWiki/Funcom source indexes discovered; candidate-level research pending</x:v>
      </x:c>
      <x:c r="I3770" s="12" t="str">
        <x:v>Decode schema or link a source-backed record</x:v>
      </x:c>
      <x:c r="J3770" s="12" t="str">
        <x:v>NONBLOCKING</x:v>
      </x:c>
    </x:row>
    <x:row r="3771">
      <x:c r="A3771" s="12" t="str">
        <x:v>rdb-1040023-270967</x:v>
      </x:c>
      <x:c r="B3771" s="12" t="str">
        <x:v>hoverbike_c_t5_solitus_male</x:v>
      </x:c>
      <x:c r="C3771" s="12" t="str">
        <x:v>PlayfieldIds</x:v>
      </x:c>
      <x:c r="D3771" s="12" t="str">
        <x:v>No proven field in decoded RDB payload</x:v>
      </x:c>
      <x:c r="E3771" s="12" t="str">
        <x:v>Repository/RDB inventory; public source discovery</x:v>
      </x:c>
      <x:c r="F3771" s="12" t="str">
        <x:v>Repository-wide evidence inventory pending row-level correlation</x:v>
      </x:c>
      <x:c r="G3771" s="12" t="str">
        <x:v>Raw record inventoried and fingerprinted</x:v>
      </x:c>
      <x:c r="H3771" s="12" t="str">
        <x:v>AO-Universe/AOWiki/Funcom source indexes discovered; candidate-level research pending</x:v>
      </x:c>
      <x:c r="I3771" s="12" t="str">
        <x:v>Decode schema or link a source-backed record</x:v>
      </x:c>
      <x:c r="J3771" s="12" t="str">
        <x:v>NONBLOCKING</x:v>
      </x:c>
    </x:row>
    <x:row r="3772">
      <x:c r="A3772" s="12" t="str">
        <x:v>rdb-1040023-270967</x:v>
      </x:c>
      <x:c r="B3772" s="12" t="str">
        <x:v>hoverbike_c_t5_solitus_male</x:v>
      </x:c>
      <x:c r="C3772" s="12" t="str">
        <x:v>WeaponTemplateIds</x:v>
      </x:c>
      <x:c r="D3772" s="12" t="str">
        <x:v>No proven field in decoded RDB payload</x:v>
      </x:c>
      <x:c r="E3772" s="12" t="str">
        <x:v>Repository/RDB inventory; public source discovery</x:v>
      </x:c>
      <x:c r="F3772" s="12" t="str">
        <x:v>Repository-wide evidence inventory pending row-level correlation</x:v>
      </x:c>
      <x:c r="G3772" s="12" t="str">
        <x:v>Raw record inventoried and fingerprinted</x:v>
      </x:c>
      <x:c r="H3772" s="12" t="str">
        <x:v>AO-Universe/AOWiki/Funcom source indexes discovered; candidate-level research pending</x:v>
      </x:c>
      <x:c r="I3772" s="12" t="str">
        <x:v>Decode schema or link a source-backed record</x:v>
      </x:c>
      <x:c r="J3772" s="12" t="str">
        <x:v>NONBLOCKING</x:v>
      </x:c>
    </x:row>
    <x:row r="3773">
      <x:c r="A3773" s="12" t="str">
        <x:v>rdb-1040023-270967</x:v>
      </x:c>
      <x:c r="B3773" s="12" t="str">
        <x:v>hoverbike_c_t5_solitus_male</x:v>
      </x:c>
      <x:c r="C3773" s="12" t="str">
        <x:v>AttackTemplateIds</x:v>
      </x:c>
      <x:c r="D3773" s="12" t="str">
        <x:v>No proven field in decoded RDB payload</x:v>
      </x:c>
      <x:c r="E3773" s="12" t="str">
        <x:v>Repository/RDB inventory; public source discovery</x:v>
      </x:c>
      <x:c r="F3773" s="12" t="str">
        <x:v>Repository-wide evidence inventory pending row-level correlation</x:v>
      </x:c>
      <x:c r="G3773" s="12" t="str">
        <x:v>Raw record inventoried and fingerprinted</x:v>
      </x:c>
      <x:c r="H3773" s="12" t="str">
        <x:v>AO-Universe/AOWiki/Funcom source indexes discovered; candidate-level research pending</x:v>
      </x:c>
      <x:c r="I3773" s="12" t="str">
        <x:v>Decode schema or link a source-backed record</x:v>
      </x:c>
      <x:c r="J3773" s="12" t="str">
        <x:v>NONBLOCKING</x:v>
      </x:c>
    </x:row>
    <x:row r="3774">
      <x:c r="A3774" s="12" t="str">
        <x:v>rdb-1040023-270968</x:v>
      </x:c>
      <x:c r="B3774" s="12" t="str">
        <x:v>hoverbike_c_t5_solitus_female</x:v>
      </x:c>
      <x:c r="C3774" s="12" t="str">
        <x:v>MinimumLevel</x:v>
      </x:c>
      <x:c r="D3774" s="12" t="str">
        <x:v>No proven field in decoded RDB payload</x:v>
      </x:c>
      <x:c r="E3774" s="12" t="str">
        <x:v>Repository/RDB inventory; public source discovery</x:v>
      </x:c>
      <x:c r="F3774" s="12" t="str">
        <x:v>Repository-wide evidence inventory pending row-level correlation</x:v>
      </x:c>
      <x:c r="G3774" s="12" t="str">
        <x:v>Raw record inventoried and fingerprinted</x:v>
      </x:c>
      <x:c r="H3774" s="12" t="str">
        <x:v>AO-Universe/AOWiki/Funcom source indexes discovered; candidate-level research pending</x:v>
      </x:c>
      <x:c r="I3774" s="12" t="str">
        <x:v>Decode schema or link a source-backed record</x:v>
      </x:c>
      <x:c r="J3774" s="12" t="str">
        <x:v>NONBLOCKING</x:v>
      </x:c>
    </x:row>
    <x:row r="3775">
      <x:c r="A3775" s="12" t="str">
        <x:v>rdb-1040023-270968</x:v>
      </x:c>
      <x:c r="B3775" s="12" t="str">
        <x:v>hoverbike_c_t5_solitus_female</x:v>
      </x:c>
      <x:c r="C3775" s="12" t="str">
        <x:v>PlayfieldIds</x:v>
      </x:c>
      <x:c r="D3775" s="12" t="str">
        <x:v>No proven field in decoded RDB payload</x:v>
      </x:c>
      <x:c r="E3775" s="12" t="str">
        <x:v>Repository/RDB inventory; public source discovery</x:v>
      </x:c>
      <x:c r="F3775" s="12" t="str">
        <x:v>Repository-wide evidence inventory pending row-level correlation</x:v>
      </x:c>
      <x:c r="G3775" s="12" t="str">
        <x:v>Raw record inventoried and fingerprinted</x:v>
      </x:c>
      <x:c r="H3775" s="12" t="str">
        <x:v>AO-Universe/AOWiki/Funcom source indexes discovered; candidate-level research pending</x:v>
      </x:c>
      <x:c r="I3775" s="12" t="str">
        <x:v>Decode schema or link a source-backed record</x:v>
      </x:c>
      <x:c r="J3775" s="12" t="str">
        <x:v>NONBLOCKING</x:v>
      </x:c>
    </x:row>
    <x:row r="3776">
      <x:c r="A3776" s="12" t="str">
        <x:v>rdb-1040023-270968</x:v>
      </x:c>
      <x:c r="B3776" s="12" t="str">
        <x:v>hoverbike_c_t5_solitus_female</x:v>
      </x:c>
      <x:c r="C3776" s="12" t="str">
        <x:v>WeaponTemplateIds</x:v>
      </x:c>
      <x:c r="D3776" s="12" t="str">
        <x:v>No proven field in decoded RDB payload</x:v>
      </x:c>
      <x:c r="E3776" s="12" t="str">
        <x:v>Repository/RDB inventory; public source discovery</x:v>
      </x:c>
      <x:c r="F3776" s="12" t="str">
        <x:v>Repository-wide evidence inventory pending row-level correlation</x:v>
      </x:c>
      <x:c r="G3776" s="12" t="str">
        <x:v>Raw record inventoried and fingerprinted</x:v>
      </x:c>
      <x:c r="H3776" s="12" t="str">
        <x:v>AO-Universe/AOWiki/Funcom source indexes discovered; candidate-level research pending</x:v>
      </x:c>
      <x:c r="I3776" s="12" t="str">
        <x:v>Decode schema or link a source-backed record</x:v>
      </x:c>
      <x:c r="J3776" s="12" t="str">
        <x:v>NONBLOCKING</x:v>
      </x:c>
    </x:row>
    <x:row r="3777">
      <x:c r="A3777" s="12" t="str">
        <x:v>rdb-1040023-270968</x:v>
      </x:c>
      <x:c r="B3777" s="12" t="str">
        <x:v>hoverbike_c_t5_solitus_female</x:v>
      </x:c>
      <x:c r="C3777" s="12" t="str">
        <x:v>AttackTemplateIds</x:v>
      </x:c>
      <x:c r="D3777" s="12" t="str">
        <x:v>No proven field in decoded RDB payload</x:v>
      </x:c>
      <x:c r="E3777" s="12" t="str">
        <x:v>Repository/RDB inventory; public source discovery</x:v>
      </x:c>
      <x:c r="F3777" s="12" t="str">
        <x:v>Repository-wide evidence inventory pending row-level correlation</x:v>
      </x:c>
      <x:c r="G3777" s="12" t="str">
        <x:v>Raw record inventoried and fingerprinted</x:v>
      </x:c>
      <x:c r="H3777" s="12" t="str">
        <x:v>AO-Universe/AOWiki/Funcom source indexes discovered; candidate-level research pending</x:v>
      </x:c>
      <x:c r="I3777" s="12" t="str">
        <x:v>Decode schema or link a source-backed record</x:v>
      </x:c>
      <x:c r="J3777" s="12" t="str">
        <x:v>NONBLOCKING</x:v>
      </x:c>
    </x:row>
    <x:row r="3778">
      <x:c r="A3778" s="12" t="str">
        <x:v>rdb-1040023-270969</x:v>
      </x:c>
      <x:c r="B3778" s="12" t="str">
        <x:v>hoverbike_c_t5_opifex_male</x:v>
      </x:c>
      <x:c r="C3778" s="12" t="str">
        <x:v>MinimumLevel</x:v>
      </x:c>
      <x:c r="D3778" s="12" t="str">
        <x:v>No proven field in decoded RDB payload</x:v>
      </x:c>
      <x:c r="E3778" s="12" t="str">
        <x:v>Repository/RDB inventory; public source discovery</x:v>
      </x:c>
      <x:c r="F3778" s="12" t="str">
        <x:v>Repository-wide evidence inventory pending row-level correlation</x:v>
      </x:c>
      <x:c r="G3778" s="12" t="str">
        <x:v>Raw record inventoried and fingerprinted</x:v>
      </x:c>
      <x:c r="H3778" s="12" t="str">
        <x:v>AO-Universe/AOWiki/Funcom source indexes discovered; candidate-level research pending</x:v>
      </x:c>
      <x:c r="I3778" s="12" t="str">
        <x:v>Decode schema or link a source-backed record</x:v>
      </x:c>
      <x:c r="J3778" s="12" t="str">
        <x:v>NONBLOCKING</x:v>
      </x:c>
    </x:row>
    <x:row r="3779">
      <x:c r="A3779" s="12" t="str">
        <x:v>rdb-1040023-270969</x:v>
      </x:c>
      <x:c r="B3779" s="12" t="str">
        <x:v>hoverbike_c_t5_opifex_male</x:v>
      </x:c>
      <x:c r="C3779" s="12" t="str">
        <x:v>PlayfieldIds</x:v>
      </x:c>
      <x:c r="D3779" s="12" t="str">
        <x:v>No proven field in decoded RDB payload</x:v>
      </x:c>
      <x:c r="E3779" s="12" t="str">
        <x:v>Repository/RDB inventory; public source discovery</x:v>
      </x:c>
      <x:c r="F3779" s="12" t="str">
        <x:v>Repository-wide evidence inventory pending row-level correlation</x:v>
      </x:c>
      <x:c r="G3779" s="12" t="str">
        <x:v>Raw record inventoried and fingerprinted</x:v>
      </x:c>
      <x:c r="H3779" s="12" t="str">
        <x:v>AO-Universe/AOWiki/Funcom source indexes discovered; candidate-level research pending</x:v>
      </x:c>
      <x:c r="I3779" s="12" t="str">
        <x:v>Decode schema or link a source-backed record</x:v>
      </x:c>
      <x:c r="J3779" s="12" t="str">
        <x:v>NONBLOCKING</x:v>
      </x:c>
    </x:row>
    <x:row r="3780">
      <x:c r="A3780" s="12" t="str">
        <x:v>rdb-1040023-270969</x:v>
      </x:c>
      <x:c r="B3780" s="12" t="str">
        <x:v>hoverbike_c_t5_opifex_male</x:v>
      </x:c>
      <x:c r="C3780" s="12" t="str">
        <x:v>WeaponTemplateIds</x:v>
      </x:c>
      <x:c r="D3780" s="12" t="str">
        <x:v>No proven field in decoded RDB payload</x:v>
      </x:c>
      <x:c r="E3780" s="12" t="str">
        <x:v>Repository/RDB inventory; public source discovery</x:v>
      </x:c>
      <x:c r="F3780" s="12" t="str">
        <x:v>Repository-wide evidence inventory pending row-level correlation</x:v>
      </x:c>
      <x:c r="G3780" s="12" t="str">
        <x:v>Raw record inventoried and fingerprinted</x:v>
      </x:c>
      <x:c r="H3780" s="12" t="str">
        <x:v>AO-Universe/AOWiki/Funcom source indexes discovered; candidate-level research pending</x:v>
      </x:c>
      <x:c r="I3780" s="12" t="str">
        <x:v>Decode schema or link a source-backed record</x:v>
      </x:c>
      <x:c r="J3780" s="12" t="str">
        <x:v>NONBLOCKING</x:v>
      </x:c>
    </x:row>
    <x:row r="3781">
      <x:c r="A3781" s="12" t="str">
        <x:v>rdb-1040023-270969</x:v>
      </x:c>
      <x:c r="B3781" s="12" t="str">
        <x:v>hoverbike_c_t5_opifex_male</x:v>
      </x:c>
      <x:c r="C3781" s="12" t="str">
        <x:v>AttackTemplateIds</x:v>
      </x:c>
      <x:c r="D3781" s="12" t="str">
        <x:v>No proven field in decoded RDB payload</x:v>
      </x:c>
      <x:c r="E3781" s="12" t="str">
        <x:v>Repository/RDB inventory; public source discovery</x:v>
      </x:c>
      <x:c r="F3781" s="12" t="str">
        <x:v>Repository-wide evidence inventory pending row-level correlation</x:v>
      </x:c>
      <x:c r="G3781" s="12" t="str">
        <x:v>Raw record inventoried and fingerprinted</x:v>
      </x:c>
      <x:c r="H3781" s="12" t="str">
        <x:v>AO-Universe/AOWiki/Funcom source indexes discovered; candidate-level research pending</x:v>
      </x:c>
      <x:c r="I3781" s="12" t="str">
        <x:v>Decode schema or link a source-backed record</x:v>
      </x:c>
      <x:c r="J3781" s="12" t="str">
        <x:v>NONBLOCKING</x:v>
      </x:c>
    </x:row>
    <x:row r="3782">
      <x:c r="A3782" s="12" t="str">
        <x:v>rdb-1040023-270970</x:v>
      </x:c>
      <x:c r="B3782" s="12" t="str">
        <x:v>hoverbike_c_t5_opifex_female</x:v>
      </x:c>
      <x:c r="C3782" s="12" t="str">
        <x:v>MinimumLevel</x:v>
      </x:c>
      <x:c r="D3782" s="12" t="str">
        <x:v>No proven field in decoded RDB payload</x:v>
      </x:c>
      <x:c r="E3782" s="12" t="str">
        <x:v>Repository/RDB inventory; public source discovery</x:v>
      </x:c>
      <x:c r="F3782" s="12" t="str">
        <x:v>Repository-wide evidence inventory pending row-level correlation</x:v>
      </x:c>
      <x:c r="G3782" s="12" t="str">
        <x:v>Raw record inventoried and fingerprinted</x:v>
      </x:c>
      <x:c r="H3782" s="12" t="str">
        <x:v>AO-Universe/AOWiki/Funcom source indexes discovered; candidate-level research pending</x:v>
      </x:c>
      <x:c r="I3782" s="12" t="str">
        <x:v>Decode schema or link a source-backed record</x:v>
      </x:c>
      <x:c r="J3782" s="12" t="str">
        <x:v>NONBLOCKING</x:v>
      </x:c>
    </x:row>
    <x:row r="3783">
      <x:c r="A3783" s="12" t="str">
        <x:v>rdb-1040023-270970</x:v>
      </x:c>
      <x:c r="B3783" s="12" t="str">
        <x:v>hoverbike_c_t5_opifex_female</x:v>
      </x:c>
      <x:c r="C3783" s="12" t="str">
        <x:v>PlayfieldIds</x:v>
      </x:c>
      <x:c r="D3783" s="12" t="str">
        <x:v>No proven field in decoded RDB payload</x:v>
      </x:c>
      <x:c r="E3783" s="12" t="str">
        <x:v>Repository/RDB inventory; public source discovery</x:v>
      </x:c>
      <x:c r="F3783" s="12" t="str">
        <x:v>Repository-wide evidence inventory pending row-level correlation</x:v>
      </x:c>
      <x:c r="G3783" s="12" t="str">
        <x:v>Raw record inventoried and fingerprinted</x:v>
      </x:c>
      <x:c r="H3783" s="12" t="str">
        <x:v>AO-Universe/AOWiki/Funcom source indexes discovered; candidate-level research pending</x:v>
      </x:c>
      <x:c r="I3783" s="12" t="str">
        <x:v>Decode schema or link a source-backed record</x:v>
      </x:c>
      <x:c r="J3783" s="12" t="str">
        <x:v>NONBLOCKING</x:v>
      </x:c>
    </x:row>
    <x:row r="3784">
      <x:c r="A3784" s="12" t="str">
        <x:v>rdb-1040023-270970</x:v>
      </x:c>
      <x:c r="B3784" s="12" t="str">
        <x:v>hoverbike_c_t5_opifex_female</x:v>
      </x:c>
      <x:c r="C3784" s="12" t="str">
        <x:v>WeaponTemplateIds</x:v>
      </x:c>
      <x:c r="D3784" s="12" t="str">
        <x:v>No proven field in decoded RDB payload</x:v>
      </x:c>
      <x:c r="E3784" s="12" t="str">
        <x:v>Repository/RDB inventory; public source discovery</x:v>
      </x:c>
      <x:c r="F3784" s="12" t="str">
        <x:v>Repository-wide evidence inventory pending row-level correlation</x:v>
      </x:c>
      <x:c r="G3784" s="12" t="str">
        <x:v>Raw record inventoried and fingerprinted</x:v>
      </x:c>
      <x:c r="H3784" s="12" t="str">
        <x:v>AO-Universe/AOWiki/Funcom source indexes discovered; candidate-level research pending</x:v>
      </x:c>
      <x:c r="I3784" s="12" t="str">
        <x:v>Decode schema or link a source-backed record</x:v>
      </x:c>
      <x:c r="J3784" s="12" t="str">
        <x:v>NONBLOCKING</x:v>
      </x:c>
    </x:row>
    <x:row r="3785">
      <x:c r="A3785" s="12" t="str">
        <x:v>rdb-1040023-270970</x:v>
      </x:c>
      <x:c r="B3785" s="12" t="str">
        <x:v>hoverbike_c_t5_opifex_female</x:v>
      </x:c>
      <x:c r="C3785" s="12" t="str">
        <x:v>AttackTemplateIds</x:v>
      </x:c>
      <x:c r="D3785" s="12" t="str">
        <x:v>No proven field in decoded RDB payload</x:v>
      </x:c>
      <x:c r="E3785" s="12" t="str">
        <x:v>Repository/RDB inventory; public source discovery</x:v>
      </x:c>
      <x:c r="F3785" s="12" t="str">
        <x:v>Repository-wide evidence inventory pending row-level correlation</x:v>
      </x:c>
      <x:c r="G3785" s="12" t="str">
        <x:v>Raw record inventoried and fingerprinted</x:v>
      </x:c>
      <x:c r="H3785" s="12" t="str">
        <x:v>AO-Universe/AOWiki/Funcom source indexes discovered; candidate-level research pending</x:v>
      </x:c>
      <x:c r="I3785" s="12" t="str">
        <x:v>Decode schema or link a source-backed record</x:v>
      </x:c>
      <x:c r="J3785" s="12" t="str">
        <x:v>NONBLOCKING</x:v>
      </x:c>
    </x:row>
    <x:row r="3786">
      <x:c r="A3786" s="12" t="str">
        <x:v>rdb-1040023-270971</x:v>
      </x:c>
      <x:c r="B3786" s="12" t="str">
        <x:v>hoverbike_c_t5_atrox</x:v>
      </x:c>
      <x:c r="C3786" s="12" t="str">
        <x:v>MinimumLevel</x:v>
      </x:c>
      <x:c r="D3786" s="12" t="str">
        <x:v>No proven field in decoded RDB payload</x:v>
      </x:c>
      <x:c r="E3786" s="12" t="str">
        <x:v>Repository/RDB inventory; public source discovery</x:v>
      </x:c>
      <x:c r="F3786" s="12" t="str">
        <x:v>Repository-wide evidence inventory pending row-level correlation</x:v>
      </x:c>
      <x:c r="G3786" s="12" t="str">
        <x:v>Raw record inventoried and fingerprinted</x:v>
      </x:c>
      <x:c r="H3786" s="12" t="str">
        <x:v>AO-Universe/AOWiki/Funcom source indexes discovered; candidate-level research pending</x:v>
      </x:c>
      <x:c r="I3786" s="12" t="str">
        <x:v>Decode schema or link a source-backed record</x:v>
      </x:c>
      <x:c r="J3786" s="12" t="str">
        <x:v>NONBLOCKING</x:v>
      </x:c>
    </x:row>
    <x:row r="3787">
      <x:c r="A3787" s="12" t="str">
        <x:v>rdb-1040023-270971</x:v>
      </x:c>
      <x:c r="B3787" s="12" t="str">
        <x:v>hoverbike_c_t5_atrox</x:v>
      </x:c>
      <x:c r="C3787" s="12" t="str">
        <x:v>WeaponTemplateIds</x:v>
      </x:c>
      <x:c r="D3787" s="12" t="str">
        <x:v>No proven field in decoded RDB payload</x:v>
      </x:c>
      <x:c r="E3787" s="12" t="str">
        <x:v>Repository/RDB inventory; public source discovery</x:v>
      </x:c>
      <x:c r="F3787" s="12" t="str">
        <x:v>Repository-wide evidence inventory pending row-level correlation</x:v>
      </x:c>
      <x:c r="G3787" s="12" t="str">
        <x:v>Raw record inventoried and fingerprinted</x:v>
      </x:c>
      <x:c r="H3787" s="12" t="str">
        <x:v>AO-Universe/AOWiki/Funcom source indexes discovered; candidate-level research pending</x:v>
      </x:c>
      <x:c r="I3787" s="12" t="str">
        <x:v>Decode schema or link a source-backed record</x:v>
      </x:c>
      <x:c r="J3787" s="12" t="str">
        <x:v>NONBLOCKING</x:v>
      </x:c>
    </x:row>
    <x:row r="3788">
      <x:c r="A3788" s="12" t="str">
        <x:v>rdb-1040023-270971</x:v>
      </x:c>
      <x:c r="B3788" s="12" t="str">
        <x:v>hoverbike_c_t5_atrox</x:v>
      </x:c>
      <x:c r="C3788" s="12" t="str">
        <x:v>AttackTemplateIds</x:v>
      </x:c>
      <x:c r="D3788" s="12" t="str">
        <x:v>No proven field in decoded RDB payload</x:v>
      </x:c>
      <x:c r="E3788" s="12" t="str">
        <x:v>Repository/RDB inventory; public source discovery</x:v>
      </x:c>
      <x:c r="F3788" s="12" t="str">
        <x:v>Repository-wide evidence inventory pending row-level correlation</x:v>
      </x:c>
      <x:c r="G3788" s="12" t="str">
        <x:v>Raw record inventoried and fingerprinted</x:v>
      </x:c>
      <x:c r="H3788" s="12" t="str">
        <x:v>AO-Universe/AOWiki/Funcom source indexes discovered; candidate-level research pending</x:v>
      </x:c>
      <x:c r="I3788" s="12" t="str">
        <x:v>Decode schema or link a source-backed record</x:v>
      </x:c>
      <x:c r="J3788" s="12" t="str">
        <x:v>NONBLOCKING</x:v>
      </x:c>
    </x:row>
    <x:row r="3789">
      <x:c r="A3789" s="12" t="str">
        <x:v>rdb-1040023-270972</x:v>
      </x:c>
      <x:c r="B3789" s="12" t="str">
        <x:v>hoverbike_c_t6_solitus_male</x:v>
      </x:c>
      <x:c r="C3789" s="12" t="str">
        <x:v>MinimumLevel</x:v>
      </x:c>
      <x:c r="D3789" s="12" t="str">
        <x:v>No proven field in decoded RDB payload</x:v>
      </x:c>
      <x:c r="E3789" s="12" t="str">
        <x:v>Repository/RDB inventory; public source discovery</x:v>
      </x:c>
      <x:c r="F3789" s="12" t="str">
        <x:v>Repository-wide evidence inventory pending row-level correlation</x:v>
      </x:c>
      <x:c r="G3789" s="12" t="str">
        <x:v>Raw record inventoried and fingerprinted</x:v>
      </x:c>
      <x:c r="H3789" s="12" t="str">
        <x:v>AO-Universe/AOWiki/Funcom source indexes discovered; candidate-level research pending</x:v>
      </x:c>
      <x:c r="I3789" s="12" t="str">
        <x:v>Decode schema or link a source-backed record</x:v>
      </x:c>
      <x:c r="J3789" s="12" t="str">
        <x:v>NONBLOCKING</x:v>
      </x:c>
    </x:row>
    <x:row r="3790">
      <x:c r="A3790" s="12" t="str">
        <x:v>rdb-1040023-270972</x:v>
      </x:c>
      <x:c r="B3790" s="12" t="str">
        <x:v>hoverbike_c_t6_solitus_male</x:v>
      </x:c>
      <x:c r="C3790" s="12" t="str">
        <x:v>PlayfieldIds</x:v>
      </x:c>
      <x:c r="D3790" s="12" t="str">
        <x:v>No proven field in decoded RDB payload</x:v>
      </x:c>
      <x:c r="E3790" s="12" t="str">
        <x:v>Repository/RDB inventory; public source discovery</x:v>
      </x:c>
      <x:c r="F3790" s="12" t="str">
        <x:v>Repository-wide evidence inventory pending row-level correlation</x:v>
      </x:c>
      <x:c r="G3790" s="12" t="str">
        <x:v>Raw record inventoried and fingerprinted</x:v>
      </x:c>
      <x:c r="H3790" s="12" t="str">
        <x:v>AO-Universe/AOWiki/Funcom source indexes discovered; candidate-level research pending</x:v>
      </x:c>
      <x:c r="I3790" s="12" t="str">
        <x:v>Decode schema or link a source-backed record</x:v>
      </x:c>
      <x:c r="J3790" s="12" t="str">
        <x:v>NONBLOCKING</x:v>
      </x:c>
    </x:row>
    <x:row r="3791">
      <x:c r="A3791" s="12" t="str">
        <x:v>rdb-1040023-270972</x:v>
      </x:c>
      <x:c r="B3791" s="12" t="str">
        <x:v>hoverbike_c_t6_solitus_male</x:v>
      </x:c>
      <x:c r="C3791" s="12" t="str">
        <x:v>WeaponTemplateIds</x:v>
      </x:c>
      <x:c r="D3791" s="12" t="str">
        <x:v>No proven field in decoded RDB payload</x:v>
      </x:c>
      <x:c r="E3791" s="12" t="str">
        <x:v>Repository/RDB inventory; public source discovery</x:v>
      </x:c>
      <x:c r="F3791" s="12" t="str">
        <x:v>Repository-wide evidence inventory pending row-level correlation</x:v>
      </x:c>
      <x:c r="G3791" s="12" t="str">
        <x:v>Raw record inventoried and fingerprinted</x:v>
      </x:c>
      <x:c r="H3791" s="12" t="str">
        <x:v>AO-Universe/AOWiki/Funcom source indexes discovered; candidate-level research pending</x:v>
      </x:c>
      <x:c r="I3791" s="12" t="str">
        <x:v>Decode schema or link a source-backed record</x:v>
      </x:c>
      <x:c r="J3791" s="12" t="str">
        <x:v>NONBLOCKING</x:v>
      </x:c>
    </x:row>
    <x:row r="3792">
      <x:c r="A3792" s="12" t="str">
        <x:v>rdb-1040023-270972</x:v>
      </x:c>
      <x:c r="B3792" s="12" t="str">
        <x:v>hoverbike_c_t6_solitus_male</x:v>
      </x:c>
      <x:c r="C3792" s="12" t="str">
        <x:v>AttackTemplateIds</x:v>
      </x:c>
      <x:c r="D3792" s="12" t="str">
        <x:v>No proven field in decoded RDB payload</x:v>
      </x:c>
      <x:c r="E3792" s="12" t="str">
        <x:v>Repository/RDB inventory; public source discovery</x:v>
      </x:c>
      <x:c r="F3792" s="12" t="str">
        <x:v>Repository-wide evidence inventory pending row-level correlation</x:v>
      </x:c>
      <x:c r="G3792" s="12" t="str">
        <x:v>Raw record inventoried and fingerprinted</x:v>
      </x:c>
      <x:c r="H3792" s="12" t="str">
        <x:v>AO-Universe/AOWiki/Funcom source indexes discovered; candidate-level research pending</x:v>
      </x:c>
      <x:c r="I3792" s="12" t="str">
        <x:v>Decode schema or link a source-backed record</x:v>
      </x:c>
      <x:c r="J3792" s="12" t="str">
        <x:v>NONBLOCKING</x:v>
      </x:c>
    </x:row>
    <x:row r="3793">
      <x:c r="A3793" s="12" t="str">
        <x:v>rdb-1040023-270973</x:v>
      </x:c>
      <x:c r="B3793" s="12" t="str">
        <x:v>hoverbike_c_t6_solitus_female</x:v>
      </x:c>
      <x:c r="C3793" s="12" t="str">
        <x:v>MinimumLevel</x:v>
      </x:c>
      <x:c r="D3793" s="12" t="str">
        <x:v>No proven field in decoded RDB payload</x:v>
      </x:c>
      <x:c r="E3793" s="12" t="str">
        <x:v>Repository/RDB inventory; public source discovery</x:v>
      </x:c>
      <x:c r="F3793" s="12" t="str">
        <x:v>Repository-wide evidence inventory pending row-level correlation</x:v>
      </x:c>
      <x:c r="G3793" s="12" t="str">
        <x:v>Raw record inventoried and fingerprinted</x:v>
      </x:c>
      <x:c r="H3793" s="12" t="str">
        <x:v>AO-Universe/AOWiki/Funcom source indexes discovered; candidate-level research pending</x:v>
      </x:c>
      <x:c r="I3793" s="12" t="str">
        <x:v>Decode schema or link a source-backed record</x:v>
      </x:c>
      <x:c r="J3793" s="12" t="str">
        <x:v>NONBLOCKING</x:v>
      </x:c>
    </x:row>
    <x:row r="3794">
      <x:c r="A3794" s="12" t="str">
        <x:v>rdb-1040023-270973</x:v>
      </x:c>
      <x:c r="B3794" s="12" t="str">
        <x:v>hoverbike_c_t6_solitus_female</x:v>
      </x:c>
      <x:c r="C3794" s="12" t="str">
        <x:v>PlayfieldIds</x:v>
      </x:c>
      <x:c r="D3794" s="12" t="str">
        <x:v>No proven field in decoded RDB payload</x:v>
      </x:c>
      <x:c r="E3794" s="12" t="str">
        <x:v>Repository/RDB inventory; public source discovery</x:v>
      </x:c>
      <x:c r="F3794" s="12" t="str">
        <x:v>Repository-wide evidence inventory pending row-level correlation</x:v>
      </x:c>
      <x:c r="G3794" s="12" t="str">
        <x:v>Raw record inventoried and fingerprinted</x:v>
      </x:c>
      <x:c r="H3794" s="12" t="str">
        <x:v>AO-Universe/AOWiki/Funcom source indexes discovered; candidate-level research pending</x:v>
      </x:c>
      <x:c r="I3794" s="12" t="str">
        <x:v>Decode schema or link a source-backed record</x:v>
      </x:c>
      <x:c r="J3794" s="12" t="str">
        <x:v>NONBLOCKING</x:v>
      </x:c>
    </x:row>
    <x:row r="3795">
      <x:c r="A3795" s="12" t="str">
        <x:v>rdb-1040023-270973</x:v>
      </x:c>
      <x:c r="B3795" s="12" t="str">
        <x:v>hoverbike_c_t6_solitus_female</x:v>
      </x:c>
      <x:c r="C3795" s="12" t="str">
        <x:v>WeaponTemplateIds</x:v>
      </x:c>
      <x:c r="D3795" s="12" t="str">
        <x:v>No proven field in decoded RDB payload</x:v>
      </x:c>
      <x:c r="E3795" s="12" t="str">
        <x:v>Repository/RDB inventory; public source discovery</x:v>
      </x:c>
      <x:c r="F3795" s="12" t="str">
        <x:v>Repository-wide evidence inventory pending row-level correlation</x:v>
      </x:c>
      <x:c r="G3795" s="12" t="str">
        <x:v>Raw record inventoried and fingerprinted</x:v>
      </x:c>
      <x:c r="H3795" s="12" t="str">
        <x:v>AO-Universe/AOWiki/Funcom source indexes discovered; candidate-level research pending</x:v>
      </x:c>
      <x:c r="I3795" s="12" t="str">
        <x:v>Decode schema or link a source-backed record</x:v>
      </x:c>
      <x:c r="J3795" s="12" t="str">
        <x:v>NONBLOCKING</x:v>
      </x:c>
    </x:row>
    <x:row r="3796">
      <x:c r="A3796" s="12" t="str">
        <x:v>rdb-1040023-270973</x:v>
      </x:c>
      <x:c r="B3796" s="12" t="str">
        <x:v>hoverbike_c_t6_solitus_female</x:v>
      </x:c>
      <x:c r="C3796" s="12" t="str">
        <x:v>AttackTemplateIds</x:v>
      </x:c>
      <x:c r="D3796" s="12" t="str">
        <x:v>No proven field in decoded RDB payload</x:v>
      </x:c>
      <x:c r="E3796" s="12" t="str">
        <x:v>Repository/RDB inventory; public source discovery</x:v>
      </x:c>
      <x:c r="F3796" s="12" t="str">
        <x:v>Repository-wide evidence inventory pending row-level correlation</x:v>
      </x:c>
      <x:c r="G3796" s="12" t="str">
        <x:v>Raw record inventoried and fingerprinted</x:v>
      </x:c>
      <x:c r="H3796" s="12" t="str">
        <x:v>AO-Universe/AOWiki/Funcom source indexes discovered; candidate-level research pending</x:v>
      </x:c>
      <x:c r="I3796" s="12" t="str">
        <x:v>Decode schema or link a source-backed record</x:v>
      </x:c>
      <x:c r="J3796" s="12" t="str">
        <x:v>NONBLOCKING</x:v>
      </x:c>
    </x:row>
    <x:row r="3797">
      <x:c r="A3797" s="12" t="str">
        <x:v>rdb-1040023-270974</x:v>
      </x:c>
      <x:c r="B3797" s="12" t="str">
        <x:v>hoverbike_c_t6_opifex_male</x:v>
      </x:c>
      <x:c r="C3797" s="12" t="str">
        <x:v>MinimumLevel</x:v>
      </x:c>
      <x:c r="D3797" s="12" t="str">
        <x:v>No proven field in decoded RDB payload</x:v>
      </x:c>
      <x:c r="E3797" s="12" t="str">
        <x:v>Repository/RDB inventory; public source discovery</x:v>
      </x:c>
      <x:c r="F3797" s="12" t="str">
        <x:v>Repository-wide evidence inventory pending row-level correlation</x:v>
      </x:c>
      <x:c r="G3797" s="12" t="str">
        <x:v>Raw record inventoried and fingerprinted</x:v>
      </x:c>
      <x:c r="H3797" s="12" t="str">
        <x:v>AO-Universe/AOWiki/Funcom source indexes discovered; candidate-level research pending</x:v>
      </x:c>
      <x:c r="I3797" s="12" t="str">
        <x:v>Decode schema or link a source-backed record</x:v>
      </x:c>
      <x:c r="J3797" s="12" t="str">
        <x:v>NONBLOCKING</x:v>
      </x:c>
    </x:row>
    <x:row r="3798">
      <x:c r="A3798" s="12" t="str">
        <x:v>rdb-1040023-270974</x:v>
      </x:c>
      <x:c r="B3798" s="12" t="str">
        <x:v>hoverbike_c_t6_opifex_male</x:v>
      </x:c>
      <x:c r="C3798" s="12" t="str">
        <x:v>PlayfieldIds</x:v>
      </x:c>
      <x:c r="D3798" s="12" t="str">
        <x:v>No proven field in decoded RDB payload</x:v>
      </x:c>
      <x:c r="E3798" s="12" t="str">
        <x:v>Repository/RDB inventory; public source discovery</x:v>
      </x:c>
      <x:c r="F3798" s="12" t="str">
        <x:v>Repository-wide evidence inventory pending row-level correlation</x:v>
      </x:c>
      <x:c r="G3798" s="12" t="str">
        <x:v>Raw record inventoried and fingerprinted</x:v>
      </x:c>
      <x:c r="H3798" s="12" t="str">
        <x:v>AO-Universe/AOWiki/Funcom source indexes discovered; candidate-level research pending</x:v>
      </x:c>
      <x:c r="I3798" s="12" t="str">
        <x:v>Decode schema or link a source-backed record</x:v>
      </x:c>
      <x:c r="J3798" s="12" t="str">
        <x:v>NONBLOCKING</x:v>
      </x:c>
    </x:row>
    <x:row r="3799">
      <x:c r="A3799" s="12" t="str">
        <x:v>rdb-1040023-270974</x:v>
      </x:c>
      <x:c r="B3799" s="12" t="str">
        <x:v>hoverbike_c_t6_opifex_male</x:v>
      </x:c>
      <x:c r="C3799" s="12" t="str">
        <x:v>WeaponTemplateIds</x:v>
      </x:c>
      <x:c r="D3799" s="12" t="str">
        <x:v>No proven field in decoded RDB payload</x:v>
      </x:c>
      <x:c r="E3799" s="12" t="str">
        <x:v>Repository/RDB inventory; public source discovery</x:v>
      </x:c>
      <x:c r="F3799" s="12" t="str">
        <x:v>Repository-wide evidence inventory pending row-level correlation</x:v>
      </x:c>
      <x:c r="G3799" s="12" t="str">
        <x:v>Raw record inventoried and fingerprinted</x:v>
      </x:c>
      <x:c r="H3799" s="12" t="str">
        <x:v>AO-Universe/AOWiki/Funcom source indexes discovered; candidate-level research pending</x:v>
      </x:c>
      <x:c r="I3799" s="12" t="str">
        <x:v>Decode schema or link a source-backed record</x:v>
      </x:c>
      <x:c r="J3799" s="12" t="str">
        <x:v>NONBLOCKING</x:v>
      </x:c>
    </x:row>
    <x:row r="3800">
      <x:c r="A3800" s="12" t="str">
        <x:v>rdb-1040023-270974</x:v>
      </x:c>
      <x:c r="B3800" s="12" t="str">
        <x:v>hoverbike_c_t6_opifex_male</x:v>
      </x:c>
      <x:c r="C3800" s="12" t="str">
        <x:v>AttackTemplateIds</x:v>
      </x:c>
      <x:c r="D3800" s="12" t="str">
        <x:v>No proven field in decoded RDB payload</x:v>
      </x:c>
      <x:c r="E3800" s="12" t="str">
        <x:v>Repository/RDB inventory; public source discovery</x:v>
      </x:c>
      <x:c r="F3800" s="12" t="str">
        <x:v>Repository-wide evidence inventory pending row-level correlation</x:v>
      </x:c>
      <x:c r="G3800" s="12" t="str">
        <x:v>Raw record inventoried and fingerprinted</x:v>
      </x:c>
      <x:c r="H3800" s="12" t="str">
        <x:v>AO-Universe/AOWiki/Funcom source indexes discovered; candidate-level research pending</x:v>
      </x:c>
      <x:c r="I3800" s="12" t="str">
        <x:v>Decode schema or link a source-backed record</x:v>
      </x:c>
      <x:c r="J3800" s="12" t="str">
        <x:v>NONBLOCKING</x:v>
      </x:c>
    </x:row>
    <x:row r="3801">
      <x:c r="A3801" s="12" t="str">
        <x:v>rdb-1040023-270975</x:v>
      </x:c>
      <x:c r="B3801" s="12" t="str">
        <x:v>hoverbike_c_t6_opifex_female</x:v>
      </x:c>
      <x:c r="C3801" s="12" t="str">
        <x:v>MinimumLevel</x:v>
      </x:c>
      <x:c r="D3801" s="12" t="str">
        <x:v>No proven field in decoded RDB payload</x:v>
      </x:c>
      <x:c r="E3801" s="12" t="str">
        <x:v>Repository/RDB inventory; public source discovery</x:v>
      </x:c>
      <x:c r="F3801" s="12" t="str">
        <x:v>Repository-wide evidence inventory pending row-level correlation</x:v>
      </x:c>
      <x:c r="G3801" s="12" t="str">
        <x:v>Raw record inventoried and fingerprinted</x:v>
      </x:c>
      <x:c r="H3801" s="12" t="str">
        <x:v>AO-Universe/AOWiki/Funcom source indexes discovered; candidate-level research pending</x:v>
      </x:c>
      <x:c r="I3801" s="12" t="str">
        <x:v>Decode schema or link a source-backed record</x:v>
      </x:c>
      <x:c r="J3801" s="12" t="str">
        <x:v>NONBLOCKING</x:v>
      </x:c>
    </x:row>
    <x:row r="3802">
      <x:c r="A3802" s="12" t="str">
        <x:v>rdb-1040023-270975</x:v>
      </x:c>
      <x:c r="B3802" s="12" t="str">
        <x:v>hoverbike_c_t6_opifex_female</x:v>
      </x:c>
      <x:c r="C3802" s="12" t="str">
        <x:v>PlayfieldIds</x:v>
      </x:c>
      <x:c r="D3802" s="12" t="str">
        <x:v>No proven field in decoded RDB payload</x:v>
      </x:c>
      <x:c r="E3802" s="12" t="str">
        <x:v>Repository/RDB inventory; public source discovery</x:v>
      </x:c>
      <x:c r="F3802" s="12" t="str">
        <x:v>Repository-wide evidence inventory pending row-level correlation</x:v>
      </x:c>
      <x:c r="G3802" s="12" t="str">
        <x:v>Raw record inventoried and fingerprinted</x:v>
      </x:c>
      <x:c r="H3802" s="12" t="str">
        <x:v>AO-Universe/AOWiki/Funcom source indexes discovered; candidate-level research pending</x:v>
      </x:c>
      <x:c r="I3802" s="12" t="str">
        <x:v>Decode schema or link a source-backed record</x:v>
      </x:c>
      <x:c r="J3802" s="12" t="str">
        <x:v>NONBLOCKING</x:v>
      </x:c>
    </x:row>
    <x:row r="3803">
      <x:c r="A3803" s="12" t="str">
        <x:v>rdb-1040023-270975</x:v>
      </x:c>
      <x:c r="B3803" s="12" t="str">
        <x:v>hoverbike_c_t6_opifex_female</x:v>
      </x:c>
      <x:c r="C3803" s="12" t="str">
        <x:v>WeaponTemplateIds</x:v>
      </x:c>
      <x:c r="D3803" s="12" t="str">
        <x:v>No proven field in decoded RDB payload</x:v>
      </x:c>
      <x:c r="E3803" s="12" t="str">
        <x:v>Repository/RDB inventory; public source discovery</x:v>
      </x:c>
      <x:c r="F3803" s="12" t="str">
        <x:v>Repository-wide evidence inventory pending row-level correlation</x:v>
      </x:c>
      <x:c r="G3803" s="12" t="str">
        <x:v>Raw record inventoried and fingerprinted</x:v>
      </x:c>
      <x:c r="H3803" s="12" t="str">
        <x:v>AO-Universe/AOWiki/Funcom source indexes discovered; candidate-level research pending</x:v>
      </x:c>
      <x:c r="I3803" s="12" t="str">
        <x:v>Decode schema or link a source-backed record</x:v>
      </x:c>
      <x:c r="J3803" s="12" t="str">
        <x:v>NONBLOCKING</x:v>
      </x:c>
    </x:row>
    <x:row r="3804">
      <x:c r="A3804" s="12" t="str">
        <x:v>rdb-1040023-270975</x:v>
      </x:c>
      <x:c r="B3804" s="12" t="str">
        <x:v>hoverbike_c_t6_opifex_female</x:v>
      </x:c>
      <x:c r="C3804" s="12" t="str">
        <x:v>AttackTemplateIds</x:v>
      </x:c>
      <x:c r="D3804" s="12" t="str">
        <x:v>No proven field in decoded RDB payload</x:v>
      </x:c>
      <x:c r="E3804" s="12" t="str">
        <x:v>Repository/RDB inventory; public source discovery</x:v>
      </x:c>
      <x:c r="F3804" s="12" t="str">
        <x:v>Repository-wide evidence inventory pending row-level correlation</x:v>
      </x:c>
      <x:c r="G3804" s="12" t="str">
        <x:v>Raw record inventoried and fingerprinted</x:v>
      </x:c>
      <x:c r="H3804" s="12" t="str">
        <x:v>AO-Universe/AOWiki/Funcom source indexes discovered; candidate-level research pending</x:v>
      </x:c>
      <x:c r="I3804" s="12" t="str">
        <x:v>Decode schema or link a source-backed record</x:v>
      </x:c>
      <x:c r="J3804" s="12" t="str">
        <x:v>NONBLOCKING</x:v>
      </x:c>
    </x:row>
    <x:row r="3805">
      <x:c r="A3805" s="12" t="str">
        <x:v>rdb-1040023-270976</x:v>
      </x:c>
      <x:c r="B3805" s="12" t="str">
        <x:v>hoverbike_c_t6_atrox</x:v>
      </x:c>
      <x:c r="C3805" s="12" t="str">
        <x:v>MinimumLevel</x:v>
      </x:c>
      <x:c r="D3805" s="12" t="str">
        <x:v>No proven field in decoded RDB payload</x:v>
      </x:c>
      <x:c r="E3805" s="12" t="str">
        <x:v>Repository/RDB inventory; public source discovery</x:v>
      </x:c>
      <x:c r="F3805" s="12" t="str">
        <x:v>Repository-wide evidence inventory pending row-level correlation</x:v>
      </x:c>
      <x:c r="G3805" s="12" t="str">
        <x:v>Raw record inventoried and fingerprinted</x:v>
      </x:c>
      <x:c r="H3805" s="12" t="str">
        <x:v>AO-Universe/AOWiki/Funcom source indexes discovered; candidate-level research pending</x:v>
      </x:c>
      <x:c r="I3805" s="12" t="str">
        <x:v>Decode schema or link a source-backed record</x:v>
      </x:c>
      <x:c r="J3805" s="12" t="str">
        <x:v>NONBLOCKING</x:v>
      </x:c>
    </x:row>
    <x:row r="3806">
      <x:c r="A3806" s="12" t="str">
        <x:v>rdb-1040023-270976</x:v>
      </x:c>
      <x:c r="B3806" s="12" t="str">
        <x:v>hoverbike_c_t6_atrox</x:v>
      </x:c>
      <x:c r="C3806" s="12" t="str">
        <x:v>WeaponTemplateIds</x:v>
      </x:c>
      <x:c r="D3806" s="12" t="str">
        <x:v>No proven field in decoded RDB payload</x:v>
      </x:c>
      <x:c r="E3806" s="12" t="str">
        <x:v>Repository/RDB inventory; public source discovery</x:v>
      </x:c>
      <x:c r="F3806" s="12" t="str">
        <x:v>Repository-wide evidence inventory pending row-level correlation</x:v>
      </x:c>
      <x:c r="G3806" s="12" t="str">
        <x:v>Raw record inventoried and fingerprinted</x:v>
      </x:c>
      <x:c r="H3806" s="12" t="str">
        <x:v>AO-Universe/AOWiki/Funcom source indexes discovered; candidate-level research pending</x:v>
      </x:c>
      <x:c r="I3806" s="12" t="str">
        <x:v>Decode schema or link a source-backed record</x:v>
      </x:c>
      <x:c r="J3806" s="12" t="str">
        <x:v>NONBLOCKING</x:v>
      </x:c>
    </x:row>
    <x:row r="3807">
      <x:c r="A3807" s="12" t="str">
        <x:v>rdb-1040023-270976</x:v>
      </x:c>
      <x:c r="B3807" s="12" t="str">
        <x:v>hoverbike_c_t6_atrox</x:v>
      </x:c>
      <x:c r="C3807" s="12" t="str">
        <x:v>AttackTemplateIds</x:v>
      </x:c>
      <x:c r="D3807" s="12" t="str">
        <x:v>No proven field in decoded RDB payload</x:v>
      </x:c>
      <x:c r="E3807" s="12" t="str">
        <x:v>Repository/RDB inventory; public source discovery</x:v>
      </x:c>
      <x:c r="F3807" s="12" t="str">
        <x:v>Repository-wide evidence inventory pending row-level correlation</x:v>
      </x:c>
      <x:c r="G3807" s="12" t="str">
        <x:v>Raw record inventoried and fingerprinted</x:v>
      </x:c>
      <x:c r="H3807" s="12" t="str">
        <x:v>AO-Universe/AOWiki/Funcom source indexes discovered; candidate-level research pending</x:v>
      </x:c>
      <x:c r="I3807" s="12" t="str">
        <x:v>Decode schema or link a source-backed record</x:v>
      </x:c>
      <x:c r="J3807" s="12" t="str">
        <x:v>NONBLOCKING</x:v>
      </x:c>
    </x:row>
    <x:row r="3808">
      <x:c r="A3808" s="12" t="str">
        <x:v>rdb-1040023-272355</x:v>
      </x:c>
      <x:c r="B3808" s="12" t="str">
        <x:v>hoverboard_b_t2_solitus_male - showroom</x:v>
      </x:c>
      <x:c r="C3808" s="12" t="str">
        <x:v>MinimumLevel</x:v>
      </x:c>
      <x:c r="D3808" s="12" t="str">
        <x:v>No proven field in decoded RDB payload</x:v>
      </x:c>
      <x:c r="E3808" s="12" t="str">
        <x:v>Repository/RDB inventory; public source discovery</x:v>
      </x:c>
      <x:c r="F3808" s="12" t="str">
        <x:v>Repository-wide evidence inventory pending row-level correlation</x:v>
      </x:c>
      <x:c r="G3808" s="12" t="str">
        <x:v>Raw record inventoried and fingerprinted</x:v>
      </x:c>
      <x:c r="H3808" s="12" t="str">
        <x:v>AO-Universe/AOWiki/Funcom source indexes discovered; candidate-level research pending</x:v>
      </x:c>
      <x:c r="I3808" s="12" t="str">
        <x:v>Decode schema or link a source-backed record</x:v>
      </x:c>
      <x:c r="J3808" s="12" t="str">
        <x:v>NONBLOCKING</x:v>
      </x:c>
    </x:row>
    <x:row r="3809">
      <x:c r="A3809" s="12" t="str">
        <x:v>rdb-1040023-272355</x:v>
      </x:c>
      <x:c r="B3809" s="12" t="str">
        <x:v>hoverboard_b_t2_solitus_male - showroom</x:v>
      </x:c>
      <x:c r="C3809" s="12" t="str">
        <x:v>PlayfieldIds</x:v>
      </x:c>
      <x:c r="D3809" s="12" t="str">
        <x:v>No proven field in decoded RDB payload</x:v>
      </x:c>
      <x:c r="E3809" s="12" t="str">
        <x:v>Repository/RDB inventory; public source discovery</x:v>
      </x:c>
      <x:c r="F3809" s="12" t="str">
        <x:v>Repository-wide evidence inventory pending row-level correlation</x:v>
      </x:c>
      <x:c r="G3809" s="12" t="str">
        <x:v>Raw record inventoried and fingerprinted</x:v>
      </x:c>
      <x:c r="H3809" s="12" t="str">
        <x:v>AO-Universe/AOWiki/Funcom source indexes discovered; candidate-level research pending</x:v>
      </x:c>
      <x:c r="I3809" s="12" t="str">
        <x:v>Decode schema or link a source-backed record</x:v>
      </x:c>
      <x:c r="J3809" s="12" t="str">
        <x:v>NONBLOCKING</x:v>
      </x:c>
    </x:row>
    <x:row r="3810">
      <x:c r="A3810" s="12" t="str">
        <x:v>rdb-1040023-272355</x:v>
      </x:c>
      <x:c r="B3810" s="12" t="str">
        <x:v>hoverboard_b_t2_solitus_male - showroom</x:v>
      </x:c>
      <x:c r="C3810" s="12" t="str">
        <x:v>WeaponTemplateIds</x:v>
      </x:c>
      <x:c r="D3810" s="12" t="str">
        <x:v>No proven field in decoded RDB payload</x:v>
      </x:c>
      <x:c r="E3810" s="12" t="str">
        <x:v>Repository/RDB inventory; public source discovery</x:v>
      </x:c>
      <x:c r="F3810" s="12" t="str">
        <x:v>Repository-wide evidence inventory pending row-level correlation</x:v>
      </x:c>
      <x:c r="G3810" s="12" t="str">
        <x:v>Raw record inventoried and fingerprinted</x:v>
      </x:c>
      <x:c r="H3810" s="12" t="str">
        <x:v>AO-Universe/AOWiki/Funcom source indexes discovered; candidate-level research pending</x:v>
      </x:c>
      <x:c r="I3810" s="12" t="str">
        <x:v>Decode schema or link a source-backed record</x:v>
      </x:c>
      <x:c r="J3810" s="12" t="str">
        <x:v>NONBLOCKING</x:v>
      </x:c>
    </x:row>
    <x:row r="3811">
      <x:c r="A3811" s="12" t="str">
        <x:v>rdb-1040023-272355</x:v>
      </x:c>
      <x:c r="B3811" s="12" t="str">
        <x:v>hoverboard_b_t2_solitus_male - showroom</x:v>
      </x:c>
      <x:c r="C3811" s="12" t="str">
        <x:v>AttackTemplateIds</x:v>
      </x:c>
      <x:c r="D3811" s="12" t="str">
        <x:v>No proven field in decoded RDB payload</x:v>
      </x:c>
      <x:c r="E3811" s="12" t="str">
        <x:v>Repository/RDB inventory; public source discovery</x:v>
      </x:c>
      <x:c r="F3811" s="12" t="str">
        <x:v>Repository-wide evidence inventory pending row-level correlation</x:v>
      </x:c>
      <x:c r="G3811" s="12" t="str">
        <x:v>Raw record inventoried and fingerprinted</x:v>
      </x:c>
      <x:c r="H3811" s="12" t="str">
        <x:v>AO-Universe/AOWiki/Funcom source indexes discovered; candidate-level research pending</x:v>
      </x:c>
      <x:c r="I3811" s="12" t="str">
        <x:v>Decode schema or link a source-backed record</x:v>
      </x:c>
      <x:c r="J3811" s="12" t="str">
        <x:v>NONBLOCKING</x:v>
      </x:c>
    </x:row>
    <x:row r="3812">
      <x:c r="A3812" s="12" t="str">
        <x:v>rdb-1040023-272356</x:v>
      </x:c>
      <x:c r="B3812" s="12" t="str">
        <x:v>hoverboard_b_t3_solitus_male - showroom</x:v>
      </x:c>
      <x:c r="C3812" s="12" t="str">
        <x:v>MinimumLevel</x:v>
      </x:c>
      <x:c r="D3812" s="12" t="str">
        <x:v>No proven field in decoded RDB payload</x:v>
      </x:c>
      <x:c r="E3812" s="12" t="str">
        <x:v>Repository/RDB inventory; public source discovery</x:v>
      </x:c>
      <x:c r="F3812" s="12" t="str">
        <x:v>Repository-wide evidence inventory pending row-level correlation</x:v>
      </x:c>
      <x:c r="G3812" s="12" t="str">
        <x:v>Raw record inventoried and fingerprinted</x:v>
      </x:c>
      <x:c r="H3812" s="12" t="str">
        <x:v>AO-Universe/AOWiki/Funcom source indexes discovered; candidate-level research pending</x:v>
      </x:c>
      <x:c r="I3812" s="12" t="str">
        <x:v>Decode schema or link a source-backed record</x:v>
      </x:c>
      <x:c r="J3812" s="12" t="str">
        <x:v>NONBLOCKING</x:v>
      </x:c>
    </x:row>
    <x:row r="3813">
      <x:c r="A3813" s="12" t="str">
        <x:v>rdb-1040023-272356</x:v>
      </x:c>
      <x:c r="B3813" s="12" t="str">
        <x:v>hoverboard_b_t3_solitus_male - showroom</x:v>
      </x:c>
      <x:c r="C3813" s="12" t="str">
        <x:v>PlayfieldIds</x:v>
      </x:c>
      <x:c r="D3813" s="12" t="str">
        <x:v>No proven field in decoded RDB payload</x:v>
      </x:c>
      <x:c r="E3813" s="12" t="str">
        <x:v>Repository/RDB inventory; public source discovery</x:v>
      </x:c>
      <x:c r="F3813" s="12" t="str">
        <x:v>Repository-wide evidence inventory pending row-level correlation</x:v>
      </x:c>
      <x:c r="G3813" s="12" t="str">
        <x:v>Raw record inventoried and fingerprinted</x:v>
      </x:c>
      <x:c r="H3813" s="12" t="str">
        <x:v>AO-Universe/AOWiki/Funcom source indexes discovered; candidate-level research pending</x:v>
      </x:c>
      <x:c r="I3813" s="12" t="str">
        <x:v>Decode schema or link a source-backed record</x:v>
      </x:c>
      <x:c r="J3813" s="12" t="str">
        <x:v>NONBLOCKING</x:v>
      </x:c>
    </x:row>
    <x:row r="3814">
      <x:c r="A3814" s="12" t="str">
        <x:v>rdb-1040023-272356</x:v>
      </x:c>
      <x:c r="B3814" s="12" t="str">
        <x:v>hoverboard_b_t3_solitus_male - showroom</x:v>
      </x:c>
      <x:c r="C3814" s="12" t="str">
        <x:v>WeaponTemplateIds</x:v>
      </x:c>
      <x:c r="D3814" s="12" t="str">
        <x:v>No proven field in decoded RDB payload</x:v>
      </x:c>
      <x:c r="E3814" s="12" t="str">
        <x:v>Repository/RDB inventory; public source discovery</x:v>
      </x:c>
      <x:c r="F3814" s="12" t="str">
        <x:v>Repository-wide evidence inventory pending row-level correlation</x:v>
      </x:c>
      <x:c r="G3814" s="12" t="str">
        <x:v>Raw record inventoried and fingerprinted</x:v>
      </x:c>
      <x:c r="H3814" s="12" t="str">
        <x:v>AO-Universe/AOWiki/Funcom source indexes discovered; candidate-level research pending</x:v>
      </x:c>
      <x:c r="I3814" s="12" t="str">
        <x:v>Decode schema or link a source-backed record</x:v>
      </x:c>
      <x:c r="J3814" s="12" t="str">
        <x:v>NONBLOCKING</x:v>
      </x:c>
    </x:row>
    <x:row r="3815">
      <x:c r="A3815" s="12" t="str">
        <x:v>rdb-1040023-272356</x:v>
      </x:c>
      <x:c r="B3815" s="12" t="str">
        <x:v>hoverboard_b_t3_solitus_male - showroom</x:v>
      </x:c>
      <x:c r="C3815" s="12" t="str">
        <x:v>AttackTemplateIds</x:v>
      </x:c>
      <x:c r="D3815" s="12" t="str">
        <x:v>No proven field in decoded RDB payload</x:v>
      </x:c>
      <x:c r="E3815" s="12" t="str">
        <x:v>Repository/RDB inventory; public source discovery</x:v>
      </x:c>
      <x:c r="F3815" s="12" t="str">
        <x:v>Repository-wide evidence inventory pending row-level correlation</x:v>
      </x:c>
      <x:c r="G3815" s="12" t="str">
        <x:v>Raw record inventoried and fingerprinted</x:v>
      </x:c>
      <x:c r="H3815" s="12" t="str">
        <x:v>AO-Universe/AOWiki/Funcom source indexes discovered; candidate-level research pending</x:v>
      </x:c>
      <x:c r="I3815" s="12" t="str">
        <x:v>Decode schema or link a source-backed record</x:v>
      </x:c>
      <x:c r="J3815" s="12" t="str">
        <x:v>NONBLOCKING</x:v>
      </x:c>
    </x:row>
    <x:row r="3816">
      <x:c r="A3816" s="12" t="str">
        <x:v>rdb-1040023-272357</x:v>
      </x:c>
      <x:c r="B3816" s="12" t="str">
        <x:v>hoverboard_b_t4_solitus_male - showroom</x:v>
      </x:c>
      <x:c r="C3816" s="12" t="str">
        <x:v>MinimumLevel</x:v>
      </x:c>
      <x:c r="D3816" s="12" t="str">
        <x:v>No proven field in decoded RDB payload</x:v>
      </x:c>
      <x:c r="E3816" s="12" t="str">
        <x:v>Repository/RDB inventory; public source discovery</x:v>
      </x:c>
      <x:c r="F3816" s="12" t="str">
        <x:v>Repository-wide evidence inventory pending row-level correlation</x:v>
      </x:c>
      <x:c r="G3816" s="12" t="str">
        <x:v>Raw record inventoried and fingerprinted</x:v>
      </x:c>
      <x:c r="H3816" s="12" t="str">
        <x:v>AO-Universe/AOWiki/Funcom source indexes discovered; candidate-level research pending</x:v>
      </x:c>
      <x:c r="I3816" s="12" t="str">
        <x:v>Decode schema or link a source-backed record</x:v>
      </x:c>
      <x:c r="J3816" s="12" t="str">
        <x:v>NONBLOCKING</x:v>
      </x:c>
    </x:row>
    <x:row r="3817">
      <x:c r="A3817" s="12" t="str">
        <x:v>rdb-1040023-272357</x:v>
      </x:c>
      <x:c r="B3817" s="12" t="str">
        <x:v>hoverboard_b_t4_solitus_male - showroom</x:v>
      </x:c>
      <x:c r="C3817" s="12" t="str">
        <x:v>PlayfieldIds</x:v>
      </x:c>
      <x:c r="D3817" s="12" t="str">
        <x:v>No proven field in decoded RDB payload</x:v>
      </x:c>
      <x:c r="E3817" s="12" t="str">
        <x:v>Repository/RDB inventory; public source discovery</x:v>
      </x:c>
      <x:c r="F3817" s="12" t="str">
        <x:v>Repository-wide evidence inventory pending row-level correlation</x:v>
      </x:c>
      <x:c r="G3817" s="12" t="str">
        <x:v>Raw record inventoried and fingerprinted</x:v>
      </x:c>
      <x:c r="H3817" s="12" t="str">
        <x:v>AO-Universe/AOWiki/Funcom source indexes discovered; candidate-level research pending</x:v>
      </x:c>
      <x:c r="I3817" s="12" t="str">
        <x:v>Decode schema or link a source-backed record</x:v>
      </x:c>
      <x:c r="J3817" s="12" t="str">
        <x:v>NONBLOCKING</x:v>
      </x:c>
    </x:row>
    <x:row r="3818">
      <x:c r="A3818" s="12" t="str">
        <x:v>rdb-1040023-272357</x:v>
      </x:c>
      <x:c r="B3818" s="12" t="str">
        <x:v>hoverboard_b_t4_solitus_male - showroom</x:v>
      </x:c>
      <x:c r="C3818" s="12" t="str">
        <x:v>WeaponTemplateIds</x:v>
      </x:c>
      <x:c r="D3818" s="12" t="str">
        <x:v>No proven field in decoded RDB payload</x:v>
      </x:c>
      <x:c r="E3818" s="12" t="str">
        <x:v>Repository/RDB inventory; public source discovery</x:v>
      </x:c>
      <x:c r="F3818" s="12" t="str">
        <x:v>Repository-wide evidence inventory pending row-level correlation</x:v>
      </x:c>
      <x:c r="G3818" s="12" t="str">
        <x:v>Raw record inventoried and fingerprinted</x:v>
      </x:c>
      <x:c r="H3818" s="12" t="str">
        <x:v>AO-Universe/AOWiki/Funcom source indexes discovered; candidate-level research pending</x:v>
      </x:c>
      <x:c r="I3818" s="12" t="str">
        <x:v>Decode schema or link a source-backed record</x:v>
      </x:c>
      <x:c r="J3818" s="12" t="str">
        <x:v>NONBLOCKING</x:v>
      </x:c>
    </x:row>
    <x:row r="3819">
      <x:c r="A3819" s="12" t="str">
        <x:v>rdb-1040023-272357</x:v>
      </x:c>
      <x:c r="B3819" s="12" t="str">
        <x:v>hoverboard_b_t4_solitus_male - showroom</x:v>
      </x:c>
      <x:c r="C3819" s="12" t="str">
        <x:v>AttackTemplateIds</x:v>
      </x:c>
      <x:c r="D3819" s="12" t="str">
        <x:v>No proven field in decoded RDB payload</x:v>
      </x:c>
      <x:c r="E3819" s="12" t="str">
        <x:v>Repository/RDB inventory; public source discovery</x:v>
      </x:c>
      <x:c r="F3819" s="12" t="str">
        <x:v>Repository-wide evidence inventory pending row-level correlation</x:v>
      </x:c>
      <x:c r="G3819" s="12" t="str">
        <x:v>Raw record inventoried and fingerprinted</x:v>
      </x:c>
      <x:c r="H3819" s="12" t="str">
        <x:v>AO-Universe/AOWiki/Funcom source indexes discovered; candidate-level research pending</x:v>
      </x:c>
      <x:c r="I3819" s="12" t="str">
        <x:v>Decode schema or link a source-backed record</x:v>
      </x:c>
      <x:c r="J3819" s="12" t="str">
        <x:v>NONBLOCKING</x:v>
      </x:c>
    </x:row>
    <x:row r="3820">
      <x:c r="A3820" s="12" t="str">
        <x:v>rdb-1040023-272358</x:v>
      </x:c>
      <x:c r="B3820" s="12" t="str">
        <x:v>hoverboard_b_t5_solitus_male - showroom</x:v>
      </x:c>
      <x:c r="C3820" s="12" t="str">
        <x:v>MinimumLevel</x:v>
      </x:c>
      <x:c r="D3820" s="12" t="str">
        <x:v>No proven field in decoded RDB payload</x:v>
      </x:c>
      <x:c r="E3820" s="12" t="str">
        <x:v>Repository/RDB inventory; public source discovery</x:v>
      </x:c>
      <x:c r="F3820" s="12" t="str">
        <x:v>Repository-wide evidence inventory pending row-level correlation</x:v>
      </x:c>
      <x:c r="G3820" s="12" t="str">
        <x:v>Raw record inventoried and fingerprinted</x:v>
      </x:c>
      <x:c r="H3820" s="12" t="str">
        <x:v>AO-Universe/AOWiki/Funcom source indexes discovered; candidate-level research pending</x:v>
      </x:c>
      <x:c r="I3820" s="12" t="str">
        <x:v>Decode schema or link a source-backed record</x:v>
      </x:c>
      <x:c r="J3820" s="12" t="str">
        <x:v>NONBLOCKING</x:v>
      </x:c>
    </x:row>
    <x:row r="3821">
      <x:c r="A3821" s="12" t="str">
        <x:v>rdb-1040023-272358</x:v>
      </x:c>
      <x:c r="B3821" s="12" t="str">
        <x:v>hoverboard_b_t5_solitus_male - showroom</x:v>
      </x:c>
      <x:c r="C3821" s="12" t="str">
        <x:v>PlayfieldIds</x:v>
      </x:c>
      <x:c r="D3821" s="12" t="str">
        <x:v>No proven field in decoded RDB payload</x:v>
      </x:c>
      <x:c r="E3821" s="12" t="str">
        <x:v>Repository/RDB inventory; public source discovery</x:v>
      </x:c>
      <x:c r="F3821" s="12" t="str">
        <x:v>Repository-wide evidence inventory pending row-level correlation</x:v>
      </x:c>
      <x:c r="G3821" s="12" t="str">
        <x:v>Raw record inventoried and fingerprinted</x:v>
      </x:c>
      <x:c r="H3821" s="12" t="str">
        <x:v>AO-Universe/AOWiki/Funcom source indexes discovered; candidate-level research pending</x:v>
      </x:c>
      <x:c r="I3821" s="12" t="str">
        <x:v>Decode schema or link a source-backed record</x:v>
      </x:c>
      <x:c r="J3821" s="12" t="str">
        <x:v>NONBLOCKING</x:v>
      </x:c>
    </x:row>
    <x:row r="3822">
      <x:c r="A3822" s="12" t="str">
        <x:v>rdb-1040023-272358</x:v>
      </x:c>
      <x:c r="B3822" s="12" t="str">
        <x:v>hoverboard_b_t5_solitus_male - showroom</x:v>
      </x:c>
      <x:c r="C3822" s="12" t="str">
        <x:v>WeaponTemplateIds</x:v>
      </x:c>
      <x:c r="D3822" s="12" t="str">
        <x:v>No proven field in decoded RDB payload</x:v>
      </x:c>
      <x:c r="E3822" s="12" t="str">
        <x:v>Repository/RDB inventory; public source discovery</x:v>
      </x:c>
      <x:c r="F3822" s="12" t="str">
        <x:v>Repository-wide evidence inventory pending row-level correlation</x:v>
      </x:c>
      <x:c r="G3822" s="12" t="str">
        <x:v>Raw record inventoried and fingerprinted</x:v>
      </x:c>
      <x:c r="H3822" s="12" t="str">
        <x:v>AO-Universe/AOWiki/Funcom source indexes discovered; candidate-level research pending</x:v>
      </x:c>
      <x:c r="I3822" s="12" t="str">
        <x:v>Decode schema or link a source-backed record</x:v>
      </x:c>
      <x:c r="J3822" s="12" t="str">
        <x:v>NONBLOCKING</x:v>
      </x:c>
    </x:row>
    <x:row r="3823">
      <x:c r="A3823" s="12" t="str">
        <x:v>rdb-1040023-272358</x:v>
      </x:c>
      <x:c r="B3823" s="12" t="str">
        <x:v>hoverboard_b_t5_solitus_male - showroom</x:v>
      </x:c>
      <x:c r="C3823" s="12" t="str">
        <x:v>AttackTemplateIds</x:v>
      </x:c>
      <x:c r="D3823" s="12" t="str">
        <x:v>No proven field in decoded RDB payload</x:v>
      </x:c>
      <x:c r="E3823" s="12" t="str">
        <x:v>Repository/RDB inventory; public source discovery</x:v>
      </x:c>
      <x:c r="F3823" s="12" t="str">
        <x:v>Repository-wide evidence inventory pending row-level correlation</x:v>
      </x:c>
      <x:c r="G3823" s="12" t="str">
        <x:v>Raw record inventoried and fingerprinted</x:v>
      </x:c>
      <x:c r="H3823" s="12" t="str">
        <x:v>AO-Universe/AOWiki/Funcom source indexes discovered; candidate-level research pending</x:v>
      </x:c>
      <x:c r="I3823" s="12" t="str">
        <x:v>Decode schema or link a source-backed record</x:v>
      </x:c>
      <x:c r="J3823" s="12" t="str">
        <x:v>NONBLOCKING</x:v>
      </x:c>
    </x:row>
    <x:row r="3824">
      <x:c r="A3824" s="12" t="str">
        <x:v>rdb-1040023-272359</x:v>
      </x:c>
      <x:c r="B3824" s="12" t="str">
        <x:v>hoverboard_b_solitus_male - showroom</x:v>
      </x:c>
      <x:c r="C3824" s="12" t="str">
        <x:v>MinimumLevel</x:v>
      </x:c>
      <x:c r="D3824" s="12" t="str">
        <x:v>No proven field in decoded RDB payload</x:v>
      </x:c>
      <x:c r="E3824" s="12" t="str">
        <x:v>Repository/RDB inventory; public source discovery</x:v>
      </x:c>
      <x:c r="F3824" s="12" t="str">
        <x:v>Repository-wide evidence inventory pending row-level correlation</x:v>
      </x:c>
      <x:c r="G3824" s="12" t="str">
        <x:v>Raw record inventoried and fingerprinted</x:v>
      </x:c>
      <x:c r="H3824" s="12" t="str">
        <x:v>AO-Universe/AOWiki/Funcom source indexes discovered; candidate-level research pending</x:v>
      </x:c>
      <x:c r="I3824" s="12" t="str">
        <x:v>Decode schema or link a source-backed record</x:v>
      </x:c>
      <x:c r="J3824" s="12" t="str">
        <x:v>NONBLOCKING</x:v>
      </x:c>
    </x:row>
    <x:row r="3825">
      <x:c r="A3825" s="12" t="str">
        <x:v>rdb-1040023-272359</x:v>
      </x:c>
      <x:c r="B3825" s="12" t="str">
        <x:v>hoverboard_b_solitus_male - showroom</x:v>
      </x:c>
      <x:c r="C3825" s="12" t="str">
        <x:v>PlayfieldIds</x:v>
      </x:c>
      <x:c r="D3825" s="12" t="str">
        <x:v>No proven field in decoded RDB payload</x:v>
      </x:c>
      <x:c r="E3825" s="12" t="str">
        <x:v>Repository/RDB inventory; public source discovery</x:v>
      </x:c>
      <x:c r="F3825" s="12" t="str">
        <x:v>Repository-wide evidence inventory pending row-level correlation</x:v>
      </x:c>
      <x:c r="G3825" s="12" t="str">
        <x:v>Raw record inventoried and fingerprinted</x:v>
      </x:c>
      <x:c r="H3825" s="12" t="str">
        <x:v>AO-Universe/AOWiki/Funcom source indexes discovered; candidate-level research pending</x:v>
      </x:c>
      <x:c r="I3825" s="12" t="str">
        <x:v>Decode schema or link a source-backed record</x:v>
      </x:c>
      <x:c r="J3825" s="12" t="str">
        <x:v>NONBLOCKING</x:v>
      </x:c>
    </x:row>
    <x:row r="3826">
      <x:c r="A3826" s="12" t="str">
        <x:v>rdb-1040023-272359</x:v>
      </x:c>
      <x:c r="B3826" s="12" t="str">
        <x:v>hoverboard_b_solitus_male - showroom</x:v>
      </x:c>
      <x:c r="C3826" s="12" t="str">
        <x:v>WeaponTemplateIds</x:v>
      </x:c>
      <x:c r="D3826" s="12" t="str">
        <x:v>No proven field in decoded RDB payload</x:v>
      </x:c>
      <x:c r="E3826" s="12" t="str">
        <x:v>Repository/RDB inventory; public source discovery</x:v>
      </x:c>
      <x:c r="F3826" s="12" t="str">
        <x:v>Repository-wide evidence inventory pending row-level correlation</x:v>
      </x:c>
      <x:c r="G3826" s="12" t="str">
        <x:v>Raw record inventoried and fingerprinted</x:v>
      </x:c>
      <x:c r="H3826" s="12" t="str">
        <x:v>AO-Universe/AOWiki/Funcom source indexes discovered; candidate-level research pending</x:v>
      </x:c>
      <x:c r="I3826" s="12" t="str">
        <x:v>Decode schema or link a source-backed record</x:v>
      </x:c>
      <x:c r="J3826" s="12" t="str">
        <x:v>NONBLOCKING</x:v>
      </x:c>
    </x:row>
    <x:row r="3827">
      <x:c r="A3827" s="12" t="str">
        <x:v>rdb-1040023-272359</x:v>
      </x:c>
      <x:c r="B3827" s="12" t="str">
        <x:v>hoverboard_b_solitus_male - showroom</x:v>
      </x:c>
      <x:c r="C3827" s="12" t="str">
        <x:v>AttackTemplateIds</x:v>
      </x:c>
      <x:c r="D3827" s="12" t="str">
        <x:v>No proven field in decoded RDB payload</x:v>
      </x:c>
      <x:c r="E3827" s="12" t="str">
        <x:v>Repository/RDB inventory; public source discovery</x:v>
      </x:c>
      <x:c r="F3827" s="12" t="str">
        <x:v>Repository-wide evidence inventory pending row-level correlation</x:v>
      </x:c>
      <x:c r="G3827" s="12" t="str">
        <x:v>Raw record inventoried and fingerprinted</x:v>
      </x:c>
      <x:c r="H3827" s="12" t="str">
        <x:v>AO-Universe/AOWiki/Funcom source indexes discovered; candidate-level research pending</x:v>
      </x:c>
      <x:c r="I3827" s="12" t="str">
        <x:v>Decode schema or link a source-backed record</x:v>
      </x:c>
      <x:c r="J3827" s="12" t="str">
        <x:v>NONBLOCKING</x:v>
      </x:c>
    </x:row>
    <x:row r="3828">
      <x:c r="A3828" s="12" t="str">
        <x:v>rdb-1040023-272360</x:v>
      </x:c>
      <x:c r="B3828" s="12" t="str">
        <x:v>hoverboard_b_t6_solitus_male - showroom</x:v>
      </x:c>
      <x:c r="C3828" s="12" t="str">
        <x:v>MinimumLevel</x:v>
      </x:c>
      <x:c r="D3828" s="12" t="str">
        <x:v>No proven field in decoded RDB payload</x:v>
      </x:c>
      <x:c r="E3828" s="12" t="str">
        <x:v>Repository/RDB inventory; public source discovery</x:v>
      </x:c>
      <x:c r="F3828" s="12" t="str">
        <x:v>Repository-wide evidence inventory pending row-level correlation</x:v>
      </x:c>
      <x:c r="G3828" s="12" t="str">
        <x:v>Raw record inventoried and fingerprinted</x:v>
      </x:c>
      <x:c r="H3828" s="12" t="str">
        <x:v>AO-Universe/AOWiki/Funcom source indexes discovered; candidate-level research pending</x:v>
      </x:c>
      <x:c r="I3828" s="12" t="str">
        <x:v>Decode schema or link a source-backed record</x:v>
      </x:c>
      <x:c r="J3828" s="12" t="str">
        <x:v>NONBLOCKING</x:v>
      </x:c>
    </x:row>
    <x:row r="3829">
      <x:c r="A3829" s="12" t="str">
        <x:v>rdb-1040023-272360</x:v>
      </x:c>
      <x:c r="B3829" s="12" t="str">
        <x:v>hoverboard_b_t6_solitus_male - showroom</x:v>
      </x:c>
      <x:c r="C3829" s="12" t="str">
        <x:v>PlayfieldIds</x:v>
      </x:c>
      <x:c r="D3829" s="12" t="str">
        <x:v>No proven field in decoded RDB payload</x:v>
      </x:c>
      <x:c r="E3829" s="12" t="str">
        <x:v>Repository/RDB inventory; public source discovery</x:v>
      </x:c>
      <x:c r="F3829" s="12" t="str">
        <x:v>Repository-wide evidence inventory pending row-level correlation</x:v>
      </x:c>
      <x:c r="G3829" s="12" t="str">
        <x:v>Raw record inventoried and fingerprinted</x:v>
      </x:c>
      <x:c r="H3829" s="12" t="str">
        <x:v>AO-Universe/AOWiki/Funcom source indexes discovered; candidate-level research pending</x:v>
      </x:c>
      <x:c r="I3829" s="12" t="str">
        <x:v>Decode schema or link a source-backed record</x:v>
      </x:c>
      <x:c r="J3829" s="12" t="str">
        <x:v>NONBLOCKING</x:v>
      </x:c>
    </x:row>
    <x:row r="3830">
      <x:c r="A3830" s="12" t="str">
        <x:v>rdb-1040023-272360</x:v>
      </x:c>
      <x:c r="B3830" s="12" t="str">
        <x:v>hoverboard_b_t6_solitus_male - showroom</x:v>
      </x:c>
      <x:c r="C3830" s="12" t="str">
        <x:v>WeaponTemplateIds</x:v>
      </x:c>
      <x:c r="D3830" s="12" t="str">
        <x:v>No proven field in decoded RDB payload</x:v>
      </x:c>
      <x:c r="E3830" s="12" t="str">
        <x:v>Repository/RDB inventory; public source discovery</x:v>
      </x:c>
      <x:c r="F3830" s="12" t="str">
        <x:v>Repository-wide evidence inventory pending row-level correlation</x:v>
      </x:c>
      <x:c r="G3830" s="12" t="str">
        <x:v>Raw record inventoried and fingerprinted</x:v>
      </x:c>
      <x:c r="H3830" s="12" t="str">
        <x:v>AO-Universe/AOWiki/Funcom source indexes discovered; candidate-level research pending</x:v>
      </x:c>
      <x:c r="I3830" s="12" t="str">
        <x:v>Decode schema or link a source-backed record</x:v>
      </x:c>
      <x:c r="J3830" s="12" t="str">
        <x:v>NONBLOCKING</x:v>
      </x:c>
    </x:row>
    <x:row r="3831">
      <x:c r="A3831" s="12" t="str">
        <x:v>rdb-1040023-272360</x:v>
      </x:c>
      <x:c r="B3831" s="12" t="str">
        <x:v>hoverboard_b_t6_solitus_male - showroom</x:v>
      </x:c>
      <x:c r="C3831" s="12" t="str">
        <x:v>AttackTemplateIds</x:v>
      </x:c>
      <x:c r="D3831" s="12" t="str">
        <x:v>No proven field in decoded RDB payload</x:v>
      </x:c>
      <x:c r="E3831" s="12" t="str">
        <x:v>Repository/RDB inventory; public source discovery</x:v>
      </x:c>
      <x:c r="F3831" s="12" t="str">
        <x:v>Repository-wide evidence inventory pending row-level correlation</x:v>
      </x:c>
      <x:c r="G3831" s="12" t="str">
        <x:v>Raw record inventoried and fingerprinted</x:v>
      </x:c>
      <x:c r="H3831" s="12" t="str">
        <x:v>AO-Universe/AOWiki/Funcom source indexes discovered; candidate-level research pending</x:v>
      </x:c>
      <x:c r="I3831" s="12" t="str">
        <x:v>Decode schema or link a source-backed record</x:v>
      </x:c>
      <x:c r="J3831" s="12" t="str">
        <x:v>NONBLOCKING</x:v>
      </x:c>
    </x:row>
    <x:row r="3832">
      <x:c r="A3832" s="12" t="str">
        <x:v>rdb-1040023-272361</x:v>
      </x:c>
      <x:c r="B3832" s="12" t="str">
        <x:v>hoverboard_a_solitus_male - showroom</x:v>
      </x:c>
      <x:c r="C3832" s="12" t="str">
        <x:v>MinimumLevel</x:v>
      </x:c>
      <x:c r="D3832" s="12" t="str">
        <x:v>No proven field in decoded RDB payload</x:v>
      </x:c>
      <x:c r="E3832" s="12" t="str">
        <x:v>Repository/RDB inventory; public source discovery</x:v>
      </x:c>
      <x:c r="F3832" s="12" t="str">
        <x:v>Repository-wide evidence inventory pending row-level correlation</x:v>
      </x:c>
      <x:c r="G3832" s="12" t="str">
        <x:v>Raw record inventoried and fingerprinted</x:v>
      </x:c>
      <x:c r="H3832" s="12" t="str">
        <x:v>AO-Universe/AOWiki/Funcom source indexes discovered; candidate-level research pending</x:v>
      </x:c>
      <x:c r="I3832" s="12" t="str">
        <x:v>Decode schema or link a source-backed record</x:v>
      </x:c>
      <x:c r="J3832" s="12" t="str">
        <x:v>NONBLOCKING</x:v>
      </x:c>
    </x:row>
    <x:row r="3833">
      <x:c r="A3833" s="12" t="str">
        <x:v>rdb-1040023-272361</x:v>
      </x:c>
      <x:c r="B3833" s="12" t="str">
        <x:v>hoverboard_a_solitus_male - showroom</x:v>
      </x:c>
      <x:c r="C3833" s="12" t="str">
        <x:v>PlayfieldIds</x:v>
      </x:c>
      <x:c r="D3833" s="12" t="str">
        <x:v>No proven field in decoded RDB payload</x:v>
      </x:c>
      <x:c r="E3833" s="12" t="str">
        <x:v>Repository/RDB inventory; public source discovery</x:v>
      </x:c>
      <x:c r="F3833" s="12" t="str">
        <x:v>Repository-wide evidence inventory pending row-level correlation</x:v>
      </x:c>
      <x:c r="G3833" s="12" t="str">
        <x:v>Raw record inventoried and fingerprinted</x:v>
      </x:c>
      <x:c r="H3833" s="12" t="str">
        <x:v>AO-Universe/AOWiki/Funcom source indexes discovered; candidate-level research pending</x:v>
      </x:c>
      <x:c r="I3833" s="12" t="str">
        <x:v>Decode schema or link a source-backed record</x:v>
      </x:c>
      <x:c r="J3833" s="12" t="str">
        <x:v>NONBLOCKING</x:v>
      </x:c>
    </x:row>
    <x:row r="3834">
      <x:c r="A3834" s="12" t="str">
        <x:v>rdb-1040023-272361</x:v>
      </x:c>
      <x:c r="B3834" s="12" t="str">
        <x:v>hoverboard_a_solitus_male - showroom</x:v>
      </x:c>
      <x:c r="C3834" s="12" t="str">
        <x:v>WeaponTemplateIds</x:v>
      </x:c>
      <x:c r="D3834" s="12" t="str">
        <x:v>No proven field in decoded RDB payload</x:v>
      </x:c>
      <x:c r="E3834" s="12" t="str">
        <x:v>Repository/RDB inventory; public source discovery</x:v>
      </x:c>
      <x:c r="F3834" s="12" t="str">
        <x:v>Repository-wide evidence inventory pending row-level correlation</x:v>
      </x:c>
      <x:c r="G3834" s="12" t="str">
        <x:v>Raw record inventoried and fingerprinted</x:v>
      </x:c>
      <x:c r="H3834" s="12" t="str">
        <x:v>AO-Universe/AOWiki/Funcom source indexes discovered; candidate-level research pending</x:v>
      </x:c>
      <x:c r="I3834" s="12" t="str">
        <x:v>Decode schema or link a source-backed record</x:v>
      </x:c>
      <x:c r="J3834" s="12" t="str">
        <x:v>NONBLOCKING</x:v>
      </x:c>
    </x:row>
    <x:row r="3835">
      <x:c r="A3835" s="12" t="str">
        <x:v>rdb-1040023-272361</x:v>
      </x:c>
      <x:c r="B3835" s="12" t="str">
        <x:v>hoverboard_a_solitus_male - showroom</x:v>
      </x:c>
      <x:c r="C3835" s="12" t="str">
        <x:v>AttackTemplateIds</x:v>
      </x:c>
      <x:c r="D3835" s="12" t="str">
        <x:v>No proven field in decoded RDB payload</x:v>
      </x:c>
      <x:c r="E3835" s="12" t="str">
        <x:v>Repository/RDB inventory; public source discovery</x:v>
      </x:c>
      <x:c r="F3835" s="12" t="str">
        <x:v>Repository-wide evidence inventory pending row-level correlation</x:v>
      </x:c>
      <x:c r="G3835" s="12" t="str">
        <x:v>Raw record inventoried and fingerprinted</x:v>
      </x:c>
      <x:c r="H3835" s="12" t="str">
        <x:v>AO-Universe/AOWiki/Funcom source indexes discovered; candidate-level research pending</x:v>
      </x:c>
      <x:c r="I3835" s="12" t="str">
        <x:v>Decode schema or link a source-backed record</x:v>
      </x:c>
      <x:c r="J3835" s="12" t="str">
        <x:v>NONBLOCKING</x:v>
      </x:c>
    </x:row>
    <x:row r="3836">
      <x:c r="A3836" s="12" t="str">
        <x:v>rdb-1040023-272362</x:v>
      </x:c>
      <x:c r="B3836" s="12" t="str">
        <x:v>hoverboard_a_t2_solitus_male - showroom</x:v>
      </x:c>
      <x:c r="C3836" s="12" t="str">
        <x:v>MinimumLevel</x:v>
      </x:c>
      <x:c r="D3836" s="12" t="str">
        <x:v>No proven field in decoded RDB payload</x:v>
      </x:c>
      <x:c r="E3836" s="12" t="str">
        <x:v>Repository/RDB inventory; public source discovery</x:v>
      </x:c>
      <x:c r="F3836" s="12" t="str">
        <x:v>Repository-wide evidence inventory pending row-level correlation</x:v>
      </x:c>
      <x:c r="G3836" s="12" t="str">
        <x:v>Raw record inventoried and fingerprinted</x:v>
      </x:c>
      <x:c r="H3836" s="12" t="str">
        <x:v>AO-Universe/AOWiki/Funcom source indexes discovered; candidate-level research pending</x:v>
      </x:c>
      <x:c r="I3836" s="12" t="str">
        <x:v>Decode schema or link a source-backed record</x:v>
      </x:c>
      <x:c r="J3836" s="12" t="str">
        <x:v>NONBLOCKING</x:v>
      </x:c>
    </x:row>
    <x:row r="3837">
      <x:c r="A3837" s="12" t="str">
        <x:v>rdb-1040023-272362</x:v>
      </x:c>
      <x:c r="B3837" s="12" t="str">
        <x:v>hoverboard_a_t2_solitus_male - showroom</x:v>
      </x:c>
      <x:c r="C3837" s="12" t="str">
        <x:v>PlayfieldIds</x:v>
      </x:c>
      <x:c r="D3837" s="12" t="str">
        <x:v>No proven field in decoded RDB payload</x:v>
      </x:c>
      <x:c r="E3837" s="12" t="str">
        <x:v>Repository/RDB inventory; public source discovery</x:v>
      </x:c>
      <x:c r="F3837" s="12" t="str">
        <x:v>Repository-wide evidence inventory pending row-level correlation</x:v>
      </x:c>
      <x:c r="G3837" s="12" t="str">
        <x:v>Raw record inventoried and fingerprinted</x:v>
      </x:c>
      <x:c r="H3837" s="12" t="str">
        <x:v>AO-Universe/AOWiki/Funcom source indexes discovered; candidate-level research pending</x:v>
      </x:c>
      <x:c r="I3837" s="12" t="str">
        <x:v>Decode schema or link a source-backed record</x:v>
      </x:c>
      <x:c r="J3837" s="12" t="str">
        <x:v>NONBLOCKING</x:v>
      </x:c>
    </x:row>
    <x:row r="3838">
      <x:c r="A3838" s="12" t="str">
        <x:v>rdb-1040023-272362</x:v>
      </x:c>
      <x:c r="B3838" s="12" t="str">
        <x:v>hoverboard_a_t2_solitus_male - showroom</x:v>
      </x:c>
      <x:c r="C3838" s="12" t="str">
        <x:v>WeaponTemplateIds</x:v>
      </x:c>
      <x:c r="D3838" s="12" t="str">
        <x:v>No proven field in decoded RDB payload</x:v>
      </x:c>
      <x:c r="E3838" s="12" t="str">
        <x:v>Repository/RDB inventory; public source discovery</x:v>
      </x:c>
      <x:c r="F3838" s="12" t="str">
        <x:v>Repository-wide evidence inventory pending row-level correlation</x:v>
      </x:c>
      <x:c r="G3838" s="12" t="str">
        <x:v>Raw record inventoried and fingerprinted</x:v>
      </x:c>
      <x:c r="H3838" s="12" t="str">
        <x:v>AO-Universe/AOWiki/Funcom source indexes discovered; candidate-level research pending</x:v>
      </x:c>
      <x:c r="I3838" s="12" t="str">
        <x:v>Decode schema or link a source-backed record</x:v>
      </x:c>
      <x:c r="J3838" s="12" t="str">
        <x:v>NONBLOCKING</x:v>
      </x:c>
    </x:row>
    <x:row r="3839">
      <x:c r="A3839" s="12" t="str">
        <x:v>rdb-1040023-272362</x:v>
      </x:c>
      <x:c r="B3839" s="12" t="str">
        <x:v>hoverboard_a_t2_solitus_male - showroom</x:v>
      </x:c>
      <x:c r="C3839" s="12" t="str">
        <x:v>AttackTemplateIds</x:v>
      </x:c>
      <x:c r="D3839" s="12" t="str">
        <x:v>No proven field in decoded RDB payload</x:v>
      </x:c>
      <x:c r="E3839" s="12" t="str">
        <x:v>Repository/RDB inventory; public source discovery</x:v>
      </x:c>
      <x:c r="F3839" s="12" t="str">
        <x:v>Repository-wide evidence inventory pending row-level correlation</x:v>
      </x:c>
      <x:c r="G3839" s="12" t="str">
        <x:v>Raw record inventoried and fingerprinted</x:v>
      </x:c>
      <x:c r="H3839" s="12" t="str">
        <x:v>AO-Universe/AOWiki/Funcom source indexes discovered; candidate-level research pending</x:v>
      </x:c>
      <x:c r="I3839" s="12" t="str">
        <x:v>Decode schema or link a source-backed record</x:v>
      </x:c>
      <x:c r="J3839" s="12" t="str">
        <x:v>NONBLOCKING</x:v>
      </x:c>
    </x:row>
    <x:row r="3840">
      <x:c r="A3840" s="12" t="str">
        <x:v>rdb-1040023-272363</x:v>
      </x:c>
      <x:c r="B3840" s="12" t="str">
        <x:v>hoverboard_a_t3_solitus_male - showroom</x:v>
      </x:c>
      <x:c r="C3840" s="12" t="str">
        <x:v>MinimumLevel</x:v>
      </x:c>
      <x:c r="D3840" s="12" t="str">
        <x:v>No proven field in decoded RDB payload</x:v>
      </x:c>
      <x:c r="E3840" s="12" t="str">
        <x:v>Repository/RDB inventory; public source discovery</x:v>
      </x:c>
      <x:c r="F3840" s="12" t="str">
        <x:v>Repository-wide evidence inventory pending row-level correlation</x:v>
      </x:c>
      <x:c r="G3840" s="12" t="str">
        <x:v>Raw record inventoried and fingerprinted</x:v>
      </x:c>
      <x:c r="H3840" s="12" t="str">
        <x:v>AO-Universe/AOWiki/Funcom source indexes discovered; candidate-level research pending</x:v>
      </x:c>
      <x:c r="I3840" s="12" t="str">
        <x:v>Decode schema or link a source-backed record</x:v>
      </x:c>
      <x:c r="J3840" s="12" t="str">
        <x:v>NONBLOCKING</x:v>
      </x:c>
    </x:row>
    <x:row r="3841">
      <x:c r="A3841" s="12" t="str">
        <x:v>rdb-1040023-272363</x:v>
      </x:c>
      <x:c r="B3841" s="12" t="str">
        <x:v>hoverboard_a_t3_solitus_male - showroom</x:v>
      </x:c>
      <x:c r="C3841" s="12" t="str">
        <x:v>PlayfieldIds</x:v>
      </x:c>
      <x:c r="D3841" s="12" t="str">
        <x:v>No proven field in decoded RDB payload</x:v>
      </x:c>
      <x:c r="E3841" s="12" t="str">
        <x:v>Repository/RDB inventory; public source discovery</x:v>
      </x:c>
      <x:c r="F3841" s="12" t="str">
        <x:v>Repository-wide evidence inventory pending row-level correlation</x:v>
      </x:c>
      <x:c r="G3841" s="12" t="str">
        <x:v>Raw record inventoried and fingerprinted</x:v>
      </x:c>
      <x:c r="H3841" s="12" t="str">
        <x:v>AO-Universe/AOWiki/Funcom source indexes discovered; candidate-level research pending</x:v>
      </x:c>
      <x:c r="I3841" s="12" t="str">
        <x:v>Decode schema or link a source-backed record</x:v>
      </x:c>
      <x:c r="J3841" s="12" t="str">
        <x:v>NONBLOCKING</x:v>
      </x:c>
    </x:row>
    <x:row r="3842">
      <x:c r="A3842" s="12" t="str">
        <x:v>rdb-1040023-272363</x:v>
      </x:c>
      <x:c r="B3842" s="12" t="str">
        <x:v>hoverboard_a_t3_solitus_male - showroom</x:v>
      </x:c>
      <x:c r="C3842" s="12" t="str">
        <x:v>WeaponTemplateIds</x:v>
      </x:c>
      <x:c r="D3842" s="12" t="str">
        <x:v>No proven field in decoded RDB payload</x:v>
      </x:c>
      <x:c r="E3842" s="12" t="str">
        <x:v>Repository/RDB inventory; public source discovery</x:v>
      </x:c>
      <x:c r="F3842" s="12" t="str">
        <x:v>Repository-wide evidence inventory pending row-level correlation</x:v>
      </x:c>
      <x:c r="G3842" s="12" t="str">
        <x:v>Raw record inventoried and fingerprinted</x:v>
      </x:c>
      <x:c r="H3842" s="12" t="str">
        <x:v>AO-Universe/AOWiki/Funcom source indexes discovered; candidate-level research pending</x:v>
      </x:c>
      <x:c r="I3842" s="12" t="str">
        <x:v>Decode schema or link a source-backed record</x:v>
      </x:c>
      <x:c r="J3842" s="12" t="str">
        <x:v>NONBLOCKING</x:v>
      </x:c>
    </x:row>
    <x:row r="3843">
      <x:c r="A3843" s="12" t="str">
        <x:v>rdb-1040023-272363</x:v>
      </x:c>
      <x:c r="B3843" s="12" t="str">
        <x:v>hoverboard_a_t3_solitus_male - showroom</x:v>
      </x:c>
      <x:c r="C3843" s="12" t="str">
        <x:v>AttackTemplateIds</x:v>
      </x:c>
      <x:c r="D3843" s="12" t="str">
        <x:v>No proven field in decoded RDB payload</x:v>
      </x:c>
      <x:c r="E3843" s="12" t="str">
        <x:v>Repository/RDB inventory; public source discovery</x:v>
      </x:c>
      <x:c r="F3843" s="12" t="str">
        <x:v>Repository-wide evidence inventory pending row-level correlation</x:v>
      </x:c>
      <x:c r="G3843" s="12" t="str">
        <x:v>Raw record inventoried and fingerprinted</x:v>
      </x:c>
      <x:c r="H3843" s="12" t="str">
        <x:v>AO-Universe/AOWiki/Funcom source indexes discovered; candidate-level research pending</x:v>
      </x:c>
      <x:c r="I3843" s="12" t="str">
        <x:v>Decode schema or link a source-backed record</x:v>
      </x:c>
      <x:c r="J3843" s="12" t="str">
        <x:v>NONBLOCKING</x:v>
      </x:c>
    </x:row>
    <x:row r="3844">
      <x:c r="A3844" s="12" t="str">
        <x:v>rdb-1040023-272364</x:v>
      </x:c>
      <x:c r="B3844" s="12" t="str">
        <x:v>hoverboard_a_t4_solitus_male - showroom</x:v>
      </x:c>
      <x:c r="C3844" s="12" t="str">
        <x:v>MinimumLevel</x:v>
      </x:c>
      <x:c r="D3844" s="12" t="str">
        <x:v>No proven field in decoded RDB payload</x:v>
      </x:c>
      <x:c r="E3844" s="12" t="str">
        <x:v>Repository/RDB inventory; public source discovery</x:v>
      </x:c>
      <x:c r="F3844" s="12" t="str">
        <x:v>Repository-wide evidence inventory pending row-level correlation</x:v>
      </x:c>
      <x:c r="G3844" s="12" t="str">
        <x:v>Raw record inventoried and fingerprinted</x:v>
      </x:c>
      <x:c r="H3844" s="12" t="str">
        <x:v>AO-Universe/AOWiki/Funcom source indexes discovered; candidate-level research pending</x:v>
      </x:c>
      <x:c r="I3844" s="12" t="str">
        <x:v>Decode schema or link a source-backed record</x:v>
      </x:c>
      <x:c r="J3844" s="12" t="str">
        <x:v>NONBLOCKING</x:v>
      </x:c>
    </x:row>
    <x:row r="3845">
      <x:c r="A3845" s="12" t="str">
        <x:v>rdb-1040023-272364</x:v>
      </x:c>
      <x:c r="B3845" s="12" t="str">
        <x:v>hoverboard_a_t4_solitus_male - showroom</x:v>
      </x:c>
      <x:c r="C3845" s="12" t="str">
        <x:v>PlayfieldIds</x:v>
      </x:c>
      <x:c r="D3845" s="12" t="str">
        <x:v>No proven field in decoded RDB payload</x:v>
      </x:c>
      <x:c r="E3845" s="12" t="str">
        <x:v>Repository/RDB inventory; public source discovery</x:v>
      </x:c>
      <x:c r="F3845" s="12" t="str">
        <x:v>Repository-wide evidence inventory pending row-level correlation</x:v>
      </x:c>
      <x:c r="G3845" s="12" t="str">
        <x:v>Raw record inventoried and fingerprinted</x:v>
      </x:c>
      <x:c r="H3845" s="12" t="str">
        <x:v>AO-Universe/AOWiki/Funcom source indexes discovered; candidate-level research pending</x:v>
      </x:c>
      <x:c r="I3845" s="12" t="str">
        <x:v>Decode schema or link a source-backed record</x:v>
      </x:c>
      <x:c r="J3845" s="12" t="str">
        <x:v>NONBLOCKING</x:v>
      </x:c>
    </x:row>
    <x:row r="3846">
      <x:c r="A3846" s="12" t="str">
        <x:v>rdb-1040023-272364</x:v>
      </x:c>
      <x:c r="B3846" s="12" t="str">
        <x:v>hoverboard_a_t4_solitus_male - showroom</x:v>
      </x:c>
      <x:c r="C3846" s="12" t="str">
        <x:v>WeaponTemplateIds</x:v>
      </x:c>
      <x:c r="D3846" s="12" t="str">
        <x:v>No proven field in decoded RDB payload</x:v>
      </x:c>
      <x:c r="E3846" s="12" t="str">
        <x:v>Repository/RDB inventory; public source discovery</x:v>
      </x:c>
      <x:c r="F3846" s="12" t="str">
        <x:v>Repository-wide evidence inventory pending row-level correlation</x:v>
      </x:c>
      <x:c r="G3846" s="12" t="str">
        <x:v>Raw record inventoried and fingerprinted</x:v>
      </x:c>
      <x:c r="H3846" s="12" t="str">
        <x:v>AO-Universe/AOWiki/Funcom source indexes discovered; candidate-level research pending</x:v>
      </x:c>
      <x:c r="I3846" s="12" t="str">
        <x:v>Decode schema or link a source-backed record</x:v>
      </x:c>
      <x:c r="J3846" s="12" t="str">
        <x:v>NONBLOCKING</x:v>
      </x:c>
    </x:row>
    <x:row r="3847">
      <x:c r="A3847" s="12" t="str">
        <x:v>rdb-1040023-272364</x:v>
      </x:c>
      <x:c r="B3847" s="12" t="str">
        <x:v>hoverboard_a_t4_solitus_male - showroom</x:v>
      </x:c>
      <x:c r="C3847" s="12" t="str">
        <x:v>AttackTemplateIds</x:v>
      </x:c>
      <x:c r="D3847" s="12" t="str">
        <x:v>No proven field in decoded RDB payload</x:v>
      </x:c>
      <x:c r="E3847" s="12" t="str">
        <x:v>Repository/RDB inventory; public source discovery</x:v>
      </x:c>
      <x:c r="F3847" s="12" t="str">
        <x:v>Repository-wide evidence inventory pending row-level correlation</x:v>
      </x:c>
      <x:c r="G3847" s="12" t="str">
        <x:v>Raw record inventoried and fingerprinted</x:v>
      </x:c>
      <x:c r="H3847" s="12" t="str">
        <x:v>AO-Universe/AOWiki/Funcom source indexes discovered; candidate-level research pending</x:v>
      </x:c>
      <x:c r="I3847" s="12" t="str">
        <x:v>Decode schema or link a source-backed record</x:v>
      </x:c>
      <x:c r="J3847" s="12" t="str">
        <x:v>NONBLOCKING</x:v>
      </x:c>
    </x:row>
    <x:row r="3848">
      <x:c r="A3848" s="12" t="str">
        <x:v>rdb-1040023-272365</x:v>
      </x:c>
      <x:c r="B3848" s="12" t="str">
        <x:v>hoverboard_a_t5_solitus_male - showroom</x:v>
      </x:c>
      <x:c r="C3848" s="12" t="str">
        <x:v>MinimumLevel</x:v>
      </x:c>
      <x:c r="D3848" s="12" t="str">
        <x:v>No proven field in decoded RDB payload</x:v>
      </x:c>
      <x:c r="E3848" s="12" t="str">
        <x:v>Repository/RDB inventory; public source discovery</x:v>
      </x:c>
      <x:c r="F3848" s="12" t="str">
        <x:v>Repository-wide evidence inventory pending row-level correlation</x:v>
      </x:c>
      <x:c r="G3848" s="12" t="str">
        <x:v>Raw record inventoried and fingerprinted</x:v>
      </x:c>
      <x:c r="H3848" s="12" t="str">
        <x:v>AO-Universe/AOWiki/Funcom source indexes discovered; candidate-level research pending</x:v>
      </x:c>
      <x:c r="I3848" s="12" t="str">
        <x:v>Decode schema or link a source-backed record</x:v>
      </x:c>
      <x:c r="J3848" s="12" t="str">
        <x:v>NONBLOCKING</x:v>
      </x:c>
    </x:row>
    <x:row r="3849">
      <x:c r="A3849" s="12" t="str">
        <x:v>rdb-1040023-272365</x:v>
      </x:c>
      <x:c r="B3849" s="12" t="str">
        <x:v>hoverboard_a_t5_solitus_male - showroom</x:v>
      </x:c>
      <x:c r="C3849" s="12" t="str">
        <x:v>PlayfieldIds</x:v>
      </x:c>
      <x:c r="D3849" s="12" t="str">
        <x:v>No proven field in decoded RDB payload</x:v>
      </x:c>
      <x:c r="E3849" s="12" t="str">
        <x:v>Repository/RDB inventory; public source discovery</x:v>
      </x:c>
      <x:c r="F3849" s="12" t="str">
        <x:v>Repository-wide evidence inventory pending row-level correlation</x:v>
      </x:c>
      <x:c r="G3849" s="12" t="str">
        <x:v>Raw record inventoried and fingerprinted</x:v>
      </x:c>
      <x:c r="H3849" s="12" t="str">
        <x:v>AO-Universe/AOWiki/Funcom source indexes discovered; candidate-level research pending</x:v>
      </x:c>
      <x:c r="I3849" s="12" t="str">
        <x:v>Decode schema or link a source-backed record</x:v>
      </x:c>
      <x:c r="J3849" s="12" t="str">
        <x:v>NONBLOCKING</x:v>
      </x:c>
    </x:row>
    <x:row r="3850">
      <x:c r="A3850" s="12" t="str">
        <x:v>rdb-1040023-272365</x:v>
      </x:c>
      <x:c r="B3850" s="12" t="str">
        <x:v>hoverboard_a_t5_solitus_male - showroom</x:v>
      </x:c>
      <x:c r="C3850" s="12" t="str">
        <x:v>WeaponTemplateIds</x:v>
      </x:c>
      <x:c r="D3850" s="12" t="str">
        <x:v>No proven field in decoded RDB payload</x:v>
      </x:c>
      <x:c r="E3850" s="12" t="str">
        <x:v>Repository/RDB inventory; public source discovery</x:v>
      </x:c>
      <x:c r="F3850" s="12" t="str">
        <x:v>Repository-wide evidence inventory pending row-level correlation</x:v>
      </x:c>
      <x:c r="G3850" s="12" t="str">
        <x:v>Raw record inventoried and fingerprinted</x:v>
      </x:c>
      <x:c r="H3850" s="12" t="str">
        <x:v>AO-Universe/AOWiki/Funcom source indexes discovered; candidate-level research pending</x:v>
      </x:c>
      <x:c r="I3850" s="12" t="str">
        <x:v>Decode schema or link a source-backed record</x:v>
      </x:c>
      <x:c r="J3850" s="12" t="str">
        <x:v>NONBLOCKING</x:v>
      </x:c>
    </x:row>
    <x:row r="3851">
      <x:c r="A3851" s="12" t="str">
        <x:v>rdb-1040023-272365</x:v>
      </x:c>
      <x:c r="B3851" s="12" t="str">
        <x:v>hoverboard_a_t5_solitus_male - showroom</x:v>
      </x:c>
      <x:c r="C3851" s="12" t="str">
        <x:v>AttackTemplateIds</x:v>
      </x:c>
      <x:c r="D3851" s="12" t="str">
        <x:v>No proven field in decoded RDB payload</x:v>
      </x:c>
      <x:c r="E3851" s="12" t="str">
        <x:v>Repository/RDB inventory; public source discovery</x:v>
      </x:c>
      <x:c r="F3851" s="12" t="str">
        <x:v>Repository-wide evidence inventory pending row-level correlation</x:v>
      </x:c>
      <x:c r="G3851" s="12" t="str">
        <x:v>Raw record inventoried and fingerprinted</x:v>
      </x:c>
      <x:c r="H3851" s="12" t="str">
        <x:v>AO-Universe/AOWiki/Funcom source indexes discovered; candidate-level research pending</x:v>
      </x:c>
      <x:c r="I3851" s="12" t="str">
        <x:v>Decode schema or link a source-backed record</x:v>
      </x:c>
      <x:c r="J3851" s="12" t="str">
        <x:v>NONBLOCKING</x:v>
      </x:c>
    </x:row>
    <x:row r="3852">
      <x:c r="A3852" s="12" t="str">
        <x:v>rdb-1040023-272366</x:v>
      </x:c>
      <x:c r="B3852" s="12" t="str">
        <x:v>hoverboard_a_t6_solitus_male - showroom</x:v>
      </x:c>
      <x:c r="C3852" s="12" t="str">
        <x:v>MinimumLevel</x:v>
      </x:c>
      <x:c r="D3852" s="12" t="str">
        <x:v>No proven field in decoded RDB payload</x:v>
      </x:c>
      <x:c r="E3852" s="12" t="str">
        <x:v>Repository/RDB inventory; public source discovery</x:v>
      </x:c>
      <x:c r="F3852" s="12" t="str">
        <x:v>Repository-wide evidence inventory pending row-level correlation</x:v>
      </x:c>
      <x:c r="G3852" s="12" t="str">
        <x:v>Raw record inventoried and fingerprinted</x:v>
      </x:c>
      <x:c r="H3852" s="12" t="str">
        <x:v>AO-Universe/AOWiki/Funcom source indexes discovered; candidate-level research pending</x:v>
      </x:c>
      <x:c r="I3852" s="12" t="str">
        <x:v>Decode schema or link a source-backed record</x:v>
      </x:c>
      <x:c r="J3852" s="12" t="str">
        <x:v>NONBLOCKING</x:v>
      </x:c>
    </x:row>
    <x:row r="3853">
      <x:c r="A3853" s="12" t="str">
        <x:v>rdb-1040023-272366</x:v>
      </x:c>
      <x:c r="B3853" s="12" t="str">
        <x:v>hoverboard_a_t6_solitus_male - showroom</x:v>
      </x:c>
      <x:c r="C3853" s="12" t="str">
        <x:v>PlayfieldIds</x:v>
      </x:c>
      <x:c r="D3853" s="12" t="str">
        <x:v>No proven field in decoded RDB payload</x:v>
      </x:c>
      <x:c r="E3853" s="12" t="str">
        <x:v>Repository/RDB inventory; public source discovery</x:v>
      </x:c>
      <x:c r="F3853" s="12" t="str">
        <x:v>Repository-wide evidence inventory pending row-level correlation</x:v>
      </x:c>
      <x:c r="G3853" s="12" t="str">
        <x:v>Raw record inventoried and fingerprinted</x:v>
      </x:c>
      <x:c r="H3853" s="12" t="str">
        <x:v>AO-Universe/AOWiki/Funcom source indexes discovered; candidate-level research pending</x:v>
      </x:c>
      <x:c r="I3853" s="12" t="str">
        <x:v>Decode schema or link a source-backed record</x:v>
      </x:c>
      <x:c r="J3853" s="12" t="str">
        <x:v>NONBLOCKING</x:v>
      </x:c>
    </x:row>
    <x:row r="3854">
      <x:c r="A3854" s="12" t="str">
        <x:v>rdb-1040023-272366</x:v>
      </x:c>
      <x:c r="B3854" s="12" t="str">
        <x:v>hoverboard_a_t6_solitus_male - showroom</x:v>
      </x:c>
      <x:c r="C3854" s="12" t="str">
        <x:v>WeaponTemplateIds</x:v>
      </x:c>
      <x:c r="D3854" s="12" t="str">
        <x:v>No proven field in decoded RDB payload</x:v>
      </x:c>
      <x:c r="E3854" s="12" t="str">
        <x:v>Repository/RDB inventory; public source discovery</x:v>
      </x:c>
      <x:c r="F3854" s="12" t="str">
        <x:v>Repository-wide evidence inventory pending row-level correlation</x:v>
      </x:c>
      <x:c r="G3854" s="12" t="str">
        <x:v>Raw record inventoried and fingerprinted</x:v>
      </x:c>
      <x:c r="H3854" s="12" t="str">
        <x:v>AO-Universe/AOWiki/Funcom source indexes discovered; candidate-level research pending</x:v>
      </x:c>
      <x:c r="I3854" s="12" t="str">
        <x:v>Decode schema or link a source-backed record</x:v>
      </x:c>
      <x:c r="J3854" s="12" t="str">
        <x:v>NONBLOCKING</x:v>
      </x:c>
    </x:row>
    <x:row r="3855">
      <x:c r="A3855" s="12" t="str">
        <x:v>rdb-1040023-272366</x:v>
      </x:c>
      <x:c r="B3855" s="12" t="str">
        <x:v>hoverboard_a_t6_solitus_male - showroom</x:v>
      </x:c>
      <x:c r="C3855" s="12" t="str">
        <x:v>AttackTemplateIds</x:v>
      </x:c>
      <x:c r="D3855" s="12" t="str">
        <x:v>No proven field in decoded RDB payload</x:v>
      </x:c>
      <x:c r="E3855" s="12" t="str">
        <x:v>Repository/RDB inventory; public source discovery</x:v>
      </x:c>
      <x:c r="F3855" s="12" t="str">
        <x:v>Repository-wide evidence inventory pending row-level correlation</x:v>
      </x:c>
      <x:c r="G3855" s="12" t="str">
        <x:v>Raw record inventoried and fingerprinted</x:v>
      </x:c>
      <x:c r="H3855" s="12" t="str">
        <x:v>AO-Universe/AOWiki/Funcom source indexes discovered; candidate-level research pending</x:v>
      </x:c>
      <x:c r="I3855" s="12" t="str">
        <x:v>Decode schema or link a source-backed record</x:v>
      </x:c>
      <x:c r="J3855" s="12" t="str">
        <x:v>NONBLOCKING</x:v>
      </x:c>
    </x:row>
    <x:row r="3856">
      <x:c r="A3856" s="12" t="str">
        <x:v>rdb-1040023-272409</x:v>
      </x:c>
      <x:c r="B3856" s="12" t="str">
        <x:v>female dust brigade boss</x:v>
      </x:c>
      <x:c r="C3856" s="12" t="str">
        <x:v>MinimumLevel</x:v>
      </x:c>
      <x:c r="D3856" s="12" t="str">
        <x:v>No proven field in decoded RDB payload</x:v>
      </x:c>
      <x:c r="E3856" s="12" t="str">
        <x:v>Repository/RDB inventory; public source discovery</x:v>
      </x:c>
      <x:c r="F3856" s="12" t="str">
        <x:v>Repository-wide evidence inventory pending row-level correlation</x:v>
      </x:c>
      <x:c r="G3856" s="12" t="str">
        <x:v>Raw record inventoried and fingerprinted</x:v>
      </x:c>
      <x:c r="H3856" s="12" t="str">
        <x:v>AO-Universe/AOWiki/Funcom source indexes discovered; candidate-level research pending</x:v>
      </x:c>
      <x:c r="I3856" s="12" t="str">
        <x:v>Decode schema or link a source-backed record</x:v>
      </x:c>
      <x:c r="J3856" s="12" t="str">
        <x:v>NONBLOCKING</x:v>
      </x:c>
    </x:row>
    <x:row r="3857">
      <x:c r="A3857" s="12" t="str">
        <x:v>rdb-1040023-272409</x:v>
      </x:c>
      <x:c r="B3857" s="12" t="str">
        <x:v>female dust brigade boss</x:v>
      </x:c>
      <x:c r="C3857" s="12" t="str">
        <x:v>WeaponTemplateIds</x:v>
      </x:c>
      <x:c r="D3857" s="12" t="str">
        <x:v>No proven field in decoded RDB payload</x:v>
      </x:c>
      <x:c r="E3857" s="12" t="str">
        <x:v>Repository/RDB inventory; public source discovery</x:v>
      </x:c>
      <x:c r="F3857" s="12" t="str">
        <x:v>Repository-wide evidence inventory pending row-level correlation</x:v>
      </x:c>
      <x:c r="G3857" s="12" t="str">
        <x:v>Raw record inventoried and fingerprinted</x:v>
      </x:c>
      <x:c r="H3857" s="12" t="str">
        <x:v>AO-Universe/AOWiki/Funcom source indexes discovered; candidate-level research pending</x:v>
      </x:c>
      <x:c r="I3857" s="12" t="str">
        <x:v>Decode schema or link a source-backed record</x:v>
      </x:c>
      <x:c r="J3857" s="12" t="str">
        <x:v>NONBLOCKING</x:v>
      </x:c>
    </x:row>
    <x:row r="3858">
      <x:c r="A3858" s="12" t="str">
        <x:v>rdb-1040023-272409</x:v>
      </x:c>
      <x:c r="B3858" s="12" t="str">
        <x:v>female dust brigade boss</x:v>
      </x:c>
      <x:c r="C3858" s="12" t="str">
        <x:v>AttackTemplateIds</x:v>
      </x:c>
      <x:c r="D3858" s="12" t="str">
        <x:v>No proven field in decoded RDB payload</x:v>
      </x:c>
      <x:c r="E3858" s="12" t="str">
        <x:v>Repository/RDB inventory; public source discovery</x:v>
      </x:c>
      <x:c r="F3858" s="12" t="str">
        <x:v>Repository-wide evidence inventory pending row-level correlation</x:v>
      </x:c>
      <x:c r="G3858" s="12" t="str">
        <x:v>Raw record inventoried and fingerprinted</x:v>
      </x:c>
      <x:c r="H3858" s="12" t="str">
        <x:v>AO-Universe/AOWiki/Funcom source indexes discovered; candidate-level research pending</x:v>
      </x:c>
      <x:c r="I3858" s="12" t="str">
        <x:v>Decode schema or link a source-backed record</x:v>
      </x:c>
      <x:c r="J3858" s="12" t="str">
        <x:v>NONBLOCKING</x:v>
      </x:c>
    </x:row>
    <x:row r="3859">
      <x:c r="A3859" s="12" t="str">
        <x:v>rdb-1040023-272690</x:v>
      </x:c>
      <x:c r="B3859" s="12" t="str">
        <x:v>hoverboard_a_solitus_male_robe - 3 tricks</x:v>
      </x:c>
      <x:c r="C3859" s="12" t="str">
        <x:v>MinimumLevel</x:v>
      </x:c>
      <x:c r="D3859" s="12" t="str">
        <x:v>No proven field in decoded RDB payload</x:v>
      </x:c>
      <x:c r="E3859" s="12" t="str">
        <x:v>Repository/RDB inventory; public source discovery</x:v>
      </x:c>
      <x:c r="F3859" s="12" t="str">
        <x:v>Repository-wide evidence inventory pending row-level correlation</x:v>
      </x:c>
      <x:c r="G3859" s="12" t="str">
        <x:v>Raw record inventoried and fingerprinted</x:v>
      </x:c>
      <x:c r="H3859" s="12" t="str">
        <x:v>AO-Universe/AOWiki/Funcom source indexes discovered; candidate-level research pending</x:v>
      </x:c>
      <x:c r="I3859" s="12" t="str">
        <x:v>Decode schema or link a source-backed record</x:v>
      </x:c>
      <x:c r="J3859" s="12" t="str">
        <x:v>NONBLOCKING</x:v>
      </x:c>
    </x:row>
    <x:row r="3860">
      <x:c r="A3860" s="12" t="str">
        <x:v>rdb-1040023-272690</x:v>
      </x:c>
      <x:c r="B3860" s="12" t="str">
        <x:v>hoverboard_a_solitus_male_robe - 3 tricks</x:v>
      </x:c>
      <x:c r="C3860" s="12" t="str">
        <x:v>PlayfieldIds</x:v>
      </x:c>
      <x:c r="D3860" s="12" t="str">
        <x:v>No proven field in decoded RDB payload</x:v>
      </x:c>
      <x:c r="E3860" s="12" t="str">
        <x:v>Repository/RDB inventory; public source discovery</x:v>
      </x:c>
      <x:c r="F3860" s="12" t="str">
        <x:v>Repository-wide evidence inventory pending row-level correlation</x:v>
      </x:c>
      <x:c r="G3860" s="12" t="str">
        <x:v>Raw record inventoried and fingerprinted</x:v>
      </x:c>
      <x:c r="H3860" s="12" t="str">
        <x:v>AO-Universe/AOWiki/Funcom source indexes discovered; candidate-level research pending</x:v>
      </x:c>
      <x:c r="I3860" s="12" t="str">
        <x:v>Decode schema or link a source-backed record</x:v>
      </x:c>
      <x:c r="J3860" s="12" t="str">
        <x:v>NONBLOCKING</x:v>
      </x:c>
    </x:row>
    <x:row r="3861">
      <x:c r="A3861" s="12" t="str">
        <x:v>rdb-1040023-272690</x:v>
      </x:c>
      <x:c r="B3861" s="12" t="str">
        <x:v>hoverboard_a_solitus_male_robe - 3 tricks</x:v>
      </x:c>
      <x:c r="C3861" s="12" t="str">
        <x:v>WeaponTemplateIds</x:v>
      </x:c>
      <x:c r="D3861" s="12" t="str">
        <x:v>No proven field in decoded RDB payload</x:v>
      </x:c>
      <x:c r="E3861" s="12" t="str">
        <x:v>Repository/RDB inventory; public source discovery</x:v>
      </x:c>
      <x:c r="F3861" s="12" t="str">
        <x:v>Repository-wide evidence inventory pending row-level correlation</x:v>
      </x:c>
      <x:c r="G3861" s="12" t="str">
        <x:v>Raw record inventoried and fingerprinted</x:v>
      </x:c>
      <x:c r="H3861" s="12" t="str">
        <x:v>AO-Universe/AOWiki/Funcom source indexes discovered; candidate-level research pending</x:v>
      </x:c>
      <x:c r="I3861" s="12" t="str">
        <x:v>Decode schema or link a source-backed record</x:v>
      </x:c>
      <x:c r="J3861" s="12" t="str">
        <x:v>NONBLOCKING</x:v>
      </x:c>
    </x:row>
    <x:row r="3862">
      <x:c r="A3862" s="12" t="str">
        <x:v>rdb-1040023-272690</x:v>
      </x:c>
      <x:c r="B3862" s="12" t="str">
        <x:v>hoverboard_a_solitus_male_robe - 3 tricks</x:v>
      </x:c>
      <x:c r="C3862" s="12" t="str">
        <x:v>AttackTemplateIds</x:v>
      </x:c>
      <x:c r="D3862" s="12" t="str">
        <x:v>No proven field in decoded RDB payload</x:v>
      </x:c>
      <x:c r="E3862" s="12" t="str">
        <x:v>Repository/RDB inventory; public source discovery</x:v>
      </x:c>
      <x:c r="F3862" s="12" t="str">
        <x:v>Repository-wide evidence inventory pending row-level correlation</x:v>
      </x:c>
      <x:c r="G3862" s="12" t="str">
        <x:v>Raw record inventoried and fingerprinted</x:v>
      </x:c>
      <x:c r="H3862" s="12" t="str">
        <x:v>AO-Universe/AOWiki/Funcom source indexes discovered; candidate-level research pending</x:v>
      </x:c>
      <x:c r="I3862" s="12" t="str">
        <x:v>Decode schema or link a source-backed record</x:v>
      </x:c>
      <x:c r="J3862" s="12" t="str">
        <x:v>NONBLOCKING</x:v>
      </x:c>
    </x:row>
    <x:row r="3863">
      <x:c r="A3863" s="12" t="str">
        <x:v>rdb-1040023-272881</x:v>
      </x:c>
      <x:c r="B3863" s="12" t="str">
        <x:v>hoverboard_a_t2_solitus_male_robe - 3 tricks</x:v>
      </x:c>
      <x:c r="C3863" s="12" t="str">
        <x:v>MinimumLevel</x:v>
      </x:c>
      <x:c r="D3863" s="12" t="str">
        <x:v>No proven field in decoded RDB payload</x:v>
      </x:c>
      <x:c r="E3863" s="12" t="str">
        <x:v>Repository/RDB inventory; public source discovery</x:v>
      </x:c>
      <x:c r="F3863" s="12" t="str">
        <x:v>Repository-wide evidence inventory pending row-level correlation</x:v>
      </x:c>
      <x:c r="G3863" s="12" t="str">
        <x:v>Raw record inventoried and fingerprinted</x:v>
      </x:c>
      <x:c r="H3863" s="12" t="str">
        <x:v>AO-Universe/AOWiki/Funcom source indexes discovered; candidate-level research pending</x:v>
      </x:c>
      <x:c r="I3863" s="12" t="str">
        <x:v>Decode schema or link a source-backed record</x:v>
      </x:c>
      <x:c r="J3863" s="12" t="str">
        <x:v>NONBLOCKING</x:v>
      </x:c>
    </x:row>
    <x:row r="3864">
      <x:c r="A3864" s="12" t="str">
        <x:v>rdb-1040023-272881</x:v>
      </x:c>
      <x:c r="B3864" s="12" t="str">
        <x:v>hoverboard_a_t2_solitus_male_robe - 3 tricks</x:v>
      </x:c>
      <x:c r="C3864" s="12" t="str">
        <x:v>PlayfieldIds</x:v>
      </x:c>
      <x:c r="D3864" s="12" t="str">
        <x:v>No proven field in decoded RDB payload</x:v>
      </x:c>
      <x:c r="E3864" s="12" t="str">
        <x:v>Repository/RDB inventory; public source discovery</x:v>
      </x:c>
      <x:c r="F3864" s="12" t="str">
        <x:v>Repository-wide evidence inventory pending row-level correlation</x:v>
      </x:c>
      <x:c r="G3864" s="12" t="str">
        <x:v>Raw record inventoried and fingerprinted</x:v>
      </x:c>
      <x:c r="H3864" s="12" t="str">
        <x:v>AO-Universe/AOWiki/Funcom source indexes discovered; candidate-level research pending</x:v>
      </x:c>
      <x:c r="I3864" s="12" t="str">
        <x:v>Decode schema or link a source-backed record</x:v>
      </x:c>
      <x:c r="J3864" s="12" t="str">
        <x:v>NONBLOCKING</x:v>
      </x:c>
    </x:row>
    <x:row r="3865">
      <x:c r="A3865" s="12" t="str">
        <x:v>rdb-1040023-272881</x:v>
      </x:c>
      <x:c r="B3865" s="12" t="str">
        <x:v>hoverboard_a_t2_solitus_male_robe - 3 tricks</x:v>
      </x:c>
      <x:c r="C3865" s="12" t="str">
        <x:v>WeaponTemplateIds</x:v>
      </x:c>
      <x:c r="D3865" s="12" t="str">
        <x:v>No proven field in decoded RDB payload</x:v>
      </x:c>
      <x:c r="E3865" s="12" t="str">
        <x:v>Repository/RDB inventory; public source discovery</x:v>
      </x:c>
      <x:c r="F3865" s="12" t="str">
        <x:v>Repository-wide evidence inventory pending row-level correlation</x:v>
      </x:c>
      <x:c r="G3865" s="12" t="str">
        <x:v>Raw record inventoried and fingerprinted</x:v>
      </x:c>
      <x:c r="H3865" s="12" t="str">
        <x:v>AO-Universe/AOWiki/Funcom source indexes discovered; candidate-level research pending</x:v>
      </x:c>
      <x:c r="I3865" s="12" t="str">
        <x:v>Decode schema or link a source-backed record</x:v>
      </x:c>
      <x:c r="J3865" s="12" t="str">
        <x:v>NONBLOCKING</x:v>
      </x:c>
    </x:row>
    <x:row r="3866">
      <x:c r="A3866" s="12" t="str">
        <x:v>rdb-1040023-272881</x:v>
      </x:c>
      <x:c r="B3866" s="12" t="str">
        <x:v>hoverboard_a_t2_solitus_male_robe - 3 tricks</x:v>
      </x:c>
      <x:c r="C3866" s="12" t="str">
        <x:v>AttackTemplateIds</x:v>
      </x:c>
      <x:c r="D3866" s="12" t="str">
        <x:v>No proven field in decoded RDB payload</x:v>
      </x:c>
      <x:c r="E3866" s="12" t="str">
        <x:v>Repository/RDB inventory; public source discovery</x:v>
      </x:c>
      <x:c r="F3866" s="12" t="str">
        <x:v>Repository-wide evidence inventory pending row-level correlation</x:v>
      </x:c>
      <x:c r="G3866" s="12" t="str">
        <x:v>Raw record inventoried and fingerprinted</x:v>
      </x:c>
      <x:c r="H3866" s="12" t="str">
        <x:v>AO-Universe/AOWiki/Funcom source indexes discovered; candidate-level research pending</x:v>
      </x:c>
      <x:c r="I3866" s="12" t="str">
        <x:v>Decode schema or link a source-backed record</x:v>
      </x:c>
      <x:c r="J3866" s="12" t="str">
        <x:v>NONBLOCKING</x:v>
      </x:c>
    </x:row>
    <x:row r="3867">
      <x:c r="A3867" s="12" t="str">
        <x:v>rdb-1040023-272882</x:v>
      </x:c>
      <x:c r="B3867" s="12" t="str">
        <x:v>hoverboard_a_t3_solitus_male_robe - 3 tricks</x:v>
      </x:c>
      <x:c r="C3867" s="12" t="str">
        <x:v>MinimumLevel</x:v>
      </x:c>
      <x:c r="D3867" s="12" t="str">
        <x:v>No proven field in decoded RDB payload</x:v>
      </x:c>
      <x:c r="E3867" s="12" t="str">
        <x:v>Repository/RDB inventory; public source discovery</x:v>
      </x:c>
      <x:c r="F3867" s="12" t="str">
        <x:v>Repository-wide evidence inventory pending row-level correlation</x:v>
      </x:c>
      <x:c r="G3867" s="12" t="str">
        <x:v>Raw record inventoried and fingerprinted</x:v>
      </x:c>
      <x:c r="H3867" s="12" t="str">
        <x:v>AO-Universe/AOWiki/Funcom source indexes discovered; candidate-level research pending</x:v>
      </x:c>
      <x:c r="I3867" s="12" t="str">
        <x:v>Decode schema or link a source-backed record</x:v>
      </x:c>
      <x:c r="J3867" s="12" t="str">
        <x:v>NONBLOCKING</x:v>
      </x:c>
    </x:row>
    <x:row r="3868">
      <x:c r="A3868" s="12" t="str">
        <x:v>rdb-1040023-272882</x:v>
      </x:c>
      <x:c r="B3868" s="12" t="str">
        <x:v>hoverboard_a_t3_solitus_male_robe - 3 tricks</x:v>
      </x:c>
      <x:c r="C3868" s="12" t="str">
        <x:v>PlayfieldIds</x:v>
      </x:c>
      <x:c r="D3868" s="12" t="str">
        <x:v>No proven field in decoded RDB payload</x:v>
      </x:c>
      <x:c r="E3868" s="12" t="str">
        <x:v>Repository/RDB inventory; public source discovery</x:v>
      </x:c>
      <x:c r="F3868" s="12" t="str">
        <x:v>Repository-wide evidence inventory pending row-level correlation</x:v>
      </x:c>
      <x:c r="G3868" s="12" t="str">
        <x:v>Raw record inventoried and fingerprinted</x:v>
      </x:c>
      <x:c r="H3868" s="12" t="str">
        <x:v>AO-Universe/AOWiki/Funcom source indexes discovered; candidate-level research pending</x:v>
      </x:c>
      <x:c r="I3868" s="12" t="str">
        <x:v>Decode schema or link a source-backed record</x:v>
      </x:c>
      <x:c r="J3868" s="12" t="str">
        <x:v>NONBLOCKING</x:v>
      </x:c>
    </x:row>
    <x:row r="3869">
      <x:c r="A3869" s="12" t="str">
        <x:v>rdb-1040023-272882</x:v>
      </x:c>
      <x:c r="B3869" s="12" t="str">
        <x:v>hoverboard_a_t3_solitus_male_robe - 3 tricks</x:v>
      </x:c>
      <x:c r="C3869" s="12" t="str">
        <x:v>WeaponTemplateIds</x:v>
      </x:c>
      <x:c r="D3869" s="12" t="str">
        <x:v>No proven field in decoded RDB payload</x:v>
      </x:c>
      <x:c r="E3869" s="12" t="str">
        <x:v>Repository/RDB inventory; public source discovery</x:v>
      </x:c>
      <x:c r="F3869" s="12" t="str">
        <x:v>Repository-wide evidence inventory pending row-level correlation</x:v>
      </x:c>
      <x:c r="G3869" s="12" t="str">
        <x:v>Raw record inventoried and fingerprinted</x:v>
      </x:c>
      <x:c r="H3869" s="12" t="str">
        <x:v>AO-Universe/AOWiki/Funcom source indexes discovered; candidate-level research pending</x:v>
      </x:c>
      <x:c r="I3869" s="12" t="str">
        <x:v>Decode schema or link a source-backed record</x:v>
      </x:c>
      <x:c r="J3869" s="12" t="str">
        <x:v>NONBLOCKING</x:v>
      </x:c>
    </x:row>
    <x:row r="3870">
      <x:c r="A3870" s="12" t="str">
        <x:v>rdb-1040023-272882</x:v>
      </x:c>
      <x:c r="B3870" s="12" t="str">
        <x:v>hoverboard_a_t3_solitus_male_robe - 3 tricks</x:v>
      </x:c>
      <x:c r="C3870" s="12" t="str">
        <x:v>AttackTemplateIds</x:v>
      </x:c>
      <x:c r="D3870" s="12" t="str">
        <x:v>No proven field in decoded RDB payload</x:v>
      </x:c>
      <x:c r="E3870" s="12" t="str">
        <x:v>Repository/RDB inventory; public source discovery</x:v>
      </x:c>
      <x:c r="F3870" s="12" t="str">
        <x:v>Repository-wide evidence inventory pending row-level correlation</x:v>
      </x:c>
      <x:c r="G3870" s="12" t="str">
        <x:v>Raw record inventoried and fingerprinted</x:v>
      </x:c>
      <x:c r="H3870" s="12" t="str">
        <x:v>AO-Universe/AOWiki/Funcom source indexes discovered; candidate-level research pending</x:v>
      </x:c>
      <x:c r="I3870" s="12" t="str">
        <x:v>Decode schema or link a source-backed record</x:v>
      </x:c>
      <x:c r="J3870" s="12" t="str">
        <x:v>NONBLOCKING</x:v>
      </x:c>
    </x:row>
    <x:row r="3871">
      <x:c r="A3871" s="12" t="str">
        <x:v>rdb-1040023-272883</x:v>
      </x:c>
      <x:c r="B3871" s="12" t="str">
        <x:v>hoverboard_a_t4_solitus_male_robe - 3 tricks</x:v>
      </x:c>
      <x:c r="C3871" s="12" t="str">
        <x:v>MinimumLevel</x:v>
      </x:c>
      <x:c r="D3871" s="12" t="str">
        <x:v>No proven field in decoded RDB payload</x:v>
      </x:c>
      <x:c r="E3871" s="12" t="str">
        <x:v>Repository/RDB inventory; public source discovery</x:v>
      </x:c>
      <x:c r="F3871" s="12" t="str">
        <x:v>Repository-wide evidence inventory pending row-level correlation</x:v>
      </x:c>
      <x:c r="G3871" s="12" t="str">
        <x:v>Raw record inventoried and fingerprinted</x:v>
      </x:c>
      <x:c r="H3871" s="12" t="str">
        <x:v>AO-Universe/AOWiki/Funcom source indexes discovered; candidate-level research pending</x:v>
      </x:c>
      <x:c r="I3871" s="12" t="str">
        <x:v>Decode schema or link a source-backed record</x:v>
      </x:c>
      <x:c r="J3871" s="12" t="str">
        <x:v>NONBLOCKING</x:v>
      </x:c>
    </x:row>
    <x:row r="3872">
      <x:c r="A3872" s="12" t="str">
        <x:v>rdb-1040023-272883</x:v>
      </x:c>
      <x:c r="B3872" s="12" t="str">
        <x:v>hoverboard_a_t4_solitus_male_robe - 3 tricks</x:v>
      </x:c>
      <x:c r="C3872" s="12" t="str">
        <x:v>PlayfieldIds</x:v>
      </x:c>
      <x:c r="D3872" s="12" t="str">
        <x:v>No proven field in decoded RDB payload</x:v>
      </x:c>
      <x:c r="E3872" s="12" t="str">
        <x:v>Repository/RDB inventory; public source discovery</x:v>
      </x:c>
      <x:c r="F3872" s="12" t="str">
        <x:v>Repository-wide evidence inventory pending row-level correlation</x:v>
      </x:c>
      <x:c r="G3872" s="12" t="str">
        <x:v>Raw record inventoried and fingerprinted</x:v>
      </x:c>
      <x:c r="H3872" s="12" t="str">
        <x:v>AO-Universe/AOWiki/Funcom source indexes discovered; candidate-level research pending</x:v>
      </x:c>
      <x:c r="I3872" s="12" t="str">
        <x:v>Decode schema or link a source-backed record</x:v>
      </x:c>
      <x:c r="J3872" s="12" t="str">
        <x:v>NONBLOCKING</x:v>
      </x:c>
    </x:row>
    <x:row r="3873">
      <x:c r="A3873" s="12" t="str">
        <x:v>rdb-1040023-272883</x:v>
      </x:c>
      <x:c r="B3873" s="12" t="str">
        <x:v>hoverboard_a_t4_solitus_male_robe - 3 tricks</x:v>
      </x:c>
      <x:c r="C3873" s="12" t="str">
        <x:v>WeaponTemplateIds</x:v>
      </x:c>
      <x:c r="D3873" s="12" t="str">
        <x:v>No proven field in decoded RDB payload</x:v>
      </x:c>
      <x:c r="E3873" s="12" t="str">
        <x:v>Repository/RDB inventory; public source discovery</x:v>
      </x:c>
      <x:c r="F3873" s="12" t="str">
        <x:v>Repository-wide evidence inventory pending row-level correlation</x:v>
      </x:c>
      <x:c r="G3873" s="12" t="str">
        <x:v>Raw record inventoried and fingerprinted</x:v>
      </x:c>
      <x:c r="H3873" s="12" t="str">
        <x:v>AO-Universe/AOWiki/Funcom source indexes discovered; candidate-level research pending</x:v>
      </x:c>
      <x:c r="I3873" s="12" t="str">
        <x:v>Decode schema or link a source-backed record</x:v>
      </x:c>
      <x:c r="J3873" s="12" t="str">
        <x:v>NONBLOCKING</x:v>
      </x:c>
    </x:row>
    <x:row r="3874">
      <x:c r="A3874" s="12" t="str">
        <x:v>rdb-1040023-272883</x:v>
      </x:c>
      <x:c r="B3874" s="12" t="str">
        <x:v>hoverboard_a_t4_solitus_male_robe - 3 tricks</x:v>
      </x:c>
      <x:c r="C3874" s="12" t="str">
        <x:v>AttackTemplateIds</x:v>
      </x:c>
      <x:c r="D3874" s="12" t="str">
        <x:v>No proven field in decoded RDB payload</x:v>
      </x:c>
      <x:c r="E3874" s="12" t="str">
        <x:v>Repository/RDB inventory; public source discovery</x:v>
      </x:c>
      <x:c r="F3874" s="12" t="str">
        <x:v>Repository-wide evidence inventory pending row-level correlation</x:v>
      </x:c>
      <x:c r="G3874" s="12" t="str">
        <x:v>Raw record inventoried and fingerprinted</x:v>
      </x:c>
      <x:c r="H3874" s="12" t="str">
        <x:v>AO-Universe/AOWiki/Funcom source indexes discovered; candidate-level research pending</x:v>
      </x:c>
      <x:c r="I3874" s="12" t="str">
        <x:v>Decode schema or link a source-backed record</x:v>
      </x:c>
      <x:c r="J3874" s="12" t="str">
        <x:v>NONBLOCKING</x:v>
      </x:c>
    </x:row>
    <x:row r="3875">
      <x:c r="A3875" s="12" t="str">
        <x:v>rdb-1040023-272884</x:v>
      </x:c>
      <x:c r="B3875" s="12" t="str">
        <x:v>hoverboard_a_t5_solitus_male_robe - 3 tricks</x:v>
      </x:c>
      <x:c r="C3875" s="12" t="str">
        <x:v>MinimumLevel</x:v>
      </x:c>
      <x:c r="D3875" s="12" t="str">
        <x:v>No proven field in decoded RDB payload</x:v>
      </x:c>
      <x:c r="E3875" s="12" t="str">
        <x:v>Repository/RDB inventory; public source discovery</x:v>
      </x:c>
      <x:c r="F3875" s="12" t="str">
        <x:v>Repository-wide evidence inventory pending row-level correlation</x:v>
      </x:c>
      <x:c r="G3875" s="12" t="str">
        <x:v>Raw record inventoried and fingerprinted</x:v>
      </x:c>
      <x:c r="H3875" s="12" t="str">
        <x:v>AO-Universe/AOWiki/Funcom source indexes discovered; candidate-level research pending</x:v>
      </x:c>
      <x:c r="I3875" s="12" t="str">
        <x:v>Decode schema or link a source-backed record</x:v>
      </x:c>
      <x:c r="J3875" s="12" t="str">
        <x:v>NONBLOCKING</x:v>
      </x:c>
    </x:row>
    <x:row r="3876">
      <x:c r="A3876" s="12" t="str">
        <x:v>rdb-1040023-272884</x:v>
      </x:c>
      <x:c r="B3876" s="12" t="str">
        <x:v>hoverboard_a_t5_solitus_male_robe - 3 tricks</x:v>
      </x:c>
      <x:c r="C3876" s="12" t="str">
        <x:v>PlayfieldIds</x:v>
      </x:c>
      <x:c r="D3876" s="12" t="str">
        <x:v>No proven field in decoded RDB payload</x:v>
      </x:c>
      <x:c r="E3876" s="12" t="str">
        <x:v>Repository/RDB inventory; public source discovery</x:v>
      </x:c>
      <x:c r="F3876" s="12" t="str">
        <x:v>Repository-wide evidence inventory pending row-level correlation</x:v>
      </x:c>
      <x:c r="G3876" s="12" t="str">
        <x:v>Raw record inventoried and fingerprinted</x:v>
      </x:c>
      <x:c r="H3876" s="12" t="str">
        <x:v>AO-Universe/AOWiki/Funcom source indexes discovered; candidate-level research pending</x:v>
      </x:c>
      <x:c r="I3876" s="12" t="str">
        <x:v>Decode schema or link a source-backed record</x:v>
      </x:c>
      <x:c r="J3876" s="12" t="str">
        <x:v>NONBLOCKING</x:v>
      </x:c>
    </x:row>
    <x:row r="3877">
      <x:c r="A3877" s="12" t="str">
        <x:v>rdb-1040023-272884</x:v>
      </x:c>
      <x:c r="B3877" s="12" t="str">
        <x:v>hoverboard_a_t5_solitus_male_robe - 3 tricks</x:v>
      </x:c>
      <x:c r="C3877" s="12" t="str">
        <x:v>WeaponTemplateIds</x:v>
      </x:c>
      <x:c r="D3877" s="12" t="str">
        <x:v>No proven field in decoded RDB payload</x:v>
      </x:c>
      <x:c r="E3877" s="12" t="str">
        <x:v>Repository/RDB inventory; public source discovery</x:v>
      </x:c>
      <x:c r="F3877" s="12" t="str">
        <x:v>Repository-wide evidence inventory pending row-level correlation</x:v>
      </x:c>
      <x:c r="G3877" s="12" t="str">
        <x:v>Raw record inventoried and fingerprinted</x:v>
      </x:c>
      <x:c r="H3877" s="12" t="str">
        <x:v>AO-Universe/AOWiki/Funcom source indexes discovered; candidate-level research pending</x:v>
      </x:c>
      <x:c r="I3877" s="12" t="str">
        <x:v>Decode schema or link a source-backed record</x:v>
      </x:c>
      <x:c r="J3877" s="12" t="str">
        <x:v>NONBLOCKING</x:v>
      </x:c>
    </x:row>
    <x:row r="3878">
      <x:c r="A3878" s="12" t="str">
        <x:v>rdb-1040023-272884</x:v>
      </x:c>
      <x:c r="B3878" s="12" t="str">
        <x:v>hoverboard_a_t5_solitus_male_robe - 3 tricks</x:v>
      </x:c>
      <x:c r="C3878" s="12" t="str">
        <x:v>AttackTemplateIds</x:v>
      </x:c>
      <x:c r="D3878" s="12" t="str">
        <x:v>No proven field in decoded RDB payload</x:v>
      </x:c>
      <x:c r="E3878" s="12" t="str">
        <x:v>Repository/RDB inventory; public source discovery</x:v>
      </x:c>
      <x:c r="F3878" s="12" t="str">
        <x:v>Repository-wide evidence inventory pending row-level correlation</x:v>
      </x:c>
      <x:c r="G3878" s="12" t="str">
        <x:v>Raw record inventoried and fingerprinted</x:v>
      </x:c>
      <x:c r="H3878" s="12" t="str">
        <x:v>AO-Universe/AOWiki/Funcom source indexes discovered; candidate-level research pending</x:v>
      </x:c>
      <x:c r="I3878" s="12" t="str">
        <x:v>Decode schema or link a source-backed record</x:v>
      </x:c>
      <x:c r="J3878" s="12" t="str">
        <x:v>NONBLOCKING</x:v>
      </x:c>
    </x:row>
    <x:row r="3879">
      <x:c r="A3879" s="12" t="str">
        <x:v>rdb-1040023-272885</x:v>
      </x:c>
      <x:c r="B3879" s="12" t="str">
        <x:v>hoverboard_a_t6_solitus_male_robe - 3 tricks</x:v>
      </x:c>
      <x:c r="C3879" s="12" t="str">
        <x:v>MinimumLevel</x:v>
      </x:c>
      <x:c r="D3879" s="12" t="str">
        <x:v>No proven field in decoded RDB payload</x:v>
      </x:c>
      <x:c r="E3879" s="12" t="str">
        <x:v>Repository/RDB inventory; public source discovery</x:v>
      </x:c>
      <x:c r="F3879" s="12" t="str">
        <x:v>Repository-wide evidence inventory pending row-level correlation</x:v>
      </x:c>
      <x:c r="G3879" s="12" t="str">
        <x:v>Raw record inventoried and fingerprinted</x:v>
      </x:c>
      <x:c r="H3879" s="12" t="str">
        <x:v>AO-Universe/AOWiki/Funcom source indexes discovered; candidate-level research pending</x:v>
      </x:c>
      <x:c r="I3879" s="12" t="str">
        <x:v>Decode schema or link a source-backed record</x:v>
      </x:c>
      <x:c r="J3879" s="12" t="str">
        <x:v>NONBLOCKING</x:v>
      </x:c>
    </x:row>
    <x:row r="3880">
      <x:c r="A3880" s="12" t="str">
        <x:v>rdb-1040023-272885</x:v>
      </x:c>
      <x:c r="B3880" s="12" t="str">
        <x:v>hoverboard_a_t6_solitus_male_robe - 3 tricks</x:v>
      </x:c>
      <x:c r="C3880" s="12" t="str">
        <x:v>PlayfieldIds</x:v>
      </x:c>
      <x:c r="D3880" s="12" t="str">
        <x:v>No proven field in decoded RDB payload</x:v>
      </x:c>
      <x:c r="E3880" s="12" t="str">
        <x:v>Repository/RDB inventory; public source discovery</x:v>
      </x:c>
      <x:c r="F3880" s="12" t="str">
        <x:v>Repository-wide evidence inventory pending row-level correlation</x:v>
      </x:c>
      <x:c r="G3880" s="12" t="str">
        <x:v>Raw record inventoried and fingerprinted</x:v>
      </x:c>
      <x:c r="H3880" s="12" t="str">
        <x:v>AO-Universe/AOWiki/Funcom source indexes discovered; candidate-level research pending</x:v>
      </x:c>
      <x:c r="I3880" s="12" t="str">
        <x:v>Decode schema or link a source-backed record</x:v>
      </x:c>
      <x:c r="J3880" s="12" t="str">
        <x:v>NONBLOCKING</x:v>
      </x:c>
    </x:row>
    <x:row r="3881">
      <x:c r="A3881" s="12" t="str">
        <x:v>rdb-1040023-272885</x:v>
      </x:c>
      <x:c r="B3881" s="12" t="str">
        <x:v>hoverboard_a_t6_solitus_male_robe - 3 tricks</x:v>
      </x:c>
      <x:c r="C3881" s="12" t="str">
        <x:v>WeaponTemplateIds</x:v>
      </x:c>
      <x:c r="D3881" s="12" t="str">
        <x:v>No proven field in decoded RDB payload</x:v>
      </x:c>
      <x:c r="E3881" s="12" t="str">
        <x:v>Repository/RDB inventory; public source discovery</x:v>
      </x:c>
      <x:c r="F3881" s="12" t="str">
        <x:v>Repository-wide evidence inventory pending row-level correlation</x:v>
      </x:c>
      <x:c r="G3881" s="12" t="str">
        <x:v>Raw record inventoried and fingerprinted</x:v>
      </x:c>
      <x:c r="H3881" s="12" t="str">
        <x:v>AO-Universe/AOWiki/Funcom source indexes discovered; candidate-level research pending</x:v>
      </x:c>
      <x:c r="I3881" s="12" t="str">
        <x:v>Decode schema or link a source-backed record</x:v>
      </x:c>
      <x:c r="J3881" s="12" t="str">
        <x:v>NONBLOCKING</x:v>
      </x:c>
    </x:row>
    <x:row r="3882">
      <x:c r="A3882" s="12" t="str">
        <x:v>rdb-1040023-272885</x:v>
      </x:c>
      <x:c r="B3882" s="12" t="str">
        <x:v>hoverboard_a_t6_solitus_male_robe - 3 tricks</x:v>
      </x:c>
      <x:c r="C3882" s="12" t="str">
        <x:v>AttackTemplateIds</x:v>
      </x:c>
      <x:c r="D3882" s="12" t="str">
        <x:v>No proven field in decoded RDB payload</x:v>
      </x:c>
      <x:c r="E3882" s="12" t="str">
        <x:v>Repository/RDB inventory; public source discovery</x:v>
      </x:c>
      <x:c r="F3882" s="12" t="str">
        <x:v>Repository-wide evidence inventory pending row-level correlation</x:v>
      </x:c>
      <x:c r="G3882" s="12" t="str">
        <x:v>Raw record inventoried and fingerprinted</x:v>
      </x:c>
      <x:c r="H3882" s="12" t="str">
        <x:v>AO-Universe/AOWiki/Funcom source indexes discovered; candidate-level research pending</x:v>
      </x:c>
      <x:c r="I3882" s="12" t="str">
        <x:v>Decode schema or link a source-backed record</x:v>
      </x:c>
      <x:c r="J3882" s="12" t="str">
        <x:v>NONBLOCKING</x:v>
      </x:c>
    </x:row>
    <x:row r="3883">
      <x:c r="A3883" s="12" t="str">
        <x:v>rdb-1040023-272886</x:v>
      </x:c>
      <x:c r="B3883" s="12" t="str">
        <x:v>hoverboard_a_solitus_female_robe - 3 tricks</x:v>
      </x:c>
      <x:c r="C3883" s="12" t="str">
        <x:v>MinimumLevel</x:v>
      </x:c>
      <x:c r="D3883" s="12" t="str">
        <x:v>No proven field in decoded RDB payload</x:v>
      </x:c>
      <x:c r="E3883" s="12" t="str">
        <x:v>Repository/RDB inventory; public source discovery</x:v>
      </x:c>
      <x:c r="F3883" s="12" t="str">
        <x:v>Repository-wide evidence inventory pending row-level correlation</x:v>
      </x:c>
      <x:c r="G3883" s="12" t="str">
        <x:v>Raw record inventoried and fingerprinted</x:v>
      </x:c>
      <x:c r="H3883" s="12" t="str">
        <x:v>AO-Universe/AOWiki/Funcom source indexes discovered; candidate-level research pending</x:v>
      </x:c>
      <x:c r="I3883" s="12" t="str">
        <x:v>Decode schema or link a source-backed record</x:v>
      </x:c>
      <x:c r="J3883" s="12" t="str">
        <x:v>NONBLOCKING</x:v>
      </x:c>
    </x:row>
    <x:row r="3884">
      <x:c r="A3884" s="12" t="str">
        <x:v>rdb-1040023-272886</x:v>
      </x:c>
      <x:c r="B3884" s="12" t="str">
        <x:v>hoverboard_a_solitus_female_robe - 3 tricks</x:v>
      </x:c>
      <x:c r="C3884" s="12" t="str">
        <x:v>PlayfieldIds</x:v>
      </x:c>
      <x:c r="D3884" s="12" t="str">
        <x:v>No proven field in decoded RDB payload</x:v>
      </x:c>
      <x:c r="E3884" s="12" t="str">
        <x:v>Repository/RDB inventory; public source discovery</x:v>
      </x:c>
      <x:c r="F3884" s="12" t="str">
        <x:v>Repository-wide evidence inventory pending row-level correlation</x:v>
      </x:c>
      <x:c r="G3884" s="12" t="str">
        <x:v>Raw record inventoried and fingerprinted</x:v>
      </x:c>
      <x:c r="H3884" s="12" t="str">
        <x:v>AO-Universe/AOWiki/Funcom source indexes discovered; candidate-level research pending</x:v>
      </x:c>
      <x:c r="I3884" s="12" t="str">
        <x:v>Decode schema or link a source-backed record</x:v>
      </x:c>
      <x:c r="J3884" s="12" t="str">
        <x:v>NONBLOCKING</x:v>
      </x:c>
    </x:row>
    <x:row r="3885">
      <x:c r="A3885" s="12" t="str">
        <x:v>rdb-1040023-272886</x:v>
      </x:c>
      <x:c r="B3885" s="12" t="str">
        <x:v>hoverboard_a_solitus_female_robe - 3 tricks</x:v>
      </x:c>
      <x:c r="C3885" s="12" t="str">
        <x:v>WeaponTemplateIds</x:v>
      </x:c>
      <x:c r="D3885" s="12" t="str">
        <x:v>No proven field in decoded RDB payload</x:v>
      </x:c>
      <x:c r="E3885" s="12" t="str">
        <x:v>Repository/RDB inventory; public source discovery</x:v>
      </x:c>
      <x:c r="F3885" s="12" t="str">
        <x:v>Repository-wide evidence inventory pending row-level correlation</x:v>
      </x:c>
      <x:c r="G3885" s="12" t="str">
        <x:v>Raw record inventoried and fingerprinted</x:v>
      </x:c>
      <x:c r="H3885" s="12" t="str">
        <x:v>AO-Universe/AOWiki/Funcom source indexes discovered; candidate-level research pending</x:v>
      </x:c>
      <x:c r="I3885" s="12" t="str">
        <x:v>Decode schema or link a source-backed record</x:v>
      </x:c>
      <x:c r="J3885" s="12" t="str">
        <x:v>NONBLOCKING</x:v>
      </x:c>
    </x:row>
    <x:row r="3886">
      <x:c r="A3886" s="12" t="str">
        <x:v>rdb-1040023-272886</x:v>
      </x:c>
      <x:c r="B3886" s="12" t="str">
        <x:v>hoverboard_a_solitus_female_robe - 3 tricks</x:v>
      </x:c>
      <x:c r="C3886" s="12" t="str">
        <x:v>AttackTemplateIds</x:v>
      </x:c>
      <x:c r="D3886" s="12" t="str">
        <x:v>No proven field in decoded RDB payload</x:v>
      </x:c>
      <x:c r="E3886" s="12" t="str">
        <x:v>Repository/RDB inventory; public source discovery</x:v>
      </x:c>
      <x:c r="F3886" s="12" t="str">
        <x:v>Repository-wide evidence inventory pending row-level correlation</x:v>
      </x:c>
      <x:c r="G3886" s="12" t="str">
        <x:v>Raw record inventoried and fingerprinted</x:v>
      </x:c>
      <x:c r="H3886" s="12" t="str">
        <x:v>AO-Universe/AOWiki/Funcom source indexes discovered; candidate-level research pending</x:v>
      </x:c>
      <x:c r="I3886" s="12" t="str">
        <x:v>Decode schema or link a source-backed record</x:v>
      </x:c>
      <x:c r="J3886" s="12" t="str">
        <x:v>NONBLOCKING</x:v>
      </x:c>
    </x:row>
    <x:row r="3887">
      <x:c r="A3887" s="12" t="str">
        <x:v>rdb-1040023-272899</x:v>
      </x:c>
      <x:c r="B3887" s="12" t="str">
        <x:v>hoverboard_a_t2_solitus_female_robe - 3 tricks</x:v>
      </x:c>
      <x:c r="C3887" s="12" t="str">
        <x:v>MinimumLevel</x:v>
      </x:c>
      <x:c r="D3887" s="12" t="str">
        <x:v>No proven field in decoded RDB payload</x:v>
      </x:c>
      <x:c r="E3887" s="12" t="str">
        <x:v>Repository/RDB inventory; public source discovery</x:v>
      </x:c>
      <x:c r="F3887" s="12" t="str">
        <x:v>Repository-wide evidence inventory pending row-level correlation</x:v>
      </x:c>
      <x:c r="G3887" s="12" t="str">
        <x:v>Raw record inventoried and fingerprinted</x:v>
      </x:c>
      <x:c r="H3887" s="12" t="str">
        <x:v>AO-Universe/AOWiki/Funcom source indexes discovered; candidate-level research pending</x:v>
      </x:c>
      <x:c r="I3887" s="12" t="str">
        <x:v>Decode schema or link a source-backed record</x:v>
      </x:c>
      <x:c r="J3887" s="12" t="str">
        <x:v>NONBLOCKING</x:v>
      </x:c>
    </x:row>
    <x:row r="3888">
      <x:c r="A3888" s="12" t="str">
        <x:v>rdb-1040023-272899</x:v>
      </x:c>
      <x:c r="B3888" s="12" t="str">
        <x:v>hoverboard_a_t2_solitus_female_robe - 3 tricks</x:v>
      </x:c>
      <x:c r="C3888" s="12" t="str">
        <x:v>PlayfieldIds</x:v>
      </x:c>
      <x:c r="D3888" s="12" t="str">
        <x:v>No proven field in decoded RDB payload</x:v>
      </x:c>
      <x:c r="E3888" s="12" t="str">
        <x:v>Repository/RDB inventory; public source discovery</x:v>
      </x:c>
      <x:c r="F3888" s="12" t="str">
        <x:v>Repository-wide evidence inventory pending row-level correlation</x:v>
      </x:c>
      <x:c r="G3888" s="12" t="str">
        <x:v>Raw record inventoried and fingerprinted</x:v>
      </x:c>
      <x:c r="H3888" s="12" t="str">
        <x:v>AO-Universe/AOWiki/Funcom source indexes discovered; candidate-level research pending</x:v>
      </x:c>
      <x:c r="I3888" s="12" t="str">
        <x:v>Decode schema or link a source-backed record</x:v>
      </x:c>
      <x:c r="J3888" s="12" t="str">
        <x:v>NONBLOCKING</x:v>
      </x:c>
    </x:row>
    <x:row r="3889">
      <x:c r="A3889" s="12" t="str">
        <x:v>rdb-1040023-272899</x:v>
      </x:c>
      <x:c r="B3889" s="12" t="str">
        <x:v>hoverboard_a_t2_solitus_female_robe - 3 tricks</x:v>
      </x:c>
      <x:c r="C3889" s="12" t="str">
        <x:v>WeaponTemplateIds</x:v>
      </x:c>
      <x:c r="D3889" s="12" t="str">
        <x:v>No proven field in decoded RDB payload</x:v>
      </x:c>
      <x:c r="E3889" s="12" t="str">
        <x:v>Repository/RDB inventory; public source discovery</x:v>
      </x:c>
      <x:c r="F3889" s="12" t="str">
        <x:v>Repository-wide evidence inventory pending row-level correlation</x:v>
      </x:c>
      <x:c r="G3889" s="12" t="str">
        <x:v>Raw record inventoried and fingerprinted</x:v>
      </x:c>
      <x:c r="H3889" s="12" t="str">
        <x:v>AO-Universe/AOWiki/Funcom source indexes discovered; candidate-level research pending</x:v>
      </x:c>
      <x:c r="I3889" s="12" t="str">
        <x:v>Decode schema or link a source-backed record</x:v>
      </x:c>
      <x:c r="J3889" s="12" t="str">
        <x:v>NONBLOCKING</x:v>
      </x:c>
    </x:row>
    <x:row r="3890">
      <x:c r="A3890" s="12" t="str">
        <x:v>rdb-1040023-272899</x:v>
      </x:c>
      <x:c r="B3890" s="12" t="str">
        <x:v>hoverboard_a_t2_solitus_female_robe - 3 tricks</x:v>
      </x:c>
      <x:c r="C3890" s="12" t="str">
        <x:v>AttackTemplateIds</x:v>
      </x:c>
      <x:c r="D3890" s="12" t="str">
        <x:v>No proven field in decoded RDB payload</x:v>
      </x:c>
      <x:c r="E3890" s="12" t="str">
        <x:v>Repository/RDB inventory; public source discovery</x:v>
      </x:c>
      <x:c r="F3890" s="12" t="str">
        <x:v>Repository-wide evidence inventory pending row-level correlation</x:v>
      </x:c>
      <x:c r="G3890" s="12" t="str">
        <x:v>Raw record inventoried and fingerprinted</x:v>
      </x:c>
      <x:c r="H3890" s="12" t="str">
        <x:v>AO-Universe/AOWiki/Funcom source indexes discovered; candidate-level research pending</x:v>
      </x:c>
      <x:c r="I3890" s="12" t="str">
        <x:v>Decode schema or link a source-backed record</x:v>
      </x:c>
      <x:c r="J3890" s="12" t="str">
        <x:v>NONBLOCKING</x:v>
      </x:c>
    </x:row>
    <x:row r="3891">
      <x:c r="A3891" s="12" t="str">
        <x:v>rdb-1040023-272900</x:v>
      </x:c>
      <x:c r="B3891" s="12" t="str">
        <x:v>hoverboard_a_t3_solitus_female_robe - 3 tricks</x:v>
      </x:c>
      <x:c r="C3891" s="12" t="str">
        <x:v>MinimumLevel</x:v>
      </x:c>
      <x:c r="D3891" s="12" t="str">
        <x:v>No proven field in decoded RDB payload</x:v>
      </x:c>
      <x:c r="E3891" s="12" t="str">
        <x:v>Repository/RDB inventory; public source discovery</x:v>
      </x:c>
      <x:c r="F3891" s="12" t="str">
        <x:v>Repository-wide evidence inventory pending row-level correlation</x:v>
      </x:c>
      <x:c r="G3891" s="12" t="str">
        <x:v>Raw record inventoried and fingerprinted</x:v>
      </x:c>
      <x:c r="H3891" s="12" t="str">
        <x:v>AO-Universe/AOWiki/Funcom source indexes discovered; candidate-level research pending</x:v>
      </x:c>
      <x:c r="I3891" s="12" t="str">
        <x:v>Decode schema or link a source-backed record</x:v>
      </x:c>
      <x:c r="J3891" s="12" t="str">
        <x:v>NONBLOCKING</x:v>
      </x:c>
    </x:row>
    <x:row r="3892">
      <x:c r="A3892" s="12" t="str">
        <x:v>rdb-1040023-272900</x:v>
      </x:c>
      <x:c r="B3892" s="12" t="str">
        <x:v>hoverboard_a_t3_solitus_female_robe - 3 tricks</x:v>
      </x:c>
      <x:c r="C3892" s="12" t="str">
        <x:v>PlayfieldIds</x:v>
      </x:c>
      <x:c r="D3892" s="12" t="str">
        <x:v>No proven field in decoded RDB payload</x:v>
      </x:c>
      <x:c r="E3892" s="12" t="str">
        <x:v>Repository/RDB inventory; public source discovery</x:v>
      </x:c>
      <x:c r="F3892" s="12" t="str">
        <x:v>Repository-wide evidence inventory pending row-level correlation</x:v>
      </x:c>
      <x:c r="G3892" s="12" t="str">
        <x:v>Raw record inventoried and fingerprinted</x:v>
      </x:c>
      <x:c r="H3892" s="12" t="str">
        <x:v>AO-Universe/AOWiki/Funcom source indexes discovered; candidate-level research pending</x:v>
      </x:c>
      <x:c r="I3892" s="12" t="str">
        <x:v>Decode schema or link a source-backed record</x:v>
      </x:c>
      <x:c r="J3892" s="12" t="str">
        <x:v>NONBLOCKING</x:v>
      </x:c>
    </x:row>
    <x:row r="3893">
      <x:c r="A3893" s="12" t="str">
        <x:v>rdb-1040023-272900</x:v>
      </x:c>
      <x:c r="B3893" s="12" t="str">
        <x:v>hoverboard_a_t3_solitus_female_robe - 3 tricks</x:v>
      </x:c>
      <x:c r="C3893" s="12" t="str">
        <x:v>WeaponTemplateIds</x:v>
      </x:c>
      <x:c r="D3893" s="12" t="str">
        <x:v>No proven field in decoded RDB payload</x:v>
      </x:c>
      <x:c r="E3893" s="12" t="str">
        <x:v>Repository/RDB inventory; public source discovery</x:v>
      </x:c>
      <x:c r="F3893" s="12" t="str">
        <x:v>Repository-wide evidence inventory pending row-level correlation</x:v>
      </x:c>
      <x:c r="G3893" s="12" t="str">
        <x:v>Raw record inventoried and fingerprinted</x:v>
      </x:c>
      <x:c r="H3893" s="12" t="str">
        <x:v>AO-Universe/AOWiki/Funcom source indexes discovered; candidate-level research pending</x:v>
      </x:c>
      <x:c r="I3893" s="12" t="str">
        <x:v>Decode schema or link a source-backed record</x:v>
      </x:c>
      <x:c r="J3893" s="12" t="str">
        <x:v>NONBLOCKING</x:v>
      </x:c>
    </x:row>
    <x:row r="3894">
      <x:c r="A3894" s="12" t="str">
        <x:v>rdb-1040023-272900</x:v>
      </x:c>
      <x:c r="B3894" s="12" t="str">
        <x:v>hoverboard_a_t3_solitus_female_robe - 3 tricks</x:v>
      </x:c>
      <x:c r="C3894" s="12" t="str">
        <x:v>AttackTemplateIds</x:v>
      </x:c>
      <x:c r="D3894" s="12" t="str">
        <x:v>No proven field in decoded RDB payload</x:v>
      </x:c>
      <x:c r="E3894" s="12" t="str">
        <x:v>Repository/RDB inventory; public source discovery</x:v>
      </x:c>
      <x:c r="F3894" s="12" t="str">
        <x:v>Repository-wide evidence inventory pending row-level correlation</x:v>
      </x:c>
      <x:c r="G3894" s="12" t="str">
        <x:v>Raw record inventoried and fingerprinted</x:v>
      </x:c>
      <x:c r="H3894" s="12" t="str">
        <x:v>AO-Universe/AOWiki/Funcom source indexes discovered; candidate-level research pending</x:v>
      </x:c>
      <x:c r="I3894" s="12" t="str">
        <x:v>Decode schema or link a source-backed record</x:v>
      </x:c>
      <x:c r="J3894" s="12" t="str">
        <x:v>NONBLOCKING</x:v>
      </x:c>
    </x:row>
    <x:row r="3895">
      <x:c r="A3895" s="12" t="str">
        <x:v>rdb-1040023-272901</x:v>
      </x:c>
      <x:c r="B3895" s="12" t="str">
        <x:v>hoverboard_a_t4_solitus_female_robe - 3 tricks</x:v>
      </x:c>
      <x:c r="C3895" s="12" t="str">
        <x:v>MinimumLevel</x:v>
      </x:c>
      <x:c r="D3895" s="12" t="str">
        <x:v>No proven field in decoded RDB payload</x:v>
      </x:c>
      <x:c r="E3895" s="12" t="str">
        <x:v>Repository/RDB inventory; public source discovery</x:v>
      </x:c>
      <x:c r="F3895" s="12" t="str">
        <x:v>Repository-wide evidence inventory pending row-level correlation</x:v>
      </x:c>
      <x:c r="G3895" s="12" t="str">
        <x:v>Raw record inventoried and fingerprinted</x:v>
      </x:c>
      <x:c r="H3895" s="12" t="str">
        <x:v>AO-Universe/AOWiki/Funcom source indexes discovered; candidate-level research pending</x:v>
      </x:c>
      <x:c r="I3895" s="12" t="str">
        <x:v>Decode schema or link a source-backed record</x:v>
      </x:c>
      <x:c r="J3895" s="12" t="str">
        <x:v>NONBLOCKING</x:v>
      </x:c>
    </x:row>
    <x:row r="3896">
      <x:c r="A3896" s="12" t="str">
        <x:v>rdb-1040023-272901</x:v>
      </x:c>
      <x:c r="B3896" s="12" t="str">
        <x:v>hoverboard_a_t4_solitus_female_robe - 3 tricks</x:v>
      </x:c>
      <x:c r="C3896" s="12" t="str">
        <x:v>PlayfieldIds</x:v>
      </x:c>
      <x:c r="D3896" s="12" t="str">
        <x:v>No proven field in decoded RDB payload</x:v>
      </x:c>
      <x:c r="E3896" s="12" t="str">
        <x:v>Repository/RDB inventory; public source discovery</x:v>
      </x:c>
      <x:c r="F3896" s="12" t="str">
        <x:v>Repository-wide evidence inventory pending row-level correlation</x:v>
      </x:c>
      <x:c r="G3896" s="12" t="str">
        <x:v>Raw record inventoried and fingerprinted</x:v>
      </x:c>
      <x:c r="H3896" s="12" t="str">
        <x:v>AO-Universe/AOWiki/Funcom source indexes discovered; candidate-level research pending</x:v>
      </x:c>
      <x:c r="I3896" s="12" t="str">
        <x:v>Decode schema or link a source-backed record</x:v>
      </x:c>
      <x:c r="J3896" s="12" t="str">
        <x:v>NONBLOCKING</x:v>
      </x:c>
    </x:row>
    <x:row r="3897">
      <x:c r="A3897" s="12" t="str">
        <x:v>rdb-1040023-272901</x:v>
      </x:c>
      <x:c r="B3897" s="12" t="str">
        <x:v>hoverboard_a_t4_solitus_female_robe - 3 tricks</x:v>
      </x:c>
      <x:c r="C3897" s="12" t="str">
        <x:v>WeaponTemplateIds</x:v>
      </x:c>
      <x:c r="D3897" s="12" t="str">
        <x:v>No proven field in decoded RDB payload</x:v>
      </x:c>
      <x:c r="E3897" s="12" t="str">
        <x:v>Repository/RDB inventory; public source discovery</x:v>
      </x:c>
      <x:c r="F3897" s="12" t="str">
        <x:v>Repository-wide evidence inventory pending row-level correlation</x:v>
      </x:c>
      <x:c r="G3897" s="12" t="str">
        <x:v>Raw record inventoried and fingerprinted</x:v>
      </x:c>
      <x:c r="H3897" s="12" t="str">
        <x:v>AO-Universe/AOWiki/Funcom source indexes discovered; candidate-level research pending</x:v>
      </x:c>
      <x:c r="I3897" s="12" t="str">
        <x:v>Decode schema or link a source-backed record</x:v>
      </x:c>
      <x:c r="J3897" s="12" t="str">
        <x:v>NONBLOCKING</x:v>
      </x:c>
    </x:row>
    <x:row r="3898">
      <x:c r="A3898" s="12" t="str">
        <x:v>rdb-1040023-272901</x:v>
      </x:c>
      <x:c r="B3898" s="12" t="str">
        <x:v>hoverboard_a_t4_solitus_female_robe - 3 tricks</x:v>
      </x:c>
      <x:c r="C3898" s="12" t="str">
        <x:v>AttackTemplateIds</x:v>
      </x:c>
      <x:c r="D3898" s="12" t="str">
        <x:v>No proven field in decoded RDB payload</x:v>
      </x:c>
      <x:c r="E3898" s="12" t="str">
        <x:v>Repository/RDB inventory; public source discovery</x:v>
      </x:c>
      <x:c r="F3898" s="12" t="str">
        <x:v>Repository-wide evidence inventory pending row-level correlation</x:v>
      </x:c>
      <x:c r="G3898" s="12" t="str">
        <x:v>Raw record inventoried and fingerprinted</x:v>
      </x:c>
      <x:c r="H3898" s="12" t="str">
        <x:v>AO-Universe/AOWiki/Funcom source indexes discovered; candidate-level research pending</x:v>
      </x:c>
      <x:c r="I3898" s="12" t="str">
        <x:v>Decode schema or link a source-backed record</x:v>
      </x:c>
      <x:c r="J3898" s="12" t="str">
        <x:v>NONBLOCKING</x:v>
      </x:c>
    </x:row>
    <x:row r="3899">
      <x:c r="A3899" s="12" t="str">
        <x:v>rdb-1040023-272902</x:v>
      </x:c>
      <x:c r="B3899" s="12" t="str">
        <x:v>hoverboard_a_t5_solitus_female_robe - 3 tricks</x:v>
      </x:c>
      <x:c r="C3899" s="12" t="str">
        <x:v>MinimumLevel</x:v>
      </x:c>
      <x:c r="D3899" s="12" t="str">
        <x:v>No proven field in decoded RDB payload</x:v>
      </x:c>
      <x:c r="E3899" s="12" t="str">
        <x:v>Repository/RDB inventory; public source discovery</x:v>
      </x:c>
      <x:c r="F3899" s="12" t="str">
        <x:v>Repository-wide evidence inventory pending row-level correlation</x:v>
      </x:c>
      <x:c r="G3899" s="12" t="str">
        <x:v>Raw record inventoried and fingerprinted</x:v>
      </x:c>
      <x:c r="H3899" s="12" t="str">
        <x:v>AO-Universe/AOWiki/Funcom source indexes discovered; candidate-level research pending</x:v>
      </x:c>
      <x:c r="I3899" s="12" t="str">
        <x:v>Decode schema or link a source-backed record</x:v>
      </x:c>
      <x:c r="J3899" s="12" t="str">
        <x:v>NONBLOCKING</x:v>
      </x:c>
    </x:row>
    <x:row r="3900">
      <x:c r="A3900" s="12" t="str">
        <x:v>rdb-1040023-272902</x:v>
      </x:c>
      <x:c r="B3900" s="12" t="str">
        <x:v>hoverboard_a_t5_solitus_female_robe - 3 tricks</x:v>
      </x:c>
      <x:c r="C3900" s="12" t="str">
        <x:v>PlayfieldIds</x:v>
      </x:c>
      <x:c r="D3900" s="12" t="str">
        <x:v>No proven field in decoded RDB payload</x:v>
      </x:c>
      <x:c r="E3900" s="12" t="str">
        <x:v>Repository/RDB inventory; public source discovery</x:v>
      </x:c>
      <x:c r="F3900" s="12" t="str">
        <x:v>Repository-wide evidence inventory pending row-level correlation</x:v>
      </x:c>
      <x:c r="G3900" s="12" t="str">
        <x:v>Raw record inventoried and fingerprinted</x:v>
      </x:c>
      <x:c r="H3900" s="12" t="str">
        <x:v>AO-Universe/AOWiki/Funcom source indexes discovered; candidate-level research pending</x:v>
      </x:c>
      <x:c r="I3900" s="12" t="str">
        <x:v>Decode schema or link a source-backed record</x:v>
      </x:c>
      <x:c r="J3900" s="12" t="str">
        <x:v>NONBLOCKING</x:v>
      </x:c>
    </x:row>
    <x:row r="3901">
      <x:c r="A3901" s="12" t="str">
        <x:v>rdb-1040023-272902</x:v>
      </x:c>
      <x:c r="B3901" s="12" t="str">
        <x:v>hoverboard_a_t5_solitus_female_robe - 3 tricks</x:v>
      </x:c>
      <x:c r="C3901" s="12" t="str">
        <x:v>WeaponTemplateIds</x:v>
      </x:c>
      <x:c r="D3901" s="12" t="str">
        <x:v>No proven field in decoded RDB payload</x:v>
      </x:c>
      <x:c r="E3901" s="12" t="str">
        <x:v>Repository/RDB inventory; public source discovery</x:v>
      </x:c>
      <x:c r="F3901" s="12" t="str">
        <x:v>Repository-wide evidence inventory pending row-level correlation</x:v>
      </x:c>
      <x:c r="G3901" s="12" t="str">
        <x:v>Raw record inventoried and fingerprinted</x:v>
      </x:c>
      <x:c r="H3901" s="12" t="str">
        <x:v>AO-Universe/AOWiki/Funcom source indexes discovered; candidate-level research pending</x:v>
      </x:c>
      <x:c r="I3901" s="12" t="str">
        <x:v>Decode schema or link a source-backed record</x:v>
      </x:c>
      <x:c r="J3901" s="12" t="str">
        <x:v>NONBLOCKING</x:v>
      </x:c>
    </x:row>
    <x:row r="3902">
      <x:c r="A3902" s="12" t="str">
        <x:v>rdb-1040023-272902</x:v>
      </x:c>
      <x:c r="B3902" s="12" t="str">
        <x:v>hoverboard_a_t5_solitus_female_robe - 3 tricks</x:v>
      </x:c>
      <x:c r="C3902" s="12" t="str">
        <x:v>AttackTemplateIds</x:v>
      </x:c>
      <x:c r="D3902" s="12" t="str">
        <x:v>No proven field in decoded RDB payload</x:v>
      </x:c>
      <x:c r="E3902" s="12" t="str">
        <x:v>Repository/RDB inventory; public source discovery</x:v>
      </x:c>
      <x:c r="F3902" s="12" t="str">
        <x:v>Repository-wide evidence inventory pending row-level correlation</x:v>
      </x:c>
      <x:c r="G3902" s="12" t="str">
        <x:v>Raw record inventoried and fingerprinted</x:v>
      </x:c>
      <x:c r="H3902" s="12" t="str">
        <x:v>AO-Universe/AOWiki/Funcom source indexes discovered; candidate-level research pending</x:v>
      </x:c>
      <x:c r="I3902" s="12" t="str">
        <x:v>Decode schema or link a source-backed record</x:v>
      </x:c>
      <x:c r="J3902" s="12" t="str">
        <x:v>NONBLOCKING</x:v>
      </x:c>
    </x:row>
    <x:row r="3903">
      <x:c r="A3903" s="12" t="str">
        <x:v>rdb-1040023-272912</x:v>
      </x:c>
      <x:c r="B3903" s="12" t="str">
        <x:v>hoverboard_a_t6_solitus_female_robe - 3 tricks</x:v>
      </x:c>
      <x:c r="C3903" s="12" t="str">
        <x:v>MinimumLevel</x:v>
      </x:c>
      <x:c r="D3903" s="12" t="str">
        <x:v>No proven field in decoded RDB payload</x:v>
      </x:c>
      <x:c r="E3903" s="12" t="str">
        <x:v>Repository/RDB inventory; public source discovery</x:v>
      </x:c>
      <x:c r="F3903" s="12" t="str">
        <x:v>Repository-wide evidence inventory pending row-level correlation</x:v>
      </x:c>
      <x:c r="G3903" s="12" t="str">
        <x:v>Raw record inventoried and fingerprinted</x:v>
      </x:c>
      <x:c r="H3903" s="12" t="str">
        <x:v>AO-Universe/AOWiki/Funcom source indexes discovered; candidate-level research pending</x:v>
      </x:c>
      <x:c r="I3903" s="12" t="str">
        <x:v>Decode schema or link a source-backed record</x:v>
      </x:c>
      <x:c r="J3903" s="12" t="str">
        <x:v>NONBLOCKING</x:v>
      </x:c>
    </x:row>
    <x:row r="3904">
      <x:c r="A3904" s="12" t="str">
        <x:v>rdb-1040023-272912</x:v>
      </x:c>
      <x:c r="B3904" s="12" t="str">
        <x:v>hoverboard_a_t6_solitus_female_robe - 3 tricks</x:v>
      </x:c>
      <x:c r="C3904" s="12" t="str">
        <x:v>PlayfieldIds</x:v>
      </x:c>
      <x:c r="D3904" s="12" t="str">
        <x:v>No proven field in decoded RDB payload</x:v>
      </x:c>
      <x:c r="E3904" s="12" t="str">
        <x:v>Repository/RDB inventory; public source discovery</x:v>
      </x:c>
      <x:c r="F3904" s="12" t="str">
        <x:v>Repository-wide evidence inventory pending row-level correlation</x:v>
      </x:c>
      <x:c r="G3904" s="12" t="str">
        <x:v>Raw record inventoried and fingerprinted</x:v>
      </x:c>
      <x:c r="H3904" s="12" t="str">
        <x:v>AO-Universe/AOWiki/Funcom source indexes discovered; candidate-level research pending</x:v>
      </x:c>
      <x:c r="I3904" s="12" t="str">
        <x:v>Decode schema or link a source-backed record</x:v>
      </x:c>
      <x:c r="J3904" s="12" t="str">
        <x:v>NONBLOCKING</x:v>
      </x:c>
    </x:row>
    <x:row r="3905">
      <x:c r="A3905" s="12" t="str">
        <x:v>rdb-1040023-272912</x:v>
      </x:c>
      <x:c r="B3905" s="12" t="str">
        <x:v>hoverboard_a_t6_solitus_female_robe - 3 tricks</x:v>
      </x:c>
      <x:c r="C3905" s="12" t="str">
        <x:v>WeaponTemplateIds</x:v>
      </x:c>
      <x:c r="D3905" s="12" t="str">
        <x:v>No proven field in decoded RDB payload</x:v>
      </x:c>
      <x:c r="E3905" s="12" t="str">
        <x:v>Repository/RDB inventory; public source discovery</x:v>
      </x:c>
      <x:c r="F3905" s="12" t="str">
        <x:v>Repository-wide evidence inventory pending row-level correlation</x:v>
      </x:c>
      <x:c r="G3905" s="12" t="str">
        <x:v>Raw record inventoried and fingerprinted</x:v>
      </x:c>
      <x:c r="H3905" s="12" t="str">
        <x:v>AO-Universe/AOWiki/Funcom source indexes discovered; candidate-level research pending</x:v>
      </x:c>
      <x:c r="I3905" s="12" t="str">
        <x:v>Decode schema or link a source-backed record</x:v>
      </x:c>
      <x:c r="J3905" s="12" t="str">
        <x:v>NONBLOCKING</x:v>
      </x:c>
    </x:row>
    <x:row r="3906">
      <x:c r="A3906" s="12" t="str">
        <x:v>rdb-1040023-272912</x:v>
      </x:c>
      <x:c r="B3906" s="12" t="str">
        <x:v>hoverboard_a_t6_solitus_female_robe - 3 tricks</x:v>
      </x:c>
      <x:c r="C3906" s="12" t="str">
        <x:v>AttackTemplateIds</x:v>
      </x:c>
      <x:c r="D3906" s="12" t="str">
        <x:v>No proven field in decoded RDB payload</x:v>
      </x:c>
      <x:c r="E3906" s="12" t="str">
        <x:v>Repository/RDB inventory; public source discovery</x:v>
      </x:c>
      <x:c r="F3906" s="12" t="str">
        <x:v>Repository-wide evidence inventory pending row-level correlation</x:v>
      </x:c>
      <x:c r="G3906" s="12" t="str">
        <x:v>Raw record inventoried and fingerprinted</x:v>
      </x:c>
      <x:c r="H3906" s="12" t="str">
        <x:v>AO-Universe/AOWiki/Funcom source indexes discovered; candidate-level research pending</x:v>
      </x:c>
      <x:c r="I3906" s="12" t="str">
        <x:v>Decode schema or link a source-backed record</x:v>
      </x:c>
      <x:c r="J3906" s="12" t="str">
        <x:v>NONBLOCKING</x:v>
      </x:c>
    </x:row>
    <x:row r="3907">
      <x:c r="A3907" s="12" t="str">
        <x:v>rdb-1040023-272913</x:v>
      </x:c>
      <x:c r="B3907" s="12" t="str">
        <x:v>hoverboard_a_opifex_male_robe - 3 tricks</x:v>
      </x:c>
      <x:c r="C3907" s="12" t="str">
        <x:v>MinimumLevel</x:v>
      </x:c>
      <x:c r="D3907" s="12" t="str">
        <x:v>No proven field in decoded RDB payload</x:v>
      </x:c>
      <x:c r="E3907" s="12" t="str">
        <x:v>Repository/RDB inventory; public source discovery</x:v>
      </x:c>
      <x:c r="F3907" s="12" t="str">
        <x:v>Repository-wide evidence inventory pending row-level correlation</x:v>
      </x:c>
      <x:c r="G3907" s="12" t="str">
        <x:v>Raw record inventoried and fingerprinted</x:v>
      </x:c>
      <x:c r="H3907" s="12" t="str">
        <x:v>AO-Universe/AOWiki/Funcom source indexes discovered; candidate-level research pending</x:v>
      </x:c>
      <x:c r="I3907" s="12" t="str">
        <x:v>Decode schema or link a source-backed record</x:v>
      </x:c>
      <x:c r="J3907" s="12" t="str">
        <x:v>NONBLOCKING</x:v>
      </x:c>
    </x:row>
    <x:row r="3908">
      <x:c r="A3908" s="12" t="str">
        <x:v>rdb-1040023-272913</x:v>
      </x:c>
      <x:c r="B3908" s="12" t="str">
        <x:v>hoverboard_a_opifex_male_robe - 3 tricks</x:v>
      </x:c>
      <x:c r="C3908" s="12" t="str">
        <x:v>PlayfieldIds</x:v>
      </x:c>
      <x:c r="D3908" s="12" t="str">
        <x:v>No proven field in decoded RDB payload</x:v>
      </x:c>
      <x:c r="E3908" s="12" t="str">
        <x:v>Repository/RDB inventory; public source discovery</x:v>
      </x:c>
      <x:c r="F3908" s="12" t="str">
        <x:v>Repository-wide evidence inventory pending row-level correlation</x:v>
      </x:c>
      <x:c r="G3908" s="12" t="str">
        <x:v>Raw record inventoried and fingerprinted</x:v>
      </x:c>
      <x:c r="H3908" s="12" t="str">
        <x:v>AO-Universe/AOWiki/Funcom source indexes discovered; candidate-level research pending</x:v>
      </x:c>
      <x:c r="I3908" s="12" t="str">
        <x:v>Decode schema or link a source-backed record</x:v>
      </x:c>
      <x:c r="J3908" s="12" t="str">
        <x:v>NONBLOCKING</x:v>
      </x:c>
    </x:row>
    <x:row r="3909">
      <x:c r="A3909" s="12" t="str">
        <x:v>rdb-1040023-272913</x:v>
      </x:c>
      <x:c r="B3909" s="12" t="str">
        <x:v>hoverboard_a_opifex_male_robe - 3 tricks</x:v>
      </x:c>
      <x:c r="C3909" s="12" t="str">
        <x:v>WeaponTemplateIds</x:v>
      </x:c>
      <x:c r="D3909" s="12" t="str">
        <x:v>No proven field in decoded RDB payload</x:v>
      </x:c>
      <x:c r="E3909" s="12" t="str">
        <x:v>Repository/RDB inventory; public source discovery</x:v>
      </x:c>
      <x:c r="F3909" s="12" t="str">
        <x:v>Repository-wide evidence inventory pending row-level correlation</x:v>
      </x:c>
      <x:c r="G3909" s="12" t="str">
        <x:v>Raw record inventoried and fingerprinted</x:v>
      </x:c>
      <x:c r="H3909" s="12" t="str">
        <x:v>AO-Universe/AOWiki/Funcom source indexes discovered; candidate-level research pending</x:v>
      </x:c>
      <x:c r="I3909" s="12" t="str">
        <x:v>Decode schema or link a source-backed record</x:v>
      </x:c>
      <x:c r="J3909" s="12" t="str">
        <x:v>NONBLOCKING</x:v>
      </x:c>
    </x:row>
    <x:row r="3910">
      <x:c r="A3910" s="12" t="str">
        <x:v>rdb-1040023-272913</x:v>
      </x:c>
      <x:c r="B3910" s="12" t="str">
        <x:v>hoverboard_a_opifex_male_robe - 3 tricks</x:v>
      </x:c>
      <x:c r="C3910" s="12" t="str">
        <x:v>AttackTemplateIds</x:v>
      </x:c>
      <x:c r="D3910" s="12" t="str">
        <x:v>No proven field in decoded RDB payload</x:v>
      </x:c>
      <x:c r="E3910" s="12" t="str">
        <x:v>Repository/RDB inventory; public source discovery</x:v>
      </x:c>
      <x:c r="F3910" s="12" t="str">
        <x:v>Repository-wide evidence inventory pending row-level correlation</x:v>
      </x:c>
      <x:c r="G3910" s="12" t="str">
        <x:v>Raw record inventoried and fingerprinted</x:v>
      </x:c>
      <x:c r="H3910" s="12" t="str">
        <x:v>AO-Universe/AOWiki/Funcom source indexes discovered; candidate-level research pending</x:v>
      </x:c>
      <x:c r="I3910" s="12" t="str">
        <x:v>Decode schema or link a source-backed record</x:v>
      </x:c>
      <x:c r="J3910" s="12" t="str">
        <x:v>NONBLOCKING</x:v>
      </x:c>
    </x:row>
    <x:row r="3911">
      <x:c r="A3911" s="12" t="str">
        <x:v>rdb-1040023-272914</x:v>
      </x:c>
      <x:c r="B3911" s="12" t="str">
        <x:v>hoverboard_a_t2_opifex_male_robe - 3 tricks</x:v>
      </x:c>
      <x:c r="C3911" s="12" t="str">
        <x:v>MinimumLevel</x:v>
      </x:c>
      <x:c r="D3911" s="12" t="str">
        <x:v>No proven field in decoded RDB payload</x:v>
      </x:c>
      <x:c r="E3911" s="12" t="str">
        <x:v>Repository/RDB inventory; public source discovery</x:v>
      </x:c>
      <x:c r="F3911" s="12" t="str">
        <x:v>Repository-wide evidence inventory pending row-level correlation</x:v>
      </x:c>
      <x:c r="G3911" s="12" t="str">
        <x:v>Raw record inventoried and fingerprinted</x:v>
      </x:c>
      <x:c r="H3911" s="12" t="str">
        <x:v>AO-Universe/AOWiki/Funcom source indexes discovered; candidate-level research pending</x:v>
      </x:c>
      <x:c r="I3911" s="12" t="str">
        <x:v>Decode schema or link a source-backed record</x:v>
      </x:c>
      <x:c r="J3911" s="12" t="str">
        <x:v>NONBLOCKING</x:v>
      </x:c>
    </x:row>
    <x:row r="3912">
      <x:c r="A3912" s="12" t="str">
        <x:v>rdb-1040023-272914</x:v>
      </x:c>
      <x:c r="B3912" s="12" t="str">
        <x:v>hoverboard_a_t2_opifex_male_robe - 3 tricks</x:v>
      </x:c>
      <x:c r="C3912" s="12" t="str">
        <x:v>PlayfieldIds</x:v>
      </x:c>
      <x:c r="D3912" s="12" t="str">
        <x:v>No proven field in decoded RDB payload</x:v>
      </x:c>
      <x:c r="E3912" s="12" t="str">
        <x:v>Repository/RDB inventory; public source discovery</x:v>
      </x:c>
      <x:c r="F3912" s="12" t="str">
        <x:v>Repository-wide evidence inventory pending row-level correlation</x:v>
      </x:c>
      <x:c r="G3912" s="12" t="str">
        <x:v>Raw record inventoried and fingerprinted</x:v>
      </x:c>
      <x:c r="H3912" s="12" t="str">
        <x:v>AO-Universe/AOWiki/Funcom source indexes discovered; candidate-level research pending</x:v>
      </x:c>
      <x:c r="I3912" s="12" t="str">
        <x:v>Decode schema or link a source-backed record</x:v>
      </x:c>
      <x:c r="J3912" s="12" t="str">
        <x:v>NONBLOCKING</x:v>
      </x:c>
    </x:row>
    <x:row r="3913">
      <x:c r="A3913" s="12" t="str">
        <x:v>rdb-1040023-272914</x:v>
      </x:c>
      <x:c r="B3913" s="12" t="str">
        <x:v>hoverboard_a_t2_opifex_male_robe - 3 tricks</x:v>
      </x:c>
      <x:c r="C3913" s="12" t="str">
        <x:v>WeaponTemplateIds</x:v>
      </x:c>
      <x:c r="D3913" s="12" t="str">
        <x:v>No proven field in decoded RDB payload</x:v>
      </x:c>
      <x:c r="E3913" s="12" t="str">
        <x:v>Repository/RDB inventory; public source discovery</x:v>
      </x:c>
      <x:c r="F3913" s="12" t="str">
        <x:v>Repository-wide evidence inventory pending row-level correlation</x:v>
      </x:c>
      <x:c r="G3913" s="12" t="str">
        <x:v>Raw record inventoried and fingerprinted</x:v>
      </x:c>
      <x:c r="H3913" s="12" t="str">
        <x:v>AO-Universe/AOWiki/Funcom source indexes discovered; candidate-level research pending</x:v>
      </x:c>
      <x:c r="I3913" s="12" t="str">
        <x:v>Decode schema or link a source-backed record</x:v>
      </x:c>
      <x:c r="J3913" s="12" t="str">
        <x:v>NONBLOCKING</x:v>
      </x:c>
    </x:row>
    <x:row r="3914">
      <x:c r="A3914" s="12" t="str">
        <x:v>rdb-1040023-272914</x:v>
      </x:c>
      <x:c r="B3914" s="12" t="str">
        <x:v>hoverboard_a_t2_opifex_male_robe - 3 tricks</x:v>
      </x:c>
      <x:c r="C3914" s="12" t="str">
        <x:v>AttackTemplateIds</x:v>
      </x:c>
      <x:c r="D3914" s="12" t="str">
        <x:v>No proven field in decoded RDB payload</x:v>
      </x:c>
      <x:c r="E3914" s="12" t="str">
        <x:v>Repository/RDB inventory; public source discovery</x:v>
      </x:c>
      <x:c r="F3914" s="12" t="str">
        <x:v>Repository-wide evidence inventory pending row-level correlation</x:v>
      </x:c>
      <x:c r="G3914" s="12" t="str">
        <x:v>Raw record inventoried and fingerprinted</x:v>
      </x:c>
      <x:c r="H3914" s="12" t="str">
        <x:v>AO-Universe/AOWiki/Funcom source indexes discovered; candidate-level research pending</x:v>
      </x:c>
      <x:c r="I3914" s="12" t="str">
        <x:v>Decode schema or link a source-backed record</x:v>
      </x:c>
      <x:c r="J3914" s="12" t="str">
        <x:v>NONBLOCKING</x:v>
      </x:c>
    </x:row>
    <x:row r="3915">
      <x:c r="A3915" s="12" t="str">
        <x:v>rdb-1040023-272924</x:v>
      </x:c>
      <x:c r="B3915" s="12" t="str">
        <x:v>hoverboard_a_t3_opifex_male_robe - 3 tricks</x:v>
      </x:c>
      <x:c r="C3915" s="12" t="str">
        <x:v>MinimumLevel</x:v>
      </x:c>
      <x:c r="D3915" s="12" t="str">
        <x:v>No proven field in decoded RDB payload</x:v>
      </x:c>
      <x:c r="E3915" s="12" t="str">
        <x:v>Repository/RDB inventory; public source discovery</x:v>
      </x:c>
      <x:c r="F3915" s="12" t="str">
        <x:v>Repository-wide evidence inventory pending row-level correlation</x:v>
      </x:c>
      <x:c r="G3915" s="12" t="str">
        <x:v>Raw record inventoried and fingerprinted</x:v>
      </x:c>
      <x:c r="H3915" s="12" t="str">
        <x:v>AO-Universe/AOWiki/Funcom source indexes discovered; candidate-level research pending</x:v>
      </x:c>
      <x:c r="I3915" s="12" t="str">
        <x:v>Decode schema or link a source-backed record</x:v>
      </x:c>
      <x:c r="J3915" s="12" t="str">
        <x:v>NONBLOCKING</x:v>
      </x:c>
    </x:row>
    <x:row r="3916">
      <x:c r="A3916" s="12" t="str">
        <x:v>rdb-1040023-272924</x:v>
      </x:c>
      <x:c r="B3916" s="12" t="str">
        <x:v>hoverboard_a_t3_opifex_male_robe - 3 tricks</x:v>
      </x:c>
      <x:c r="C3916" s="12" t="str">
        <x:v>PlayfieldIds</x:v>
      </x:c>
      <x:c r="D3916" s="12" t="str">
        <x:v>No proven field in decoded RDB payload</x:v>
      </x:c>
      <x:c r="E3916" s="12" t="str">
        <x:v>Repository/RDB inventory; public source discovery</x:v>
      </x:c>
      <x:c r="F3916" s="12" t="str">
        <x:v>Repository-wide evidence inventory pending row-level correlation</x:v>
      </x:c>
      <x:c r="G3916" s="12" t="str">
        <x:v>Raw record inventoried and fingerprinted</x:v>
      </x:c>
      <x:c r="H3916" s="12" t="str">
        <x:v>AO-Universe/AOWiki/Funcom source indexes discovered; candidate-level research pending</x:v>
      </x:c>
      <x:c r="I3916" s="12" t="str">
        <x:v>Decode schema or link a source-backed record</x:v>
      </x:c>
      <x:c r="J3916" s="12" t="str">
        <x:v>NONBLOCKING</x:v>
      </x:c>
    </x:row>
    <x:row r="3917">
      <x:c r="A3917" s="12" t="str">
        <x:v>rdb-1040023-272924</x:v>
      </x:c>
      <x:c r="B3917" s="12" t="str">
        <x:v>hoverboard_a_t3_opifex_male_robe - 3 tricks</x:v>
      </x:c>
      <x:c r="C3917" s="12" t="str">
        <x:v>WeaponTemplateIds</x:v>
      </x:c>
      <x:c r="D3917" s="12" t="str">
        <x:v>No proven field in decoded RDB payload</x:v>
      </x:c>
      <x:c r="E3917" s="12" t="str">
        <x:v>Repository/RDB inventory; public source discovery</x:v>
      </x:c>
      <x:c r="F3917" s="12" t="str">
        <x:v>Repository-wide evidence inventory pending row-level correlation</x:v>
      </x:c>
      <x:c r="G3917" s="12" t="str">
        <x:v>Raw record inventoried and fingerprinted</x:v>
      </x:c>
      <x:c r="H3917" s="12" t="str">
        <x:v>AO-Universe/AOWiki/Funcom source indexes discovered; candidate-level research pending</x:v>
      </x:c>
      <x:c r="I3917" s="12" t="str">
        <x:v>Decode schema or link a source-backed record</x:v>
      </x:c>
      <x:c r="J3917" s="12" t="str">
        <x:v>NONBLOCKING</x:v>
      </x:c>
    </x:row>
    <x:row r="3918">
      <x:c r="A3918" s="12" t="str">
        <x:v>rdb-1040023-272924</x:v>
      </x:c>
      <x:c r="B3918" s="12" t="str">
        <x:v>hoverboard_a_t3_opifex_male_robe - 3 tricks</x:v>
      </x:c>
      <x:c r="C3918" s="12" t="str">
        <x:v>AttackTemplateIds</x:v>
      </x:c>
      <x:c r="D3918" s="12" t="str">
        <x:v>No proven field in decoded RDB payload</x:v>
      </x:c>
      <x:c r="E3918" s="12" t="str">
        <x:v>Repository/RDB inventory; public source discovery</x:v>
      </x:c>
      <x:c r="F3918" s="12" t="str">
        <x:v>Repository-wide evidence inventory pending row-level correlation</x:v>
      </x:c>
      <x:c r="G3918" s="12" t="str">
        <x:v>Raw record inventoried and fingerprinted</x:v>
      </x:c>
      <x:c r="H3918" s="12" t="str">
        <x:v>AO-Universe/AOWiki/Funcom source indexes discovered; candidate-level research pending</x:v>
      </x:c>
      <x:c r="I3918" s="12" t="str">
        <x:v>Decode schema or link a source-backed record</x:v>
      </x:c>
      <x:c r="J3918" s="12" t="str">
        <x:v>NONBLOCKING</x:v>
      </x:c>
    </x:row>
    <x:row r="3919">
      <x:c r="A3919" s="12" t="str">
        <x:v>rdb-1040023-272925</x:v>
      </x:c>
      <x:c r="B3919" s="12" t="str">
        <x:v>hoverboard_a_t4_opifex_male_robe - 3 tricks</x:v>
      </x:c>
      <x:c r="C3919" s="12" t="str">
        <x:v>MinimumLevel</x:v>
      </x:c>
      <x:c r="D3919" s="12" t="str">
        <x:v>No proven field in decoded RDB payload</x:v>
      </x:c>
      <x:c r="E3919" s="12" t="str">
        <x:v>Repository/RDB inventory; public source discovery</x:v>
      </x:c>
      <x:c r="F3919" s="12" t="str">
        <x:v>Repository-wide evidence inventory pending row-level correlation</x:v>
      </x:c>
      <x:c r="G3919" s="12" t="str">
        <x:v>Raw record inventoried and fingerprinted</x:v>
      </x:c>
      <x:c r="H3919" s="12" t="str">
        <x:v>AO-Universe/AOWiki/Funcom source indexes discovered; candidate-level research pending</x:v>
      </x:c>
      <x:c r="I3919" s="12" t="str">
        <x:v>Decode schema or link a source-backed record</x:v>
      </x:c>
      <x:c r="J3919" s="12" t="str">
        <x:v>NONBLOCKING</x:v>
      </x:c>
    </x:row>
    <x:row r="3920">
      <x:c r="A3920" s="12" t="str">
        <x:v>rdb-1040023-272925</x:v>
      </x:c>
      <x:c r="B3920" s="12" t="str">
        <x:v>hoverboard_a_t4_opifex_male_robe - 3 tricks</x:v>
      </x:c>
      <x:c r="C3920" s="12" t="str">
        <x:v>PlayfieldIds</x:v>
      </x:c>
      <x:c r="D3920" s="12" t="str">
        <x:v>No proven field in decoded RDB payload</x:v>
      </x:c>
      <x:c r="E3920" s="12" t="str">
        <x:v>Repository/RDB inventory; public source discovery</x:v>
      </x:c>
      <x:c r="F3920" s="12" t="str">
        <x:v>Repository-wide evidence inventory pending row-level correlation</x:v>
      </x:c>
      <x:c r="G3920" s="12" t="str">
        <x:v>Raw record inventoried and fingerprinted</x:v>
      </x:c>
      <x:c r="H3920" s="12" t="str">
        <x:v>AO-Universe/AOWiki/Funcom source indexes discovered; candidate-level research pending</x:v>
      </x:c>
      <x:c r="I3920" s="12" t="str">
        <x:v>Decode schema or link a source-backed record</x:v>
      </x:c>
      <x:c r="J3920" s="12" t="str">
        <x:v>NONBLOCKING</x:v>
      </x:c>
    </x:row>
    <x:row r="3921">
      <x:c r="A3921" s="12" t="str">
        <x:v>rdb-1040023-272925</x:v>
      </x:c>
      <x:c r="B3921" s="12" t="str">
        <x:v>hoverboard_a_t4_opifex_male_robe - 3 tricks</x:v>
      </x:c>
      <x:c r="C3921" s="12" t="str">
        <x:v>WeaponTemplateIds</x:v>
      </x:c>
      <x:c r="D3921" s="12" t="str">
        <x:v>No proven field in decoded RDB payload</x:v>
      </x:c>
      <x:c r="E3921" s="12" t="str">
        <x:v>Repository/RDB inventory; public source discovery</x:v>
      </x:c>
      <x:c r="F3921" s="12" t="str">
        <x:v>Repository-wide evidence inventory pending row-level correlation</x:v>
      </x:c>
      <x:c r="G3921" s="12" t="str">
        <x:v>Raw record inventoried and fingerprinted</x:v>
      </x:c>
      <x:c r="H3921" s="12" t="str">
        <x:v>AO-Universe/AOWiki/Funcom source indexes discovered; candidate-level research pending</x:v>
      </x:c>
      <x:c r="I3921" s="12" t="str">
        <x:v>Decode schema or link a source-backed record</x:v>
      </x:c>
      <x:c r="J3921" s="12" t="str">
        <x:v>NONBLOCKING</x:v>
      </x:c>
    </x:row>
    <x:row r="3922">
      <x:c r="A3922" s="12" t="str">
        <x:v>rdb-1040023-272925</x:v>
      </x:c>
      <x:c r="B3922" s="12" t="str">
        <x:v>hoverboard_a_t4_opifex_male_robe - 3 tricks</x:v>
      </x:c>
      <x:c r="C3922" s="12" t="str">
        <x:v>AttackTemplateIds</x:v>
      </x:c>
      <x:c r="D3922" s="12" t="str">
        <x:v>No proven field in decoded RDB payload</x:v>
      </x:c>
      <x:c r="E3922" s="12" t="str">
        <x:v>Repository/RDB inventory; public source discovery</x:v>
      </x:c>
      <x:c r="F3922" s="12" t="str">
        <x:v>Repository-wide evidence inventory pending row-level correlation</x:v>
      </x:c>
      <x:c r="G3922" s="12" t="str">
        <x:v>Raw record inventoried and fingerprinted</x:v>
      </x:c>
      <x:c r="H3922" s="12" t="str">
        <x:v>AO-Universe/AOWiki/Funcom source indexes discovered; candidate-level research pending</x:v>
      </x:c>
      <x:c r="I3922" s="12" t="str">
        <x:v>Decode schema or link a source-backed record</x:v>
      </x:c>
      <x:c r="J3922" s="12" t="str">
        <x:v>NONBLOCKING</x:v>
      </x:c>
    </x:row>
    <x:row r="3923">
      <x:c r="A3923" s="12" t="str">
        <x:v>rdb-1040023-272926</x:v>
      </x:c>
      <x:c r="B3923" s="12" t="str">
        <x:v>hoverboard_a_t5_opifex_male_robe - 3 tricks</x:v>
      </x:c>
      <x:c r="C3923" s="12" t="str">
        <x:v>MinimumLevel</x:v>
      </x:c>
      <x:c r="D3923" s="12" t="str">
        <x:v>No proven field in decoded RDB payload</x:v>
      </x:c>
      <x:c r="E3923" s="12" t="str">
        <x:v>Repository/RDB inventory; public source discovery</x:v>
      </x:c>
      <x:c r="F3923" s="12" t="str">
        <x:v>Repository-wide evidence inventory pending row-level correlation</x:v>
      </x:c>
      <x:c r="G3923" s="12" t="str">
        <x:v>Raw record inventoried and fingerprinted</x:v>
      </x:c>
      <x:c r="H3923" s="12" t="str">
        <x:v>AO-Universe/AOWiki/Funcom source indexes discovered; candidate-level research pending</x:v>
      </x:c>
      <x:c r="I3923" s="12" t="str">
        <x:v>Decode schema or link a source-backed record</x:v>
      </x:c>
      <x:c r="J3923" s="12" t="str">
        <x:v>NONBLOCKING</x:v>
      </x:c>
    </x:row>
    <x:row r="3924">
      <x:c r="A3924" s="12" t="str">
        <x:v>rdb-1040023-272926</x:v>
      </x:c>
      <x:c r="B3924" s="12" t="str">
        <x:v>hoverboard_a_t5_opifex_male_robe - 3 tricks</x:v>
      </x:c>
      <x:c r="C3924" s="12" t="str">
        <x:v>PlayfieldIds</x:v>
      </x:c>
      <x:c r="D3924" s="12" t="str">
        <x:v>No proven field in decoded RDB payload</x:v>
      </x:c>
      <x:c r="E3924" s="12" t="str">
        <x:v>Repository/RDB inventory; public source discovery</x:v>
      </x:c>
      <x:c r="F3924" s="12" t="str">
        <x:v>Repository-wide evidence inventory pending row-level correlation</x:v>
      </x:c>
      <x:c r="G3924" s="12" t="str">
        <x:v>Raw record inventoried and fingerprinted</x:v>
      </x:c>
      <x:c r="H3924" s="12" t="str">
        <x:v>AO-Universe/AOWiki/Funcom source indexes discovered; candidate-level research pending</x:v>
      </x:c>
      <x:c r="I3924" s="12" t="str">
        <x:v>Decode schema or link a source-backed record</x:v>
      </x:c>
      <x:c r="J3924" s="12" t="str">
        <x:v>NONBLOCKING</x:v>
      </x:c>
    </x:row>
    <x:row r="3925">
      <x:c r="A3925" s="12" t="str">
        <x:v>rdb-1040023-272926</x:v>
      </x:c>
      <x:c r="B3925" s="12" t="str">
        <x:v>hoverboard_a_t5_opifex_male_robe - 3 tricks</x:v>
      </x:c>
      <x:c r="C3925" s="12" t="str">
        <x:v>WeaponTemplateIds</x:v>
      </x:c>
      <x:c r="D3925" s="12" t="str">
        <x:v>No proven field in decoded RDB payload</x:v>
      </x:c>
      <x:c r="E3925" s="12" t="str">
        <x:v>Repository/RDB inventory; public source discovery</x:v>
      </x:c>
      <x:c r="F3925" s="12" t="str">
        <x:v>Repository-wide evidence inventory pending row-level correlation</x:v>
      </x:c>
      <x:c r="G3925" s="12" t="str">
        <x:v>Raw record inventoried and fingerprinted</x:v>
      </x:c>
      <x:c r="H3925" s="12" t="str">
        <x:v>AO-Universe/AOWiki/Funcom source indexes discovered; candidate-level research pending</x:v>
      </x:c>
      <x:c r="I3925" s="12" t="str">
        <x:v>Decode schema or link a source-backed record</x:v>
      </x:c>
      <x:c r="J3925" s="12" t="str">
        <x:v>NONBLOCKING</x:v>
      </x:c>
    </x:row>
    <x:row r="3926">
      <x:c r="A3926" s="12" t="str">
        <x:v>rdb-1040023-272926</x:v>
      </x:c>
      <x:c r="B3926" s="12" t="str">
        <x:v>hoverboard_a_t5_opifex_male_robe - 3 tricks</x:v>
      </x:c>
      <x:c r="C3926" s="12" t="str">
        <x:v>AttackTemplateIds</x:v>
      </x:c>
      <x:c r="D3926" s="12" t="str">
        <x:v>No proven field in decoded RDB payload</x:v>
      </x:c>
      <x:c r="E3926" s="12" t="str">
        <x:v>Repository/RDB inventory; public source discovery</x:v>
      </x:c>
      <x:c r="F3926" s="12" t="str">
        <x:v>Repository-wide evidence inventory pending row-level correlation</x:v>
      </x:c>
      <x:c r="G3926" s="12" t="str">
        <x:v>Raw record inventoried and fingerprinted</x:v>
      </x:c>
      <x:c r="H3926" s="12" t="str">
        <x:v>AO-Universe/AOWiki/Funcom source indexes discovered; candidate-level research pending</x:v>
      </x:c>
      <x:c r="I3926" s="12" t="str">
        <x:v>Decode schema or link a source-backed record</x:v>
      </x:c>
      <x:c r="J3926" s="12" t="str">
        <x:v>NONBLOCKING</x:v>
      </x:c>
    </x:row>
    <x:row r="3927">
      <x:c r="A3927" s="12" t="str">
        <x:v>rdb-1040023-272927</x:v>
      </x:c>
      <x:c r="B3927" s="12" t="str">
        <x:v>hoverboard_a_t6_opifex_male_robe - 3 tricks</x:v>
      </x:c>
      <x:c r="C3927" s="12" t="str">
        <x:v>MinimumLevel</x:v>
      </x:c>
      <x:c r="D3927" s="12" t="str">
        <x:v>No proven field in decoded RDB payload</x:v>
      </x:c>
      <x:c r="E3927" s="12" t="str">
        <x:v>Repository/RDB inventory; public source discovery</x:v>
      </x:c>
      <x:c r="F3927" s="12" t="str">
        <x:v>Repository-wide evidence inventory pending row-level correlation</x:v>
      </x:c>
      <x:c r="G3927" s="12" t="str">
        <x:v>Raw record inventoried and fingerprinted</x:v>
      </x:c>
      <x:c r="H3927" s="12" t="str">
        <x:v>AO-Universe/AOWiki/Funcom source indexes discovered; candidate-level research pending</x:v>
      </x:c>
      <x:c r="I3927" s="12" t="str">
        <x:v>Decode schema or link a source-backed record</x:v>
      </x:c>
      <x:c r="J3927" s="12" t="str">
        <x:v>NONBLOCKING</x:v>
      </x:c>
    </x:row>
    <x:row r="3928">
      <x:c r="A3928" s="12" t="str">
        <x:v>rdb-1040023-272927</x:v>
      </x:c>
      <x:c r="B3928" s="12" t="str">
        <x:v>hoverboard_a_t6_opifex_male_robe - 3 tricks</x:v>
      </x:c>
      <x:c r="C3928" s="12" t="str">
        <x:v>PlayfieldIds</x:v>
      </x:c>
      <x:c r="D3928" s="12" t="str">
        <x:v>No proven field in decoded RDB payload</x:v>
      </x:c>
      <x:c r="E3928" s="12" t="str">
        <x:v>Repository/RDB inventory; public source discovery</x:v>
      </x:c>
      <x:c r="F3928" s="12" t="str">
        <x:v>Repository-wide evidence inventory pending row-level correlation</x:v>
      </x:c>
      <x:c r="G3928" s="12" t="str">
        <x:v>Raw record inventoried and fingerprinted</x:v>
      </x:c>
      <x:c r="H3928" s="12" t="str">
        <x:v>AO-Universe/AOWiki/Funcom source indexes discovered; candidate-level research pending</x:v>
      </x:c>
      <x:c r="I3928" s="12" t="str">
        <x:v>Decode schema or link a source-backed record</x:v>
      </x:c>
      <x:c r="J3928" s="12" t="str">
        <x:v>NONBLOCKING</x:v>
      </x:c>
    </x:row>
    <x:row r="3929">
      <x:c r="A3929" s="12" t="str">
        <x:v>rdb-1040023-272927</x:v>
      </x:c>
      <x:c r="B3929" s="12" t="str">
        <x:v>hoverboard_a_t6_opifex_male_robe - 3 tricks</x:v>
      </x:c>
      <x:c r="C3929" s="12" t="str">
        <x:v>WeaponTemplateIds</x:v>
      </x:c>
      <x:c r="D3929" s="12" t="str">
        <x:v>No proven field in decoded RDB payload</x:v>
      </x:c>
      <x:c r="E3929" s="12" t="str">
        <x:v>Repository/RDB inventory; public source discovery</x:v>
      </x:c>
      <x:c r="F3929" s="12" t="str">
        <x:v>Repository-wide evidence inventory pending row-level correlation</x:v>
      </x:c>
      <x:c r="G3929" s="12" t="str">
        <x:v>Raw record inventoried and fingerprinted</x:v>
      </x:c>
      <x:c r="H3929" s="12" t="str">
        <x:v>AO-Universe/AOWiki/Funcom source indexes discovered; candidate-level research pending</x:v>
      </x:c>
      <x:c r="I3929" s="12" t="str">
        <x:v>Decode schema or link a source-backed record</x:v>
      </x:c>
      <x:c r="J3929" s="12" t="str">
        <x:v>NONBLOCKING</x:v>
      </x:c>
    </x:row>
    <x:row r="3930">
      <x:c r="A3930" s="12" t="str">
        <x:v>rdb-1040023-272927</x:v>
      </x:c>
      <x:c r="B3930" s="12" t="str">
        <x:v>hoverboard_a_t6_opifex_male_robe - 3 tricks</x:v>
      </x:c>
      <x:c r="C3930" s="12" t="str">
        <x:v>AttackTemplateIds</x:v>
      </x:c>
      <x:c r="D3930" s="12" t="str">
        <x:v>No proven field in decoded RDB payload</x:v>
      </x:c>
      <x:c r="E3930" s="12" t="str">
        <x:v>Repository/RDB inventory; public source discovery</x:v>
      </x:c>
      <x:c r="F3930" s="12" t="str">
        <x:v>Repository-wide evidence inventory pending row-level correlation</x:v>
      </x:c>
      <x:c r="G3930" s="12" t="str">
        <x:v>Raw record inventoried and fingerprinted</x:v>
      </x:c>
      <x:c r="H3930" s="12" t="str">
        <x:v>AO-Universe/AOWiki/Funcom source indexes discovered; candidate-level research pending</x:v>
      </x:c>
      <x:c r="I3930" s="12" t="str">
        <x:v>Decode schema or link a source-backed record</x:v>
      </x:c>
      <x:c r="J3930" s="12" t="str">
        <x:v>NONBLOCKING</x:v>
      </x:c>
    </x:row>
    <x:row r="3931">
      <x:c r="A3931" s="12" t="str">
        <x:v>rdb-1040023-272928</x:v>
      </x:c>
      <x:c r="B3931" s="12" t="str">
        <x:v>hoverboard_a_opifex_female_robe - 3 tricks</x:v>
      </x:c>
      <x:c r="C3931" s="12" t="str">
        <x:v>MinimumLevel</x:v>
      </x:c>
      <x:c r="D3931" s="12" t="str">
        <x:v>No proven field in decoded RDB payload</x:v>
      </x:c>
      <x:c r="E3931" s="12" t="str">
        <x:v>Repository/RDB inventory; public source discovery</x:v>
      </x:c>
      <x:c r="F3931" s="12" t="str">
        <x:v>Repository-wide evidence inventory pending row-level correlation</x:v>
      </x:c>
      <x:c r="G3931" s="12" t="str">
        <x:v>Raw record inventoried and fingerprinted</x:v>
      </x:c>
      <x:c r="H3931" s="12" t="str">
        <x:v>AO-Universe/AOWiki/Funcom source indexes discovered; candidate-level research pending</x:v>
      </x:c>
      <x:c r="I3931" s="12" t="str">
        <x:v>Decode schema or link a source-backed record</x:v>
      </x:c>
      <x:c r="J3931" s="12" t="str">
        <x:v>NONBLOCKING</x:v>
      </x:c>
    </x:row>
    <x:row r="3932">
      <x:c r="A3932" s="12" t="str">
        <x:v>rdb-1040023-272928</x:v>
      </x:c>
      <x:c r="B3932" s="12" t="str">
        <x:v>hoverboard_a_opifex_female_robe - 3 tricks</x:v>
      </x:c>
      <x:c r="C3932" s="12" t="str">
        <x:v>PlayfieldIds</x:v>
      </x:c>
      <x:c r="D3932" s="12" t="str">
        <x:v>No proven field in decoded RDB payload</x:v>
      </x:c>
      <x:c r="E3932" s="12" t="str">
        <x:v>Repository/RDB inventory; public source discovery</x:v>
      </x:c>
      <x:c r="F3932" s="12" t="str">
        <x:v>Repository-wide evidence inventory pending row-level correlation</x:v>
      </x:c>
      <x:c r="G3932" s="12" t="str">
        <x:v>Raw record inventoried and fingerprinted</x:v>
      </x:c>
      <x:c r="H3932" s="12" t="str">
        <x:v>AO-Universe/AOWiki/Funcom source indexes discovered; candidate-level research pending</x:v>
      </x:c>
      <x:c r="I3932" s="12" t="str">
        <x:v>Decode schema or link a source-backed record</x:v>
      </x:c>
      <x:c r="J3932" s="12" t="str">
        <x:v>NONBLOCKING</x:v>
      </x:c>
    </x:row>
    <x:row r="3933">
      <x:c r="A3933" s="12" t="str">
        <x:v>rdb-1040023-272928</x:v>
      </x:c>
      <x:c r="B3933" s="12" t="str">
        <x:v>hoverboard_a_opifex_female_robe - 3 tricks</x:v>
      </x:c>
      <x:c r="C3933" s="12" t="str">
        <x:v>WeaponTemplateIds</x:v>
      </x:c>
      <x:c r="D3933" s="12" t="str">
        <x:v>No proven field in decoded RDB payload</x:v>
      </x:c>
      <x:c r="E3933" s="12" t="str">
        <x:v>Repository/RDB inventory; public source discovery</x:v>
      </x:c>
      <x:c r="F3933" s="12" t="str">
        <x:v>Repository-wide evidence inventory pending row-level correlation</x:v>
      </x:c>
      <x:c r="G3933" s="12" t="str">
        <x:v>Raw record inventoried and fingerprinted</x:v>
      </x:c>
      <x:c r="H3933" s="12" t="str">
        <x:v>AO-Universe/AOWiki/Funcom source indexes discovered; candidate-level research pending</x:v>
      </x:c>
      <x:c r="I3933" s="12" t="str">
        <x:v>Decode schema or link a source-backed record</x:v>
      </x:c>
      <x:c r="J3933" s="12" t="str">
        <x:v>NONBLOCKING</x:v>
      </x:c>
    </x:row>
    <x:row r="3934">
      <x:c r="A3934" s="12" t="str">
        <x:v>rdb-1040023-272928</x:v>
      </x:c>
      <x:c r="B3934" s="12" t="str">
        <x:v>hoverboard_a_opifex_female_robe - 3 tricks</x:v>
      </x:c>
      <x:c r="C3934" s="12" t="str">
        <x:v>AttackTemplateIds</x:v>
      </x:c>
      <x:c r="D3934" s="12" t="str">
        <x:v>No proven field in decoded RDB payload</x:v>
      </x:c>
      <x:c r="E3934" s="12" t="str">
        <x:v>Repository/RDB inventory; public source discovery</x:v>
      </x:c>
      <x:c r="F3934" s="12" t="str">
        <x:v>Repository-wide evidence inventory pending row-level correlation</x:v>
      </x:c>
      <x:c r="G3934" s="12" t="str">
        <x:v>Raw record inventoried and fingerprinted</x:v>
      </x:c>
      <x:c r="H3934" s="12" t="str">
        <x:v>AO-Universe/AOWiki/Funcom source indexes discovered; candidate-level research pending</x:v>
      </x:c>
      <x:c r="I3934" s="12" t="str">
        <x:v>Decode schema or link a source-backed record</x:v>
      </x:c>
      <x:c r="J3934" s="12" t="str">
        <x:v>NONBLOCKING</x:v>
      </x:c>
    </x:row>
    <x:row r="3935">
      <x:c r="A3935" s="12" t="str">
        <x:v>rdb-1040023-272930</x:v>
      </x:c>
      <x:c r="B3935" s="12" t="str">
        <x:v>hoverboard_a_t2_opifex_female_robe - 3 tricks</x:v>
      </x:c>
      <x:c r="C3935" s="12" t="str">
        <x:v>MinimumLevel</x:v>
      </x:c>
      <x:c r="D3935" s="12" t="str">
        <x:v>No proven field in decoded RDB payload</x:v>
      </x:c>
      <x:c r="E3935" s="12" t="str">
        <x:v>Repository/RDB inventory; public source discovery</x:v>
      </x:c>
      <x:c r="F3935" s="12" t="str">
        <x:v>Repository-wide evidence inventory pending row-level correlation</x:v>
      </x:c>
      <x:c r="G3935" s="12" t="str">
        <x:v>Raw record inventoried and fingerprinted</x:v>
      </x:c>
      <x:c r="H3935" s="12" t="str">
        <x:v>AO-Universe/AOWiki/Funcom source indexes discovered; candidate-level research pending</x:v>
      </x:c>
      <x:c r="I3935" s="12" t="str">
        <x:v>Decode schema or link a source-backed record</x:v>
      </x:c>
      <x:c r="J3935" s="12" t="str">
        <x:v>NONBLOCKING</x:v>
      </x:c>
    </x:row>
    <x:row r="3936">
      <x:c r="A3936" s="12" t="str">
        <x:v>rdb-1040023-272930</x:v>
      </x:c>
      <x:c r="B3936" s="12" t="str">
        <x:v>hoverboard_a_t2_opifex_female_robe - 3 tricks</x:v>
      </x:c>
      <x:c r="C3936" s="12" t="str">
        <x:v>PlayfieldIds</x:v>
      </x:c>
      <x:c r="D3936" s="12" t="str">
        <x:v>No proven field in decoded RDB payload</x:v>
      </x:c>
      <x:c r="E3936" s="12" t="str">
        <x:v>Repository/RDB inventory; public source discovery</x:v>
      </x:c>
      <x:c r="F3936" s="12" t="str">
        <x:v>Repository-wide evidence inventory pending row-level correlation</x:v>
      </x:c>
      <x:c r="G3936" s="12" t="str">
        <x:v>Raw record inventoried and fingerprinted</x:v>
      </x:c>
      <x:c r="H3936" s="12" t="str">
        <x:v>AO-Universe/AOWiki/Funcom source indexes discovered; candidate-level research pending</x:v>
      </x:c>
      <x:c r="I3936" s="12" t="str">
        <x:v>Decode schema or link a source-backed record</x:v>
      </x:c>
      <x:c r="J3936" s="12" t="str">
        <x:v>NONBLOCKING</x:v>
      </x:c>
    </x:row>
    <x:row r="3937">
      <x:c r="A3937" s="12" t="str">
        <x:v>rdb-1040023-272930</x:v>
      </x:c>
      <x:c r="B3937" s="12" t="str">
        <x:v>hoverboard_a_t2_opifex_female_robe - 3 tricks</x:v>
      </x:c>
      <x:c r="C3937" s="12" t="str">
        <x:v>WeaponTemplateIds</x:v>
      </x:c>
      <x:c r="D3937" s="12" t="str">
        <x:v>No proven field in decoded RDB payload</x:v>
      </x:c>
      <x:c r="E3937" s="12" t="str">
        <x:v>Repository/RDB inventory; public source discovery</x:v>
      </x:c>
      <x:c r="F3937" s="12" t="str">
        <x:v>Repository-wide evidence inventory pending row-level correlation</x:v>
      </x:c>
      <x:c r="G3937" s="12" t="str">
        <x:v>Raw record inventoried and fingerprinted</x:v>
      </x:c>
      <x:c r="H3937" s="12" t="str">
        <x:v>AO-Universe/AOWiki/Funcom source indexes discovered; candidate-level research pending</x:v>
      </x:c>
      <x:c r="I3937" s="12" t="str">
        <x:v>Decode schema or link a source-backed record</x:v>
      </x:c>
      <x:c r="J3937" s="12" t="str">
        <x:v>NONBLOCKING</x:v>
      </x:c>
    </x:row>
    <x:row r="3938">
      <x:c r="A3938" s="12" t="str">
        <x:v>rdb-1040023-272930</x:v>
      </x:c>
      <x:c r="B3938" s="12" t="str">
        <x:v>hoverboard_a_t2_opifex_female_robe - 3 tricks</x:v>
      </x:c>
      <x:c r="C3938" s="12" t="str">
        <x:v>AttackTemplateIds</x:v>
      </x:c>
      <x:c r="D3938" s="12" t="str">
        <x:v>No proven field in decoded RDB payload</x:v>
      </x:c>
      <x:c r="E3938" s="12" t="str">
        <x:v>Repository/RDB inventory; public source discovery</x:v>
      </x:c>
      <x:c r="F3938" s="12" t="str">
        <x:v>Repository-wide evidence inventory pending row-level correlation</x:v>
      </x:c>
      <x:c r="G3938" s="12" t="str">
        <x:v>Raw record inventoried and fingerprinted</x:v>
      </x:c>
      <x:c r="H3938" s="12" t="str">
        <x:v>AO-Universe/AOWiki/Funcom source indexes discovered; candidate-level research pending</x:v>
      </x:c>
      <x:c r="I3938" s="12" t="str">
        <x:v>Decode schema or link a source-backed record</x:v>
      </x:c>
      <x:c r="J3938" s="12" t="str">
        <x:v>NONBLOCKING</x:v>
      </x:c>
    </x:row>
    <x:row r="3939">
      <x:c r="A3939" s="12" t="str">
        <x:v>rdb-1040023-272931</x:v>
      </x:c>
      <x:c r="B3939" s="12" t="str">
        <x:v>hoverboard_a_t3_opifex_female_robe - 3 tricks</x:v>
      </x:c>
      <x:c r="C3939" s="12" t="str">
        <x:v>MinimumLevel</x:v>
      </x:c>
      <x:c r="D3939" s="12" t="str">
        <x:v>No proven field in decoded RDB payload</x:v>
      </x:c>
      <x:c r="E3939" s="12" t="str">
        <x:v>Repository/RDB inventory; public source discovery</x:v>
      </x:c>
      <x:c r="F3939" s="12" t="str">
        <x:v>Repository-wide evidence inventory pending row-level correlation</x:v>
      </x:c>
      <x:c r="G3939" s="12" t="str">
        <x:v>Raw record inventoried and fingerprinted</x:v>
      </x:c>
      <x:c r="H3939" s="12" t="str">
        <x:v>AO-Universe/AOWiki/Funcom source indexes discovered; candidate-level research pending</x:v>
      </x:c>
      <x:c r="I3939" s="12" t="str">
        <x:v>Decode schema or link a source-backed record</x:v>
      </x:c>
      <x:c r="J3939" s="12" t="str">
        <x:v>NONBLOCKING</x:v>
      </x:c>
    </x:row>
    <x:row r="3940">
      <x:c r="A3940" s="12" t="str">
        <x:v>rdb-1040023-272931</x:v>
      </x:c>
      <x:c r="B3940" s="12" t="str">
        <x:v>hoverboard_a_t3_opifex_female_robe - 3 tricks</x:v>
      </x:c>
      <x:c r="C3940" s="12" t="str">
        <x:v>PlayfieldIds</x:v>
      </x:c>
      <x:c r="D3940" s="12" t="str">
        <x:v>No proven field in decoded RDB payload</x:v>
      </x:c>
      <x:c r="E3940" s="12" t="str">
        <x:v>Repository/RDB inventory; public source discovery</x:v>
      </x:c>
      <x:c r="F3940" s="12" t="str">
        <x:v>Repository-wide evidence inventory pending row-level correlation</x:v>
      </x:c>
      <x:c r="G3940" s="12" t="str">
        <x:v>Raw record inventoried and fingerprinted</x:v>
      </x:c>
      <x:c r="H3940" s="12" t="str">
        <x:v>AO-Universe/AOWiki/Funcom source indexes discovered; candidate-level research pending</x:v>
      </x:c>
      <x:c r="I3940" s="12" t="str">
        <x:v>Decode schema or link a source-backed record</x:v>
      </x:c>
      <x:c r="J3940" s="12" t="str">
        <x:v>NONBLOCKING</x:v>
      </x:c>
    </x:row>
    <x:row r="3941">
      <x:c r="A3941" s="12" t="str">
        <x:v>rdb-1040023-272931</x:v>
      </x:c>
      <x:c r="B3941" s="12" t="str">
        <x:v>hoverboard_a_t3_opifex_female_robe - 3 tricks</x:v>
      </x:c>
      <x:c r="C3941" s="12" t="str">
        <x:v>WeaponTemplateIds</x:v>
      </x:c>
      <x:c r="D3941" s="12" t="str">
        <x:v>No proven field in decoded RDB payload</x:v>
      </x:c>
      <x:c r="E3941" s="12" t="str">
        <x:v>Repository/RDB inventory; public source discovery</x:v>
      </x:c>
      <x:c r="F3941" s="12" t="str">
        <x:v>Repository-wide evidence inventory pending row-level correlation</x:v>
      </x:c>
      <x:c r="G3941" s="12" t="str">
        <x:v>Raw record inventoried and fingerprinted</x:v>
      </x:c>
      <x:c r="H3941" s="12" t="str">
        <x:v>AO-Universe/AOWiki/Funcom source indexes discovered; candidate-level research pending</x:v>
      </x:c>
      <x:c r="I3941" s="12" t="str">
        <x:v>Decode schema or link a source-backed record</x:v>
      </x:c>
      <x:c r="J3941" s="12" t="str">
        <x:v>NONBLOCKING</x:v>
      </x:c>
    </x:row>
    <x:row r="3942">
      <x:c r="A3942" s="12" t="str">
        <x:v>rdb-1040023-272931</x:v>
      </x:c>
      <x:c r="B3942" s="12" t="str">
        <x:v>hoverboard_a_t3_opifex_female_robe - 3 tricks</x:v>
      </x:c>
      <x:c r="C3942" s="12" t="str">
        <x:v>AttackTemplateIds</x:v>
      </x:c>
      <x:c r="D3942" s="12" t="str">
        <x:v>No proven field in decoded RDB payload</x:v>
      </x:c>
      <x:c r="E3942" s="12" t="str">
        <x:v>Repository/RDB inventory; public source discovery</x:v>
      </x:c>
      <x:c r="F3942" s="12" t="str">
        <x:v>Repository-wide evidence inventory pending row-level correlation</x:v>
      </x:c>
      <x:c r="G3942" s="12" t="str">
        <x:v>Raw record inventoried and fingerprinted</x:v>
      </x:c>
      <x:c r="H3942" s="12" t="str">
        <x:v>AO-Universe/AOWiki/Funcom source indexes discovered; candidate-level research pending</x:v>
      </x:c>
      <x:c r="I3942" s="12" t="str">
        <x:v>Decode schema or link a source-backed record</x:v>
      </x:c>
      <x:c r="J3942" s="12" t="str">
        <x:v>NONBLOCKING</x:v>
      </x:c>
    </x:row>
    <x:row r="3943">
      <x:c r="A3943" s="12" t="str">
        <x:v>rdb-1040023-272932</x:v>
      </x:c>
      <x:c r="B3943" s="12" t="str">
        <x:v>hoverboard_a_t4_opifex_female_robe - 3 tricks</x:v>
      </x:c>
      <x:c r="C3943" s="12" t="str">
        <x:v>MinimumLevel</x:v>
      </x:c>
      <x:c r="D3943" s="12" t="str">
        <x:v>No proven field in decoded RDB payload</x:v>
      </x:c>
      <x:c r="E3943" s="12" t="str">
        <x:v>Repository/RDB inventory; public source discovery</x:v>
      </x:c>
      <x:c r="F3943" s="12" t="str">
        <x:v>Repository-wide evidence inventory pending row-level correlation</x:v>
      </x:c>
      <x:c r="G3943" s="12" t="str">
        <x:v>Raw record inventoried and fingerprinted</x:v>
      </x:c>
      <x:c r="H3943" s="12" t="str">
        <x:v>AO-Universe/AOWiki/Funcom source indexes discovered; candidate-level research pending</x:v>
      </x:c>
      <x:c r="I3943" s="12" t="str">
        <x:v>Decode schema or link a source-backed record</x:v>
      </x:c>
      <x:c r="J3943" s="12" t="str">
        <x:v>NONBLOCKING</x:v>
      </x:c>
    </x:row>
    <x:row r="3944">
      <x:c r="A3944" s="12" t="str">
        <x:v>rdb-1040023-272932</x:v>
      </x:c>
      <x:c r="B3944" s="12" t="str">
        <x:v>hoverboard_a_t4_opifex_female_robe - 3 tricks</x:v>
      </x:c>
      <x:c r="C3944" s="12" t="str">
        <x:v>PlayfieldIds</x:v>
      </x:c>
      <x:c r="D3944" s="12" t="str">
        <x:v>No proven field in decoded RDB payload</x:v>
      </x:c>
      <x:c r="E3944" s="12" t="str">
        <x:v>Repository/RDB inventory; public source discovery</x:v>
      </x:c>
      <x:c r="F3944" s="12" t="str">
        <x:v>Repository-wide evidence inventory pending row-level correlation</x:v>
      </x:c>
      <x:c r="G3944" s="12" t="str">
        <x:v>Raw record inventoried and fingerprinted</x:v>
      </x:c>
      <x:c r="H3944" s="12" t="str">
        <x:v>AO-Universe/AOWiki/Funcom source indexes discovered; candidate-level research pending</x:v>
      </x:c>
      <x:c r="I3944" s="12" t="str">
        <x:v>Decode schema or link a source-backed record</x:v>
      </x:c>
      <x:c r="J3944" s="12" t="str">
        <x:v>NONBLOCKING</x:v>
      </x:c>
    </x:row>
    <x:row r="3945">
      <x:c r="A3945" s="12" t="str">
        <x:v>rdb-1040023-272932</x:v>
      </x:c>
      <x:c r="B3945" s="12" t="str">
        <x:v>hoverboard_a_t4_opifex_female_robe - 3 tricks</x:v>
      </x:c>
      <x:c r="C3945" s="12" t="str">
        <x:v>WeaponTemplateIds</x:v>
      </x:c>
      <x:c r="D3945" s="12" t="str">
        <x:v>No proven field in decoded RDB payload</x:v>
      </x:c>
      <x:c r="E3945" s="12" t="str">
        <x:v>Repository/RDB inventory; public source discovery</x:v>
      </x:c>
      <x:c r="F3945" s="12" t="str">
        <x:v>Repository-wide evidence inventory pending row-level correlation</x:v>
      </x:c>
      <x:c r="G3945" s="12" t="str">
        <x:v>Raw record inventoried and fingerprinted</x:v>
      </x:c>
      <x:c r="H3945" s="12" t="str">
        <x:v>AO-Universe/AOWiki/Funcom source indexes discovered; candidate-level research pending</x:v>
      </x:c>
      <x:c r="I3945" s="12" t="str">
        <x:v>Decode schema or link a source-backed record</x:v>
      </x:c>
      <x:c r="J3945" s="12" t="str">
        <x:v>NONBLOCKING</x:v>
      </x:c>
    </x:row>
    <x:row r="3946">
      <x:c r="A3946" s="12" t="str">
        <x:v>rdb-1040023-272932</x:v>
      </x:c>
      <x:c r="B3946" s="12" t="str">
        <x:v>hoverboard_a_t4_opifex_female_robe - 3 tricks</x:v>
      </x:c>
      <x:c r="C3946" s="12" t="str">
        <x:v>AttackTemplateIds</x:v>
      </x:c>
      <x:c r="D3946" s="12" t="str">
        <x:v>No proven field in decoded RDB payload</x:v>
      </x:c>
      <x:c r="E3946" s="12" t="str">
        <x:v>Repository/RDB inventory; public source discovery</x:v>
      </x:c>
      <x:c r="F3946" s="12" t="str">
        <x:v>Repository-wide evidence inventory pending row-level correlation</x:v>
      </x:c>
      <x:c r="G3946" s="12" t="str">
        <x:v>Raw record inventoried and fingerprinted</x:v>
      </x:c>
      <x:c r="H3946" s="12" t="str">
        <x:v>AO-Universe/AOWiki/Funcom source indexes discovered; candidate-level research pending</x:v>
      </x:c>
      <x:c r="I3946" s="12" t="str">
        <x:v>Decode schema or link a source-backed record</x:v>
      </x:c>
      <x:c r="J3946" s="12" t="str">
        <x:v>NONBLOCKING</x:v>
      </x:c>
    </x:row>
    <x:row r="3947">
      <x:c r="A3947" s="12" t="str">
        <x:v>rdb-1040023-272933</x:v>
      </x:c>
      <x:c r="B3947" s="12" t="str">
        <x:v>hoverboard_a_t5_opifex_female_robe - 3 tricks</x:v>
      </x:c>
      <x:c r="C3947" s="12" t="str">
        <x:v>MinimumLevel</x:v>
      </x:c>
      <x:c r="D3947" s="12" t="str">
        <x:v>No proven field in decoded RDB payload</x:v>
      </x:c>
      <x:c r="E3947" s="12" t="str">
        <x:v>Repository/RDB inventory; public source discovery</x:v>
      </x:c>
      <x:c r="F3947" s="12" t="str">
        <x:v>Repository-wide evidence inventory pending row-level correlation</x:v>
      </x:c>
      <x:c r="G3947" s="12" t="str">
        <x:v>Raw record inventoried and fingerprinted</x:v>
      </x:c>
      <x:c r="H3947" s="12" t="str">
        <x:v>AO-Universe/AOWiki/Funcom source indexes discovered; candidate-level research pending</x:v>
      </x:c>
      <x:c r="I3947" s="12" t="str">
        <x:v>Decode schema or link a source-backed record</x:v>
      </x:c>
      <x:c r="J3947" s="12" t="str">
        <x:v>NONBLOCKING</x:v>
      </x:c>
    </x:row>
    <x:row r="3948">
      <x:c r="A3948" s="12" t="str">
        <x:v>rdb-1040023-272933</x:v>
      </x:c>
      <x:c r="B3948" s="12" t="str">
        <x:v>hoverboard_a_t5_opifex_female_robe - 3 tricks</x:v>
      </x:c>
      <x:c r="C3948" s="12" t="str">
        <x:v>PlayfieldIds</x:v>
      </x:c>
      <x:c r="D3948" s="12" t="str">
        <x:v>No proven field in decoded RDB payload</x:v>
      </x:c>
      <x:c r="E3948" s="12" t="str">
        <x:v>Repository/RDB inventory; public source discovery</x:v>
      </x:c>
      <x:c r="F3948" s="12" t="str">
        <x:v>Repository-wide evidence inventory pending row-level correlation</x:v>
      </x:c>
      <x:c r="G3948" s="12" t="str">
        <x:v>Raw record inventoried and fingerprinted</x:v>
      </x:c>
      <x:c r="H3948" s="12" t="str">
        <x:v>AO-Universe/AOWiki/Funcom source indexes discovered; candidate-level research pending</x:v>
      </x:c>
      <x:c r="I3948" s="12" t="str">
        <x:v>Decode schema or link a source-backed record</x:v>
      </x:c>
      <x:c r="J3948" s="12" t="str">
        <x:v>NONBLOCKING</x:v>
      </x:c>
    </x:row>
    <x:row r="3949">
      <x:c r="A3949" s="12" t="str">
        <x:v>rdb-1040023-272933</x:v>
      </x:c>
      <x:c r="B3949" s="12" t="str">
        <x:v>hoverboard_a_t5_opifex_female_robe - 3 tricks</x:v>
      </x:c>
      <x:c r="C3949" s="12" t="str">
        <x:v>WeaponTemplateIds</x:v>
      </x:c>
      <x:c r="D3949" s="12" t="str">
        <x:v>No proven field in decoded RDB payload</x:v>
      </x:c>
      <x:c r="E3949" s="12" t="str">
        <x:v>Repository/RDB inventory; public source discovery</x:v>
      </x:c>
      <x:c r="F3949" s="12" t="str">
        <x:v>Repository-wide evidence inventory pending row-level correlation</x:v>
      </x:c>
      <x:c r="G3949" s="12" t="str">
        <x:v>Raw record inventoried and fingerprinted</x:v>
      </x:c>
      <x:c r="H3949" s="12" t="str">
        <x:v>AO-Universe/AOWiki/Funcom source indexes discovered; candidate-level research pending</x:v>
      </x:c>
      <x:c r="I3949" s="12" t="str">
        <x:v>Decode schema or link a source-backed record</x:v>
      </x:c>
      <x:c r="J3949" s="12" t="str">
        <x:v>NONBLOCKING</x:v>
      </x:c>
    </x:row>
    <x:row r="3950">
      <x:c r="A3950" s="12" t="str">
        <x:v>rdb-1040023-272933</x:v>
      </x:c>
      <x:c r="B3950" s="12" t="str">
        <x:v>hoverboard_a_t5_opifex_female_robe - 3 tricks</x:v>
      </x:c>
      <x:c r="C3950" s="12" t="str">
        <x:v>AttackTemplateIds</x:v>
      </x:c>
      <x:c r="D3950" s="12" t="str">
        <x:v>No proven field in decoded RDB payload</x:v>
      </x:c>
      <x:c r="E3950" s="12" t="str">
        <x:v>Repository/RDB inventory; public source discovery</x:v>
      </x:c>
      <x:c r="F3950" s="12" t="str">
        <x:v>Repository-wide evidence inventory pending row-level correlation</x:v>
      </x:c>
      <x:c r="G3950" s="12" t="str">
        <x:v>Raw record inventoried and fingerprinted</x:v>
      </x:c>
      <x:c r="H3950" s="12" t="str">
        <x:v>AO-Universe/AOWiki/Funcom source indexes discovered; candidate-level research pending</x:v>
      </x:c>
      <x:c r="I3950" s="12" t="str">
        <x:v>Decode schema or link a source-backed record</x:v>
      </x:c>
      <x:c r="J3950" s="12" t="str">
        <x:v>NONBLOCKING</x:v>
      </x:c>
    </x:row>
    <x:row r="3951">
      <x:c r="A3951" s="12" t="str">
        <x:v>rdb-1040023-272935</x:v>
      </x:c>
      <x:c r="B3951" s="12" t="str">
        <x:v>hoverboard_a_t6_opifex_female_robe - 3 tricks</x:v>
      </x:c>
      <x:c r="C3951" s="12" t="str">
        <x:v>MinimumLevel</x:v>
      </x:c>
      <x:c r="D3951" s="12" t="str">
        <x:v>No proven field in decoded RDB payload</x:v>
      </x:c>
      <x:c r="E3951" s="12" t="str">
        <x:v>Repository/RDB inventory; public source discovery</x:v>
      </x:c>
      <x:c r="F3951" s="12" t="str">
        <x:v>Repository-wide evidence inventory pending row-level correlation</x:v>
      </x:c>
      <x:c r="G3951" s="12" t="str">
        <x:v>Raw record inventoried and fingerprinted</x:v>
      </x:c>
      <x:c r="H3951" s="12" t="str">
        <x:v>AO-Universe/AOWiki/Funcom source indexes discovered; candidate-level research pending</x:v>
      </x:c>
      <x:c r="I3951" s="12" t="str">
        <x:v>Decode schema or link a source-backed record</x:v>
      </x:c>
      <x:c r="J3951" s="12" t="str">
        <x:v>NONBLOCKING</x:v>
      </x:c>
    </x:row>
    <x:row r="3952">
      <x:c r="A3952" s="12" t="str">
        <x:v>rdb-1040023-272935</x:v>
      </x:c>
      <x:c r="B3952" s="12" t="str">
        <x:v>hoverboard_a_t6_opifex_female_robe - 3 tricks</x:v>
      </x:c>
      <x:c r="C3952" s="12" t="str">
        <x:v>PlayfieldIds</x:v>
      </x:c>
      <x:c r="D3952" s="12" t="str">
        <x:v>No proven field in decoded RDB payload</x:v>
      </x:c>
      <x:c r="E3952" s="12" t="str">
        <x:v>Repository/RDB inventory; public source discovery</x:v>
      </x:c>
      <x:c r="F3952" s="12" t="str">
        <x:v>Repository-wide evidence inventory pending row-level correlation</x:v>
      </x:c>
      <x:c r="G3952" s="12" t="str">
        <x:v>Raw record inventoried and fingerprinted</x:v>
      </x:c>
      <x:c r="H3952" s="12" t="str">
        <x:v>AO-Universe/AOWiki/Funcom source indexes discovered; candidate-level research pending</x:v>
      </x:c>
      <x:c r="I3952" s="12" t="str">
        <x:v>Decode schema or link a source-backed record</x:v>
      </x:c>
      <x:c r="J3952" s="12" t="str">
        <x:v>NONBLOCKING</x:v>
      </x:c>
    </x:row>
    <x:row r="3953">
      <x:c r="A3953" s="12" t="str">
        <x:v>rdb-1040023-272935</x:v>
      </x:c>
      <x:c r="B3953" s="12" t="str">
        <x:v>hoverboard_a_t6_opifex_female_robe - 3 tricks</x:v>
      </x:c>
      <x:c r="C3953" s="12" t="str">
        <x:v>WeaponTemplateIds</x:v>
      </x:c>
      <x:c r="D3953" s="12" t="str">
        <x:v>No proven field in decoded RDB payload</x:v>
      </x:c>
      <x:c r="E3953" s="12" t="str">
        <x:v>Repository/RDB inventory; public source discovery</x:v>
      </x:c>
      <x:c r="F3953" s="12" t="str">
        <x:v>Repository-wide evidence inventory pending row-level correlation</x:v>
      </x:c>
      <x:c r="G3953" s="12" t="str">
        <x:v>Raw record inventoried and fingerprinted</x:v>
      </x:c>
      <x:c r="H3953" s="12" t="str">
        <x:v>AO-Universe/AOWiki/Funcom source indexes discovered; candidate-level research pending</x:v>
      </x:c>
      <x:c r="I3953" s="12" t="str">
        <x:v>Decode schema or link a source-backed record</x:v>
      </x:c>
      <x:c r="J3953" s="12" t="str">
        <x:v>NONBLOCKING</x:v>
      </x:c>
    </x:row>
    <x:row r="3954">
      <x:c r="A3954" s="12" t="str">
        <x:v>rdb-1040023-272935</x:v>
      </x:c>
      <x:c r="B3954" s="12" t="str">
        <x:v>hoverboard_a_t6_opifex_female_robe - 3 tricks</x:v>
      </x:c>
      <x:c r="C3954" s="12" t="str">
        <x:v>AttackTemplateIds</x:v>
      </x:c>
      <x:c r="D3954" s="12" t="str">
        <x:v>No proven field in decoded RDB payload</x:v>
      </x:c>
      <x:c r="E3954" s="12" t="str">
        <x:v>Repository/RDB inventory; public source discovery</x:v>
      </x:c>
      <x:c r="F3954" s="12" t="str">
        <x:v>Repository-wide evidence inventory pending row-level correlation</x:v>
      </x:c>
      <x:c r="G3954" s="12" t="str">
        <x:v>Raw record inventoried and fingerprinted</x:v>
      </x:c>
      <x:c r="H3954" s="12" t="str">
        <x:v>AO-Universe/AOWiki/Funcom source indexes discovered; candidate-level research pending</x:v>
      </x:c>
      <x:c r="I3954" s="12" t="str">
        <x:v>Decode schema or link a source-backed record</x:v>
      </x:c>
      <x:c r="J3954" s="12" t="str">
        <x:v>NONBLOCKING</x:v>
      </x:c>
    </x:row>
    <x:row r="3955">
      <x:c r="A3955" s="12" t="str">
        <x:v>rdb-1040023-272937</x:v>
      </x:c>
      <x:c r="B3955" s="12" t="str">
        <x:v>hoverboard_a_atrox_robe - 3 tricks</x:v>
      </x:c>
      <x:c r="C3955" s="12" t="str">
        <x:v>MinimumLevel</x:v>
      </x:c>
      <x:c r="D3955" s="12" t="str">
        <x:v>No proven field in decoded RDB payload</x:v>
      </x:c>
      <x:c r="E3955" s="12" t="str">
        <x:v>Repository/RDB inventory; public source discovery</x:v>
      </x:c>
      <x:c r="F3955" s="12" t="str">
        <x:v>Repository-wide evidence inventory pending row-level correlation</x:v>
      </x:c>
      <x:c r="G3955" s="12" t="str">
        <x:v>Raw record inventoried and fingerprinted</x:v>
      </x:c>
      <x:c r="H3955" s="12" t="str">
        <x:v>AO-Universe/AOWiki/Funcom source indexes discovered; candidate-level research pending</x:v>
      </x:c>
      <x:c r="I3955" s="12" t="str">
        <x:v>Decode schema or link a source-backed record</x:v>
      </x:c>
      <x:c r="J3955" s="12" t="str">
        <x:v>NONBLOCKING</x:v>
      </x:c>
    </x:row>
    <x:row r="3956">
      <x:c r="A3956" s="12" t="str">
        <x:v>rdb-1040023-272937</x:v>
      </x:c>
      <x:c r="B3956" s="12" t="str">
        <x:v>hoverboard_a_atrox_robe - 3 tricks</x:v>
      </x:c>
      <x:c r="C3956" s="12" t="str">
        <x:v>PlayfieldIds</x:v>
      </x:c>
      <x:c r="D3956" s="12" t="str">
        <x:v>No proven field in decoded RDB payload</x:v>
      </x:c>
      <x:c r="E3956" s="12" t="str">
        <x:v>Repository/RDB inventory; public source discovery</x:v>
      </x:c>
      <x:c r="F3956" s="12" t="str">
        <x:v>Repository-wide evidence inventory pending row-level correlation</x:v>
      </x:c>
      <x:c r="G3956" s="12" t="str">
        <x:v>Raw record inventoried and fingerprinted</x:v>
      </x:c>
      <x:c r="H3956" s="12" t="str">
        <x:v>AO-Universe/AOWiki/Funcom source indexes discovered; candidate-level research pending</x:v>
      </x:c>
      <x:c r="I3956" s="12" t="str">
        <x:v>Decode schema or link a source-backed record</x:v>
      </x:c>
      <x:c r="J3956" s="12" t="str">
        <x:v>NONBLOCKING</x:v>
      </x:c>
    </x:row>
    <x:row r="3957">
      <x:c r="A3957" s="12" t="str">
        <x:v>rdb-1040023-272937</x:v>
      </x:c>
      <x:c r="B3957" s="12" t="str">
        <x:v>hoverboard_a_atrox_robe - 3 tricks</x:v>
      </x:c>
      <x:c r="C3957" s="12" t="str">
        <x:v>WeaponTemplateIds</x:v>
      </x:c>
      <x:c r="D3957" s="12" t="str">
        <x:v>No proven field in decoded RDB payload</x:v>
      </x:c>
      <x:c r="E3957" s="12" t="str">
        <x:v>Repository/RDB inventory; public source discovery</x:v>
      </x:c>
      <x:c r="F3957" s="12" t="str">
        <x:v>Repository-wide evidence inventory pending row-level correlation</x:v>
      </x:c>
      <x:c r="G3957" s="12" t="str">
        <x:v>Raw record inventoried and fingerprinted</x:v>
      </x:c>
      <x:c r="H3957" s="12" t="str">
        <x:v>AO-Universe/AOWiki/Funcom source indexes discovered; candidate-level research pending</x:v>
      </x:c>
      <x:c r="I3957" s="12" t="str">
        <x:v>Decode schema or link a source-backed record</x:v>
      </x:c>
      <x:c r="J3957" s="12" t="str">
        <x:v>NONBLOCKING</x:v>
      </x:c>
    </x:row>
    <x:row r="3958">
      <x:c r="A3958" s="12" t="str">
        <x:v>rdb-1040023-272937</x:v>
      </x:c>
      <x:c r="B3958" s="12" t="str">
        <x:v>hoverboard_a_atrox_robe - 3 tricks</x:v>
      </x:c>
      <x:c r="C3958" s="12" t="str">
        <x:v>AttackTemplateIds</x:v>
      </x:c>
      <x:c r="D3958" s="12" t="str">
        <x:v>No proven field in decoded RDB payload</x:v>
      </x:c>
      <x:c r="E3958" s="12" t="str">
        <x:v>Repository/RDB inventory; public source discovery</x:v>
      </x:c>
      <x:c r="F3958" s="12" t="str">
        <x:v>Repository-wide evidence inventory pending row-level correlation</x:v>
      </x:c>
      <x:c r="G3958" s="12" t="str">
        <x:v>Raw record inventoried and fingerprinted</x:v>
      </x:c>
      <x:c r="H3958" s="12" t="str">
        <x:v>AO-Universe/AOWiki/Funcom source indexes discovered; candidate-level research pending</x:v>
      </x:c>
      <x:c r="I3958" s="12" t="str">
        <x:v>Decode schema or link a source-backed record</x:v>
      </x:c>
      <x:c r="J3958" s="12" t="str">
        <x:v>NONBLOCKING</x:v>
      </x:c>
    </x:row>
    <x:row r="3959">
      <x:c r="A3959" s="12" t="str">
        <x:v>rdb-1040023-272938</x:v>
      </x:c>
      <x:c r="B3959" s="12" t="str">
        <x:v>hoverboard_a_t2_atrox_robe - 3 tricks</x:v>
      </x:c>
      <x:c r="C3959" s="12" t="str">
        <x:v>MinimumLevel</x:v>
      </x:c>
      <x:c r="D3959" s="12" t="str">
        <x:v>No proven field in decoded RDB payload</x:v>
      </x:c>
      <x:c r="E3959" s="12" t="str">
        <x:v>Repository/RDB inventory; public source discovery</x:v>
      </x:c>
      <x:c r="F3959" s="12" t="str">
        <x:v>Repository-wide evidence inventory pending row-level correlation</x:v>
      </x:c>
      <x:c r="G3959" s="12" t="str">
        <x:v>Raw record inventoried and fingerprinted</x:v>
      </x:c>
      <x:c r="H3959" s="12" t="str">
        <x:v>AO-Universe/AOWiki/Funcom source indexes discovered; candidate-level research pending</x:v>
      </x:c>
      <x:c r="I3959" s="12" t="str">
        <x:v>Decode schema or link a source-backed record</x:v>
      </x:c>
      <x:c r="J3959" s="12" t="str">
        <x:v>NONBLOCKING</x:v>
      </x:c>
    </x:row>
    <x:row r="3960">
      <x:c r="A3960" s="12" t="str">
        <x:v>rdb-1040023-272938</x:v>
      </x:c>
      <x:c r="B3960" s="12" t="str">
        <x:v>hoverboard_a_t2_atrox_robe - 3 tricks</x:v>
      </x:c>
      <x:c r="C3960" s="12" t="str">
        <x:v>PlayfieldIds</x:v>
      </x:c>
      <x:c r="D3960" s="12" t="str">
        <x:v>No proven field in decoded RDB payload</x:v>
      </x:c>
      <x:c r="E3960" s="12" t="str">
        <x:v>Repository/RDB inventory; public source discovery</x:v>
      </x:c>
      <x:c r="F3960" s="12" t="str">
        <x:v>Repository-wide evidence inventory pending row-level correlation</x:v>
      </x:c>
      <x:c r="G3960" s="12" t="str">
        <x:v>Raw record inventoried and fingerprinted</x:v>
      </x:c>
      <x:c r="H3960" s="12" t="str">
        <x:v>AO-Universe/AOWiki/Funcom source indexes discovered; candidate-level research pending</x:v>
      </x:c>
      <x:c r="I3960" s="12" t="str">
        <x:v>Decode schema or link a source-backed record</x:v>
      </x:c>
      <x:c r="J3960" s="12" t="str">
        <x:v>NONBLOCKING</x:v>
      </x:c>
    </x:row>
    <x:row r="3961">
      <x:c r="A3961" s="12" t="str">
        <x:v>rdb-1040023-272938</x:v>
      </x:c>
      <x:c r="B3961" s="12" t="str">
        <x:v>hoverboard_a_t2_atrox_robe - 3 tricks</x:v>
      </x:c>
      <x:c r="C3961" s="12" t="str">
        <x:v>WeaponTemplateIds</x:v>
      </x:c>
      <x:c r="D3961" s="12" t="str">
        <x:v>No proven field in decoded RDB payload</x:v>
      </x:c>
      <x:c r="E3961" s="12" t="str">
        <x:v>Repository/RDB inventory; public source discovery</x:v>
      </x:c>
      <x:c r="F3961" s="12" t="str">
        <x:v>Repository-wide evidence inventory pending row-level correlation</x:v>
      </x:c>
      <x:c r="G3961" s="12" t="str">
        <x:v>Raw record inventoried and fingerprinted</x:v>
      </x:c>
      <x:c r="H3961" s="12" t="str">
        <x:v>AO-Universe/AOWiki/Funcom source indexes discovered; candidate-level research pending</x:v>
      </x:c>
      <x:c r="I3961" s="12" t="str">
        <x:v>Decode schema or link a source-backed record</x:v>
      </x:c>
      <x:c r="J3961" s="12" t="str">
        <x:v>NONBLOCKING</x:v>
      </x:c>
    </x:row>
    <x:row r="3962">
      <x:c r="A3962" s="12" t="str">
        <x:v>rdb-1040023-272938</x:v>
      </x:c>
      <x:c r="B3962" s="12" t="str">
        <x:v>hoverboard_a_t2_atrox_robe - 3 tricks</x:v>
      </x:c>
      <x:c r="C3962" s="12" t="str">
        <x:v>AttackTemplateIds</x:v>
      </x:c>
      <x:c r="D3962" s="12" t="str">
        <x:v>No proven field in decoded RDB payload</x:v>
      </x:c>
      <x:c r="E3962" s="12" t="str">
        <x:v>Repository/RDB inventory; public source discovery</x:v>
      </x:c>
      <x:c r="F3962" s="12" t="str">
        <x:v>Repository-wide evidence inventory pending row-level correlation</x:v>
      </x:c>
      <x:c r="G3962" s="12" t="str">
        <x:v>Raw record inventoried and fingerprinted</x:v>
      </x:c>
      <x:c r="H3962" s="12" t="str">
        <x:v>AO-Universe/AOWiki/Funcom source indexes discovered; candidate-level research pending</x:v>
      </x:c>
      <x:c r="I3962" s="12" t="str">
        <x:v>Decode schema or link a source-backed record</x:v>
      </x:c>
      <x:c r="J3962" s="12" t="str">
        <x:v>NONBLOCKING</x:v>
      </x:c>
    </x:row>
    <x:row r="3963">
      <x:c r="A3963" s="12" t="str">
        <x:v>rdb-1040023-272939</x:v>
      </x:c>
      <x:c r="B3963" s="12" t="str">
        <x:v>hoverboard_a_t3_atrox_robe - 3 tricks</x:v>
      </x:c>
      <x:c r="C3963" s="12" t="str">
        <x:v>MinimumLevel</x:v>
      </x:c>
      <x:c r="D3963" s="12" t="str">
        <x:v>No proven field in decoded RDB payload</x:v>
      </x:c>
      <x:c r="E3963" s="12" t="str">
        <x:v>Repository/RDB inventory; public source discovery</x:v>
      </x:c>
      <x:c r="F3963" s="12" t="str">
        <x:v>Repository-wide evidence inventory pending row-level correlation</x:v>
      </x:c>
      <x:c r="G3963" s="12" t="str">
        <x:v>Raw record inventoried and fingerprinted</x:v>
      </x:c>
      <x:c r="H3963" s="12" t="str">
        <x:v>AO-Universe/AOWiki/Funcom source indexes discovered; candidate-level research pending</x:v>
      </x:c>
      <x:c r="I3963" s="12" t="str">
        <x:v>Decode schema or link a source-backed record</x:v>
      </x:c>
      <x:c r="J3963" s="12" t="str">
        <x:v>NONBLOCKING</x:v>
      </x:c>
    </x:row>
    <x:row r="3964">
      <x:c r="A3964" s="12" t="str">
        <x:v>rdb-1040023-272939</x:v>
      </x:c>
      <x:c r="B3964" s="12" t="str">
        <x:v>hoverboard_a_t3_atrox_robe - 3 tricks</x:v>
      </x:c>
      <x:c r="C3964" s="12" t="str">
        <x:v>PlayfieldIds</x:v>
      </x:c>
      <x:c r="D3964" s="12" t="str">
        <x:v>No proven field in decoded RDB payload</x:v>
      </x:c>
      <x:c r="E3964" s="12" t="str">
        <x:v>Repository/RDB inventory; public source discovery</x:v>
      </x:c>
      <x:c r="F3964" s="12" t="str">
        <x:v>Repository-wide evidence inventory pending row-level correlation</x:v>
      </x:c>
      <x:c r="G3964" s="12" t="str">
        <x:v>Raw record inventoried and fingerprinted</x:v>
      </x:c>
      <x:c r="H3964" s="12" t="str">
        <x:v>AO-Universe/AOWiki/Funcom source indexes discovered; candidate-level research pending</x:v>
      </x:c>
      <x:c r="I3964" s="12" t="str">
        <x:v>Decode schema or link a source-backed record</x:v>
      </x:c>
      <x:c r="J3964" s="12" t="str">
        <x:v>NONBLOCKING</x:v>
      </x:c>
    </x:row>
    <x:row r="3965">
      <x:c r="A3965" s="12" t="str">
        <x:v>rdb-1040023-272939</x:v>
      </x:c>
      <x:c r="B3965" s="12" t="str">
        <x:v>hoverboard_a_t3_atrox_robe - 3 tricks</x:v>
      </x:c>
      <x:c r="C3965" s="12" t="str">
        <x:v>WeaponTemplateIds</x:v>
      </x:c>
      <x:c r="D3965" s="12" t="str">
        <x:v>No proven field in decoded RDB payload</x:v>
      </x:c>
      <x:c r="E3965" s="12" t="str">
        <x:v>Repository/RDB inventory; public source discovery</x:v>
      </x:c>
      <x:c r="F3965" s="12" t="str">
        <x:v>Repository-wide evidence inventory pending row-level correlation</x:v>
      </x:c>
      <x:c r="G3965" s="12" t="str">
        <x:v>Raw record inventoried and fingerprinted</x:v>
      </x:c>
      <x:c r="H3965" s="12" t="str">
        <x:v>AO-Universe/AOWiki/Funcom source indexes discovered; candidate-level research pending</x:v>
      </x:c>
      <x:c r="I3965" s="12" t="str">
        <x:v>Decode schema or link a source-backed record</x:v>
      </x:c>
      <x:c r="J3965" s="12" t="str">
        <x:v>NONBLOCKING</x:v>
      </x:c>
    </x:row>
    <x:row r="3966">
      <x:c r="A3966" s="12" t="str">
        <x:v>rdb-1040023-272939</x:v>
      </x:c>
      <x:c r="B3966" s="12" t="str">
        <x:v>hoverboard_a_t3_atrox_robe - 3 tricks</x:v>
      </x:c>
      <x:c r="C3966" s="12" t="str">
        <x:v>AttackTemplateIds</x:v>
      </x:c>
      <x:c r="D3966" s="12" t="str">
        <x:v>No proven field in decoded RDB payload</x:v>
      </x:c>
      <x:c r="E3966" s="12" t="str">
        <x:v>Repository/RDB inventory; public source discovery</x:v>
      </x:c>
      <x:c r="F3966" s="12" t="str">
        <x:v>Repository-wide evidence inventory pending row-level correlation</x:v>
      </x:c>
      <x:c r="G3966" s="12" t="str">
        <x:v>Raw record inventoried and fingerprinted</x:v>
      </x:c>
      <x:c r="H3966" s="12" t="str">
        <x:v>AO-Universe/AOWiki/Funcom source indexes discovered; candidate-level research pending</x:v>
      </x:c>
      <x:c r="I3966" s="12" t="str">
        <x:v>Decode schema or link a source-backed record</x:v>
      </x:c>
      <x:c r="J3966" s="12" t="str">
        <x:v>NONBLOCKING</x:v>
      </x:c>
    </x:row>
    <x:row r="3967">
      <x:c r="A3967" s="12" t="str">
        <x:v>rdb-1040023-272941</x:v>
      </x:c>
      <x:c r="B3967" s="12" t="str">
        <x:v>hoverboard_a_t4_atrox_robe - 3 tricks</x:v>
      </x:c>
      <x:c r="C3967" s="12" t="str">
        <x:v>MinimumLevel</x:v>
      </x:c>
      <x:c r="D3967" s="12" t="str">
        <x:v>No proven field in decoded RDB payload</x:v>
      </x:c>
      <x:c r="E3967" s="12" t="str">
        <x:v>Repository/RDB inventory; public source discovery</x:v>
      </x:c>
      <x:c r="F3967" s="12" t="str">
        <x:v>Repository-wide evidence inventory pending row-level correlation</x:v>
      </x:c>
      <x:c r="G3967" s="12" t="str">
        <x:v>Raw record inventoried and fingerprinted</x:v>
      </x:c>
      <x:c r="H3967" s="12" t="str">
        <x:v>AO-Universe/AOWiki/Funcom source indexes discovered; candidate-level research pending</x:v>
      </x:c>
      <x:c r="I3967" s="12" t="str">
        <x:v>Decode schema or link a source-backed record</x:v>
      </x:c>
      <x:c r="J3967" s="12" t="str">
        <x:v>NONBLOCKING</x:v>
      </x:c>
    </x:row>
    <x:row r="3968">
      <x:c r="A3968" s="12" t="str">
        <x:v>rdb-1040023-272941</x:v>
      </x:c>
      <x:c r="B3968" s="12" t="str">
        <x:v>hoverboard_a_t4_atrox_robe - 3 tricks</x:v>
      </x:c>
      <x:c r="C3968" s="12" t="str">
        <x:v>PlayfieldIds</x:v>
      </x:c>
      <x:c r="D3968" s="12" t="str">
        <x:v>No proven field in decoded RDB payload</x:v>
      </x:c>
      <x:c r="E3968" s="12" t="str">
        <x:v>Repository/RDB inventory; public source discovery</x:v>
      </x:c>
      <x:c r="F3968" s="12" t="str">
        <x:v>Repository-wide evidence inventory pending row-level correlation</x:v>
      </x:c>
      <x:c r="G3968" s="12" t="str">
        <x:v>Raw record inventoried and fingerprinted</x:v>
      </x:c>
      <x:c r="H3968" s="12" t="str">
        <x:v>AO-Universe/AOWiki/Funcom source indexes discovered; candidate-level research pending</x:v>
      </x:c>
      <x:c r="I3968" s="12" t="str">
        <x:v>Decode schema or link a source-backed record</x:v>
      </x:c>
      <x:c r="J3968" s="12" t="str">
        <x:v>NONBLOCKING</x:v>
      </x:c>
    </x:row>
    <x:row r="3969">
      <x:c r="A3969" s="12" t="str">
        <x:v>rdb-1040023-272941</x:v>
      </x:c>
      <x:c r="B3969" s="12" t="str">
        <x:v>hoverboard_a_t4_atrox_robe - 3 tricks</x:v>
      </x:c>
      <x:c r="C3969" s="12" t="str">
        <x:v>WeaponTemplateIds</x:v>
      </x:c>
      <x:c r="D3969" s="12" t="str">
        <x:v>No proven field in decoded RDB payload</x:v>
      </x:c>
      <x:c r="E3969" s="12" t="str">
        <x:v>Repository/RDB inventory; public source discovery</x:v>
      </x:c>
      <x:c r="F3969" s="12" t="str">
        <x:v>Repository-wide evidence inventory pending row-level correlation</x:v>
      </x:c>
      <x:c r="G3969" s="12" t="str">
        <x:v>Raw record inventoried and fingerprinted</x:v>
      </x:c>
      <x:c r="H3969" s="12" t="str">
        <x:v>AO-Universe/AOWiki/Funcom source indexes discovered; candidate-level research pending</x:v>
      </x:c>
      <x:c r="I3969" s="12" t="str">
        <x:v>Decode schema or link a source-backed record</x:v>
      </x:c>
      <x:c r="J3969" s="12" t="str">
        <x:v>NONBLOCKING</x:v>
      </x:c>
    </x:row>
    <x:row r="3970">
      <x:c r="A3970" s="12" t="str">
        <x:v>rdb-1040023-272941</x:v>
      </x:c>
      <x:c r="B3970" s="12" t="str">
        <x:v>hoverboard_a_t4_atrox_robe - 3 tricks</x:v>
      </x:c>
      <x:c r="C3970" s="12" t="str">
        <x:v>AttackTemplateIds</x:v>
      </x:c>
      <x:c r="D3970" s="12" t="str">
        <x:v>No proven field in decoded RDB payload</x:v>
      </x:c>
      <x:c r="E3970" s="12" t="str">
        <x:v>Repository/RDB inventory; public source discovery</x:v>
      </x:c>
      <x:c r="F3970" s="12" t="str">
        <x:v>Repository-wide evidence inventory pending row-level correlation</x:v>
      </x:c>
      <x:c r="G3970" s="12" t="str">
        <x:v>Raw record inventoried and fingerprinted</x:v>
      </x:c>
      <x:c r="H3970" s="12" t="str">
        <x:v>AO-Universe/AOWiki/Funcom source indexes discovered; candidate-level research pending</x:v>
      </x:c>
      <x:c r="I3970" s="12" t="str">
        <x:v>Decode schema or link a source-backed record</x:v>
      </x:c>
      <x:c r="J3970" s="12" t="str">
        <x:v>NONBLOCKING</x:v>
      </x:c>
    </x:row>
    <x:row r="3971">
      <x:c r="A3971" s="12" t="str">
        <x:v>rdb-1040023-272942</x:v>
      </x:c>
      <x:c r="B3971" s="12" t="str">
        <x:v>hoverboard_a_t5_atrox_robe - 3 tricks</x:v>
      </x:c>
      <x:c r="C3971" s="12" t="str">
        <x:v>MinimumLevel</x:v>
      </x:c>
      <x:c r="D3971" s="12" t="str">
        <x:v>No proven field in decoded RDB payload</x:v>
      </x:c>
      <x:c r="E3971" s="12" t="str">
        <x:v>Repository/RDB inventory; public source discovery</x:v>
      </x:c>
      <x:c r="F3971" s="12" t="str">
        <x:v>Repository-wide evidence inventory pending row-level correlation</x:v>
      </x:c>
      <x:c r="G3971" s="12" t="str">
        <x:v>Raw record inventoried and fingerprinted</x:v>
      </x:c>
      <x:c r="H3971" s="12" t="str">
        <x:v>AO-Universe/AOWiki/Funcom source indexes discovered; candidate-level research pending</x:v>
      </x:c>
      <x:c r="I3971" s="12" t="str">
        <x:v>Decode schema or link a source-backed record</x:v>
      </x:c>
      <x:c r="J3971" s="12" t="str">
        <x:v>NONBLOCKING</x:v>
      </x:c>
    </x:row>
    <x:row r="3972">
      <x:c r="A3972" s="12" t="str">
        <x:v>rdb-1040023-272942</x:v>
      </x:c>
      <x:c r="B3972" s="12" t="str">
        <x:v>hoverboard_a_t5_atrox_robe - 3 tricks</x:v>
      </x:c>
      <x:c r="C3972" s="12" t="str">
        <x:v>PlayfieldIds</x:v>
      </x:c>
      <x:c r="D3972" s="12" t="str">
        <x:v>No proven field in decoded RDB payload</x:v>
      </x:c>
      <x:c r="E3972" s="12" t="str">
        <x:v>Repository/RDB inventory; public source discovery</x:v>
      </x:c>
      <x:c r="F3972" s="12" t="str">
        <x:v>Repository-wide evidence inventory pending row-level correlation</x:v>
      </x:c>
      <x:c r="G3972" s="12" t="str">
        <x:v>Raw record inventoried and fingerprinted</x:v>
      </x:c>
      <x:c r="H3972" s="12" t="str">
        <x:v>AO-Universe/AOWiki/Funcom source indexes discovered; candidate-level research pending</x:v>
      </x:c>
      <x:c r="I3972" s="12" t="str">
        <x:v>Decode schema or link a source-backed record</x:v>
      </x:c>
      <x:c r="J3972" s="12" t="str">
        <x:v>NONBLOCKING</x:v>
      </x:c>
    </x:row>
    <x:row r="3973">
      <x:c r="A3973" s="12" t="str">
        <x:v>rdb-1040023-272942</x:v>
      </x:c>
      <x:c r="B3973" s="12" t="str">
        <x:v>hoverboard_a_t5_atrox_robe - 3 tricks</x:v>
      </x:c>
      <x:c r="C3973" s="12" t="str">
        <x:v>WeaponTemplateIds</x:v>
      </x:c>
      <x:c r="D3973" s="12" t="str">
        <x:v>No proven field in decoded RDB payload</x:v>
      </x:c>
      <x:c r="E3973" s="12" t="str">
        <x:v>Repository/RDB inventory; public source discovery</x:v>
      </x:c>
      <x:c r="F3973" s="12" t="str">
        <x:v>Repository-wide evidence inventory pending row-level correlation</x:v>
      </x:c>
      <x:c r="G3973" s="12" t="str">
        <x:v>Raw record inventoried and fingerprinted</x:v>
      </x:c>
      <x:c r="H3973" s="12" t="str">
        <x:v>AO-Universe/AOWiki/Funcom source indexes discovered; candidate-level research pending</x:v>
      </x:c>
      <x:c r="I3973" s="12" t="str">
        <x:v>Decode schema or link a source-backed record</x:v>
      </x:c>
      <x:c r="J3973" s="12" t="str">
        <x:v>NONBLOCKING</x:v>
      </x:c>
    </x:row>
    <x:row r="3974">
      <x:c r="A3974" s="12" t="str">
        <x:v>rdb-1040023-272942</x:v>
      </x:c>
      <x:c r="B3974" s="12" t="str">
        <x:v>hoverboard_a_t5_atrox_robe - 3 tricks</x:v>
      </x:c>
      <x:c r="C3974" s="12" t="str">
        <x:v>AttackTemplateIds</x:v>
      </x:c>
      <x:c r="D3974" s="12" t="str">
        <x:v>No proven field in decoded RDB payload</x:v>
      </x:c>
      <x:c r="E3974" s="12" t="str">
        <x:v>Repository/RDB inventory; public source discovery</x:v>
      </x:c>
      <x:c r="F3974" s="12" t="str">
        <x:v>Repository-wide evidence inventory pending row-level correlation</x:v>
      </x:c>
      <x:c r="G3974" s="12" t="str">
        <x:v>Raw record inventoried and fingerprinted</x:v>
      </x:c>
      <x:c r="H3974" s="12" t="str">
        <x:v>AO-Universe/AOWiki/Funcom source indexes discovered; candidate-level research pending</x:v>
      </x:c>
      <x:c r="I3974" s="12" t="str">
        <x:v>Decode schema or link a source-backed record</x:v>
      </x:c>
      <x:c r="J3974" s="12" t="str">
        <x:v>NONBLOCKING</x:v>
      </x:c>
    </x:row>
    <x:row r="3975">
      <x:c r="A3975" s="12" t="str">
        <x:v>rdb-1040023-272943</x:v>
      </x:c>
      <x:c r="B3975" s="12" t="str">
        <x:v>hoverboard_a_t6_atrox_robe - 3 tricks</x:v>
      </x:c>
      <x:c r="C3975" s="12" t="str">
        <x:v>MinimumLevel</x:v>
      </x:c>
      <x:c r="D3975" s="12" t="str">
        <x:v>No proven field in decoded RDB payload</x:v>
      </x:c>
      <x:c r="E3975" s="12" t="str">
        <x:v>Repository/RDB inventory; public source discovery</x:v>
      </x:c>
      <x:c r="F3975" s="12" t="str">
        <x:v>Repository-wide evidence inventory pending row-level correlation</x:v>
      </x:c>
      <x:c r="G3975" s="12" t="str">
        <x:v>Raw record inventoried and fingerprinted</x:v>
      </x:c>
      <x:c r="H3975" s="12" t="str">
        <x:v>AO-Universe/AOWiki/Funcom source indexes discovered; candidate-level research pending</x:v>
      </x:c>
      <x:c r="I3975" s="12" t="str">
        <x:v>Decode schema or link a source-backed record</x:v>
      </x:c>
      <x:c r="J3975" s="12" t="str">
        <x:v>NONBLOCKING</x:v>
      </x:c>
    </x:row>
    <x:row r="3976">
      <x:c r="A3976" s="12" t="str">
        <x:v>rdb-1040023-272943</x:v>
      </x:c>
      <x:c r="B3976" s="12" t="str">
        <x:v>hoverboard_a_t6_atrox_robe - 3 tricks</x:v>
      </x:c>
      <x:c r="C3976" s="12" t="str">
        <x:v>PlayfieldIds</x:v>
      </x:c>
      <x:c r="D3976" s="12" t="str">
        <x:v>No proven field in decoded RDB payload</x:v>
      </x:c>
      <x:c r="E3976" s="12" t="str">
        <x:v>Repository/RDB inventory; public source discovery</x:v>
      </x:c>
      <x:c r="F3976" s="12" t="str">
        <x:v>Repository-wide evidence inventory pending row-level correlation</x:v>
      </x:c>
      <x:c r="G3976" s="12" t="str">
        <x:v>Raw record inventoried and fingerprinted</x:v>
      </x:c>
      <x:c r="H3976" s="12" t="str">
        <x:v>AO-Universe/AOWiki/Funcom source indexes discovered; candidate-level research pending</x:v>
      </x:c>
      <x:c r="I3976" s="12" t="str">
        <x:v>Decode schema or link a source-backed record</x:v>
      </x:c>
      <x:c r="J3976" s="12" t="str">
        <x:v>NONBLOCKING</x:v>
      </x:c>
    </x:row>
    <x:row r="3977">
      <x:c r="A3977" s="12" t="str">
        <x:v>rdb-1040023-272943</x:v>
      </x:c>
      <x:c r="B3977" s="12" t="str">
        <x:v>hoverboard_a_t6_atrox_robe - 3 tricks</x:v>
      </x:c>
      <x:c r="C3977" s="12" t="str">
        <x:v>WeaponTemplateIds</x:v>
      </x:c>
      <x:c r="D3977" s="12" t="str">
        <x:v>No proven field in decoded RDB payload</x:v>
      </x:c>
      <x:c r="E3977" s="12" t="str">
        <x:v>Repository/RDB inventory; public source discovery</x:v>
      </x:c>
      <x:c r="F3977" s="12" t="str">
        <x:v>Repository-wide evidence inventory pending row-level correlation</x:v>
      </x:c>
      <x:c r="G3977" s="12" t="str">
        <x:v>Raw record inventoried and fingerprinted</x:v>
      </x:c>
      <x:c r="H3977" s="12" t="str">
        <x:v>AO-Universe/AOWiki/Funcom source indexes discovered; candidate-level research pending</x:v>
      </x:c>
      <x:c r="I3977" s="12" t="str">
        <x:v>Decode schema or link a source-backed record</x:v>
      </x:c>
      <x:c r="J3977" s="12" t="str">
        <x:v>NONBLOCKING</x:v>
      </x:c>
    </x:row>
    <x:row r="3978">
      <x:c r="A3978" s="12" t="str">
        <x:v>rdb-1040023-272943</x:v>
      </x:c>
      <x:c r="B3978" s="12" t="str">
        <x:v>hoverboard_a_t6_atrox_robe - 3 tricks</x:v>
      </x:c>
      <x:c r="C3978" s="12" t="str">
        <x:v>AttackTemplateIds</x:v>
      </x:c>
      <x:c r="D3978" s="12" t="str">
        <x:v>No proven field in decoded RDB payload</x:v>
      </x:c>
      <x:c r="E3978" s="12" t="str">
        <x:v>Repository/RDB inventory; public source discovery</x:v>
      </x:c>
      <x:c r="F3978" s="12" t="str">
        <x:v>Repository-wide evidence inventory pending row-level correlation</x:v>
      </x:c>
      <x:c r="G3978" s="12" t="str">
        <x:v>Raw record inventoried and fingerprinted</x:v>
      </x:c>
      <x:c r="H3978" s="12" t="str">
        <x:v>AO-Universe/AOWiki/Funcom source indexes discovered; candidate-level research pending</x:v>
      </x:c>
      <x:c r="I3978" s="12" t="str">
        <x:v>Decode schema or link a source-backed record</x:v>
      </x:c>
      <x:c r="J3978" s="12" t="str">
        <x:v>NONBLOCKING</x:v>
      </x:c>
    </x:row>
    <x:row r="3979">
      <x:c r="A3979" s="12" t="str">
        <x:v>rdb-1040023-272944</x:v>
      </x:c>
      <x:c r="B3979" s="12" t="str">
        <x:v>hoverboard_b_solitus_male_robe - 3 tricks</x:v>
      </x:c>
      <x:c r="C3979" s="12" t="str">
        <x:v>MinimumLevel</x:v>
      </x:c>
      <x:c r="D3979" s="12" t="str">
        <x:v>No proven field in decoded RDB payload</x:v>
      </x:c>
      <x:c r="E3979" s="12" t="str">
        <x:v>Repository/RDB inventory; public source discovery</x:v>
      </x:c>
      <x:c r="F3979" s="12" t="str">
        <x:v>Repository-wide evidence inventory pending row-level correlation</x:v>
      </x:c>
      <x:c r="G3979" s="12" t="str">
        <x:v>Raw record inventoried and fingerprinted</x:v>
      </x:c>
      <x:c r="H3979" s="12" t="str">
        <x:v>AO-Universe/AOWiki/Funcom source indexes discovered; candidate-level research pending</x:v>
      </x:c>
      <x:c r="I3979" s="12" t="str">
        <x:v>Decode schema or link a source-backed record</x:v>
      </x:c>
      <x:c r="J3979" s="12" t="str">
        <x:v>NONBLOCKING</x:v>
      </x:c>
    </x:row>
    <x:row r="3980">
      <x:c r="A3980" s="12" t="str">
        <x:v>rdb-1040023-272944</x:v>
      </x:c>
      <x:c r="B3980" s="12" t="str">
        <x:v>hoverboard_b_solitus_male_robe - 3 tricks</x:v>
      </x:c>
      <x:c r="C3980" s="12" t="str">
        <x:v>PlayfieldIds</x:v>
      </x:c>
      <x:c r="D3980" s="12" t="str">
        <x:v>No proven field in decoded RDB payload</x:v>
      </x:c>
      <x:c r="E3980" s="12" t="str">
        <x:v>Repository/RDB inventory; public source discovery</x:v>
      </x:c>
      <x:c r="F3980" s="12" t="str">
        <x:v>Repository-wide evidence inventory pending row-level correlation</x:v>
      </x:c>
      <x:c r="G3980" s="12" t="str">
        <x:v>Raw record inventoried and fingerprinted</x:v>
      </x:c>
      <x:c r="H3980" s="12" t="str">
        <x:v>AO-Universe/AOWiki/Funcom source indexes discovered; candidate-level research pending</x:v>
      </x:c>
      <x:c r="I3980" s="12" t="str">
        <x:v>Decode schema or link a source-backed record</x:v>
      </x:c>
      <x:c r="J3980" s="12" t="str">
        <x:v>NONBLOCKING</x:v>
      </x:c>
    </x:row>
    <x:row r="3981">
      <x:c r="A3981" s="12" t="str">
        <x:v>rdb-1040023-272944</x:v>
      </x:c>
      <x:c r="B3981" s="12" t="str">
        <x:v>hoverboard_b_solitus_male_robe - 3 tricks</x:v>
      </x:c>
      <x:c r="C3981" s="12" t="str">
        <x:v>WeaponTemplateIds</x:v>
      </x:c>
      <x:c r="D3981" s="12" t="str">
        <x:v>No proven field in decoded RDB payload</x:v>
      </x:c>
      <x:c r="E3981" s="12" t="str">
        <x:v>Repository/RDB inventory; public source discovery</x:v>
      </x:c>
      <x:c r="F3981" s="12" t="str">
        <x:v>Repository-wide evidence inventory pending row-level correlation</x:v>
      </x:c>
      <x:c r="G3981" s="12" t="str">
        <x:v>Raw record inventoried and fingerprinted</x:v>
      </x:c>
      <x:c r="H3981" s="12" t="str">
        <x:v>AO-Universe/AOWiki/Funcom source indexes discovered; candidate-level research pending</x:v>
      </x:c>
      <x:c r="I3981" s="12" t="str">
        <x:v>Decode schema or link a source-backed record</x:v>
      </x:c>
      <x:c r="J3981" s="12" t="str">
        <x:v>NONBLOCKING</x:v>
      </x:c>
    </x:row>
    <x:row r="3982">
      <x:c r="A3982" s="12" t="str">
        <x:v>rdb-1040023-272944</x:v>
      </x:c>
      <x:c r="B3982" s="12" t="str">
        <x:v>hoverboard_b_solitus_male_robe - 3 tricks</x:v>
      </x:c>
      <x:c r="C3982" s="12" t="str">
        <x:v>AttackTemplateIds</x:v>
      </x:c>
      <x:c r="D3982" s="12" t="str">
        <x:v>No proven field in decoded RDB payload</x:v>
      </x:c>
      <x:c r="E3982" s="12" t="str">
        <x:v>Repository/RDB inventory; public source discovery</x:v>
      </x:c>
      <x:c r="F3982" s="12" t="str">
        <x:v>Repository-wide evidence inventory pending row-level correlation</x:v>
      </x:c>
      <x:c r="G3982" s="12" t="str">
        <x:v>Raw record inventoried and fingerprinted</x:v>
      </x:c>
      <x:c r="H3982" s="12" t="str">
        <x:v>AO-Universe/AOWiki/Funcom source indexes discovered; candidate-level research pending</x:v>
      </x:c>
      <x:c r="I3982" s="12" t="str">
        <x:v>Decode schema or link a source-backed record</x:v>
      </x:c>
      <x:c r="J3982" s="12" t="str">
        <x:v>NONBLOCKING</x:v>
      </x:c>
    </x:row>
    <x:row r="3983">
      <x:c r="A3983" s="12" t="str">
        <x:v>rdb-1040023-272945</x:v>
      </x:c>
      <x:c r="B3983" s="12" t="str">
        <x:v>hoverboard_b_t2_solitus_male_robe - 3 tricks</x:v>
      </x:c>
      <x:c r="C3983" s="12" t="str">
        <x:v>MinimumLevel</x:v>
      </x:c>
      <x:c r="D3983" s="12" t="str">
        <x:v>No proven field in decoded RDB payload</x:v>
      </x:c>
      <x:c r="E3983" s="12" t="str">
        <x:v>Repository/RDB inventory; public source discovery</x:v>
      </x:c>
      <x:c r="F3983" s="12" t="str">
        <x:v>Repository-wide evidence inventory pending row-level correlation</x:v>
      </x:c>
      <x:c r="G3983" s="12" t="str">
        <x:v>Raw record inventoried and fingerprinted</x:v>
      </x:c>
      <x:c r="H3983" s="12" t="str">
        <x:v>AO-Universe/AOWiki/Funcom source indexes discovered; candidate-level research pending</x:v>
      </x:c>
      <x:c r="I3983" s="12" t="str">
        <x:v>Decode schema or link a source-backed record</x:v>
      </x:c>
      <x:c r="J3983" s="12" t="str">
        <x:v>NONBLOCKING</x:v>
      </x:c>
    </x:row>
    <x:row r="3984">
      <x:c r="A3984" s="12" t="str">
        <x:v>rdb-1040023-272945</x:v>
      </x:c>
      <x:c r="B3984" s="12" t="str">
        <x:v>hoverboard_b_t2_solitus_male_robe - 3 tricks</x:v>
      </x:c>
      <x:c r="C3984" s="12" t="str">
        <x:v>PlayfieldIds</x:v>
      </x:c>
      <x:c r="D3984" s="12" t="str">
        <x:v>No proven field in decoded RDB payload</x:v>
      </x:c>
      <x:c r="E3984" s="12" t="str">
        <x:v>Repository/RDB inventory; public source discovery</x:v>
      </x:c>
      <x:c r="F3984" s="12" t="str">
        <x:v>Repository-wide evidence inventory pending row-level correlation</x:v>
      </x:c>
      <x:c r="G3984" s="12" t="str">
        <x:v>Raw record inventoried and fingerprinted</x:v>
      </x:c>
      <x:c r="H3984" s="12" t="str">
        <x:v>AO-Universe/AOWiki/Funcom source indexes discovered; candidate-level research pending</x:v>
      </x:c>
      <x:c r="I3984" s="12" t="str">
        <x:v>Decode schema or link a source-backed record</x:v>
      </x:c>
      <x:c r="J3984" s="12" t="str">
        <x:v>NONBLOCKING</x:v>
      </x:c>
    </x:row>
    <x:row r="3985">
      <x:c r="A3985" s="12" t="str">
        <x:v>rdb-1040023-272945</x:v>
      </x:c>
      <x:c r="B3985" s="12" t="str">
        <x:v>hoverboard_b_t2_solitus_male_robe - 3 tricks</x:v>
      </x:c>
      <x:c r="C3985" s="12" t="str">
        <x:v>WeaponTemplateIds</x:v>
      </x:c>
      <x:c r="D3985" s="12" t="str">
        <x:v>No proven field in decoded RDB payload</x:v>
      </x:c>
      <x:c r="E3985" s="12" t="str">
        <x:v>Repository/RDB inventory; public source discovery</x:v>
      </x:c>
      <x:c r="F3985" s="12" t="str">
        <x:v>Repository-wide evidence inventory pending row-level correlation</x:v>
      </x:c>
      <x:c r="G3985" s="12" t="str">
        <x:v>Raw record inventoried and fingerprinted</x:v>
      </x:c>
      <x:c r="H3985" s="12" t="str">
        <x:v>AO-Universe/AOWiki/Funcom source indexes discovered; candidate-level research pending</x:v>
      </x:c>
      <x:c r="I3985" s="12" t="str">
        <x:v>Decode schema or link a source-backed record</x:v>
      </x:c>
      <x:c r="J3985" s="12" t="str">
        <x:v>NONBLOCKING</x:v>
      </x:c>
    </x:row>
    <x:row r="3986">
      <x:c r="A3986" s="12" t="str">
        <x:v>rdb-1040023-272945</x:v>
      </x:c>
      <x:c r="B3986" s="12" t="str">
        <x:v>hoverboard_b_t2_solitus_male_robe - 3 tricks</x:v>
      </x:c>
      <x:c r="C3986" s="12" t="str">
        <x:v>AttackTemplateIds</x:v>
      </x:c>
      <x:c r="D3986" s="12" t="str">
        <x:v>No proven field in decoded RDB payload</x:v>
      </x:c>
      <x:c r="E3986" s="12" t="str">
        <x:v>Repository/RDB inventory; public source discovery</x:v>
      </x:c>
      <x:c r="F3986" s="12" t="str">
        <x:v>Repository-wide evidence inventory pending row-level correlation</x:v>
      </x:c>
      <x:c r="G3986" s="12" t="str">
        <x:v>Raw record inventoried and fingerprinted</x:v>
      </x:c>
      <x:c r="H3986" s="12" t="str">
        <x:v>AO-Universe/AOWiki/Funcom source indexes discovered; candidate-level research pending</x:v>
      </x:c>
      <x:c r="I3986" s="12" t="str">
        <x:v>Decode schema or link a source-backed record</x:v>
      </x:c>
      <x:c r="J3986" s="12" t="str">
        <x:v>NONBLOCKING</x:v>
      </x:c>
    </x:row>
    <x:row r="3987">
      <x:c r="A3987" s="12" t="str">
        <x:v>rdb-1040023-272955</x:v>
      </x:c>
      <x:c r="B3987" s="12" t="str">
        <x:v>hoverboard_b_t3_solitus_male_robe - 3 tricks</x:v>
      </x:c>
      <x:c r="C3987" s="12" t="str">
        <x:v>MinimumLevel</x:v>
      </x:c>
      <x:c r="D3987" s="12" t="str">
        <x:v>No proven field in decoded RDB payload</x:v>
      </x:c>
      <x:c r="E3987" s="12" t="str">
        <x:v>Repository/RDB inventory; public source discovery</x:v>
      </x:c>
      <x:c r="F3987" s="12" t="str">
        <x:v>Repository-wide evidence inventory pending row-level correlation</x:v>
      </x:c>
      <x:c r="G3987" s="12" t="str">
        <x:v>Raw record inventoried and fingerprinted</x:v>
      </x:c>
      <x:c r="H3987" s="12" t="str">
        <x:v>AO-Universe/AOWiki/Funcom source indexes discovered; candidate-level research pending</x:v>
      </x:c>
      <x:c r="I3987" s="12" t="str">
        <x:v>Decode schema or link a source-backed record</x:v>
      </x:c>
      <x:c r="J3987" s="12" t="str">
        <x:v>NONBLOCKING</x:v>
      </x:c>
    </x:row>
    <x:row r="3988">
      <x:c r="A3988" s="12" t="str">
        <x:v>rdb-1040023-272955</x:v>
      </x:c>
      <x:c r="B3988" s="12" t="str">
        <x:v>hoverboard_b_t3_solitus_male_robe - 3 tricks</x:v>
      </x:c>
      <x:c r="C3988" s="12" t="str">
        <x:v>PlayfieldIds</x:v>
      </x:c>
      <x:c r="D3988" s="12" t="str">
        <x:v>No proven field in decoded RDB payload</x:v>
      </x:c>
      <x:c r="E3988" s="12" t="str">
        <x:v>Repository/RDB inventory; public source discovery</x:v>
      </x:c>
      <x:c r="F3988" s="12" t="str">
        <x:v>Repository-wide evidence inventory pending row-level correlation</x:v>
      </x:c>
      <x:c r="G3988" s="12" t="str">
        <x:v>Raw record inventoried and fingerprinted</x:v>
      </x:c>
      <x:c r="H3988" s="12" t="str">
        <x:v>AO-Universe/AOWiki/Funcom source indexes discovered; candidate-level research pending</x:v>
      </x:c>
      <x:c r="I3988" s="12" t="str">
        <x:v>Decode schema or link a source-backed record</x:v>
      </x:c>
      <x:c r="J3988" s="12" t="str">
        <x:v>NONBLOCKING</x:v>
      </x:c>
    </x:row>
    <x:row r="3989">
      <x:c r="A3989" s="12" t="str">
        <x:v>rdb-1040023-272955</x:v>
      </x:c>
      <x:c r="B3989" s="12" t="str">
        <x:v>hoverboard_b_t3_solitus_male_robe - 3 tricks</x:v>
      </x:c>
      <x:c r="C3989" s="12" t="str">
        <x:v>WeaponTemplateIds</x:v>
      </x:c>
      <x:c r="D3989" s="12" t="str">
        <x:v>No proven field in decoded RDB payload</x:v>
      </x:c>
      <x:c r="E3989" s="12" t="str">
        <x:v>Repository/RDB inventory; public source discovery</x:v>
      </x:c>
      <x:c r="F3989" s="12" t="str">
        <x:v>Repository-wide evidence inventory pending row-level correlation</x:v>
      </x:c>
      <x:c r="G3989" s="12" t="str">
        <x:v>Raw record inventoried and fingerprinted</x:v>
      </x:c>
      <x:c r="H3989" s="12" t="str">
        <x:v>AO-Universe/AOWiki/Funcom source indexes discovered; candidate-level research pending</x:v>
      </x:c>
      <x:c r="I3989" s="12" t="str">
        <x:v>Decode schema or link a source-backed record</x:v>
      </x:c>
      <x:c r="J3989" s="12" t="str">
        <x:v>NONBLOCKING</x:v>
      </x:c>
    </x:row>
    <x:row r="3990">
      <x:c r="A3990" s="12" t="str">
        <x:v>rdb-1040023-272955</x:v>
      </x:c>
      <x:c r="B3990" s="12" t="str">
        <x:v>hoverboard_b_t3_solitus_male_robe - 3 tricks</x:v>
      </x:c>
      <x:c r="C3990" s="12" t="str">
        <x:v>AttackTemplateIds</x:v>
      </x:c>
      <x:c r="D3990" s="12" t="str">
        <x:v>No proven field in decoded RDB payload</x:v>
      </x:c>
      <x:c r="E3990" s="12" t="str">
        <x:v>Repository/RDB inventory; public source discovery</x:v>
      </x:c>
      <x:c r="F3990" s="12" t="str">
        <x:v>Repository-wide evidence inventory pending row-level correlation</x:v>
      </x:c>
      <x:c r="G3990" s="12" t="str">
        <x:v>Raw record inventoried and fingerprinted</x:v>
      </x:c>
      <x:c r="H3990" s="12" t="str">
        <x:v>AO-Universe/AOWiki/Funcom source indexes discovered; candidate-level research pending</x:v>
      </x:c>
      <x:c r="I3990" s="12" t="str">
        <x:v>Decode schema or link a source-backed record</x:v>
      </x:c>
      <x:c r="J3990" s="12" t="str">
        <x:v>NONBLOCKING</x:v>
      </x:c>
    </x:row>
    <x:row r="3991">
      <x:c r="A3991" s="12" t="str">
        <x:v>rdb-1040023-272956</x:v>
      </x:c>
      <x:c r="B3991" s="12" t="str">
        <x:v>hoverboard_b_t4_solitus_male_robe - 3 tricks</x:v>
      </x:c>
      <x:c r="C3991" s="12" t="str">
        <x:v>MinimumLevel</x:v>
      </x:c>
      <x:c r="D3991" s="12" t="str">
        <x:v>No proven field in decoded RDB payload</x:v>
      </x:c>
      <x:c r="E3991" s="12" t="str">
        <x:v>Repository/RDB inventory; public source discovery</x:v>
      </x:c>
      <x:c r="F3991" s="12" t="str">
        <x:v>Repository-wide evidence inventory pending row-level correlation</x:v>
      </x:c>
      <x:c r="G3991" s="12" t="str">
        <x:v>Raw record inventoried and fingerprinted</x:v>
      </x:c>
      <x:c r="H3991" s="12" t="str">
        <x:v>AO-Universe/AOWiki/Funcom source indexes discovered; candidate-level research pending</x:v>
      </x:c>
      <x:c r="I3991" s="12" t="str">
        <x:v>Decode schema or link a source-backed record</x:v>
      </x:c>
      <x:c r="J3991" s="12" t="str">
        <x:v>NONBLOCKING</x:v>
      </x:c>
    </x:row>
    <x:row r="3992">
      <x:c r="A3992" s="12" t="str">
        <x:v>rdb-1040023-272956</x:v>
      </x:c>
      <x:c r="B3992" s="12" t="str">
        <x:v>hoverboard_b_t4_solitus_male_robe - 3 tricks</x:v>
      </x:c>
      <x:c r="C3992" s="12" t="str">
        <x:v>PlayfieldIds</x:v>
      </x:c>
      <x:c r="D3992" s="12" t="str">
        <x:v>No proven field in decoded RDB payload</x:v>
      </x:c>
      <x:c r="E3992" s="12" t="str">
        <x:v>Repository/RDB inventory; public source discovery</x:v>
      </x:c>
      <x:c r="F3992" s="12" t="str">
        <x:v>Repository-wide evidence inventory pending row-level correlation</x:v>
      </x:c>
      <x:c r="G3992" s="12" t="str">
        <x:v>Raw record inventoried and fingerprinted</x:v>
      </x:c>
      <x:c r="H3992" s="12" t="str">
        <x:v>AO-Universe/AOWiki/Funcom source indexes discovered; candidate-level research pending</x:v>
      </x:c>
      <x:c r="I3992" s="12" t="str">
        <x:v>Decode schema or link a source-backed record</x:v>
      </x:c>
      <x:c r="J3992" s="12" t="str">
        <x:v>NONBLOCKING</x:v>
      </x:c>
    </x:row>
    <x:row r="3993">
      <x:c r="A3993" s="12" t="str">
        <x:v>rdb-1040023-272956</x:v>
      </x:c>
      <x:c r="B3993" s="12" t="str">
        <x:v>hoverboard_b_t4_solitus_male_robe - 3 tricks</x:v>
      </x:c>
      <x:c r="C3993" s="12" t="str">
        <x:v>WeaponTemplateIds</x:v>
      </x:c>
      <x:c r="D3993" s="12" t="str">
        <x:v>No proven field in decoded RDB payload</x:v>
      </x:c>
      <x:c r="E3993" s="12" t="str">
        <x:v>Repository/RDB inventory; public source discovery</x:v>
      </x:c>
      <x:c r="F3993" s="12" t="str">
        <x:v>Repository-wide evidence inventory pending row-level correlation</x:v>
      </x:c>
      <x:c r="G3993" s="12" t="str">
        <x:v>Raw record inventoried and fingerprinted</x:v>
      </x:c>
      <x:c r="H3993" s="12" t="str">
        <x:v>AO-Universe/AOWiki/Funcom source indexes discovered; candidate-level research pending</x:v>
      </x:c>
      <x:c r="I3993" s="12" t="str">
        <x:v>Decode schema or link a source-backed record</x:v>
      </x:c>
      <x:c r="J3993" s="12" t="str">
        <x:v>NONBLOCKING</x:v>
      </x:c>
    </x:row>
    <x:row r="3994">
      <x:c r="A3994" s="12" t="str">
        <x:v>rdb-1040023-272956</x:v>
      </x:c>
      <x:c r="B3994" s="12" t="str">
        <x:v>hoverboard_b_t4_solitus_male_robe - 3 tricks</x:v>
      </x:c>
      <x:c r="C3994" s="12" t="str">
        <x:v>AttackTemplateIds</x:v>
      </x:c>
      <x:c r="D3994" s="12" t="str">
        <x:v>No proven field in decoded RDB payload</x:v>
      </x:c>
      <x:c r="E3994" s="12" t="str">
        <x:v>Repository/RDB inventory; public source discovery</x:v>
      </x:c>
      <x:c r="F3994" s="12" t="str">
        <x:v>Repository-wide evidence inventory pending row-level correlation</x:v>
      </x:c>
      <x:c r="G3994" s="12" t="str">
        <x:v>Raw record inventoried and fingerprinted</x:v>
      </x:c>
      <x:c r="H3994" s="12" t="str">
        <x:v>AO-Universe/AOWiki/Funcom source indexes discovered; candidate-level research pending</x:v>
      </x:c>
      <x:c r="I3994" s="12" t="str">
        <x:v>Decode schema or link a source-backed record</x:v>
      </x:c>
      <x:c r="J3994" s="12" t="str">
        <x:v>NONBLOCKING</x:v>
      </x:c>
    </x:row>
    <x:row r="3995">
      <x:c r="A3995" s="12" t="str">
        <x:v>rdb-1040023-272957</x:v>
      </x:c>
      <x:c r="B3995" s="12" t="str">
        <x:v>hoverboard_b_t5_solitus_male_robe - 3 tricks</x:v>
      </x:c>
      <x:c r="C3995" s="12" t="str">
        <x:v>MinimumLevel</x:v>
      </x:c>
      <x:c r="D3995" s="12" t="str">
        <x:v>No proven field in decoded RDB payload</x:v>
      </x:c>
      <x:c r="E3995" s="12" t="str">
        <x:v>Repository/RDB inventory; public source discovery</x:v>
      </x:c>
      <x:c r="F3995" s="12" t="str">
        <x:v>Repository-wide evidence inventory pending row-level correlation</x:v>
      </x:c>
      <x:c r="G3995" s="12" t="str">
        <x:v>Raw record inventoried and fingerprinted</x:v>
      </x:c>
      <x:c r="H3995" s="12" t="str">
        <x:v>AO-Universe/AOWiki/Funcom source indexes discovered; candidate-level research pending</x:v>
      </x:c>
      <x:c r="I3995" s="12" t="str">
        <x:v>Decode schema or link a source-backed record</x:v>
      </x:c>
      <x:c r="J3995" s="12" t="str">
        <x:v>NONBLOCKING</x:v>
      </x:c>
    </x:row>
    <x:row r="3996">
      <x:c r="A3996" s="12" t="str">
        <x:v>rdb-1040023-272957</x:v>
      </x:c>
      <x:c r="B3996" s="12" t="str">
        <x:v>hoverboard_b_t5_solitus_male_robe - 3 tricks</x:v>
      </x:c>
      <x:c r="C3996" s="12" t="str">
        <x:v>PlayfieldIds</x:v>
      </x:c>
      <x:c r="D3996" s="12" t="str">
        <x:v>No proven field in decoded RDB payload</x:v>
      </x:c>
      <x:c r="E3996" s="12" t="str">
        <x:v>Repository/RDB inventory; public source discovery</x:v>
      </x:c>
      <x:c r="F3996" s="12" t="str">
        <x:v>Repository-wide evidence inventory pending row-level correlation</x:v>
      </x:c>
      <x:c r="G3996" s="12" t="str">
        <x:v>Raw record inventoried and fingerprinted</x:v>
      </x:c>
      <x:c r="H3996" s="12" t="str">
        <x:v>AO-Universe/AOWiki/Funcom source indexes discovered; candidate-level research pending</x:v>
      </x:c>
      <x:c r="I3996" s="12" t="str">
        <x:v>Decode schema or link a source-backed record</x:v>
      </x:c>
      <x:c r="J3996" s="12" t="str">
        <x:v>NONBLOCKING</x:v>
      </x:c>
    </x:row>
    <x:row r="3997">
      <x:c r="A3997" s="12" t="str">
        <x:v>rdb-1040023-272957</x:v>
      </x:c>
      <x:c r="B3997" s="12" t="str">
        <x:v>hoverboard_b_t5_solitus_male_robe - 3 tricks</x:v>
      </x:c>
      <x:c r="C3997" s="12" t="str">
        <x:v>WeaponTemplateIds</x:v>
      </x:c>
      <x:c r="D3997" s="12" t="str">
        <x:v>No proven field in decoded RDB payload</x:v>
      </x:c>
      <x:c r="E3997" s="12" t="str">
        <x:v>Repository/RDB inventory; public source discovery</x:v>
      </x:c>
      <x:c r="F3997" s="12" t="str">
        <x:v>Repository-wide evidence inventory pending row-level correlation</x:v>
      </x:c>
      <x:c r="G3997" s="12" t="str">
        <x:v>Raw record inventoried and fingerprinted</x:v>
      </x:c>
      <x:c r="H3997" s="12" t="str">
        <x:v>AO-Universe/AOWiki/Funcom source indexes discovered; candidate-level research pending</x:v>
      </x:c>
      <x:c r="I3997" s="12" t="str">
        <x:v>Decode schema or link a source-backed record</x:v>
      </x:c>
      <x:c r="J3997" s="12" t="str">
        <x:v>NONBLOCKING</x:v>
      </x:c>
    </x:row>
    <x:row r="3998">
      <x:c r="A3998" s="12" t="str">
        <x:v>rdb-1040023-272957</x:v>
      </x:c>
      <x:c r="B3998" s="12" t="str">
        <x:v>hoverboard_b_t5_solitus_male_robe - 3 tricks</x:v>
      </x:c>
      <x:c r="C3998" s="12" t="str">
        <x:v>AttackTemplateIds</x:v>
      </x:c>
      <x:c r="D3998" s="12" t="str">
        <x:v>No proven field in decoded RDB payload</x:v>
      </x:c>
      <x:c r="E3998" s="12" t="str">
        <x:v>Repository/RDB inventory; public source discovery</x:v>
      </x:c>
      <x:c r="F3998" s="12" t="str">
        <x:v>Repository-wide evidence inventory pending row-level correlation</x:v>
      </x:c>
      <x:c r="G3998" s="12" t="str">
        <x:v>Raw record inventoried and fingerprinted</x:v>
      </x:c>
      <x:c r="H3998" s="12" t="str">
        <x:v>AO-Universe/AOWiki/Funcom source indexes discovered; candidate-level research pending</x:v>
      </x:c>
      <x:c r="I3998" s="12" t="str">
        <x:v>Decode schema or link a source-backed record</x:v>
      </x:c>
      <x:c r="J3998" s="12" t="str">
        <x:v>NONBLOCKING</x:v>
      </x:c>
    </x:row>
    <x:row r="3999">
      <x:c r="A3999" s="12" t="str">
        <x:v>rdb-1040023-272958</x:v>
      </x:c>
      <x:c r="B3999" s="12" t="str">
        <x:v>hoverboard_b_t6_solitus_male_robe - 3 tricks</x:v>
      </x:c>
      <x:c r="C3999" s="12" t="str">
        <x:v>MinimumLevel</x:v>
      </x:c>
      <x:c r="D3999" s="12" t="str">
        <x:v>No proven field in decoded RDB payload</x:v>
      </x:c>
      <x:c r="E3999" s="12" t="str">
        <x:v>Repository/RDB inventory; public source discovery</x:v>
      </x:c>
      <x:c r="F3999" s="12" t="str">
        <x:v>Repository-wide evidence inventory pending row-level correlation</x:v>
      </x:c>
      <x:c r="G3999" s="12" t="str">
        <x:v>Raw record inventoried and fingerprinted</x:v>
      </x:c>
      <x:c r="H3999" s="12" t="str">
        <x:v>AO-Universe/AOWiki/Funcom source indexes discovered; candidate-level research pending</x:v>
      </x:c>
      <x:c r="I3999" s="12" t="str">
        <x:v>Decode schema or link a source-backed record</x:v>
      </x:c>
      <x:c r="J3999" s="12" t="str">
        <x:v>NONBLOCKING</x:v>
      </x:c>
    </x:row>
    <x:row r="4000">
      <x:c r="A4000" s="12" t="str">
        <x:v>rdb-1040023-272958</x:v>
      </x:c>
      <x:c r="B4000" s="12" t="str">
        <x:v>hoverboard_b_t6_solitus_male_robe - 3 tricks</x:v>
      </x:c>
      <x:c r="C4000" s="12" t="str">
        <x:v>PlayfieldIds</x:v>
      </x:c>
      <x:c r="D4000" s="12" t="str">
        <x:v>No proven field in decoded RDB payload</x:v>
      </x:c>
      <x:c r="E4000" s="12" t="str">
        <x:v>Repository/RDB inventory; public source discovery</x:v>
      </x:c>
      <x:c r="F4000" s="12" t="str">
        <x:v>Repository-wide evidence inventory pending row-level correlation</x:v>
      </x:c>
      <x:c r="G4000" s="12" t="str">
        <x:v>Raw record inventoried and fingerprinted</x:v>
      </x:c>
      <x:c r="H4000" s="12" t="str">
        <x:v>AO-Universe/AOWiki/Funcom source indexes discovered; candidate-level research pending</x:v>
      </x:c>
      <x:c r="I4000" s="12" t="str">
        <x:v>Decode schema or link a source-backed record</x:v>
      </x:c>
      <x:c r="J4000" s="12" t="str">
        <x:v>NONBLOCKING</x:v>
      </x:c>
    </x:row>
    <x:row r="4001">
      <x:c r="A4001" s="12" t="str">
        <x:v>rdb-1040023-272958</x:v>
      </x:c>
      <x:c r="B4001" s="12" t="str">
        <x:v>hoverboard_b_t6_solitus_male_robe - 3 tricks</x:v>
      </x:c>
      <x:c r="C4001" s="12" t="str">
        <x:v>WeaponTemplateIds</x:v>
      </x:c>
      <x:c r="D4001" s="12" t="str">
        <x:v>No proven field in decoded RDB payload</x:v>
      </x:c>
      <x:c r="E4001" s="12" t="str">
        <x:v>Repository/RDB inventory; public source discovery</x:v>
      </x:c>
      <x:c r="F4001" s="12" t="str">
        <x:v>Repository-wide evidence inventory pending row-level correlation</x:v>
      </x:c>
      <x:c r="G4001" s="12" t="str">
        <x:v>Raw record inventoried and fingerprinted</x:v>
      </x:c>
      <x:c r="H4001" s="12" t="str">
        <x:v>AO-Universe/AOWiki/Funcom source indexes discovered; candidate-level research pending</x:v>
      </x:c>
      <x:c r="I4001" s="12" t="str">
        <x:v>Decode schema or link a source-backed record</x:v>
      </x:c>
      <x:c r="J4001" s="12" t="str">
        <x:v>NONBLOCKING</x:v>
      </x:c>
    </x:row>
    <x:row r="4002">
      <x:c r="A4002" s="12" t="str">
        <x:v>rdb-1040023-272958</x:v>
      </x:c>
      <x:c r="B4002" s="12" t="str">
        <x:v>hoverboard_b_t6_solitus_male_robe - 3 tricks</x:v>
      </x:c>
      <x:c r="C4002" s="12" t="str">
        <x:v>AttackTemplateIds</x:v>
      </x:c>
      <x:c r="D4002" s="12" t="str">
        <x:v>No proven field in decoded RDB payload</x:v>
      </x:c>
      <x:c r="E4002" s="12" t="str">
        <x:v>Repository/RDB inventory; public source discovery</x:v>
      </x:c>
      <x:c r="F4002" s="12" t="str">
        <x:v>Repository-wide evidence inventory pending row-level correlation</x:v>
      </x:c>
      <x:c r="G4002" s="12" t="str">
        <x:v>Raw record inventoried and fingerprinted</x:v>
      </x:c>
      <x:c r="H4002" s="12" t="str">
        <x:v>AO-Universe/AOWiki/Funcom source indexes discovered; candidate-level research pending</x:v>
      </x:c>
      <x:c r="I4002" s="12" t="str">
        <x:v>Decode schema or link a source-backed record</x:v>
      </x:c>
      <x:c r="J4002" s="12" t="str">
        <x:v>NONBLOCKING</x:v>
      </x:c>
    </x:row>
    <x:row r="4003">
      <x:c r="A4003" s="12" t="str">
        <x:v>rdb-1040023-272959</x:v>
      </x:c>
      <x:c r="B4003" s="12" t="str">
        <x:v>hoverboard_b_solitus_female_robe - 3 tricks</x:v>
      </x:c>
      <x:c r="C4003" s="12" t="str">
        <x:v>MinimumLevel</x:v>
      </x:c>
      <x:c r="D4003" s="12" t="str">
        <x:v>No proven field in decoded RDB payload</x:v>
      </x:c>
      <x:c r="E4003" s="12" t="str">
        <x:v>Repository/RDB inventory; public source discovery</x:v>
      </x:c>
      <x:c r="F4003" s="12" t="str">
        <x:v>Repository-wide evidence inventory pending row-level correlation</x:v>
      </x:c>
      <x:c r="G4003" s="12" t="str">
        <x:v>Raw record inventoried and fingerprinted</x:v>
      </x:c>
      <x:c r="H4003" s="12" t="str">
        <x:v>AO-Universe/AOWiki/Funcom source indexes discovered; candidate-level research pending</x:v>
      </x:c>
      <x:c r="I4003" s="12" t="str">
        <x:v>Decode schema or link a source-backed record</x:v>
      </x:c>
      <x:c r="J4003" s="12" t="str">
        <x:v>NONBLOCKING</x:v>
      </x:c>
    </x:row>
    <x:row r="4004">
      <x:c r="A4004" s="12" t="str">
        <x:v>rdb-1040023-272959</x:v>
      </x:c>
      <x:c r="B4004" s="12" t="str">
        <x:v>hoverboard_b_solitus_female_robe - 3 tricks</x:v>
      </x:c>
      <x:c r="C4004" s="12" t="str">
        <x:v>PlayfieldIds</x:v>
      </x:c>
      <x:c r="D4004" s="12" t="str">
        <x:v>No proven field in decoded RDB payload</x:v>
      </x:c>
      <x:c r="E4004" s="12" t="str">
        <x:v>Repository/RDB inventory; public source discovery</x:v>
      </x:c>
      <x:c r="F4004" s="12" t="str">
        <x:v>Repository-wide evidence inventory pending row-level correlation</x:v>
      </x:c>
      <x:c r="G4004" s="12" t="str">
        <x:v>Raw record inventoried and fingerprinted</x:v>
      </x:c>
      <x:c r="H4004" s="12" t="str">
        <x:v>AO-Universe/AOWiki/Funcom source indexes discovered; candidate-level research pending</x:v>
      </x:c>
      <x:c r="I4004" s="12" t="str">
        <x:v>Decode schema or link a source-backed record</x:v>
      </x:c>
      <x:c r="J4004" s="12" t="str">
        <x:v>NONBLOCKING</x:v>
      </x:c>
    </x:row>
    <x:row r="4005">
      <x:c r="A4005" s="12" t="str">
        <x:v>rdb-1040023-272959</x:v>
      </x:c>
      <x:c r="B4005" s="12" t="str">
        <x:v>hoverboard_b_solitus_female_robe - 3 tricks</x:v>
      </x:c>
      <x:c r="C4005" s="12" t="str">
        <x:v>WeaponTemplateIds</x:v>
      </x:c>
      <x:c r="D4005" s="12" t="str">
        <x:v>No proven field in decoded RDB payload</x:v>
      </x:c>
      <x:c r="E4005" s="12" t="str">
        <x:v>Repository/RDB inventory; public source discovery</x:v>
      </x:c>
      <x:c r="F4005" s="12" t="str">
        <x:v>Repository-wide evidence inventory pending row-level correlation</x:v>
      </x:c>
      <x:c r="G4005" s="12" t="str">
        <x:v>Raw record inventoried and fingerprinted</x:v>
      </x:c>
      <x:c r="H4005" s="12" t="str">
        <x:v>AO-Universe/AOWiki/Funcom source indexes discovered; candidate-level research pending</x:v>
      </x:c>
      <x:c r="I4005" s="12" t="str">
        <x:v>Decode schema or link a source-backed record</x:v>
      </x:c>
      <x:c r="J4005" s="12" t="str">
        <x:v>NONBLOCKING</x:v>
      </x:c>
    </x:row>
    <x:row r="4006">
      <x:c r="A4006" s="12" t="str">
        <x:v>rdb-1040023-272959</x:v>
      </x:c>
      <x:c r="B4006" s="12" t="str">
        <x:v>hoverboard_b_solitus_female_robe - 3 tricks</x:v>
      </x:c>
      <x:c r="C4006" s="12" t="str">
        <x:v>AttackTemplateIds</x:v>
      </x:c>
      <x:c r="D4006" s="12" t="str">
        <x:v>No proven field in decoded RDB payload</x:v>
      </x:c>
      <x:c r="E4006" s="12" t="str">
        <x:v>Repository/RDB inventory; public source discovery</x:v>
      </x:c>
      <x:c r="F4006" s="12" t="str">
        <x:v>Repository-wide evidence inventory pending row-level correlation</x:v>
      </x:c>
      <x:c r="G4006" s="12" t="str">
        <x:v>Raw record inventoried and fingerprinted</x:v>
      </x:c>
      <x:c r="H4006" s="12" t="str">
        <x:v>AO-Universe/AOWiki/Funcom source indexes discovered; candidate-level research pending</x:v>
      </x:c>
      <x:c r="I4006" s="12" t="str">
        <x:v>Decode schema or link a source-backed record</x:v>
      </x:c>
      <x:c r="J4006" s="12" t="str">
        <x:v>NONBLOCKING</x:v>
      </x:c>
    </x:row>
    <x:row r="4007">
      <x:c r="A4007" s="12" t="str">
        <x:v>rdb-1040023-272960</x:v>
      </x:c>
      <x:c r="B4007" s="12" t="str">
        <x:v>hoverboard_b_t2_solitus_female_robe - 3 tricks</x:v>
      </x:c>
      <x:c r="C4007" s="12" t="str">
        <x:v>MinimumLevel</x:v>
      </x:c>
      <x:c r="D4007" s="12" t="str">
        <x:v>No proven field in decoded RDB payload</x:v>
      </x:c>
      <x:c r="E4007" s="12" t="str">
        <x:v>Repository/RDB inventory; public source discovery</x:v>
      </x:c>
      <x:c r="F4007" s="12" t="str">
        <x:v>Repository-wide evidence inventory pending row-level correlation</x:v>
      </x:c>
      <x:c r="G4007" s="12" t="str">
        <x:v>Raw record inventoried and fingerprinted</x:v>
      </x:c>
      <x:c r="H4007" s="12" t="str">
        <x:v>AO-Universe/AOWiki/Funcom source indexes discovered; candidate-level research pending</x:v>
      </x:c>
      <x:c r="I4007" s="12" t="str">
        <x:v>Decode schema or link a source-backed record</x:v>
      </x:c>
      <x:c r="J4007" s="12" t="str">
        <x:v>NONBLOCKING</x:v>
      </x:c>
    </x:row>
    <x:row r="4008">
      <x:c r="A4008" s="12" t="str">
        <x:v>rdb-1040023-272960</x:v>
      </x:c>
      <x:c r="B4008" s="12" t="str">
        <x:v>hoverboard_b_t2_solitus_female_robe - 3 tricks</x:v>
      </x:c>
      <x:c r="C4008" s="12" t="str">
        <x:v>PlayfieldIds</x:v>
      </x:c>
      <x:c r="D4008" s="12" t="str">
        <x:v>No proven field in decoded RDB payload</x:v>
      </x:c>
      <x:c r="E4008" s="12" t="str">
        <x:v>Repository/RDB inventory; public source discovery</x:v>
      </x:c>
      <x:c r="F4008" s="12" t="str">
        <x:v>Repository-wide evidence inventory pending row-level correlation</x:v>
      </x:c>
      <x:c r="G4008" s="12" t="str">
        <x:v>Raw record inventoried and fingerprinted</x:v>
      </x:c>
      <x:c r="H4008" s="12" t="str">
        <x:v>AO-Universe/AOWiki/Funcom source indexes discovered; candidate-level research pending</x:v>
      </x:c>
      <x:c r="I4008" s="12" t="str">
        <x:v>Decode schema or link a source-backed record</x:v>
      </x:c>
      <x:c r="J4008" s="12" t="str">
        <x:v>NONBLOCKING</x:v>
      </x:c>
    </x:row>
    <x:row r="4009">
      <x:c r="A4009" s="12" t="str">
        <x:v>rdb-1040023-272960</x:v>
      </x:c>
      <x:c r="B4009" s="12" t="str">
        <x:v>hoverboard_b_t2_solitus_female_robe - 3 tricks</x:v>
      </x:c>
      <x:c r="C4009" s="12" t="str">
        <x:v>WeaponTemplateIds</x:v>
      </x:c>
      <x:c r="D4009" s="12" t="str">
        <x:v>No proven field in decoded RDB payload</x:v>
      </x:c>
      <x:c r="E4009" s="12" t="str">
        <x:v>Repository/RDB inventory; public source discovery</x:v>
      </x:c>
      <x:c r="F4009" s="12" t="str">
        <x:v>Repository-wide evidence inventory pending row-level correlation</x:v>
      </x:c>
      <x:c r="G4009" s="12" t="str">
        <x:v>Raw record inventoried and fingerprinted</x:v>
      </x:c>
      <x:c r="H4009" s="12" t="str">
        <x:v>AO-Universe/AOWiki/Funcom source indexes discovered; candidate-level research pending</x:v>
      </x:c>
      <x:c r="I4009" s="12" t="str">
        <x:v>Decode schema or link a source-backed record</x:v>
      </x:c>
      <x:c r="J4009" s="12" t="str">
        <x:v>NONBLOCKING</x:v>
      </x:c>
    </x:row>
    <x:row r="4010">
      <x:c r="A4010" s="12" t="str">
        <x:v>rdb-1040023-272960</x:v>
      </x:c>
      <x:c r="B4010" s="12" t="str">
        <x:v>hoverboard_b_t2_solitus_female_robe - 3 tricks</x:v>
      </x:c>
      <x:c r="C4010" s="12" t="str">
        <x:v>AttackTemplateIds</x:v>
      </x:c>
      <x:c r="D4010" s="12" t="str">
        <x:v>No proven field in decoded RDB payload</x:v>
      </x:c>
      <x:c r="E4010" s="12" t="str">
        <x:v>Repository/RDB inventory; public source discovery</x:v>
      </x:c>
      <x:c r="F4010" s="12" t="str">
        <x:v>Repository-wide evidence inventory pending row-level correlation</x:v>
      </x:c>
      <x:c r="G4010" s="12" t="str">
        <x:v>Raw record inventoried and fingerprinted</x:v>
      </x:c>
      <x:c r="H4010" s="12" t="str">
        <x:v>AO-Universe/AOWiki/Funcom source indexes discovered; candidate-level research pending</x:v>
      </x:c>
      <x:c r="I4010" s="12" t="str">
        <x:v>Decode schema or link a source-backed record</x:v>
      </x:c>
      <x:c r="J4010" s="12" t="str">
        <x:v>NONBLOCKING</x:v>
      </x:c>
    </x:row>
    <x:row r="4011">
      <x:c r="A4011" s="12" t="str">
        <x:v>rdb-1040023-272961</x:v>
      </x:c>
      <x:c r="B4011" s="12" t="str">
        <x:v>hoverboard_b_t3_solitus_female_robe - 3 tricks</x:v>
      </x:c>
      <x:c r="C4011" s="12" t="str">
        <x:v>MinimumLevel</x:v>
      </x:c>
      <x:c r="D4011" s="12" t="str">
        <x:v>No proven field in decoded RDB payload</x:v>
      </x:c>
      <x:c r="E4011" s="12" t="str">
        <x:v>Repository/RDB inventory; public source discovery</x:v>
      </x:c>
      <x:c r="F4011" s="12" t="str">
        <x:v>Repository-wide evidence inventory pending row-level correlation</x:v>
      </x:c>
      <x:c r="G4011" s="12" t="str">
        <x:v>Raw record inventoried and fingerprinted</x:v>
      </x:c>
      <x:c r="H4011" s="12" t="str">
        <x:v>AO-Universe/AOWiki/Funcom source indexes discovered; candidate-level research pending</x:v>
      </x:c>
      <x:c r="I4011" s="12" t="str">
        <x:v>Decode schema or link a source-backed record</x:v>
      </x:c>
      <x:c r="J4011" s="12" t="str">
        <x:v>NONBLOCKING</x:v>
      </x:c>
    </x:row>
    <x:row r="4012">
      <x:c r="A4012" s="12" t="str">
        <x:v>rdb-1040023-272961</x:v>
      </x:c>
      <x:c r="B4012" s="12" t="str">
        <x:v>hoverboard_b_t3_solitus_female_robe - 3 tricks</x:v>
      </x:c>
      <x:c r="C4012" s="12" t="str">
        <x:v>PlayfieldIds</x:v>
      </x:c>
      <x:c r="D4012" s="12" t="str">
        <x:v>No proven field in decoded RDB payload</x:v>
      </x:c>
      <x:c r="E4012" s="12" t="str">
        <x:v>Repository/RDB inventory; public source discovery</x:v>
      </x:c>
      <x:c r="F4012" s="12" t="str">
        <x:v>Repository-wide evidence inventory pending row-level correlation</x:v>
      </x:c>
      <x:c r="G4012" s="12" t="str">
        <x:v>Raw record inventoried and fingerprinted</x:v>
      </x:c>
      <x:c r="H4012" s="12" t="str">
        <x:v>AO-Universe/AOWiki/Funcom source indexes discovered; candidate-level research pending</x:v>
      </x:c>
      <x:c r="I4012" s="12" t="str">
        <x:v>Decode schema or link a source-backed record</x:v>
      </x:c>
      <x:c r="J4012" s="12" t="str">
        <x:v>NONBLOCKING</x:v>
      </x:c>
    </x:row>
    <x:row r="4013">
      <x:c r="A4013" s="12" t="str">
        <x:v>rdb-1040023-272961</x:v>
      </x:c>
      <x:c r="B4013" s="12" t="str">
        <x:v>hoverboard_b_t3_solitus_female_robe - 3 tricks</x:v>
      </x:c>
      <x:c r="C4013" s="12" t="str">
        <x:v>WeaponTemplateIds</x:v>
      </x:c>
      <x:c r="D4013" s="12" t="str">
        <x:v>No proven field in decoded RDB payload</x:v>
      </x:c>
      <x:c r="E4013" s="12" t="str">
        <x:v>Repository/RDB inventory; public source discovery</x:v>
      </x:c>
      <x:c r="F4013" s="12" t="str">
        <x:v>Repository-wide evidence inventory pending row-level correlation</x:v>
      </x:c>
      <x:c r="G4013" s="12" t="str">
        <x:v>Raw record inventoried and fingerprinted</x:v>
      </x:c>
      <x:c r="H4013" s="12" t="str">
        <x:v>AO-Universe/AOWiki/Funcom source indexes discovered; candidate-level research pending</x:v>
      </x:c>
      <x:c r="I4013" s="12" t="str">
        <x:v>Decode schema or link a source-backed record</x:v>
      </x:c>
      <x:c r="J4013" s="12" t="str">
        <x:v>NONBLOCKING</x:v>
      </x:c>
    </x:row>
    <x:row r="4014">
      <x:c r="A4014" s="12" t="str">
        <x:v>rdb-1040023-272961</x:v>
      </x:c>
      <x:c r="B4014" s="12" t="str">
        <x:v>hoverboard_b_t3_solitus_female_robe - 3 tricks</x:v>
      </x:c>
      <x:c r="C4014" s="12" t="str">
        <x:v>AttackTemplateIds</x:v>
      </x:c>
      <x:c r="D4014" s="12" t="str">
        <x:v>No proven field in decoded RDB payload</x:v>
      </x:c>
      <x:c r="E4014" s="12" t="str">
        <x:v>Repository/RDB inventory; public source discovery</x:v>
      </x:c>
      <x:c r="F4014" s="12" t="str">
        <x:v>Repository-wide evidence inventory pending row-level correlation</x:v>
      </x:c>
      <x:c r="G4014" s="12" t="str">
        <x:v>Raw record inventoried and fingerprinted</x:v>
      </x:c>
      <x:c r="H4014" s="12" t="str">
        <x:v>AO-Universe/AOWiki/Funcom source indexes discovered; candidate-level research pending</x:v>
      </x:c>
      <x:c r="I4014" s="12" t="str">
        <x:v>Decode schema or link a source-backed record</x:v>
      </x:c>
      <x:c r="J4014" s="12" t="str">
        <x:v>NONBLOCKING</x:v>
      </x:c>
    </x:row>
    <x:row r="4015">
      <x:c r="A4015" s="12" t="str">
        <x:v>rdb-1040023-272962</x:v>
      </x:c>
      <x:c r="B4015" s="12" t="str">
        <x:v>hoverboard_b_t4_solitus_female_robe - 3 tricks</x:v>
      </x:c>
      <x:c r="C4015" s="12" t="str">
        <x:v>MinimumLevel</x:v>
      </x:c>
      <x:c r="D4015" s="12" t="str">
        <x:v>No proven field in decoded RDB payload</x:v>
      </x:c>
      <x:c r="E4015" s="12" t="str">
        <x:v>Repository/RDB inventory; public source discovery</x:v>
      </x:c>
      <x:c r="F4015" s="12" t="str">
        <x:v>Repository-wide evidence inventory pending row-level correlation</x:v>
      </x:c>
      <x:c r="G4015" s="12" t="str">
        <x:v>Raw record inventoried and fingerprinted</x:v>
      </x:c>
      <x:c r="H4015" s="12" t="str">
        <x:v>AO-Universe/AOWiki/Funcom source indexes discovered; candidate-level research pending</x:v>
      </x:c>
      <x:c r="I4015" s="12" t="str">
        <x:v>Decode schema or link a source-backed record</x:v>
      </x:c>
      <x:c r="J4015" s="12" t="str">
        <x:v>NONBLOCKING</x:v>
      </x:c>
    </x:row>
    <x:row r="4016">
      <x:c r="A4016" s="12" t="str">
        <x:v>rdb-1040023-272962</x:v>
      </x:c>
      <x:c r="B4016" s="12" t="str">
        <x:v>hoverboard_b_t4_solitus_female_robe - 3 tricks</x:v>
      </x:c>
      <x:c r="C4016" s="12" t="str">
        <x:v>PlayfieldIds</x:v>
      </x:c>
      <x:c r="D4016" s="12" t="str">
        <x:v>No proven field in decoded RDB payload</x:v>
      </x:c>
      <x:c r="E4016" s="12" t="str">
        <x:v>Repository/RDB inventory; public source discovery</x:v>
      </x:c>
      <x:c r="F4016" s="12" t="str">
        <x:v>Repository-wide evidence inventory pending row-level correlation</x:v>
      </x:c>
      <x:c r="G4016" s="12" t="str">
        <x:v>Raw record inventoried and fingerprinted</x:v>
      </x:c>
      <x:c r="H4016" s="12" t="str">
        <x:v>AO-Universe/AOWiki/Funcom source indexes discovered; candidate-level research pending</x:v>
      </x:c>
      <x:c r="I4016" s="12" t="str">
        <x:v>Decode schema or link a source-backed record</x:v>
      </x:c>
      <x:c r="J4016" s="12" t="str">
        <x:v>NONBLOCKING</x:v>
      </x:c>
    </x:row>
    <x:row r="4017">
      <x:c r="A4017" s="12" t="str">
        <x:v>rdb-1040023-272962</x:v>
      </x:c>
      <x:c r="B4017" s="12" t="str">
        <x:v>hoverboard_b_t4_solitus_female_robe - 3 tricks</x:v>
      </x:c>
      <x:c r="C4017" s="12" t="str">
        <x:v>WeaponTemplateIds</x:v>
      </x:c>
      <x:c r="D4017" s="12" t="str">
        <x:v>No proven field in decoded RDB payload</x:v>
      </x:c>
      <x:c r="E4017" s="12" t="str">
        <x:v>Repository/RDB inventory; public source discovery</x:v>
      </x:c>
      <x:c r="F4017" s="12" t="str">
        <x:v>Repository-wide evidence inventory pending row-level correlation</x:v>
      </x:c>
      <x:c r="G4017" s="12" t="str">
        <x:v>Raw record inventoried and fingerprinted</x:v>
      </x:c>
      <x:c r="H4017" s="12" t="str">
        <x:v>AO-Universe/AOWiki/Funcom source indexes discovered; candidate-level research pending</x:v>
      </x:c>
      <x:c r="I4017" s="12" t="str">
        <x:v>Decode schema or link a source-backed record</x:v>
      </x:c>
      <x:c r="J4017" s="12" t="str">
        <x:v>NONBLOCKING</x:v>
      </x:c>
    </x:row>
    <x:row r="4018">
      <x:c r="A4018" s="12" t="str">
        <x:v>rdb-1040023-272962</x:v>
      </x:c>
      <x:c r="B4018" s="12" t="str">
        <x:v>hoverboard_b_t4_solitus_female_robe - 3 tricks</x:v>
      </x:c>
      <x:c r="C4018" s="12" t="str">
        <x:v>AttackTemplateIds</x:v>
      </x:c>
      <x:c r="D4018" s="12" t="str">
        <x:v>No proven field in decoded RDB payload</x:v>
      </x:c>
      <x:c r="E4018" s="12" t="str">
        <x:v>Repository/RDB inventory; public source discovery</x:v>
      </x:c>
      <x:c r="F4018" s="12" t="str">
        <x:v>Repository-wide evidence inventory pending row-level correlation</x:v>
      </x:c>
      <x:c r="G4018" s="12" t="str">
        <x:v>Raw record inventoried and fingerprinted</x:v>
      </x:c>
      <x:c r="H4018" s="12" t="str">
        <x:v>AO-Universe/AOWiki/Funcom source indexes discovered; candidate-level research pending</x:v>
      </x:c>
      <x:c r="I4018" s="12" t="str">
        <x:v>Decode schema or link a source-backed record</x:v>
      </x:c>
      <x:c r="J4018" s="12" t="str">
        <x:v>NONBLOCKING</x:v>
      </x:c>
    </x:row>
    <x:row r="4019">
      <x:c r="A4019" s="12" t="str">
        <x:v>rdb-1040023-272963</x:v>
      </x:c>
      <x:c r="B4019" s="12" t="str">
        <x:v>hoverboard_b_t5_solitus_female_robe - 3 tricks</x:v>
      </x:c>
      <x:c r="C4019" s="12" t="str">
        <x:v>MinimumLevel</x:v>
      </x:c>
      <x:c r="D4019" s="12" t="str">
        <x:v>No proven field in decoded RDB payload</x:v>
      </x:c>
      <x:c r="E4019" s="12" t="str">
        <x:v>Repository/RDB inventory; public source discovery</x:v>
      </x:c>
      <x:c r="F4019" s="12" t="str">
        <x:v>Repository-wide evidence inventory pending row-level correlation</x:v>
      </x:c>
      <x:c r="G4019" s="12" t="str">
        <x:v>Raw record inventoried and fingerprinted</x:v>
      </x:c>
      <x:c r="H4019" s="12" t="str">
        <x:v>AO-Universe/AOWiki/Funcom source indexes discovered; candidate-level research pending</x:v>
      </x:c>
      <x:c r="I4019" s="12" t="str">
        <x:v>Decode schema or link a source-backed record</x:v>
      </x:c>
      <x:c r="J4019" s="12" t="str">
        <x:v>NONBLOCKING</x:v>
      </x:c>
    </x:row>
    <x:row r="4020">
      <x:c r="A4020" s="12" t="str">
        <x:v>rdb-1040023-272963</x:v>
      </x:c>
      <x:c r="B4020" s="12" t="str">
        <x:v>hoverboard_b_t5_solitus_female_robe - 3 tricks</x:v>
      </x:c>
      <x:c r="C4020" s="12" t="str">
        <x:v>PlayfieldIds</x:v>
      </x:c>
      <x:c r="D4020" s="12" t="str">
        <x:v>No proven field in decoded RDB payload</x:v>
      </x:c>
      <x:c r="E4020" s="12" t="str">
        <x:v>Repository/RDB inventory; public source discovery</x:v>
      </x:c>
      <x:c r="F4020" s="12" t="str">
        <x:v>Repository-wide evidence inventory pending row-level correlation</x:v>
      </x:c>
      <x:c r="G4020" s="12" t="str">
        <x:v>Raw record inventoried and fingerprinted</x:v>
      </x:c>
      <x:c r="H4020" s="12" t="str">
        <x:v>AO-Universe/AOWiki/Funcom source indexes discovered; candidate-level research pending</x:v>
      </x:c>
      <x:c r="I4020" s="12" t="str">
        <x:v>Decode schema or link a source-backed record</x:v>
      </x:c>
      <x:c r="J4020" s="12" t="str">
        <x:v>NONBLOCKING</x:v>
      </x:c>
    </x:row>
    <x:row r="4021">
      <x:c r="A4021" s="12" t="str">
        <x:v>rdb-1040023-272963</x:v>
      </x:c>
      <x:c r="B4021" s="12" t="str">
        <x:v>hoverboard_b_t5_solitus_female_robe - 3 tricks</x:v>
      </x:c>
      <x:c r="C4021" s="12" t="str">
        <x:v>WeaponTemplateIds</x:v>
      </x:c>
      <x:c r="D4021" s="12" t="str">
        <x:v>No proven field in decoded RDB payload</x:v>
      </x:c>
      <x:c r="E4021" s="12" t="str">
        <x:v>Repository/RDB inventory; public source discovery</x:v>
      </x:c>
      <x:c r="F4021" s="12" t="str">
        <x:v>Repository-wide evidence inventory pending row-level correlation</x:v>
      </x:c>
      <x:c r="G4021" s="12" t="str">
        <x:v>Raw record inventoried and fingerprinted</x:v>
      </x:c>
      <x:c r="H4021" s="12" t="str">
        <x:v>AO-Universe/AOWiki/Funcom source indexes discovered; candidate-level research pending</x:v>
      </x:c>
      <x:c r="I4021" s="12" t="str">
        <x:v>Decode schema or link a source-backed record</x:v>
      </x:c>
      <x:c r="J4021" s="12" t="str">
        <x:v>NONBLOCKING</x:v>
      </x:c>
    </x:row>
    <x:row r="4022">
      <x:c r="A4022" s="12" t="str">
        <x:v>rdb-1040023-272963</x:v>
      </x:c>
      <x:c r="B4022" s="12" t="str">
        <x:v>hoverboard_b_t5_solitus_female_robe - 3 tricks</x:v>
      </x:c>
      <x:c r="C4022" s="12" t="str">
        <x:v>AttackTemplateIds</x:v>
      </x:c>
      <x:c r="D4022" s="12" t="str">
        <x:v>No proven field in decoded RDB payload</x:v>
      </x:c>
      <x:c r="E4022" s="12" t="str">
        <x:v>Repository/RDB inventory; public source discovery</x:v>
      </x:c>
      <x:c r="F4022" s="12" t="str">
        <x:v>Repository-wide evidence inventory pending row-level correlation</x:v>
      </x:c>
      <x:c r="G4022" s="12" t="str">
        <x:v>Raw record inventoried and fingerprinted</x:v>
      </x:c>
      <x:c r="H4022" s="12" t="str">
        <x:v>AO-Universe/AOWiki/Funcom source indexes discovered; candidate-level research pending</x:v>
      </x:c>
      <x:c r="I4022" s="12" t="str">
        <x:v>Decode schema or link a source-backed record</x:v>
      </x:c>
      <x:c r="J4022" s="12" t="str">
        <x:v>NONBLOCKING</x:v>
      </x:c>
    </x:row>
    <x:row r="4023">
      <x:c r="A4023" s="12" t="str">
        <x:v>rdb-1040023-272964</x:v>
      </x:c>
      <x:c r="B4023" s="12" t="str">
        <x:v>hoverboard_b_t6_solitus_female_robe - 3 tricks</x:v>
      </x:c>
      <x:c r="C4023" s="12" t="str">
        <x:v>MinimumLevel</x:v>
      </x:c>
      <x:c r="D4023" s="12" t="str">
        <x:v>No proven field in decoded RDB payload</x:v>
      </x:c>
      <x:c r="E4023" s="12" t="str">
        <x:v>Repository/RDB inventory; public source discovery</x:v>
      </x:c>
      <x:c r="F4023" s="12" t="str">
        <x:v>Repository-wide evidence inventory pending row-level correlation</x:v>
      </x:c>
      <x:c r="G4023" s="12" t="str">
        <x:v>Raw record inventoried and fingerprinted</x:v>
      </x:c>
      <x:c r="H4023" s="12" t="str">
        <x:v>AO-Universe/AOWiki/Funcom source indexes discovered; candidate-level research pending</x:v>
      </x:c>
      <x:c r="I4023" s="12" t="str">
        <x:v>Decode schema or link a source-backed record</x:v>
      </x:c>
      <x:c r="J4023" s="12" t="str">
        <x:v>NONBLOCKING</x:v>
      </x:c>
    </x:row>
    <x:row r="4024">
      <x:c r="A4024" s="12" t="str">
        <x:v>rdb-1040023-272964</x:v>
      </x:c>
      <x:c r="B4024" s="12" t="str">
        <x:v>hoverboard_b_t6_solitus_female_robe - 3 tricks</x:v>
      </x:c>
      <x:c r="C4024" s="12" t="str">
        <x:v>PlayfieldIds</x:v>
      </x:c>
      <x:c r="D4024" s="12" t="str">
        <x:v>No proven field in decoded RDB payload</x:v>
      </x:c>
      <x:c r="E4024" s="12" t="str">
        <x:v>Repository/RDB inventory; public source discovery</x:v>
      </x:c>
      <x:c r="F4024" s="12" t="str">
        <x:v>Repository-wide evidence inventory pending row-level correlation</x:v>
      </x:c>
      <x:c r="G4024" s="12" t="str">
        <x:v>Raw record inventoried and fingerprinted</x:v>
      </x:c>
      <x:c r="H4024" s="12" t="str">
        <x:v>AO-Universe/AOWiki/Funcom source indexes discovered; candidate-level research pending</x:v>
      </x:c>
      <x:c r="I4024" s="12" t="str">
        <x:v>Decode schema or link a source-backed record</x:v>
      </x:c>
      <x:c r="J4024" s="12" t="str">
        <x:v>NONBLOCKING</x:v>
      </x:c>
    </x:row>
    <x:row r="4025">
      <x:c r="A4025" s="12" t="str">
        <x:v>rdb-1040023-272964</x:v>
      </x:c>
      <x:c r="B4025" s="12" t="str">
        <x:v>hoverboard_b_t6_solitus_female_robe - 3 tricks</x:v>
      </x:c>
      <x:c r="C4025" s="12" t="str">
        <x:v>WeaponTemplateIds</x:v>
      </x:c>
      <x:c r="D4025" s="12" t="str">
        <x:v>No proven field in decoded RDB payload</x:v>
      </x:c>
      <x:c r="E4025" s="12" t="str">
        <x:v>Repository/RDB inventory; public source discovery</x:v>
      </x:c>
      <x:c r="F4025" s="12" t="str">
        <x:v>Repository-wide evidence inventory pending row-level correlation</x:v>
      </x:c>
      <x:c r="G4025" s="12" t="str">
        <x:v>Raw record inventoried and fingerprinted</x:v>
      </x:c>
      <x:c r="H4025" s="12" t="str">
        <x:v>AO-Universe/AOWiki/Funcom source indexes discovered; candidate-level research pending</x:v>
      </x:c>
      <x:c r="I4025" s="12" t="str">
        <x:v>Decode schema or link a source-backed record</x:v>
      </x:c>
      <x:c r="J4025" s="12" t="str">
        <x:v>NONBLOCKING</x:v>
      </x:c>
    </x:row>
    <x:row r="4026">
      <x:c r="A4026" s="12" t="str">
        <x:v>rdb-1040023-272964</x:v>
      </x:c>
      <x:c r="B4026" s="12" t="str">
        <x:v>hoverboard_b_t6_solitus_female_robe - 3 tricks</x:v>
      </x:c>
      <x:c r="C4026" s="12" t="str">
        <x:v>AttackTemplateIds</x:v>
      </x:c>
      <x:c r="D4026" s="12" t="str">
        <x:v>No proven field in decoded RDB payload</x:v>
      </x:c>
      <x:c r="E4026" s="12" t="str">
        <x:v>Repository/RDB inventory; public source discovery</x:v>
      </x:c>
      <x:c r="F4026" s="12" t="str">
        <x:v>Repository-wide evidence inventory pending row-level correlation</x:v>
      </x:c>
      <x:c r="G4026" s="12" t="str">
        <x:v>Raw record inventoried and fingerprinted</x:v>
      </x:c>
      <x:c r="H4026" s="12" t="str">
        <x:v>AO-Universe/AOWiki/Funcom source indexes discovered; candidate-level research pending</x:v>
      </x:c>
      <x:c r="I4026" s="12" t="str">
        <x:v>Decode schema or link a source-backed record</x:v>
      </x:c>
      <x:c r="J4026" s="12" t="str">
        <x:v>NONBLOCKING</x:v>
      </x:c>
    </x:row>
    <x:row r="4027">
      <x:c r="A4027" s="12" t="str">
        <x:v>rdb-1040023-272965</x:v>
      </x:c>
      <x:c r="B4027" s="12" t="str">
        <x:v>hoverboard_b_opifex_male_robe - 3 tricks</x:v>
      </x:c>
      <x:c r="C4027" s="12" t="str">
        <x:v>MinimumLevel</x:v>
      </x:c>
      <x:c r="D4027" s="12" t="str">
        <x:v>No proven field in decoded RDB payload</x:v>
      </x:c>
      <x:c r="E4027" s="12" t="str">
        <x:v>Repository/RDB inventory; public source discovery</x:v>
      </x:c>
      <x:c r="F4027" s="12" t="str">
        <x:v>Repository-wide evidence inventory pending row-level correlation</x:v>
      </x:c>
      <x:c r="G4027" s="12" t="str">
        <x:v>Raw record inventoried and fingerprinted</x:v>
      </x:c>
      <x:c r="H4027" s="12" t="str">
        <x:v>AO-Universe/AOWiki/Funcom source indexes discovered; candidate-level research pending</x:v>
      </x:c>
      <x:c r="I4027" s="12" t="str">
        <x:v>Decode schema or link a source-backed record</x:v>
      </x:c>
      <x:c r="J4027" s="12" t="str">
        <x:v>NONBLOCKING</x:v>
      </x:c>
    </x:row>
    <x:row r="4028">
      <x:c r="A4028" s="12" t="str">
        <x:v>rdb-1040023-272965</x:v>
      </x:c>
      <x:c r="B4028" s="12" t="str">
        <x:v>hoverboard_b_opifex_male_robe - 3 tricks</x:v>
      </x:c>
      <x:c r="C4028" s="12" t="str">
        <x:v>PlayfieldIds</x:v>
      </x:c>
      <x:c r="D4028" s="12" t="str">
        <x:v>No proven field in decoded RDB payload</x:v>
      </x:c>
      <x:c r="E4028" s="12" t="str">
        <x:v>Repository/RDB inventory; public source discovery</x:v>
      </x:c>
      <x:c r="F4028" s="12" t="str">
        <x:v>Repository-wide evidence inventory pending row-level correlation</x:v>
      </x:c>
      <x:c r="G4028" s="12" t="str">
        <x:v>Raw record inventoried and fingerprinted</x:v>
      </x:c>
      <x:c r="H4028" s="12" t="str">
        <x:v>AO-Universe/AOWiki/Funcom source indexes discovered; candidate-level research pending</x:v>
      </x:c>
      <x:c r="I4028" s="12" t="str">
        <x:v>Decode schema or link a source-backed record</x:v>
      </x:c>
      <x:c r="J4028" s="12" t="str">
        <x:v>NONBLOCKING</x:v>
      </x:c>
    </x:row>
    <x:row r="4029">
      <x:c r="A4029" s="12" t="str">
        <x:v>rdb-1040023-272965</x:v>
      </x:c>
      <x:c r="B4029" s="12" t="str">
        <x:v>hoverboard_b_opifex_male_robe - 3 tricks</x:v>
      </x:c>
      <x:c r="C4029" s="12" t="str">
        <x:v>WeaponTemplateIds</x:v>
      </x:c>
      <x:c r="D4029" s="12" t="str">
        <x:v>No proven field in decoded RDB payload</x:v>
      </x:c>
      <x:c r="E4029" s="12" t="str">
        <x:v>Repository/RDB inventory; public source discovery</x:v>
      </x:c>
      <x:c r="F4029" s="12" t="str">
        <x:v>Repository-wide evidence inventory pending row-level correlation</x:v>
      </x:c>
      <x:c r="G4029" s="12" t="str">
        <x:v>Raw record inventoried and fingerprinted</x:v>
      </x:c>
      <x:c r="H4029" s="12" t="str">
        <x:v>AO-Universe/AOWiki/Funcom source indexes discovered; candidate-level research pending</x:v>
      </x:c>
      <x:c r="I4029" s="12" t="str">
        <x:v>Decode schema or link a source-backed record</x:v>
      </x:c>
      <x:c r="J4029" s="12" t="str">
        <x:v>NONBLOCKING</x:v>
      </x:c>
    </x:row>
    <x:row r="4030">
      <x:c r="A4030" s="12" t="str">
        <x:v>rdb-1040023-272965</x:v>
      </x:c>
      <x:c r="B4030" s="12" t="str">
        <x:v>hoverboard_b_opifex_male_robe - 3 tricks</x:v>
      </x:c>
      <x:c r="C4030" s="12" t="str">
        <x:v>AttackTemplateIds</x:v>
      </x:c>
      <x:c r="D4030" s="12" t="str">
        <x:v>No proven field in decoded RDB payload</x:v>
      </x:c>
      <x:c r="E4030" s="12" t="str">
        <x:v>Repository/RDB inventory; public source discovery</x:v>
      </x:c>
      <x:c r="F4030" s="12" t="str">
        <x:v>Repository-wide evidence inventory pending row-level correlation</x:v>
      </x:c>
      <x:c r="G4030" s="12" t="str">
        <x:v>Raw record inventoried and fingerprinted</x:v>
      </x:c>
      <x:c r="H4030" s="12" t="str">
        <x:v>AO-Universe/AOWiki/Funcom source indexes discovered; candidate-level research pending</x:v>
      </x:c>
      <x:c r="I4030" s="12" t="str">
        <x:v>Decode schema or link a source-backed record</x:v>
      </x:c>
      <x:c r="J4030" s="12" t="str">
        <x:v>NONBLOCKING</x:v>
      </x:c>
    </x:row>
    <x:row r="4031">
      <x:c r="A4031" s="12" t="str">
        <x:v>rdb-1040023-272966</x:v>
      </x:c>
      <x:c r="B4031" s="12" t="str">
        <x:v>hoverboard_b_t2_opifex_male_robe - 3 tricks</x:v>
      </x:c>
      <x:c r="C4031" s="12" t="str">
        <x:v>MinimumLevel</x:v>
      </x:c>
      <x:c r="D4031" s="12" t="str">
        <x:v>No proven field in decoded RDB payload</x:v>
      </x:c>
      <x:c r="E4031" s="12" t="str">
        <x:v>Repository/RDB inventory; public source discovery</x:v>
      </x:c>
      <x:c r="F4031" s="12" t="str">
        <x:v>Repository-wide evidence inventory pending row-level correlation</x:v>
      </x:c>
      <x:c r="G4031" s="12" t="str">
        <x:v>Raw record inventoried and fingerprinted</x:v>
      </x:c>
      <x:c r="H4031" s="12" t="str">
        <x:v>AO-Universe/AOWiki/Funcom source indexes discovered; candidate-level research pending</x:v>
      </x:c>
      <x:c r="I4031" s="12" t="str">
        <x:v>Decode schema or link a source-backed record</x:v>
      </x:c>
      <x:c r="J4031" s="12" t="str">
        <x:v>NONBLOCKING</x:v>
      </x:c>
    </x:row>
    <x:row r="4032">
      <x:c r="A4032" s="12" t="str">
        <x:v>rdb-1040023-272966</x:v>
      </x:c>
      <x:c r="B4032" s="12" t="str">
        <x:v>hoverboard_b_t2_opifex_male_robe - 3 tricks</x:v>
      </x:c>
      <x:c r="C4032" s="12" t="str">
        <x:v>PlayfieldIds</x:v>
      </x:c>
      <x:c r="D4032" s="12" t="str">
        <x:v>No proven field in decoded RDB payload</x:v>
      </x:c>
      <x:c r="E4032" s="12" t="str">
        <x:v>Repository/RDB inventory; public source discovery</x:v>
      </x:c>
      <x:c r="F4032" s="12" t="str">
        <x:v>Repository-wide evidence inventory pending row-level correlation</x:v>
      </x:c>
      <x:c r="G4032" s="12" t="str">
        <x:v>Raw record inventoried and fingerprinted</x:v>
      </x:c>
      <x:c r="H4032" s="12" t="str">
        <x:v>AO-Universe/AOWiki/Funcom source indexes discovered; candidate-level research pending</x:v>
      </x:c>
      <x:c r="I4032" s="12" t="str">
        <x:v>Decode schema or link a source-backed record</x:v>
      </x:c>
      <x:c r="J4032" s="12" t="str">
        <x:v>NONBLOCKING</x:v>
      </x:c>
    </x:row>
    <x:row r="4033">
      <x:c r="A4033" s="12" t="str">
        <x:v>rdb-1040023-272966</x:v>
      </x:c>
      <x:c r="B4033" s="12" t="str">
        <x:v>hoverboard_b_t2_opifex_male_robe - 3 tricks</x:v>
      </x:c>
      <x:c r="C4033" s="12" t="str">
        <x:v>WeaponTemplateIds</x:v>
      </x:c>
      <x:c r="D4033" s="12" t="str">
        <x:v>No proven field in decoded RDB payload</x:v>
      </x:c>
      <x:c r="E4033" s="12" t="str">
        <x:v>Repository/RDB inventory; public source discovery</x:v>
      </x:c>
      <x:c r="F4033" s="12" t="str">
        <x:v>Repository-wide evidence inventory pending row-level correlation</x:v>
      </x:c>
      <x:c r="G4033" s="12" t="str">
        <x:v>Raw record inventoried and fingerprinted</x:v>
      </x:c>
      <x:c r="H4033" s="12" t="str">
        <x:v>AO-Universe/AOWiki/Funcom source indexes discovered; candidate-level research pending</x:v>
      </x:c>
      <x:c r="I4033" s="12" t="str">
        <x:v>Decode schema or link a source-backed record</x:v>
      </x:c>
      <x:c r="J4033" s="12" t="str">
        <x:v>NONBLOCKING</x:v>
      </x:c>
    </x:row>
    <x:row r="4034">
      <x:c r="A4034" s="12" t="str">
        <x:v>rdb-1040023-272966</x:v>
      </x:c>
      <x:c r="B4034" s="12" t="str">
        <x:v>hoverboard_b_t2_opifex_male_robe - 3 tricks</x:v>
      </x:c>
      <x:c r="C4034" s="12" t="str">
        <x:v>AttackTemplateIds</x:v>
      </x:c>
      <x:c r="D4034" s="12" t="str">
        <x:v>No proven field in decoded RDB payload</x:v>
      </x:c>
      <x:c r="E4034" s="12" t="str">
        <x:v>Repository/RDB inventory; public source discovery</x:v>
      </x:c>
      <x:c r="F4034" s="12" t="str">
        <x:v>Repository-wide evidence inventory pending row-level correlation</x:v>
      </x:c>
      <x:c r="G4034" s="12" t="str">
        <x:v>Raw record inventoried and fingerprinted</x:v>
      </x:c>
      <x:c r="H4034" s="12" t="str">
        <x:v>AO-Universe/AOWiki/Funcom source indexes discovered; candidate-level research pending</x:v>
      </x:c>
      <x:c r="I4034" s="12" t="str">
        <x:v>Decode schema or link a source-backed record</x:v>
      </x:c>
      <x:c r="J4034" s="12" t="str">
        <x:v>NONBLOCKING</x:v>
      </x:c>
    </x:row>
    <x:row r="4035">
      <x:c r="A4035" s="12" t="str">
        <x:v>rdb-1040023-272967</x:v>
      </x:c>
      <x:c r="B4035" s="12" t="str">
        <x:v>hoverboard_b_t3_opifex_male_robe - 3 tricks</x:v>
      </x:c>
      <x:c r="C4035" s="12" t="str">
        <x:v>MinimumLevel</x:v>
      </x:c>
      <x:c r="D4035" s="12" t="str">
        <x:v>No proven field in decoded RDB payload</x:v>
      </x:c>
      <x:c r="E4035" s="12" t="str">
        <x:v>Repository/RDB inventory; public source discovery</x:v>
      </x:c>
      <x:c r="F4035" s="12" t="str">
        <x:v>Repository-wide evidence inventory pending row-level correlation</x:v>
      </x:c>
      <x:c r="G4035" s="12" t="str">
        <x:v>Raw record inventoried and fingerprinted</x:v>
      </x:c>
      <x:c r="H4035" s="12" t="str">
        <x:v>AO-Universe/AOWiki/Funcom source indexes discovered; candidate-level research pending</x:v>
      </x:c>
      <x:c r="I4035" s="12" t="str">
        <x:v>Decode schema or link a source-backed record</x:v>
      </x:c>
      <x:c r="J4035" s="12" t="str">
        <x:v>NONBLOCKING</x:v>
      </x:c>
    </x:row>
    <x:row r="4036">
      <x:c r="A4036" s="12" t="str">
        <x:v>rdb-1040023-272967</x:v>
      </x:c>
      <x:c r="B4036" s="12" t="str">
        <x:v>hoverboard_b_t3_opifex_male_robe - 3 tricks</x:v>
      </x:c>
      <x:c r="C4036" s="12" t="str">
        <x:v>PlayfieldIds</x:v>
      </x:c>
      <x:c r="D4036" s="12" t="str">
        <x:v>No proven field in decoded RDB payload</x:v>
      </x:c>
      <x:c r="E4036" s="12" t="str">
        <x:v>Repository/RDB inventory; public source discovery</x:v>
      </x:c>
      <x:c r="F4036" s="12" t="str">
        <x:v>Repository-wide evidence inventory pending row-level correlation</x:v>
      </x:c>
      <x:c r="G4036" s="12" t="str">
        <x:v>Raw record inventoried and fingerprinted</x:v>
      </x:c>
      <x:c r="H4036" s="12" t="str">
        <x:v>AO-Universe/AOWiki/Funcom source indexes discovered; candidate-level research pending</x:v>
      </x:c>
      <x:c r="I4036" s="12" t="str">
        <x:v>Decode schema or link a source-backed record</x:v>
      </x:c>
      <x:c r="J4036" s="12" t="str">
        <x:v>NONBLOCKING</x:v>
      </x:c>
    </x:row>
    <x:row r="4037">
      <x:c r="A4037" s="12" t="str">
        <x:v>rdb-1040023-272967</x:v>
      </x:c>
      <x:c r="B4037" s="12" t="str">
        <x:v>hoverboard_b_t3_opifex_male_robe - 3 tricks</x:v>
      </x:c>
      <x:c r="C4037" s="12" t="str">
        <x:v>WeaponTemplateIds</x:v>
      </x:c>
      <x:c r="D4037" s="12" t="str">
        <x:v>No proven field in decoded RDB payload</x:v>
      </x:c>
      <x:c r="E4037" s="12" t="str">
        <x:v>Repository/RDB inventory; public source discovery</x:v>
      </x:c>
      <x:c r="F4037" s="12" t="str">
        <x:v>Repository-wide evidence inventory pending row-level correlation</x:v>
      </x:c>
      <x:c r="G4037" s="12" t="str">
        <x:v>Raw record inventoried and fingerprinted</x:v>
      </x:c>
      <x:c r="H4037" s="12" t="str">
        <x:v>AO-Universe/AOWiki/Funcom source indexes discovered; candidate-level research pending</x:v>
      </x:c>
      <x:c r="I4037" s="12" t="str">
        <x:v>Decode schema or link a source-backed record</x:v>
      </x:c>
      <x:c r="J4037" s="12" t="str">
        <x:v>NONBLOCKING</x:v>
      </x:c>
    </x:row>
    <x:row r="4038">
      <x:c r="A4038" s="12" t="str">
        <x:v>rdb-1040023-272967</x:v>
      </x:c>
      <x:c r="B4038" s="12" t="str">
        <x:v>hoverboard_b_t3_opifex_male_robe - 3 tricks</x:v>
      </x:c>
      <x:c r="C4038" s="12" t="str">
        <x:v>AttackTemplateIds</x:v>
      </x:c>
      <x:c r="D4038" s="12" t="str">
        <x:v>No proven field in decoded RDB payload</x:v>
      </x:c>
      <x:c r="E4038" s="12" t="str">
        <x:v>Repository/RDB inventory; public source discovery</x:v>
      </x:c>
      <x:c r="F4038" s="12" t="str">
        <x:v>Repository-wide evidence inventory pending row-level correlation</x:v>
      </x:c>
      <x:c r="G4038" s="12" t="str">
        <x:v>Raw record inventoried and fingerprinted</x:v>
      </x:c>
      <x:c r="H4038" s="12" t="str">
        <x:v>AO-Universe/AOWiki/Funcom source indexes discovered; candidate-level research pending</x:v>
      </x:c>
      <x:c r="I4038" s="12" t="str">
        <x:v>Decode schema or link a source-backed record</x:v>
      </x:c>
      <x:c r="J4038" s="12" t="str">
        <x:v>NONBLOCKING</x:v>
      </x:c>
    </x:row>
    <x:row r="4039">
      <x:c r="A4039" s="12" t="str">
        <x:v>rdb-1040023-272968</x:v>
      </x:c>
      <x:c r="B4039" s="12" t="str">
        <x:v>hoverboard_b_t4_opifex_male_robe - 3 tricks</x:v>
      </x:c>
      <x:c r="C4039" s="12" t="str">
        <x:v>MinimumLevel</x:v>
      </x:c>
      <x:c r="D4039" s="12" t="str">
        <x:v>No proven field in decoded RDB payload</x:v>
      </x:c>
      <x:c r="E4039" s="12" t="str">
        <x:v>Repository/RDB inventory; public source discovery</x:v>
      </x:c>
      <x:c r="F4039" s="12" t="str">
        <x:v>Repository-wide evidence inventory pending row-level correlation</x:v>
      </x:c>
      <x:c r="G4039" s="12" t="str">
        <x:v>Raw record inventoried and fingerprinted</x:v>
      </x:c>
      <x:c r="H4039" s="12" t="str">
        <x:v>AO-Universe/AOWiki/Funcom source indexes discovered; candidate-level research pending</x:v>
      </x:c>
      <x:c r="I4039" s="12" t="str">
        <x:v>Decode schema or link a source-backed record</x:v>
      </x:c>
      <x:c r="J4039" s="12" t="str">
        <x:v>NONBLOCKING</x:v>
      </x:c>
    </x:row>
    <x:row r="4040">
      <x:c r="A4040" s="12" t="str">
        <x:v>rdb-1040023-272968</x:v>
      </x:c>
      <x:c r="B4040" s="12" t="str">
        <x:v>hoverboard_b_t4_opifex_male_robe - 3 tricks</x:v>
      </x:c>
      <x:c r="C4040" s="12" t="str">
        <x:v>PlayfieldIds</x:v>
      </x:c>
      <x:c r="D4040" s="12" t="str">
        <x:v>No proven field in decoded RDB payload</x:v>
      </x:c>
      <x:c r="E4040" s="12" t="str">
        <x:v>Repository/RDB inventory; public source discovery</x:v>
      </x:c>
      <x:c r="F4040" s="12" t="str">
        <x:v>Repository-wide evidence inventory pending row-level correlation</x:v>
      </x:c>
      <x:c r="G4040" s="12" t="str">
        <x:v>Raw record inventoried and fingerprinted</x:v>
      </x:c>
      <x:c r="H4040" s="12" t="str">
        <x:v>AO-Universe/AOWiki/Funcom source indexes discovered; candidate-level research pending</x:v>
      </x:c>
      <x:c r="I4040" s="12" t="str">
        <x:v>Decode schema or link a source-backed record</x:v>
      </x:c>
      <x:c r="J4040" s="12" t="str">
        <x:v>NONBLOCKING</x:v>
      </x:c>
    </x:row>
    <x:row r="4041">
      <x:c r="A4041" s="12" t="str">
        <x:v>rdb-1040023-272968</x:v>
      </x:c>
      <x:c r="B4041" s="12" t="str">
        <x:v>hoverboard_b_t4_opifex_male_robe - 3 tricks</x:v>
      </x:c>
      <x:c r="C4041" s="12" t="str">
        <x:v>WeaponTemplateIds</x:v>
      </x:c>
      <x:c r="D4041" s="12" t="str">
        <x:v>No proven field in decoded RDB payload</x:v>
      </x:c>
      <x:c r="E4041" s="12" t="str">
        <x:v>Repository/RDB inventory; public source discovery</x:v>
      </x:c>
      <x:c r="F4041" s="12" t="str">
        <x:v>Repository-wide evidence inventory pending row-level correlation</x:v>
      </x:c>
      <x:c r="G4041" s="12" t="str">
        <x:v>Raw record inventoried and fingerprinted</x:v>
      </x:c>
      <x:c r="H4041" s="12" t="str">
        <x:v>AO-Universe/AOWiki/Funcom source indexes discovered; candidate-level research pending</x:v>
      </x:c>
      <x:c r="I4041" s="12" t="str">
        <x:v>Decode schema or link a source-backed record</x:v>
      </x:c>
      <x:c r="J4041" s="12" t="str">
        <x:v>NONBLOCKING</x:v>
      </x:c>
    </x:row>
    <x:row r="4042">
      <x:c r="A4042" s="12" t="str">
        <x:v>rdb-1040023-272968</x:v>
      </x:c>
      <x:c r="B4042" s="12" t="str">
        <x:v>hoverboard_b_t4_opifex_male_robe - 3 tricks</x:v>
      </x:c>
      <x:c r="C4042" s="12" t="str">
        <x:v>AttackTemplateIds</x:v>
      </x:c>
      <x:c r="D4042" s="12" t="str">
        <x:v>No proven field in decoded RDB payload</x:v>
      </x:c>
      <x:c r="E4042" s="12" t="str">
        <x:v>Repository/RDB inventory; public source discovery</x:v>
      </x:c>
      <x:c r="F4042" s="12" t="str">
        <x:v>Repository-wide evidence inventory pending row-level correlation</x:v>
      </x:c>
      <x:c r="G4042" s="12" t="str">
        <x:v>Raw record inventoried and fingerprinted</x:v>
      </x:c>
      <x:c r="H4042" s="12" t="str">
        <x:v>AO-Universe/AOWiki/Funcom source indexes discovered; candidate-level research pending</x:v>
      </x:c>
      <x:c r="I4042" s="12" t="str">
        <x:v>Decode schema or link a source-backed record</x:v>
      </x:c>
      <x:c r="J4042" s="12" t="str">
        <x:v>NONBLOCKING</x:v>
      </x:c>
    </x:row>
    <x:row r="4043">
      <x:c r="A4043" s="12" t="str">
        <x:v>rdb-1040023-272969</x:v>
      </x:c>
      <x:c r="B4043" s="12" t="str">
        <x:v>hoverboard_b_t5_opifex_male_robe - 3 tricks</x:v>
      </x:c>
      <x:c r="C4043" s="12" t="str">
        <x:v>MinimumLevel</x:v>
      </x:c>
      <x:c r="D4043" s="12" t="str">
        <x:v>No proven field in decoded RDB payload</x:v>
      </x:c>
      <x:c r="E4043" s="12" t="str">
        <x:v>Repository/RDB inventory; public source discovery</x:v>
      </x:c>
      <x:c r="F4043" s="12" t="str">
        <x:v>Repository-wide evidence inventory pending row-level correlation</x:v>
      </x:c>
      <x:c r="G4043" s="12" t="str">
        <x:v>Raw record inventoried and fingerprinted</x:v>
      </x:c>
      <x:c r="H4043" s="12" t="str">
        <x:v>AO-Universe/AOWiki/Funcom source indexes discovered; candidate-level research pending</x:v>
      </x:c>
      <x:c r="I4043" s="12" t="str">
        <x:v>Decode schema or link a source-backed record</x:v>
      </x:c>
      <x:c r="J4043" s="12" t="str">
        <x:v>NONBLOCKING</x:v>
      </x:c>
    </x:row>
    <x:row r="4044">
      <x:c r="A4044" s="12" t="str">
        <x:v>rdb-1040023-272969</x:v>
      </x:c>
      <x:c r="B4044" s="12" t="str">
        <x:v>hoverboard_b_t5_opifex_male_robe - 3 tricks</x:v>
      </x:c>
      <x:c r="C4044" s="12" t="str">
        <x:v>PlayfieldIds</x:v>
      </x:c>
      <x:c r="D4044" s="12" t="str">
        <x:v>No proven field in decoded RDB payload</x:v>
      </x:c>
      <x:c r="E4044" s="12" t="str">
        <x:v>Repository/RDB inventory; public source discovery</x:v>
      </x:c>
      <x:c r="F4044" s="12" t="str">
        <x:v>Repository-wide evidence inventory pending row-level correlation</x:v>
      </x:c>
      <x:c r="G4044" s="12" t="str">
        <x:v>Raw record inventoried and fingerprinted</x:v>
      </x:c>
      <x:c r="H4044" s="12" t="str">
        <x:v>AO-Universe/AOWiki/Funcom source indexes discovered; candidate-level research pending</x:v>
      </x:c>
      <x:c r="I4044" s="12" t="str">
        <x:v>Decode schema or link a source-backed record</x:v>
      </x:c>
      <x:c r="J4044" s="12" t="str">
        <x:v>NONBLOCKING</x:v>
      </x:c>
    </x:row>
    <x:row r="4045">
      <x:c r="A4045" s="12" t="str">
        <x:v>rdb-1040023-272969</x:v>
      </x:c>
      <x:c r="B4045" s="12" t="str">
        <x:v>hoverboard_b_t5_opifex_male_robe - 3 tricks</x:v>
      </x:c>
      <x:c r="C4045" s="12" t="str">
        <x:v>WeaponTemplateIds</x:v>
      </x:c>
      <x:c r="D4045" s="12" t="str">
        <x:v>No proven field in decoded RDB payload</x:v>
      </x:c>
      <x:c r="E4045" s="12" t="str">
        <x:v>Repository/RDB inventory; public source discovery</x:v>
      </x:c>
      <x:c r="F4045" s="12" t="str">
        <x:v>Repository-wide evidence inventory pending row-level correlation</x:v>
      </x:c>
      <x:c r="G4045" s="12" t="str">
        <x:v>Raw record inventoried and fingerprinted</x:v>
      </x:c>
      <x:c r="H4045" s="12" t="str">
        <x:v>AO-Universe/AOWiki/Funcom source indexes discovered; candidate-level research pending</x:v>
      </x:c>
      <x:c r="I4045" s="12" t="str">
        <x:v>Decode schema or link a source-backed record</x:v>
      </x:c>
      <x:c r="J4045" s="12" t="str">
        <x:v>NONBLOCKING</x:v>
      </x:c>
    </x:row>
    <x:row r="4046">
      <x:c r="A4046" s="12" t="str">
        <x:v>rdb-1040023-272969</x:v>
      </x:c>
      <x:c r="B4046" s="12" t="str">
        <x:v>hoverboard_b_t5_opifex_male_robe - 3 tricks</x:v>
      </x:c>
      <x:c r="C4046" s="12" t="str">
        <x:v>AttackTemplateIds</x:v>
      </x:c>
      <x:c r="D4046" s="12" t="str">
        <x:v>No proven field in decoded RDB payload</x:v>
      </x:c>
      <x:c r="E4046" s="12" t="str">
        <x:v>Repository/RDB inventory; public source discovery</x:v>
      </x:c>
      <x:c r="F4046" s="12" t="str">
        <x:v>Repository-wide evidence inventory pending row-level correlation</x:v>
      </x:c>
      <x:c r="G4046" s="12" t="str">
        <x:v>Raw record inventoried and fingerprinted</x:v>
      </x:c>
      <x:c r="H4046" s="12" t="str">
        <x:v>AO-Universe/AOWiki/Funcom source indexes discovered; candidate-level research pending</x:v>
      </x:c>
      <x:c r="I4046" s="12" t="str">
        <x:v>Decode schema or link a source-backed record</x:v>
      </x:c>
      <x:c r="J4046" s="12" t="str">
        <x:v>NONBLOCKING</x:v>
      </x:c>
    </x:row>
    <x:row r="4047">
      <x:c r="A4047" s="12" t="str">
        <x:v>rdb-1040023-272970</x:v>
      </x:c>
      <x:c r="B4047" s="12" t="str">
        <x:v>hoverboard_b_t6_opifex_male_robe - 3 tricks</x:v>
      </x:c>
      <x:c r="C4047" s="12" t="str">
        <x:v>MinimumLevel</x:v>
      </x:c>
      <x:c r="D4047" s="12" t="str">
        <x:v>No proven field in decoded RDB payload</x:v>
      </x:c>
      <x:c r="E4047" s="12" t="str">
        <x:v>Repository/RDB inventory; public source discovery</x:v>
      </x:c>
      <x:c r="F4047" s="12" t="str">
        <x:v>Repository-wide evidence inventory pending row-level correlation</x:v>
      </x:c>
      <x:c r="G4047" s="12" t="str">
        <x:v>Raw record inventoried and fingerprinted</x:v>
      </x:c>
      <x:c r="H4047" s="12" t="str">
        <x:v>AO-Universe/AOWiki/Funcom source indexes discovered; candidate-level research pending</x:v>
      </x:c>
      <x:c r="I4047" s="12" t="str">
        <x:v>Decode schema or link a source-backed record</x:v>
      </x:c>
      <x:c r="J4047" s="12" t="str">
        <x:v>NONBLOCKING</x:v>
      </x:c>
    </x:row>
    <x:row r="4048">
      <x:c r="A4048" s="12" t="str">
        <x:v>rdb-1040023-272970</x:v>
      </x:c>
      <x:c r="B4048" s="12" t="str">
        <x:v>hoverboard_b_t6_opifex_male_robe - 3 tricks</x:v>
      </x:c>
      <x:c r="C4048" s="12" t="str">
        <x:v>PlayfieldIds</x:v>
      </x:c>
      <x:c r="D4048" s="12" t="str">
        <x:v>No proven field in decoded RDB payload</x:v>
      </x:c>
      <x:c r="E4048" s="12" t="str">
        <x:v>Repository/RDB inventory; public source discovery</x:v>
      </x:c>
      <x:c r="F4048" s="12" t="str">
        <x:v>Repository-wide evidence inventory pending row-level correlation</x:v>
      </x:c>
      <x:c r="G4048" s="12" t="str">
        <x:v>Raw record inventoried and fingerprinted</x:v>
      </x:c>
      <x:c r="H4048" s="12" t="str">
        <x:v>AO-Universe/AOWiki/Funcom source indexes discovered; candidate-level research pending</x:v>
      </x:c>
      <x:c r="I4048" s="12" t="str">
        <x:v>Decode schema or link a source-backed record</x:v>
      </x:c>
      <x:c r="J4048" s="12" t="str">
        <x:v>NONBLOCKING</x:v>
      </x:c>
    </x:row>
    <x:row r="4049">
      <x:c r="A4049" s="12" t="str">
        <x:v>rdb-1040023-272970</x:v>
      </x:c>
      <x:c r="B4049" s="12" t="str">
        <x:v>hoverboard_b_t6_opifex_male_robe - 3 tricks</x:v>
      </x:c>
      <x:c r="C4049" s="12" t="str">
        <x:v>WeaponTemplateIds</x:v>
      </x:c>
      <x:c r="D4049" s="12" t="str">
        <x:v>No proven field in decoded RDB payload</x:v>
      </x:c>
      <x:c r="E4049" s="12" t="str">
        <x:v>Repository/RDB inventory; public source discovery</x:v>
      </x:c>
      <x:c r="F4049" s="12" t="str">
        <x:v>Repository-wide evidence inventory pending row-level correlation</x:v>
      </x:c>
      <x:c r="G4049" s="12" t="str">
        <x:v>Raw record inventoried and fingerprinted</x:v>
      </x:c>
      <x:c r="H4049" s="12" t="str">
        <x:v>AO-Universe/AOWiki/Funcom source indexes discovered; candidate-level research pending</x:v>
      </x:c>
      <x:c r="I4049" s="12" t="str">
        <x:v>Decode schema or link a source-backed record</x:v>
      </x:c>
      <x:c r="J4049" s="12" t="str">
        <x:v>NONBLOCKING</x:v>
      </x:c>
    </x:row>
    <x:row r="4050">
      <x:c r="A4050" s="12" t="str">
        <x:v>rdb-1040023-272970</x:v>
      </x:c>
      <x:c r="B4050" s="12" t="str">
        <x:v>hoverboard_b_t6_opifex_male_robe - 3 tricks</x:v>
      </x:c>
      <x:c r="C4050" s="12" t="str">
        <x:v>AttackTemplateIds</x:v>
      </x:c>
      <x:c r="D4050" s="12" t="str">
        <x:v>No proven field in decoded RDB payload</x:v>
      </x:c>
      <x:c r="E4050" s="12" t="str">
        <x:v>Repository/RDB inventory; public source discovery</x:v>
      </x:c>
      <x:c r="F4050" s="12" t="str">
        <x:v>Repository-wide evidence inventory pending row-level correlation</x:v>
      </x:c>
      <x:c r="G4050" s="12" t="str">
        <x:v>Raw record inventoried and fingerprinted</x:v>
      </x:c>
      <x:c r="H4050" s="12" t="str">
        <x:v>AO-Universe/AOWiki/Funcom source indexes discovered; candidate-level research pending</x:v>
      </x:c>
      <x:c r="I4050" s="12" t="str">
        <x:v>Decode schema or link a source-backed record</x:v>
      </x:c>
      <x:c r="J4050" s="12" t="str">
        <x:v>NONBLOCKING</x:v>
      </x:c>
    </x:row>
    <x:row r="4051">
      <x:c r="A4051" s="12" t="str">
        <x:v>rdb-1040023-272971</x:v>
      </x:c>
      <x:c r="B4051" s="12" t="str">
        <x:v>hoverboard_b_opifex_female_robe - 3 tricks</x:v>
      </x:c>
      <x:c r="C4051" s="12" t="str">
        <x:v>MinimumLevel</x:v>
      </x:c>
      <x:c r="D4051" s="12" t="str">
        <x:v>No proven field in decoded RDB payload</x:v>
      </x:c>
      <x:c r="E4051" s="12" t="str">
        <x:v>Repository/RDB inventory; public source discovery</x:v>
      </x:c>
      <x:c r="F4051" s="12" t="str">
        <x:v>Repository-wide evidence inventory pending row-level correlation</x:v>
      </x:c>
      <x:c r="G4051" s="12" t="str">
        <x:v>Raw record inventoried and fingerprinted</x:v>
      </x:c>
      <x:c r="H4051" s="12" t="str">
        <x:v>AO-Universe/AOWiki/Funcom source indexes discovered; candidate-level research pending</x:v>
      </x:c>
      <x:c r="I4051" s="12" t="str">
        <x:v>Decode schema or link a source-backed record</x:v>
      </x:c>
      <x:c r="J4051" s="12" t="str">
        <x:v>NONBLOCKING</x:v>
      </x:c>
    </x:row>
    <x:row r="4052">
      <x:c r="A4052" s="12" t="str">
        <x:v>rdb-1040023-272971</x:v>
      </x:c>
      <x:c r="B4052" s="12" t="str">
        <x:v>hoverboard_b_opifex_female_robe - 3 tricks</x:v>
      </x:c>
      <x:c r="C4052" s="12" t="str">
        <x:v>PlayfieldIds</x:v>
      </x:c>
      <x:c r="D4052" s="12" t="str">
        <x:v>No proven field in decoded RDB payload</x:v>
      </x:c>
      <x:c r="E4052" s="12" t="str">
        <x:v>Repository/RDB inventory; public source discovery</x:v>
      </x:c>
      <x:c r="F4052" s="12" t="str">
        <x:v>Repository-wide evidence inventory pending row-level correlation</x:v>
      </x:c>
      <x:c r="G4052" s="12" t="str">
        <x:v>Raw record inventoried and fingerprinted</x:v>
      </x:c>
      <x:c r="H4052" s="12" t="str">
        <x:v>AO-Universe/AOWiki/Funcom source indexes discovered; candidate-level research pending</x:v>
      </x:c>
      <x:c r="I4052" s="12" t="str">
        <x:v>Decode schema or link a source-backed record</x:v>
      </x:c>
      <x:c r="J4052" s="12" t="str">
        <x:v>NONBLOCKING</x:v>
      </x:c>
    </x:row>
    <x:row r="4053">
      <x:c r="A4053" s="12" t="str">
        <x:v>rdb-1040023-272971</x:v>
      </x:c>
      <x:c r="B4053" s="12" t="str">
        <x:v>hoverboard_b_opifex_female_robe - 3 tricks</x:v>
      </x:c>
      <x:c r="C4053" s="12" t="str">
        <x:v>WeaponTemplateIds</x:v>
      </x:c>
      <x:c r="D4053" s="12" t="str">
        <x:v>No proven field in decoded RDB payload</x:v>
      </x:c>
      <x:c r="E4053" s="12" t="str">
        <x:v>Repository/RDB inventory; public source discovery</x:v>
      </x:c>
      <x:c r="F4053" s="12" t="str">
        <x:v>Repository-wide evidence inventory pending row-level correlation</x:v>
      </x:c>
      <x:c r="G4053" s="12" t="str">
        <x:v>Raw record inventoried and fingerprinted</x:v>
      </x:c>
      <x:c r="H4053" s="12" t="str">
        <x:v>AO-Universe/AOWiki/Funcom source indexes discovered; candidate-level research pending</x:v>
      </x:c>
      <x:c r="I4053" s="12" t="str">
        <x:v>Decode schema or link a source-backed record</x:v>
      </x:c>
      <x:c r="J4053" s="12" t="str">
        <x:v>NONBLOCKING</x:v>
      </x:c>
    </x:row>
    <x:row r="4054">
      <x:c r="A4054" s="12" t="str">
        <x:v>rdb-1040023-272971</x:v>
      </x:c>
      <x:c r="B4054" s="12" t="str">
        <x:v>hoverboard_b_opifex_female_robe - 3 tricks</x:v>
      </x:c>
      <x:c r="C4054" s="12" t="str">
        <x:v>AttackTemplateIds</x:v>
      </x:c>
      <x:c r="D4054" s="12" t="str">
        <x:v>No proven field in decoded RDB payload</x:v>
      </x:c>
      <x:c r="E4054" s="12" t="str">
        <x:v>Repository/RDB inventory; public source discovery</x:v>
      </x:c>
      <x:c r="F4054" s="12" t="str">
        <x:v>Repository-wide evidence inventory pending row-level correlation</x:v>
      </x:c>
      <x:c r="G4054" s="12" t="str">
        <x:v>Raw record inventoried and fingerprinted</x:v>
      </x:c>
      <x:c r="H4054" s="12" t="str">
        <x:v>AO-Universe/AOWiki/Funcom source indexes discovered; candidate-level research pending</x:v>
      </x:c>
      <x:c r="I4054" s="12" t="str">
        <x:v>Decode schema or link a source-backed record</x:v>
      </x:c>
      <x:c r="J4054" s="12" t="str">
        <x:v>NONBLOCKING</x:v>
      </x:c>
    </x:row>
    <x:row r="4055">
      <x:c r="A4055" s="12" t="str">
        <x:v>rdb-1040023-272972</x:v>
      </x:c>
      <x:c r="B4055" s="12" t="str">
        <x:v>hoverboard_b_t2_opifex_female_robe - 3 tricks</x:v>
      </x:c>
      <x:c r="C4055" s="12" t="str">
        <x:v>MinimumLevel</x:v>
      </x:c>
      <x:c r="D4055" s="12" t="str">
        <x:v>No proven field in decoded RDB payload</x:v>
      </x:c>
      <x:c r="E4055" s="12" t="str">
        <x:v>Repository/RDB inventory; public source discovery</x:v>
      </x:c>
      <x:c r="F4055" s="12" t="str">
        <x:v>Repository-wide evidence inventory pending row-level correlation</x:v>
      </x:c>
      <x:c r="G4055" s="12" t="str">
        <x:v>Raw record inventoried and fingerprinted</x:v>
      </x:c>
      <x:c r="H4055" s="12" t="str">
        <x:v>AO-Universe/AOWiki/Funcom source indexes discovered; candidate-level research pending</x:v>
      </x:c>
      <x:c r="I4055" s="12" t="str">
        <x:v>Decode schema or link a source-backed record</x:v>
      </x:c>
      <x:c r="J4055" s="12" t="str">
        <x:v>NONBLOCKING</x:v>
      </x:c>
    </x:row>
    <x:row r="4056">
      <x:c r="A4056" s="12" t="str">
        <x:v>rdb-1040023-272972</x:v>
      </x:c>
      <x:c r="B4056" s="12" t="str">
        <x:v>hoverboard_b_t2_opifex_female_robe - 3 tricks</x:v>
      </x:c>
      <x:c r="C4056" s="12" t="str">
        <x:v>PlayfieldIds</x:v>
      </x:c>
      <x:c r="D4056" s="12" t="str">
        <x:v>No proven field in decoded RDB payload</x:v>
      </x:c>
      <x:c r="E4056" s="12" t="str">
        <x:v>Repository/RDB inventory; public source discovery</x:v>
      </x:c>
      <x:c r="F4056" s="12" t="str">
        <x:v>Repository-wide evidence inventory pending row-level correlation</x:v>
      </x:c>
      <x:c r="G4056" s="12" t="str">
        <x:v>Raw record inventoried and fingerprinted</x:v>
      </x:c>
      <x:c r="H4056" s="12" t="str">
        <x:v>AO-Universe/AOWiki/Funcom source indexes discovered; candidate-level research pending</x:v>
      </x:c>
      <x:c r="I4056" s="12" t="str">
        <x:v>Decode schema or link a source-backed record</x:v>
      </x:c>
      <x:c r="J4056" s="12" t="str">
        <x:v>NONBLOCKING</x:v>
      </x:c>
    </x:row>
    <x:row r="4057">
      <x:c r="A4057" s="12" t="str">
        <x:v>rdb-1040023-272972</x:v>
      </x:c>
      <x:c r="B4057" s="12" t="str">
        <x:v>hoverboard_b_t2_opifex_female_robe - 3 tricks</x:v>
      </x:c>
      <x:c r="C4057" s="12" t="str">
        <x:v>WeaponTemplateIds</x:v>
      </x:c>
      <x:c r="D4057" s="12" t="str">
        <x:v>No proven field in decoded RDB payload</x:v>
      </x:c>
      <x:c r="E4057" s="12" t="str">
        <x:v>Repository/RDB inventory; public source discovery</x:v>
      </x:c>
      <x:c r="F4057" s="12" t="str">
        <x:v>Repository-wide evidence inventory pending row-level correlation</x:v>
      </x:c>
      <x:c r="G4057" s="12" t="str">
        <x:v>Raw record inventoried and fingerprinted</x:v>
      </x:c>
      <x:c r="H4057" s="12" t="str">
        <x:v>AO-Universe/AOWiki/Funcom source indexes discovered; candidate-level research pending</x:v>
      </x:c>
      <x:c r="I4057" s="12" t="str">
        <x:v>Decode schema or link a source-backed record</x:v>
      </x:c>
      <x:c r="J4057" s="12" t="str">
        <x:v>NONBLOCKING</x:v>
      </x:c>
    </x:row>
    <x:row r="4058">
      <x:c r="A4058" s="12" t="str">
        <x:v>rdb-1040023-272972</x:v>
      </x:c>
      <x:c r="B4058" s="12" t="str">
        <x:v>hoverboard_b_t2_opifex_female_robe - 3 tricks</x:v>
      </x:c>
      <x:c r="C4058" s="12" t="str">
        <x:v>AttackTemplateIds</x:v>
      </x:c>
      <x:c r="D4058" s="12" t="str">
        <x:v>No proven field in decoded RDB payload</x:v>
      </x:c>
      <x:c r="E4058" s="12" t="str">
        <x:v>Repository/RDB inventory; public source discovery</x:v>
      </x:c>
      <x:c r="F4058" s="12" t="str">
        <x:v>Repository-wide evidence inventory pending row-level correlation</x:v>
      </x:c>
      <x:c r="G4058" s="12" t="str">
        <x:v>Raw record inventoried and fingerprinted</x:v>
      </x:c>
      <x:c r="H4058" s="12" t="str">
        <x:v>AO-Universe/AOWiki/Funcom source indexes discovered; candidate-level research pending</x:v>
      </x:c>
      <x:c r="I4058" s="12" t="str">
        <x:v>Decode schema or link a source-backed record</x:v>
      </x:c>
      <x:c r="J4058" s="12" t="str">
        <x:v>NONBLOCKING</x:v>
      </x:c>
    </x:row>
    <x:row r="4059">
      <x:c r="A4059" s="12" t="str">
        <x:v>rdb-1040023-272973</x:v>
      </x:c>
      <x:c r="B4059" s="12" t="str">
        <x:v>hoverboard_b_t3_opifex_female_robe - 3 tricks</x:v>
      </x:c>
      <x:c r="C4059" s="12" t="str">
        <x:v>MinimumLevel</x:v>
      </x:c>
      <x:c r="D4059" s="12" t="str">
        <x:v>No proven field in decoded RDB payload</x:v>
      </x:c>
      <x:c r="E4059" s="12" t="str">
        <x:v>Repository/RDB inventory; public source discovery</x:v>
      </x:c>
      <x:c r="F4059" s="12" t="str">
        <x:v>Repository-wide evidence inventory pending row-level correlation</x:v>
      </x:c>
      <x:c r="G4059" s="12" t="str">
        <x:v>Raw record inventoried and fingerprinted</x:v>
      </x:c>
      <x:c r="H4059" s="12" t="str">
        <x:v>AO-Universe/AOWiki/Funcom source indexes discovered; candidate-level research pending</x:v>
      </x:c>
      <x:c r="I4059" s="12" t="str">
        <x:v>Decode schema or link a source-backed record</x:v>
      </x:c>
      <x:c r="J4059" s="12" t="str">
        <x:v>NONBLOCKING</x:v>
      </x:c>
    </x:row>
    <x:row r="4060">
      <x:c r="A4060" s="12" t="str">
        <x:v>rdb-1040023-272973</x:v>
      </x:c>
      <x:c r="B4060" s="12" t="str">
        <x:v>hoverboard_b_t3_opifex_female_robe - 3 tricks</x:v>
      </x:c>
      <x:c r="C4060" s="12" t="str">
        <x:v>PlayfieldIds</x:v>
      </x:c>
      <x:c r="D4060" s="12" t="str">
        <x:v>No proven field in decoded RDB payload</x:v>
      </x:c>
      <x:c r="E4060" s="12" t="str">
        <x:v>Repository/RDB inventory; public source discovery</x:v>
      </x:c>
      <x:c r="F4060" s="12" t="str">
        <x:v>Repository-wide evidence inventory pending row-level correlation</x:v>
      </x:c>
      <x:c r="G4060" s="12" t="str">
        <x:v>Raw record inventoried and fingerprinted</x:v>
      </x:c>
      <x:c r="H4060" s="12" t="str">
        <x:v>AO-Universe/AOWiki/Funcom source indexes discovered; candidate-level research pending</x:v>
      </x:c>
      <x:c r="I4060" s="12" t="str">
        <x:v>Decode schema or link a source-backed record</x:v>
      </x:c>
      <x:c r="J4060" s="12" t="str">
        <x:v>NONBLOCKING</x:v>
      </x:c>
    </x:row>
    <x:row r="4061">
      <x:c r="A4061" s="12" t="str">
        <x:v>rdb-1040023-272973</x:v>
      </x:c>
      <x:c r="B4061" s="12" t="str">
        <x:v>hoverboard_b_t3_opifex_female_robe - 3 tricks</x:v>
      </x:c>
      <x:c r="C4061" s="12" t="str">
        <x:v>WeaponTemplateIds</x:v>
      </x:c>
      <x:c r="D4061" s="12" t="str">
        <x:v>No proven field in decoded RDB payload</x:v>
      </x:c>
      <x:c r="E4061" s="12" t="str">
        <x:v>Repository/RDB inventory; public source discovery</x:v>
      </x:c>
      <x:c r="F4061" s="12" t="str">
        <x:v>Repository-wide evidence inventory pending row-level correlation</x:v>
      </x:c>
      <x:c r="G4061" s="12" t="str">
        <x:v>Raw record inventoried and fingerprinted</x:v>
      </x:c>
      <x:c r="H4061" s="12" t="str">
        <x:v>AO-Universe/AOWiki/Funcom source indexes discovered; candidate-level research pending</x:v>
      </x:c>
      <x:c r="I4061" s="12" t="str">
        <x:v>Decode schema or link a source-backed record</x:v>
      </x:c>
      <x:c r="J4061" s="12" t="str">
        <x:v>NONBLOCKING</x:v>
      </x:c>
    </x:row>
    <x:row r="4062">
      <x:c r="A4062" s="12" t="str">
        <x:v>rdb-1040023-272973</x:v>
      </x:c>
      <x:c r="B4062" s="12" t="str">
        <x:v>hoverboard_b_t3_opifex_female_robe - 3 tricks</x:v>
      </x:c>
      <x:c r="C4062" s="12" t="str">
        <x:v>AttackTemplateIds</x:v>
      </x:c>
      <x:c r="D4062" s="12" t="str">
        <x:v>No proven field in decoded RDB payload</x:v>
      </x:c>
      <x:c r="E4062" s="12" t="str">
        <x:v>Repository/RDB inventory; public source discovery</x:v>
      </x:c>
      <x:c r="F4062" s="12" t="str">
        <x:v>Repository-wide evidence inventory pending row-level correlation</x:v>
      </x:c>
      <x:c r="G4062" s="12" t="str">
        <x:v>Raw record inventoried and fingerprinted</x:v>
      </x:c>
      <x:c r="H4062" s="12" t="str">
        <x:v>AO-Universe/AOWiki/Funcom source indexes discovered; candidate-level research pending</x:v>
      </x:c>
      <x:c r="I4062" s="12" t="str">
        <x:v>Decode schema or link a source-backed record</x:v>
      </x:c>
      <x:c r="J4062" s="12" t="str">
        <x:v>NONBLOCKING</x:v>
      </x:c>
    </x:row>
    <x:row r="4063">
      <x:c r="A4063" s="12" t="str">
        <x:v>rdb-1040023-272974</x:v>
      </x:c>
      <x:c r="B4063" s="12" t="str">
        <x:v>hoverboard_b_t4_opifex_female_robe - 3 tricks</x:v>
      </x:c>
      <x:c r="C4063" s="12" t="str">
        <x:v>MinimumLevel</x:v>
      </x:c>
      <x:c r="D4063" s="12" t="str">
        <x:v>No proven field in decoded RDB payload</x:v>
      </x:c>
      <x:c r="E4063" s="12" t="str">
        <x:v>Repository/RDB inventory; public source discovery</x:v>
      </x:c>
      <x:c r="F4063" s="12" t="str">
        <x:v>Repository-wide evidence inventory pending row-level correlation</x:v>
      </x:c>
      <x:c r="G4063" s="12" t="str">
        <x:v>Raw record inventoried and fingerprinted</x:v>
      </x:c>
      <x:c r="H4063" s="12" t="str">
        <x:v>AO-Universe/AOWiki/Funcom source indexes discovered; candidate-level research pending</x:v>
      </x:c>
      <x:c r="I4063" s="12" t="str">
        <x:v>Decode schema or link a source-backed record</x:v>
      </x:c>
      <x:c r="J4063" s="12" t="str">
        <x:v>NONBLOCKING</x:v>
      </x:c>
    </x:row>
    <x:row r="4064">
      <x:c r="A4064" s="12" t="str">
        <x:v>rdb-1040023-272974</x:v>
      </x:c>
      <x:c r="B4064" s="12" t="str">
        <x:v>hoverboard_b_t4_opifex_female_robe - 3 tricks</x:v>
      </x:c>
      <x:c r="C4064" s="12" t="str">
        <x:v>PlayfieldIds</x:v>
      </x:c>
      <x:c r="D4064" s="12" t="str">
        <x:v>No proven field in decoded RDB payload</x:v>
      </x:c>
      <x:c r="E4064" s="12" t="str">
        <x:v>Repository/RDB inventory; public source discovery</x:v>
      </x:c>
      <x:c r="F4064" s="12" t="str">
        <x:v>Repository-wide evidence inventory pending row-level correlation</x:v>
      </x:c>
      <x:c r="G4064" s="12" t="str">
        <x:v>Raw record inventoried and fingerprinted</x:v>
      </x:c>
      <x:c r="H4064" s="12" t="str">
        <x:v>AO-Universe/AOWiki/Funcom source indexes discovered; candidate-level research pending</x:v>
      </x:c>
      <x:c r="I4064" s="12" t="str">
        <x:v>Decode schema or link a source-backed record</x:v>
      </x:c>
      <x:c r="J4064" s="12" t="str">
        <x:v>NONBLOCKING</x:v>
      </x:c>
    </x:row>
    <x:row r="4065">
      <x:c r="A4065" s="12" t="str">
        <x:v>rdb-1040023-272974</x:v>
      </x:c>
      <x:c r="B4065" s="12" t="str">
        <x:v>hoverboard_b_t4_opifex_female_robe - 3 tricks</x:v>
      </x:c>
      <x:c r="C4065" s="12" t="str">
        <x:v>WeaponTemplateIds</x:v>
      </x:c>
      <x:c r="D4065" s="12" t="str">
        <x:v>No proven field in decoded RDB payload</x:v>
      </x:c>
      <x:c r="E4065" s="12" t="str">
        <x:v>Repository/RDB inventory; public source discovery</x:v>
      </x:c>
      <x:c r="F4065" s="12" t="str">
        <x:v>Repository-wide evidence inventory pending row-level correlation</x:v>
      </x:c>
      <x:c r="G4065" s="12" t="str">
        <x:v>Raw record inventoried and fingerprinted</x:v>
      </x:c>
      <x:c r="H4065" s="12" t="str">
        <x:v>AO-Universe/AOWiki/Funcom source indexes discovered; candidate-level research pending</x:v>
      </x:c>
      <x:c r="I4065" s="12" t="str">
        <x:v>Decode schema or link a source-backed record</x:v>
      </x:c>
      <x:c r="J4065" s="12" t="str">
        <x:v>NONBLOCKING</x:v>
      </x:c>
    </x:row>
    <x:row r="4066">
      <x:c r="A4066" s="12" t="str">
        <x:v>rdb-1040023-272974</x:v>
      </x:c>
      <x:c r="B4066" s="12" t="str">
        <x:v>hoverboard_b_t4_opifex_female_robe - 3 tricks</x:v>
      </x:c>
      <x:c r="C4066" s="12" t="str">
        <x:v>AttackTemplateIds</x:v>
      </x:c>
      <x:c r="D4066" s="12" t="str">
        <x:v>No proven field in decoded RDB payload</x:v>
      </x:c>
      <x:c r="E4066" s="12" t="str">
        <x:v>Repository/RDB inventory; public source discovery</x:v>
      </x:c>
      <x:c r="F4066" s="12" t="str">
        <x:v>Repository-wide evidence inventory pending row-level correlation</x:v>
      </x:c>
      <x:c r="G4066" s="12" t="str">
        <x:v>Raw record inventoried and fingerprinted</x:v>
      </x:c>
      <x:c r="H4066" s="12" t="str">
        <x:v>AO-Universe/AOWiki/Funcom source indexes discovered; candidate-level research pending</x:v>
      </x:c>
      <x:c r="I4066" s="12" t="str">
        <x:v>Decode schema or link a source-backed record</x:v>
      </x:c>
      <x:c r="J4066" s="12" t="str">
        <x:v>NONBLOCKING</x:v>
      </x:c>
    </x:row>
    <x:row r="4067">
      <x:c r="A4067" s="12" t="str">
        <x:v>rdb-1040023-272975</x:v>
      </x:c>
      <x:c r="B4067" s="12" t="str">
        <x:v>hoverboard_b_t5_opifex_female_robe - 3 tricks</x:v>
      </x:c>
      <x:c r="C4067" s="12" t="str">
        <x:v>MinimumLevel</x:v>
      </x:c>
      <x:c r="D4067" s="12" t="str">
        <x:v>No proven field in decoded RDB payload</x:v>
      </x:c>
      <x:c r="E4067" s="12" t="str">
        <x:v>Repository/RDB inventory; public source discovery</x:v>
      </x:c>
      <x:c r="F4067" s="12" t="str">
        <x:v>Repository-wide evidence inventory pending row-level correlation</x:v>
      </x:c>
      <x:c r="G4067" s="12" t="str">
        <x:v>Raw record inventoried and fingerprinted</x:v>
      </x:c>
      <x:c r="H4067" s="12" t="str">
        <x:v>AO-Universe/AOWiki/Funcom source indexes discovered; candidate-level research pending</x:v>
      </x:c>
      <x:c r="I4067" s="12" t="str">
        <x:v>Decode schema or link a source-backed record</x:v>
      </x:c>
      <x:c r="J4067" s="12" t="str">
        <x:v>NONBLOCKING</x:v>
      </x:c>
    </x:row>
    <x:row r="4068">
      <x:c r="A4068" s="12" t="str">
        <x:v>rdb-1040023-272975</x:v>
      </x:c>
      <x:c r="B4068" s="12" t="str">
        <x:v>hoverboard_b_t5_opifex_female_robe - 3 tricks</x:v>
      </x:c>
      <x:c r="C4068" s="12" t="str">
        <x:v>PlayfieldIds</x:v>
      </x:c>
      <x:c r="D4068" s="12" t="str">
        <x:v>No proven field in decoded RDB payload</x:v>
      </x:c>
      <x:c r="E4068" s="12" t="str">
        <x:v>Repository/RDB inventory; public source discovery</x:v>
      </x:c>
      <x:c r="F4068" s="12" t="str">
        <x:v>Repository-wide evidence inventory pending row-level correlation</x:v>
      </x:c>
      <x:c r="G4068" s="12" t="str">
        <x:v>Raw record inventoried and fingerprinted</x:v>
      </x:c>
      <x:c r="H4068" s="12" t="str">
        <x:v>AO-Universe/AOWiki/Funcom source indexes discovered; candidate-level research pending</x:v>
      </x:c>
      <x:c r="I4068" s="12" t="str">
        <x:v>Decode schema or link a source-backed record</x:v>
      </x:c>
      <x:c r="J4068" s="12" t="str">
        <x:v>NONBLOCKING</x:v>
      </x:c>
    </x:row>
    <x:row r="4069">
      <x:c r="A4069" s="12" t="str">
        <x:v>rdb-1040023-272975</x:v>
      </x:c>
      <x:c r="B4069" s="12" t="str">
        <x:v>hoverboard_b_t5_opifex_female_robe - 3 tricks</x:v>
      </x:c>
      <x:c r="C4069" s="12" t="str">
        <x:v>WeaponTemplateIds</x:v>
      </x:c>
      <x:c r="D4069" s="12" t="str">
        <x:v>No proven field in decoded RDB payload</x:v>
      </x:c>
      <x:c r="E4069" s="12" t="str">
        <x:v>Repository/RDB inventory; public source discovery</x:v>
      </x:c>
      <x:c r="F4069" s="12" t="str">
        <x:v>Repository-wide evidence inventory pending row-level correlation</x:v>
      </x:c>
      <x:c r="G4069" s="12" t="str">
        <x:v>Raw record inventoried and fingerprinted</x:v>
      </x:c>
      <x:c r="H4069" s="12" t="str">
        <x:v>AO-Universe/AOWiki/Funcom source indexes discovered; candidate-level research pending</x:v>
      </x:c>
      <x:c r="I4069" s="12" t="str">
        <x:v>Decode schema or link a source-backed record</x:v>
      </x:c>
      <x:c r="J4069" s="12" t="str">
        <x:v>NONBLOCKING</x:v>
      </x:c>
    </x:row>
    <x:row r="4070">
      <x:c r="A4070" s="12" t="str">
        <x:v>rdb-1040023-272975</x:v>
      </x:c>
      <x:c r="B4070" s="12" t="str">
        <x:v>hoverboard_b_t5_opifex_female_robe - 3 tricks</x:v>
      </x:c>
      <x:c r="C4070" s="12" t="str">
        <x:v>AttackTemplateIds</x:v>
      </x:c>
      <x:c r="D4070" s="12" t="str">
        <x:v>No proven field in decoded RDB payload</x:v>
      </x:c>
      <x:c r="E4070" s="12" t="str">
        <x:v>Repository/RDB inventory; public source discovery</x:v>
      </x:c>
      <x:c r="F4070" s="12" t="str">
        <x:v>Repository-wide evidence inventory pending row-level correlation</x:v>
      </x:c>
      <x:c r="G4070" s="12" t="str">
        <x:v>Raw record inventoried and fingerprinted</x:v>
      </x:c>
      <x:c r="H4070" s="12" t="str">
        <x:v>AO-Universe/AOWiki/Funcom source indexes discovered; candidate-level research pending</x:v>
      </x:c>
      <x:c r="I4070" s="12" t="str">
        <x:v>Decode schema or link a source-backed record</x:v>
      </x:c>
      <x:c r="J4070" s="12" t="str">
        <x:v>NONBLOCKING</x:v>
      </x:c>
    </x:row>
    <x:row r="4071">
      <x:c r="A4071" s="12" t="str">
        <x:v>rdb-1040023-272976</x:v>
      </x:c>
      <x:c r="B4071" s="12" t="str">
        <x:v>hoverboard_b_t6_opifex_female_robe - 3 tricks</x:v>
      </x:c>
      <x:c r="C4071" s="12" t="str">
        <x:v>MinimumLevel</x:v>
      </x:c>
      <x:c r="D4071" s="12" t="str">
        <x:v>No proven field in decoded RDB payload</x:v>
      </x:c>
      <x:c r="E4071" s="12" t="str">
        <x:v>Repository/RDB inventory; public source discovery</x:v>
      </x:c>
      <x:c r="F4071" s="12" t="str">
        <x:v>Repository-wide evidence inventory pending row-level correlation</x:v>
      </x:c>
      <x:c r="G4071" s="12" t="str">
        <x:v>Raw record inventoried and fingerprinted</x:v>
      </x:c>
      <x:c r="H4071" s="12" t="str">
        <x:v>AO-Universe/AOWiki/Funcom source indexes discovered; candidate-level research pending</x:v>
      </x:c>
      <x:c r="I4071" s="12" t="str">
        <x:v>Decode schema or link a source-backed record</x:v>
      </x:c>
      <x:c r="J4071" s="12" t="str">
        <x:v>NONBLOCKING</x:v>
      </x:c>
    </x:row>
    <x:row r="4072">
      <x:c r="A4072" s="12" t="str">
        <x:v>rdb-1040023-272976</x:v>
      </x:c>
      <x:c r="B4072" s="12" t="str">
        <x:v>hoverboard_b_t6_opifex_female_robe - 3 tricks</x:v>
      </x:c>
      <x:c r="C4072" s="12" t="str">
        <x:v>PlayfieldIds</x:v>
      </x:c>
      <x:c r="D4072" s="12" t="str">
        <x:v>No proven field in decoded RDB payload</x:v>
      </x:c>
      <x:c r="E4072" s="12" t="str">
        <x:v>Repository/RDB inventory; public source discovery</x:v>
      </x:c>
      <x:c r="F4072" s="12" t="str">
        <x:v>Repository-wide evidence inventory pending row-level correlation</x:v>
      </x:c>
      <x:c r="G4072" s="12" t="str">
        <x:v>Raw record inventoried and fingerprinted</x:v>
      </x:c>
      <x:c r="H4072" s="12" t="str">
        <x:v>AO-Universe/AOWiki/Funcom source indexes discovered; candidate-level research pending</x:v>
      </x:c>
      <x:c r="I4072" s="12" t="str">
        <x:v>Decode schema or link a source-backed record</x:v>
      </x:c>
      <x:c r="J4072" s="12" t="str">
        <x:v>NONBLOCKING</x:v>
      </x:c>
    </x:row>
    <x:row r="4073">
      <x:c r="A4073" s="12" t="str">
        <x:v>rdb-1040023-272976</x:v>
      </x:c>
      <x:c r="B4073" s="12" t="str">
        <x:v>hoverboard_b_t6_opifex_female_robe - 3 tricks</x:v>
      </x:c>
      <x:c r="C4073" s="12" t="str">
        <x:v>WeaponTemplateIds</x:v>
      </x:c>
      <x:c r="D4073" s="12" t="str">
        <x:v>No proven field in decoded RDB payload</x:v>
      </x:c>
      <x:c r="E4073" s="12" t="str">
        <x:v>Repository/RDB inventory; public source discovery</x:v>
      </x:c>
      <x:c r="F4073" s="12" t="str">
        <x:v>Repository-wide evidence inventory pending row-level correlation</x:v>
      </x:c>
      <x:c r="G4073" s="12" t="str">
        <x:v>Raw record inventoried and fingerprinted</x:v>
      </x:c>
      <x:c r="H4073" s="12" t="str">
        <x:v>AO-Universe/AOWiki/Funcom source indexes discovered; candidate-level research pending</x:v>
      </x:c>
      <x:c r="I4073" s="12" t="str">
        <x:v>Decode schema or link a source-backed record</x:v>
      </x:c>
      <x:c r="J4073" s="12" t="str">
        <x:v>NONBLOCKING</x:v>
      </x:c>
    </x:row>
    <x:row r="4074">
      <x:c r="A4074" s="12" t="str">
        <x:v>rdb-1040023-272976</x:v>
      </x:c>
      <x:c r="B4074" s="12" t="str">
        <x:v>hoverboard_b_t6_opifex_female_robe - 3 tricks</x:v>
      </x:c>
      <x:c r="C4074" s="12" t="str">
        <x:v>AttackTemplateIds</x:v>
      </x:c>
      <x:c r="D4074" s="12" t="str">
        <x:v>No proven field in decoded RDB payload</x:v>
      </x:c>
      <x:c r="E4074" s="12" t="str">
        <x:v>Repository/RDB inventory; public source discovery</x:v>
      </x:c>
      <x:c r="F4074" s="12" t="str">
        <x:v>Repository-wide evidence inventory pending row-level correlation</x:v>
      </x:c>
      <x:c r="G4074" s="12" t="str">
        <x:v>Raw record inventoried and fingerprinted</x:v>
      </x:c>
      <x:c r="H4074" s="12" t="str">
        <x:v>AO-Universe/AOWiki/Funcom source indexes discovered; candidate-level research pending</x:v>
      </x:c>
      <x:c r="I4074" s="12" t="str">
        <x:v>Decode schema or link a source-backed record</x:v>
      </x:c>
      <x:c r="J4074" s="12" t="str">
        <x:v>NONBLOCKING</x:v>
      </x:c>
    </x:row>
    <x:row r="4075">
      <x:c r="A4075" s="12" t="str">
        <x:v>rdb-1040023-272977</x:v>
      </x:c>
      <x:c r="B4075" s="12" t="str">
        <x:v>hoverboard_b_atrox_robe - 3 tricks</x:v>
      </x:c>
      <x:c r="C4075" s="12" t="str">
        <x:v>MinimumLevel</x:v>
      </x:c>
      <x:c r="D4075" s="12" t="str">
        <x:v>No proven field in decoded RDB payload</x:v>
      </x:c>
      <x:c r="E4075" s="12" t="str">
        <x:v>Repository/RDB inventory; public source discovery</x:v>
      </x:c>
      <x:c r="F4075" s="12" t="str">
        <x:v>Repository-wide evidence inventory pending row-level correlation</x:v>
      </x:c>
      <x:c r="G4075" s="12" t="str">
        <x:v>Raw record inventoried and fingerprinted</x:v>
      </x:c>
      <x:c r="H4075" s="12" t="str">
        <x:v>AO-Universe/AOWiki/Funcom source indexes discovered; candidate-level research pending</x:v>
      </x:c>
      <x:c r="I4075" s="12" t="str">
        <x:v>Decode schema or link a source-backed record</x:v>
      </x:c>
      <x:c r="J4075" s="12" t="str">
        <x:v>NONBLOCKING</x:v>
      </x:c>
    </x:row>
    <x:row r="4076">
      <x:c r="A4076" s="12" t="str">
        <x:v>rdb-1040023-272977</x:v>
      </x:c>
      <x:c r="B4076" s="12" t="str">
        <x:v>hoverboard_b_atrox_robe - 3 tricks</x:v>
      </x:c>
      <x:c r="C4076" s="12" t="str">
        <x:v>PlayfieldIds</x:v>
      </x:c>
      <x:c r="D4076" s="12" t="str">
        <x:v>No proven field in decoded RDB payload</x:v>
      </x:c>
      <x:c r="E4076" s="12" t="str">
        <x:v>Repository/RDB inventory; public source discovery</x:v>
      </x:c>
      <x:c r="F4076" s="12" t="str">
        <x:v>Repository-wide evidence inventory pending row-level correlation</x:v>
      </x:c>
      <x:c r="G4076" s="12" t="str">
        <x:v>Raw record inventoried and fingerprinted</x:v>
      </x:c>
      <x:c r="H4076" s="12" t="str">
        <x:v>AO-Universe/AOWiki/Funcom source indexes discovered; candidate-level research pending</x:v>
      </x:c>
      <x:c r="I4076" s="12" t="str">
        <x:v>Decode schema or link a source-backed record</x:v>
      </x:c>
      <x:c r="J4076" s="12" t="str">
        <x:v>NONBLOCKING</x:v>
      </x:c>
    </x:row>
    <x:row r="4077">
      <x:c r="A4077" s="12" t="str">
        <x:v>rdb-1040023-272977</x:v>
      </x:c>
      <x:c r="B4077" s="12" t="str">
        <x:v>hoverboard_b_atrox_robe - 3 tricks</x:v>
      </x:c>
      <x:c r="C4077" s="12" t="str">
        <x:v>WeaponTemplateIds</x:v>
      </x:c>
      <x:c r="D4077" s="12" t="str">
        <x:v>No proven field in decoded RDB payload</x:v>
      </x:c>
      <x:c r="E4077" s="12" t="str">
        <x:v>Repository/RDB inventory; public source discovery</x:v>
      </x:c>
      <x:c r="F4077" s="12" t="str">
        <x:v>Repository-wide evidence inventory pending row-level correlation</x:v>
      </x:c>
      <x:c r="G4077" s="12" t="str">
        <x:v>Raw record inventoried and fingerprinted</x:v>
      </x:c>
      <x:c r="H4077" s="12" t="str">
        <x:v>AO-Universe/AOWiki/Funcom source indexes discovered; candidate-level research pending</x:v>
      </x:c>
      <x:c r="I4077" s="12" t="str">
        <x:v>Decode schema or link a source-backed record</x:v>
      </x:c>
      <x:c r="J4077" s="12" t="str">
        <x:v>NONBLOCKING</x:v>
      </x:c>
    </x:row>
    <x:row r="4078">
      <x:c r="A4078" s="12" t="str">
        <x:v>rdb-1040023-272977</x:v>
      </x:c>
      <x:c r="B4078" s="12" t="str">
        <x:v>hoverboard_b_atrox_robe - 3 tricks</x:v>
      </x:c>
      <x:c r="C4078" s="12" t="str">
        <x:v>AttackTemplateIds</x:v>
      </x:c>
      <x:c r="D4078" s="12" t="str">
        <x:v>No proven field in decoded RDB payload</x:v>
      </x:c>
      <x:c r="E4078" s="12" t="str">
        <x:v>Repository/RDB inventory; public source discovery</x:v>
      </x:c>
      <x:c r="F4078" s="12" t="str">
        <x:v>Repository-wide evidence inventory pending row-level correlation</x:v>
      </x:c>
      <x:c r="G4078" s="12" t="str">
        <x:v>Raw record inventoried and fingerprinted</x:v>
      </x:c>
      <x:c r="H4078" s="12" t="str">
        <x:v>AO-Universe/AOWiki/Funcom source indexes discovered; candidate-level research pending</x:v>
      </x:c>
      <x:c r="I4078" s="12" t="str">
        <x:v>Decode schema or link a source-backed record</x:v>
      </x:c>
      <x:c r="J4078" s="12" t="str">
        <x:v>NONBLOCKING</x:v>
      </x:c>
    </x:row>
    <x:row r="4079">
      <x:c r="A4079" s="12" t="str">
        <x:v>rdb-1040023-272978</x:v>
      </x:c>
      <x:c r="B4079" s="12" t="str">
        <x:v>hoverboard_b_t2_atrox_robe - 3 tricks</x:v>
      </x:c>
      <x:c r="C4079" s="12" t="str">
        <x:v>MinimumLevel</x:v>
      </x:c>
      <x:c r="D4079" s="12" t="str">
        <x:v>No proven field in decoded RDB payload</x:v>
      </x:c>
      <x:c r="E4079" s="12" t="str">
        <x:v>Repository/RDB inventory; public source discovery</x:v>
      </x:c>
      <x:c r="F4079" s="12" t="str">
        <x:v>Repository-wide evidence inventory pending row-level correlation</x:v>
      </x:c>
      <x:c r="G4079" s="12" t="str">
        <x:v>Raw record inventoried and fingerprinted</x:v>
      </x:c>
      <x:c r="H4079" s="12" t="str">
        <x:v>AO-Universe/AOWiki/Funcom source indexes discovered; candidate-level research pending</x:v>
      </x:c>
      <x:c r="I4079" s="12" t="str">
        <x:v>Decode schema or link a source-backed record</x:v>
      </x:c>
      <x:c r="J4079" s="12" t="str">
        <x:v>NONBLOCKING</x:v>
      </x:c>
    </x:row>
    <x:row r="4080">
      <x:c r="A4080" s="12" t="str">
        <x:v>rdb-1040023-272978</x:v>
      </x:c>
      <x:c r="B4080" s="12" t="str">
        <x:v>hoverboard_b_t2_atrox_robe - 3 tricks</x:v>
      </x:c>
      <x:c r="C4080" s="12" t="str">
        <x:v>PlayfieldIds</x:v>
      </x:c>
      <x:c r="D4080" s="12" t="str">
        <x:v>No proven field in decoded RDB payload</x:v>
      </x:c>
      <x:c r="E4080" s="12" t="str">
        <x:v>Repository/RDB inventory; public source discovery</x:v>
      </x:c>
      <x:c r="F4080" s="12" t="str">
        <x:v>Repository-wide evidence inventory pending row-level correlation</x:v>
      </x:c>
      <x:c r="G4080" s="12" t="str">
        <x:v>Raw record inventoried and fingerprinted</x:v>
      </x:c>
      <x:c r="H4080" s="12" t="str">
        <x:v>AO-Universe/AOWiki/Funcom source indexes discovered; candidate-level research pending</x:v>
      </x:c>
      <x:c r="I4080" s="12" t="str">
        <x:v>Decode schema or link a source-backed record</x:v>
      </x:c>
      <x:c r="J4080" s="12" t="str">
        <x:v>NONBLOCKING</x:v>
      </x:c>
    </x:row>
    <x:row r="4081">
      <x:c r="A4081" s="12" t="str">
        <x:v>rdb-1040023-272978</x:v>
      </x:c>
      <x:c r="B4081" s="12" t="str">
        <x:v>hoverboard_b_t2_atrox_robe - 3 tricks</x:v>
      </x:c>
      <x:c r="C4081" s="12" t="str">
        <x:v>WeaponTemplateIds</x:v>
      </x:c>
      <x:c r="D4081" s="12" t="str">
        <x:v>No proven field in decoded RDB payload</x:v>
      </x:c>
      <x:c r="E4081" s="12" t="str">
        <x:v>Repository/RDB inventory; public source discovery</x:v>
      </x:c>
      <x:c r="F4081" s="12" t="str">
        <x:v>Repository-wide evidence inventory pending row-level correlation</x:v>
      </x:c>
      <x:c r="G4081" s="12" t="str">
        <x:v>Raw record inventoried and fingerprinted</x:v>
      </x:c>
      <x:c r="H4081" s="12" t="str">
        <x:v>AO-Universe/AOWiki/Funcom source indexes discovered; candidate-level research pending</x:v>
      </x:c>
      <x:c r="I4081" s="12" t="str">
        <x:v>Decode schema or link a source-backed record</x:v>
      </x:c>
      <x:c r="J4081" s="12" t="str">
        <x:v>NONBLOCKING</x:v>
      </x:c>
    </x:row>
    <x:row r="4082">
      <x:c r="A4082" s="12" t="str">
        <x:v>rdb-1040023-272978</x:v>
      </x:c>
      <x:c r="B4082" s="12" t="str">
        <x:v>hoverboard_b_t2_atrox_robe - 3 tricks</x:v>
      </x:c>
      <x:c r="C4082" s="12" t="str">
        <x:v>AttackTemplateIds</x:v>
      </x:c>
      <x:c r="D4082" s="12" t="str">
        <x:v>No proven field in decoded RDB payload</x:v>
      </x:c>
      <x:c r="E4082" s="12" t="str">
        <x:v>Repository/RDB inventory; public source discovery</x:v>
      </x:c>
      <x:c r="F4082" s="12" t="str">
        <x:v>Repository-wide evidence inventory pending row-level correlation</x:v>
      </x:c>
      <x:c r="G4082" s="12" t="str">
        <x:v>Raw record inventoried and fingerprinted</x:v>
      </x:c>
      <x:c r="H4082" s="12" t="str">
        <x:v>AO-Universe/AOWiki/Funcom source indexes discovered; candidate-level research pending</x:v>
      </x:c>
      <x:c r="I4082" s="12" t="str">
        <x:v>Decode schema or link a source-backed record</x:v>
      </x:c>
      <x:c r="J4082" s="12" t="str">
        <x:v>NONBLOCKING</x:v>
      </x:c>
    </x:row>
    <x:row r="4083">
      <x:c r="A4083" s="12" t="str">
        <x:v>rdb-1040023-272979</x:v>
      </x:c>
      <x:c r="B4083" s="12" t="str">
        <x:v>hoverboard_b_t3_atrox_robe - 3 tricks</x:v>
      </x:c>
      <x:c r="C4083" s="12" t="str">
        <x:v>MinimumLevel</x:v>
      </x:c>
      <x:c r="D4083" s="12" t="str">
        <x:v>No proven field in decoded RDB payload</x:v>
      </x:c>
      <x:c r="E4083" s="12" t="str">
        <x:v>Repository/RDB inventory; public source discovery</x:v>
      </x:c>
      <x:c r="F4083" s="12" t="str">
        <x:v>Repository-wide evidence inventory pending row-level correlation</x:v>
      </x:c>
      <x:c r="G4083" s="12" t="str">
        <x:v>Raw record inventoried and fingerprinted</x:v>
      </x:c>
      <x:c r="H4083" s="12" t="str">
        <x:v>AO-Universe/AOWiki/Funcom source indexes discovered; candidate-level research pending</x:v>
      </x:c>
      <x:c r="I4083" s="12" t="str">
        <x:v>Decode schema or link a source-backed record</x:v>
      </x:c>
      <x:c r="J4083" s="12" t="str">
        <x:v>NONBLOCKING</x:v>
      </x:c>
    </x:row>
    <x:row r="4084">
      <x:c r="A4084" s="12" t="str">
        <x:v>rdb-1040023-272979</x:v>
      </x:c>
      <x:c r="B4084" s="12" t="str">
        <x:v>hoverboard_b_t3_atrox_robe - 3 tricks</x:v>
      </x:c>
      <x:c r="C4084" s="12" t="str">
        <x:v>PlayfieldIds</x:v>
      </x:c>
      <x:c r="D4084" s="12" t="str">
        <x:v>No proven field in decoded RDB payload</x:v>
      </x:c>
      <x:c r="E4084" s="12" t="str">
        <x:v>Repository/RDB inventory; public source discovery</x:v>
      </x:c>
      <x:c r="F4084" s="12" t="str">
        <x:v>Repository-wide evidence inventory pending row-level correlation</x:v>
      </x:c>
      <x:c r="G4084" s="12" t="str">
        <x:v>Raw record inventoried and fingerprinted</x:v>
      </x:c>
      <x:c r="H4084" s="12" t="str">
        <x:v>AO-Universe/AOWiki/Funcom source indexes discovered; candidate-level research pending</x:v>
      </x:c>
      <x:c r="I4084" s="12" t="str">
        <x:v>Decode schema or link a source-backed record</x:v>
      </x:c>
      <x:c r="J4084" s="12" t="str">
        <x:v>NONBLOCKING</x:v>
      </x:c>
    </x:row>
    <x:row r="4085">
      <x:c r="A4085" s="12" t="str">
        <x:v>rdb-1040023-272979</x:v>
      </x:c>
      <x:c r="B4085" s="12" t="str">
        <x:v>hoverboard_b_t3_atrox_robe - 3 tricks</x:v>
      </x:c>
      <x:c r="C4085" s="12" t="str">
        <x:v>WeaponTemplateIds</x:v>
      </x:c>
      <x:c r="D4085" s="12" t="str">
        <x:v>No proven field in decoded RDB payload</x:v>
      </x:c>
      <x:c r="E4085" s="12" t="str">
        <x:v>Repository/RDB inventory; public source discovery</x:v>
      </x:c>
      <x:c r="F4085" s="12" t="str">
        <x:v>Repository-wide evidence inventory pending row-level correlation</x:v>
      </x:c>
      <x:c r="G4085" s="12" t="str">
        <x:v>Raw record inventoried and fingerprinted</x:v>
      </x:c>
      <x:c r="H4085" s="12" t="str">
        <x:v>AO-Universe/AOWiki/Funcom source indexes discovered; candidate-level research pending</x:v>
      </x:c>
      <x:c r="I4085" s="12" t="str">
        <x:v>Decode schema or link a source-backed record</x:v>
      </x:c>
      <x:c r="J4085" s="12" t="str">
        <x:v>NONBLOCKING</x:v>
      </x:c>
    </x:row>
    <x:row r="4086">
      <x:c r="A4086" s="12" t="str">
        <x:v>rdb-1040023-272979</x:v>
      </x:c>
      <x:c r="B4086" s="12" t="str">
        <x:v>hoverboard_b_t3_atrox_robe - 3 tricks</x:v>
      </x:c>
      <x:c r="C4086" s="12" t="str">
        <x:v>AttackTemplateIds</x:v>
      </x:c>
      <x:c r="D4086" s="12" t="str">
        <x:v>No proven field in decoded RDB payload</x:v>
      </x:c>
      <x:c r="E4086" s="12" t="str">
        <x:v>Repository/RDB inventory; public source discovery</x:v>
      </x:c>
      <x:c r="F4086" s="12" t="str">
        <x:v>Repository-wide evidence inventory pending row-level correlation</x:v>
      </x:c>
      <x:c r="G4086" s="12" t="str">
        <x:v>Raw record inventoried and fingerprinted</x:v>
      </x:c>
      <x:c r="H4086" s="12" t="str">
        <x:v>AO-Universe/AOWiki/Funcom source indexes discovered; candidate-level research pending</x:v>
      </x:c>
      <x:c r="I4086" s="12" t="str">
        <x:v>Decode schema or link a source-backed record</x:v>
      </x:c>
      <x:c r="J4086" s="12" t="str">
        <x:v>NONBLOCKING</x:v>
      </x:c>
    </x:row>
    <x:row r="4087">
      <x:c r="A4087" s="12" t="str">
        <x:v>rdb-1040023-272980</x:v>
      </x:c>
      <x:c r="B4087" s="12" t="str">
        <x:v>hoverboard_b_t4_atrox_robe - 3 tricks</x:v>
      </x:c>
      <x:c r="C4087" s="12" t="str">
        <x:v>MinimumLevel</x:v>
      </x:c>
      <x:c r="D4087" s="12" t="str">
        <x:v>No proven field in decoded RDB payload</x:v>
      </x:c>
      <x:c r="E4087" s="12" t="str">
        <x:v>Repository/RDB inventory; public source discovery</x:v>
      </x:c>
      <x:c r="F4087" s="12" t="str">
        <x:v>Repository-wide evidence inventory pending row-level correlation</x:v>
      </x:c>
      <x:c r="G4087" s="12" t="str">
        <x:v>Raw record inventoried and fingerprinted</x:v>
      </x:c>
      <x:c r="H4087" s="12" t="str">
        <x:v>AO-Universe/AOWiki/Funcom source indexes discovered; candidate-level research pending</x:v>
      </x:c>
      <x:c r="I4087" s="12" t="str">
        <x:v>Decode schema or link a source-backed record</x:v>
      </x:c>
      <x:c r="J4087" s="12" t="str">
        <x:v>NONBLOCKING</x:v>
      </x:c>
    </x:row>
    <x:row r="4088">
      <x:c r="A4088" s="12" t="str">
        <x:v>rdb-1040023-272980</x:v>
      </x:c>
      <x:c r="B4088" s="12" t="str">
        <x:v>hoverboard_b_t4_atrox_robe - 3 tricks</x:v>
      </x:c>
      <x:c r="C4088" s="12" t="str">
        <x:v>PlayfieldIds</x:v>
      </x:c>
      <x:c r="D4088" s="12" t="str">
        <x:v>No proven field in decoded RDB payload</x:v>
      </x:c>
      <x:c r="E4088" s="12" t="str">
        <x:v>Repository/RDB inventory; public source discovery</x:v>
      </x:c>
      <x:c r="F4088" s="12" t="str">
        <x:v>Repository-wide evidence inventory pending row-level correlation</x:v>
      </x:c>
      <x:c r="G4088" s="12" t="str">
        <x:v>Raw record inventoried and fingerprinted</x:v>
      </x:c>
      <x:c r="H4088" s="12" t="str">
        <x:v>AO-Universe/AOWiki/Funcom source indexes discovered; candidate-level research pending</x:v>
      </x:c>
      <x:c r="I4088" s="12" t="str">
        <x:v>Decode schema or link a source-backed record</x:v>
      </x:c>
      <x:c r="J4088" s="12" t="str">
        <x:v>NONBLOCKING</x:v>
      </x:c>
    </x:row>
    <x:row r="4089">
      <x:c r="A4089" s="12" t="str">
        <x:v>rdb-1040023-272980</x:v>
      </x:c>
      <x:c r="B4089" s="12" t="str">
        <x:v>hoverboard_b_t4_atrox_robe - 3 tricks</x:v>
      </x:c>
      <x:c r="C4089" s="12" t="str">
        <x:v>WeaponTemplateIds</x:v>
      </x:c>
      <x:c r="D4089" s="12" t="str">
        <x:v>No proven field in decoded RDB payload</x:v>
      </x:c>
      <x:c r="E4089" s="12" t="str">
        <x:v>Repository/RDB inventory; public source discovery</x:v>
      </x:c>
      <x:c r="F4089" s="12" t="str">
        <x:v>Repository-wide evidence inventory pending row-level correlation</x:v>
      </x:c>
      <x:c r="G4089" s="12" t="str">
        <x:v>Raw record inventoried and fingerprinted</x:v>
      </x:c>
      <x:c r="H4089" s="12" t="str">
        <x:v>AO-Universe/AOWiki/Funcom source indexes discovered; candidate-level research pending</x:v>
      </x:c>
      <x:c r="I4089" s="12" t="str">
        <x:v>Decode schema or link a source-backed record</x:v>
      </x:c>
      <x:c r="J4089" s="12" t="str">
        <x:v>NONBLOCKING</x:v>
      </x:c>
    </x:row>
    <x:row r="4090">
      <x:c r="A4090" s="12" t="str">
        <x:v>rdb-1040023-272980</x:v>
      </x:c>
      <x:c r="B4090" s="12" t="str">
        <x:v>hoverboard_b_t4_atrox_robe - 3 tricks</x:v>
      </x:c>
      <x:c r="C4090" s="12" t="str">
        <x:v>AttackTemplateIds</x:v>
      </x:c>
      <x:c r="D4090" s="12" t="str">
        <x:v>No proven field in decoded RDB payload</x:v>
      </x:c>
      <x:c r="E4090" s="12" t="str">
        <x:v>Repository/RDB inventory; public source discovery</x:v>
      </x:c>
      <x:c r="F4090" s="12" t="str">
        <x:v>Repository-wide evidence inventory pending row-level correlation</x:v>
      </x:c>
      <x:c r="G4090" s="12" t="str">
        <x:v>Raw record inventoried and fingerprinted</x:v>
      </x:c>
      <x:c r="H4090" s="12" t="str">
        <x:v>AO-Universe/AOWiki/Funcom source indexes discovered; candidate-level research pending</x:v>
      </x:c>
      <x:c r="I4090" s="12" t="str">
        <x:v>Decode schema or link a source-backed record</x:v>
      </x:c>
      <x:c r="J4090" s="12" t="str">
        <x:v>NONBLOCKING</x:v>
      </x:c>
    </x:row>
    <x:row r="4091">
      <x:c r="A4091" s="12" t="str">
        <x:v>rdb-1040023-272981</x:v>
      </x:c>
      <x:c r="B4091" s="12" t="str">
        <x:v>hoverboard_b_t5_atrox_robe - 3 tricks</x:v>
      </x:c>
      <x:c r="C4091" s="12" t="str">
        <x:v>MinimumLevel</x:v>
      </x:c>
      <x:c r="D4091" s="12" t="str">
        <x:v>No proven field in decoded RDB payload</x:v>
      </x:c>
      <x:c r="E4091" s="12" t="str">
        <x:v>Repository/RDB inventory; public source discovery</x:v>
      </x:c>
      <x:c r="F4091" s="12" t="str">
        <x:v>Repository-wide evidence inventory pending row-level correlation</x:v>
      </x:c>
      <x:c r="G4091" s="12" t="str">
        <x:v>Raw record inventoried and fingerprinted</x:v>
      </x:c>
      <x:c r="H4091" s="12" t="str">
        <x:v>AO-Universe/AOWiki/Funcom source indexes discovered; candidate-level research pending</x:v>
      </x:c>
      <x:c r="I4091" s="12" t="str">
        <x:v>Decode schema or link a source-backed record</x:v>
      </x:c>
      <x:c r="J4091" s="12" t="str">
        <x:v>NONBLOCKING</x:v>
      </x:c>
    </x:row>
    <x:row r="4092">
      <x:c r="A4092" s="12" t="str">
        <x:v>rdb-1040023-272981</x:v>
      </x:c>
      <x:c r="B4092" s="12" t="str">
        <x:v>hoverboard_b_t5_atrox_robe - 3 tricks</x:v>
      </x:c>
      <x:c r="C4092" s="12" t="str">
        <x:v>PlayfieldIds</x:v>
      </x:c>
      <x:c r="D4092" s="12" t="str">
        <x:v>No proven field in decoded RDB payload</x:v>
      </x:c>
      <x:c r="E4092" s="12" t="str">
        <x:v>Repository/RDB inventory; public source discovery</x:v>
      </x:c>
      <x:c r="F4092" s="12" t="str">
        <x:v>Repository-wide evidence inventory pending row-level correlation</x:v>
      </x:c>
      <x:c r="G4092" s="12" t="str">
        <x:v>Raw record inventoried and fingerprinted</x:v>
      </x:c>
      <x:c r="H4092" s="12" t="str">
        <x:v>AO-Universe/AOWiki/Funcom source indexes discovered; candidate-level research pending</x:v>
      </x:c>
      <x:c r="I4092" s="12" t="str">
        <x:v>Decode schema or link a source-backed record</x:v>
      </x:c>
      <x:c r="J4092" s="12" t="str">
        <x:v>NONBLOCKING</x:v>
      </x:c>
    </x:row>
    <x:row r="4093">
      <x:c r="A4093" s="12" t="str">
        <x:v>rdb-1040023-272981</x:v>
      </x:c>
      <x:c r="B4093" s="12" t="str">
        <x:v>hoverboard_b_t5_atrox_robe - 3 tricks</x:v>
      </x:c>
      <x:c r="C4093" s="12" t="str">
        <x:v>WeaponTemplateIds</x:v>
      </x:c>
      <x:c r="D4093" s="12" t="str">
        <x:v>No proven field in decoded RDB payload</x:v>
      </x:c>
      <x:c r="E4093" s="12" t="str">
        <x:v>Repository/RDB inventory; public source discovery</x:v>
      </x:c>
      <x:c r="F4093" s="12" t="str">
        <x:v>Repository-wide evidence inventory pending row-level correlation</x:v>
      </x:c>
      <x:c r="G4093" s="12" t="str">
        <x:v>Raw record inventoried and fingerprinted</x:v>
      </x:c>
      <x:c r="H4093" s="12" t="str">
        <x:v>AO-Universe/AOWiki/Funcom source indexes discovered; candidate-level research pending</x:v>
      </x:c>
      <x:c r="I4093" s="12" t="str">
        <x:v>Decode schema or link a source-backed record</x:v>
      </x:c>
      <x:c r="J4093" s="12" t="str">
        <x:v>NONBLOCKING</x:v>
      </x:c>
    </x:row>
    <x:row r="4094">
      <x:c r="A4094" s="12" t="str">
        <x:v>rdb-1040023-272981</x:v>
      </x:c>
      <x:c r="B4094" s="12" t="str">
        <x:v>hoverboard_b_t5_atrox_robe - 3 tricks</x:v>
      </x:c>
      <x:c r="C4094" s="12" t="str">
        <x:v>AttackTemplateIds</x:v>
      </x:c>
      <x:c r="D4094" s="12" t="str">
        <x:v>No proven field in decoded RDB payload</x:v>
      </x:c>
      <x:c r="E4094" s="12" t="str">
        <x:v>Repository/RDB inventory; public source discovery</x:v>
      </x:c>
      <x:c r="F4094" s="12" t="str">
        <x:v>Repository-wide evidence inventory pending row-level correlation</x:v>
      </x:c>
      <x:c r="G4094" s="12" t="str">
        <x:v>Raw record inventoried and fingerprinted</x:v>
      </x:c>
      <x:c r="H4094" s="12" t="str">
        <x:v>AO-Universe/AOWiki/Funcom source indexes discovered; candidate-level research pending</x:v>
      </x:c>
      <x:c r="I4094" s="12" t="str">
        <x:v>Decode schema or link a source-backed record</x:v>
      </x:c>
      <x:c r="J4094" s="12" t="str">
        <x:v>NONBLOCKING</x:v>
      </x:c>
    </x:row>
    <x:row r="4095">
      <x:c r="A4095" s="12" t="str">
        <x:v>rdb-1040023-272982</x:v>
      </x:c>
      <x:c r="B4095" s="12" t="str">
        <x:v>hoverboard_b_t6_atrox_robe - 3 tricks</x:v>
      </x:c>
      <x:c r="C4095" s="12" t="str">
        <x:v>MinimumLevel</x:v>
      </x:c>
      <x:c r="D4095" s="12" t="str">
        <x:v>No proven field in decoded RDB payload</x:v>
      </x:c>
      <x:c r="E4095" s="12" t="str">
        <x:v>Repository/RDB inventory; public source discovery</x:v>
      </x:c>
      <x:c r="F4095" s="12" t="str">
        <x:v>Repository-wide evidence inventory pending row-level correlation</x:v>
      </x:c>
      <x:c r="G4095" s="12" t="str">
        <x:v>Raw record inventoried and fingerprinted</x:v>
      </x:c>
      <x:c r="H4095" s="12" t="str">
        <x:v>AO-Universe/AOWiki/Funcom source indexes discovered; candidate-level research pending</x:v>
      </x:c>
      <x:c r="I4095" s="12" t="str">
        <x:v>Decode schema or link a source-backed record</x:v>
      </x:c>
      <x:c r="J4095" s="12" t="str">
        <x:v>NONBLOCKING</x:v>
      </x:c>
    </x:row>
    <x:row r="4096">
      <x:c r="A4096" s="12" t="str">
        <x:v>rdb-1040023-272982</x:v>
      </x:c>
      <x:c r="B4096" s="12" t="str">
        <x:v>hoverboard_b_t6_atrox_robe - 3 tricks</x:v>
      </x:c>
      <x:c r="C4096" s="12" t="str">
        <x:v>PlayfieldIds</x:v>
      </x:c>
      <x:c r="D4096" s="12" t="str">
        <x:v>No proven field in decoded RDB payload</x:v>
      </x:c>
      <x:c r="E4096" s="12" t="str">
        <x:v>Repository/RDB inventory; public source discovery</x:v>
      </x:c>
      <x:c r="F4096" s="12" t="str">
        <x:v>Repository-wide evidence inventory pending row-level correlation</x:v>
      </x:c>
      <x:c r="G4096" s="12" t="str">
        <x:v>Raw record inventoried and fingerprinted</x:v>
      </x:c>
      <x:c r="H4096" s="12" t="str">
        <x:v>AO-Universe/AOWiki/Funcom source indexes discovered; candidate-level research pending</x:v>
      </x:c>
      <x:c r="I4096" s="12" t="str">
        <x:v>Decode schema or link a source-backed record</x:v>
      </x:c>
      <x:c r="J4096" s="12" t="str">
        <x:v>NONBLOCKING</x:v>
      </x:c>
    </x:row>
    <x:row r="4097">
      <x:c r="A4097" s="12" t="str">
        <x:v>rdb-1040023-272982</x:v>
      </x:c>
      <x:c r="B4097" s="12" t="str">
        <x:v>hoverboard_b_t6_atrox_robe - 3 tricks</x:v>
      </x:c>
      <x:c r="C4097" s="12" t="str">
        <x:v>WeaponTemplateIds</x:v>
      </x:c>
      <x:c r="D4097" s="12" t="str">
        <x:v>No proven field in decoded RDB payload</x:v>
      </x:c>
      <x:c r="E4097" s="12" t="str">
        <x:v>Repository/RDB inventory; public source discovery</x:v>
      </x:c>
      <x:c r="F4097" s="12" t="str">
        <x:v>Repository-wide evidence inventory pending row-level correlation</x:v>
      </x:c>
      <x:c r="G4097" s="12" t="str">
        <x:v>Raw record inventoried and fingerprinted</x:v>
      </x:c>
      <x:c r="H4097" s="12" t="str">
        <x:v>AO-Universe/AOWiki/Funcom source indexes discovered; candidate-level research pending</x:v>
      </x:c>
      <x:c r="I4097" s="12" t="str">
        <x:v>Decode schema or link a source-backed record</x:v>
      </x:c>
      <x:c r="J4097" s="12" t="str">
        <x:v>NONBLOCKING</x:v>
      </x:c>
    </x:row>
    <x:row r="4098">
      <x:c r="A4098" s="12" t="str">
        <x:v>rdb-1040023-272982</x:v>
      </x:c>
      <x:c r="B4098" s="12" t="str">
        <x:v>hoverboard_b_t6_atrox_robe - 3 tricks</x:v>
      </x:c>
      <x:c r="C4098" s="12" t="str">
        <x:v>AttackTemplateIds</x:v>
      </x:c>
      <x:c r="D4098" s="12" t="str">
        <x:v>No proven field in decoded RDB payload</x:v>
      </x:c>
      <x:c r="E4098" s="12" t="str">
        <x:v>Repository/RDB inventory; public source discovery</x:v>
      </x:c>
      <x:c r="F4098" s="12" t="str">
        <x:v>Repository-wide evidence inventory pending row-level correlation</x:v>
      </x:c>
      <x:c r="G4098" s="12" t="str">
        <x:v>Raw record inventoried and fingerprinted</x:v>
      </x:c>
      <x:c r="H4098" s="12" t="str">
        <x:v>AO-Universe/AOWiki/Funcom source indexes discovered; candidate-level research pending</x:v>
      </x:c>
      <x:c r="I4098" s="12" t="str">
        <x:v>Decode schema or link a source-backed record</x:v>
      </x:c>
      <x:c r="J4098" s="12" t="str">
        <x:v>NONBLOCKING</x:v>
      </x:c>
    </x:row>
    <x:row r="4099">
      <x:c r="A4099" s="12" t="str">
        <x:v>rdb-1040023-273406</x:v>
      </x:c>
      <x:c r="B4099" s="12" t="str">
        <x:v>plate monster</x:v>
      </x:c>
      <x:c r="C4099" s="12" t="str">
        <x:v>MinimumLevel</x:v>
      </x:c>
      <x:c r="D4099" s="12" t="str">
        <x:v>No proven field in decoded RDB payload</x:v>
      </x:c>
      <x:c r="E4099" s="12" t="str">
        <x:v>Repository/RDB inventory; public source discovery</x:v>
      </x:c>
      <x:c r="F4099" s="12" t="str">
        <x:v>Repository-wide evidence inventory pending row-level correlation</x:v>
      </x:c>
      <x:c r="G4099" s="12" t="str">
        <x:v>Raw record inventoried and fingerprinted</x:v>
      </x:c>
      <x:c r="H4099" s="12" t="str">
        <x:v>AO-Universe/AOWiki/Funcom source indexes discovered; candidate-level research pending</x:v>
      </x:c>
      <x:c r="I4099" s="12" t="str">
        <x:v>Decode schema or link a source-backed record</x:v>
      </x:c>
      <x:c r="J4099" s="12" t="str">
        <x:v>NONBLOCKING</x:v>
      </x:c>
    </x:row>
    <x:row r="4100">
      <x:c r="A4100" s="12" t="str">
        <x:v>rdb-1040023-273406</x:v>
      </x:c>
      <x:c r="B4100" s="12" t="str">
        <x:v>plate monster</x:v>
      </x:c>
      <x:c r="C4100" s="12" t="str">
        <x:v>Exact internal weapon/attack reference</x:v>
      </x:c>
      <x:c r="D4100" s="12" t="str">
        <x:v>No proven field in decoded RDB payload</x:v>
      </x:c>
      <x:c r="E4100" s="12" t="str">
        <x:v>Repository/RDB inventory; public source discovery</x:v>
      </x:c>
      <x:c r="F4100" s="12" t="str">
        <x:v>Repository-wide evidence inventory pending row-level correlation</x:v>
      </x:c>
      <x:c r="G4100" s="12" t="str">
        <x:v>Raw record inventoried and fingerprinted</x:v>
      </x:c>
      <x:c r="H4100" s="12" t="str">
        <x:v>AO-Universe/AOWiki/Funcom source indexes discovered; candidate-level research pending</x:v>
      </x:c>
      <x:c r="I4100" s="12" t="str">
        <x:v>Decode schema or link a source-backed record</x:v>
      </x:c>
      <x:c r="J4100" s="12" t="str">
        <x:v>NONBLOCKING</x:v>
      </x:c>
    </x:row>
    <x:row r="4101">
      <x:c r="A4101" s="12" t="str">
        <x:v>rdb-1040023-273427</x:v>
      </x:c>
      <x:c r="B4101" s="12" t="str">
        <x:v>shooting solitus male</x:v>
      </x:c>
      <x:c r="C4101" s="12" t="str">
        <x:v>MinimumLevel</x:v>
      </x:c>
      <x:c r="D4101" s="12" t="str">
        <x:v>No proven field in decoded RDB payload</x:v>
      </x:c>
      <x:c r="E4101" s="12" t="str">
        <x:v>Repository/RDB inventory; public source discovery</x:v>
      </x:c>
      <x:c r="F4101" s="12" t="str">
        <x:v>Repository-wide evidence inventory pending row-level correlation</x:v>
      </x:c>
      <x:c r="G4101" s="12" t="str">
        <x:v>Raw record inventoried and fingerprinted</x:v>
      </x:c>
      <x:c r="H4101" s="12" t="str">
        <x:v>AO-Universe/AOWiki/Funcom source indexes discovered; candidate-level research pending</x:v>
      </x:c>
      <x:c r="I4101" s="12" t="str">
        <x:v>Decode schema or link a source-backed record</x:v>
      </x:c>
      <x:c r="J4101" s="12" t="str">
        <x:v>NONBLOCKING</x:v>
      </x:c>
    </x:row>
    <x:row r="4102">
      <x:c r="A4102" s="12" t="str">
        <x:v>rdb-1040023-273427</x:v>
      </x:c>
      <x:c r="B4102" s="12" t="str">
        <x:v>shooting solitus male</x:v>
      </x:c>
      <x:c r="C4102" s="12" t="str">
        <x:v>PlayfieldIds</x:v>
      </x:c>
      <x:c r="D4102" s="12" t="str">
        <x:v>No proven field in decoded RDB payload</x:v>
      </x:c>
      <x:c r="E4102" s="12" t="str">
        <x:v>Repository/RDB inventory; public source discovery</x:v>
      </x:c>
      <x:c r="F4102" s="12" t="str">
        <x:v>Repository-wide evidence inventory pending row-level correlation</x:v>
      </x:c>
      <x:c r="G4102" s="12" t="str">
        <x:v>Raw record inventoried and fingerprinted</x:v>
      </x:c>
      <x:c r="H4102" s="12" t="str">
        <x:v>AO-Universe/AOWiki/Funcom source indexes discovered; candidate-level research pending</x:v>
      </x:c>
      <x:c r="I4102" s="12" t="str">
        <x:v>Decode schema or link a source-backed record</x:v>
      </x:c>
      <x:c r="J4102" s="12" t="str">
        <x:v>NONBLOCKING</x:v>
      </x:c>
    </x:row>
    <x:row r="4103">
      <x:c r="A4103" s="12" t="str">
        <x:v>rdb-1040023-273427</x:v>
      </x:c>
      <x:c r="B4103" s="12" t="str">
        <x:v>shooting solitus male</x:v>
      </x:c>
      <x:c r="C4103" s="12" t="str">
        <x:v>WeaponTemplateIds</x:v>
      </x:c>
      <x:c r="D4103" s="12" t="str">
        <x:v>No proven field in decoded RDB payload</x:v>
      </x:c>
      <x:c r="E4103" s="12" t="str">
        <x:v>Repository/RDB inventory; public source discovery</x:v>
      </x:c>
      <x:c r="F4103" s="12" t="str">
        <x:v>Repository-wide evidence inventory pending row-level correlation</x:v>
      </x:c>
      <x:c r="G4103" s="12" t="str">
        <x:v>Raw record inventoried and fingerprinted</x:v>
      </x:c>
      <x:c r="H4103" s="12" t="str">
        <x:v>AO-Universe/AOWiki/Funcom source indexes discovered; candidate-level research pending</x:v>
      </x:c>
      <x:c r="I4103" s="12" t="str">
        <x:v>Decode schema or link a source-backed record</x:v>
      </x:c>
      <x:c r="J4103" s="12" t="str">
        <x:v>NONBLOCKING</x:v>
      </x:c>
    </x:row>
    <x:row r="4104">
      <x:c r="A4104" s="12" t="str">
        <x:v>rdb-1040023-273427</x:v>
      </x:c>
      <x:c r="B4104" s="12" t="str">
        <x:v>shooting solitus male</x:v>
      </x:c>
      <x:c r="C4104" s="12" t="str">
        <x:v>AttackTemplateIds</x:v>
      </x:c>
      <x:c r="D4104" s="12" t="str">
        <x:v>No proven field in decoded RDB payload</x:v>
      </x:c>
      <x:c r="E4104" s="12" t="str">
        <x:v>Repository/RDB inventory; public source discovery</x:v>
      </x:c>
      <x:c r="F4104" s="12" t="str">
        <x:v>Repository-wide evidence inventory pending row-level correlation</x:v>
      </x:c>
      <x:c r="G4104" s="12" t="str">
        <x:v>Raw record inventoried and fingerprinted</x:v>
      </x:c>
      <x:c r="H4104" s="12" t="str">
        <x:v>AO-Universe/AOWiki/Funcom source indexes discovered; candidate-level research pending</x:v>
      </x:c>
      <x:c r="I4104" s="12" t="str">
        <x:v>Decode schema or link a source-backed record</x:v>
      </x:c>
      <x:c r="J4104" s="12" t="str">
        <x:v>NONBLOCKING</x:v>
      </x:c>
    </x:row>
    <x:row r="4105">
      <x:c r="A4105" s="12" t="str">
        <x:v>rdb-1040023-273461</x:v>
      </x:c>
      <x:c r="B4105" s="12" t="str">
        <x:v>hoverbike_c_t7_solitus_male</x:v>
      </x:c>
      <x:c r="C4105" s="12" t="str">
        <x:v>MinimumLevel</x:v>
      </x:c>
      <x:c r="D4105" s="12" t="str">
        <x:v>No proven field in decoded RDB payload</x:v>
      </x:c>
      <x:c r="E4105" s="12" t="str">
        <x:v>Repository/RDB inventory; public source discovery</x:v>
      </x:c>
      <x:c r="F4105" s="12" t="str">
        <x:v>Repository-wide evidence inventory pending row-level correlation</x:v>
      </x:c>
      <x:c r="G4105" s="12" t="str">
        <x:v>Raw record inventoried and fingerprinted</x:v>
      </x:c>
      <x:c r="H4105" s="12" t="str">
        <x:v>AO-Universe/AOWiki/Funcom source indexes discovered; candidate-level research pending</x:v>
      </x:c>
      <x:c r="I4105" s="12" t="str">
        <x:v>Decode schema or link a source-backed record</x:v>
      </x:c>
      <x:c r="J4105" s="12" t="str">
        <x:v>NONBLOCKING</x:v>
      </x:c>
    </x:row>
    <x:row r="4106">
      <x:c r="A4106" s="12" t="str">
        <x:v>rdb-1040023-273461</x:v>
      </x:c>
      <x:c r="B4106" s="12" t="str">
        <x:v>hoverbike_c_t7_solitus_male</x:v>
      </x:c>
      <x:c r="C4106" s="12" t="str">
        <x:v>PlayfieldIds</x:v>
      </x:c>
      <x:c r="D4106" s="12" t="str">
        <x:v>No proven field in decoded RDB payload</x:v>
      </x:c>
      <x:c r="E4106" s="12" t="str">
        <x:v>Repository/RDB inventory; public source discovery</x:v>
      </x:c>
      <x:c r="F4106" s="12" t="str">
        <x:v>Repository-wide evidence inventory pending row-level correlation</x:v>
      </x:c>
      <x:c r="G4106" s="12" t="str">
        <x:v>Raw record inventoried and fingerprinted</x:v>
      </x:c>
      <x:c r="H4106" s="12" t="str">
        <x:v>AO-Universe/AOWiki/Funcom source indexes discovered; candidate-level research pending</x:v>
      </x:c>
      <x:c r="I4106" s="12" t="str">
        <x:v>Decode schema or link a source-backed record</x:v>
      </x:c>
      <x:c r="J4106" s="12" t="str">
        <x:v>NONBLOCKING</x:v>
      </x:c>
    </x:row>
    <x:row r="4107">
      <x:c r="A4107" s="12" t="str">
        <x:v>rdb-1040023-273461</x:v>
      </x:c>
      <x:c r="B4107" s="12" t="str">
        <x:v>hoverbike_c_t7_solitus_male</x:v>
      </x:c>
      <x:c r="C4107" s="12" t="str">
        <x:v>WeaponTemplateIds</x:v>
      </x:c>
      <x:c r="D4107" s="12" t="str">
        <x:v>No proven field in decoded RDB payload</x:v>
      </x:c>
      <x:c r="E4107" s="12" t="str">
        <x:v>Repository/RDB inventory; public source discovery</x:v>
      </x:c>
      <x:c r="F4107" s="12" t="str">
        <x:v>Repository-wide evidence inventory pending row-level correlation</x:v>
      </x:c>
      <x:c r="G4107" s="12" t="str">
        <x:v>Raw record inventoried and fingerprinted</x:v>
      </x:c>
      <x:c r="H4107" s="12" t="str">
        <x:v>AO-Universe/AOWiki/Funcom source indexes discovered; candidate-level research pending</x:v>
      </x:c>
      <x:c r="I4107" s="12" t="str">
        <x:v>Decode schema or link a source-backed record</x:v>
      </x:c>
      <x:c r="J4107" s="12" t="str">
        <x:v>NONBLOCKING</x:v>
      </x:c>
    </x:row>
    <x:row r="4108">
      <x:c r="A4108" s="12" t="str">
        <x:v>rdb-1040023-273461</x:v>
      </x:c>
      <x:c r="B4108" s="12" t="str">
        <x:v>hoverbike_c_t7_solitus_male</x:v>
      </x:c>
      <x:c r="C4108" s="12" t="str">
        <x:v>AttackTemplateIds</x:v>
      </x:c>
      <x:c r="D4108" s="12" t="str">
        <x:v>No proven field in decoded RDB payload</x:v>
      </x:c>
      <x:c r="E4108" s="12" t="str">
        <x:v>Repository/RDB inventory; public source discovery</x:v>
      </x:c>
      <x:c r="F4108" s="12" t="str">
        <x:v>Repository-wide evidence inventory pending row-level correlation</x:v>
      </x:c>
      <x:c r="G4108" s="12" t="str">
        <x:v>Raw record inventoried and fingerprinted</x:v>
      </x:c>
      <x:c r="H4108" s="12" t="str">
        <x:v>AO-Universe/AOWiki/Funcom source indexes discovered; candidate-level research pending</x:v>
      </x:c>
      <x:c r="I4108" s="12" t="str">
        <x:v>Decode schema or link a source-backed record</x:v>
      </x:c>
      <x:c r="J4108" s="12" t="str">
        <x:v>NONBLOCKING</x:v>
      </x:c>
    </x:row>
    <x:row r="4109">
      <x:c r="A4109" s="12" t="str">
        <x:v>rdb-1040023-273462</x:v>
      </x:c>
      <x:c r="B4109" s="12" t="str">
        <x:v>hoverbike_c_t7_solitus_female</x:v>
      </x:c>
      <x:c r="C4109" s="12" t="str">
        <x:v>MinimumLevel</x:v>
      </x:c>
      <x:c r="D4109" s="12" t="str">
        <x:v>No proven field in decoded RDB payload</x:v>
      </x:c>
      <x:c r="E4109" s="12" t="str">
        <x:v>Repository/RDB inventory; public source discovery</x:v>
      </x:c>
      <x:c r="F4109" s="12" t="str">
        <x:v>Repository-wide evidence inventory pending row-level correlation</x:v>
      </x:c>
      <x:c r="G4109" s="12" t="str">
        <x:v>Raw record inventoried and fingerprinted</x:v>
      </x:c>
      <x:c r="H4109" s="12" t="str">
        <x:v>AO-Universe/AOWiki/Funcom source indexes discovered; candidate-level research pending</x:v>
      </x:c>
      <x:c r="I4109" s="12" t="str">
        <x:v>Decode schema or link a source-backed record</x:v>
      </x:c>
      <x:c r="J4109" s="12" t="str">
        <x:v>NONBLOCKING</x:v>
      </x:c>
    </x:row>
    <x:row r="4110">
      <x:c r="A4110" s="12" t="str">
        <x:v>rdb-1040023-273462</x:v>
      </x:c>
      <x:c r="B4110" s="12" t="str">
        <x:v>hoverbike_c_t7_solitus_female</x:v>
      </x:c>
      <x:c r="C4110" s="12" t="str">
        <x:v>PlayfieldIds</x:v>
      </x:c>
      <x:c r="D4110" s="12" t="str">
        <x:v>No proven field in decoded RDB payload</x:v>
      </x:c>
      <x:c r="E4110" s="12" t="str">
        <x:v>Repository/RDB inventory; public source discovery</x:v>
      </x:c>
      <x:c r="F4110" s="12" t="str">
        <x:v>Repository-wide evidence inventory pending row-level correlation</x:v>
      </x:c>
      <x:c r="G4110" s="12" t="str">
        <x:v>Raw record inventoried and fingerprinted</x:v>
      </x:c>
      <x:c r="H4110" s="12" t="str">
        <x:v>AO-Universe/AOWiki/Funcom source indexes discovered; candidate-level research pending</x:v>
      </x:c>
      <x:c r="I4110" s="12" t="str">
        <x:v>Decode schema or link a source-backed record</x:v>
      </x:c>
      <x:c r="J4110" s="12" t="str">
        <x:v>NONBLOCKING</x:v>
      </x:c>
    </x:row>
    <x:row r="4111">
      <x:c r="A4111" s="12" t="str">
        <x:v>rdb-1040023-273462</x:v>
      </x:c>
      <x:c r="B4111" s="12" t="str">
        <x:v>hoverbike_c_t7_solitus_female</x:v>
      </x:c>
      <x:c r="C4111" s="12" t="str">
        <x:v>WeaponTemplateIds</x:v>
      </x:c>
      <x:c r="D4111" s="12" t="str">
        <x:v>No proven field in decoded RDB payload</x:v>
      </x:c>
      <x:c r="E4111" s="12" t="str">
        <x:v>Repository/RDB inventory; public source discovery</x:v>
      </x:c>
      <x:c r="F4111" s="12" t="str">
        <x:v>Repository-wide evidence inventory pending row-level correlation</x:v>
      </x:c>
      <x:c r="G4111" s="12" t="str">
        <x:v>Raw record inventoried and fingerprinted</x:v>
      </x:c>
      <x:c r="H4111" s="12" t="str">
        <x:v>AO-Universe/AOWiki/Funcom source indexes discovered; candidate-level research pending</x:v>
      </x:c>
      <x:c r="I4111" s="12" t="str">
        <x:v>Decode schema or link a source-backed record</x:v>
      </x:c>
      <x:c r="J4111" s="12" t="str">
        <x:v>NONBLOCKING</x:v>
      </x:c>
    </x:row>
    <x:row r="4112">
      <x:c r="A4112" s="12" t="str">
        <x:v>rdb-1040023-273462</x:v>
      </x:c>
      <x:c r="B4112" s="12" t="str">
        <x:v>hoverbike_c_t7_solitus_female</x:v>
      </x:c>
      <x:c r="C4112" s="12" t="str">
        <x:v>AttackTemplateIds</x:v>
      </x:c>
      <x:c r="D4112" s="12" t="str">
        <x:v>No proven field in decoded RDB payload</x:v>
      </x:c>
      <x:c r="E4112" s="12" t="str">
        <x:v>Repository/RDB inventory; public source discovery</x:v>
      </x:c>
      <x:c r="F4112" s="12" t="str">
        <x:v>Repository-wide evidence inventory pending row-level correlation</x:v>
      </x:c>
      <x:c r="G4112" s="12" t="str">
        <x:v>Raw record inventoried and fingerprinted</x:v>
      </x:c>
      <x:c r="H4112" s="12" t="str">
        <x:v>AO-Universe/AOWiki/Funcom source indexes discovered; candidate-level research pending</x:v>
      </x:c>
      <x:c r="I4112" s="12" t="str">
        <x:v>Decode schema or link a source-backed record</x:v>
      </x:c>
      <x:c r="J4112" s="12" t="str">
        <x:v>NONBLOCKING</x:v>
      </x:c>
    </x:row>
    <x:row r="4113">
      <x:c r="A4113" s="12" t="str">
        <x:v>rdb-1040023-273463</x:v>
      </x:c>
      <x:c r="B4113" s="12" t="str">
        <x:v>hoverbike_c_t7_opifex_male</x:v>
      </x:c>
      <x:c r="C4113" s="12" t="str">
        <x:v>MinimumLevel</x:v>
      </x:c>
      <x:c r="D4113" s="12" t="str">
        <x:v>No proven field in decoded RDB payload</x:v>
      </x:c>
      <x:c r="E4113" s="12" t="str">
        <x:v>Repository/RDB inventory; public source discovery</x:v>
      </x:c>
      <x:c r="F4113" s="12" t="str">
        <x:v>Repository-wide evidence inventory pending row-level correlation</x:v>
      </x:c>
      <x:c r="G4113" s="12" t="str">
        <x:v>Raw record inventoried and fingerprinted</x:v>
      </x:c>
      <x:c r="H4113" s="12" t="str">
        <x:v>AO-Universe/AOWiki/Funcom source indexes discovered; candidate-level research pending</x:v>
      </x:c>
      <x:c r="I4113" s="12" t="str">
        <x:v>Decode schema or link a source-backed record</x:v>
      </x:c>
      <x:c r="J4113" s="12" t="str">
        <x:v>NONBLOCKING</x:v>
      </x:c>
    </x:row>
    <x:row r="4114">
      <x:c r="A4114" s="12" t="str">
        <x:v>rdb-1040023-273463</x:v>
      </x:c>
      <x:c r="B4114" s="12" t="str">
        <x:v>hoverbike_c_t7_opifex_male</x:v>
      </x:c>
      <x:c r="C4114" s="12" t="str">
        <x:v>PlayfieldIds</x:v>
      </x:c>
      <x:c r="D4114" s="12" t="str">
        <x:v>No proven field in decoded RDB payload</x:v>
      </x:c>
      <x:c r="E4114" s="12" t="str">
        <x:v>Repository/RDB inventory; public source discovery</x:v>
      </x:c>
      <x:c r="F4114" s="12" t="str">
        <x:v>Repository-wide evidence inventory pending row-level correlation</x:v>
      </x:c>
      <x:c r="G4114" s="12" t="str">
        <x:v>Raw record inventoried and fingerprinted</x:v>
      </x:c>
      <x:c r="H4114" s="12" t="str">
        <x:v>AO-Universe/AOWiki/Funcom source indexes discovered; candidate-level research pending</x:v>
      </x:c>
      <x:c r="I4114" s="12" t="str">
        <x:v>Decode schema or link a source-backed record</x:v>
      </x:c>
      <x:c r="J4114" s="12" t="str">
        <x:v>NONBLOCKING</x:v>
      </x:c>
    </x:row>
    <x:row r="4115">
      <x:c r="A4115" s="12" t="str">
        <x:v>rdb-1040023-273463</x:v>
      </x:c>
      <x:c r="B4115" s="12" t="str">
        <x:v>hoverbike_c_t7_opifex_male</x:v>
      </x:c>
      <x:c r="C4115" s="12" t="str">
        <x:v>WeaponTemplateIds</x:v>
      </x:c>
      <x:c r="D4115" s="12" t="str">
        <x:v>No proven field in decoded RDB payload</x:v>
      </x:c>
      <x:c r="E4115" s="12" t="str">
        <x:v>Repository/RDB inventory; public source discovery</x:v>
      </x:c>
      <x:c r="F4115" s="12" t="str">
        <x:v>Repository-wide evidence inventory pending row-level correlation</x:v>
      </x:c>
      <x:c r="G4115" s="12" t="str">
        <x:v>Raw record inventoried and fingerprinted</x:v>
      </x:c>
      <x:c r="H4115" s="12" t="str">
        <x:v>AO-Universe/AOWiki/Funcom source indexes discovered; candidate-level research pending</x:v>
      </x:c>
      <x:c r="I4115" s="12" t="str">
        <x:v>Decode schema or link a source-backed record</x:v>
      </x:c>
      <x:c r="J4115" s="12" t="str">
        <x:v>NONBLOCKING</x:v>
      </x:c>
    </x:row>
    <x:row r="4116">
      <x:c r="A4116" s="12" t="str">
        <x:v>rdb-1040023-273463</x:v>
      </x:c>
      <x:c r="B4116" s="12" t="str">
        <x:v>hoverbike_c_t7_opifex_male</x:v>
      </x:c>
      <x:c r="C4116" s="12" t="str">
        <x:v>AttackTemplateIds</x:v>
      </x:c>
      <x:c r="D4116" s="12" t="str">
        <x:v>No proven field in decoded RDB payload</x:v>
      </x:c>
      <x:c r="E4116" s="12" t="str">
        <x:v>Repository/RDB inventory; public source discovery</x:v>
      </x:c>
      <x:c r="F4116" s="12" t="str">
        <x:v>Repository-wide evidence inventory pending row-level correlation</x:v>
      </x:c>
      <x:c r="G4116" s="12" t="str">
        <x:v>Raw record inventoried and fingerprinted</x:v>
      </x:c>
      <x:c r="H4116" s="12" t="str">
        <x:v>AO-Universe/AOWiki/Funcom source indexes discovered; candidate-level research pending</x:v>
      </x:c>
      <x:c r="I4116" s="12" t="str">
        <x:v>Decode schema or link a source-backed record</x:v>
      </x:c>
      <x:c r="J4116" s="12" t="str">
        <x:v>NONBLOCKING</x:v>
      </x:c>
    </x:row>
    <x:row r="4117">
      <x:c r="A4117" s="12" t="str">
        <x:v>rdb-1040023-273464</x:v>
      </x:c>
      <x:c r="B4117" s="12" t="str">
        <x:v>hoverbike_c_t7_opifex_female</x:v>
      </x:c>
      <x:c r="C4117" s="12" t="str">
        <x:v>MinimumLevel</x:v>
      </x:c>
      <x:c r="D4117" s="12" t="str">
        <x:v>No proven field in decoded RDB payload</x:v>
      </x:c>
      <x:c r="E4117" s="12" t="str">
        <x:v>Repository/RDB inventory; public source discovery</x:v>
      </x:c>
      <x:c r="F4117" s="12" t="str">
        <x:v>Repository-wide evidence inventory pending row-level correlation</x:v>
      </x:c>
      <x:c r="G4117" s="12" t="str">
        <x:v>Raw record inventoried and fingerprinted</x:v>
      </x:c>
      <x:c r="H4117" s="12" t="str">
        <x:v>AO-Universe/AOWiki/Funcom source indexes discovered; candidate-level research pending</x:v>
      </x:c>
      <x:c r="I4117" s="12" t="str">
        <x:v>Decode schema or link a source-backed record</x:v>
      </x:c>
      <x:c r="J4117" s="12" t="str">
        <x:v>NONBLOCKING</x:v>
      </x:c>
    </x:row>
    <x:row r="4118">
      <x:c r="A4118" s="12" t="str">
        <x:v>rdb-1040023-273464</x:v>
      </x:c>
      <x:c r="B4118" s="12" t="str">
        <x:v>hoverbike_c_t7_opifex_female</x:v>
      </x:c>
      <x:c r="C4118" s="12" t="str">
        <x:v>PlayfieldIds</x:v>
      </x:c>
      <x:c r="D4118" s="12" t="str">
        <x:v>No proven field in decoded RDB payload</x:v>
      </x:c>
      <x:c r="E4118" s="12" t="str">
        <x:v>Repository/RDB inventory; public source discovery</x:v>
      </x:c>
      <x:c r="F4118" s="12" t="str">
        <x:v>Repository-wide evidence inventory pending row-level correlation</x:v>
      </x:c>
      <x:c r="G4118" s="12" t="str">
        <x:v>Raw record inventoried and fingerprinted</x:v>
      </x:c>
      <x:c r="H4118" s="12" t="str">
        <x:v>AO-Universe/AOWiki/Funcom source indexes discovered; candidate-level research pending</x:v>
      </x:c>
      <x:c r="I4118" s="12" t="str">
        <x:v>Decode schema or link a source-backed record</x:v>
      </x:c>
      <x:c r="J4118" s="12" t="str">
        <x:v>NONBLOCKING</x:v>
      </x:c>
    </x:row>
    <x:row r="4119">
      <x:c r="A4119" s="12" t="str">
        <x:v>rdb-1040023-273464</x:v>
      </x:c>
      <x:c r="B4119" s="12" t="str">
        <x:v>hoverbike_c_t7_opifex_female</x:v>
      </x:c>
      <x:c r="C4119" s="12" t="str">
        <x:v>WeaponTemplateIds</x:v>
      </x:c>
      <x:c r="D4119" s="12" t="str">
        <x:v>No proven field in decoded RDB payload</x:v>
      </x:c>
      <x:c r="E4119" s="12" t="str">
        <x:v>Repository/RDB inventory; public source discovery</x:v>
      </x:c>
      <x:c r="F4119" s="12" t="str">
        <x:v>Repository-wide evidence inventory pending row-level correlation</x:v>
      </x:c>
      <x:c r="G4119" s="12" t="str">
        <x:v>Raw record inventoried and fingerprinted</x:v>
      </x:c>
      <x:c r="H4119" s="12" t="str">
        <x:v>AO-Universe/AOWiki/Funcom source indexes discovered; candidate-level research pending</x:v>
      </x:c>
      <x:c r="I4119" s="12" t="str">
        <x:v>Decode schema or link a source-backed record</x:v>
      </x:c>
      <x:c r="J4119" s="12" t="str">
        <x:v>NONBLOCKING</x:v>
      </x:c>
    </x:row>
    <x:row r="4120">
      <x:c r="A4120" s="12" t="str">
        <x:v>rdb-1040023-273464</x:v>
      </x:c>
      <x:c r="B4120" s="12" t="str">
        <x:v>hoverbike_c_t7_opifex_female</x:v>
      </x:c>
      <x:c r="C4120" s="12" t="str">
        <x:v>AttackTemplateIds</x:v>
      </x:c>
      <x:c r="D4120" s="12" t="str">
        <x:v>No proven field in decoded RDB payload</x:v>
      </x:c>
      <x:c r="E4120" s="12" t="str">
        <x:v>Repository/RDB inventory; public source discovery</x:v>
      </x:c>
      <x:c r="F4120" s="12" t="str">
        <x:v>Repository-wide evidence inventory pending row-level correlation</x:v>
      </x:c>
      <x:c r="G4120" s="12" t="str">
        <x:v>Raw record inventoried and fingerprinted</x:v>
      </x:c>
      <x:c r="H4120" s="12" t="str">
        <x:v>AO-Universe/AOWiki/Funcom source indexes discovered; candidate-level research pending</x:v>
      </x:c>
      <x:c r="I4120" s="12" t="str">
        <x:v>Decode schema or link a source-backed record</x:v>
      </x:c>
      <x:c r="J4120" s="12" t="str">
        <x:v>NONBLOCKING</x:v>
      </x:c>
    </x:row>
    <x:row r="4121">
      <x:c r="A4121" s="12" t="str">
        <x:v>rdb-1040023-273465</x:v>
      </x:c>
      <x:c r="B4121" s="12" t="str">
        <x:v>hoverbike_c_t7_atrox</x:v>
      </x:c>
      <x:c r="C4121" s="12" t="str">
        <x:v>MinimumLevel</x:v>
      </x:c>
      <x:c r="D4121" s="12" t="str">
        <x:v>No proven field in decoded RDB payload</x:v>
      </x:c>
      <x:c r="E4121" s="12" t="str">
        <x:v>Repository/RDB inventory; public source discovery</x:v>
      </x:c>
      <x:c r="F4121" s="12" t="str">
        <x:v>Repository-wide evidence inventory pending row-level correlation</x:v>
      </x:c>
      <x:c r="G4121" s="12" t="str">
        <x:v>Raw record inventoried and fingerprinted</x:v>
      </x:c>
      <x:c r="H4121" s="12" t="str">
        <x:v>AO-Universe/AOWiki/Funcom source indexes discovered; candidate-level research pending</x:v>
      </x:c>
      <x:c r="I4121" s="12" t="str">
        <x:v>Decode schema or link a source-backed record</x:v>
      </x:c>
      <x:c r="J4121" s="12" t="str">
        <x:v>NONBLOCKING</x:v>
      </x:c>
    </x:row>
    <x:row r="4122">
      <x:c r="A4122" s="12" t="str">
        <x:v>rdb-1040023-273465</x:v>
      </x:c>
      <x:c r="B4122" s="12" t="str">
        <x:v>hoverbike_c_t7_atrox</x:v>
      </x:c>
      <x:c r="C4122" s="12" t="str">
        <x:v>WeaponTemplateIds</x:v>
      </x:c>
      <x:c r="D4122" s="12" t="str">
        <x:v>No proven field in decoded RDB payload</x:v>
      </x:c>
      <x:c r="E4122" s="12" t="str">
        <x:v>Repository/RDB inventory; public source discovery</x:v>
      </x:c>
      <x:c r="F4122" s="12" t="str">
        <x:v>Repository-wide evidence inventory pending row-level correlation</x:v>
      </x:c>
      <x:c r="G4122" s="12" t="str">
        <x:v>Raw record inventoried and fingerprinted</x:v>
      </x:c>
      <x:c r="H4122" s="12" t="str">
        <x:v>AO-Universe/AOWiki/Funcom source indexes discovered; candidate-level research pending</x:v>
      </x:c>
      <x:c r="I4122" s="12" t="str">
        <x:v>Decode schema or link a source-backed record</x:v>
      </x:c>
      <x:c r="J4122" s="12" t="str">
        <x:v>NONBLOCKING</x:v>
      </x:c>
    </x:row>
    <x:row r="4123">
      <x:c r="A4123" s="12" t="str">
        <x:v>rdb-1040023-273465</x:v>
      </x:c>
      <x:c r="B4123" s="12" t="str">
        <x:v>hoverbike_c_t7_atrox</x:v>
      </x:c>
      <x:c r="C4123" s="12" t="str">
        <x:v>AttackTemplateIds</x:v>
      </x:c>
      <x:c r="D4123" s="12" t="str">
        <x:v>No proven field in decoded RDB payload</x:v>
      </x:c>
      <x:c r="E4123" s="12" t="str">
        <x:v>Repository/RDB inventory; public source discovery</x:v>
      </x:c>
      <x:c r="F4123" s="12" t="str">
        <x:v>Repository-wide evidence inventory pending row-level correlation</x:v>
      </x:c>
      <x:c r="G4123" s="12" t="str">
        <x:v>Raw record inventoried and fingerprinted</x:v>
      </x:c>
      <x:c r="H4123" s="12" t="str">
        <x:v>AO-Universe/AOWiki/Funcom source indexes discovered; candidate-level research pending</x:v>
      </x:c>
      <x:c r="I4123" s="12" t="str">
        <x:v>Decode schema or link a source-backed record</x:v>
      </x:c>
      <x:c r="J4123" s="12" t="str">
        <x:v>NONBLOCKING</x:v>
      </x:c>
    </x:row>
    <x:row r="4124">
      <x:c r="A4124" s="12" t="str">
        <x:v>rdb-1040023-273477</x:v>
      </x:c>
      <x:c r="B4124" s="12" t="str">
        <x:v>tsunayoshi smith</x:v>
      </x:c>
      <x:c r="C4124" s="12" t="str">
        <x:v>MinimumLevel</x:v>
      </x:c>
      <x:c r="D4124" s="12" t="str">
        <x:v>No proven field in decoded RDB payload</x:v>
      </x:c>
      <x:c r="E4124" s="12" t="str">
        <x:v>Repository/RDB inventory; public source discovery</x:v>
      </x:c>
      <x:c r="F4124" s="12" t="str">
        <x:v>Repository-wide evidence inventory pending row-level correlation</x:v>
      </x:c>
      <x:c r="G4124" s="12" t="str">
        <x:v>Raw record inventoried and fingerprinted</x:v>
      </x:c>
      <x:c r="H4124" s="12" t="str">
        <x:v>AO-Universe/AOWiki/Funcom source indexes discovered; candidate-level research pending</x:v>
      </x:c>
      <x:c r="I4124" s="12" t="str">
        <x:v>Decode schema or link a source-backed record</x:v>
      </x:c>
      <x:c r="J4124" s="12" t="str">
        <x:v>NONBLOCKING</x:v>
      </x:c>
    </x:row>
    <x:row r="4125">
      <x:c r="A4125" s="12" t="str">
        <x:v>rdb-1040023-273477</x:v>
      </x:c>
      <x:c r="B4125" s="12" t="str">
        <x:v>tsunayoshi smith</x:v>
      </x:c>
      <x:c r="C4125" s="12" t="str">
        <x:v>PlayfieldIds</x:v>
      </x:c>
      <x:c r="D4125" s="12" t="str">
        <x:v>No proven field in decoded RDB payload</x:v>
      </x:c>
      <x:c r="E4125" s="12" t="str">
        <x:v>Repository/RDB inventory; public source discovery</x:v>
      </x:c>
      <x:c r="F4125" s="12" t="str">
        <x:v>Repository-wide evidence inventory pending row-level correlation</x:v>
      </x:c>
      <x:c r="G4125" s="12" t="str">
        <x:v>Raw record inventoried and fingerprinted</x:v>
      </x:c>
      <x:c r="H4125" s="12" t="str">
        <x:v>AO-Universe/AOWiki/Funcom source indexes discovered; candidate-level research pending</x:v>
      </x:c>
      <x:c r="I4125" s="12" t="str">
        <x:v>Decode schema or link a source-backed record</x:v>
      </x:c>
      <x:c r="J4125" s="12" t="str">
        <x:v>NONBLOCKING</x:v>
      </x:c>
    </x:row>
    <x:row r="4126">
      <x:c r="A4126" s="12" t="str">
        <x:v>rdb-1040023-273477</x:v>
      </x:c>
      <x:c r="B4126" s="12" t="str">
        <x:v>tsunayoshi smith</x:v>
      </x:c>
      <x:c r="C4126" s="12" t="str">
        <x:v>WeaponTemplateIds</x:v>
      </x:c>
      <x:c r="D4126" s="12" t="str">
        <x:v>No proven field in decoded RDB payload</x:v>
      </x:c>
      <x:c r="E4126" s="12" t="str">
        <x:v>Repository/RDB inventory; public source discovery</x:v>
      </x:c>
      <x:c r="F4126" s="12" t="str">
        <x:v>Repository-wide evidence inventory pending row-level correlation</x:v>
      </x:c>
      <x:c r="G4126" s="12" t="str">
        <x:v>Raw record inventoried and fingerprinted</x:v>
      </x:c>
      <x:c r="H4126" s="12" t="str">
        <x:v>AO-Universe/AOWiki/Funcom source indexes discovered; candidate-level research pending</x:v>
      </x:c>
      <x:c r="I4126" s="12" t="str">
        <x:v>Decode schema or link a source-backed record</x:v>
      </x:c>
      <x:c r="J4126" s="12" t="str">
        <x:v>NONBLOCKING</x:v>
      </x:c>
    </x:row>
    <x:row r="4127">
      <x:c r="A4127" s="12" t="str">
        <x:v>rdb-1040023-273477</x:v>
      </x:c>
      <x:c r="B4127" s="12" t="str">
        <x:v>tsunayoshi smith</x:v>
      </x:c>
      <x:c r="C4127" s="12" t="str">
        <x:v>AttackTemplateIds</x:v>
      </x:c>
      <x:c r="D4127" s="12" t="str">
        <x:v>No proven field in decoded RDB payload</x:v>
      </x:c>
      <x:c r="E4127" s="12" t="str">
        <x:v>Repository/RDB inventory; public source discovery</x:v>
      </x:c>
      <x:c r="F4127" s="12" t="str">
        <x:v>Repository-wide evidence inventory pending row-level correlation</x:v>
      </x:c>
      <x:c r="G4127" s="12" t="str">
        <x:v>Raw record inventoried and fingerprinted</x:v>
      </x:c>
      <x:c r="H4127" s="12" t="str">
        <x:v>AO-Universe/AOWiki/Funcom source indexes discovered; candidate-level research pending</x:v>
      </x:c>
      <x:c r="I4127" s="12" t="str">
        <x:v>Decode schema or link a source-backed record</x:v>
      </x:c>
      <x:c r="J4127" s="12" t="str">
        <x:v>NONBLOCKING</x:v>
      </x:c>
    </x:row>
    <x:row r="4128">
      <x:c r="A4128" s="12" t="str">
        <x:v>rdb-1040023-273526</x:v>
      </x:c>
      <x:c r="B4128" s="12" t="str">
        <x:v>sniping solitus male</x:v>
      </x:c>
      <x:c r="C4128" s="12" t="str">
        <x:v>MinimumLevel</x:v>
      </x:c>
      <x:c r="D4128" s="12" t="str">
        <x:v>No proven field in decoded RDB payload</x:v>
      </x:c>
      <x:c r="E4128" s="12" t="str">
        <x:v>Repository/RDB inventory; public source discovery</x:v>
      </x:c>
      <x:c r="F4128" s="12" t="str">
        <x:v>Repository-wide evidence inventory pending row-level correlation</x:v>
      </x:c>
      <x:c r="G4128" s="12" t="str">
        <x:v>Raw record inventoried and fingerprinted</x:v>
      </x:c>
      <x:c r="H4128" s="12" t="str">
        <x:v>AO-Universe/AOWiki/Funcom source indexes discovered; candidate-level research pending</x:v>
      </x:c>
      <x:c r="I4128" s="12" t="str">
        <x:v>Decode schema or link a source-backed record</x:v>
      </x:c>
      <x:c r="J4128" s="12" t="str">
        <x:v>NONBLOCKING</x:v>
      </x:c>
    </x:row>
    <x:row r="4129">
      <x:c r="A4129" s="12" t="str">
        <x:v>rdb-1040023-273526</x:v>
      </x:c>
      <x:c r="B4129" s="12" t="str">
        <x:v>sniping solitus male</x:v>
      </x:c>
      <x:c r="C4129" s="12" t="str">
        <x:v>PlayfieldIds</x:v>
      </x:c>
      <x:c r="D4129" s="12" t="str">
        <x:v>No proven field in decoded RDB payload</x:v>
      </x:c>
      <x:c r="E4129" s="12" t="str">
        <x:v>Repository/RDB inventory; public source discovery</x:v>
      </x:c>
      <x:c r="F4129" s="12" t="str">
        <x:v>Repository-wide evidence inventory pending row-level correlation</x:v>
      </x:c>
      <x:c r="G4129" s="12" t="str">
        <x:v>Raw record inventoried and fingerprinted</x:v>
      </x:c>
      <x:c r="H4129" s="12" t="str">
        <x:v>AO-Universe/AOWiki/Funcom source indexes discovered; candidate-level research pending</x:v>
      </x:c>
      <x:c r="I4129" s="12" t="str">
        <x:v>Decode schema or link a source-backed record</x:v>
      </x:c>
      <x:c r="J4129" s="12" t="str">
        <x:v>NONBLOCKING</x:v>
      </x:c>
    </x:row>
    <x:row r="4130">
      <x:c r="A4130" s="12" t="str">
        <x:v>rdb-1040023-273526</x:v>
      </x:c>
      <x:c r="B4130" s="12" t="str">
        <x:v>sniping solitus male</x:v>
      </x:c>
      <x:c r="C4130" s="12" t="str">
        <x:v>WeaponTemplateIds</x:v>
      </x:c>
      <x:c r="D4130" s="12" t="str">
        <x:v>No proven field in decoded RDB payload</x:v>
      </x:c>
      <x:c r="E4130" s="12" t="str">
        <x:v>Repository/RDB inventory; public source discovery</x:v>
      </x:c>
      <x:c r="F4130" s="12" t="str">
        <x:v>Repository-wide evidence inventory pending row-level correlation</x:v>
      </x:c>
      <x:c r="G4130" s="12" t="str">
        <x:v>Raw record inventoried and fingerprinted</x:v>
      </x:c>
      <x:c r="H4130" s="12" t="str">
        <x:v>AO-Universe/AOWiki/Funcom source indexes discovered; candidate-level research pending</x:v>
      </x:c>
      <x:c r="I4130" s="12" t="str">
        <x:v>Decode schema or link a source-backed record</x:v>
      </x:c>
      <x:c r="J4130" s="12" t="str">
        <x:v>NONBLOCKING</x:v>
      </x:c>
    </x:row>
    <x:row r="4131">
      <x:c r="A4131" s="12" t="str">
        <x:v>rdb-1040023-273526</x:v>
      </x:c>
      <x:c r="B4131" s="12" t="str">
        <x:v>sniping solitus male</x:v>
      </x:c>
      <x:c r="C4131" s="12" t="str">
        <x:v>AttackTemplateIds</x:v>
      </x:c>
      <x:c r="D4131" s="12" t="str">
        <x:v>No proven field in decoded RDB payload</x:v>
      </x:c>
      <x:c r="E4131" s="12" t="str">
        <x:v>Repository/RDB inventory; public source discovery</x:v>
      </x:c>
      <x:c r="F4131" s="12" t="str">
        <x:v>Repository-wide evidence inventory pending row-level correlation</x:v>
      </x:c>
      <x:c r="G4131" s="12" t="str">
        <x:v>Raw record inventoried and fingerprinted</x:v>
      </x:c>
      <x:c r="H4131" s="12" t="str">
        <x:v>AO-Universe/AOWiki/Funcom source indexes discovered; candidate-level research pending</x:v>
      </x:c>
      <x:c r="I4131" s="12" t="str">
        <x:v>Decode schema or link a source-backed record</x:v>
      </x:c>
      <x:c r="J4131" s="12" t="str">
        <x:v>NONBLOCKING</x:v>
      </x:c>
    </x:row>
    <x:row r="4132">
      <x:c r="A4132" s="12" t="str">
        <x:v>rdb-1040023-273564</x:v>
      </x:c>
      <x:c r="B4132" s="12" t="str">
        <x:v>battlesuit - omni white</x:v>
      </x:c>
      <x:c r="C4132" s="12" t="str">
        <x:v>MinimumLevel</x:v>
      </x:c>
      <x:c r="D4132" s="12" t="str">
        <x:v>No proven field in decoded RDB payload</x:v>
      </x:c>
      <x:c r="E4132" s="12" t="str">
        <x:v>Repository/RDB inventory; public source discovery</x:v>
      </x:c>
      <x:c r="F4132" s="12" t="str">
        <x:v>Repository-wide evidence inventory pending row-level correlation</x:v>
      </x:c>
      <x:c r="G4132" s="12" t="str">
        <x:v>Raw record inventoried and fingerprinted</x:v>
      </x:c>
      <x:c r="H4132" s="12" t="str">
        <x:v>AO-Universe/AOWiki/Funcom source indexes discovered; candidate-level research pending</x:v>
      </x:c>
      <x:c r="I4132" s="12" t="str">
        <x:v>Decode schema or link a source-backed record</x:v>
      </x:c>
      <x:c r="J4132" s="12" t="str">
        <x:v>NONBLOCKING</x:v>
      </x:c>
    </x:row>
    <x:row r="4133">
      <x:c r="A4133" s="12" t="str">
        <x:v>rdb-1040023-273564</x:v>
      </x:c>
      <x:c r="B4133" s="12" t="str">
        <x:v>battlesuit - omni white</x:v>
      </x:c>
      <x:c r="C4133" s="12" t="str">
        <x:v>WeaponTemplateIds</x:v>
      </x:c>
      <x:c r="D4133" s="12" t="str">
        <x:v>No proven field in decoded RDB payload</x:v>
      </x:c>
      <x:c r="E4133" s="12" t="str">
        <x:v>Repository/RDB inventory; public source discovery</x:v>
      </x:c>
      <x:c r="F4133" s="12" t="str">
        <x:v>Repository-wide evidence inventory pending row-level correlation</x:v>
      </x:c>
      <x:c r="G4133" s="12" t="str">
        <x:v>Raw record inventoried and fingerprinted</x:v>
      </x:c>
      <x:c r="H4133" s="12" t="str">
        <x:v>AO-Universe/AOWiki/Funcom source indexes discovered; candidate-level research pending</x:v>
      </x:c>
      <x:c r="I4133" s="12" t="str">
        <x:v>Decode schema or link a source-backed record</x:v>
      </x:c>
      <x:c r="J4133" s="12" t="str">
        <x:v>NONBLOCKING</x:v>
      </x:c>
    </x:row>
    <x:row r="4134">
      <x:c r="A4134" s="12" t="str">
        <x:v>rdb-1040023-273564</x:v>
      </x:c>
      <x:c r="B4134" s="12" t="str">
        <x:v>battlesuit - omni white</x:v>
      </x:c>
      <x:c r="C4134" s="12" t="str">
        <x:v>AttackTemplateIds</x:v>
      </x:c>
      <x:c r="D4134" s="12" t="str">
        <x:v>No proven field in decoded RDB payload</x:v>
      </x:c>
      <x:c r="E4134" s="12" t="str">
        <x:v>Repository/RDB inventory; public source discovery</x:v>
      </x:c>
      <x:c r="F4134" s="12" t="str">
        <x:v>Repository-wide evidence inventory pending row-level correlation</x:v>
      </x:c>
      <x:c r="G4134" s="12" t="str">
        <x:v>Raw record inventoried and fingerprinted</x:v>
      </x:c>
      <x:c r="H4134" s="12" t="str">
        <x:v>AO-Universe/AOWiki/Funcom source indexes discovered; candidate-level research pending</x:v>
      </x:c>
      <x:c r="I4134" s="12" t="str">
        <x:v>Decode schema or link a source-backed record</x:v>
      </x:c>
      <x:c r="J4134" s="12" t="str">
        <x:v>NONBLOCKING</x:v>
      </x:c>
    </x:row>
    <x:row r="4135">
      <x:c r="A4135" s="12" t="str">
        <x:v>rdb-1040023-273566</x:v>
      </x:c>
      <x:c r="B4135" s="12" t="str">
        <x:v>battlesuit - red</x:v>
      </x:c>
      <x:c r="C4135" s="12" t="str">
        <x:v>MinimumLevel</x:v>
      </x:c>
      <x:c r="D4135" s="12" t="str">
        <x:v>No proven field in decoded RDB payload</x:v>
      </x:c>
      <x:c r="E4135" s="12" t="str">
        <x:v>Repository/RDB inventory; public source discovery</x:v>
      </x:c>
      <x:c r="F4135" s="12" t="str">
        <x:v>Repository-wide evidence inventory pending row-level correlation</x:v>
      </x:c>
      <x:c r="G4135" s="12" t="str">
        <x:v>Raw record inventoried and fingerprinted</x:v>
      </x:c>
      <x:c r="H4135" s="12" t="str">
        <x:v>AO-Universe/AOWiki/Funcom source indexes discovered; candidate-level research pending</x:v>
      </x:c>
      <x:c r="I4135" s="12" t="str">
        <x:v>Decode schema or link a source-backed record</x:v>
      </x:c>
      <x:c r="J4135" s="12" t="str">
        <x:v>NONBLOCKING</x:v>
      </x:c>
    </x:row>
    <x:row r="4136">
      <x:c r="A4136" s="12" t="str">
        <x:v>rdb-1040023-273566</x:v>
      </x:c>
      <x:c r="B4136" s="12" t="str">
        <x:v>battlesuit - red</x:v>
      </x:c>
      <x:c r="C4136" s="12" t="str">
        <x:v>PlayfieldIds</x:v>
      </x:c>
      <x:c r="D4136" s="12" t="str">
        <x:v>No proven field in decoded RDB payload</x:v>
      </x:c>
      <x:c r="E4136" s="12" t="str">
        <x:v>Repository/RDB inventory; public source discovery</x:v>
      </x:c>
      <x:c r="F4136" s="12" t="str">
        <x:v>Repository-wide evidence inventory pending row-level correlation</x:v>
      </x:c>
      <x:c r="G4136" s="12" t="str">
        <x:v>Raw record inventoried and fingerprinted</x:v>
      </x:c>
      <x:c r="H4136" s="12" t="str">
        <x:v>AO-Universe/AOWiki/Funcom source indexes discovered; candidate-level research pending</x:v>
      </x:c>
      <x:c r="I4136" s="12" t="str">
        <x:v>Decode schema or link a source-backed record</x:v>
      </x:c>
      <x:c r="J4136" s="12" t="str">
        <x:v>NONBLOCKING</x:v>
      </x:c>
    </x:row>
    <x:row r="4137">
      <x:c r="A4137" s="12" t="str">
        <x:v>rdb-1040023-273566</x:v>
      </x:c>
      <x:c r="B4137" s="12" t="str">
        <x:v>battlesuit - red</x:v>
      </x:c>
      <x:c r="C4137" s="12" t="str">
        <x:v>WeaponTemplateIds</x:v>
      </x:c>
      <x:c r="D4137" s="12" t="str">
        <x:v>No proven field in decoded RDB payload</x:v>
      </x:c>
      <x:c r="E4137" s="12" t="str">
        <x:v>Repository/RDB inventory; public source discovery</x:v>
      </x:c>
      <x:c r="F4137" s="12" t="str">
        <x:v>Repository-wide evidence inventory pending row-level correlation</x:v>
      </x:c>
      <x:c r="G4137" s="12" t="str">
        <x:v>Raw record inventoried and fingerprinted</x:v>
      </x:c>
      <x:c r="H4137" s="12" t="str">
        <x:v>AO-Universe/AOWiki/Funcom source indexes discovered; candidate-level research pending</x:v>
      </x:c>
      <x:c r="I4137" s="12" t="str">
        <x:v>Decode schema or link a source-backed record</x:v>
      </x:c>
      <x:c r="J4137" s="12" t="str">
        <x:v>NONBLOCKING</x:v>
      </x:c>
    </x:row>
    <x:row r="4138">
      <x:c r="A4138" s="12" t="str">
        <x:v>rdb-1040023-273566</x:v>
      </x:c>
      <x:c r="B4138" s="12" t="str">
        <x:v>battlesuit - red</x:v>
      </x:c>
      <x:c r="C4138" s="12" t="str">
        <x:v>AttackTemplateIds</x:v>
      </x:c>
      <x:c r="D4138" s="12" t="str">
        <x:v>No proven field in decoded RDB payload</x:v>
      </x:c>
      <x:c r="E4138" s="12" t="str">
        <x:v>Repository/RDB inventory; public source discovery</x:v>
      </x:c>
      <x:c r="F4138" s="12" t="str">
        <x:v>Repository-wide evidence inventory pending row-level correlation</x:v>
      </x:c>
      <x:c r="G4138" s="12" t="str">
        <x:v>Raw record inventoried and fingerprinted</x:v>
      </x:c>
      <x:c r="H4138" s="12" t="str">
        <x:v>AO-Universe/AOWiki/Funcom source indexes discovered; candidate-level research pending</x:v>
      </x:c>
      <x:c r="I4138" s="12" t="str">
        <x:v>Decode schema or link a source-backed record</x:v>
      </x:c>
      <x:c r="J4138" s="12" t="str">
        <x:v>NONBLOCKING</x:v>
      </x:c>
    </x:row>
    <x:row r="4139">
      <x:c r="A4139" s="12" t="str">
        <x:v>rdb-1040023-273568</x:v>
      </x:c>
      <x:c r="B4139" s="12" t="str">
        <x:v>battlesuit - black</x:v>
      </x:c>
      <x:c r="C4139" s="12" t="str">
        <x:v>MinimumLevel</x:v>
      </x:c>
      <x:c r="D4139" s="12" t="str">
        <x:v>No proven field in decoded RDB payload</x:v>
      </x:c>
      <x:c r="E4139" s="12" t="str">
        <x:v>Repository/RDB inventory; public source discovery</x:v>
      </x:c>
      <x:c r="F4139" s="12" t="str">
        <x:v>Repository-wide evidence inventory pending row-level correlation</x:v>
      </x:c>
      <x:c r="G4139" s="12" t="str">
        <x:v>Raw record inventoried and fingerprinted</x:v>
      </x:c>
      <x:c r="H4139" s="12" t="str">
        <x:v>AO-Universe/AOWiki/Funcom source indexes discovered; candidate-level research pending</x:v>
      </x:c>
      <x:c r="I4139" s="12" t="str">
        <x:v>Decode schema or link a source-backed record</x:v>
      </x:c>
      <x:c r="J4139" s="12" t="str">
        <x:v>NONBLOCKING</x:v>
      </x:c>
    </x:row>
    <x:row r="4140">
      <x:c r="A4140" s="12" t="str">
        <x:v>rdb-1040023-273568</x:v>
      </x:c>
      <x:c r="B4140" s="12" t="str">
        <x:v>battlesuit - black</x:v>
      </x:c>
      <x:c r="C4140" s="12" t="str">
        <x:v>WeaponTemplateIds</x:v>
      </x:c>
      <x:c r="D4140" s="12" t="str">
        <x:v>No proven field in decoded RDB payload</x:v>
      </x:c>
      <x:c r="E4140" s="12" t="str">
        <x:v>Repository/RDB inventory; public source discovery</x:v>
      </x:c>
      <x:c r="F4140" s="12" t="str">
        <x:v>Repository-wide evidence inventory pending row-level correlation</x:v>
      </x:c>
      <x:c r="G4140" s="12" t="str">
        <x:v>Raw record inventoried and fingerprinted</x:v>
      </x:c>
      <x:c r="H4140" s="12" t="str">
        <x:v>AO-Universe/AOWiki/Funcom source indexes discovered; candidate-level research pending</x:v>
      </x:c>
      <x:c r="I4140" s="12" t="str">
        <x:v>Decode schema or link a source-backed record</x:v>
      </x:c>
      <x:c r="J4140" s="12" t="str">
        <x:v>NONBLOCKING</x:v>
      </x:c>
    </x:row>
    <x:row r="4141">
      <x:c r="A4141" s="12" t="str">
        <x:v>rdb-1040023-273568</x:v>
      </x:c>
      <x:c r="B4141" s="12" t="str">
        <x:v>battlesuit - black</x:v>
      </x:c>
      <x:c r="C4141" s="12" t="str">
        <x:v>AttackTemplateIds</x:v>
      </x:c>
      <x:c r="D4141" s="12" t="str">
        <x:v>No proven field in decoded RDB payload</x:v>
      </x:c>
      <x:c r="E4141" s="12" t="str">
        <x:v>Repository/RDB inventory; public source discovery</x:v>
      </x:c>
      <x:c r="F4141" s="12" t="str">
        <x:v>Repository-wide evidence inventory pending row-level correlation</x:v>
      </x:c>
      <x:c r="G4141" s="12" t="str">
        <x:v>Raw record inventoried and fingerprinted</x:v>
      </x:c>
      <x:c r="H4141" s="12" t="str">
        <x:v>AO-Universe/AOWiki/Funcom source indexes discovered; candidate-level research pending</x:v>
      </x:c>
      <x:c r="I4141" s="12" t="str">
        <x:v>Decode schema or link a source-backed record</x:v>
      </x:c>
      <x:c r="J4141" s="12" t="str">
        <x:v>NONBLOCKING</x:v>
      </x:c>
    </x:row>
    <x:row r="4142">
      <x:c r="A4142" s="12" t="str">
        <x:v>rdb-1040023-273570</x:v>
      </x:c>
      <x:c r="B4142" s="12" t="str">
        <x:v>battlesuit - desert</x:v>
      </x:c>
      <x:c r="C4142" s="12" t="str">
        <x:v>MinimumLevel</x:v>
      </x:c>
      <x:c r="D4142" s="12" t="str">
        <x:v>No proven field in decoded RDB payload</x:v>
      </x:c>
      <x:c r="E4142" s="12" t="str">
        <x:v>Repository/RDB inventory; public source discovery</x:v>
      </x:c>
      <x:c r="F4142" s="12" t="str">
        <x:v>Repository-wide evidence inventory pending row-level correlation</x:v>
      </x:c>
      <x:c r="G4142" s="12" t="str">
        <x:v>Raw record inventoried and fingerprinted</x:v>
      </x:c>
      <x:c r="H4142" s="12" t="str">
        <x:v>AO-Universe/AOWiki/Funcom source indexes discovered; candidate-level research pending</x:v>
      </x:c>
      <x:c r="I4142" s="12" t="str">
        <x:v>Decode schema or link a source-backed record</x:v>
      </x:c>
      <x:c r="J4142" s="12" t="str">
        <x:v>NONBLOCKING</x:v>
      </x:c>
    </x:row>
    <x:row r="4143">
      <x:c r="A4143" s="12" t="str">
        <x:v>rdb-1040023-273570</x:v>
      </x:c>
      <x:c r="B4143" s="12" t="str">
        <x:v>battlesuit - desert</x:v>
      </x:c>
      <x:c r="C4143" s="12" t="str">
        <x:v>WeaponTemplateIds</x:v>
      </x:c>
      <x:c r="D4143" s="12" t="str">
        <x:v>No proven field in decoded RDB payload</x:v>
      </x:c>
      <x:c r="E4143" s="12" t="str">
        <x:v>Repository/RDB inventory; public source discovery</x:v>
      </x:c>
      <x:c r="F4143" s="12" t="str">
        <x:v>Repository-wide evidence inventory pending row-level correlation</x:v>
      </x:c>
      <x:c r="G4143" s="12" t="str">
        <x:v>Raw record inventoried and fingerprinted</x:v>
      </x:c>
      <x:c r="H4143" s="12" t="str">
        <x:v>AO-Universe/AOWiki/Funcom source indexes discovered; candidate-level research pending</x:v>
      </x:c>
      <x:c r="I4143" s="12" t="str">
        <x:v>Decode schema or link a source-backed record</x:v>
      </x:c>
      <x:c r="J4143" s="12" t="str">
        <x:v>NONBLOCKING</x:v>
      </x:c>
    </x:row>
    <x:row r="4144">
      <x:c r="A4144" s="12" t="str">
        <x:v>rdb-1040023-273570</x:v>
      </x:c>
      <x:c r="B4144" s="12" t="str">
        <x:v>battlesuit - desert</x:v>
      </x:c>
      <x:c r="C4144" s="12" t="str">
        <x:v>AttackTemplateIds</x:v>
      </x:c>
      <x:c r="D4144" s="12" t="str">
        <x:v>No proven field in decoded RDB payload</x:v>
      </x:c>
      <x:c r="E4144" s="12" t="str">
        <x:v>Repository/RDB inventory; public source discovery</x:v>
      </x:c>
      <x:c r="F4144" s="12" t="str">
        <x:v>Repository-wide evidence inventory pending row-level correlation</x:v>
      </x:c>
      <x:c r="G4144" s="12" t="str">
        <x:v>Raw record inventoried and fingerprinted</x:v>
      </x:c>
      <x:c r="H4144" s="12" t="str">
        <x:v>AO-Universe/AOWiki/Funcom source indexes discovered; candidate-level research pending</x:v>
      </x:c>
      <x:c r="I4144" s="12" t="str">
        <x:v>Decode schema or link a source-backed record</x:v>
      </x:c>
      <x:c r="J4144" s="12" t="str">
        <x:v>NONBLOCKING</x:v>
      </x:c>
    </x:row>
    <x:row r="4145">
      <x:c r="A4145" s="12" t="str">
        <x:v>rdb-1040023-273572</x:v>
      </x:c>
      <x:c r="B4145" s="12" t="str">
        <x:v>battlesuit - hellfyre</x:v>
      </x:c>
      <x:c r="C4145" s="12" t="str">
        <x:v>MinimumLevel</x:v>
      </x:c>
      <x:c r="D4145" s="12" t="str">
        <x:v>No proven field in decoded RDB payload</x:v>
      </x:c>
      <x:c r="E4145" s="12" t="str">
        <x:v>Repository/RDB inventory; public source discovery</x:v>
      </x:c>
      <x:c r="F4145" s="12" t="str">
        <x:v>Repository-wide evidence inventory pending row-level correlation</x:v>
      </x:c>
      <x:c r="G4145" s="12" t="str">
        <x:v>Raw record inventoried and fingerprinted</x:v>
      </x:c>
      <x:c r="H4145" s="12" t="str">
        <x:v>AO-Universe/AOWiki/Funcom source indexes discovered; candidate-level research pending</x:v>
      </x:c>
      <x:c r="I4145" s="12" t="str">
        <x:v>Decode schema or link a source-backed record</x:v>
      </x:c>
      <x:c r="J4145" s="12" t="str">
        <x:v>NONBLOCKING</x:v>
      </x:c>
    </x:row>
    <x:row r="4146">
      <x:c r="A4146" s="12" t="str">
        <x:v>rdb-1040023-273572</x:v>
      </x:c>
      <x:c r="B4146" s="12" t="str">
        <x:v>battlesuit - hellfyre</x:v>
      </x:c>
      <x:c r="C4146" s="12" t="str">
        <x:v>PlayfieldIds</x:v>
      </x:c>
      <x:c r="D4146" s="12" t="str">
        <x:v>No proven field in decoded RDB payload</x:v>
      </x:c>
      <x:c r="E4146" s="12" t="str">
        <x:v>Repository/RDB inventory; public source discovery</x:v>
      </x:c>
      <x:c r="F4146" s="12" t="str">
        <x:v>Repository-wide evidence inventory pending row-level correlation</x:v>
      </x:c>
      <x:c r="G4146" s="12" t="str">
        <x:v>Raw record inventoried and fingerprinted</x:v>
      </x:c>
      <x:c r="H4146" s="12" t="str">
        <x:v>AO-Universe/AOWiki/Funcom source indexes discovered; candidate-level research pending</x:v>
      </x:c>
      <x:c r="I4146" s="12" t="str">
        <x:v>Decode schema or link a source-backed record</x:v>
      </x:c>
      <x:c r="J4146" s="12" t="str">
        <x:v>NONBLOCKING</x:v>
      </x:c>
    </x:row>
    <x:row r="4147">
      <x:c r="A4147" s="12" t="str">
        <x:v>rdb-1040023-273572</x:v>
      </x:c>
      <x:c r="B4147" s="12" t="str">
        <x:v>battlesuit - hellfyre</x:v>
      </x:c>
      <x:c r="C4147" s="12" t="str">
        <x:v>WeaponTemplateIds</x:v>
      </x:c>
      <x:c r="D4147" s="12" t="str">
        <x:v>No proven field in decoded RDB payload</x:v>
      </x:c>
      <x:c r="E4147" s="12" t="str">
        <x:v>Repository/RDB inventory; public source discovery</x:v>
      </x:c>
      <x:c r="F4147" s="12" t="str">
        <x:v>Repository-wide evidence inventory pending row-level correlation</x:v>
      </x:c>
      <x:c r="G4147" s="12" t="str">
        <x:v>Raw record inventoried and fingerprinted</x:v>
      </x:c>
      <x:c r="H4147" s="12" t="str">
        <x:v>AO-Universe/AOWiki/Funcom source indexes discovered; candidate-level research pending</x:v>
      </x:c>
      <x:c r="I4147" s="12" t="str">
        <x:v>Decode schema or link a source-backed record</x:v>
      </x:c>
      <x:c r="J4147" s="12" t="str">
        <x:v>NONBLOCKING</x:v>
      </x:c>
    </x:row>
    <x:row r="4148">
      <x:c r="A4148" s="12" t="str">
        <x:v>rdb-1040023-273572</x:v>
      </x:c>
      <x:c r="B4148" s="12" t="str">
        <x:v>battlesuit - hellfyre</x:v>
      </x:c>
      <x:c r="C4148" s="12" t="str">
        <x:v>AttackTemplateIds</x:v>
      </x:c>
      <x:c r="D4148" s="12" t="str">
        <x:v>No proven field in decoded RDB payload</x:v>
      </x:c>
      <x:c r="E4148" s="12" t="str">
        <x:v>Repository/RDB inventory; public source discovery</x:v>
      </x:c>
      <x:c r="F4148" s="12" t="str">
        <x:v>Repository-wide evidence inventory pending row-level correlation</x:v>
      </x:c>
      <x:c r="G4148" s="12" t="str">
        <x:v>Raw record inventoried and fingerprinted</x:v>
      </x:c>
      <x:c r="H4148" s="12" t="str">
        <x:v>AO-Universe/AOWiki/Funcom source indexes discovered; candidate-level research pending</x:v>
      </x:c>
      <x:c r="I4148" s="12" t="str">
        <x:v>Decode schema or link a source-backed record</x:v>
      </x:c>
      <x:c r="J4148" s="12" t="str">
        <x:v>NONBLOCKING</x:v>
      </x:c>
    </x:row>
    <x:row r="4149">
      <x:c r="A4149" s="12" t="str">
        <x:v>rdb-1040023-273574</x:v>
      </x:c>
      <x:c r="B4149" s="12" t="str">
        <x:v>battlesuit - urban</x:v>
      </x:c>
      <x:c r="C4149" s="12" t="str">
        <x:v>MinimumLevel</x:v>
      </x:c>
      <x:c r="D4149" s="12" t="str">
        <x:v>No proven field in decoded RDB payload</x:v>
      </x:c>
      <x:c r="E4149" s="12" t="str">
        <x:v>Repository/RDB inventory; public source discovery</x:v>
      </x:c>
      <x:c r="F4149" s="12" t="str">
        <x:v>Repository-wide evidence inventory pending row-level correlation</x:v>
      </x:c>
      <x:c r="G4149" s="12" t="str">
        <x:v>Raw record inventoried and fingerprinted</x:v>
      </x:c>
      <x:c r="H4149" s="12" t="str">
        <x:v>AO-Universe/AOWiki/Funcom source indexes discovered; candidate-level research pending</x:v>
      </x:c>
      <x:c r="I4149" s="12" t="str">
        <x:v>Decode schema or link a source-backed record</x:v>
      </x:c>
      <x:c r="J4149" s="12" t="str">
        <x:v>NONBLOCKING</x:v>
      </x:c>
    </x:row>
    <x:row r="4150">
      <x:c r="A4150" s="12" t="str">
        <x:v>rdb-1040023-273574</x:v>
      </x:c>
      <x:c r="B4150" s="12" t="str">
        <x:v>battlesuit - urban</x:v>
      </x:c>
      <x:c r="C4150" s="12" t="str">
        <x:v>PlayfieldIds</x:v>
      </x:c>
      <x:c r="D4150" s="12" t="str">
        <x:v>No proven field in decoded RDB payload</x:v>
      </x:c>
      <x:c r="E4150" s="12" t="str">
        <x:v>Repository/RDB inventory; public source discovery</x:v>
      </x:c>
      <x:c r="F4150" s="12" t="str">
        <x:v>Repository-wide evidence inventory pending row-level correlation</x:v>
      </x:c>
      <x:c r="G4150" s="12" t="str">
        <x:v>Raw record inventoried and fingerprinted</x:v>
      </x:c>
      <x:c r="H4150" s="12" t="str">
        <x:v>AO-Universe/AOWiki/Funcom source indexes discovered; candidate-level research pending</x:v>
      </x:c>
      <x:c r="I4150" s="12" t="str">
        <x:v>Decode schema or link a source-backed record</x:v>
      </x:c>
      <x:c r="J4150" s="12" t="str">
        <x:v>NONBLOCKING</x:v>
      </x:c>
    </x:row>
    <x:row r="4151">
      <x:c r="A4151" s="12" t="str">
        <x:v>rdb-1040023-273574</x:v>
      </x:c>
      <x:c r="B4151" s="12" t="str">
        <x:v>battlesuit - urban</x:v>
      </x:c>
      <x:c r="C4151" s="12" t="str">
        <x:v>WeaponTemplateIds</x:v>
      </x:c>
      <x:c r="D4151" s="12" t="str">
        <x:v>No proven field in decoded RDB payload</x:v>
      </x:c>
      <x:c r="E4151" s="12" t="str">
        <x:v>Repository/RDB inventory; public source discovery</x:v>
      </x:c>
      <x:c r="F4151" s="12" t="str">
        <x:v>Repository-wide evidence inventory pending row-level correlation</x:v>
      </x:c>
      <x:c r="G4151" s="12" t="str">
        <x:v>Raw record inventoried and fingerprinted</x:v>
      </x:c>
      <x:c r="H4151" s="12" t="str">
        <x:v>AO-Universe/AOWiki/Funcom source indexes discovered; candidate-level research pending</x:v>
      </x:c>
      <x:c r="I4151" s="12" t="str">
        <x:v>Decode schema or link a source-backed record</x:v>
      </x:c>
      <x:c r="J4151" s="12" t="str">
        <x:v>NONBLOCKING</x:v>
      </x:c>
    </x:row>
    <x:row r="4152">
      <x:c r="A4152" s="12" t="str">
        <x:v>rdb-1040023-273574</x:v>
      </x:c>
      <x:c r="B4152" s="12" t="str">
        <x:v>battlesuit - urban</x:v>
      </x:c>
      <x:c r="C4152" s="12" t="str">
        <x:v>AttackTemplateIds</x:v>
      </x:c>
      <x:c r="D4152" s="12" t="str">
        <x:v>No proven field in decoded RDB payload</x:v>
      </x:c>
      <x:c r="E4152" s="12" t="str">
        <x:v>Repository/RDB inventory; public source discovery</x:v>
      </x:c>
      <x:c r="F4152" s="12" t="str">
        <x:v>Repository-wide evidence inventory pending row-level correlation</x:v>
      </x:c>
      <x:c r="G4152" s="12" t="str">
        <x:v>Raw record inventoried and fingerprinted</x:v>
      </x:c>
      <x:c r="H4152" s="12" t="str">
        <x:v>AO-Universe/AOWiki/Funcom source indexes discovered; candidate-level research pending</x:v>
      </x:c>
      <x:c r="I4152" s="12" t="str">
        <x:v>Decode schema or link a source-backed record</x:v>
      </x:c>
      <x:c r="J4152" s="12" t="str">
        <x:v>NONBLOCKING</x:v>
      </x:c>
    </x:row>
    <x:row r="4153">
      <x:c r="A4153" s="12" t="str">
        <x:v>rdb-1040023-273577</x:v>
      </x:c>
      <x:c r="B4153" s="12" t="str">
        <x:v>main relay terminal</x:v>
      </x:c>
      <x:c r="C4153" s="12" t="str">
        <x:v>MinimumLevel</x:v>
      </x:c>
      <x:c r="D4153" s="12" t="str">
        <x:v>No proven field in decoded RDB payload</x:v>
      </x:c>
      <x:c r="E4153" s="12" t="str">
        <x:v>Repository/RDB inventory; public source discovery</x:v>
      </x:c>
      <x:c r="F4153" s="12" t="str">
        <x:v>Repository-wide evidence inventory pending row-level correlation</x:v>
      </x:c>
      <x:c r="G4153" s="12" t="str">
        <x:v>Raw record inventoried and fingerprinted</x:v>
      </x:c>
      <x:c r="H4153" s="12" t="str">
        <x:v>AO-Universe/AOWiki/Funcom source indexes discovered; candidate-level research pending</x:v>
      </x:c>
      <x:c r="I4153" s="12" t="str">
        <x:v>Decode schema or link a source-backed record</x:v>
      </x:c>
      <x:c r="J4153" s="12" t="str">
        <x:v>NONBLOCKING</x:v>
      </x:c>
    </x:row>
    <x:row r="4154">
      <x:c r="A4154" s="12" t="str">
        <x:v>rdb-1040023-273577</x:v>
      </x:c>
      <x:c r="B4154" s="12" t="str">
        <x:v>main relay terminal</x:v>
      </x:c>
      <x:c r="C4154" s="12" t="str">
        <x:v>WeaponTemplateIds</x:v>
      </x:c>
      <x:c r="D4154" s="12" t="str">
        <x:v>No proven field in decoded RDB payload</x:v>
      </x:c>
      <x:c r="E4154" s="12" t="str">
        <x:v>Repository/RDB inventory; public source discovery</x:v>
      </x:c>
      <x:c r="F4154" s="12" t="str">
        <x:v>Repository-wide evidence inventory pending row-level correlation</x:v>
      </x:c>
      <x:c r="G4154" s="12" t="str">
        <x:v>Raw record inventoried and fingerprinted</x:v>
      </x:c>
      <x:c r="H4154" s="12" t="str">
        <x:v>AO-Universe/AOWiki/Funcom source indexes discovered; candidate-level research pending</x:v>
      </x:c>
      <x:c r="I4154" s="12" t="str">
        <x:v>Decode schema or link a source-backed record</x:v>
      </x:c>
      <x:c r="J4154" s="12" t="str">
        <x:v>NONBLOCKING</x:v>
      </x:c>
    </x:row>
    <x:row r="4155">
      <x:c r="A4155" s="12" t="str">
        <x:v>rdb-1040023-273577</x:v>
      </x:c>
      <x:c r="B4155" s="12" t="str">
        <x:v>main relay terminal</x:v>
      </x:c>
      <x:c r="C4155" s="12" t="str">
        <x:v>AttackTemplateIds</x:v>
      </x:c>
      <x:c r="D4155" s="12" t="str">
        <x:v>No proven field in decoded RDB payload</x:v>
      </x:c>
      <x:c r="E4155" s="12" t="str">
        <x:v>Repository/RDB inventory; public source discovery</x:v>
      </x:c>
      <x:c r="F4155" s="12" t="str">
        <x:v>Repository-wide evidence inventory pending row-level correlation</x:v>
      </x:c>
      <x:c r="G4155" s="12" t="str">
        <x:v>Raw record inventoried and fingerprinted</x:v>
      </x:c>
      <x:c r="H4155" s="12" t="str">
        <x:v>AO-Universe/AOWiki/Funcom source indexes discovered; candidate-level research pending</x:v>
      </x:c>
      <x:c r="I4155" s="12" t="str">
        <x:v>Decode schema or link a source-backed record</x:v>
      </x:c>
      <x:c r="J4155" s="12" t="str">
        <x:v>NONBLOCKING</x:v>
      </x:c>
    </x:row>
    <x:row r="4156">
      <x:c r="A4156" s="12" t="str">
        <x:v>rdb-1040023-273675</x:v>
      </x:c>
      <x:c r="B4156" s="12" t="str">
        <x:v>mysterious xan tower</x:v>
      </x:c>
      <x:c r="C4156" s="12" t="str">
        <x:v>MinimumLevel</x:v>
      </x:c>
      <x:c r="D4156" s="12" t="str">
        <x:v>No proven field in decoded RDB payload</x:v>
      </x:c>
      <x:c r="E4156" s="12" t="str">
        <x:v>Repository/RDB inventory; public source discovery</x:v>
      </x:c>
      <x:c r="F4156" s="12" t="str">
        <x:v>Repository-wide evidence inventory pending row-level correlation</x:v>
      </x:c>
      <x:c r="G4156" s="12" t="str">
        <x:v>Raw record inventoried and fingerprinted</x:v>
      </x:c>
      <x:c r="H4156" s="12" t="str">
        <x:v>AO-Universe/AOWiki/Funcom source indexes discovered; candidate-level research pending</x:v>
      </x:c>
      <x:c r="I4156" s="12" t="str">
        <x:v>Decode schema or link a source-backed record</x:v>
      </x:c>
      <x:c r="J4156" s="12" t="str">
        <x:v>NONBLOCKING</x:v>
      </x:c>
    </x:row>
    <x:row r="4157">
      <x:c r="A4157" s="12" t="str">
        <x:v>rdb-1040023-273675</x:v>
      </x:c>
      <x:c r="B4157" s="12" t="str">
        <x:v>mysterious xan tower</x:v>
      </x:c>
      <x:c r="C4157" s="12" t="str">
        <x:v>WeaponTemplateIds</x:v>
      </x:c>
      <x:c r="D4157" s="12" t="str">
        <x:v>No proven field in decoded RDB payload</x:v>
      </x:c>
      <x:c r="E4157" s="12" t="str">
        <x:v>Repository/RDB inventory; public source discovery</x:v>
      </x:c>
      <x:c r="F4157" s="12" t="str">
        <x:v>Repository-wide evidence inventory pending row-level correlation</x:v>
      </x:c>
      <x:c r="G4157" s="12" t="str">
        <x:v>Raw record inventoried and fingerprinted</x:v>
      </x:c>
      <x:c r="H4157" s="12" t="str">
        <x:v>AO-Universe/AOWiki/Funcom source indexes discovered; candidate-level research pending</x:v>
      </x:c>
      <x:c r="I4157" s="12" t="str">
        <x:v>Decode schema or link a source-backed record</x:v>
      </x:c>
      <x:c r="J4157" s="12" t="str">
        <x:v>NONBLOCKING</x:v>
      </x:c>
    </x:row>
    <x:row r="4158">
      <x:c r="A4158" s="12" t="str">
        <x:v>rdb-1040023-273675</x:v>
      </x:c>
      <x:c r="B4158" s="12" t="str">
        <x:v>mysterious xan tower</x:v>
      </x:c>
      <x:c r="C4158" s="12" t="str">
        <x:v>AttackTemplateIds</x:v>
      </x:c>
      <x:c r="D4158" s="12" t="str">
        <x:v>No proven field in decoded RDB payload</x:v>
      </x:c>
      <x:c r="E4158" s="12" t="str">
        <x:v>Repository/RDB inventory; public source discovery</x:v>
      </x:c>
      <x:c r="F4158" s="12" t="str">
        <x:v>Repository-wide evidence inventory pending row-level correlation</x:v>
      </x:c>
      <x:c r="G4158" s="12" t="str">
        <x:v>Raw record inventoried and fingerprinted</x:v>
      </x:c>
      <x:c r="H4158" s="12" t="str">
        <x:v>AO-Universe/AOWiki/Funcom source indexes discovered; candidate-level research pending</x:v>
      </x:c>
      <x:c r="I4158" s="12" t="str">
        <x:v>Decode schema or link a source-backed record</x:v>
      </x:c>
      <x:c r="J4158" s="12" t="str">
        <x:v>NONBLOCKING</x:v>
      </x:c>
    </x:row>
    <x:row r="4159">
      <x:c r="A4159" s="12" t="str">
        <x:v>rdb-1040023-273676</x:v>
      </x:c>
      <x:c r="B4159" s="12" t="str">
        <x:v>mysterious xan tower - spawn</x:v>
      </x:c>
      <x:c r="C4159" s="12" t="str">
        <x:v>MinimumLevel</x:v>
      </x:c>
      <x:c r="D4159" s="12" t="str">
        <x:v>No proven field in decoded RDB payload</x:v>
      </x:c>
      <x:c r="E4159" s="12" t="str">
        <x:v>Repository/RDB inventory; public source discovery</x:v>
      </x:c>
      <x:c r="F4159" s="12" t="str">
        <x:v>Repository-wide evidence inventory pending row-level correlation</x:v>
      </x:c>
      <x:c r="G4159" s="12" t="str">
        <x:v>Raw record inventoried and fingerprinted</x:v>
      </x:c>
      <x:c r="H4159" s="12" t="str">
        <x:v>AO-Universe/AOWiki/Funcom source indexes discovered; candidate-level research pending</x:v>
      </x:c>
      <x:c r="I4159" s="12" t="str">
        <x:v>Decode schema or link a source-backed record</x:v>
      </x:c>
      <x:c r="J4159" s="12" t="str">
        <x:v>NONBLOCKING</x:v>
      </x:c>
    </x:row>
    <x:row r="4160">
      <x:c r="A4160" s="12" t="str">
        <x:v>rdb-1040023-273676</x:v>
      </x:c>
      <x:c r="B4160" s="12" t="str">
        <x:v>mysterious xan tower - spawn</x:v>
      </x:c>
      <x:c r="C4160" s="12" t="str">
        <x:v>WeaponTemplateIds</x:v>
      </x:c>
      <x:c r="D4160" s="12" t="str">
        <x:v>No proven field in decoded RDB payload</x:v>
      </x:c>
      <x:c r="E4160" s="12" t="str">
        <x:v>Repository/RDB inventory; public source discovery</x:v>
      </x:c>
      <x:c r="F4160" s="12" t="str">
        <x:v>Repository-wide evidence inventory pending row-level correlation</x:v>
      </x:c>
      <x:c r="G4160" s="12" t="str">
        <x:v>Raw record inventoried and fingerprinted</x:v>
      </x:c>
      <x:c r="H4160" s="12" t="str">
        <x:v>AO-Universe/AOWiki/Funcom source indexes discovered; candidate-level research pending</x:v>
      </x:c>
      <x:c r="I4160" s="12" t="str">
        <x:v>Decode schema or link a source-backed record</x:v>
      </x:c>
      <x:c r="J4160" s="12" t="str">
        <x:v>NONBLOCKING</x:v>
      </x:c>
    </x:row>
    <x:row r="4161">
      <x:c r="A4161" s="12" t="str">
        <x:v>rdb-1040023-273676</x:v>
      </x:c>
      <x:c r="B4161" s="12" t="str">
        <x:v>mysterious xan tower - spawn</x:v>
      </x:c>
      <x:c r="C4161" s="12" t="str">
        <x:v>AttackTemplateIds</x:v>
      </x:c>
      <x:c r="D4161" s="12" t="str">
        <x:v>No proven field in decoded RDB payload</x:v>
      </x:c>
      <x:c r="E4161" s="12" t="str">
        <x:v>Repository/RDB inventory; public source discovery</x:v>
      </x:c>
      <x:c r="F4161" s="12" t="str">
        <x:v>Repository-wide evidence inventory pending row-level correlation</x:v>
      </x:c>
      <x:c r="G4161" s="12" t="str">
        <x:v>Raw record inventoried and fingerprinted</x:v>
      </x:c>
      <x:c r="H4161" s="12" t="str">
        <x:v>AO-Universe/AOWiki/Funcom source indexes discovered; candidate-level research pending</x:v>
      </x:c>
      <x:c r="I4161" s="12" t="str">
        <x:v>Decode schema or link a source-backed record</x:v>
      </x:c>
      <x:c r="J4161" s="12" t="str">
        <x:v>NONBLOCKING</x:v>
      </x:c>
    </x:row>
    <x:row r="4162">
      <x:c r="A4162" s="12" t="str">
        <x:v>rdb-1040023-273677</x:v>
      </x:c>
      <x:c r="B4162" s="12" t="str">
        <x:v>mysterious xan tower - down</x:v>
      </x:c>
      <x:c r="C4162" s="12" t="str">
        <x:v>MinimumLevel</x:v>
      </x:c>
      <x:c r="D4162" s="12" t="str">
        <x:v>No proven field in decoded RDB payload</x:v>
      </x:c>
      <x:c r="E4162" s="12" t="str">
        <x:v>Repository/RDB inventory; public source discovery</x:v>
      </x:c>
      <x:c r="F4162" s="12" t="str">
        <x:v>Repository-wide evidence inventory pending row-level correlation</x:v>
      </x:c>
      <x:c r="G4162" s="12" t="str">
        <x:v>Raw record inventoried and fingerprinted</x:v>
      </x:c>
      <x:c r="H4162" s="12" t="str">
        <x:v>AO-Universe/AOWiki/Funcom source indexes discovered; candidate-level research pending</x:v>
      </x:c>
      <x:c r="I4162" s="12" t="str">
        <x:v>Decode schema or link a source-backed record</x:v>
      </x:c>
      <x:c r="J4162" s="12" t="str">
        <x:v>NONBLOCKING</x:v>
      </x:c>
    </x:row>
    <x:row r="4163">
      <x:c r="A4163" s="12" t="str">
        <x:v>rdb-1040023-273677</x:v>
      </x:c>
      <x:c r="B4163" s="12" t="str">
        <x:v>mysterious xan tower - down</x:v>
      </x:c>
      <x:c r="C4163" s="12" t="str">
        <x:v>WeaponTemplateIds</x:v>
      </x:c>
      <x:c r="D4163" s="12" t="str">
        <x:v>No proven field in decoded RDB payload</x:v>
      </x:c>
      <x:c r="E4163" s="12" t="str">
        <x:v>Repository/RDB inventory; public source discovery</x:v>
      </x:c>
      <x:c r="F4163" s="12" t="str">
        <x:v>Repository-wide evidence inventory pending row-level correlation</x:v>
      </x:c>
      <x:c r="G4163" s="12" t="str">
        <x:v>Raw record inventoried and fingerprinted</x:v>
      </x:c>
      <x:c r="H4163" s="12" t="str">
        <x:v>AO-Universe/AOWiki/Funcom source indexes discovered; candidate-level research pending</x:v>
      </x:c>
      <x:c r="I4163" s="12" t="str">
        <x:v>Decode schema or link a source-backed record</x:v>
      </x:c>
      <x:c r="J4163" s="12" t="str">
        <x:v>NONBLOCKING</x:v>
      </x:c>
    </x:row>
    <x:row r="4164">
      <x:c r="A4164" s="12" t="str">
        <x:v>rdb-1040023-273677</x:v>
      </x:c>
      <x:c r="B4164" s="12" t="str">
        <x:v>mysterious xan tower - down</x:v>
      </x:c>
      <x:c r="C4164" s="12" t="str">
        <x:v>AttackTemplateIds</x:v>
      </x:c>
      <x:c r="D4164" s="12" t="str">
        <x:v>No proven field in decoded RDB payload</x:v>
      </x:c>
      <x:c r="E4164" s="12" t="str">
        <x:v>Repository/RDB inventory; public source discovery</x:v>
      </x:c>
      <x:c r="F4164" s="12" t="str">
        <x:v>Repository-wide evidence inventory pending row-level correlation</x:v>
      </x:c>
      <x:c r="G4164" s="12" t="str">
        <x:v>Raw record inventoried and fingerprinted</x:v>
      </x:c>
      <x:c r="H4164" s="12" t="str">
        <x:v>AO-Universe/AOWiki/Funcom source indexes discovered; candidate-level research pending</x:v>
      </x:c>
      <x:c r="I4164" s="12" t="str">
        <x:v>Decode schema or link a source-backed record</x:v>
      </x:c>
      <x:c r="J4164" s="12" t="str">
        <x:v>NONBLOCKING</x:v>
      </x:c>
    </x:row>
    <x:row r="4165">
      <x:c r="A4165" s="12" t="str">
        <x:v>rdb-1040023-274005</x:v>
      </x:c>
      <x:c r="B4165" s="12" t="str">
        <x:v>dancing mrs claus</x:v>
      </x:c>
      <x:c r="C4165" s="12" t="str">
        <x:v>MinimumLevel</x:v>
      </x:c>
      <x:c r="D4165" s="12" t="str">
        <x:v>No proven field in decoded RDB payload</x:v>
      </x:c>
      <x:c r="E4165" s="12" t="str">
        <x:v>Repository/RDB inventory; public source discovery</x:v>
      </x:c>
      <x:c r="F4165" s="12" t="str">
        <x:v>Repository-wide evidence inventory pending row-level correlation</x:v>
      </x:c>
      <x:c r="G4165" s="12" t="str">
        <x:v>Raw record inventoried and fingerprinted</x:v>
      </x:c>
      <x:c r="H4165" s="12" t="str">
        <x:v>AO-Universe/AOWiki/Funcom source indexes discovered; candidate-level research pending</x:v>
      </x:c>
      <x:c r="I4165" s="12" t="str">
        <x:v>Decode schema or link a source-backed record</x:v>
      </x:c>
      <x:c r="J4165" s="12" t="str">
        <x:v>NONBLOCKING</x:v>
      </x:c>
    </x:row>
    <x:row r="4166">
      <x:c r="A4166" s="12" t="str">
        <x:v>rdb-1040023-274005</x:v>
      </x:c>
      <x:c r="B4166" s="12" t="str">
        <x:v>dancing mrs claus</x:v>
      </x:c>
      <x:c r="C4166" s="12" t="str">
        <x:v>PlayfieldIds</x:v>
      </x:c>
      <x:c r="D4166" s="12" t="str">
        <x:v>No proven field in decoded RDB payload</x:v>
      </x:c>
      <x:c r="E4166" s="12" t="str">
        <x:v>Repository/RDB inventory; public source discovery</x:v>
      </x:c>
      <x:c r="F4166" s="12" t="str">
        <x:v>Repository-wide evidence inventory pending row-level correlation</x:v>
      </x:c>
      <x:c r="G4166" s="12" t="str">
        <x:v>Raw record inventoried and fingerprinted</x:v>
      </x:c>
      <x:c r="H4166" s="12" t="str">
        <x:v>AO-Universe/AOWiki/Funcom source indexes discovered; candidate-level research pending</x:v>
      </x:c>
      <x:c r="I4166" s="12" t="str">
        <x:v>Decode schema or link a source-backed record</x:v>
      </x:c>
      <x:c r="J4166" s="12" t="str">
        <x:v>NONBLOCKING</x:v>
      </x:c>
    </x:row>
    <x:row r="4167">
      <x:c r="A4167" s="12" t="str">
        <x:v>rdb-1040023-274005</x:v>
      </x:c>
      <x:c r="B4167" s="12" t="str">
        <x:v>dancing mrs claus</x:v>
      </x:c>
      <x:c r="C4167" s="12" t="str">
        <x:v>WeaponTemplateIds</x:v>
      </x:c>
      <x:c r="D4167" s="12" t="str">
        <x:v>No proven field in decoded RDB payload</x:v>
      </x:c>
      <x:c r="E4167" s="12" t="str">
        <x:v>Repository/RDB inventory; public source discovery</x:v>
      </x:c>
      <x:c r="F4167" s="12" t="str">
        <x:v>Repository-wide evidence inventory pending row-level correlation</x:v>
      </x:c>
      <x:c r="G4167" s="12" t="str">
        <x:v>Raw record inventoried and fingerprinted</x:v>
      </x:c>
      <x:c r="H4167" s="12" t="str">
        <x:v>AO-Universe/AOWiki/Funcom source indexes discovered; candidate-level research pending</x:v>
      </x:c>
      <x:c r="I4167" s="12" t="str">
        <x:v>Decode schema or link a source-backed record</x:v>
      </x:c>
      <x:c r="J4167" s="12" t="str">
        <x:v>NONBLOCKING</x:v>
      </x:c>
    </x:row>
    <x:row r="4168">
      <x:c r="A4168" s="12" t="str">
        <x:v>rdb-1040023-274005</x:v>
      </x:c>
      <x:c r="B4168" s="12" t="str">
        <x:v>dancing mrs claus</x:v>
      </x:c>
      <x:c r="C4168" s="12" t="str">
        <x:v>AttackTemplateIds</x:v>
      </x:c>
      <x:c r="D4168" s="12" t="str">
        <x:v>No proven field in decoded RDB payload</x:v>
      </x:c>
      <x:c r="E4168" s="12" t="str">
        <x:v>Repository/RDB inventory; public source discovery</x:v>
      </x:c>
      <x:c r="F4168" s="12" t="str">
        <x:v>Repository-wide evidence inventory pending row-level correlation</x:v>
      </x:c>
      <x:c r="G4168" s="12" t="str">
        <x:v>Raw record inventoried and fingerprinted</x:v>
      </x:c>
      <x:c r="H4168" s="12" t="str">
        <x:v>AO-Universe/AOWiki/Funcom source indexes discovered; candidate-level research pending</x:v>
      </x:c>
      <x:c r="I4168" s="12" t="str">
        <x:v>Decode schema or link a source-backed record</x:v>
      </x:c>
      <x:c r="J4168" s="12" t="str">
        <x:v>NONBLOCKING</x:v>
      </x:c>
    </x:row>
    <x:row r="4169">
      <x:c r="A4169" s="12" t="str">
        <x:v>rdb-1040023-274006</x:v>
      </x:c>
      <x:c r="B4169" s="12" t="str">
        <x:v>dancing mr. claus</x:v>
      </x:c>
      <x:c r="C4169" s="12" t="str">
        <x:v>MinimumLevel</x:v>
      </x:c>
      <x:c r="D4169" s="12" t="str">
        <x:v>No proven field in decoded RDB payload</x:v>
      </x:c>
      <x:c r="E4169" s="12" t="str">
        <x:v>Repository/RDB inventory; public source discovery</x:v>
      </x:c>
      <x:c r="F4169" s="12" t="str">
        <x:v>Repository-wide evidence inventory pending row-level correlation</x:v>
      </x:c>
      <x:c r="G4169" s="12" t="str">
        <x:v>Raw record inventoried and fingerprinted</x:v>
      </x:c>
      <x:c r="H4169" s="12" t="str">
        <x:v>AO-Universe/AOWiki/Funcom source indexes discovered; candidate-level research pending</x:v>
      </x:c>
      <x:c r="I4169" s="12" t="str">
        <x:v>Decode schema or link a source-backed record</x:v>
      </x:c>
      <x:c r="J4169" s="12" t="str">
        <x:v>NONBLOCKING</x:v>
      </x:c>
    </x:row>
    <x:row r="4170">
      <x:c r="A4170" s="12" t="str">
        <x:v>rdb-1040023-274006</x:v>
      </x:c>
      <x:c r="B4170" s="12" t="str">
        <x:v>dancing mr. claus</x:v>
      </x:c>
      <x:c r="C4170" s="12" t="str">
        <x:v>PlayfieldIds</x:v>
      </x:c>
      <x:c r="D4170" s="12" t="str">
        <x:v>No proven field in decoded RDB payload</x:v>
      </x:c>
      <x:c r="E4170" s="12" t="str">
        <x:v>Repository/RDB inventory; public source discovery</x:v>
      </x:c>
      <x:c r="F4170" s="12" t="str">
        <x:v>Repository-wide evidence inventory pending row-level correlation</x:v>
      </x:c>
      <x:c r="G4170" s="12" t="str">
        <x:v>Raw record inventoried and fingerprinted</x:v>
      </x:c>
      <x:c r="H4170" s="12" t="str">
        <x:v>AO-Universe/AOWiki/Funcom source indexes discovered; candidate-level research pending</x:v>
      </x:c>
      <x:c r="I4170" s="12" t="str">
        <x:v>Decode schema or link a source-backed record</x:v>
      </x:c>
      <x:c r="J4170" s="12" t="str">
        <x:v>NONBLOCKING</x:v>
      </x:c>
    </x:row>
    <x:row r="4171">
      <x:c r="A4171" s="12" t="str">
        <x:v>rdb-1040023-274006</x:v>
      </x:c>
      <x:c r="B4171" s="12" t="str">
        <x:v>dancing mr. claus</x:v>
      </x:c>
      <x:c r="C4171" s="12" t="str">
        <x:v>WeaponTemplateIds</x:v>
      </x:c>
      <x:c r="D4171" s="12" t="str">
        <x:v>No proven field in decoded RDB payload</x:v>
      </x:c>
      <x:c r="E4171" s="12" t="str">
        <x:v>Repository/RDB inventory; public source discovery</x:v>
      </x:c>
      <x:c r="F4171" s="12" t="str">
        <x:v>Repository-wide evidence inventory pending row-level correlation</x:v>
      </x:c>
      <x:c r="G4171" s="12" t="str">
        <x:v>Raw record inventoried and fingerprinted</x:v>
      </x:c>
      <x:c r="H4171" s="12" t="str">
        <x:v>AO-Universe/AOWiki/Funcom source indexes discovered; candidate-level research pending</x:v>
      </x:c>
      <x:c r="I4171" s="12" t="str">
        <x:v>Decode schema or link a source-backed record</x:v>
      </x:c>
      <x:c r="J4171" s="12" t="str">
        <x:v>NONBLOCKING</x:v>
      </x:c>
    </x:row>
    <x:row r="4172">
      <x:c r="A4172" s="12" t="str">
        <x:v>rdb-1040023-274006</x:v>
      </x:c>
      <x:c r="B4172" s="12" t="str">
        <x:v>dancing mr. claus</x:v>
      </x:c>
      <x:c r="C4172" s="12" t="str">
        <x:v>AttackTemplateIds</x:v>
      </x:c>
      <x:c r="D4172" s="12" t="str">
        <x:v>No proven field in decoded RDB payload</x:v>
      </x:c>
      <x:c r="E4172" s="12" t="str">
        <x:v>Repository/RDB inventory; public source discovery</x:v>
      </x:c>
      <x:c r="F4172" s="12" t="str">
        <x:v>Repository-wide evidence inventory pending row-level correlation</x:v>
      </x:c>
      <x:c r="G4172" s="12" t="str">
        <x:v>Raw record inventoried and fingerprinted</x:v>
      </x:c>
      <x:c r="H4172" s="12" t="str">
        <x:v>AO-Universe/AOWiki/Funcom source indexes discovered; candidate-level research pending</x:v>
      </x:c>
      <x:c r="I4172" s="12" t="str">
        <x:v>Decode schema or link a source-backed record</x:v>
      </x:c>
      <x:c r="J4172" s="12" t="str">
        <x:v>NONBLOCKING</x:v>
      </x:c>
    </x:row>
    <x:row r="4173">
      <x:c r="A4173" s="12" t="str">
        <x:v>rdb-1040023-274071</x:v>
      </x:c>
      <x:c r="B4173" s="12" t="str">
        <x:v>mysterious xan tower - red</x:v>
      </x:c>
      <x:c r="C4173" s="12" t="str">
        <x:v>MinimumLevel</x:v>
      </x:c>
      <x:c r="D4173" s="12" t="str">
        <x:v>No proven field in decoded RDB payload</x:v>
      </x:c>
      <x:c r="E4173" s="12" t="str">
        <x:v>Repository/RDB inventory; public source discovery</x:v>
      </x:c>
      <x:c r="F4173" s="12" t="str">
        <x:v>Repository-wide evidence inventory pending row-level correlation</x:v>
      </x:c>
      <x:c r="G4173" s="12" t="str">
        <x:v>Raw record inventoried and fingerprinted</x:v>
      </x:c>
      <x:c r="H4173" s="12" t="str">
        <x:v>AO-Universe/AOWiki/Funcom source indexes discovered; candidate-level research pending</x:v>
      </x:c>
      <x:c r="I4173" s="12" t="str">
        <x:v>Decode schema or link a source-backed record</x:v>
      </x:c>
      <x:c r="J4173" s="12" t="str">
        <x:v>NONBLOCKING</x:v>
      </x:c>
    </x:row>
    <x:row r="4174">
      <x:c r="A4174" s="12" t="str">
        <x:v>rdb-1040023-274071</x:v>
      </x:c>
      <x:c r="B4174" s="12" t="str">
        <x:v>mysterious xan tower - red</x:v>
      </x:c>
      <x:c r="C4174" s="12" t="str">
        <x:v>PlayfieldIds</x:v>
      </x:c>
      <x:c r="D4174" s="12" t="str">
        <x:v>No proven field in decoded RDB payload</x:v>
      </x:c>
      <x:c r="E4174" s="12" t="str">
        <x:v>Repository/RDB inventory; public source discovery</x:v>
      </x:c>
      <x:c r="F4174" s="12" t="str">
        <x:v>Repository-wide evidence inventory pending row-level correlation</x:v>
      </x:c>
      <x:c r="G4174" s="12" t="str">
        <x:v>Raw record inventoried and fingerprinted</x:v>
      </x:c>
      <x:c r="H4174" s="12" t="str">
        <x:v>AO-Universe/AOWiki/Funcom source indexes discovered; candidate-level research pending</x:v>
      </x:c>
      <x:c r="I4174" s="12" t="str">
        <x:v>Decode schema or link a source-backed record</x:v>
      </x:c>
      <x:c r="J4174" s="12" t="str">
        <x:v>NONBLOCKING</x:v>
      </x:c>
    </x:row>
    <x:row r="4175">
      <x:c r="A4175" s="12" t="str">
        <x:v>rdb-1040023-274071</x:v>
      </x:c>
      <x:c r="B4175" s="12" t="str">
        <x:v>mysterious xan tower - red</x:v>
      </x:c>
      <x:c r="C4175" s="12" t="str">
        <x:v>WeaponTemplateIds</x:v>
      </x:c>
      <x:c r="D4175" s="12" t="str">
        <x:v>No proven field in decoded RDB payload</x:v>
      </x:c>
      <x:c r="E4175" s="12" t="str">
        <x:v>Repository/RDB inventory; public source discovery</x:v>
      </x:c>
      <x:c r="F4175" s="12" t="str">
        <x:v>Repository-wide evidence inventory pending row-level correlation</x:v>
      </x:c>
      <x:c r="G4175" s="12" t="str">
        <x:v>Raw record inventoried and fingerprinted</x:v>
      </x:c>
      <x:c r="H4175" s="12" t="str">
        <x:v>AO-Universe/AOWiki/Funcom source indexes discovered; candidate-level research pending</x:v>
      </x:c>
      <x:c r="I4175" s="12" t="str">
        <x:v>Decode schema or link a source-backed record</x:v>
      </x:c>
      <x:c r="J4175" s="12" t="str">
        <x:v>NONBLOCKING</x:v>
      </x:c>
    </x:row>
    <x:row r="4176">
      <x:c r="A4176" s="12" t="str">
        <x:v>rdb-1040023-274071</x:v>
      </x:c>
      <x:c r="B4176" s="12" t="str">
        <x:v>mysterious xan tower - red</x:v>
      </x:c>
      <x:c r="C4176" s="12" t="str">
        <x:v>AttackTemplateIds</x:v>
      </x:c>
      <x:c r="D4176" s="12" t="str">
        <x:v>No proven field in decoded RDB payload</x:v>
      </x:c>
      <x:c r="E4176" s="12" t="str">
        <x:v>Repository/RDB inventory; public source discovery</x:v>
      </x:c>
      <x:c r="F4176" s="12" t="str">
        <x:v>Repository-wide evidence inventory pending row-level correlation</x:v>
      </x:c>
      <x:c r="G4176" s="12" t="str">
        <x:v>Raw record inventoried and fingerprinted</x:v>
      </x:c>
      <x:c r="H4176" s="12" t="str">
        <x:v>AO-Universe/AOWiki/Funcom source indexes discovered; candidate-level research pending</x:v>
      </x:c>
      <x:c r="I4176" s="12" t="str">
        <x:v>Decode schema or link a source-backed record</x:v>
      </x:c>
      <x:c r="J4176" s="12" t="str">
        <x:v>NONBLOCKING</x:v>
      </x:c>
    </x:row>
    <x:row r="4177">
      <x:c r="A4177" s="12" t="str">
        <x:v>rdb-1040023-274155</x:v>
      </x:c>
      <x:c r="B4177" s="12" t="str">
        <x:v>vulture noflyzor</x:v>
      </x:c>
      <x:c r="C4177" s="12" t="str">
        <x:v>MinimumLevel</x:v>
      </x:c>
      <x:c r="D4177" s="12" t="str">
        <x:v>No proven field in decoded RDB payload</x:v>
      </x:c>
      <x:c r="E4177" s="12" t="str">
        <x:v>Repository/RDB inventory; public source discovery</x:v>
      </x:c>
      <x:c r="F4177" s="12" t="str">
        <x:v>Repository-wide evidence inventory pending row-level correlation</x:v>
      </x:c>
      <x:c r="G4177" s="12" t="str">
        <x:v>Raw record inventoried and fingerprinted</x:v>
      </x:c>
      <x:c r="H4177" s="12" t="str">
        <x:v>AO-Universe/AOWiki/Funcom source indexes discovered; candidate-level research pending</x:v>
      </x:c>
      <x:c r="I4177" s="12" t="str">
        <x:v>Decode schema or link a source-backed record</x:v>
      </x:c>
      <x:c r="J4177" s="12" t="str">
        <x:v>NONBLOCKING</x:v>
      </x:c>
    </x:row>
    <x:row r="4178">
      <x:c r="A4178" s="12" t="str">
        <x:v>rdb-1040023-274155</x:v>
      </x:c>
      <x:c r="B4178" s="12" t="str">
        <x:v>vulture noflyzor</x:v>
      </x:c>
      <x:c r="C4178" s="12" t="str">
        <x:v>PlayfieldIds</x:v>
      </x:c>
      <x:c r="D4178" s="12" t="str">
        <x:v>No proven field in decoded RDB payload</x:v>
      </x:c>
      <x:c r="E4178" s="12" t="str">
        <x:v>Repository/RDB inventory; public source discovery</x:v>
      </x:c>
      <x:c r="F4178" s="12" t="str">
        <x:v>Repository-wide evidence inventory pending row-level correlation</x:v>
      </x:c>
      <x:c r="G4178" s="12" t="str">
        <x:v>Raw record inventoried and fingerprinted</x:v>
      </x:c>
      <x:c r="H4178" s="12" t="str">
        <x:v>AO-Universe/AOWiki/Funcom source indexes discovered; candidate-level research pending</x:v>
      </x:c>
      <x:c r="I4178" s="12" t="str">
        <x:v>Decode schema or link a source-backed record</x:v>
      </x:c>
      <x:c r="J4178" s="12" t="str">
        <x:v>NONBLOCKING</x:v>
      </x:c>
    </x:row>
    <x:row r="4179">
      <x:c r="A4179" s="12" t="str">
        <x:v>rdb-1040023-274155</x:v>
      </x:c>
      <x:c r="B4179" s="12" t="str">
        <x:v>vulture noflyzor</x:v>
      </x:c>
      <x:c r="C4179" s="12" t="str">
        <x:v>WeaponTemplateIds</x:v>
      </x:c>
      <x:c r="D4179" s="12" t="str">
        <x:v>No proven field in decoded RDB payload</x:v>
      </x:c>
      <x:c r="E4179" s="12" t="str">
        <x:v>Repository/RDB inventory; public source discovery</x:v>
      </x:c>
      <x:c r="F4179" s="12" t="str">
        <x:v>Repository-wide evidence inventory pending row-level correlation</x:v>
      </x:c>
      <x:c r="G4179" s="12" t="str">
        <x:v>Raw record inventoried and fingerprinted</x:v>
      </x:c>
      <x:c r="H4179" s="12" t="str">
        <x:v>AO-Universe/AOWiki/Funcom source indexes discovered; candidate-level research pending</x:v>
      </x:c>
      <x:c r="I4179" s="12" t="str">
        <x:v>Decode schema or link a source-backed record</x:v>
      </x:c>
      <x:c r="J4179" s="12" t="str">
        <x:v>NONBLOCKING</x:v>
      </x:c>
    </x:row>
    <x:row r="4180">
      <x:c r="A4180" s="12" t="str">
        <x:v>rdb-1040023-274155</x:v>
      </x:c>
      <x:c r="B4180" s="12" t="str">
        <x:v>vulture noflyzor</x:v>
      </x:c>
      <x:c r="C4180" s="12" t="str">
        <x:v>AttackTemplateIds</x:v>
      </x:c>
      <x:c r="D4180" s="12" t="str">
        <x:v>No proven field in decoded RDB payload</x:v>
      </x:c>
      <x:c r="E4180" s="12" t="str">
        <x:v>Repository/RDB inventory; public source discovery</x:v>
      </x:c>
      <x:c r="F4180" s="12" t="str">
        <x:v>Repository-wide evidence inventory pending row-level correlation</x:v>
      </x:c>
      <x:c r="G4180" s="12" t="str">
        <x:v>Raw record inventoried and fingerprinted</x:v>
      </x:c>
      <x:c r="H4180" s="12" t="str">
        <x:v>AO-Universe/AOWiki/Funcom source indexes discovered; candidate-level research pending</x:v>
      </x:c>
      <x:c r="I4180" s="12" t="str">
        <x:v>Decode schema or link a source-backed record</x:v>
      </x:c>
      <x:c r="J4180" s="12" t="str">
        <x:v>NONBLOCKING</x:v>
      </x:c>
    </x:row>
    <x:row r="4181">
      <x:c r="A4181" s="12" t="str">
        <x:v>rdb-1040023-274173</x:v>
      </x:c>
      <x:c r="B4181" s="12" t="str">
        <x:v>female dust brigade boss - rooted</x:v>
      </x:c>
      <x:c r="C4181" s="12" t="str">
        <x:v>MinimumLevel</x:v>
      </x:c>
      <x:c r="D4181" s="12" t="str">
        <x:v>No proven field in decoded RDB payload</x:v>
      </x:c>
      <x:c r="E4181" s="12" t="str">
        <x:v>Repository/RDB inventory; public source discovery</x:v>
      </x:c>
      <x:c r="F4181" s="12" t="str">
        <x:v>Repository-wide evidence inventory pending row-level correlation</x:v>
      </x:c>
      <x:c r="G4181" s="12" t="str">
        <x:v>Raw record inventoried and fingerprinted</x:v>
      </x:c>
      <x:c r="H4181" s="12" t="str">
        <x:v>AO-Universe/AOWiki/Funcom source indexes discovered; candidate-level research pending</x:v>
      </x:c>
      <x:c r="I4181" s="12" t="str">
        <x:v>Decode schema or link a source-backed record</x:v>
      </x:c>
      <x:c r="J4181" s="12" t="str">
        <x:v>NONBLOCKING</x:v>
      </x:c>
    </x:row>
    <x:row r="4182">
      <x:c r="A4182" s="12" t="str">
        <x:v>rdb-1040023-274173</x:v>
      </x:c>
      <x:c r="B4182" s="12" t="str">
        <x:v>female dust brigade boss - rooted</x:v>
      </x:c>
      <x:c r="C4182" s="12" t="str">
        <x:v>PlayfieldIds</x:v>
      </x:c>
      <x:c r="D4182" s="12" t="str">
        <x:v>No proven field in decoded RDB payload</x:v>
      </x:c>
      <x:c r="E4182" s="12" t="str">
        <x:v>Repository/RDB inventory; public source discovery</x:v>
      </x:c>
      <x:c r="F4182" s="12" t="str">
        <x:v>Repository-wide evidence inventory pending row-level correlation</x:v>
      </x:c>
      <x:c r="G4182" s="12" t="str">
        <x:v>Raw record inventoried and fingerprinted</x:v>
      </x:c>
      <x:c r="H4182" s="12" t="str">
        <x:v>AO-Universe/AOWiki/Funcom source indexes discovered; candidate-level research pending</x:v>
      </x:c>
      <x:c r="I4182" s="12" t="str">
        <x:v>Decode schema or link a source-backed record</x:v>
      </x:c>
      <x:c r="J4182" s="12" t="str">
        <x:v>NONBLOCKING</x:v>
      </x:c>
    </x:row>
    <x:row r="4183">
      <x:c r="A4183" s="12" t="str">
        <x:v>rdb-1040023-274173</x:v>
      </x:c>
      <x:c r="B4183" s="12" t="str">
        <x:v>female dust brigade boss - rooted</x:v>
      </x:c>
      <x:c r="C4183" s="12" t="str">
        <x:v>WeaponTemplateIds</x:v>
      </x:c>
      <x:c r="D4183" s="12" t="str">
        <x:v>No proven field in decoded RDB payload</x:v>
      </x:c>
      <x:c r="E4183" s="12" t="str">
        <x:v>Repository/RDB inventory; public source discovery</x:v>
      </x:c>
      <x:c r="F4183" s="12" t="str">
        <x:v>Repository-wide evidence inventory pending row-level correlation</x:v>
      </x:c>
      <x:c r="G4183" s="12" t="str">
        <x:v>Raw record inventoried and fingerprinted</x:v>
      </x:c>
      <x:c r="H4183" s="12" t="str">
        <x:v>AO-Universe/AOWiki/Funcom source indexes discovered; candidate-level research pending</x:v>
      </x:c>
      <x:c r="I4183" s="12" t="str">
        <x:v>Decode schema or link a source-backed record</x:v>
      </x:c>
      <x:c r="J4183" s="12" t="str">
        <x:v>NONBLOCKING</x:v>
      </x:c>
    </x:row>
    <x:row r="4184">
      <x:c r="A4184" s="12" t="str">
        <x:v>rdb-1040023-274173</x:v>
      </x:c>
      <x:c r="B4184" s="12" t="str">
        <x:v>female dust brigade boss - rooted</x:v>
      </x:c>
      <x:c r="C4184" s="12" t="str">
        <x:v>AttackTemplateIds</x:v>
      </x:c>
      <x:c r="D4184" s="12" t="str">
        <x:v>No proven field in decoded RDB payload</x:v>
      </x:c>
      <x:c r="E4184" s="12" t="str">
        <x:v>Repository/RDB inventory; public source discovery</x:v>
      </x:c>
      <x:c r="F4184" s="12" t="str">
        <x:v>Repository-wide evidence inventory pending row-level correlation</x:v>
      </x:c>
      <x:c r="G4184" s="12" t="str">
        <x:v>Raw record inventoried and fingerprinted</x:v>
      </x:c>
      <x:c r="H4184" s="12" t="str">
        <x:v>AO-Universe/AOWiki/Funcom source indexes discovered; candidate-level research pending</x:v>
      </x:c>
      <x:c r="I4184" s="12" t="str">
        <x:v>Decode schema or link a source-backed record</x:v>
      </x:c>
      <x:c r="J4184" s="12" t="str">
        <x:v>NONBLOCKING</x:v>
      </x:c>
    </x:row>
    <x:row r="4185">
      <x:c r="A4185" s="12" t="str">
        <x:v>rdb-1040023-274262</x:v>
      </x:c>
      <x:c r="B4185" s="12" t="str">
        <x:v>hoverboard_b_christmas_solitus_male - 3 tricks</x:v>
      </x:c>
      <x:c r="C4185" s="12" t="str">
        <x:v>MinimumLevel</x:v>
      </x:c>
      <x:c r="D4185" s="12" t="str">
        <x:v>No proven field in decoded RDB payload</x:v>
      </x:c>
      <x:c r="E4185" s="12" t="str">
        <x:v>Repository/RDB inventory; public source discovery</x:v>
      </x:c>
      <x:c r="F4185" s="12" t="str">
        <x:v>Repository-wide evidence inventory pending row-level correlation</x:v>
      </x:c>
      <x:c r="G4185" s="12" t="str">
        <x:v>Raw record inventoried and fingerprinted</x:v>
      </x:c>
      <x:c r="H4185" s="12" t="str">
        <x:v>AO-Universe/AOWiki/Funcom source indexes discovered; candidate-level research pending</x:v>
      </x:c>
      <x:c r="I4185" s="12" t="str">
        <x:v>Decode schema or link a source-backed record</x:v>
      </x:c>
      <x:c r="J4185" s="12" t="str">
        <x:v>NONBLOCKING</x:v>
      </x:c>
    </x:row>
    <x:row r="4186">
      <x:c r="A4186" s="12" t="str">
        <x:v>rdb-1040023-274262</x:v>
      </x:c>
      <x:c r="B4186" s="12" t="str">
        <x:v>hoverboard_b_christmas_solitus_male - 3 tricks</x:v>
      </x:c>
      <x:c r="C4186" s="12" t="str">
        <x:v>PlayfieldIds</x:v>
      </x:c>
      <x:c r="D4186" s="12" t="str">
        <x:v>No proven field in decoded RDB payload</x:v>
      </x:c>
      <x:c r="E4186" s="12" t="str">
        <x:v>Repository/RDB inventory; public source discovery</x:v>
      </x:c>
      <x:c r="F4186" s="12" t="str">
        <x:v>Repository-wide evidence inventory pending row-level correlation</x:v>
      </x:c>
      <x:c r="G4186" s="12" t="str">
        <x:v>Raw record inventoried and fingerprinted</x:v>
      </x:c>
      <x:c r="H4186" s="12" t="str">
        <x:v>AO-Universe/AOWiki/Funcom source indexes discovered; candidate-level research pending</x:v>
      </x:c>
      <x:c r="I4186" s="12" t="str">
        <x:v>Decode schema or link a source-backed record</x:v>
      </x:c>
      <x:c r="J4186" s="12" t="str">
        <x:v>NONBLOCKING</x:v>
      </x:c>
    </x:row>
    <x:row r="4187">
      <x:c r="A4187" s="12" t="str">
        <x:v>rdb-1040023-274262</x:v>
      </x:c>
      <x:c r="B4187" s="12" t="str">
        <x:v>hoverboard_b_christmas_solitus_male - 3 tricks</x:v>
      </x:c>
      <x:c r="C4187" s="12" t="str">
        <x:v>WeaponTemplateIds</x:v>
      </x:c>
      <x:c r="D4187" s="12" t="str">
        <x:v>No proven field in decoded RDB payload</x:v>
      </x:c>
      <x:c r="E4187" s="12" t="str">
        <x:v>Repository/RDB inventory; public source discovery</x:v>
      </x:c>
      <x:c r="F4187" s="12" t="str">
        <x:v>Repository-wide evidence inventory pending row-level correlation</x:v>
      </x:c>
      <x:c r="G4187" s="12" t="str">
        <x:v>Raw record inventoried and fingerprinted</x:v>
      </x:c>
      <x:c r="H4187" s="12" t="str">
        <x:v>AO-Universe/AOWiki/Funcom source indexes discovered; candidate-level research pending</x:v>
      </x:c>
      <x:c r="I4187" s="12" t="str">
        <x:v>Decode schema or link a source-backed record</x:v>
      </x:c>
      <x:c r="J4187" s="12" t="str">
        <x:v>NONBLOCKING</x:v>
      </x:c>
    </x:row>
    <x:row r="4188">
      <x:c r="A4188" s="12" t="str">
        <x:v>rdb-1040023-274262</x:v>
      </x:c>
      <x:c r="B4188" s="12" t="str">
        <x:v>hoverboard_b_christmas_solitus_male - 3 tricks</x:v>
      </x:c>
      <x:c r="C4188" s="12" t="str">
        <x:v>AttackTemplateIds</x:v>
      </x:c>
      <x:c r="D4188" s="12" t="str">
        <x:v>No proven field in decoded RDB payload</x:v>
      </x:c>
      <x:c r="E4188" s="12" t="str">
        <x:v>Repository/RDB inventory; public source discovery</x:v>
      </x:c>
      <x:c r="F4188" s="12" t="str">
        <x:v>Repository-wide evidence inventory pending row-level correlation</x:v>
      </x:c>
      <x:c r="G4188" s="12" t="str">
        <x:v>Raw record inventoried and fingerprinted</x:v>
      </x:c>
      <x:c r="H4188" s="12" t="str">
        <x:v>AO-Universe/AOWiki/Funcom source indexes discovered; candidate-level research pending</x:v>
      </x:c>
      <x:c r="I4188" s="12" t="str">
        <x:v>Decode schema or link a source-backed record</x:v>
      </x:c>
      <x:c r="J4188" s="12" t="str">
        <x:v>NONBLOCKING</x:v>
      </x:c>
    </x:row>
    <x:row r="4189">
      <x:c r="A4189" s="12" t="str">
        <x:v>rdb-1040023-274263</x:v>
      </x:c>
      <x:c r="B4189" s="12" t="str">
        <x:v>hoverboard_b_christmas_solitus_female - 3 tricks</x:v>
      </x:c>
      <x:c r="C4189" s="12" t="str">
        <x:v>MinimumLevel</x:v>
      </x:c>
      <x:c r="D4189" s="12" t="str">
        <x:v>No proven field in decoded RDB payload</x:v>
      </x:c>
      <x:c r="E4189" s="12" t="str">
        <x:v>Repository/RDB inventory; public source discovery</x:v>
      </x:c>
      <x:c r="F4189" s="12" t="str">
        <x:v>Repository-wide evidence inventory pending row-level correlation</x:v>
      </x:c>
      <x:c r="G4189" s="12" t="str">
        <x:v>Raw record inventoried and fingerprinted</x:v>
      </x:c>
      <x:c r="H4189" s="12" t="str">
        <x:v>AO-Universe/AOWiki/Funcom source indexes discovered; candidate-level research pending</x:v>
      </x:c>
      <x:c r="I4189" s="12" t="str">
        <x:v>Decode schema or link a source-backed record</x:v>
      </x:c>
      <x:c r="J4189" s="12" t="str">
        <x:v>NONBLOCKING</x:v>
      </x:c>
    </x:row>
    <x:row r="4190">
      <x:c r="A4190" s="12" t="str">
        <x:v>rdb-1040023-274263</x:v>
      </x:c>
      <x:c r="B4190" s="12" t="str">
        <x:v>hoverboard_b_christmas_solitus_female - 3 tricks</x:v>
      </x:c>
      <x:c r="C4190" s="12" t="str">
        <x:v>PlayfieldIds</x:v>
      </x:c>
      <x:c r="D4190" s="12" t="str">
        <x:v>No proven field in decoded RDB payload</x:v>
      </x:c>
      <x:c r="E4190" s="12" t="str">
        <x:v>Repository/RDB inventory; public source discovery</x:v>
      </x:c>
      <x:c r="F4190" s="12" t="str">
        <x:v>Repository-wide evidence inventory pending row-level correlation</x:v>
      </x:c>
      <x:c r="G4190" s="12" t="str">
        <x:v>Raw record inventoried and fingerprinted</x:v>
      </x:c>
      <x:c r="H4190" s="12" t="str">
        <x:v>AO-Universe/AOWiki/Funcom source indexes discovered; candidate-level research pending</x:v>
      </x:c>
      <x:c r="I4190" s="12" t="str">
        <x:v>Decode schema or link a source-backed record</x:v>
      </x:c>
      <x:c r="J4190" s="12" t="str">
        <x:v>NONBLOCKING</x:v>
      </x:c>
    </x:row>
    <x:row r="4191">
      <x:c r="A4191" s="12" t="str">
        <x:v>rdb-1040023-274263</x:v>
      </x:c>
      <x:c r="B4191" s="12" t="str">
        <x:v>hoverboard_b_christmas_solitus_female - 3 tricks</x:v>
      </x:c>
      <x:c r="C4191" s="12" t="str">
        <x:v>WeaponTemplateIds</x:v>
      </x:c>
      <x:c r="D4191" s="12" t="str">
        <x:v>No proven field in decoded RDB payload</x:v>
      </x:c>
      <x:c r="E4191" s="12" t="str">
        <x:v>Repository/RDB inventory; public source discovery</x:v>
      </x:c>
      <x:c r="F4191" s="12" t="str">
        <x:v>Repository-wide evidence inventory pending row-level correlation</x:v>
      </x:c>
      <x:c r="G4191" s="12" t="str">
        <x:v>Raw record inventoried and fingerprinted</x:v>
      </x:c>
      <x:c r="H4191" s="12" t="str">
        <x:v>AO-Universe/AOWiki/Funcom source indexes discovered; candidate-level research pending</x:v>
      </x:c>
      <x:c r="I4191" s="12" t="str">
        <x:v>Decode schema or link a source-backed record</x:v>
      </x:c>
      <x:c r="J4191" s="12" t="str">
        <x:v>NONBLOCKING</x:v>
      </x:c>
    </x:row>
    <x:row r="4192">
      <x:c r="A4192" s="12" t="str">
        <x:v>rdb-1040023-274263</x:v>
      </x:c>
      <x:c r="B4192" s="12" t="str">
        <x:v>hoverboard_b_christmas_solitus_female - 3 tricks</x:v>
      </x:c>
      <x:c r="C4192" s="12" t="str">
        <x:v>AttackTemplateIds</x:v>
      </x:c>
      <x:c r="D4192" s="12" t="str">
        <x:v>No proven field in decoded RDB payload</x:v>
      </x:c>
      <x:c r="E4192" s="12" t="str">
        <x:v>Repository/RDB inventory; public source discovery</x:v>
      </x:c>
      <x:c r="F4192" s="12" t="str">
        <x:v>Repository-wide evidence inventory pending row-level correlation</x:v>
      </x:c>
      <x:c r="G4192" s="12" t="str">
        <x:v>Raw record inventoried and fingerprinted</x:v>
      </x:c>
      <x:c r="H4192" s="12" t="str">
        <x:v>AO-Universe/AOWiki/Funcom source indexes discovered; candidate-level research pending</x:v>
      </x:c>
      <x:c r="I4192" s="12" t="str">
        <x:v>Decode schema or link a source-backed record</x:v>
      </x:c>
      <x:c r="J4192" s="12" t="str">
        <x:v>NONBLOCKING</x:v>
      </x:c>
    </x:row>
    <x:row r="4193">
      <x:c r="A4193" s="12" t="str">
        <x:v>rdb-1040023-274264</x:v>
      </x:c>
      <x:c r="B4193" s="12" t="str">
        <x:v>hoverboard_b_christmas_atrox - 3 tricks</x:v>
      </x:c>
      <x:c r="C4193" s="12" t="str">
        <x:v>MinimumLevel</x:v>
      </x:c>
      <x:c r="D4193" s="12" t="str">
        <x:v>No proven field in decoded RDB payload</x:v>
      </x:c>
      <x:c r="E4193" s="12" t="str">
        <x:v>Repository/RDB inventory; public source discovery</x:v>
      </x:c>
      <x:c r="F4193" s="12" t="str">
        <x:v>Repository-wide evidence inventory pending row-level correlation</x:v>
      </x:c>
      <x:c r="G4193" s="12" t="str">
        <x:v>Raw record inventoried and fingerprinted</x:v>
      </x:c>
      <x:c r="H4193" s="12" t="str">
        <x:v>AO-Universe/AOWiki/Funcom source indexes discovered; candidate-level research pending</x:v>
      </x:c>
      <x:c r="I4193" s="12" t="str">
        <x:v>Decode schema or link a source-backed record</x:v>
      </x:c>
      <x:c r="J4193" s="12" t="str">
        <x:v>NONBLOCKING</x:v>
      </x:c>
    </x:row>
    <x:row r="4194">
      <x:c r="A4194" s="12" t="str">
        <x:v>rdb-1040023-274264</x:v>
      </x:c>
      <x:c r="B4194" s="12" t="str">
        <x:v>hoverboard_b_christmas_atrox - 3 tricks</x:v>
      </x:c>
      <x:c r="C4194" s="12" t="str">
        <x:v>PlayfieldIds</x:v>
      </x:c>
      <x:c r="D4194" s="12" t="str">
        <x:v>No proven field in decoded RDB payload</x:v>
      </x:c>
      <x:c r="E4194" s="12" t="str">
        <x:v>Repository/RDB inventory; public source discovery</x:v>
      </x:c>
      <x:c r="F4194" s="12" t="str">
        <x:v>Repository-wide evidence inventory pending row-level correlation</x:v>
      </x:c>
      <x:c r="G4194" s="12" t="str">
        <x:v>Raw record inventoried and fingerprinted</x:v>
      </x:c>
      <x:c r="H4194" s="12" t="str">
        <x:v>AO-Universe/AOWiki/Funcom source indexes discovered; candidate-level research pending</x:v>
      </x:c>
      <x:c r="I4194" s="12" t="str">
        <x:v>Decode schema or link a source-backed record</x:v>
      </x:c>
      <x:c r="J4194" s="12" t="str">
        <x:v>NONBLOCKING</x:v>
      </x:c>
    </x:row>
    <x:row r="4195">
      <x:c r="A4195" s="12" t="str">
        <x:v>rdb-1040023-274264</x:v>
      </x:c>
      <x:c r="B4195" s="12" t="str">
        <x:v>hoverboard_b_christmas_atrox - 3 tricks</x:v>
      </x:c>
      <x:c r="C4195" s="12" t="str">
        <x:v>WeaponTemplateIds</x:v>
      </x:c>
      <x:c r="D4195" s="12" t="str">
        <x:v>No proven field in decoded RDB payload</x:v>
      </x:c>
      <x:c r="E4195" s="12" t="str">
        <x:v>Repository/RDB inventory; public source discovery</x:v>
      </x:c>
      <x:c r="F4195" s="12" t="str">
        <x:v>Repository-wide evidence inventory pending row-level correlation</x:v>
      </x:c>
      <x:c r="G4195" s="12" t="str">
        <x:v>Raw record inventoried and fingerprinted</x:v>
      </x:c>
      <x:c r="H4195" s="12" t="str">
        <x:v>AO-Universe/AOWiki/Funcom source indexes discovered; candidate-level research pending</x:v>
      </x:c>
      <x:c r="I4195" s="12" t="str">
        <x:v>Decode schema or link a source-backed record</x:v>
      </x:c>
      <x:c r="J4195" s="12" t="str">
        <x:v>NONBLOCKING</x:v>
      </x:c>
    </x:row>
    <x:row r="4196">
      <x:c r="A4196" s="12" t="str">
        <x:v>rdb-1040023-274264</x:v>
      </x:c>
      <x:c r="B4196" s="12" t="str">
        <x:v>hoverboard_b_christmas_atrox - 3 tricks</x:v>
      </x:c>
      <x:c r="C4196" s="12" t="str">
        <x:v>AttackTemplateIds</x:v>
      </x:c>
      <x:c r="D4196" s="12" t="str">
        <x:v>No proven field in decoded RDB payload</x:v>
      </x:c>
      <x:c r="E4196" s="12" t="str">
        <x:v>Repository/RDB inventory; public source discovery</x:v>
      </x:c>
      <x:c r="F4196" s="12" t="str">
        <x:v>Repository-wide evidence inventory pending row-level correlation</x:v>
      </x:c>
      <x:c r="G4196" s="12" t="str">
        <x:v>Raw record inventoried and fingerprinted</x:v>
      </x:c>
      <x:c r="H4196" s="12" t="str">
        <x:v>AO-Universe/AOWiki/Funcom source indexes discovered; candidate-level research pending</x:v>
      </x:c>
      <x:c r="I4196" s="12" t="str">
        <x:v>Decode schema or link a source-backed record</x:v>
      </x:c>
      <x:c r="J4196" s="12" t="str">
        <x:v>NONBLOCKING</x:v>
      </x:c>
    </x:row>
    <x:row r="4197">
      <x:c r="A4197" s="12" t="str">
        <x:v>rdb-1040023-274265</x:v>
      </x:c>
      <x:c r="B4197" s="12" t="str">
        <x:v>hoverboard_b_christmas_opifex_male - 3 tricks</x:v>
      </x:c>
      <x:c r="C4197" s="12" t="str">
        <x:v>MinimumLevel</x:v>
      </x:c>
      <x:c r="D4197" s="12" t="str">
        <x:v>No proven field in decoded RDB payload</x:v>
      </x:c>
      <x:c r="E4197" s="12" t="str">
        <x:v>Repository/RDB inventory; public source discovery</x:v>
      </x:c>
      <x:c r="F4197" s="12" t="str">
        <x:v>Repository-wide evidence inventory pending row-level correlation</x:v>
      </x:c>
      <x:c r="G4197" s="12" t="str">
        <x:v>Raw record inventoried and fingerprinted</x:v>
      </x:c>
      <x:c r="H4197" s="12" t="str">
        <x:v>AO-Universe/AOWiki/Funcom source indexes discovered; candidate-level research pending</x:v>
      </x:c>
      <x:c r="I4197" s="12" t="str">
        <x:v>Decode schema or link a source-backed record</x:v>
      </x:c>
      <x:c r="J4197" s="12" t="str">
        <x:v>NONBLOCKING</x:v>
      </x:c>
    </x:row>
    <x:row r="4198">
      <x:c r="A4198" s="12" t="str">
        <x:v>rdb-1040023-274265</x:v>
      </x:c>
      <x:c r="B4198" s="12" t="str">
        <x:v>hoverboard_b_christmas_opifex_male - 3 tricks</x:v>
      </x:c>
      <x:c r="C4198" s="12" t="str">
        <x:v>PlayfieldIds</x:v>
      </x:c>
      <x:c r="D4198" s="12" t="str">
        <x:v>No proven field in decoded RDB payload</x:v>
      </x:c>
      <x:c r="E4198" s="12" t="str">
        <x:v>Repository/RDB inventory; public source discovery</x:v>
      </x:c>
      <x:c r="F4198" s="12" t="str">
        <x:v>Repository-wide evidence inventory pending row-level correlation</x:v>
      </x:c>
      <x:c r="G4198" s="12" t="str">
        <x:v>Raw record inventoried and fingerprinted</x:v>
      </x:c>
      <x:c r="H4198" s="12" t="str">
        <x:v>AO-Universe/AOWiki/Funcom source indexes discovered; candidate-level research pending</x:v>
      </x:c>
      <x:c r="I4198" s="12" t="str">
        <x:v>Decode schema or link a source-backed record</x:v>
      </x:c>
      <x:c r="J4198" s="12" t="str">
        <x:v>NONBLOCKING</x:v>
      </x:c>
    </x:row>
    <x:row r="4199">
      <x:c r="A4199" s="12" t="str">
        <x:v>rdb-1040023-274265</x:v>
      </x:c>
      <x:c r="B4199" s="12" t="str">
        <x:v>hoverboard_b_christmas_opifex_male - 3 tricks</x:v>
      </x:c>
      <x:c r="C4199" s="12" t="str">
        <x:v>WeaponTemplateIds</x:v>
      </x:c>
      <x:c r="D4199" s="12" t="str">
        <x:v>No proven field in decoded RDB payload</x:v>
      </x:c>
      <x:c r="E4199" s="12" t="str">
        <x:v>Repository/RDB inventory; public source discovery</x:v>
      </x:c>
      <x:c r="F4199" s="12" t="str">
        <x:v>Repository-wide evidence inventory pending row-level correlation</x:v>
      </x:c>
      <x:c r="G4199" s="12" t="str">
        <x:v>Raw record inventoried and fingerprinted</x:v>
      </x:c>
      <x:c r="H4199" s="12" t="str">
        <x:v>AO-Universe/AOWiki/Funcom source indexes discovered; candidate-level research pending</x:v>
      </x:c>
      <x:c r="I4199" s="12" t="str">
        <x:v>Decode schema or link a source-backed record</x:v>
      </x:c>
      <x:c r="J4199" s="12" t="str">
        <x:v>NONBLOCKING</x:v>
      </x:c>
    </x:row>
    <x:row r="4200">
      <x:c r="A4200" s="12" t="str">
        <x:v>rdb-1040023-274265</x:v>
      </x:c>
      <x:c r="B4200" s="12" t="str">
        <x:v>hoverboard_b_christmas_opifex_male - 3 tricks</x:v>
      </x:c>
      <x:c r="C4200" s="12" t="str">
        <x:v>AttackTemplateIds</x:v>
      </x:c>
      <x:c r="D4200" s="12" t="str">
        <x:v>No proven field in decoded RDB payload</x:v>
      </x:c>
      <x:c r="E4200" s="12" t="str">
        <x:v>Repository/RDB inventory; public source discovery</x:v>
      </x:c>
      <x:c r="F4200" s="12" t="str">
        <x:v>Repository-wide evidence inventory pending row-level correlation</x:v>
      </x:c>
      <x:c r="G4200" s="12" t="str">
        <x:v>Raw record inventoried and fingerprinted</x:v>
      </x:c>
      <x:c r="H4200" s="12" t="str">
        <x:v>AO-Universe/AOWiki/Funcom source indexes discovered; candidate-level research pending</x:v>
      </x:c>
      <x:c r="I4200" s="12" t="str">
        <x:v>Decode schema or link a source-backed record</x:v>
      </x:c>
      <x:c r="J4200" s="12" t="str">
        <x:v>NONBLOCKING</x:v>
      </x:c>
    </x:row>
    <x:row r="4201">
      <x:c r="A4201" s="12" t="str">
        <x:v>rdb-1040023-274266</x:v>
      </x:c>
      <x:c r="B4201" s="12" t="str">
        <x:v>hoverboard_b_christmas_opifex_female - 3 tricks</x:v>
      </x:c>
      <x:c r="C4201" s="12" t="str">
        <x:v>MinimumLevel</x:v>
      </x:c>
      <x:c r="D4201" s="12" t="str">
        <x:v>No proven field in decoded RDB payload</x:v>
      </x:c>
      <x:c r="E4201" s="12" t="str">
        <x:v>Repository/RDB inventory; public source discovery</x:v>
      </x:c>
      <x:c r="F4201" s="12" t="str">
        <x:v>Repository-wide evidence inventory pending row-level correlation</x:v>
      </x:c>
      <x:c r="G4201" s="12" t="str">
        <x:v>Raw record inventoried and fingerprinted</x:v>
      </x:c>
      <x:c r="H4201" s="12" t="str">
        <x:v>AO-Universe/AOWiki/Funcom source indexes discovered; candidate-level research pending</x:v>
      </x:c>
      <x:c r="I4201" s="12" t="str">
        <x:v>Decode schema or link a source-backed record</x:v>
      </x:c>
      <x:c r="J4201" s="12" t="str">
        <x:v>NONBLOCKING</x:v>
      </x:c>
    </x:row>
    <x:row r="4202">
      <x:c r="A4202" s="12" t="str">
        <x:v>rdb-1040023-274266</x:v>
      </x:c>
      <x:c r="B4202" s="12" t="str">
        <x:v>hoverboard_b_christmas_opifex_female - 3 tricks</x:v>
      </x:c>
      <x:c r="C4202" s="12" t="str">
        <x:v>PlayfieldIds</x:v>
      </x:c>
      <x:c r="D4202" s="12" t="str">
        <x:v>No proven field in decoded RDB payload</x:v>
      </x:c>
      <x:c r="E4202" s="12" t="str">
        <x:v>Repository/RDB inventory; public source discovery</x:v>
      </x:c>
      <x:c r="F4202" s="12" t="str">
        <x:v>Repository-wide evidence inventory pending row-level correlation</x:v>
      </x:c>
      <x:c r="G4202" s="12" t="str">
        <x:v>Raw record inventoried and fingerprinted</x:v>
      </x:c>
      <x:c r="H4202" s="12" t="str">
        <x:v>AO-Universe/AOWiki/Funcom source indexes discovered; candidate-level research pending</x:v>
      </x:c>
      <x:c r="I4202" s="12" t="str">
        <x:v>Decode schema or link a source-backed record</x:v>
      </x:c>
      <x:c r="J4202" s="12" t="str">
        <x:v>NONBLOCKING</x:v>
      </x:c>
    </x:row>
    <x:row r="4203">
      <x:c r="A4203" s="12" t="str">
        <x:v>rdb-1040023-274266</x:v>
      </x:c>
      <x:c r="B4203" s="12" t="str">
        <x:v>hoverboard_b_christmas_opifex_female - 3 tricks</x:v>
      </x:c>
      <x:c r="C4203" s="12" t="str">
        <x:v>WeaponTemplateIds</x:v>
      </x:c>
      <x:c r="D4203" s="12" t="str">
        <x:v>No proven field in decoded RDB payload</x:v>
      </x:c>
      <x:c r="E4203" s="12" t="str">
        <x:v>Repository/RDB inventory; public source discovery</x:v>
      </x:c>
      <x:c r="F4203" s="12" t="str">
        <x:v>Repository-wide evidence inventory pending row-level correlation</x:v>
      </x:c>
      <x:c r="G4203" s="12" t="str">
        <x:v>Raw record inventoried and fingerprinted</x:v>
      </x:c>
      <x:c r="H4203" s="12" t="str">
        <x:v>AO-Universe/AOWiki/Funcom source indexes discovered; candidate-level research pending</x:v>
      </x:c>
      <x:c r="I4203" s="12" t="str">
        <x:v>Decode schema or link a source-backed record</x:v>
      </x:c>
      <x:c r="J4203" s="12" t="str">
        <x:v>NONBLOCKING</x:v>
      </x:c>
    </x:row>
    <x:row r="4204">
      <x:c r="A4204" s="12" t="str">
        <x:v>rdb-1040023-274266</x:v>
      </x:c>
      <x:c r="B4204" s="12" t="str">
        <x:v>hoverboard_b_christmas_opifex_female - 3 tricks</x:v>
      </x:c>
      <x:c r="C4204" s="12" t="str">
        <x:v>AttackTemplateIds</x:v>
      </x:c>
      <x:c r="D4204" s="12" t="str">
        <x:v>No proven field in decoded RDB payload</x:v>
      </x:c>
      <x:c r="E4204" s="12" t="str">
        <x:v>Repository/RDB inventory; public source discovery</x:v>
      </x:c>
      <x:c r="F4204" s="12" t="str">
        <x:v>Repository-wide evidence inventory pending row-level correlation</x:v>
      </x:c>
      <x:c r="G4204" s="12" t="str">
        <x:v>Raw record inventoried and fingerprinted</x:v>
      </x:c>
      <x:c r="H4204" s="12" t="str">
        <x:v>AO-Universe/AOWiki/Funcom source indexes discovered; candidate-level research pending</x:v>
      </x:c>
      <x:c r="I4204" s="12" t="str">
        <x:v>Decode schema or link a source-backed record</x:v>
      </x:c>
      <x:c r="J4204" s="12" t="str">
        <x:v>NONBLOCKING</x:v>
      </x:c>
    </x:row>
    <x:row r="4205">
      <x:c r="A4205" s="12" t="str">
        <x:v>rdb-1040023-274267</x:v>
      </x:c>
      <x:c r="B4205" s="12" t="str">
        <x:v>hoverboard_b_christmas_solitus_male_robe - 3 tricks</x:v>
      </x:c>
      <x:c r="C4205" s="12" t="str">
        <x:v>MinimumLevel</x:v>
      </x:c>
      <x:c r="D4205" s="12" t="str">
        <x:v>No proven field in decoded RDB payload</x:v>
      </x:c>
      <x:c r="E4205" s="12" t="str">
        <x:v>Repository/RDB inventory; public source discovery</x:v>
      </x:c>
      <x:c r="F4205" s="12" t="str">
        <x:v>Repository-wide evidence inventory pending row-level correlation</x:v>
      </x:c>
      <x:c r="G4205" s="12" t="str">
        <x:v>Raw record inventoried and fingerprinted</x:v>
      </x:c>
      <x:c r="H4205" s="12" t="str">
        <x:v>AO-Universe/AOWiki/Funcom source indexes discovered; candidate-level research pending</x:v>
      </x:c>
      <x:c r="I4205" s="12" t="str">
        <x:v>Decode schema or link a source-backed record</x:v>
      </x:c>
      <x:c r="J4205" s="12" t="str">
        <x:v>NONBLOCKING</x:v>
      </x:c>
    </x:row>
    <x:row r="4206">
      <x:c r="A4206" s="12" t="str">
        <x:v>rdb-1040023-274267</x:v>
      </x:c>
      <x:c r="B4206" s="12" t="str">
        <x:v>hoverboard_b_christmas_solitus_male_robe - 3 tricks</x:v>
      </x:c>
      <x:c r="C4206" s="12" t="str">
        <x:v>PlayfieldIds</x:v>
      </x:c>
      <x:c r="D4206" s="12" t="str">
        <x:v>No proven field in decoded RDB payload</x:v>
      </x:c>
      <x:c r="E4206" s="12" t="str">
        <x:v>Repository/RDB inventory; public source discovery</x:v>
      </x:c>
      <x:c r="F4206" s="12" t="str">
        <x:v>Repository-wide evidence inventory pending row-level correlation</x:v>
      </x:c>
      <x:c r="G4206" s="12" t="str">
        <x:v>Raw record inventoried and fingerprinted</x:v>
      </x:c>
      <x:c r="H4206" s="12" t="str">
        <x:v>AO-Universe/AOWiki/Funcom source indexes discovered; candidate-level research pending</x:v>
      </x:c>
      <x:c r="I4206" s="12" t="str">
        <x:v>Decode schema or link a source-backed record</x:v>
      </x:c>
      <x:c r="J4206" s="12" t="str">
        <x:v>NONBLOCKING</x:v>
      </x:c>
    </x:row>
    <x:row r="4207">
      <x:c r="A4207" s="12" t="str">
        <x:v>rdb-1040023-274267</x:v>
      </x:c>
      <x:c r="B4207" s="12" t="str">
        <x:v>hoverboard_b_christmas_solitus_male_robe - 3 tricks</x:v>
      </x:c>
      <x:c r="C4207" s="12" t="str">
        <x:v>WeaponTemplateIds</x:v>
      </x:c>
      <x:c r="D4207" s="12" t="str">
        <x:v>No proven field in decoded RDB payload</x:v>
      </x:c>
      <x:c r="E4207" s="12" t="str">
        <x:v>Repository/RDB inventory; public source discovery</x:v>
      </x:c>
      <x:c r="F4207" s="12" t="str">
        <x:v>Repository-wide evidence inventory pending row-level correlation</x:v>
      </x:c>
      <x:c r="G4207" s="12" t="str">
        <x:v>Raw record inventoried and fingerprinted</x:v>
      </x:c>
      <x:c r="H4207" s="12" t="str">
        <x:v>AO-Universe/AOWiki/Funcom source indexes discovered; candidate-level research pending</x:v>
      </x:c>
      <x:c r="I4207" s="12" t="str">
        <x:v>Decode schema or link a source-backed record</x:v>
      </x:c>
      <x:c r="J4207" s="12" t="str">
        <x:v>NONBLOCKING</x:v>
      </x:c>
    </x:row>
    <x:row r="4208">
      <x:c r="A4208" s="12" t="str">
        <x:v>rdb-1040023-274267</x:v>
      </x:c>
      <x:c r="B4208" s="12" t="str">
        <x:v>hoverboard_b_christmas_solitus_male_robe - 3 tricks</x:v>
      </x:c>
      <x:c r="C4208" s="12" t="str">
        <x:v>AttackTemplateIds</x:v>
      </x:c>
      <x:c r="D4208" s="12" t="str">
        <x:v>No proven field in decoded RDB payload</x:v>
      </x:c>
      <x:c r="E4208" s="12" t="str">
        <x:v>Repository/RDB inventory; public source discovery</x:v>
      </x:c>
      <x:c r="F4208" s="12" t="str">
        <x:v>Repository-wide evidence inventory pending row-level correlation</x:v>
      </x:c>
      <x:c r="G4208" s="12" t="str">
        <x:v>Raw record inventoried and fingerprinted</x:v>
      </x:c>
      <x:c r="H4208" s="12" t="str">
        <x:v>AO-Universe/AOWiki/Funcom source indexes discovered; candidate-level research pending</x:v>
      </x:c>
      <x:c r="I4208" s="12" t="str">
        <x:v>Decode schema or link a source-backed record</x:v>
      </x:c>
      <x:c r="J4208" s="12" t="str">
        <x:v>NONBLOCKING</x:v>
      </x:c>
    </x:row>
    <x:row r="4209">
      <x:c r="A4209" s="12" t="str">
        <x:v>rdb-1040023-274268</x:v>
      </x:c>
      <x:c r="B4209" s="12" t="str">
        <x:v>hoverboard_b_christmas_solitus_female_robe - 3 tricks</x:v>
      </x:c>
      <x:c r="C4209" s="12" t="str">
        <x:v>MinimumLevel</x:v>
      </x:c>
      <x:c r="D4209" s="12" t="str">
        <x:v>No proven field in decoded RDB payload</x:v>
      </x:c>
      <x:c r="E4209" s="12" t="str">
        <x:v>Repository/RDB inventory; public source discovery</x:v>
      </x:c>
      <x:c r="F4209" s="12" t="str">
        <x:v>Repository-wide evidence inventory pending row-level correlation</x:v>
      </x:c>
      <x:c r="G4209" s="12" t="str">
        <x:v>Raw record inventoried and fingerprinted</x:v>
      </x:c>
      <x:c r="H4209" s="12" t="str">
        <x:v>AO-Universe/AOWiki/Funcom source indexes discovered; candidate-level research pending</x:v>
      </x:c>
      <x:c r="I4209" s="12" t="str">
        <x:v>Decode schema or link a source-backed record</x:v>
      </x:c>
      <x:c r="J4209" s="12" t="str">
        <x:v>NONBLOCKING</x:v>
      </x:c>
    </x:row>
    <x:row r="4210">
      <x:c r="A4210" s="12" t="str">
        <x:v>rdb-1040023-274268</x:v>
      </x:c>
      <x:c r="B4210" s="12" t="str">
        <x:v>hoverboard_b_christmas_solitus_female_robe - 3 tricks</x:v>
      </x:c>
      <x:c r="C4210" s="12" t="str">
        <x:v>PlayfieldIds</x:v>
      </x:c>
      <x:c r="D4210" s="12" t="str">
        <x:v>No proven field in decoded RDB payload</x:v>
      </x:c>
      <x:c r="E4210" s="12" t="str">
        <x:v>Repository/RDB inventory; public source discovery</x:v>
      </x:c>
      <x:c r="F4210" s="12" t="str">
        <x:v>Repository-wide evidence inventory pending row-level correlation</x:v>
      </x:c>
      <x:c r="G4210" s="12" t="str">
        <x:v>Raw record inventoried and fingerprinted</x:v>
      </x:c>
      <x:c r="H4210" s="12" t="str">
        <x:v>AO-Universe/AOWiki/Funcom source indexes discovered; candidate-level research pending</x:v>
      </x:c>
      <x:c r="I4210" s="12" t="str">
        <x:v>Decode schema or link a source-backed record</x:v>
      </x:c>
      <x:c r="J4210" s="12" t="str">
        <x:v>NONBLOCKING</x:v>
      </x:c>
    </x:row>
    <x:row r="4211">
      <x:c r="A4211" s="12" t="str">
        <x:v>rdb-1040023-274268</x:v>
      </x:c>
      <x:c r="B4211" s="12" t="str">
        <x:v>hoverboard_b_christmas_solitus_female_robe - 3 tricks</x:v>
      </x:c>
      <x:c r="C4211" s="12" t="str">
        <x:v>WeaponTemplateIds</x:v>
      </x:c>
      <x:c r="D4211" s="12" t="str">
        <x:v>No proven field in decoded RDB payload</x:v>
      </x:c>
      <x:c r="E4211" s="12" t="str">
        <x:v>Repository/RDB inventory; public source discovery</x:v>
      </x:c>
      <x:c r="F4211" s="12" t="str">
        <x:v>Repository-wide evidence inventory pending row-level correlation</x:v>
      </x:c>
      <x:c r="G4211" s="12" t="str">
        <x:v>Raw record inventoried and fingerprinted</x:v>
      </x:c>
      <x:c r="H4211" s="12" t="str">
        <x:v>AO-Universe/AOWiki/Funcom source indexes discovered; candidate-level research pending</x:v>
      </x:c>
      <x:c r="I4211" s="12" t="str">
        <x:v>Decode schema or link a source-backed record</x:v>
      </x:c>
      <x:c r="J4211" s="12" t="str">
        <x:v>NONBLOCKING</x:v>
      </x:c>
    </x:row>
    <x:row r="4212">
      <x:c r="A4212" s="12" t="str">
        <x:v>rdb-1040023-274268</x:v>
      </x:c>
      <x:c r="B4212" s="12" t="str">
        <x:v>hoverboard_b_christmas_solitus_female_robe - 3 tricks</x:v>
      </x:c>
      <x:c r="C4212" s="12" t="str">
        <x:v>AttackTemplateIds</x:v>
      </x:c>
      <x:c r="D4212" s="12" t="str">
        <x:v>No proven field in decoded RDB payload</x:v>
      </x:c>
      <x:c r="E4212" s="12" t="str">
        <x:v>Repository/RDB inventory; public source discovery</x:v>
      </x:c>
      <x:c r="F4212" s="12" t="str">
        <x:v>Repository-wide evidence inventory pending row-level correlation</x:v>
      </x:c>
      <x:c r="G4212" s="12" t="str">
        <x:v>Raw record inventoried and fingerprinted</x:v>
      </x:c>
      <x:c r="H4212" s="12" t="str">
        <x:v>AO-Universe/AOWiki/Funcom source indexes discovered; candidate-level research pending</x:v>
      </x:c>
      <x:c r="I4212" s="12" t="str">
        <x:v>Decode schema or link a source-backed record</x:v>
      </x:c>
      <x:c r="J4212" s="12" t="str">
        <x:v>NONBLOCKING</x:v>
      </x:c>
    </x:row>
    <x:row r="4213">
      <x:c r="A4213" s="12" t="str">
        <x:v>rdb-1040023-274269</x:v>
      </x:c>
      <x:c r="B4213" s="12" t="str">
        <x:v>hoverboard_b_christmas_opifex_male_robe - 3 tricks</x:v>
      </x:c>
      <x:c r="C4213" s="12" t="str">
        <x:v>MinimumLevel</x:v>
      </x:c>
      <x:c r="D4213" s="12" t="str">
        <x:v>No proven field in decoded RDB payload</x:v>
      </x:c>
      <x:c r="E4213" s="12" t="str">
        <x:v>Repository/RDB inventory; public source discovery</x:v>
      </x:c>
      <x:c r="F4213" s="12" t="str">
        <x:v>Repository-wide evidence inventory pending row-level correlation</x:v>
      </x:c>
      <x:c r="G4213" s="12" t="str">
        <x:v>Raw record inventoried and fingerprinted</x:v>
      </x:c>
      <x:c r="H4213" s="12" t="str">
        <x:v>AO-Universe/AOWiki/Funcom source indexes discovered; candidate-level research pending</x:v>
      </x:c>
      <x:c r="I4213" s="12" t="str">
        <x:v>Decode schema or link a source-backed record</x:v>
      </x:c>
      <x:c r="J4213" s="12" t="str">
        <x:v>NONBLOCKING</x:v>
      </x:c>
    </x:row>
    <x:row r="4214">
      <x:c r="A4214" s="12" t="str">
        <x:v>rdb-1040023-274269</x:v>
      </x:c>
      <x:c r="B4214" s="12" t="str">
        <x:v>hoverboard_b_christmas_opifex_male_robe - 3 tricks</x:v>
      </x:c>
      <x:c r="C4214" s="12" t="str">
        <x:v>PlayfieldIds</x:v>
      </x:c>
      <x:c r="D4214" s="12" t="str">
        <x:v>No proven field in decoded RDB payload</x:v>
      </x:c>
      <x:c r="E4214" s="12" t="str">
        <x:v>Repository/RDB inventory; public source discovery</x:v>
      </x:c>
      <x:c r="F4214" s="12" t="str">
        <x:v>Repository-wide evidence inventory pending row-level correlation</x:v>
      </x:c>
      <x:c r="G4214" s="12" t="str">
        <x:v>Raw record inventoried and fingerprinted</x:v>
      </x:c>
      <x:c r="H4214" s="12" t="str">
        <x:v>AO-Universe/AOWiki/Funcom source indexes discovered; candidate-level research pending</x:v>
      </x:c>
      <x:c r="I4214" s="12" t="str">
        <x:v>Decode schema or link a source-backed record</x:v>
      </x:c>
      <x:c r="J4214" s="12" t="str">
        <x:v>NONBLOCKING</x:v>
      </x:c>
    </x:row>
    <x:row r="4215">
      <x:c r="A4215" s="12" t="str">
        <x:v>rdb-1040023-274269</x:v>
      </x:c>
      <x:c r="B4215" s="12" t="str">
        <x:v>hoverboard_b_christmas_opifex_male_robe - 3 tricks</x:v>
      </x:c>
      <x:c r="C4215" s="12" t="str">
        <x:v>WeaponTemplateIds</x:v>
      </x:c>
      <x:c r="D4215" s="12" t="str">
        <x:v>No proven field in decoded RDB payload</x:v>
      </x:c>
      <x:c r="E4215" s="12" t="str">
        <x:v>Repository/RDB inventory; public source discovery</x:v>
      </x:c>
      <x:c r="F4215" s="12" t="str">
        <x:v>Repository-wide evidence inventory pending row-level correlation</x:v>
      </x:c>
      <x:c r="G4215" s="12" t="str">
        <x:v>Raw record inventoried and fingerprinted</x:v>
      </x:c>
      <x:c r="H4215" s="12" t="str">
        <x:v>AO-Universe/AOWiki/Funcom source indexes discovered; candidate-level research pending</x:v>
      </x:c>
      <x:c r="I4215" s="12" t="str">
        <x:v>Decode schema or link a source-backed record</x:v>
      </x:c>
      <x:c r="J4215" s="12" t="str">
        <x:v>NONBLOCKING</x:v>
      </x:c>
    </x:row>
    <x:row r="4216">
      <x:c r="A4216" s="12" t="str">
        <x:v>rdb-1040023-274269</x:v>
      </x:c>
      <x:c r="B4216" s="12" t="str">
        <x:v>hoverboard_b_christmas_opifex_male_robe - 3 tricks</x:v>
      </x:c>
      <x:c r="C4216" s="12" t="str">
        <x:v>AttackTemplateIds</x:v>
      </x:c>
      <x:c r="D4216" s="12" t="str">
        <x:v>No proven field in decoded RDB payload</x:v>
      </x:c>
      <x:c r="E4216" s="12" t="str">
        <x:v>Repository/RDB inventory; public source discovery</x:v>
      </x:c>
      <x:c r="F4216" s="12" t="str">
        <x:v>Repository-wide evidence inventory pending row-level correlation</x:v>
      </x:c>
      <x:c r="G4216" s="12" t="str">
        <x:v>Raw record inventoried and fingerprinted</x:v>
      </x:c>
      <x:c r="H4216" s="12" t="str">
        <x:v>AO-Universe/AOWiki/Funcom source indexes discovered; candidate-level research pending</x:v>
      </x:c>
      <x:c r="I4216" s="12" t="str">
        <x:v>Decode schema or link a source-backed record</x:v>
      </x:c>
      <x:c r="J4216" s="12" t="str">
        <x:v>NONBLOCKING</x:v>
      </x:c>
    </x:row>
    <x:row r="4217">
      <x:c r="A4217" s="12" t="str">
        <x:v>rdb-1040023-274270</x:v>
      </x:c>
      <x:c r="B4217" s="12" t="str">
        <x:v>hoverboard_b_christmas_opifex_female_robe - 3 tricks</x:v>
      </x:c>
      <x:c r="C4217" s="12" t="str">
        <x:v>MinimumLevel</x:v>
      </x:c>
      <x:c r="D4217" s="12" t="str">
        <x:v>No proven field in decoded RDB payload</x:v>
      </x:c>
      <x:c r="E4217" s="12" t="str">
        <x:v>Repository/RDB inventory; public source discovery</x:v>
      </x:c>
      <x:c r="F4217" s="12" t="str">
        <x:v>Repository-wide evidence inventory pending row-level correlation</x:v>
      </x:c>
      <x:c r="G4217" s="12" t="str">
        <x:v>Raw record inventoried and fingerprinted</x:v>
      </x:c>
      <x:c r="H4217" s="12" t="str">
        <x:v>AO-Universe/AOWiki/Funcom source indexes discovered; candidate-level research pending</x:v>
      </x:c>
      <x:c r="I4217" s="12" t="str">
        <x:v>Decode schema or link a source-backed record</x:v>
      </x:c>
      <x:c r="J4217" s="12" t="str">
        <x:v>NONBLOCKING</x:v>
      </x:c>
    </x:row>
    <x:row r="4218">
      <x:c r="A4218" s="12" t="str">
        <x:v>rdb-1040023-274270</x:v>
      </x:c>
      <x:c r="B4218" s="12" t="str">
        <x:v>hoverboard_b_christmas_opifex_female_robe - 3 tricks</x:v>
      </x:c>
      <x:c r="C4218" s="12" t="str">
        <x:v>PlayfieldIds</x:v>
      </x:c>
      <x:c r="D4218" s="12" t="str">
        <x:v>No proven field in decoded RDB payload</x:v>
      </x:c>
      <x:c r="E4218" s="12" t="str">
        <x:v>Repository/RDB inventory; public source discovery</x:v>
      </x:c>
      <x:c r="F4218" s="12" t="str">
        <x:v>Repository-wide evidence inventory pending row-level correlation</x:v>
      </x:c>
      <x:c r="G4218" s="12" t="str">
        <x:v>Raw record inventoried and fingerprinted</x:v>
      </x:c>
      <x:c r="H4218" s="12" t="str">
        <x:v>AO-Universe/AOWiki/Funcom source indexes discovered; candidate-level research pending</x:v>
      </x:c>
      <x:c r="I4218" s="12" t="str">
        <x:v>Decode schema or link a source-backed record</x:v>
      </x:c>
      <x:c r="J4218" s="12" t="str">
        <x:v>NONBLOCKING</x:v>
      </x:c>
    </x:row>
    <x:row r="4219">
      <x:c r="A4219" s="12" t="str">
        <x:v>rdb-1040023-274270</x:v>
      </x:c>
      <x:c r="B4219" s="12" t="str">
        <x:v>hoverboard_b_christmas_opifex_female_robe - 3 tricks</x:v>
      </x:c>
      <x:c r="C4219" s="12" t="str">
        <x:v>WeaponTemplateIds</x:v>
      </x:c>
      <x:c r="D4219" s="12" t="str">
        <x:v>No proven field in decoded RDB payload</x:v>
      </x:c>
      <x:c r="E4219" s="12" t="str">
        <x:v>Repository/RDB inventory; public source discovery</x:v>
      </x:c>
      <x:c r="F4219" s="12" t="str">
        <x:v>Repository-wide evidence inventory pending row-level correlation</x:v>
      </x:c>
      <x:c r="G4219" s="12" t="str">
        <x:v>Raw record inventoried and fingerprinted</x:v>
      </x:c>
      <x:c r="H4219" s="12" t="str">
        <x:v>AO-Universe/AOWiki/Funcom source indexes discovered; candidate-level research pending</x:v>
      </x:c>
      <x:c r="I4219" s="12" t="str">
        <x:v>Decode schema or link a source-backed record</x:v>
      </x:c>
      <x:c r="J4219" s="12" t="str">
        <x:v>NONBLOCKING</x:v>
      </x:c>
    </x:row>
    <x:row r="4220">
      <x:c r="A4220" s="12" t="str">
        <x:v>rdb-1040023-274270</x:v>
      </x:c>
      <x:c r="B4220" s="12" t="str">
        <x:v>hoverboard_b_christmas_opifex_female_robe - 3 tricks</x:v>
      </x:c>
      <x:c r="C4220" s="12" t="str">
        <x:v>AttackTemplateIds</x:v>
      </x:c>
      <x:c r="D4220" s="12" t="str">
        <x:v>No proven field in decoded RDB payload</x:v>
      </x:c>
      <x:c r="E4220" s="12" t="str">
        <x:v>Repository/RDB inventory; public source discovery</x:v>
      </x:c>
      <x:c r="F4220" s="12" t="str">
        <x:v>Repository-wide evidence inventory pending row-level correlation</x:v>
      </x:c>
      <x:c r="G4220" s="12" t="str">
        <x:v>Raw record inventoried and fingerprinted</x:v>
      </x:c>
      <x:c r="H4220" s="12" t="str">
        <x:v>AO-Universe/AOWiki/Funcom source indexes discovered; candidate-level research pending</x:v>
      </x:c>
      <x:c r="I4220" s="12" t="str">
        <x:v>Decode schema or link a source-backed record</x:v>
      </x:c>
      <x:c r="J4220" s="12" t="str">
        <x:v>NONBLOCKING</x:v>
      </x:c>
    </x:row>
    <x:row r="4221">
      <x:c r="A4221" s="12" t="str">
        <x:v>rdb-1040023-274271</x:v>
      </x:c>
      <x:c r="B4221" s="12" t="str">
        <x:v>hoverboard_b_christmas_atrox_robe - 3 tricks</x:v>
      </x:c>
      <x:c r="C4221" s="12" t="str">
        <x:v>MinimumLevel</x:v>
      </x:c>
      <x:c r="D4221" s="12" t="str">
        <x:v>No proven field in decoded RDB payload</x:v>
      </x:c>
      <x:c r="E4221" s="12" t="str">
        <x:v>Repository/RDB inventory; public source discovery</x:v>
      </x:c>
      <x:c r="F4221" s="12" t="str">
        <x:v>Repository-wide evidence inventory pending row-level correlation</x:v>
      </x:c>
      <x:c r="G4221" s="12" t="str">
        <x:v>Raw record inventoried and fingerprinted</x:v>
      </x:c>
      <x:c r="H4221" s="12" t="str">
        <x:v>AO-Universe/AOWiki/Funcom source indexes discovered; candidate-level research pending</x:v>
      </x:c>
      <x:c r="I4221" s="12" t="str">
        <x:v>Decode schema or link a source-backed record</x:v>
      </x:c>
      <x:c r="J4221" s="12" t="str">
        <x:v>NONBLOCKING</x:v>
      </x:c>
    </x:row>
    <x:row r="4222">
      <x:c r="A4222" s="12" t="str">
        <x:v>rdb-1040023-274271</x:v>
      </x:c>
      <x:c r="B4222" s="12" t="str">
        <x:v>hoverboard_b_christmas_atrox_robe - 3 tricks</x:v>
      </x:c>
      <x:c r="C4222" s="12" t="str">
        <x:v>PlayfieldIds</x:v>
      </x:c>
      <x:c r="D4222" s="12" t="str">
        <x:v>No proven field in decoded RDB payload</x:v>
      </x:c>
      <x:c r="E4222" s="12" t="str">
        <x:v>Repository/RDB inventory; public source discovery</x:v>
      </x:c>
      <x:c r="F4222" s="12" t="str">
        <x:v>Repository-wide evidence inventory pending row-level correlation</x:v>
      </x:c>
      <x:c r="G4222" s="12" t="str">
        <x:v>Raw record inventoried and fingerprinted</x:v>
      </x:c>
      <x:c r="H4222" s="12" t="str">
        <x:v>AO-Universe/AOWiki/Funcom source indexes discovered; candidate-level research pending</x:v>
      </x:c>
      <x:c r="I4222" s="12" t="str">
        <x:v>Decode schema or link a source-backed record</x:v>
      </x:c>
      <x:c r="J4222" s="12" t="str">
        <x:v>NONBLOCKING</x:v>
      </x:c>
    </x:row>
    <x:row r="4223">
      <x:c r="A4223" s="12" t="str">
        <x:v>rdb-1040023-274271</x:v>
      </x:c>
      <x:c r="B4223" s="12" t="str">
        <x:v>hoverboard_b_christmas_atrox_robe - 3 tricks</x:v>
      </x:c>
      <x:c r="C4223" s="12" t="str">
        <x:v>WeaponTemplateIds</x:v>
      </x:c>
      <x:c r="D4223" s="12" t="str">
        <x:v>No proven field in decoded RDB payload</x:v>
      </x:c>
      <x:c r="E4223" s="12" t="str">
        <x:v>Repository/RDB inventory; public source discovery</x:v>
      </x:c>
      <x:c r="F4223" s="12" t="str">
        <x:v>Repository-wide evidence inventory pending row-level correlation</x:v>
      </x:c>
      <x:c r="G4223" s="12" t="str">
        <x:v>Raw record inventoried and fingerprinted</x:v>
      </x:c>
      <x:c r="H4223" s="12" t="str">
        <x:v>AO-Universe/AOWiki/Funcom source indexes discovered; candidate-level research pending</x:v>
      </x:c>
      <x:c r="I4223" s="12" t="str">
        <x:v>Decode schema or link a source-backed record</x:v>
      </x:c>
      <x:c r="J4223" s="12" t="str">
        <x:v>NONBLOCKING</x:v>
      </x:c>
    </x:row>
    <x:row r="4224">
      <x:c r="A4224" s="12" t="str">
        <x:v>rdb-1040023-274271</x:v>
      </x:c>
      <x:c r="B4224" s="12" t="str">
        <x:v>hoverboard_b_christmas_atrox_robe - 3 tricks</x:v>
      </x:c>
      <x:c r="C4224" s="12" t="str">
        <x:v>AttackTemplateIds</x:v>
      </x:c>
      <x:c r="D4224" s="12" t="str">
        <x:v>No proven field in decoded RDB payload</x:v>
      </x:c>
      <x:c r="E4224" s="12" t="str">
        <x:v>Repository/RDB inventory; public source discovery</x:v>
      </x:c>
      <x:c r="F4224" s="12" t="str">
        <x:v>Repository-wide evidence inventory pending row-level correlation</x:v>
      </x:c>
      <x:c r="G4224" s="12" t="str">
        <x:v>Raw record inventoried and fingerprinted</x:v>
      </x:c>
      <x:c r="H4224" s="12" t="str">
        <x:v>AO-Universe/AOWiki/Funcom source indexes discovered; candidate-level research pending</x:v>
      </x:c>
      <x:c r="I4224" s="12" t="str">
        <x:v>Decode schema or link a source-backed record</x:v>
      </x:c>
      <x:c r="J4224" s="12" t="str">
        <x:v>NONBLOCKING</x:v>
      </x:c>
    </x:row>
    <x:row r="4225">
      <x:c r="A4225" s="12" t="str">
        <x:v>rdb-1040023-274289</x:v>
      </x:c>
      <x:c r="B4225" s="12" t="str">
        <x:v>eco red</x:v>
      </x:c>
      <x:c r="C4225" s="12" t="str">
        <x:v>MinimumLevel</x:v>
      </x:c>
      <x:c r="D4225" s="12" t="str">
        <x:v>No proven field in decoded RDB payload</x:v>
      </x:c>
      <x:c r="E4225" s="12" t="str">
        <x:v>Repository/RDB inventory; public source discovery</x:v>
      </x:c>
      <x:c r="F4225" s="12" t="str">
        <x:v>Repository-wide evidence inventory pending row-level correlation</x:v>
      </x:c>
      <x:c r="G4225" s="12" t="str">
        <x:v>Raw record inventoried and fingerprinted</x:v>
      </x:c>
      <x:c r="H4225" s="12" t="str">
        <x:v>AO-Universe/AOWiki/Funcom source indexes discovered; candidate-level research pending</x:v>
      </x:c>
      <x:c r="I4225" s="12" t="str">
        <x:v>Decode schema or link a source-backed record</x:v>
      </x:c>
      <x:c r="J4225" s="12" t="str">
        <x:v>NONBLOCKING</x:v>
      </x:c>
    </x:row>
    <x:row r="4226">
      <x:c r="A4226" s="12" t="str">
        <x:v>rdb-1040023-274289</x:v>
      </x:c>
      <x:c r="B4226" s="12" t="str">
        <x:v>eco red</x:v>
      </x:c>
      <x:c r="C4226" s="12" t="str">
        <x:v>PlayfieldIds</x:v>
      </x:c>
      <x:c r="D4226" s="12" t="str">
        <x:v>No proven field in decoded RDB payload</x:v>
      </x:c>
      <x:c r="E4226" s="12" t="str">
        <x:v>Repository/RDB inventory; public source discovery</x:v>
      </x:c>
      <x:c r="F4226" s="12" t="str">
        <x:v>Repository-wide evidence inventory pending row-level correlation</x:v>
      </x:c>
      <x:c r="G4226" s="12" t="str">
        <x:v>Raw record inventoried and fingerprinted</x:v>
      </x:c>
      <x:c r="H4226" s="12" t="str">
        <x:v>AO-Universe/AOWiki/Funcom source indexes discovered; candidate-level research pending</x:v>
      </x:c>
      <x:c r="I4226" s="12" t="str">
        <x:v>Decode schema or link a source-backed record</x:v>
      </x:c>
      <x:c r="J4226" s="12" t="str">
        <x:v>NONBLOCKING</x:v>
      </x:c>
    </x:row>
    <x:row r="4227">
      <x:c r="A4227" s="12" t="str">
        <x:v>rdb-1040023-274289</x:v>
      </x:c>
      <x:c r="B4227" s="12" t="str">
        <x:v>eco red</x:v>
      </x:c>
      <x:c r="C4227" s="12" t="str">
        <x:v>WeaponTemplateIds</x:v>
      </x:c>
      <x:c r="D4227" s="12" t="str">
        <x:v>No proven field in decoded RDB payload</x:v>
      </x:c>
      <x:c r="E4227" s="12" t="str">
        <x:v>Repository/RDB inventory; public source discovery</x:v>
      </x:c>
      <x:c r="F4227" s="12" t="str">
        <x:v>Repository-wide evidence inventory pending row-level correlation</x:v>
      </x:c>
      <x:c r="G4227" s="12" t="str">
        <x:v>Raw record inventoried and fingerprinted</x:v>
      </x:c>
      <x:c r="H4227" s="12" t="str">
        <x:v>AO-Universe/AOWiki/Funcom source indexes discovered; candidate-level research pending</x:v>
      </x:c>
      <x:c r="I4227" s="12" t="str">
        <x:v>Decode schema or link a source-backed record</x:v>
      </x:c>
      <x:c r="J4227" s="12" t="str">
        <x:v>NONBLOCKING</x:v>
      </x:c>
    </x:row>
    <x:row r="4228">
      <x:c r="A4228" s="12" t="str">
        <x:v>rdb-1040023-274289</x:v>
      </x:c>
      <x:c r="B4228" s="12" t="str">
        <x:v>eco red</x:v>
      </x:c>
      <x:c r="C4228" s="12" t="str">
        <x:v>AttackTemplateIds</x:v>
      </x:c>
      <x:c r="D4228" s="12" t="str">
        <x:v>No proven field in decoded RDB payload</x:v>
      </x:c>
      <x:c r="E4228" s="12" t="str">
        <x:v>Repository/RDB inventory; public source discovery</x:v>
      </x:c>
      <x:c r="F4228" s="12" t="str">
        <x:v>Repository-wide evidence inventory pending row-level correlation</x:v>
      </x:c>
      <x:c r="G4228" s="12" t="str">
        <x:v>Raw record inventoried and fingerprinted</x:v>
      </x:c>
      <x:c r="H4228" s="12" t="str">
        <x:v>AO-Universe/AOWiki/Funcom source indexes discovered; candidate-level research pending</x:v>
      </x:c>
      <x:c r="I4228" s="12" t="str">
        <x:v>Decode schema or link a source-backed record</x:v>
      </x:c>
      <x:c r="J4228" s="12" t="str">
        <x:v>NONBLOCKING</x:v>
      </x:c>
    </x:row>
    <x:row r="4229">
      <x:c r="A4229" s="12" t="str">
        <x:v>rdb-1040023-274321</x:v>
      </x:c>
      <x:c r="B4229" s="12" t="str">
        <x:v>solitus female - old - robe</x:v>
      </x:c>
      <x:c r="C4229" s="12" t="str">
        <x:v>MinimumLevel</x:v>
      </x:c>
      <x:c r="D4229" s="12" t="str">
        <x:v>No proven field in decoded RDB payload</x:v>
      </x:c>
      <x:c r="E4229" s="12" t="str">
        <x:v>Repository/RDB inventory; public source discovery</x:v>
      </x:c>
      <x:c r="F4229" s="12" t="str">
        <x:v>Repository-wide evidence inventory pending row-level correlation</x:v>
      </x:c>
      <x:c r="G4229" s="12" t="str">
        <x:v>Raw record inventoried and fingerprinted</x:v>
      </x:c>
      <x:c r="H4229" s="12" t="str">
        <x:v>AO-Universe/AOWiki/Funcom source indexes discovered; candidate-level research pending</x:v>
      </x:c>
      <x:c r="I4229" s="12" t="str">
        <x:v>Decode schema or link a source-backed record</x:v>
      </x:c>
      <x:c r="J4229" s="12" t="str">
        <x:v>NONBLOCKING</x:v>
      </x:c>
    </x:row>
    <x:row r="4230">
      <x:c r="A4230" s="12" t="str">
        <x:v>rdb-1040023-274321</x:v>
      </x:c>
      <x:c r="B4230" s="12" t="str">
        <x:v>solitus female - old - robe</x:v>
      </x:c>
      <x:c r="C4230" s="12" t="str">
        <x:v>PlayfieldIds</x:v>
      </x:c>
      <x:c r="D4230" s="12" t="str">
        <x:v>No proven field in decoded RDB payload</x:v>
      </x:c>
      <x:c r="E4230" s="12" t="str">
        <x:v>Repository/RDB inventory; public source discovery</x:v>
      </x:c>
      <x:c r="F4230" s="12" t="str">
        <x:v>Repository-wide evidence inventory pending row-level correlation</x:v>
      </x:c>
      <x:c r="G4230" s="12" t="str">
        <x:v>Raw record inventoried and fingerprinted</x:v>
      </x:c>
      <x:c r="H4230" s="12" t="str">
        <x:v>AO-Universe/AOWiki/Funcom source indexes discovered; candidate-level research pending</x:v>
      </x:c>
      <x:c r="I4230" s="12" t="str">
        <x:v>Decode schema or link a source-backed record</x:v>
      </x:c>
      <x:c r="J4230" s="12" t="str">
        <x:v>NONBLOCKING</x:v>
      </x:c>
    </x:row>
    <x:row r="4231">
      <x:c r="A4231" s="12" t="str">
        <x:v>rdb-1040023-274321</x:v>
      </x:c>
      <x:c r="B4231" s="12" t="str">
        <x:v>solitus female - old - robe</x:v>
      </x:c>
      <x:c r="C4231" s="12" t="str">
        <x:v>WeaponTemplateIds</x:v>
      </x:c>
      <x:c r="D4231" s="12" t="str">
        <x:v>No proven field in decoded RDB payload</x:v>
      </x:c>
      <x:c r="E4231" s="12" t="str">
        <x:v>Repository/RDB inventory; public source discovery</x:v>
      </x:c>
      <x:c r="F4231" s="12" t="str">
        <x:v>Repository-wide evidence inventory pending row-level correlation</x:v>
      </x:c>
      <x:c r="G4231" s="12" t="str">
        <x:v>Raw record inventoried and fingerprinted</x:v>
      </x:c>
      <x:c r="H4231" s="12" t="str">
        <x:v>AO-Universe/AOWiki/Funcom source indexes discovered; candidate-level research pending</x:v>
      </x:c>
      <x:c r="I4231" s="12" t="str">
        <x:v>Decode schema or link a source-backed record</x:v>
      </x:c>
      <x:c r="J4231" s="12" t="str">
        <x:v>NONBLOCKING</x:v>
      </x:c>
    </x:row>
    <x:row r="4232">
      <x:c r="A4232" s="12" t="str">
        <x:v>rdb-1040023-274321</x:v>
      </x:c>
      <x:c r="B4232" s="12" t="str">
        <x:v>solitus female - old - robe</x:v>
      </x:c>
      <x:c r="C4232" s="12" t="str">
        <x:v>AttackTemplateIds</x:v>
      </x:c>
      <x:c r="D4232" s="12" t="str">
        <x:v>No proven field in decoded RDB payload</x:v>
      </x:c>
      <x:c r="E4232" s="12" t="str">
        <x:v>Repository/RDB inventory; public source discovery</x:v>
      </x:c>
      <x:c r="F4232" s="12" t="str">
        <x:v>Repository-wide evidence inventory pending row-level correlation</x:v>
      </x:c>
      <x:c r="G4232" s="12" t="str">
        <x:v>Raw record inventoried and fingerprinted</x:v>
      </x:c>
      <x:c r="H4232" s="12" t="str">
        <x:v>AO-Universe/AOWiki/Funcom source indexes discovered; candidate-level research pending</x:v>
      </x:c>
      <x:c r="I4232" s="12" t="str">
        <x:v>Decode schema or link a source-backed record</x:v>
      </x:c>
      <x:c r="J4232" s="12" t="str">
        <x:v>NONBLOCKING</x:v>
      </x:c>
    </x:row>
    <x:row r="4233">
      <x:c r="A4233" s="12" t="str">
        <x:v>rdb-1040023-274378</x:v>
      </x:c>
      <x:c r="B4233" s="12" t="str">
        <x:v>circe levi</x:v>
      </x:c>
      <x:c r="C4233" s="12" t="str">
        <x:v>MinimumLevel</x:v>
      </x:c>
      <x:c r="D4233" s="12" t="str">
        <x:v>No proven field in decoded RDB payload</x:v>
      </x:c>
      <x:c r="E4233" s="12" t="str">
        <x:v>Repository/RDB inventory; public source discovery</x:v>
      </x:c>
      <x:c r="F4233" s="12" t="str">
        <x:v>Repository-wide evidence inventory pending row-level correlation</x:v>
      </x:c>
      <x:c r="G4233" s="12" t="str">
        <x:v>Raw record inventoried and fingerprinted</x:v>
      </x:c>
      <x:c r="H4233" s="12" t="str">
        <x:v>AO-Universe/AOWiki/Funcom source indexes discovered; candidate-level research pending</x:v>
      </x:c>
      <x:c r="I4233" s="12" t="str">
        <x:v>Decode schema or link a source-backed record</x:v>
      </x:c>
      <x:c r="J4233" s="12" t="str">
        <x:v>NONBLOCKING</x:v>
      </x:c>
    </x:row>
    <x:row r="4234">
      <x:c r="A4234" s="12" t="str">
        <x:v>rdb-1040023-274378</x:v>
      </x:c>
      <x:c r="B4234" s="12" t="str">
        <x:v>circe levi</x:v>
      </x:c>
      <x:c r="C4234" s="12" t="str">
        <x:v>PlayfieldIds</x:v>
      </x:c>
      <x:c r="D4234" s="12" t="str">
        <x:v>No proven field in decoded RDB payload</x:v>
      </x:c>
      <x:c r="E4234" s="12" t="str">
        <x:v>Repository/RDB inventory; public source discovery</x:v>
      </x:c>
      <x:c r="F4234" s="12" t="str">
        <x:v>Repository-wide evidence inventory pending row-level correlation</x:v>
      </x:c>
      <x:c r="G4234" s="12" t="str">
        <x:v>Raw record inventoried and fingerprinted</x:v>
      </x:c>
      <x:c r="H4234" s="12" t="str">
        <x:v>AO-Universe/AOWiki/Funcom source indexes discovered; candidate-level research pending</x:v>
      </x:c>
      <x:c r="I4234" s="12" t="str">
        <x:v>Decode schema or link a source-backed record</x:v>
      </x:c>
      <x:c r="J4234" s="12" t="str">
        <x:v>NONBLOCKING</x:v>
      </x:c>
    </x:row>
    <x:row r="4235">
      <x:c r="A4235" s="12" t="str">
        <x:v>rdb-1040023-274378</x:v>
      </x:c>
      <x:c r="B4235" s="12" t="str">
        <x:v>circe levi</x:v>
      </x:c>
      <x:c r="C4235" s="12" t="str">
        <x:v>WeaponTemplateIds</x:v>
      </x:c>
      <x:c r="D4235" s="12" t="str">
        <x:v>No proven field in decoded RDB payload</x:v>
      </x:c>
      <x:c r="E4235" s="12" t="str">
        <x:v>Repository/RDB inventory; public source discovery</x:v>
      </x:c>
      <x:c r="F4235" s="12" t="str">
        <x:v>Repository-wide evidence inventory pending row-level correlation</x:v>
      </x:c>
      <x:c r="G4235" s="12" t="str">
        <x:v>Raw record inventoried and fingerprinted</x:v>
      </x:c>
      <x:c r="H4235" s="12" t="str">
        <x:v>AO-Universe/AOWiki/Funcom source indexes discovered; candidate-level research pending</x:v>
      </x:c>
      <x:c r="I4235" s="12" t="str">
        <x:v>Decode schema or link a source-backed record</x:v>
      </x:c>
      <x:c r="J4235" s="12" t="str">
        <x:v>NONBLOCKING</x:v>
      </x:c>
    </x:row>
    <x:row r="4236">
      <x:c r="A4236" s="12" t="str">
        <x:v>rdb-1040023-274378</x:v>
      </x:c>
      <x:c r="B4236" s="12" t="str">
        <x:v>circe levi</x:v>
      </x:c>
      <x:c r="C4236" s="12" t="str">
        <x:v>AttackTemplateIds</x:v>
      </x:c>
      <x:c r="D4236" s="12" t="str">
        <x:v>No proven field in decoded RDB payload</x:v>
      </x:c>
      <x:c r="E4236" s="12" t="str">
        <x:v>Repository/RDB inventory; public source discovery</x:v>
      </x:c>
      <x:c r="F4236" s="12" t="str">
        <x:v>Repository-wide evidence inventory pending row-level correlation</x:v>
      </x:c>
      <x:c r="G4236" s="12" t="str">
        <x:v>Raw record inventoried and fingerprinted</x:v>
      </x:c>
      <x:c r="H4236" s="12" t="str">
        <x:v>AO-Universe/AOWiki/Funcom source indexes discovered; candidate-level research pending</x:v>
      </x:c>
      <x:c r="I4236" s="12" t="str">
        <x:v>Decode schema or link a source-backed record</x:v>
      </x:c>
      <x:c r="J4236" s="12" t="str">
        <x:v>NONBLOCKING</x:v>
      </x:c>
    </x:row>
    <x:row r="4237">
      <x:c r="A4237" s="12" t="str">
        <x:v>rdb-1040023-274385</x:v>
      </x:c>
      <x:c r="B4237" s="12" t="str">
        <x:v>opifex des morck</x:v>
      </x:c>
      <x:c r="C4237" s="12" t="str">
        <x:v>MinimumLevel</x:v>
      </x:c>
      <x:c r="D4237" s="12" t="str">
        <x:v>No proven field in decoded RDB payload</x:v>
      </x:c>
      <x:c r="E4237" s="12" t="str">
        <x:v>Repository/RDB inventory; public source discovery</x:v>
      </x:c>
      <x:c r="F4237" s="12" t="str">
        <x:v>Repository-wide evidence inventory pending row-level correlation</x:v>
      </x:c>
      <x:c r="G4237" s="12" t="str">
        <x:v>Raw record inventoried and fingerprinted</x:v>
      </x:c>
      <x:c r="H4237" s="12" t="str">
        <x:v>AO-Universe/AOWiki/Funcom source indexes discovered; candidate-level research pending</x:v>
      </x:c>
      <x:c r="I4237" s="12" t="str">
        <x:v>Decode schema or link a source-backed record</x:v>
      </x:c>
      <x:c r="J4237" s="12" t="str">
        <x:v>NONBLOCKING</x:v>
      </x:c>
    </x:row>
    <x:row r="4238">
      <x:c r="A4238" s="12" t="str">
        <x:v>rdb-1040023-274385</x:v>
      </x:c>
      <x:c r="B4238" s="12" t="str">
        <x:v>opifex des morck</x:v>
      </x:c>
      <x:c r="C4238" s="12" t="str">
        <x:v>PlayfieldIds</x:v>
      </x:c>
      <x:c r="D4238" s="12" t="str">
        <x:v>No proven field in decoded RDB payload</x:v>
      </x:c>
      <x:c r="E4238" s="12" t="str">
        <x:v>Repository/RDB inventory; public source discovery</x:v>
      </x:c>
      <x:c r="F4238" s="12" t="str">
        <x:v>Repository-wide evidence inventory pending row-level correlation</x:v>
      </x:c>
      <x:c r="G4238" s="12" t="str">
        <x:v>Raw record inventoried and fingerprinted</x:v>
      </x:c>
      <x:c r="H4238" s="12" t="str">
        <x:v>AO-Universe/AOWiki/Funcom source indexes discovered; candidate-level research pending</x:v>
      </x:c>
      <x:c r="I4238" s="12" t="str">
        <x:v>Decode schema or link a source-backed record</x:v>
      </x:c>
      <x:c r="J4238" s="12" t="str">
        <x:v>NONBLOCKING</x:v>
      </x:c>
    </x:row>
    <x:row r="4239">
      <x:c r="A4239" s="12" t="str">
        <x:v>rdb-1040023-274385</x:v>
      </x:c>
      <x:c r="B4239" s="12" t="str">
        <x:v>opifex des morck</x:v>
      </x:c>
      <x:c r="C4239" s="12" t="str">
        <x:v>WeaponTemplateIds</x:v>
      </x:c>
      <x:c r="D4239" s="12" t="str">
        <x:v>No proven field in decoded RDB payload</x:v>
      </x:c>
      <x:c r="E4239" s="12" t="str">
        <x:v>Repository/RDB inventory; public source discovery</x:v>
      </x:c>
      <x:c r="F4239" s="12" t="str">
        <x:v>Repository-wide evidence inventory pending row-level correlation</x:v>
      </x:c>
      <x:c r="G4239" s="12" t="str">
        <x:v>Raw record inventoried and fingerprinted</x:v>
      </x:c>
      <x:c r="H4239" s="12" t="str">
        <x:v>AO-Universe/AOWiki/Funcom source indexes discovered; candidate-level research pending</x:v>
      </x:c>
      <x:c r="I4239" s="12" t="str">
        <x:v>Decode schema or link a source-backed record</x:v>
      </x:c>
      <x:c r="J4239" s="12" t="str">
        <x:v>NONBLOCKING</x:v>
      </x:c>
    </x:row>
    <x:row r="4240">
      <x:c r="A4240" s="12" t="str">
        <x:v>rdb-1040023-274385</x:v>
      </x:c>
      <x:c r="B4240" s="12" t="str">
        <x:v>opifex des morck</x:v>
      </x:c>
      <x:c r="C4240" s="12" t="str">
        <x:v>AttackTemplateIds</x:v>
      </x:c>
      <x:c r="D4240" s="12" t="str">
        <x:v>No proven field in decoded RDB payload</x:v>
      </x:c>
      <x:c r="E4240" s="12" t="str">
        <x:v>Repository/RDB inventory; public source discovery</x:v>
      </x:c>
      <x:c r="F4240" s="12" t="str">
        <x:v>Repository-wide evidence inventory pending row-level correlation</x:v>
      </x:c>
      <x:c r="G4240" s="12" t="str">
        <x:v>Raw record inventoried and fingerprinted</x:v>
      </x:c>
      <x:c r="H4240" s="12" t="str">
        <x:v>AO-Universe/AOWiki/Funcom source indexes discovered; candidate-level research pending</x:v>
      </x:c>
      <x:c r="I4240" s="12" t="str">
        <x:v>Decode schema or link a source-backed record</x:v>
      </x:c>
      <x:c r="J4240" s="12" t="str">
        <x:v>NONBLOCKING</x:v>
      </x:c>
    </x:row>
    <x:row r="4241">
      <x:c r="A4241" s="12" t="str">
        <x:v>rdb-1040023-274388</x:v>
      </x:c>
      <x:c r="B4241" s="12" t="str">
        <x:v>calista zazzera take three</x:v>
      </x:c>
      <x:c r="C4241" s="12" t="str">
        <x:v>MinimumLevel</x:v>
      </x:c>
      <x:c r="D4241" s="12" t="str">
        <x:v>No proven field in decoded RDB payload</x:v>
      </x:c>
      <x:c r="E4241" s="12" t="str">
        <x:v>Repository/RDB inventory; public source discovery</x:v>
      </x:c>
      <x:c r="F4241" s="12" t="str">
        <x:v>Repository-wide evidence inventory pending row-level correlation</x:v>
      </x:c>
      <x:c r="G4241" s="12" t="str">
        <x:v>Raw record inventoried and fingerprinted</x:v>
      </x:c>
      <x:c r="H4241" s="12" t="str">
        <x:v>AO-Universe/AOWiki/Funcom source indexes discovered; candidate-level research pending</x:v>
      </x:c>
      <x:c r="I4241" s="12" t="str">
        <x:v>Decode schema or link a source-backed record</x:v>
      </x:c>
      <x:c r="J4241" s="12" t="str">
        <x:v>NONBLOCKING</x:v>
      </x:c>
    </x:row>
    <x:row r="4242">
      <x:c r="A4242" s="12" t="str">
        <x:v>rdb-1040023-274388</x:v>
      </x:c>
      <x:c r="B4242" s="12" t="str">
        <x:v>calista zazzera take three</x:v>
      </x:c>
      <x:c r="C4242" s="12" t="str">
        <x:v>WeaponTemplateIds</x:v>
      </x:c>
      <x:c r="D4242" s="12" t="str">
        <x:v>No proven field in decoded RDB payload</x:v>
      </x:c>
      <x:c r="E4242" s="12" t="str">
        <x:v>Repository/RDB inventory; public source discovery</x:v>
      </x:c>
      <x:c r="F4242" s="12" t="str">
        <x:v>Repository-wide evidence inventory pending row-level correlation</x:v>
      </x:c>
      <x:c r="G4242" s="12" t="str">
        <x:v>Raw record inventoried and fingerprinted</x:v>
      </x:c>
      <x:c r="H4242" s="12" t="str">
        <x:v>AO-Universe/AOWiki/Funcom source indexes discovered; candidate-level research pending</x:v>
      </x:c>
      <x:c r="I4242" s="12" t="str">
        <x:v>Decode schema or link a source-backed record</x:v>
      </x:c>
      <x:c r="J4242" s="12" t="str">
        <x:v>NONBLOCKING</x:v>
      </x:c>
    </x:row>
    <x:row r="4243">
      <x:c r="A4243" s="12" t="str">
        <x:v>rdb-1040023-274388</x:v>
      </x:c>
      <x:c r="B4243" s="12" t="str">
        <x:v>calista zazzera take three</x:v>
      </x:c>
      <x:c r="C4243" s="12" t="str">
        <x:v>AttackTemplateIds</x:v>
      </x:c>
      <x:c r="D4243" s="12" t="str">
        <x:v>No proven field in decoded RDB payload</x:v>
      </x:c>
      <x:c r="E4243" s="12" t="str">
        <x:v>Repository/RDB inventory; public source discovery</x:v>
      </x:c>
      <x:c r="F4243" s="12" t="str">
        <x:v>Repository-wide evidence inventory pending row-level correlation</x:v>
      </x:c>
      <x:c r="G4243" s="12" t="str">
        <x:v>Raw record inventoried and fingerprinted</x:v>
      </x:c>
      <x:c r="H4243" s="12" t="str">
        <x:v>AO-Universe/AOWiki/Funcom source indexes discovered; candidate-level research pending</x:v>
      </x:c>
      <x:c r="I4243" s="12" t="str">
        <x:v>Decode schema or link a source-backed record</x:v>
      </x:c>
      <x:c r="J4243" s="12" t="str">
        <x:v>NONBLOCKING</x:v>
      </x:c>
    </x:row>
    <x:row r="4244">
      <x:c r="A4244" s="12" t="str">
        <x:v>rdb-1040023-274389</x:v>
      </x:c>
      <x:c r="B4244" s="12" t="str">
        <x:v>sprysi dlere working</x:v>
      </x:c>
      <x:c r="C4244" s="12" t="str">
        <x:v>MinimumLevel</x:v>
      </x:c>
      <x:c r="D4244" s="12" t="str">
        <x:v>No proven field in decoded RDB payload</x:v>
      </x:c>
      <x:c r="E4244" s="12" t="str">
        <x:v>Repository/RDB inventory; public source discovery</x:v>
      </x:c>
      <x:c r="F4244" s="12" t="str">
        <x:v>Repository-wide evidence inventory pending row-level correlation</x:v>
      </x:c>
      <x:c r="G4244" s="12" t="str">
        <x:v>Raw record inventoried and fingerprinted</x:v>
      </x:c>
      <x:c r="H4244" s="12" t="str">
        <x:v>AO-Universe/AOWiki/Funcom source indexes discovered; candidate-level research pending</x:v>
      </x:c>
      <x:c r="I4244" s="12" t="str">
        <x:v>Decode schema or link a source-backed record</x:v>
      </x:c>
      <x:c r="J4244" s="12" t="str">
        <x:v>NONBLOCKING</x:v>
      </x:c>
    </x:row>
    <x:row r="4245">
      <x:c r="A4245" s="12" t="str">
        <x:v>rdb-1040023-274389</x:v>
      </x:c>
      <x:c r="B4245" s="12" t="str">
        <x:v>sprysi dlere working</x:v>
      </x:c>
      <x:c r="C4245" s="12" t="str">
        <x:v>PlayfieldIds</x:v>
      </x:c>
      <x:c r="D4245" s="12" t="str">
        <x:v>No proven field in decoded RDB payload</x:v>
      </x:c>
      <x:c r="E4245" s="12" t="str">
        <x:v>Repository/RDB inventory; public source discovery</x:v>
      </x:c>
      <x:c r="F4245" s="12" t="str">
        <x:v>Repository-wide evidence inventory pending row-level correlation</x:v>
      </x:c>
      <x:c r="G4245" s="12" t="str">
        <x:v>Raw record inventoried and fingerprinted</x:v>
      </x:c>
      <x:c r="H4245" s="12" t="str">
        <x:v>AO-Universe/AOWiki/Funcom source indexes discovered; candidate-level research pending</x:v>
      </x:c>
      <x:c r="I4245" s="12" t="str">
        <x:v>Decode schema or link a source-backed record</x:v>
      </x:c>
      <x:c r="J4245" s="12" t="str">
        <x:v>NONBLOCKING</x:v>
      </x:c>
    </x:row>
    <x:row r="4246">
      <x:c r="A4246" s="12" t="str">
        <x:v>rdb-1040023-274389</x:v>
      </x:c>
      <x:c r="B4246" s="12" t="str">
        <x:v>sprysi dlere working</x:v>
      </x:c>
      <x:c r="C4246" s="12" t="str">
        <x:v>WeaponTemplateIds</x:v>
      </x:c>
      <x:c r="D4246" s="12" t="str">
        <x:v>No proven field in decoded RDB payload</x:v>
      </x:c>
      <x:c r="E4246" s="12" t="str">
        <x:v>Repository/RDB inventory; public source discovery</x:v>
      </x:c>
      <x:c r="F4246" s="12" t="str">
        <x:v>Repository-wide evidence inventory pending row-level correlation</x:v>
      </x:c>
      <x:c r="G4246" s="12" t="str">
        <x:v>Raw record inventoried and fingerprinted</x:v>
      </x:c>
      <x:c r="H4246" s="12" t="str">
        <x:v>AO-Universe/AOWiki/Funcom source indexes discovered; candidate-level research pending</x:v>
      </x:c>
      <x:c r="I4246" s="12" t="str">
        <x:v>Decode schema or link a source-backed record</x:v>
      </x:c>
      <x:c r="J4246" s="12" t="str">
        <x:v>NONBLOCKING</x:v>
      </x:c>
    </x:row>
    <x:row r="4247">
      <x:c r="A4247" s="12" t="str">
        <x:v>rdb-1040023-274389</x:v>
      </x:c>
      <x:c r="B4247" s="12" t="str">
        <x:v>sprysi dlere working</x:v>
      </x:c>
      <x:c r="C4247" s="12" t="str">
        <x:v>AttackTemplateIds</x:v>
      </x:c>
      <x:c r="D4247" s="12" t="str">
        <x:v>No proven field in decoded RDB payload</x:v>
      </x:c>
      <x:c r="E4247" s="12" t="str">
        <x:v>Repository/RDB inventory; public source discovery</x:v>
      </x:c>
      <x:c r="F4247" s="12" t="str">
        <x:v>Repository-wide evidence inventory pending row-level correlation</x:v>
      </x:c>
      <x:c r="G4247" s="12" t="str">
        <x:v>Raw record inventoried and fingerprinted</x:v>
      </x:c>
      <x:c r="H4247" s="12" t="str">
        <x:v>AO-Universe/AOWiki/Funcom source indexes discovered; candidate-level research pending</x:v>
      </x:c>
      <x:c r="I4247" s="12" t="str">
        <x:v>Decode schema or link a source-backed record</x:v>
      </x:c>
      <x:c r="J4247" s="12" t="str">
        <x:v>NONBLOCKING</x:v>
      </x:c>
    </x:row>
    <x:row r="4248">
      <x:c r="A4248" s="12" t="str">
        <x:v>rdb-1040023-274390</x:v>
      </x:c>
      <x:c r="B4248" s="12" t="str">
        <x:v>silverstone npc working</x:v>
      </x:c>
      <x:c r="C4248" s="12" t="str">
        <x:v>MinimumLevel</x:v>
      </x:c>
      <x:c r="D4248" s="12" t="str">
        <x:v>No proven field in decoded RDB payload</x:v>
      </x:c>
      <x:c r="E4248" s="12" t="str">
        <x:v>Repository/RDB inventory; public source discovery</x:v>
      </x:c>
      <x:c r="F4248" s="12" t="str">
        <x:v>Repository-wide evidence inventory pending row-level correlation</x:v>
      </x:c>
      <x:c r="G4248" s="12" t="str">
        <x:v>Raw record inventoried and fingerprinted</x:v>
      </x:c>
      <x:c r="H4248" s="12" t="str">
        <x:v>AO-Universe/AOWiki/Funcom source indexes discovered; candidate-level research pending</x:v>
      </x:c>
      <x:c r="I4248" s="12" t="str">
        <x:v>Decode schema or link a source-backed record</x:v>
      </x:c>
      <x:c r="J4248" s="12" t="str">
        <x:v>NONBLOCKING</x:v>
      </x:c>
    </x:row>
    <x:row r="4249">
      <x:c r="A4249" s="12" t="str">
        <x:v>rdb-1040023-274390</x:v>
      </x:c>
      <x:c r="B4249" s="12" t="str">
        <x:v>silverstone npc working</x:v>
      </x:c>
      <x:c r="C4249" s="12" t="str">
        <x:v>PlayfieldIds</x:v>
      </x:c>
      <x:c r="D4249" s="12" t="str">
        <x:v>No proven field in decoded RDB payload</x:v>
      </x:c>
      <x:c r="E4249" s="12" t="str">
        <x:v>Repository/RDB inventory; public source discovery</x:v>
      </x:c>
      <x:c r="F4249" s="12" t="str">
        <x:v>Repository-wide evidence inventory pending row-level correlation</x:v>
      </x:c>
      <x:c r="G4249" s="12" t="str">
        <x:v>Raw record inventoried and fingerprinted</x:v>
      </x:c>
      <x:c r="H4249" s="12" t="str">
        <x:v>AO-Universe/AOWiki/Funcom source indexes discovered; candidate-level research pending</x:v>
      </x:c>
      <x:c r="I4249" s="12" t="str">
        <x:v>Decode schema or link a source-backed record</x:v>
      </x:c>
      <x:c r="J4249" s="12" t="str">
        <x:v>NONBLOCKING</x:v>
      </x:c>
    </x:row>
    <x:row r="4250">
      <x:c r="A4250" s="12" t="str">
        <x:v>rdb-1040023-274390</x:v>
      </x:c>
      <x:c r="B4250" s="12" t="str">
        <x:v>silverstone npc working</x:v>
      </x:c>
      <x:c r="C4250" s="12" t="str">
        <x:v>WeaponTemplateIds</x:v>
      </x:c>
      <x:c r="D4250" s="12" t="str">
        <x:v>No proven field in decoded RDB payload</x:v>
      </x:c>
      <x:c r="E4250" s="12" t="str">
        <x:v>Repository/RDB inventory; public source discovery</x:v>
      </x:c>
      <x:c r="F4250" s="12" t="str">
        <x:v>Repository-wide evidence inventory pending row-level correlation</x:v>
      </x:c>
      <x:c r="G4250" s="12" t="str">
        <x:v>Raw record inventoried and fingerprinted</x:v>
      </x:c>
      <x:c r="H4250" s="12" t="str">
        <x:v>AO-Universe/AOWiki/Funcom source indexes discovered; candidate-level research pending</x:v>
      </x:c>
      <x:c r="I4250" s="12" t="str">
        <x:v>Decode schema or link a source-backed record</x:v>
      </x:c>
      <x:c r="J4250" s="12" t="str">
        <x:v>NONBLOCKING</x:v>
      </x:c>
    </x:row>
    <x:row r="4251">
      <x:c r="A4251" s="12" t="str">
        <x:v>rdb-1040023-274390</x:v>
      </x:c>
      <x:c r="B4251" s="12" t="str">
        <x:v>silverstone npc working</x:v>
      </x:c>
      <x:c r="C4251" s="12" t="str">
        <x:v>AttackTemplateIds</x:v>
      </x:c>
      <x:c r="D4251" s="12" t="str">
        <x:v>No proven field in decoded RDB payload</x:v>
      </x:c>
      <x:c r="E4251" s="12" t="str">
        <x:v>Repository/RDB inventory; public source discovery</x:v>
      </x:c>
      <x:c r="F4251" s="12" t="str">
        <x:v>Repository-wide evidence inventory pending row-level correlation</x:v>
      </x:c>
      <x:c r="G4251" s="12" t="str">
        <x:v>Raw record inventoried and fingerprinted</x:v>
      </x:c>
      <x:c r="H4251" s="12" t="str">
        <x:v>AO-Universe/AOWiki/Funcom source indexes discovered; candidate-level research pending</x:v>
      </x:c>
      <x:c r="I4251" s="12" t="str">
        <x:v>Decode schema or link a source-backed record</x:v>
      </x:c>
      <x:c r="J4251" s="12" t="str">
        <x:v>NONBLOCKING</x:v>
      </x:c>
    </x:row>
    <x:row r="4252">
      <x:c r="A4252" s="12" t="str">
        <x:v>rdb-1040023-274625</x:v>
      </x:c>
      <x:c r="B4252" s="12" t="str">
        <x:v>zyvania bagh</x:v>
      </x:c>
      <x:c r="C4252" s="12" t="str">
        <x:v>MinimumLevel</x:v>
      </x:c>
      <x:c r="D4252" s="12" t="str">
        <x:v>No proven field in decoded RDB payload</x:v>
      </x:c>
      <x:c r="E4252" s="12" t="str">
        <x:v>Repository/RDB inventory; public source discovery</x:v>
      </x:c>
      <x:c r="F4252" s="12" t="str">
        <x:v>Repository-wide evidence inventory pending row-level correlation</x:v>
      </x:c>
      <x:c r="G4252" s="12" t="str">
        <x:v>Raw record inventoried and fingerprinted</x:v>
      </x:c>
      <x:c r="H4252" s="12" t="str">
        <x:v>AO-Universe/AOWiki/Funcom source indexes discovered; candidate-level research pending</x:v>
      </x:c>
      <x:c r="I4252" s="12" t="str">
        <x:v>Decode schema or link a source-backed record</x:v>
      </x:c>
      <x:c r="J4252" s="12" t="str">
        <x:v>NONBLOCKING</x:v>
      </x:c>
    </x:row>
    <x:row r="4253">
      <x:c r="A4253" s="12" t="str">
        <x:v>rdb-1040023-274625</x:v>
      </x:c>
      <x:c r="B4253" s="12" t="str">
        <x:v>zyvania bagh</x:v>
      </x:c>
      <x:c r="C4253" s="12" t="str">
        <x:v>PlayfieldIds</x:v>
      </x:c>
      <x:c r="D4253" s="12" t="str">
        <x:v>No proven field in decoded RDB payload</x:v>
      </x:c>
      <x:c r="E4253" s="12" t="str">
        <x:v>Repository/RDB inventory; public source discovery</x:v>
      </x:c>
      <x:c r="F4253" s="12" t="str">
        <x:v>Repository-wide evidence inventory pending row-level correlation</x:v>
      </x:c>
      <x:c r="G4253" s="12" t="str">
        <x:v>Raw record inventoried and fingerprinted</x:v>
      </x:c>
      <x:c r="H4253" s="12" t="str">
        <x:v>AO-Universe/AOWiki/Funcom source indexes discovered; candidate-level research pending</x:v>
      </x:c>
      <x:c r="I4253" s="12" t="str">
        <x:v>Decode schema or link a source-backed record</x:v>
      </x:c>
      <x:c r="J4253" s="12" t="str">
        <x:v>NONBLOCKING</x:v>
      </x:c>
    </x:row>
    <x:row r="4254">
      <x:c r="A4254" s="12" t="str">
        <x:v>rdb-1040023-274625</x:v>
      </x:c>
      <x:c r="B4254" s="12" t="str">
        <x:v>zyvania bagh</x:v>
      </x:c>
      <x:c r="C4254" s="12" t="str">
        <x:v>WeaponTemplateIds</x:v>
      </x:c>
      <x:c r="D4254" s="12" t="str">
        <x:v>No proven field in decoded RDB payload</x:v>
      </x:c>
      <x:c r="E4254" s="12" t="str">
        <x:v>Repository/RDB inventory; public source discovery</x:v>
      </x:c>
      <x:c r="F4254" s="12" t="str">
        <x:v>Repository-wide evidence inventory pending row-level correlation</x:v>
      </x:c>
      <x:c r="G4254" s="12" t="str">
        <x:v>Raw record inventoried and fingerprinted</x:v>
      </x:c>
      <x:c r="H4254" s="12" t="str">
        <x:v>AO-Universe/AOWiki/Funcom source indexes discovered; candidate-level research pending</x:v>
      </x:c>
      <x:c r="I4254" s="12" t="str">
        <x:v>Decode schema or link a source-backed record</x:v>
      </x:c>
      <x:c r="J4254" s="12" t="str">
        <x:v>NONBLOCKING</x:v>
      </x:c>
    </x:row>
    <x:row r="4255">
      <x:c r="A4255" s="12" t="str">
        <x:v>rdb-1040023-274625</x:v>
      </x:c>
      <x:c r="B4255" s="12" t="str">
        <x:v>zyvania bagh</x:v>
      </x:c>
      <x:c r="C4255" s="12" t="str">
        <x:v>AttackTemplateIds</x:v>
      </x:c>
      <x:c r="D4255" s="12" t="str">
        <x:v>No proven field in decoded RDB payload</x:v>
      </x:c>
      <x:c r="E4255" s="12" t="str">
        <x:v>Repository/RDB inventory; public source discovery</x:v>
      </x:c>
      <x:c r="F4255" s="12" t="str">
        <x:v>Repository-wide evidence inventory pending row-level correlation</x:v>
      </x:c>
      <x:c r="G4255" s="12" t="str">
        <x:v>Raw record inventoried and fingerprinted</x:v>
      </x:c>
      <x:c r="H4255" s="12" t="str">
        <x:v>AO-Universe/AOWiki/Funcom source indexes discovered; candidate-level research pending</x:v>
      </x:c>
      <x:c r="I4255" s="12" t="str">
        <x:v>Decode schema or link a source-backed record</x:v>
      </x:c>
      <x:c r="J4255" s="12" t="str">
        <x:v>NONBLOCKING</x:v>
      </x:c>
    </x:row>
    <x:row r="4256">
      <x:c r="A4256" s="12" t="str">
        <x:v>rdb-1040023-275410</x:v>
      </x:c>
      <x:c r="B4256" s="12" t="str">
        <x:v>administrator devalos</x:v>
      </x:c>
      <x:c r="C4256" s="12" t="str">
        <x:v>MinimumLevel</x:v>
      </x:c>
      <x:c r="D4256" s="12" t="str">
        <x:v>No proven field in decoded RDB payload</x:v>
      </x:c>
      <x:c r="E4256" s="12" t="str">
        <x:v>Repository/RDB inventory; public source discovery</x:v>
      </x:c>
      <x:c r="F4256" s="12" t="str">
        <x:v>Repository-wide evidence inventory pending row-level correlation</x:v>
      </x:c>
      <x:c r="G4256" s="12" t="str">
        <x:v>Raw record inventoried and fingerprinted</x:v>
      </x:c>
      <x:c r="H4256" s="12" t="str">
        <x:v>AO-Universe/AOWiki/Funcom source indexes discovered; candidate-level research pending</x:v>
      </x:c>
      <x:c r="I4256" s="12" t="str">
        <x:v>Decode schema or link a source-backed record</x:v>
      </x:c>
      <x:c r="J4256" s="12" t="str">
        <x:v>NONBLOCKING</x:v>
      </x:c>
    </x:row>
    <x:row r="4257">
      <x:c r="A4257" s="12" t="str">
        <x:v>rdb-1040023-275410</x:v>
      </x:c>
      <x:c r="B4257" s="12" t="str">
        <x:v>administrator devalos</x:v>
      </x:c>
      <x:c r="C4257" s="12" t="str">
        <x:v>PlayfieldIds</x:v>
      </x:c>
      <x:c r="D4257" s="12" t="str">
        <x:v>No proven field in decoded RDB payload</x:v>
      </x:c>
      <x:c r="E4257" s="12" t="str">
        <x:v>Repository/RDB inventory; public source discovery</x:v>
      </x:c>
      <x:c r="F4257" s="12" t="str">
        <x:v>Repository-wide evidence inventory pending row-level correlation</x:v>
      </x:c>
      <x:c r="G4257" s="12" t="str">
        <x:v>Raw record inventoried and fingerprinted</x:v>
      </x:c>
      <x:c r="H4257" s="12" t="str">
        <x:v>AO-Universe/AOWiki/Funcom source indexes discovered; candidate-level research pending</x:v>
      </x:c>
      <x:c r="I4257" s="12" t="str">
        <x:v>Decode schema or link a source-backed record</x:v>
      </x:c>
      <x:c r="J4257" s="12" t="str">
        <x:v>NONBLOCKING</x:v>
      </x:c>
    </x:row>
    <x:row r="4258">
      <x:c r="A4258" s="12" t="str">
        <x:v>rdb-1040023-275410</x:v>
      </x:c>
      <x:c r="B4258" s="12" t="str">
        <x:v>administrator devalos</x:v>
      </x:c>
      <x:c r="C4258" s="12" t="str">
        <x:v>WeaponTemplateIds</x:v>
      </x:c>
      <x:c r="D4258" s="12" t="str">
        <x:v>No proven field in decoded RDB payload</x:v>
      </x:c>
      <x:c r="E4258" s="12" t="str">
        <x:v>Repository/RDB inventory; public source discovery</x:v>
      </x:c>
      <x:c r="F4258" s="12" t="str">
        <x:v>Repository-wide evidence inventory pending row-level correlation</x:v>
      </x:c>
      <x:c r="G4258" s="12" t="str">
        <x:v>Raw record inventoried and fingerprinted</x:v>
      </x:c>
      <x:c r="H4258" s="12" t="str">
        <x:v>AO-Universe/AOWiki/Funcom source indexes discovered; candidate-level research pending</x:v>
      </x:c>
      <x:c r="I4258" s="12" t="str">
        <x:v>Decode schema or link a source-backed record</x:v>
      </x:c>
      <x:c r="J4258" s="12" t="str">
        <x:v>NONBLOCKING</x:v>
      </x:c>
    </x:row>
    <x:row r="4259">
      <x:c r="A4259" s="12" t="str">
        <x:v>rdb-1040023-275410</x:v>
      </x:c>
      <x:c r="B4259" s="12" t="str">
        <x:v>administrator devalos</x:v>
      </x:c>
      <x:c r="C4259" s="12" t="str">
        <x:v>AttackTemplateIds</x:v>
      </x:c>
      <x:c r="D4259" s="12" t="str">
        <x:v>No proven field in decoded RDB payload</x:v>
      </x:c>
      <x:c r="E4259" s="12" t="str">
        <x:v>Repository/RDB inventory; public source discovery</x:v>
      </x:c>
      <x:c r="F4259" s="12" t="str">
        <x:v>Repository-wide evidence inventory pending row-level correlation</x:v>
      </x:c>
      <x:c r="G4259" s="12" t="str">
        <x:v>Raw record inventoried and fingerprinted</x:v>
      </x:c>
      <x:c r="H4259" s="12" t="str">
        <x:v>AO-Universe/AOWiki/Funcom source indexes discovered; candidate-level research pending</x:v>
      </x:c>
      <x:c r="I4259" s="12" t="str">
        <x:v>Decode schema or link a source-backed record</x:v>
      </x:c>
      <x:c r="J4259" s="12" t="str">
        <x:v>NONBLOCKING</x:v>
      </x:c>
    </x:row>
    <x:row r="4260">
      <x:c r="A4260" s="12" t="str">
        <x:v>rdb-1040023-275449</x:v>
      </x:c>
      <x:c r="B4260" s="12" t="str">
        <x:v>dr hugo hernandez</x:v>
      </x:c>
      <x:c r="C4260" s="12" t="str">
        <x:v>MinimumLevel</x:v>
      </x:c>
      <x:c r="D4260" s="12" t="str">
        <x:v>No proven field in decoded RDB payload</x:v>
      </x:c>
      <x:c r="E4260" s="12" t="str">
        <x:v>Repository/RDB inventory; public source discovery</x:v>
      </x:c>
      <x:c r="F4260" s="12" t="str">
        <x:v>Repository-wide evidence inventory pending row-level correlation</x:v>
      </x:c>
      <x:c r="G4260" s="12" t="str">
        <x:v>Raw record inventoried and fingerprinted</x:v>
      </x:c>
      <x:c r="H4260" s="12" t="str">
        <x:v>AO-Universe/AOWiki/Funcom source indexes discovered; candidate-level research pending</x:v>
      </x:c>
      <x:c r="I4260" s="12" t="str">
        <x:v>Decode schema or link a source-backed record</x:v>
      </x:c>
      <x:c r="J4260" s="12" t="str">
        <x:v>NONBLOCKING</x:v>
      </x:c>
    </x:row>
    <x:row r="4261">
      <x:c r="A4261" s="12" t="str">
        <x:v>rdb-1040023-275449</x:v>
      </x:c>
      <x:c r="B4261" s="12" t="str">
        <x:v>dr hugo hernandez</x:v>
      </x:c>
      <x:c r="C4261" s="12" t="str">
        <x:v>PlayfieldIds</x:v>
      </x:c>
      <x:c r="D4261" s="12" t="str">
        <x:v>No proven field in decoded RDB payload</x:v>
      </x:c>
      <x:c r="E4261" s="12" t="str">
        <x:v>Repository/RDB inventory; public source discovery</x:v>
      </x:c>
      <x:c r="F4261" s="12" t="str">
        <x:v>Repository-wide evidence inventory pending row-level correlation</x:v>
      </x:c>
      <x:c r="G4261" s="12" t="str">
        <x:v>Raw record inventoried and fingerprinted</x:v>
      </x:c>
      <x:c r="H4261" s="12" t="str">
        <x:v>AO-Universe/AOWiki/Funcom source indexes discovered; candidate-level research pending</x:v>
      </x:c>
      <x:c r="I4261" s="12" t="str">
        <x:v>Decode schema or link a source-backed record</x:v>
      </x:c>
      <x:c r="J4261" s="12" t="str">
        <x:v>NONBLOCKING</x:v>
      </x:c>
    </x:row>
    <x:row r="4262">
      <x:c r="A4262" s="12" t="str">
        <x:v>rdb-1040023-275449</x:v>
      </x:c>
      <x:c r="B4262" s="12" t="str">
        <x:v>dr hugo hernandez</x:v>
      </x:c>
      <x:c r="C4262" s="12" t="str">
        <x:v>WeaponTemplateIds</x:v>
      </x:c>
      <x:c r="D4262" s="12" t="str">
        <x:v>No proven field in decoded RDB payload</x:v>
      </x:c>
      <x:c r="E4262" s="12" t="str">
        <x:v>Repository/RDB inventory; public source discovery</x:v>
      </x:c>
      <x:c r="F4262" s="12" t="str">
        <x:v>Repository-wide evidence inventory pending row-level correlation</x:v>
      </x:c>
      <x:c r="G4262" s="12" t="str">
        <x:v>Raw record inventoried and fingerprinted</x:v>
      </x:c>
      <x:c r="H4262" s="12" t="str">
        <x:v>AO-Universe/AOWiki/Funcom source indexes discovered; candidate-level research pending</x:v>
      </x:c>
      <x:c r="I4262" s="12" t="str">
        <x:v>Decode schema or link a source-backed record</x:v>
      </x:c>
      <x:c r="J4262" s="12" t="str">
        <x:v>NONBLOCKING</x:v>
      </x:c>
    </x:row>
    <x:row r="4263">
      <x:c r="A4263" s="12" t="str">
        <x:v>rdb-1040023-275449</x:v>
      </x:c>
      <x:c r="B4263" s="12" t="str">
        <x:v>dr hugo hernandez</x:v>
      </x:c>
      <x:c r="C4263" s="12" t="str">
        <x:v>AttackTemplateIds</x:v>
      </x:c>
      <x:c r="D4263" s="12" t="str">
        <x:v>No proven field in decoded RDB payload</x:v>
      </x:c>
      <x:c r="E4263" s="12" t="str">
        <x:v>Repository/RDB inventory; public source discovery</x:v>
      </x:c>
      <x:c r="F4263" s="12" t="str">
        <x:v>Repository-wide evidence inventory pending row-level correlation</x:v>
      </x:c>
      <x:c r="G4263" s="12" t="str">
        <x:v>Raw record inventoried and fingerprinted</x:v>
      </x:c>
      <x:c r="H4263" s="12" t="str">
        <x:v>AO-Universe/AOWiki/Funcom source indexes discovered; candidate-level research pending</x:v>
      </x:c>
      <x:c r="I4263" s="12" t="str">
        <x:v>Decode schema or link a source-backed record</x:v>
      </x:c>
      <x:c r="J4263" s="12" t="str">
        <x:v>NONBLOCKING</x:v>
      </x:c>
    </x:row>
    <x:row r="4264">
      <x:c r="A4264" s="12" t="str">
        <x:v>rdb-1040023-275450</x:v>
      </x:c>
      <x:c r="B4264" s="12" t="str">
        <x:v>sheri tater</x:v>
      </x:c>
      <x:c r="C4264" s="12" t="str">
        <x:v>MinimumLevel</x:v>
      </x:c>
      <x:c r="D4264" s="12" t="str">
        <x:v>No proven field in decoded RDB payload</x:v>
      </x:c>
      <x:c r="E4264" s="12" t="str">
        <x:v>Repository/RDB inventory; public source discovery</x:v>
      </x:c>
      <x:c r="F4264" s="12" t="str">
        <x:v>Repository-wide evidence inventory pending row-level correlation</x:v>
      </x:c>
      <x:c r="G4264" s="12" t="str">
        <x:v>Raw record inventoried and fingerprinted</x:v>
      </x:c>
      <x:c r="H4264" s="12" t="str">
        <x:v>AO-Universe/AOWiki/Funcom source indexes discovered; candidate-level research pending</x:v>
      </x:c>
      <x:c r="I4264" s="12" t="str">
        <x:v>Decode schema or link a source-backed record</x:v>
      </x:c>
      <x:c r="J4264" s="12" t="str">
        <x:v>NONBLOCKING</x:v>
      </x:c>
    </x:row>
    <x:row r="4265">
      <x:c r="A4265" s="12" t="str">
        <x:v>rdb-1040023-275450</x:v>
      </x:c>
      <x:c r="B4265" s="12" t="str">
        <x:v>sheri tater</x:v>
      </x:c>
      <x:c r="C4265" s="12" t="str">
        <x:v>PlayfieldIds</x:v>
      </x:c>
      <x:c r="D4265" s="12" t="str">
        <x:v>No proven field in decoded RDB payload</x:v>
      </x:c>
      <x:c r="E4265" s="12" t="str">
        <x:v>Repository/RDB inventory; public source discovery</x:v>
      </x:c>
      <x:c r="F4265" s="12" t="str">
        <x:v>Repository-wide evidence inventory pending row-level correlation</x:v>
      </x:c>
      <x:c r="G4265" s="12" t="str">
        <x:v>Raw record inventoried and fingerprinted</x:v>
      </x:c>
      <x:c r="H4265" s="12" t="str">
        <x:v>AO-Universe/AOWiki/Funcom source indexes discovered; candidate-level research pending</x:v>
      </x:c>
      <x:c r="I4265" s="12" t="str">
        <x:v>Decode schema or link a source-backed record</x:v>
      </x:c>
      <x:c r="J4265" s="12" t="str">
        <x:v>NONBLOCKING</x:v>
      </x:c>
    </x:row>
    <x:row r="4266">
      <x:c r="A4266" s="12" t="str">
        <x:v>rdb-1040023-275450</x:v>
      </x:c>
      <x:c r="B4266" s="12" t="str">
        <x:v>sheri tater</x:v>
      </x:c>
      <x:c r="C4266" s="12" t="str">
        <x:v>WeaponTemplateIds</x:v>
      </x:c>
      <x:c r="D4266" s="12" t="str">
        <x:v>No proven field in decoded RDB payload</x:v>
      </x:c>
      <x:c r="E4266" s="12" t="str">
        <x:v>Repository/RDB inventory; public source discovery</x:v>
      </x:c>
      <x:c r="F4266" s="12" t="str">
        <x:v>Repository-wide evidence inventory pending row-level correlation</x:v>
      </x:c>
      <x:c r="G4266" s="12" t="str">
        <x:v>Raw record inventoried and fingerprinted</x:v>
      </x:c>
      <x:c r="H4266" s="12" t="str">
        <x:v>AO-Universe/AOWiki/Funcom source indexes discovered; candidate-level research pending</x:v>
      </x:c>
      <x:c r="I4266" s="12" t="str">
        <x:v>Decode schema or link a source-backed record</x:v>
      </x:c>
      <x:c r="J4266" s="12" t="str">
        <x:v>NONBLOCKING</x:v>
      </x:c>
    </x:row>
    <x:row r="4267">
      <x:c r="A4267" s="12" t="str">
        <x:v>rdb-1040023-275450</x:v>
      </x:c>
      <x:c r="B4267" s="12" t="str">
        <x:v>sheri tater</x:v>
      </x:c>
      <x:c r="C4267" s="12" t="str">
        <x:v>AttackTemplateIds</x:v>
      </x:c>
      <x:c r="D4267" s="12" t="str">
        <x:v>No proven field in decoded RDB payload</x:v>
      </x:c>
      <x:c r="E4267" s="12" t="str">
        <x:v>Repository/RDB inventory; public source discovery</x:v>
      </x:c>
      <x:c r="F4267" s="12" t="str">
        <x:v>Repository-wide evidence inventory pending row-level correlation</x:v>
      </x:c>
      <x:c r="G4267" s="12" t="str">
        <x:v>Raw record inventoried and fingerprinted</x:v>
      </x:c>
      <x:c r="H4267" s="12" t="str">
        <x:v>AO-Universe/AOWiki/Funcom source indexes discovered; candidate-level research pending</x:v>
      </x:c>
      <x:c r="I4267" s="12" t="str">
        <x:v>Decode schema or link a source-backed record</x:v>
      </x:c>
      <x:c r="J4267" s="12" t="str">
        <x:v>NONBLOCKING</x:v>
      </x:c>
    </x:row>
    <x:row r="4268">
      <x:c r="A4268" s="12" t="str">
        <x:v>rdb-1040023-275514</x:v>
      </x:c>
      <x:c r="B4268" s="12" t="str">
        <x:v>dr torgrim ness</x:v>
      </x:c>
      <x:c r="C4268" s="12" t="str">
        <x:v>MinimumLevel</x:v>
      </x:c>
      <x:c r="D4268" s="12" t="str">
        <x:v>No proven field in decoded RDB payload</x:v>
      </x:c>
      <x:c r="E4268" s="12" t="str">
        <x:v>Repository/RDB inventory; public source discovery</x:v>
      </x:c>
      <x:c r="F4268" s="12" t="str">
        <x:v>Repository-wide evidence inventory pending row-level correlation</x:v>
      </x:c>
      <x:c r="G4268" s="12" t="str">
        <x:v>Raw record inventoried and fingerprinted</x:v>
      </x:c>
      <x:c r="H4268" s="12" t="str">
        <x:v>AO-Universe/AOWiki/Funcom source indexes discovered; candidate-level research pending</x:v>
      </x:c>
      <x:c r="I4268" s="12" t="str">
        <x:v>Decode schema or link a source-backed record</x:v>
      </x:c>
      <x:c r="J4268" s="12" t="str">
        <x:v>NONBLOCKING</x:v>
      </x:c>
    </x:row>
    <x:row r="4269">
      <x:c r="A4269" s="12" t="str">
        <x:v>rdb-1040023-275514</x:v>
      </x:c>
      <x:c r="B4269" s="12" t="str">
        <x:v>dr torgrim ness</x:v>
      </x:c>
      <x:c r="C4269" s="12" t="str">
        <x:v>PlayfieldIds</x:v>
      </x:c>
      <x:c r="D4269" s="12" t="str">
        <x:v>No proven field in decoded RDB payload</x:v>
      </x:c>
      <x:c r="E4269" s="12" t="str">
        <x:v>Repository/RDB inventory; public source discovery</x:v>
      </x:c>
      <x:c r="F4269" s="12" t="str">
        <x:v>Repository-wide evidence inventory pending row-level correlation</x:v>
      </x:c>
      <x:c r="G4269" s="12" t="str">
        <x:v>Raw record inventoried and fingerprinted</x:v>
      </x:c>
      <x:c r="H4269" s="12" t="str">
        <x:v>AO-Universe/AOWiki/Funcom source indexes discovered; candidate-level research pending</x:v>
      </x:c>
      <x:c r="I4269" s="12" t="str">
        <x:v>Decode schema or link a source-backed record</x:v>
      </x:c>
      <x:c r="J4269" s="12" t="str">
        <x:v>NONBLOCKING</x:v>
      </x:c>
    </x:row>
    <x:row r="4270">
      <x:c r="A4270" s="12" t="str">
        <x:v>rdb-1040023-275514</x:v>
      </x:c>
      <x:c r="B4270" s="12" t="str">
        <x:v>dr torgrim ness</x:v>
      </x:c>
      <x:c r="C4270" s="12" t="str">
        <x:v>WeaponTemplateIds</x:v>
      </x:c>
      <x:c r="D4270" s="12" t="str">
        <x:v>No proven field in decoded RDB payload</x:v>
      </x:c>
      <x:c r="E4270" s="12" t="str">
        <x:v>Repository/RDB inventory; public source discovery</x:v>
      </x:c>
      <x:c r="F4270" s="12" t="str">
        <x:v>Repository-wide evidence inventory pending row-level correlation</x:v>
      </x:c>
      <x:c r="G4270" s="12" t="str">
        <x:v>Raw record inventoried and fingerprinted</x:v>
      </x:c>
      <x:c r="H4270" s="12" t="str">
        <x:v>AO-Universe/AOWiki/Funcom source indexes discovered; candidate-level research pending</x:v>
      </x:c>
      <x:c r="I4270" s="12" t="str">
        <x:v>Decode schema or link a source-backed record</x:v>
      </x:c>
      <x:c r="J4270" s="12" t="str">
        <x:v>NONBLOCKING</x:v>
      </x:c>
    </x:row>
    <x:row r="4271">
      <x:c r="A4271" s="12" t="str">
        <x:v>rdb-1040023-275514</x:v>
      </x:c>
      <x:c r="B4271" s="12" t="str">
        <x:v>dr torgrim ness</x:v>
      </x:c>
      <x:c r="C4271" s="12" t="str">
        <x:v>AttackTemplateIds</x:v>
      </x:c>
      <x:c r="D4271" s="12" t="str">
        <x:v>No proven field in decoded RDB payload</x:v>
      </x:c>
      <x:c r="E4271" s="12" t="str">
        <x:v>Repository/RDB inventory; public source discovery</x:v>
      </x:c>
      <x:c r="F4271" s="12" t="str">
        <x:v>Repository-wide evidence inventory pending row-level correlation</x:v>
      </x:c>
      <x:c r="G4271" s="12" t="str">
        <x:v>Raw record inventoried and fingerprinted</x:v>
      </x:c>
      <x:c r="H4271" s="12" t="str">
        <x:v>AO-Universe/AOWiki/Funcom source indexes discovered; candidate-level research pending</x:v>
      </x:c>
      <x:c r="I4271" s="12" t="str">
        <x:v>Decode schema or link a source-backed record</x:v>
      </x:c>
      <x:c r="J4271" s="12" t="str">
        <x:v>NONBLOCKING</x:v>
      </x:c>
    </x:row>
    <x:row r="4272">
      <x:c r="A4272" s="12" t="str">
        <x:v>rdb-1040023-275575</x:v>
      </x:c>
      <x:c r="B4272" s="12" t="str">
        <x:v>alien scoutship</x:v>
      </x:c>
      <x:c r="C4272" s="12" t="str">
        <x:v>MinimumLevel</x:v>
      </x:c>
      <x:c r="D4272" s="12" t="str">
        <x:v>No proven field in decoded RDB payload</x:v>
      </x:c>
      <x:c r="E4272" s="12" t="str">
        <x:v>Repository/RDB inventory; public source discovery</x:v>
      </x:c>
      <x:c r="F4272" s="12" t="str">
        <x:v>Repository-wide evidence inventory pending row-level correlation</x:v>
      </x:c>
      <x:c r="G4272" s="12" t="str">
        <x:v>Raw record inventoried and fingerprinted</x:v>
      </x:c>
      <x:c r="H4272" s="12" t="str">
        <x:v>AO-Universe/AOWiki/Funcom source indexes discovered; candidate-level research pending</x:v>
      </x:c>
      <x:c r="I4272" s="12" t="str">
        <x:v>Decode schema or link a source-backed record</x:v>
      </x:c>
      <x:c r="J4272" s="12" t="str">
        <x:v>NONBLOCKING</x:v>
      </x:c>
    </x:row>
    <x:row r="4273">
      <x:c r="A4273" s="12" t="str">
        <x:v>rdb-1040023-275575</x:v>
      </x:c>
      <x:c r="B4273" s="12" t="str">
        <x:v>alien scoutship</x:v>
      </x:c>
      <x:c r="C4273" s="12" t="str">
        <x:v>PlayfieldIds</x:v>
      </x:c>
      <x:c r="D4273" s="12" t="str">
        <x:v>No proven field in decoded RDB payload</x:v>
      </x:c>
      <x:c r="E4273" s="12" t="str">
        <x:v>Repository/RDB inventory; public source discovery</x:v>
      </x:c>
      <x:c r="F4273" s="12" t="str">
        <x:v>Repository-wide evidence inventory pending row-level correlation</x:v>
      </x:c>
      <x:c r="G4273" s="12" t="str">
        <x:v>Raw record inventoried and fingerprinted</x:v>
      </x:c>
      <x:c r="H4273" s="12" t="str">
        <x:v>AO-Universe/AOWiki/Funcom source indexes discovered; candidate-level research pending</x:v>
      </x:c>
      <x:c r="I4273" s="12" t="str">
        <x:v>Decode schema or link a source-backed record</x:v>
      </x:c>
      <x:c r="J4273" s="12" t="str">
        <x:v>NONBLOCKING</x:v>
      </x:c>
    </x:row>
    <x:row r="4274">
      <x:c r="A4274" s="12" t="str">
        <x:v>rdb-1040023-275575</x:v>
      </x:c>
      <x:c r="B4274" s="12" t="str">
        <x:v>alien scoutship</x:v>
      </x:c>
      <x:c r="C4274" s="12" t="str">
        <x:v>Exact internal weapon/attack reference</x:v>
      </x:c>
      <x:c r="D4274" s="12" t="str">
        <x:v>No proven field in decoded RDB payload</x:v>
      </x:c>
      <x:c r="E4274" s="12" t="str">
        <x:v>Repository/RDB inventory; public source discovery</x:v>
      </x:c>
      <x:c r="F4274" s="12" t="str">
        <x:v>Repository-wide evidence inventory pending row-level correlation</x:v>
      </x:c>
      <x:c r="G4274" s="12" t="str">
        <x:v>Raw record inventoried and fingerprinted</x:v>
      </x:c>
      <x:c r="H4274" s="12" t="str">
        <x:v>AO-Universe/AOWiki/Funcom source indexes discovered; candidate-level research pending</x:v>
      </x:c>
      <x:c r="I4274" s="12" t="str">
        <x:v>Decode schema or link a source-backed record</x:v>
      </x:c>
      <x:c r="J4274" s="12" t="str">
        <x:v>NONBLOCKING</x:v>
      </x:c>
    </x:row>
    <x:row r="4275">
      <x:c r="A4275" s="12" t="str">
        <x:v>rdb-1040023-275613</x:v>
      </x:c>
      <x:c r="B4275" s="12" t="str">
        <x:v>dust brigade relay tower</x:v>
      </x:c>
      <x:c r="C4275" s="12" t="str">
        <x:v>MinimumLevel</x:v>
      </x:c>
      <x:c r="D4275" s="12" t="str">
        <x:v>No proven field in decoded RDB payload</x:v>
      </x:c>
      <x:c r="E4275" s="12" t="str">
        <x:v>Repository/RDB inventory; public source discovery</x:v>
      </x:c>
      <x:c r="F4275" s="12" t="str">
        <x:v>Repository-wide evidence inventory pending row-level correlation</x:v>
      </x:c>
      <x:c r="G4275" s="12" t="str">
        <x:v>Raw record inventoried and fingerprinted</x:v>
      </x:c>
      <x:c r="H4275" s="12" t="str">
        <x:v>AO-Universe/AOWiki/Funcom source indexes discovered; candidate-level research pending</x:v>
      </x:c>
      <x:c r="I4275" s="12" t="str">
        <x:v>Decode schema or link a source-backed record</x:v>
      </x:c>
      <x:c r="J4275" s="12" t="str">
        <x:v>NONBLOCKING</x:v>
      </x:c>
    </x:row>
    <x:row r="4276">
      <x:c r="A4276" s="12" t="str">
        <x:v>rdb-1040023-275613</x:v>
      </x:c>
      <x:c r="B4276" s="12" t="str">
        <x:v>dust brigade relay tower</x:v>
      </x:c>
      <x:c r="C4276" s="12" t="str">
        <x:v>WeaponTemplateIds</x:v>
      </x:c>
      <x:c r="D4276" s="12" t="str">
        <x:v>No proven field in decoded RDB payload</x:v>
      </x:c>
      <x:c r="E4276" s="12" t="str">
        <x:v>Repository/RDB inventory; public source discovery</x:v>
      </x:c>
      <x:c r="F4276" s="12" t="str">
        <x:v>Repository-wide evidence inventory pending row-level correlation</x:v>
      </x:c>
      <x:c r="G4276" s="12" t="str">
        <x:v>Raw record inventoried and fingerprinted</x:v>
      </x:c>
      <x:c r="H4276" s="12" t="str">
        <x:v>AO-Universe/AOWiki/Funcom source indexes discovered; candidate-level research pending</x:v>
      </x:c>
      <x:c r="I4276" s="12" t="str">
        <x:v>Decode schema or link a source-backed record</x:v>
      </x:c>
      <x:c r="J4276" s="12" t="str">
        <x:v>NONBLOCKING</x:v>
      </x:c>
    </x:row>
    <x:row r="4277">
      <x:c r="A4277" s="12" t="str">
        <x:v>rdb-1040023-275613</x:v>
      </x:c>
      <x:c r="B4277" s="12" t="str">
        <x:v>dust brigade relay tower</x:v>
      </x:c>
      <x:c r="C4277" s="12" t="str">
        <x:v>AttackTemplateIds</x:v>
      </x:c>
      <x:c r="D4277" s="12" t="str">
        <x:v>No proven field in decoded RDB payload</x:v>
      </x:c>
      <x:c r="E4277" s="12" t="str">
        <x:v>Repository/RDB inventory; public source discovery</x:v>
      </x:c>
      <x:c r="F4277" s="12" t="str">
        <x:v>Repository-wide evidence inventory pending row-level correlation</x:v>
      </x:c>
      <x:c r="G4277" s="12" t="str">
        <x:v>Raw record inventoried and fingerprinted</x:v>
      </x:c>
      <x:c r="H4277" s="12" t="str">
        <x:v>AO-Universe/AOWiki/Funcom source indexes discovered; candidate-level research pending</x:v>
      </x:c>
      <x:c r="I4277" s="12" t="str">
        <x:v>Decode schema or link a source-backed record</x:v>
      </x:c>
      <x:c r="J4277" s="12" t="str">
        <x:v>NONBLOCKING</x:v>
      </x:c>
    </x:row>
    <x:row r="4278">
      <x:c r="A4278" s="12" t="str">
        <x:v>rdb-1040023-275710</x:v>
      </x:c>
      <x:c r="B4278" s="12" t="str">
        <x:v>Ife</x:v>
      </x:c>
      <x:c r="C4278" s="12" t="str">
        <x:v>MinimumLevel</x:v>
      </x:c>
      <x:c r="D4278" s="12" t="str">
        <x:v>No proven field in decoded RDB payload</x:v>
      </x:c>
      <x:c r="E4278" s="12" t="str">
        <x:v>Repository/RDB inventory; public source discovery</x:v>
      </x:c>
      <x:c r="F4278" s="12" t="str">
        <x:v>Repository-wide evidence inventory pending row-level correlation</x:v>
      </x:c>
      <x:c r="G4278" s="12" t="str">
        <x:v>Raw record inventoried and fingerprinted</x:v>
      </x:c>
      <x:c r="H4278" s="12" t="str">
        <x:v>AO-Universe/AOWiki/Funcom source indexes discovered; candidate-level research pending</x:v>
      </x:c>
      <x:c r="I4278" s="12" t="str">
        <x:v>Decode schema or link a source-backed record</x:v>
      </x:c>
      <x:c r="J4278" s="12" t="str">
        <x:v>NONBLOCKING</x:v>
      </x:c>
    </x:row>
    <x:row r="4279">
      <x:c r="A4279" s="12" t="str">
        <x:v>rdb-1040023-275710</x:v>
      </x:c>
      <x:c r="B4279" s="12" t="str">
        <x:v>Ife</x:v>
      </x:c>
      <x:c r="C4279" s="12" t="str">
        <x:v>PlayfieldIds</x:v>
      </x:c>
      <x:c r="D4279" s="12" t="str">
        <x:v>No proven field in decoded RDB payload</x:v>
      </x:c>
      <x:c r="E4279" s="12" t="str">
        <x:v>Repository/RDB inventory; public source discovery</x:v>
      </x:c>
      <x:c r="F4279" s="12" t="str">
        <x:v>Repository-wide evidence inventory pending row-level correlation</x:v>
      </x:c>
      <x:c r="G4279" s="12" t="str">
        <x:v>Raw record inventoried and fingerprinted</x:v>
      </x:c>
      <x:c r="H4279" s="12" t="str">
        <x:v>AO-Universe/AOWiki/Funcom source indexes discovered; candidate-level research pending</x:v>
      </x:c>
      <x:c r="I4279" s="12" t="str">
        <x:v>Decode schema or link a source-backed record</x:v>
      </x:c>
      <x:c r="J4279" s="12" t="str">
        <x:v>NONBLOCKING</x:v>
      </x:c>
    </x:row>
    <x:row r="4280">
      <x:c r="A4280" s="12" t="str">
        <x:v>rdb-1040023-275710</x:v>
      </x:c>
      <x:c r="B4280" s="12" t="str">
        <x:v>Ife</x:v>
      </x:c>
      <x:c r="C4280" s="12" t="str">
        <x:v>WeaponTemplateIds</x:v>
      </x:c>
      <x:c r="D4280" s="12" t="str">
        <x:v>No proven field in decoded RDB payload</x:v>
      </x:c>
      <x:c r="E4280" s="12" t="str">
        <x:v>Repository/RDB inventory; public source discovery</x:v>
      </x:c>
      <x:c r="F4280" s="12" t="str">
        <x:v>Repository-wide evidence inventory pending row-level correlation</x:v>
      </x:c>
      <x:c r="G4280" s="12" t="str">
        <x:v>Raw record inventoried and fingerprinted</x:v>
      </x:c>
      <x:c r="H4280" s="12" t="str">
        <x:v>AO-Universe/AOWiki/Funcom source indexes discovered; candidate-level research pending</x:v>
      </x:c>
      <x:c r="I4280" s="12" t="str">
        <x:v>Decode schema or link a source-backed record</x:v>
      </x:c>
      <x:c r="J4280" s="12" t="str">
        <x:v>NONBLOCKING</x:v>
      </x:c>
    </x:row>
    <x:row r="4281">
      <x:c r="A4281" s="12" t="str">
        <x:v>rdb-1040023-275710</x:v>
      </x:c>
      <x:c r="B4281" s="12" t="str">
        <x:v>Ife</x:v>
      </x:c>
      <x:c r="C4281" s="12" t="str">
        <x:v>AttackTemplateIds</x:v>
      </x:c>
      <x:c r="D4281" s="12" t="str">
        <x:v>No proven field in decoded RDB payload</x:v>
      </x:c>
      <x:c r="E4281" s="12" t="str">
        <x:v>Repository/RDB inventory; public source discovery</x:v>
      </x:c>
      <x:c r="F4281" s="12" t="str">
        <x:v>Repository-wide evidence inventory pending row-level correlation</x:v>
      </x:c>
      <x:c r="G4281" s="12" t="str">
        <x:v>Raw record inventoried and fingerprinted</x:v>
      </x:c>
      <x:c r="H4281" s="12" t="str">
        <x:v>AO-Universe/AOWiki/Funcom source indexes discovered; candidate-level research pending</x:v>
      </x:c>
      <x:c r="I4281" s="12" t="str">
        <x:v>Decode schema or link a source-backed record</x:v>
      </x:c>
      <x:c r="J4281" s="12" t="str">
        <x:v>NONBLOCKING</x:v>
      </x:c>
    </x:row>
    <x:row r="4282">
      <x:c r="A4282" s="12" t="str">
        <x:v>rdb-1040023-275726</x:v>
      </x:c>
      <x:c r="B4282" s="12" t="str">
        <x:v>unicorn stretcher</x:v>
      </x:c>
      <x:c r="C4282" s="12" t="str">
        <x:v>MinimumLevel</x:v>
      </x:c>
      <x:c r="D4282" s="12" t="str">
        <x:v>No proven field in decoded RDB payload</x:v>
      </x:c>
      <x:c r="E4282" s="12" t="str">
        <x:v>Repository/RDB inventory; public source discovery</x:v>
      </x:c>
      <x:c r="F4282" s="12" t="str">
        <x:v>Repository-wide evidence inventory pending row-level correlation</x:v>
      </x:c>
      <x:c r="G4282" s="12" t="str">
        <x:v>Raw record inventoried and fingerprinted</x:v>
      </x:c>
      <x:c r="H4282" s="12" t="str">
        <x:v>AO-Universe/AOWiki/Funcom source indexes discovered; candidate-level research pending</x:v>
      </x:c>
      <x:c r="I4282" s="12" t="str">
        <x:v>Decode schema or link a source-backed record</x:v>
      </x:c>
      <x:c r="J4282" s="12" t="str">
        <x:v>NONBLOCKING</x:v>
      </x:c>
    </x:row>
    <x:row r="4283">
      <x:c r="A4283" s="12" t="str">
        <x:v>rdb-1040023-275726</x:v>
      </x:c>
      <x:c r="B4283" s="12" t="str">
        <x:v>unicorn stretcher</x:v>
      </x:c>
      <x:c r="C4283" s="12" t="str">
        <x:v>PlayfieldIds</x:v>
      </x:c>
      <x:c r="D4283" s="12" t="str">
        <x:v>No proven field in decoded RDB payload</x:v>
      </x:c>
      <x:c r="E4283" s="12" t="str">
        <x:v>Repository/RDB inventory; public source discovery</x:v>
      </x:c>
      <x:c r="F4283" s="12" t="str">
        <x:v>Repository-wide evidence inventory pending row-level correlation</x:v>
      </x:c>
      <x:c r="G4283" s="12" t="str">
        <x:v>Raw record inventoried and fingerprinted</x:v>
      </x:c>
      <x:c r="H4283" s="12" t="str">
        <x:v>AO-Universe/AOWiki/Funcom source indexes discovered; candidate-level research pending</x:v>
      </x:c>
      <x:c r="I4283" s="12" t="str">
        <x:v>Decode schema or link a source-backed record</x:v>
      </x:c>
      <x:c r="J4283" s="12" t="str">
        <x:v>NONBLOCKING</x:v>
      </x:c>
    </x:row>
    <x:row r="4284">
      <x:c r="A4284" s="12" t="str">
        <x:v>rdb-1040023-275726</x:v>
      </x:c>
      <x:c r="B4284" s="12" t="str">
        <x:v>unicorn stretcher</x:v>
      </x:c>
      <x:c r="C4284" s="12" t="str">
        <x:v>WeaponTemplateIds</x:v>
      </x:c>
      <x:c r="D4284" s="12" t="str">
        <x:v>No proven field in decoded RDB payload</x:v>
      </x:c>
      <x:c r="E4284" s="12" t="str">
        <x:v>Repository/RDB inventory; public source discovery</x:v>
      </x:c>
      <x:c r="F4284" s="12" t="str">
        <x:v>Repository-wide evidence inventory pending row-level correlation</x:v>
      </x:c>
      <x:c r="G4284" s="12" t="str">
        <x:v>Raw record inventoried and fingerprinted</x:v>
      </x:c>
      <x:c r="H4284" s="12" t="str">
        <x:v>AO-Universe/AOWiki/Funcom source indexes discovered; candidate-level research pending</x:v>
      </x:c>
      <x:c r="I4284" s="12" t="str">
        <x:v>Decode schema or link a source-backed record</x:v>
      </x:c>
      <x:c r="J4284" s="12" t="str">
        <x:v>NONBLOCKING</x:v>
      </x:c>
    </x:row>
    <x:row r="4285">
      <x:c r="A4285" s="12" t="str">
        <x:v>rdb-1040023-275726</x:v>
      </x:c>
      <x:c r="B4285" s="12" t="str">
        <x:v>unicorn stretcher</x:v>
      </x:c>
      <x:c r="C4285" s="12" t="str">
        <x:v>AttackTemplateIds</x:v>
      </x:c>
      <x:c r="D4285" s="12" t="str">
        <x:v>No proven field in decoded RDB payload</x:v>
      </x:c>
      <x:c r="E4285" s="12" t="str">
        <x:v>Repository/RDB inventory; public source discovery</x:v>
      </x:c>
      <x:c r="F4285" s="12" t="str">
        <x:v>Repository-wide evidence inventory pending row-level correlation</x:v>
      </x:c>
      <x:c r="G4285" s="12" t="str">
        <x:v>Raw record inventoried and fingerprinted</x:v>
      </x:c>
      <x:c r="H4285" s="12" t="str">
        <x:v>AO-Universe/AOWiki/Funcom source indexes discovered; candidate-level research pending</x:v>
      </x:c>
      <x:c r="I4285" s="12" t="str">
        <x:v>Decode schema or link a source-backed record</x:v>
      </x:c>
      <x:c r="J4285" s="12" t="str">
        <x:v>NONBLOCKING</x:v>
      </x:c>
    </x:row>
    <x:row r="4286">
      <x:c r="A4286" s="12" t="str">
        <x:v>rdb-1040023-276667</x:v>
      </x:c>
      <x:c r="B4286" s="12" t="str">
        <x:v>solitus female with a gun</x:v>
      </x:c>
      <x:c r="C4286" s="12" t="str">
        <x:v>MinimumLevel</x:v>
      </x:c>
      <x:c r="D4286" s="12" t="str">
        <x:v>No proven field in decoded RDB payload</x:v>
      </x:c>
      <x:c r="E4286" s="12" t="str">
        <x:v>Repository/RDB inventory; public source discovery</x:v>
      </x:c>
      <x:c r="F4286" s="12" t="str">
        <x:v>Repository-wide evidence inventory pending row-level correlation</x:v>
      </x:c>
      <x:c r="G4286" s="12" t="str">
        <x:v>Raw record inventoried and fingerprinted</x:v>
      </x:c>
      <x:c r="H4286" s="12" t="str">
        <x:v>AO-Universe/AOWiki/Funcom source indexes discovered; candidate-level research pending</x:v>
      </x:c>
      <x:c r="I4286" s="12" t="str">
        <x:v>Decode schema or link a source-backed record</x:v>
      </x:c>
      <x:c r="J4286" s="12" t="str">
        <x:v>NONBLOCKING</x:v>
      </x:c>
    </x:row>
    <x:row r="4287">
      <x:c r="A4287" s="12" t="str">
        <x:v>rdb-1040023-276667</x:v>
      </x:c>
      <x:c r="B4287" s="12" t="str">
        <x:v>solitus female with a gun</x:v>
      </x:c>
      <x:c r="C4287" s="12" t="str">
        <x:v>PlayfieldIds</x:v>
      </x:c>
      <x:c r="D4287" s="12" t="str">
        <x:v>No proven field in decoded RDB payload</x:v>
      </x:c>
      <x:c r="E4287" s="12" t="str">
        <x:v>Repository/RDB inventory; public source discovery</x:v>
      </x:c>
      <x:c r="F4287" s="12" t="str">
        <x:v>Repository-wide evidence inventory pending row-level correlation</x:v>
      </x:c>
      <x:c r="G4287" s="12" t="str">
        <x:v>Raw record inventoried and fingerprinted</x:v>
      </x:c>
      <x:c r="H4287" s="12" t="str">
        <x:v>AO-Universe/AOWiki/Funcom source indexes discovered; candidate-level research pending</x:v>
      </x:c>
      <x:c r="I4287" s="12" t="str">
        <x:v>Decode schema or link a source-backed record</x:v>
      </x:c>
      <x:c r="J4287" s="12" t="str">
        <x:v>NONBLOCKING</x:v>
      </x:c>
    </x:row>
    <x:row r="4288">
      <x:c r="A4288" s="12" t="str">
        <x:v>rdb-1040023-276667</x:v>
      </x:c>
      <x:c r="B4288" s="12" t="str">
        <x:v>solitus female with a gun</x:v>
      </x:c>
      <x:c r="C4288" s="12" t="str">
        <x:v>WeaponTemplateIds</x:v>
      </x:c>
      <x:c r="D4288" s="12" t="str">
        <x:v>No proven field in decoded RDB payload</x:v>
      </x:c>
      <x:c r="E4288" s="12" t="str">
        <x:v>Repository/RDB inventory; public source discovery</x:v>
      </x:c>
      <x:c r="F4288" s="12" t="str">
        <x:v>Repository-wide evidence inventory pending row-level correlation</x:v>
      </x:c>
      <x:c r="G4288" s="12" t="str">
        <x:v>Raw record inventoried and fingerprinted</x:v>
      </x:c>
      <x:c r="H4288" s="12" t="str">
        <x:v>AO-Universe/AOWiki/Funcom source indexes discovered; candidate-level research pending</x:v>
      </x:c>
      <x:c r="I4288" s="12" t="str">
        <x:v>Decode schema or link a source-backed record</x:v>
      </x:c>
      <x:c r="J4288" s="12" t="str">
        <x:v>NONBLOCKING</x:v>
      </x:c>
    </x:row>
    <x:row r="4289">
      <x:c r="A4289" s="12" t="str">
        <x:v>rdb-1040023-276667</x:v>
      </x:c>
      <x:c r="B4289" s="12" t="str">
        <x:v>solitus female with a gun</x:v>
      </x:c>
      <x:c r="C4289" s="12" t="str">
        <x:v>AttackTemplateIds</x:v>
      </x:c>
      <x:c r="D4289" s="12" t="str">
        <x:v>No proven field in decoded RDB payload</x:v>
      </x:c>
      <x:c r="E4289" s="12" t="str">
        <x:v>Repository/RDB inventory; public source discovery</x:v>
      </x:c>
      <x:c r="F4289" s="12" t="str">
        <x:v>Repository-wide evidence inventory pending row-level correlation</x:v>
      </x:c>
      <x:c r="G4289" s="12" t="str">
        <x:v>Raw record inventoried and fingerprinted</x:v>
      </x:c>
      <x:c r="H4289" s="12" t="str">
        <x:v>AO-Universe/AOWiki/Funcom source indexes discovered; candidate-level research pending</x:v>
      </x:c>
      <x:c r="I4289" s="12" t="str">
        <x:v>Decode schema or link a source-backed record</x:v>
      </x:c>
      <x:c r="J4289" s="12" t="str">
        <x:v>NONBLOCKING</x:v>
      </x:c>
    </x:row>
    <x:row r="4290">
      <x:c r="A4290" s="12" t="str">
        <x:v>rdb-1040023-276913</x:v>
      </x:c>
      <x:c r="B4290" s="12" t="str">
        <x:v>sitting npc</x:v>
      </x:c>
      <x:c r="C4290" s="12" t="str">
        <x:v>MinimumLevel</x:v>
      </x:c>
      <x:c r="D4290" s="12" t="str">
        <x:v>No proven field in decoded RDB payload</x:v>
      </x:c>
      <x:c r="E4290" s="12" t="str">
        <x:v>Repository/RDB inventory; public source discovery</x:v>
      </x:c>
      <x:c r="F4290" s="12" t="str">
        <x:v>Repository-wide evidence inventory pending row-level correlation</x:v>
      </x:c>
      <x:c r="G4290" s="12" t="str">
        <x:v>Raw record inventoried and fingerprinted</x:v>
      </x:c>
      <x:c r="H4290" s="12" t="str">
        <x:v>AO-Universe/AOWiki/Funcom source indexes discovered; candidate-level research pending</x:v>
      </x:c>
      <x:c r="I4290" s="12" t="str">
        <x:v>Decode schema or link a source-backed record</x:v>
      </x:c>
      <x:c r="J4290" s="12" t="str">
        <x:v>NONBLOCKING</x:v>
      </x:c>
    </x:row>
    <x:row r="4291">
      <x:c r="A4291" s="12" t="str">
        <x:v>rdb-1040023-276913</x:v>
      </x:c>
      <x:c r="B4291" s="12" t="str">
        <x:v>sitting npc</x:v>
      </x:c>
      <x:c r="C4291" s="12" t="str">
        <x:v>PlayfieldIds</x:v>
      </x:c>
      <x:c r="D4291" s="12" t="str">
        <x:v>No proven field in decoded RDB payload</x:v>
      </x:c>
      <x:c r="E4291" s="12" t="str">
        <x:v>Repository/RDB inventory; public source discovery</x:v>
      </x:c>
      <x:c r="F4291" s="12" t="str">
        <x:v>Repository-wide evidence inventory pending row-level correlation</x:v>
      </x:c>
      <x:c r="G4291" s="12" t="str">
        <x:v>Raw record inventoried and fingerprinted</x:v>
      </x:c>
      <x:c r="H4291" s="12" t="str">
        <x:v>AO-Universe/AOWiki/Funcom source indexes discovered; candidate-level research pending</x:v>
      </x:c>
      <x:c r="I4291" s="12" t="str">
        <x:v>Decode schema or link a source-backed record</x:v>
      </x:c>
      <x:c r="J4291" s="12" t="str">
        <x:v>NONBLOCKING</x:v>
      </x:c>
    </x:row>
    <x:row r="4292">
      <x:c r="A4292" s="12" t="str">
        <x:v>rdb-1040023-276913</x:v>
      </x:c>
      <x:c r="B4292" s="12" t="str">
        <x:v>sitting npc</x:v>
      </x:c>
      <x:c r="C4292" s="12" t="str">
        <x:v>WeaponTemplateIds</x:v>
      </x:c>
      <x:c r="D4292" s="12" t="str">
        <x:v>No proven field in decoded RDB payload</x:v>
      </x:c>
      <x:c r="E4292" s="12" t="str">
        <x:v>Repository/RDB inventory; public source discovery</x:v>
      </x:c>
      <x:c r="F4292" s="12" t="str">
        <x:v>Repository-wide evidence inventory pending row-level correlation</x:v>
      </x:c>
      <x:c r="G4292" s="12" t="str">
        <x:v>Raw record inventoried and fingerprinted</x:v>
      </x:c>
      <x:c r="H4292" s="12" t="str">
        <x:v>AO-Universe/AOWiki/Funcom source indexes discovered; candidate-level research pending</x:v>
      </x:c>
      <x:c r="I4292" s="12" t="str">
        <x:v>Decode schema or link a source-backed record</x:v>
      </x:c>
      <x:c r="J4292" s="12" t="str">
        <x:v>NONBLOCKING</x:v>
      </x:c>
    </x:row>
    <x:row r="4293">
      <x:c r="A4293" s="12" t="str">
        <x:v>rdb-1040023-276913</x:v>
      </x:c>
      <x:c r="B4293" s="12" t="str">
        <x:v>sitting npc</x:v>
      </x:c>
      <x:c r="C4293" s="12" t="str">
        <x:v>AttackTemplateIds</x:v>
      </x:c>
      <x:c r="D4293" s="12" t="str">
        <x:v>No proven field in decoded RDB payload</x:v>
      </x:c>
      <x:c r="E4293" s="12" t="str">
        <x:v>Repository/RDB inventory; public source discovery</x:v>
      </x:c>
      <x:c r="F4293" s="12" t="str">
        <x:v>Repository-wide evidence inventory pending row-level correlation</x:v>
      </x:c>
      <x:c r="G4293" s="12" t="str">
        <x:v>Raw record inventoried and fingerprinted</x:v>
      </x:c>
      <x:c r="H4293" s="12" t="str">
        <x:v>AO-Universe/AOWiki/Funcom source indexes discovered; candidate-level research pending</x:v>
      </x:c>
      <x:c r="I4293" s="12" t="str">
        <x:v>Decode schema or link a source-backed record</x:v>
      </x:c>
      <x:c r="J4293" s="12" t="str">
        <x:v>NONBLOCKING</x:v>
      </x:c>
    </x:row>
    <x:row r="4294">
      <x:c r="A4294" s="12" t="str">
        <x:v>rdb-1040023-276976</x:v>
      </x:c>
      <x:c r="B4294" s="12" t="str">
        <x:v>sick alien</x:v>
      </x:c>
      <x:c r="C4294" s="12" t="str">
        <x:v>MinimumLevel</x:v>
      </x:c>
      <x:c r="D4294" s="12" t="str">
        <x:v>No proven field in decoded RDB payload</x:v>
      </x:c>
      <x:c r="E4294" s="12" t="str">
        <x:v>Repository/RDB inventory; public source discovery</x:v>
      </x:c>
      <x:c r="F4294" s="12" t="str">
        <x:v>Repository-wide evidence inventory pending row-level correlation</x:v>
      </x:c>
      <x:c r="G4294" s="12" t="str">
        <x:v>Raw record inventoried and fingerprinted</x:v>
      </x:c>
      <x:c r="H4294" s="12" t="str">
        <x:v>AO-Universe/AOWiki/Funcom source indexes discovered; candidate-level research pending</x:v>
      </x:c>
      <x:c r="I4294" s="12" t="str">
        <x:v>Decode schema or link a source-backed record</x:v>
      </x:c>
      <x:c r="J4294" s="12" t="str">
        <x:v>NONBLOCKING</x:v>
      </x:c>
    </x:row>
    <x:row r="4295">
      <x:c r="A4295" s="12" t="str">
        <x:v>rdb-1040023-276976</x:v>
      </x:c>
      <x:c r="B4295" s="12" t="str">
        <x:v>sick alien</x:v>
      </x:c>
      <x:c r="C4295" s="12" t="str">
        <x:v>Exact internal weapon/attack reference</x:v>
      </x:c>
      <x:c r="D4295" s="12" t="str">
        <x:v>No proven field in decoded RDB payload</x:v>
      </x:c>
      <x:c r="E4295" s="12" t="str">
        <x:v>Repository/RDB inventory; public source discovery</x:v>
      </x:c>
      <x:c r="F4295" s="12" t="str">
        <x:v>Repository-wide evidence inventory pending row-level correlation</x:v>
      </x:c>
      <x:c r="G4295" s="12" t="str">
        <x:v>Raw record inventoried and fingerprinted</x:v>
      </x:c>
      <x:c r="H4295" s="12" t="str">
        <x:v>AO-Universe/AOWiki/Funcom source indexes discovered; candidate-level research pending</x:v>
      </x:c>
      <x:c r="I4295" s="12" t="str">
        <x:v>Decode schema or link a source-backed record</x:v>
      </x:c>
      <x:c r="J4295" s="12" t="str">
        <x:v>NONBLOCKING</x:v>
      </x:c>
    </x:row>
    <x:row r="4296">
      <x:c r="A4296" s="12" t="str">
        <x:v>rdb-1040023-277420</x:v>
      </x:c>
      <x:c r="B4296" s="12" t="str">
        <x:v>hoverbike_b_t7_solitus_male</x:v>
      </x:c>
      <x:c r="C4296" s="12" t="str">
        <x:v>MinimumLevel</x:v>
      </x:c>
      <x:c r="D4296" s="12" t="str">
        <x:v>No proven field in decoded RDB payload</x:v>
      </x:c>
      <x:c r="E4296" s="12" t="str">
        <x:v>Repository/RDB inventory; public source discovery</x:v>
      </x:c>
      <x:c r="F4296" s="12" t="str">
        <x:v>Repository-wide evidence inventory pending row-level correlation</x:v>
      </x:c>
      <x:c r="G4296" s="12" t="str">
        <x:v>Raw record inventoried and fingerprinted</x:v>
      </x:c>
      <x:c r="H4296" s="12" t="str">
        <x:v>AO-Universe/AOWiki/Funcom source indexes discovered; candidate-level research pending</x:v>
      </x:c>
      <x:c r="I4296" s="12" t="str">
        <x:v>Decode schema or link a source-backed record</x:v>
      </x:c>
      <x:c r="J4296" s="12" t="str">
        <x:v>NONBLOCKING</x:v>
      </x:c>
    </x:row>
    <x:row r="4297">
      <x:c r="A4297" s="12" t="str">
        <x:v>rdb-1040023-277420</x:v>
      </x:c>
      <x:c r="B4297" s="12" t="str">
        <x:v>hoverbike_b_t7_solitus_male</x:v>
      </x:c>
      <x:c r="C4297" s="12" t="str">
        <x:v>PlayfieldIds</x:v>
      </x:c>
      <x:c r="D4297" s="12" t="str">
        <x:v>No proven field in decoded RDB payload</x:v>
      </x:c>
      <x:c r="E4297" s="12" t="str">
        <x:v>Repository/RDB inventory; public source discovery</x:v>
      </x:c>
      <x:c r="F4297" s="12" t="str">
        <x:v>Repository-wide evidence inventory pending row-level correlation</x:v>
      </x:c>
      <x:c r="G4297" s="12" t="str">
        <x:v>Raw record inventoried and fingerprinted</x:v>
      </x:c>
      <x:c r="H4297" s="12" t="str">
        <x:v>AO-Universe/AOWiki/Funcom source indexes discovered; candidate-level research pending</x:v>
      </x:c>
      <x:c r="I4297" s="12" t="str">
        <x:v>Decode schema or link a source-backed record</x:v>
      </x:c>
      <x:c r="J4297" s="12" t="str">
        <x:v>NONBLOCKING</x:v>
      </x:c>
    </x:row>
    <x:row r="4298">
      <x:c r="A4298" s="12" t="str">
        <x:v>rdb-1040023-277420</x:v>
      </x:c>
      <x:c r="B4298" s="12" t="str">
        <x:v>hoverbike_b_t7_solitus_male</x:v>
      </x:c>
      <x:c r="C4298" s="12" t="str">
        <x:v>WeaponTemplateIds</x:v>
      </x:c>
      <x:c r="D4298" s="12" t="str">
        <x:v>No proven field in decoded RDB payload</x:v>
      </x:c>
      <x:c r="E4298" s="12" t="str">
        <x:v>Repository/RDB inventory; public source discovery</x:v>
      </x:c>
      <x:c r="F4298" s="12" t="str">
        <x:v>Repository-wide evidence inventory pending row-level correlation</x:v>
      </x:c>
      <x:c r="G4298" s="12" t="str">
        <x:v>Raw record inventoried and fingerprinted</x:v>
      </x:c>
      <x:c r="H4298" s="12" t="str">
        <x:v>AO-Universe/AOWiki/Funcom source indexes discovered; candidate-level research pending</x:v>
      </x:c>
      <x:c r="I4298" s="12" t="str">
        <x:v>Decode schema or link a source-backed record</x:v>
      </x:c>
      <x:c r="J4298" s="12" t="str">
        <x:v>NONBLOCKING</x:v>
      </x:c>
    </x:row>
    <x:row r="4299">
      <x:c r="A4299" s="12" t="str">
        <x:v>rdb-1040023-277420</x:v>
      </x:c>
      <x:c r="B4299" s="12" t="str">
        <x:v>hoverbike_b_t7_solitus_male</x:v>
      </x:c>
      <x:c r="C4299" s="12" t="str">
        <x:v>AttackTemplateIds</x:v>
      </x:c>
      <x:c r="D4299" s="12" t="str">
        <x:v>No proven field in decoded RDB payload</x:v>
      </x:c>
      <x:c r="E4299" s="12" t="str">
        <x:v>Repository/RDB inventory; public source discovery</x:v>
      </x:c>
      <x:c r="F4299" s="12" t="str">
        <x:v>Repository-wide evidence inventory pending row-level correlation</x:v>
      </x:c>
      <x:c r="G4299" s="12" t="str">
        <x:v>Raw record inventoried and fingerprinted</x:v>
      </x:c>
      <x:c r="H4299" s="12" t="str">
        <x:v>AO-Universe/AOWiki/Funcom source indexes discovered; candidate-level research pending</x:v>
      </x:c>
      <x:c r="I4299" s="12" t="str">
        <x:v>Decode schema or link a source-backed record</x:v>
      </x:c>
      <x:c r="J4299" s="12" t="str">
        <x:v>NONBLOCKING</x:v>
      </x:c>
    </x:row>
    <x:row r="4300">
      <x:c r="A4300" s="12" t="str">
        <x:v>rdb-1040023-277421</x:v>
      </x:c>
      <x:c r="B4300" s="12" t="str">
        <x:v>hoverbike_b_t7_solitus_female</x:v>
      </x:c>
      <x:c r="C4300" s="12" t="str">
        <x:v>MinimumLevel</x:v>
      </x:c>
      <x:c r="D4300" s="12" t="str">
        <x:v>No proven field in decoded RDB payload</x:v>
      </x:c>
      <x:c r="E4300" s="12" t="str">
        <x:v>Repository/RDB inventory; public source discovery</x:v>
      </x:c>
      <x:c r="F4300" s="12" t="str">
        <x:v>Repository-wide evidence inventory pending row-level correlation</x:v>
      </x:c>
      <x:c r="G4300" s="12" t="str">
        <x:v>Raw record inventoried and fingerprinted</x:v>
      </x:c>
      <x:c r="H4300" s="12" t="str">
        <x:v>AO-Universe/AOWiki/Funcom source indexes discovered; candidate-level research pending</x:v>
      </x:c>
      <x:c r="I4300" s="12" t="str">
        <x:v>Decode schema or link a source-backed record</x:v>
      </x:c>
      <x:c r="J4300" s="12" t="str">
        <x:v>NONBLOCKING</x:v>
      </x:c>
    </x:row>
    <x:row r="4301">
      <x:c r="A4301" s="12" t="str">
        <x:v>rdb-1040023-277421</x:v>
      </x:c>
      <x:c r="B4301" s="12" t="str">
        <x:v>hoverbike_b_t7_solitus_female</x:v>
      </x:c>
      <x:c r="C4301" s="12" t="str">
        <x:v>PlayfieldIds</x:v>
      </x:c>
      <x:c r="D4301" s="12" t="str">
        <x:v>No proven field in decoded RDB payload</x:v>
      </x:c>
      <x:c r="E4301" s="12" t="str">
        <x:v>Repository/RDB inventory; public source discovery</x:v>
      </x:c>
      <x:c r="F4301" s="12" t="str">
        <x:v>Repository-wide evidence inventory pending row-level correlation</x:v>
      </x:c>
      <x:c r="G4301" s="12" t="str">
        <x:v>Raw record inventoried and fingerprinted</x:v>
      </x:c>
      <x:c r="H4301" s="12" t="str">
        <x:v>AO-Universe/AOWiki/Funcom source indexes discovered; candidate-level research pending</x:v>
      </x:c>
      <x:c r="I4301" s="12" t="str">
        <x:v>Decode schema or link a source-backed record</x:v>
      </x:c>
      <x:c r="J4301" s="12" t="str">
        <x:v>NONBLOCKING</x:v>
      </x:c>
    </x:row>
    <x:row r="4302">
      <x:c r="A4302" s="12" t="str">
        <x:v>rdb-1040023-277421</x:v>
      </x:c>
      <x:c r="B4302" s="12" t="str">
        <x:v>hoverbike_b_t7_solitus_female</x:v>
      </x:c>
      <x:c r="C4302" s="12" t="str">
        <x:v>WeaponTemplateIds</x:v>
      </x:c>
      <x:c r="D4302" s="12" t="str">
        <x:v>No proven field in decoded RDB payload</x:v>
      </x:c>
      <x:c r="E4302" s="12" t="str">
        <x:v>Repository/RDB inventory; public source discovery</x:v>
      </x:c>
      <x:c r="F4302" s="12" t="str">
        <x:v>Repository-wide evidence inventory pending row-level correlation</x:v>
      </x:c>
      <x:c r="G4302" s="12" t="str">
        <x:v>Raw record inventoried and fingerprinted</x:v>
      </x:c>
      <x:c r="H4302" s="12" t="str">
        <x:v>AO-Universe/AOWiki/Funcom source indexes discovered; candidate-level research pending</x:v>
      </x:c>
      <x:c r="I4302" s="12" t="str">
        <x:v>Decode schema or link a source-backed record</x:v>
      </x:c>
      <x:c r="J4302" s="12" t="str">
        <x:v>NONBLOCKING</x:v>
      </x:c>
    </x:row>
    <x:row r="4303">
      <x:c r="A4303" s="12" t="str">
        <x:v>rdb-1040023-277421</x:v>
      </x:c>
      <x:c r="B4303" s="12" t="str">
        <x:v>hoverbike_b_t7_solitus_female</x:v>
      </x:c>
      <x:c r="C4303" s="12" t="str">
        <x:v>AttackTemplateIds</x:v>
      </x:c>
      <x:c r="D4303" s="12" t="str">
        <x:v>No proven field in decoded RDB payload</x:v>
      </x:c>
      <x:c r="E4303" s="12" t="str">
        <x:v>Repository/RDB inventory; public source discovery</x:v>
      </x:c>
      <x:c r="F4303" s="12" t="str">
        <x:v>Repository-wide evidence inventory pending row-level correlation</x:v>
      </x:c>
      <x:c r="G4303" s="12" t="str">
        <x:v>Raw record inventoried and fingerprinted</x:v>
      </x:c>
      <x:c r="H4303" s="12" t="str">
        <x:v>AO-Universe/AOWiki/Funcom source indexes discovered; candidate-level research pending</x:v>
      </x:c>
      <x:c r="I4303" s="12" t="str">
        <x:v>Decode schema or link a source-backed record</x:v>
      </x:c>
      <x:c r="J4303" s="12" t="str">
        <x:v>NONBLOCKING</x:v>
      </x:c>
    </x:row>
    <x:row r="4304">
      <x:c r="A4304" s="12" t="str">
        <x:v>rdb-1040023-277422</x:v>
      </x:c>
      <x:c r="B4304" s="12" t="str">
        <x:v>hoverbike_b_t7_opifex_male</x:v>
      </x:c>
      <x:c r="C4304" s="12" t="str">
        <x:v>MinimumLevel</x:v>
      </x:c>
      <x:c r="D4304" s="12" t="str">
        <x:v>No proven field in decoded RDB payload</x:v>
      </x:c>
      <x:c r="E4304" s="12" t="str">
        <x:v>Repository/RDB inventory; public source discovery</x:v>
      </x:c>
      <x:c r="F4304" s="12" t="str">
        <x:v>Repository-wide evidence inventory pending row-level correlation</x:v>
      </x:c>
      <x:c r="G4304" s="12" t="str">
        <x:v>Raw record inventoried and fingerprinted</x:v>
      </x:c>
      <x:c r="H4304" s="12" t="str">
        <x:v>AO-Universe/AOWiki/Funcom source indexes discovered; candidate-level research pending</x:v>
      </x:c>
      <x:c r="I4304" s="12" t="str">
        <x:v>Decode schema or link a source-backed record</x:v>
      </x:c>
      <x:c r="J4304" s="12" t="str">
        <x:v>NONBLOCKING</x:v>
      </x:c>
    </x:row>
    <x:row r="4305">
      <x:c r="A4305" s="12" t="str">
        <x:v>rdb-1040023-277422</x:v>
      </x:c>
      <x:c r="B4305" s="12" t="str">
        <x:v>hoverbike_b_t7_opifex_male</x:v>
      </x:c>
      <x:c r="C4305" s="12" t="str">
        <x:v>PlayfieldIds</x:v>
      </x:c>
      <x:c r="D4305" s="12" t="str">
        <x:v>No proven field in decoded RDB payload</x:v>
      </x:c>
      <x:c r="E4305" s="12" t="str">
        <x:v>Repository/RDB inventory; public source discovery</x:v>
      </x:c>
      <x:c r="F4305" s="12" t="str">
        <x:v>Repository-wide evidence inventory pending row-level correlation</x:v>
      </x:c>
      <x:c r="G4305" s="12" t="str">
        <x:v>Raw record inventoried and fingerprinted</x:v>
      </x:c>
      <x:c r="H4305" s="12" t="str">
        <x:v>AO-Universe/AOWiki/Funcom source indexes discovered; candidate-level research pending</x:v>
      </x:c>
      <x:c r="I4305" s="12" t="str">
        <x:v>Decode schema or link a source-backed record</x:v>
      </x:c>
      <x:c r="J4305" s="12" t="str">
        <x:v>NONBLOCKING</x:v>
      </x:c>
    </x:row>
    <x:row r="4306">
      <x:c r="A4306" s="12" t="str">
        <x:v>rdb-1040023-277422</x:v>
      </x:c>
      <x:c r="B4306" s="12" t="str">
        <x:v>hoverbike_b_t7_opifex_male</x:v>
      </x:c>
      <x:c r="C4306" s="12" t="str">
        <x:v>WeaponTemplateIds</x:v>
      </x:c>
      <x:c r="D4306" s="12" t="str">
        <x:v>No proven field in decoded RDB payload</x:v>
      </x:c>
      <x:c r="E4306" s="12" t="str">
        <x:v>Repository/RDB inventory; public source discovery</x:v>
      </x:c>
      <x:c r="F4306" s="12" t="str">
        <x:v>Repository-wide evidence inventory pending row-level correlation</x:v>
      </x:c>
      <x:c r="G4306" s="12" t="str">
        <x:v>Raw record inventoried and fingerprinted</x:v>
      </x:c>
      <x:c r="H4306" s="12" t="str">
        <x:v>AO-Universe/AOWiki/Funcom source indexes discovered; candidate-level research pending</x:v>
      </x:c>
      <x:c r="I4306" s="12" t="str">
        <x:v>Decode schema or link a source-backed record</x:v>
      </x:c>
      <x:c r="J4306" s="12" t="str">
        <x:v>NONBLOCKING</x:v>
      </x:c>
    </x:row>
    <x:row r="4307">
      <x:c r="A4307" s="12" t="str">
        <x:v>rdb-1040023-277422</x:v>
      </x:c>
      <x:c r="B4307" s="12" t="str">
        <x:v>hoverbike_b_t7_opifex_male</x:v>
      </x:c>
      <x:c r="C4307" s="12" t="str">
        <x:v>AttackTemplateIds</x:v>
      </x:c>
      <x:c r="D4307" s="12" t="str">
        <x:v>No proven field in decoded RDB payload</x:v>
      </x:c>
      <x:c r="E4307" s="12" t="str">
        <x:v>Repository/RDB inventory; public source discovery</x:v>
      </x:c>
      <x:c r="F4307" s="12" t="str">
        <x:v>Repository-wide evidence inventory pending row-level correlation</x:v>
      </x:c>
      <x:c r="G4307" s="12" t="str">
        <x:v>Raw record inventoried and fingerprinted</x:v>
      </x:c>
      <x:c r="H4307" s="12" t="str">
        <x:v>AO-Universe/AOWiki/Funcom source indexes discovered; candidate-level research pending</x:v>
      </x:c>
      <x:c r="I4307" s="12" t="str">
        <x:v>Decode schema or link a source-backed record</x:v>
      </x:c>
      <x:c r="J4307" s="12" t="str">
        <x:v>NONBLOCKING</x:v>
      </x:c>
    </x:row>
    <x:row r="4308">
      <x:c r="A4308" s="12" t="str">
        <x:v>rdb-1040023-277423</x:v>
      </x:c>
      <x:c r="B4308" s="12" t="str">
        <x:v>hoverbike_b_t7_opifex_female</x:v>
      </x:c>
      <x:c r="C4308" s="12" t="str">
        <x:v>MinimumLevel</x:v>
      </x:c>
      <x:c r="D4308" s="12" t="str">
        <x:v>No proven field in decoded RDB payload</x:v>
      </x:c>
      <x:c r="E4308" s="12" t="str">
        <x:v>Repository/RDB inventory; public source discovery</x:v>
      </x:c>
      <x:c r="F4308" s="12" t="str">
        <x:v>Repository-wide evidence inventory pending row-level correlation</x:v>
      </x:c>
      <x:c r="G4308" s="12" t="str">
        <x:v>Raw record inventoried and fingerprinted</x:v>
      </x:c>
      <x:c r="H4308" s="12" t="str">
        <x:v>AO-Universe/AOWiki/Funcom source indexes discovered; candidate-level research pending</x:v>
      </x:c>
      <x:c r="I4308" s="12" t="str">
        <x:v>Decode schema or link a source-backed record</x:v>
      </x:c>
      <x:c r="J4308" s="12" t="str">
        <x:v>NONBLOCKING</x:v>
      </x:c>
    </x:row>
    <x:row r="4309">
      <x:c r="A4309" s="12" t="str">
        <x:v>rdb-1040023-277423</x:v>
      </x:c>
      <x:c r="B4309" s="12" t="str">
        <x:v>hoverbike_b_t7_opifex_female</x:v>
      </x:c>
      <x:c r="C4309" s="12" t="str">
        <x:v>PlayfieldIds</x:v>
      </x:c>
      <x:c r="D4309" s="12" t="str">
        <x:v>No proven field in decoded RDB payload</x:v>
      </x:c>
      <x:c r="E4309" s="12" t="str">
        <x:v>Repository/RDB inventory; public source discovery</x:v>
      </x:c>
      <x:c r="F4309" s="12" t="str">
        <x:v>Repository-wide evidence inventory pending row-level correlation</x:v>
      </x:c>
      <x:c r="G4309" s="12" t="str">
        <x:v>Raw record inventoried and fingerprinted</x:v>
      </x:c>
      <x:c r="H4309" s="12" t="str">
        <x:v>AO-Universe/AOWiki/Funcom source indexes discovered; candidate-level research pending</x:v>
      </x:c>
      <x:c r="I4309" s="12" t="str">
        <x:v>Decode schema or link a source-backed record</x:v>
      </x:c>
      <x:c r="J4309" s="12" t="str">
        <x:v>NONBLOCKING</x:v>
      </x:c>
    </x:row>
    <x:row r="4310">
      <x:c r="A4310" s="12" t="str">
        <x:v>rdb-1040023-277423</x:v>
      </x:c>
      <x:c r="B4310" s="12" t="str">
        <x:v>hoverbike_b_t7_opifex_female</x:v>
      </x:c>
      <x:c r="C4310" s="12" t="str">
        <x:v>WeaponTemplateIds</x:v>
      </x:c>
      <x:c r="D4310" s="12" t="str">
        <x:v>No proven field in decoded RDB payload</x:v>
      </x:c>
      <x:c r="E4310" s="12" t="str">
        <x:v>Repository/RDB inventory; public source discovery</x:v>
      </x:c>
      <x:c r="F4310" s="12" t="str">
        <x:v>Repository-wide evidence inventory pending row-level correlation</x:v>
      </x:c>
      <x:c r="G4310" s="12" t="str">
        <x:v>Raw record inventoried and fingerprinted</x:v>
      </x:c>
      <x:c r="H4310" s="12" t="str">
        <x:v>AO-Universe/AOWiki/Funcom source indexes discovered; candidate-level research pending</x:v>
      </x:c>
      <x:c r="I4310" s="12" t="str">
        <x:v>Decode schema or link a source-backed record</x:v>
      </x:c>
      <x:c r="J4310" s="12" t="str">
        <x:v>NONBLOCKING</x:v>
      </x:c>
    </x:row>
    <x:row r="4311">
      <x:c r="A4311" s="12" t="str">
        <x:v>rdb-1040023-277423</x:v>
      </x:c>
      <x:c r="B4311" s="12" t="str">
        <x:v>hoverbike_b_t7_opifex_female</x:v>
      </x:c>
      <x:c r="C4311" s="12" t="str">
        <x:v>AttackTemplateIds</x:v>
      </x:c>
      <x:c r="D4311" s="12" t="str">
        <x:v>No proven field in decoded RDB payload</x:v>
      </x:c>
      <x:c r="E4311" s="12" t="str">
        <x:v>Repository/RDB inventory; public source discovery</x:v>
      </x:c>
      <x:c r="F4311" s="12" t="str">
        <x:v>Repository-wide evidence inventory pending row-level correlation</x:v>
      </x:c>
      <x:c r="G4311" s="12" t="str">
        <x:v>Raw record inventoried and fingerprinted</x:v>
      </x:c>
      <x:c r="H4311" s="12" t="str">
        <x:v>AO-Universe/AOWiki/Funcom source indexes discovered; candidate-level research pending</x:v>
      </x:c>
      <x:c r="I4311" s="12" t="str">
        <x:v>Decode schema or link a source-backed record</x:v>
      </x:c>
      <x:c r="J4311" s="12" t="str">
        <x:v>NONBLOCKING</x:v>
      </x:c>
    </x:row>
    <x:row r="4312">
      <x:c r="A4312" s="12" t="str">
        <x:v>rdb-1040023-277424</x:v>
      </x:c>
      <x:c r="B4312" s="12" t="str">
        <x:v>hoverbike_b_t7_atrox</x:v>
      </x:c>
      <x:c r="C4312" s="12" t="str">
        <x:v>MinimumLevel</x:v>
      </x:c>
      <x:c r="D4312" s="12" t="str">
        <x:v>No proven field in decoded RDB payload</x:v>
      </x:c>
      <x:c r="E4312" s="12" t="str">
        <x:v>Repository/RDB inventory; public source discovery</x:v>
      </x:c>
      <x:c r="F4312" s="12" t="str">
        <x:v>Repository-wide evidence inventory pending row-level correlation</x:v>
      </x:c>
      <x:c r="G4312" s="12" t="str">
        <x:v>Raw record inventoried and fingerprinted</x:v>
      </x:c>
      <x:c r="H4312" s="12" t="str">
        <x:v>AO-Universe/AOWiki/Funcom source indexes discovered; candidate-level research pending</x:v>
      </x:c>
      <x:c r="I4312" s="12" t="str">
        <x:v>Decode schema or link a source-backed record</x:v>
      </x:c>
      <x:c r="J4312" s="12" t="str">
        <x:v>NONBLOCKING</x:v>
      </x:c>
    </x:row>
    <x:row r="4313">
      <x:c r="A4313" s="12" t="str">
        <x:v>rdb-1040023-277424</x:v>
      </x:c>
      <x:c r="B4313" s="12" t="str">
        <x:v>hoverbike_b_t7_atrox</x:v>
      </x:c>
      <x:c r="C4313" s="12" t="str">
        <x:v>WeaponTemplateIds</x:v>
      </x:c>
      <x:c r="D4313" s="12" t="str">
        <x:v>No proven field in decoded RDB payload</x:v>
      </x:c>
      <x:c r="E4313" s="12" t="str">
        <x:v>Repository/RDB inventory; public source discovery</x:v>
      </x:c>
      <x:c r="F4313" s="12" t="str">
        <x:v>Repository-wide evidence inventory pending row-level correlation</x:v>
      </x:c>
      <x:c r="G4313" s="12" t="str">
        <x:v>Raw record inventoried and fingerprinted</x:v>
      </x:c>
      <x:c r="H4313" s="12" t="str">
        <x:v>AO-Universe/AOWiki/Funcom source indexes discovered; candidate-level research pending</x:v>
      </x:c>
      <x:c r="I4313" s="12" t="str">
        <x:v>Decode schema or link a source-backed record</x:v>
      </x:c>
      <x:c r="J4313" s="12" t="str">
        <x:v>NONBLOCKING</x:v>
      </x:c>
    </x:row>
    <x:row r="4314">
      <x:c r="A4314" s="12" t="str">
        <x:v>rdb-1040023-277424</x:v>
      </x:c>
      <x:c r="B4314" s="12" t="str">
        <x:v>hoverbike_b_t7_atrox</x:v>
      </x:c>
      <x:c r="C4314" s="12" t="str">
        <x:v>AttackTemplateIds</x:v>
      </x:c>
      <x:c r="D4314" s="12" t="str">
        <x:v>No proven field in decoded RDB payload</x:v>
      </x:c>
      <x:c r="E4314" s="12" t="str">
        <x:v>Repository/RDB inventory; public source discovery</x:v>
      </x:c>
      <x:c r="F4314" s="12" t="str">
        <x:v>Repository-wide evidence inventory pending row-level correlation</x:v>
      </x:c>
      <x:c r="G4314" s="12" t="str">
        <x:v>Raw record inventoried and fingerprinted</x:v>
      </x:c>
      <x:c r="H4314" s="12" t="str">
        <x:v>AO-Universe/AOWiki/Funcom source indexes discovered; candidate-level research pending</x:v>
      </x:c>
      <x:c r="I4314" s="12" t="str">
        <x:v>Decode schema or link a source-backed record</x:v>
      </x:c>
      <x:c r="J4314" s="12" t="str">
        <x:v>NONBLOCKING</x:v>
      </x:c>
    </x:row>
    <x:row r="4315">
      <x:c r="A4315" s="12" t="str">
        <x:v>rdb-1040023-277492</x:v>
      </x:c>
      <x:c r="B4315" s="12" t="str">
        <x:v>hoverboard_a_halloween2008_solitus_male - 3 tricks</x:v>
      </x:c>
      <x:c r="C4315" s="12" t="str">
        <x:v>MinimumLevel</x:v>
      </x:c>
      <x:c r="D4315" s="12" t="str">
        <x:v>No proven field in decoded RDB payload</x:v>
      </x:c>
      <x:c r="E4315" s="12" t="str">
        <x:v>Repository/RDB inventory; public source discovery</x:v>
      </x:c>
      <x:c r="F4315" s="12" t="str">
        <x:v>Repository-wide evidence inventory pending row-level correlation</x:v>
      </x:c>
      <x:c r="G4315" s="12" t="str">
        <x:v>Raw record inventoried and fingerprinted</x:v>
      </x:c>
      <x:c r="H4315" s="12" t="str">
        <x:v>AO-Universe/AOWiki/Funcom source indexes discovered; candidate-level research pending</x:v>
      </x:c>
      <x:c r="I4315" s="12" t="str">
        <x:v>Decode schema or link a source-backed record</x:v>
      </x:c>
      <x:c r="J4315" s="12" t="str">
        <x:v>NONBLOCKING</x:v>
      </x:c>
    </x:row>
    <x:row r="4316">
      <x:c r="A4316" s="12" t="str">
        <x:v>rdb-1040023-277492</x:v>
      </x:c>
      <x:c r="B4316" s="12" t="str">
        <x:v>hoverboard_a_halloween2008_solitus_male - 3 tricks</x:v>
      </x:c>
      <x:c r="C4316" s="12" t="str">
        <x:v>PlayfieldIds</x:v>
      </x:c>
      <x:c r="D4316" s="12" t="str">
        <x:v>No proven field in decoded RDB payload</x:v>
      </x:c>
      <x:c r="E4316" s="12" t="str">
        <x:v>Repository/RDB inventory; public source discovery</x:v>
      </x:c>
      <x:c r="F4316" s="12" t="str">
        <x:v>Repository-wide evidence inventory pending row-level correlation</x:v>
      </x:c>
      <x:c r="G4316" s="12" t="str">
        <x:v>Raw record inventoried and fingerprinted</x:v>
      </x:c>
      <x:c r="H4316" s="12" t="str">
        <x:v>AO-Universe/AOWiki/Funcom source indexes discovered; candidate-level research pending</x:v>
      </x:c>
      <x:c r="I4316" s="12" t="str">
        <x:v>Decode schema or link a source-backed record</x:v>
      </x:c>
      <x:c r="J4316" s="12" t="str">
        <x:v>NONBLOCKING</x:v>
      </x:c>
    </x:row>
    <x:row r="4317">
      <x:c r="A4317" s="12" t="str">
        <x:v>rdb-1040023-277492</x:v>
      </x:c>
      <x:c r="B4317" s="12" t="str">
        <x:v>hoverboard_a_halloween2008_solitus_male - 3 tricks</x:v>
      </x:c>
      <x:c r="C4317" s="12" t="str">
        <x:v>WeaponTemplateIds</x:v>
      </x:c>
      <x:c r="D4317" s="12" t="str">
        <x:v>No proven field in decoded RDB payload</x:v>
      </x:c>
      <x:c r="E4317" s="12" t="str">
        <x:v>Repository/RDB inventory; public source discovery</x:v>
      </x:c>
      <x:c r="F4317" s="12" t="str">
        <x:v>Repository-wide evidence inventory pending row-level correlation</x:v>
      </x:c>
      <x:c r="G4317" s="12" t="str">
        <x:v>Raw record inventoried and fingerprinted</x:v>
      </x:c>
      <x:c r="H4317" s="12" t="str">
        <x:v>AO-Universe/AOWiki/Funcom source indexes discovered; candidate-level research pending</x:v>
      </x:c>
      <x:c r="I4317" s="12" t="str">
        <x:v>Decode schema or link a source-backed record</x:v>
      </x:c>
      <x:c r="J4317" s="12" t="str">
        <x:v>NONBLOCKING</x:v>
      </x:c>
    </x:row>
    <x:row r="4318">
      <x:c r="A4318" s="12" t="str">
        <x:v>rdb-1040023-277492</x:v>
      </x:c>
      <x:c r="B4318" s="12" t="str">
        <x:v>hoverboard_a_halloween2008_solitus_male - 3 tricks</x:v>
      </x:c>
      <x:c r="C4318" s="12" t="str">
        <x:v>AttackTemplateIds</x:v>
      </x:c>
      <x:c r="D4318" s="12" t="str">
        <x:v>No proven field in decoded RDB payload</x:v>
      </x:c>
      <x:c r="E4318" s="12" t="str">
        <x:v>Repository/RDB inventory; public source discovery</x:v>
      </x:c>
      <x:c r="F4318" s="12" t="str">
        <x:v>Repository-wide evidence inventory pending row-level correlation</x:v>
      </x:c>
      <x:c r="G4318" s="12" t="str">
        <x:v>Raw record inventoried and fingerprinted</x:v>
      </x:c>
      <x:c r="H4318" s="12" t="str">
        <x:v>AO-Universe/AOWiki/Funcom source indexes discovered; candidate-level research pending</x:v>
      </x:c>
      <x:c r="I4318" s="12" t="str">
        <x:v>Decode schema or link a source-backed record</x:v>
      </x:c>
      <x:c r="J4318" s="12" t="str">
        <x:v>NONBLOCKING</x:v>
      </x:c>
    </x:row>
    <x:row r="4319">
      <x:c r="A4319" s="12" t="str">
        <x:v>rdb-1040023-277493</x:v>
      </x:c>
      <x:c r="B4319" s="12" t="str">
        <x:v>hoverboard_a_halloween2008_solitus_female - 3 tricks</x:v>
      </x:c>
      <x:c r="C4319" s="12" t="str">
        <x:v>MinimumLevel</x:v>
      </x:c>
      <x:c r="D4319" s="12" t="str">
        <x:v>No proven field in decoded RDB payload</x:v>
      </x:c>
      <x:c r="E4319" s="12" t="str">
        <x:v>Repository/RDB inventory; public source discovery</x:v>
      </x:c>
      <x:c r="F4319" s="12" t="str">
        <x:v>Repository-wide evidence inventory pending row-level correlation</x:v>
      </x:c>
      <x:c r="G4319" s="12" t="str">
        <x:v>Raw record inventoried and fingerprinted</x:v>
      </x:c>
      <x:c r="H4319" s="12" t="str">
        <x:v>AO-Universe/AOWiki/Funcom source indexes discovered; candidate-level research pending</x:v>
      </x:c>
      <x:c r="I4319" s="12" t="str">
        <x:v>Decode schema or link a source-backed record</x:v>
      </x:c>
      <x:c r="J4319" s="12" t="str">
        <x:v>NONBLOCKING</x:v>
      </x:c>
    </x:row>
    <x:row r="4320">
      <x:c r="A4320" s="12" t="str">
        <x:v>rdb-1040023-277493</x:v>
      </x:c>
      <x:c r="B4320" s="12" t="str">
        <x:v>hoverboard_a_halloween2008_solitus_female - 3 tricks</x:v>
      </x:c>
      <x:c r="C4320" s="12" t="str">
        <x:v>PlayfieldIds</x:v>
      </x:c>
      <x:c r="D4320" s="12" t="str">
        <x:v>No proven field in decoded RDB payload</x:v>
      </x:c>
      <x:c r="E4320" s="12" t="str">
        <x:v>Repository/RDB inventory; public source discovery</x:v>
      </x:c>
      <x:c r="F4320" s="12" t="str">
        <x:v>Repository-wide evidence inventory pending row-level correlation</x:v>
      </x:c>
      <x:c r="G4320" s="12" t="str">
        <x:v>Raw record inventoried and fingerprinted</x:v>
      </x:c>
      <x:c r="H4320" s="12" t="str">
        <x:v>AO-Universe/AOWiki/Funcom source indexes discovered; candidate-level research pending</x:v>
      </x:c>
      <x:c r="I4320" s="12" t="str">
        <x:v>Decode schema or link a source-backed record</x:v>
      </x:c>
      <x:c r="J4320" s="12" t="str">
        <x:v>NONBLOCKING</x:v>
      </x:c>
    </x:row>
    <x:row r="4321">
      <x:c r="A4321" s="12" t="str">
        <x:v>rdb-1040023-277493</x:v>
      </x:c>
      <x:c r="B4321" s="12" t="str">
        <x:v>hoverboard_a_halloween2008_solitus_female - 3 tricks</x:v>
      </x:c>
      <x:c r="C4321" s="12" t="str">
        <x:v>WeaponTemplateIds</x:v>
      </x:c>
      <x:c r="D4321" s="12" t="str">
        <x:v>No proven field in decoded RDB payload</x:v>
      </x:c>
      <x:c r="E4321" s="12" t="str">
        <x:v>Repository/RDB inventory; public source discovery</x:v>
      </x:c>
      <x:c r="F4321" s="12" t="str">
        <x:v>Repository-wide evidence inventory pending row-level correlation</x:v>
      </x:c>
      <x:c r="G4321" s="12" t="str">
        <x:v>Raw record inventoried and fingerprinted</x:v>
      </x:c>
      <x:c r="H4321" s="12" t="str">
        <x:v>AO-Universe/AOWiki/Funcom source indexes discovered; candidate-level research pending</x:v>
      </x:c>
      <x:c r="I4321" s="12" t="str">
        <x:v>Decode schema or link a source-backed record</x:v>
      </x:c>
      <x:c r="J4321" s="12" t="str">
        <x:v>NONBLOCKING</x:v>
      </x:c>
    </x:row>
    <x:row r="4322">
      <x:c r="A4322" s="12" t="str">
        <x:v>rdb-1040023-277493</x:v>
      </x:c>
      <x:c r="B4322" s="12" t="str">
        <x:v>hoverboard_a_halloween2008_solitus_female - 3 tricks</x:v>
      </x:c>
      <x:c r="C4322" s="12" t="str">
        <x:v>AttackTemplateIds</x:v>
      </x:c>
      <x:c r="D4322" s="12" t="str">
        <x:v>No proven field in decoded RDB payload</x:v>
      </x:c>
      <x:c r="E4322" s="12" t="str">
        <x:v>Repository/RDB inventory; public source discovery</x:v>
      </x:c>
      <x:c r="F4322" s="12" t="str">
        <x:v>Repository-wide evidence inventory pending row-level correlation</x:v>
      </x:c>
      <x:c r="G4322" s="12" t="str">
        <x:v>Raw record inventoried and fingerprinted</x:v>
      </x:c>
      <x:c r="H4322" s="12" t="str">
        <x:v>AO-Universe/AOWiki/Funcom source indexes discovered; candidate-level research pending</x:v>
      </x:c>
      <x:c r="I4322" s="12" t="str">
        <x:v>Decode schema or link a source-backed record</x:v>
      </x:c>
      <x:c r="J4322" s="12" t="str">
        <x:v>NONBLOCKING</x:v>
      </x:c>
    </x:row>
    <x:row r="4323">
      <x:c r="A4323" s="12" t="str">
        <x:v>rdb-1040023-277494</x:v>
      </x:c>
      <x:c r="B4323" s="12" t="str">
        <x:v>hoverboard_a_halloween2008_atrox - 3 tricks</x:v>
      </x:c>
      <x:c r="C4323" s="12" t="str">
        <x:v>MinimumLevel</x:v>
      </x:c>
      <x:c r="D4323" s="12" t="str">
        <x:v>No proven field in decoded RDB payload</x:v>
      </x:c>
      <x:c r="E4323" s="12" t="str">
        <x:v>Repository/RDB inventory; public source discovery</x:v>
      </x:c>
      <x:c r="F4323" s="12" t="str">
        <x:v>Repository-wide evidence inventory pending row-level correlation</x:v>
      </x:c>
      <x:c r="G4323" s="12" t="str">
        <x:v>Raw record inventoried and fingerprinted</x:v>
      </x:c>
      <x:c r="H4323" s="12" t="str">
        <x:v>AO-Universe/AOWiki/Funcom source indexes discovered; candidate-level research pending</x:v>
      </x:c>
      <x:c r="I4323" s="12" t="str">
        <x:v>Decode schema or link a source-backed record</x:v>
      </x:c>
      <x:c r="J4323" s="12" t="str">
        <x:v>NONBLOCKING</x:v>
      </x:c>
    </x:row>
    <x:row r="4324">
      <x:c r="A4324" s="12" t="str">
        <x:v>rdb-1040023-277494</x:v>
      </x:c>
      <x:c r="B4324" s="12" t="str">
        <x:v>hoverboard_a_halloween2008_atrox - 3 tricks</x:v>
      </x:c>
      <x:c r="C4324" s="12" t="str">
        <x:v>PlayfieldIds</x:v>
      </x:c>
      <x:c r="D4324" s="12" t="str">
        <x:v>No proven field in decoded RDB payload</x:v>
      </x:c>
      <x:c r="E4324" s="12" t="str">
        <x:v>Repository/RDB inventory; public source discovery</x:v>
      </x:c>
      <x:c r="F4324" s="12" t="str">
        <x:v>Repository-wide evidence inventory pending row-level correlation</x:v>
      </x:c>
      <x:c r="G4324" s="12" t="str">
        <x:v>Raw record inventoried and fingerprinted</x:v>
      </x:c>
      <x:c r="H4324" s="12" t="str">
        <x:v>AO-Universe/AOWiki/Funcom source indexes discovered; candidate-level research pending</x:v>
      </x:c>
      <x:c r="I4324" s="12" t="str">
        <x:v>Decode schema or link a source-backed record</x:v>
      </x:c>
      <x:c r="J4324" s="12" t="str">
        <x:v>NONBLOCKING</x:v>
      </x:c>
    </x:row>
    <x:row r="4325">
      <x:c r="A4325" s="12" t="str">
        <x:v>rdb-1040023-277494</x:v>
      </x:c>
      <x:c r="B4325" s="12" t="str">
        <x:v>hoverboard_a_halloween2008_atrox - 3 tricks</x:v>
      </x:c>
      <x:c r="C4325" s="12" t="str">
        <x:v>WeaponTemplateIds</x:v>
      </x:c>
      <x:c r="D4325" s="12" t="str">
        <x:v>No proven field in decoded RDB payload</x:v>
      </x:c>
      <x:c r="E4325" s="12" t="str">
        <x:v>Repository/RDB inventory; public source discovery</x:v>
      </x:c>
      <x:c r="F4325" s="12" t="str">
        <x:v>Repository-wide evidence inventory pending row-level correlation</x:v>
      </x:c>
      <x:c r="G4325" s="12" t="str">
        <x:v>Raw record inventoried and fingerprinted</x:v>
      </x:c>
      <x:c r="H4325" s="12" t="str">
        <x:v>AO-Universe/AOWiki/Funcom source indexes discovered; candidate-level research pending</x:v>
      </x:c>
      <x:c r="I4325" s="12" t="str">
        <x:v>Decode schema or link a source-backed record</x:v>
      </x:c>
      <x:c r="J4325" s="12" t="str">
        <x:v>NONBLOCKING</x:v>
      </x:c>
    </x:row>
    <x:row r="4326">
      <x:c r="A4326" s="12" t="str">
        <x:v>rdb-1040023-277494</x:v>
      </x:c>
      <x:c r="B4326" s="12" t="str">
        <x:v>hoverboard_a_halloween2008_atrox - 3 tricks</x:v>
      </x:c>
      <x:c r="C4326" s="12" t="str">
        <x:v>AttackTemplateIds</x:v>
      </x:c>
      <x:c r="D4326" s="12" t="str">
        <x:v>No proven field in decoded RDB payload</x:v>
      </x:c>
      <x:c r="E4326" s="12" t="str">
        <x:v>Repository/RDB inventory; public source discovery</x:v>
      </x:c>
      <x:c r="F4326" s="12" t="str">
        <x:v>Repository-wide evidence inventory pending row-level correlation</x:v>
      </x:c>
      <x:c r="G4326" s="12" t="str">
        <x:v>Raw record inventoried and fingerprinted</x:v>
      </x:c>
      <x:c r="H4326" s="12" t="str">
        <x:v>AO-Universe/AOWiki/Funcom source indexes discovered; candidate-level research pending</x:v>
      </x:c>
      <x:c r="I4326" s="12" t="str">
        <x:v>Decode schema or link a source-backed record</x:v>
      </x:c>
      <x:c r="J4326" s="12" t="str">
        <x:v>NONBLOCKING</x:v>
      </x:c>
    </x:row>
    <x:row r="4327">
      <x:c r="A4327" s="12" t="str">
        <x:v>rdb-1040023-277495</x:v>
      </x:c>
      <x:c r="B4327" s="12" t="str">
        <x:v>hoverboard_a_halloween2008_opifex_male - 3 tricks</x:v>
      </x:c>
      <x:c r="C4327" s="12" t="str">
        <x:v>MinimumLevel</x:v>
      </x:c>
      <x:c r="D4327" s="12" t="str">
        <x:v>No proven field in decoded RDB payload</x:v>
      </x:c>
      <x:c r="E4327" s="12" t="str">
        <x:v>Repository/RDB inventory; public source discovery</x:v>
      </x:c>
      <x:c r="F4327" s="12" t="str">
        <x:v>Repository-wide evidence inventory pending row-level correlation</x:v>
      </x:c>
      <x:c r="G4327" s="12" t="str">
        <x:v>Raw record inventoried and fingerprinted</x:v>
      </x:c>
      <x:c r="H4327" s="12" t="str">
        <x:v>AO-Universe/AOWiki/Funcom source indexes discovered; candidate-level research pending</x:v>
      </x:c>
      <x:c r="I4327" s="12" t="str">
        <x:v>Decode schema or link a source-backed record</x:v>
      </x:c>
      <x:c r="J4327" s="12" t="str">
        <x:v>NONBLOCKING</x:v>
      </x:c>
    </x:row>
    <x:row r="4328">
      <x:c r="A4328" s="12" t="str">
        <x:v>rdb-1040023-277495</x:v>
      </x:c>
      <x:c r="B4328" s="12" t="str">
        <x:v>hoverboard_a_halloween2008_opifex_male - 3 tricks</x:v>
      </x:c>
      <x:c r="C4328" s="12" t="str">
        <x:v>PlayfieldIds</x:v>
      </x:c>
      <x:c r="D4328" s="12" t="str">
        <x:v>No proven field in decoded RDB payload</x:v>
      </x:c>
      <x:c r="E4328" s="12" t="str">
        <x:v>Repository/RDB inventory; public source discovery</x:v>
      </x:c>
      <x:c r="F4328" s="12" t="str">
        <x:v>Repository-wide evidence inventory pending row-level correlation</x:v>
      </x:c>
      <x:c r="G4328" s="12" t="str">
        <x:v>Raw record inventoried and fingerprinted</x:v>
      </x:c>
      <x:c r="H4328" s="12" t="str">
        <x:v>AO-Universe/AOWiki/Funcom source indexes discovered; candidate-level research pending</x:v>
      </x:c>
      <x:c r="I4328" s="12" t="str">
        <x:v>Decode schema or link a source-backed record</x:v>
      </x:c>
      <x:c r="J4328" s="12" t="str">
        <x:v>NONBLOCKING</x:v>
      </x:c>
    </x:row>
    <x:row r="4329">
      <x:c r="A4329" s="12" t="str">
        <x:v>rdb-1040023-277495</x:v>
      </x:c>
      <x:c r="B4329" s="12" t="str">
        <x:v>hoverboard_a_halloween2008_opifex_male - 3 tricks</x:v>
      </x:c>
      <x:c r="C4329" s="12" t="str">
        <x:v>WeaponTemplateIds</x:v>
      </x:c>
      <x:c r="D4329" s="12" t="str">
        <x:v>No proven field in decoded RDB payload</x:v>
      </x:c>
      <x:c r="E4329" s="12" t="str">
        <x:v>Repository/RDB inventory; public source discovery</x:v>
      </x:c>
      <x:c r="F4329" s="12" t="str">
        <x:v>Repository-wide evidence inventory pending row-level correlation</x:v>
      </x:c>
      <x:c r="G4329" s="12" t="str">
        <x:v>Raw record inventoried and fingerprinted</x:v>
      </x:c>
      <x:c r="H4329" s="12" t="str">
        <x:v>AO-Universe/AOWiki/Funcom source indexes discovered; candidate-level research pending</x:v>
      </x:c>
      <x:c r="I4329" s="12" t="str">
        <x:v>Decode schema or link a source-backed record</x:v>
      </x:c>
      <x:c r="J4329" s="12" t="str">
        <x:v>NONBLOCKING</x:v>
      </x:c>
    </x:row>
    <x:row r="4330">
      <x:c r="A4330" s="12" t="str">
        <x:v>rdb-1040023-277495</x:v>
      </x:c>
      <x:c r="B4330" s="12" t="str">
        <x:v>hoverboard_a_halloween2008_opifex_male - 3 tricks</x:v>
      </x:c>
      <x:c r="C4330" s="12" t="str">
        <x:v>AttackTemplateIds</x:v>
      </x:c>
      <x:c r="D4330" s="12" t="str">
        <x:v>No proven field in decoded RDB payload</x:v>
      </x:c>
      <x:c r="E4330" s="12" t="str">
        <x:v>Repository/RDB inventory; public source discovery</x:v>
      </x:c>
      <x:c r="F4330" s="12" t="str">
        <x:v>Repository-wide evidence inventory pending row-level correlation</x:v>
      </x:c>
      <x:c r="G4330" s="12" t="str">
        <x:v>Raw record inventoried and fingerprinted</x:v>
      </x:c>
      <x:c r="H4330" s="12" t="str">
        <x:v>AO-Universe/AOWiki/Funcom source indexes discovered; candidate-level research pending</x:v>
      </x:c>
      <x:c r="I4330" s="12" t="str">
        <x:v>Decode schema or link a source-backed record</x:v>
      </x:c>
      <x:c r="J4330" s="12" t="str">
        <x:v>NONBLOCKING</x:v>
      </x:c>
    </x:row>
    <x:row r="4331">
      <x:c r="A4331" s="12" t="str">
        <x:v>rdb-1040023-277496</x:v>
      </x:c>
      <x:c r="B4331" s="12" t="str">
        <x:v>hoverboard_a_halloween2008_opifex_female - 3 tricks</x:v>
      </x:c>
      <x:c r="C4331" s="12" t="str">
        <x:v>MinimumLevel</x:v>
      </x:c>
      <x:c r="D4331" s="12" t="str">
        <x:v>No proven field in decoded RDB payload</x:v>
      </x:c>
      <x:c r="E4331" s="12" t="str">
        <x:v>Repository/RDB inventory; public source discovery</x:v>
      </x:c>
      <x:c r="F4331" s="12" t="str">
        <x:v>Repository-wide evidence inventory pending row-level correlation</x:v>
      </x:c>
      <x:c r="G4331" s="12" t="str">
        <x:v>Raw record inventoried and fingerprinted</x:v>
      </x:c>
      <x:c r="H4331" s="12" t="str">
        <x:v>AO-Universe/AOWiki/Funcom source indexes discovered; candidate-level research pending</x:v>
      </x:c>
      <x:c r="I4331" s="12" t="str">
        <x:v>Decode schema or link a source-backed record</x:v>
      </x:c>
      <x:c r="J4331" s="12" t="str">
        <x:v>NONBLOCKING</x:v>
      </x:c>
    </x:row>
    <x:row r="4332">
      <x:c r="A4332" s="12" t="str">
        <x:v>rdb-1040023-277496</x:v>
      </x:c>
      <x:c r="B4332" s="12" t="str">
        <x:v>hoverboard_a_halloween2008_opifex_female - 3 tricks</x:v>
      </x:c>
      <x:c r="C4332" s="12" t="str">
        <x:v>PlayfieldIds</x:v>
      </x:c>
      <x:c r="D4332" s="12" t="str">
        <x:v>No proven field in decoded RDB payload</x:v>
      </x:c>
      <x:c r="E4332" s="12" t="str">
        <x:v>Repository/RDB inventory; public source discovery</x:v>
      </x:c>
      <x:c r="F4332" s="12" t="str">
        <x:v>Repository-wide evidence inventory pending row-level correlation</x:v>
      </x:c>
      <x:c r="G4332" s="12" t="str">
        <x:v>Raw record inventoried and fingerprinted</x:v>
      </x:c>
      <x:c r="H4332" s="12" t="str">
        <x:v>AO-Universe/AOWiki/Funcom source indexes discovered; candidate-level research pending</x:v>
      </x:c>
      <x:c r="I4332" s="12" t="str">
        <x:v>Decode schema or link a source-backed record</x:v>
      </x:c>
      <x:c r="J4332" s="12" t="str">
        <x:v>NONBLOCKING</x:v>
      </x:c>
    </x:row>
    <x:row r="4333">
      <x:c r="A4333" s="12" t="str">
        <x:v>rdb-1040023-277496</x:v>
      </x:c>
      <x:c r="B4333" s="12" t="str">
        <x:v>hoverboard_a_halloween2008_opifex_female - 3 tricks</x:v>
      </x:c>
      <x:c r="C4333" s="12" t="str">
        <x:v>WeaponTemplateIds</x:v>
      </x:c>
      <x:c r="D4333" s="12" t="str">
        <x:v>No proven field in decoded RDB payload</x:v>
      </x:c>
      <x:c r="E4333" s="12" t="str">
        <x:v>Repository/RDB inventory; public source discovery</x:v>
      </x:c>
      <x:c r="F4333" s="12" t="str">
        <x:v>Repository-wide evidence inventory pending row-level correlation</x:v>
      </x:c>
      <x:c r="G4333" s="12" t="str">
        <x:v>Raw record inventoried and fingerprinted</x:v>
      </x:c>
      <x:c r="H4333" s="12" t="str">
        <x:v>AO-Universe/AOWiki/Funcom source indexes discovered; candidate-level research pending</x:v>
      </x:c>
      <x:c r="I4333" s="12" t="str">
        <x:v>Decode schema or link a source-backed record</x:v>
      </x:c>
      <x:c r="J4333" s="12" t="str">
        <x:v>NONBLOCKING</x:v>
      </x:c>
    </x:row>
    <x:row r="4334">
      <x:c r="A4334" s="12" t="str">
        <x:v>rdb-1040023-277496</x:v>
      </x:c>
      <x:c r="B4334" s="12" t="str">
        <x:v>hoverboard_a_halloween2008_opifex_female - 3 tricks</x:v>
      </x:c>
      <x:c r="C4334" s="12" t="str">
        <x:v>AttackTemplateIds</x:v>
      </x:c>
      <x:c r="D4334" s="12" t="str">
        <x:v>No proven field in decoded RDB payload</x:v>
      </x:c>
      <x:c r="E4334" s="12" t="str">
        <x:v>Repository/RDB inventory; public source discovery</x:v>
      </x:c>
      <x:c r="F4334" s="12" t="str">
        <x:v>Repository-wide evidence inventory pending row-level correlation</x:v>
      </x:c>
      <x:c r="G4334" s="12" t="str">
        <x:v>Raw record inventoried and fingerprinted</x:v>
      </x:c>
      <x:c r="H4334" s="12" t="str">
        <x:v>AO-Universe/AOWiki/Funcom source indexes discovered; candidate-level research pending</x:v>
      </x:c>
      <x:c r="I4334" s="12" t="str">
        <x:v>Decode schema or link a source-backed record</x:v>
      </x:c>
      <x:c r="J4334" s="12" t="str">
        <x:v>NONBLOCKING</x:v>
      </x:c>
    </x:row>
    <x:row r="4335">
      <x:c r="A4335" s="12" t="str">
        <x:v>rdb-1040023-277537</x:v>
      </x:c>
      <x:c r="B4335" s="12" t="str">
        <x:v>hoverboard_a_halloween2008_robe_solitus_male_robe - 3 tricks</x:v>
      </x:c>
      <x:c r="C4335" s="12" t="str">
        <x:v>MinimumLevel</x:v>
      </x:c>
      <x:c r="D4335" s="12" t="str">
        <x:v>No proven field in decoded RDB payload</x:v>
      </x:c>
      <x:c r="E4335" s="12" t="str">
        <x:v>Repository/RDB inventory; public source discovery</x:v>
      </x:c>
      <x:c r="F4335" s="12" t="str">
        <x:v>Repository-wide evidence inventory pending row-level correlation</x:v>
      </x:c>
      <x:c r="G4335" s="12" t="str">
        <x:v>Raw record inventoried and fingerprinted</x:v>
      </x:c>
      <x:c r="H4335" s="12" t="str">
        <x:v>AO-Universe/AOWiki/Funcom source indexes discovered; candidate-level research pending</x:v>
      </x:c>
      <x:c r="I4335" s="12" t="str">
        <x:v>Decode schema or link a source-backed record</x:v>
      </x:c>
      <x:c r="J4335" s="12" t="str">
        <x:v>NONBLOCKING</x:v>
      </x:c>
    </x:row>
    <x:row r="4336">
      <x:c r="A4336" s="12" t="str">
        <x:v>rdb-1040023-277537</x:v>
      </x:c>
      <x:c r="B4336" s="12" t="str">
        <x:v>hoverboard_a_halloween2008_robe_solitus_male_robe - 3 tricks</x:v>
      </x:c>
      <x:c r="C4336" s="12" t="str">
        <x:v>PlayfieldIds</x:v>
      </x:c>
      <x:c r="D4336" s="12" t="str">
        <x:v>No proven field in decoded RDB payload</x:v>
      </x:c>
      <x:c r="E4336" s="12" t="str">
        <x:v>Repository/RDB inventory; public source discovery</x:v>
      </x:c>
      <x:c r="F4336" s="12" t="str">
        <x:v>Repository-wide evidence inventory pending row-level correlation</x:v>
      </x:c>
      <x:c r="G4336" s="12" t="str">
        <x:v>Raw record inventoried and fingerprinted</x:v>
      </x:c>
      <x:c r="H4336" s="12" t="str">
        <x:v>AO-Universe/AOWiki/Funcom source indexes discovered; candidate-level research pending</x:v>
      </x:c>
      <x:c r="I4336" s="12" t="str">
        <x:v>Decode schema or link a source-backed record</x:v>
      </x:c>
      <x:c r="J4336" s="12" t="str">
        <x:v>NONBLOCKING</x:v>
      </x:c>
    </x:row>
    <x:row r="4337">
      <x:c r="A4337" s="12" t="str">
        <x:v>rdb-1040023-277537</x:v>
      </x:c>
      <x:c r="B4337" s="12" t="str">
        <x:v>hoverboard_a_halloween2008_robe_solitus_male_robe - 3 tricks</x:v>
      </x:c>
      <x:c r="C4337" s="12" t="str">
        <x:v>WeaponTemplateIds</x:v>
      </x:c>
      <x:c r="D4337" s="12" t="str">
        <x:v>No proven field in decoded RDB payload</x:v>
      </x:c>
      <x:c r="E4337" s="12" t="str">
        <x:v>Repository/RDB inventory; public source discovery</x:v>
      </x:c>
      <x:c r="F4337" s="12" t="str">
        <x:v>Repository-wide evidence inventory pending row-level correlation</x:v>
      </x:c>
      <x:c r="G4337" s="12" t="str">
        <x:v>Raw record inventoried and fingerprinted</x:v>
      </x:c>
      <x:c r="H4337" s="12" t="str">
        <x:v>AO-Universe/AOWiki/Funcom source indexes discovered; candidate-level research pending</x:v>
      </x:c>
      <x:c r="I4337" s="12" t="str">
        <x:v>Decode schema or link a source-backed record</x:v>
      </x:c>
      <x:c r="J4337" s="12" t="str">
        <x:v>NONBLOCKING</x:v>
      </x:c>
    </x:row>
    <x:row r="4338">
      <x:c r="A4338" s="12" t="str">
        <x:v>rdb-1040023-277537</x:v>
      </x:c>
      <x:c r="B4338" s="12" t="str">
        <x:v>hoverboard_a_halloween2008_robe_solitus_male_robe - 3 tricks</x:v>
      </x:c>
      <x:c r="C4338" s="12" t="str">
        <x:v>AttackTemplateIds</x:v>
      </x:c>
      <x:c r="D4338" s="12" t="str">
        <x:v>No proven field in decoded RDB payload</x:v>
      </x:c>
      <x:c r="E4338" s="12" t="str">
        <x:v>Repository/RDB inventory; public source discovery</x:v>
      </x:c>
      <x:c r="F4338" s="12" t="str">
        <x:v>Repository-wide evidence inventory pending row-level correlation</x:v>
      </x:c>
      <x:c r="G4338" s="12" t="str">
        <x:v>Raw record inventoried and fingerprinted</x:v>
      </x:c>
      <x:c r="H4338" s="12" t="str">
        <x:v>AO-Universe/AOWiki/Funcom source indexes discovered; candidate-level research pending</x:v>
      </x:c>
      <x:c r="I4338" s="12" t="str">
        <x:v>Decode schema or link a source-backed record</x:v>
      </x:c>
      <x:c r="J4338" s="12" t="str">
        <x:v>NONBLOCKING</x:v>
      </x:c>
    </x:row>
    <x:row r="4339">
      <x:c r="A4339" s="12" t="str">
        <x:v>rdb-1040023-277538</x:v>
      </x:c>
      <x:c r="B4339" s="12" t="str">
        <x:v>hoverboard_a_halloween2008_robe_solitus_female_robe - 3 tricks</x:v>
      </x:c>
      <x:c r="C4339" s="12" t="str">
        <x:v>MinimumLevel</x:v>
      </x:c>
      <x:c r="D4339" s="12" t="str">
        <x:v>No proven field in decoded RDB payload</x:v>
      </x:c>
      <x:c r="E4339" s="12" t="str">
        <x:v>Repository/RDB inventory; public source discovery</x:v>
      </x:c>
      <x:c r="F4339" s="12" t="str">
        <x:v>Repository-wide evidence inventory pending row-level correlation</x:v>
      </x:c>
      <x:c r="G4339" s="12" t="str">
        <x:v>Raw record inventoried and fingerprinted</x:v>
      </x:c>
      <x:c r="H4339" s="12" t="str">
        <x:v>AO-Universe/AOWiki/Funcom source indexes discovered; candidate-level research pending</x:v>
      </x:c>
      <x:c r="I4339" s="12" t="str">
        <x:v>Decode schema or link a source-backed record</x:v>
      </x:c>
      <x:c r="J4339" s="12" t="str">
        <x:v>NONBLOCKING</x:v>
      </x:c>
    </x:row>
    <x:row r="4340">
      <x:c r="A4340" s="12" t="str">
        <x:v>rdb-1040023-277538</x:v>
      </x:c>
      <x:c r="B4340" s="12" t="str">
        <x:v>hoverboard_a_halloween2008_robe_solitus_female_robe - 3 tricks</x:v>
      </x:c>
      <x:c r="C4340" s="12" t="str">
        <x:v>PlayfieldIds</x:v>
      </x:c>
      <x:c r="D4340" s="12" t="str">
        <x:v>No proven field in decoded RDB payload</x:v>
      </x:c>
      <x:c r="E4340" s="12" t="str">
        <x:v>Repository/RDB inventory; public source discovery</x:v>
      </x:c>
      <x:c r="F4340" s="12" t="str">
        <x:v>Repository-wide evidence inventory pending row-level correlation</x:v>
      </x:c>
      <x:c r="G4340" s="12" t="str">
        <x:v>Raw record inventoried and fingerprinted</x:v>
      </x:c>
      <x:c r="H4340" s="12" t="str">
        <x:v>AO-Universe/AOWiki/Funcom source indexes discovered; candidate-level research pending</x:v>
      </x:c>
      <x:c r="I4340" s="12" t="str">
        <x:v>Decode schema or link a source-backed record</x:v>
      </x:c>
      <x:c r="J4340" s="12" t="str">
        <x:v>NONBLOCKING</x:v>
      </x:c>
    </x:row>
    <x:row r="4341">
      <x:c r="A4341" s="12" t="str">
        <x:v>rdb-1040023-277538</x:v>
      </x:c>
      <x:c r="B4341" s="12" t="str">
        <x:v>hoverboard_a_halloween2008_robe_solitus_female_robe - 3 tricks</x:v>
      </x:c>
      <x:c r="C4341" s="12" t="str">
        <x:v>WeaponTemplateIds</x:v>
      </x:c>
      <x:c r="D4341" s="12" t="str">
        <x:v>No proven field in decoded RDB payload</x:v>
      </x:c>
      <x:c r="E4341" s="12" t="str">
        <x:v>Repository/RDB inventory; public source discovery</x:v>
      </x:c>
      <x:c r="F4341" s="12" t="str">
        <x:v>Repository-wide evidence inventory pending row-level correlation</x:v>
      </x:c>
      <x:c r="G4341" s="12" t="str">
        <x:v>Raw record inventoried and fingerprinted</x:v>
      </x:c>
      <x:c r="H4341" s="12" t="str">
        <x:v>AO-Universe/AOWiki/Funcom source indexes discovered; candidate-level research pending</x:v>
      </x:c>
      <x:c r="I4341" s="12" t="str">
        <x:v>Decode schema or link a source-backed record</x:v>
      </x:c>
      <x:c r="J4341" s="12" t="str">
        <x:v>NONBLOCKING</x:v>
      </x:c>
    </x:row>
    <x:row r="4342">
      <x:c r="A4342" s="12" t="str">
        <x:v>rdb-1040023-277538</x:v>
      </x:c>
      <x:c r="B4342" s="12" t="str">
        <x:v>hoverboard_a_halloween2008_robe_solitus_female_robe - 3 tricks</x:v>
      </x:c>
      <x:c r="C4342" s="12" t="str">
        <x:v>AttackTemplateIds</x:v>
      </x:c>
      <x:c r="D4342" s="12" t="str">
        <x:v>No proven field in decoded RDB payload</x:v>
      </x:c>
      <x:c r="E4342" s="12" t="str">
        <x:v>Repository/RDB inventory; public source discovery</x:v>
      </x:c>
      <x:c r="F4342" s="12" t="str">
        <x:v>Repository-wide evidence inventory pending row-level correlation</x:v>
      </x:c>
      <x:c r="G4342" s="12" t="str">
        <x:v>Raw record inventoried and fingerprinted</x:v>
      </x:c>
      <x:c r="H4342" s="12" t="str">
        <x:v>AO-Universe/AOWiki/Funcom source indexes discovered; candidate-level research pending</x:v>
      </x:c>
      <x:c r="I4342" s="12" t="str">
        <x:v>Decode schema or link a source-backed record</x:v>
      </x:c>
      <x:c r="J4342" s="12" t="str">
        <x:v>NONBLOCKING</x:v>
      </x:c>
    </x:row>
    <x:row r="4343">
      <x:c r="A4343" s="12" t="str">
        <x:v>rdb-1040023-277539</x:v>
      </x:c>
      <x:c r="B4343" s="12" t="str">
        <x:v>hoverboard_a_halloween2008_robe_opifex_male_robe - 3 tricks</x:v>
      </x:c>
      <x:c r="C4343" s="12" t="str">
        <x:v>MinimumLevel</x:v>
      </x:c>
      <x:c r="D4343" s="12" t="str">
        <x:v>No proven field in decoded RDB payload</x:v>
      </x:c>
      <x:c r="E4343" s="12" t="str">
        <x:v>Repository/RDB inventory; public source discovery</x:v>
      </x:c>
      <x:c r="F4343" s="12" t="str">
        <x:v>Repository-wide evidence inventory pending row-level correlation</x:v>
      </x:c>
      <x:c r="G4343" s="12" t="str">
        <x:v>Raw record inventoried and fingerprinted</x:v>
      </x:c>
      <x:c r="H4343" s="12" t="str">
        <x:v>AO-Universe/AOWiki/Funcom source indexes discovered; candidate-level research pending</x:v>
      </x:c>
      <x:c r="I4343" s="12" t="str">
        <x:v>Decode schema or link a source-backed record</x:v>
      </x:c>
      <x:c r="J4343" s="12" t="str">
        <x:v>NONBLOCKING</x:v>
      </x:c>
    </x:row>
    <x:row r="4344">
      <x:c r="A4344" s="12" t="str">
        <x:v>rdb-1040023-277539</x:v>
      </x:c>
      <x:c r="B4344" s="12" t="str">
        <x:v>hoverboard_a_halloween2008_robe_opifex_male_robe - 3 tricks</x:v>
      </x:c>
      <x:c r="C4344" s="12" t="str">
        <x:v>PlayfieldIds</x:v>
      </x:c>
      <x:c r="D4344" s="12" t="str">
        <x:v>No proven field in decoded RDB payload</x:v>
      </x:c>
      <x:c r="E4344" s="12" t="str">
        <x:v>Repository/RDB inventory; public source discovery</x:v>
      </x:c>
      <x:c r="F4344" s="12" t="str">
        <x:v>Repository-wide evidence inventory pending row-level correlation</x:v>
      </x:c>
      <x:c r="G4344" s="12" t="str">
        <x:v>Raw record inventoried and fingerprinted</x:v>
      </x:c>
      <x:c r="H4344" s="12" t="str">
        <x:v>AO-Universe/AOWiki/Funcom source indexes discovered; candidate-level research pending</x:v>
      </x:c>
      <x:c r="I4344" s="12" t="str">
        <x:v>Decode schema or link a source-backed record</x:v>
      </x:c>
      <x:c r="J4344" s="12" t="str">
        <x:v>NONBLOCKING</x:v>
      </x:c>
    </x:row>
    <x:row r="4345">
      <x:c r="A4345" s="12" t="str">
        <x:v>rdb-1040023-277539</x:v>
      </x:c>
      <x:c r="B4345" s="12" t="str">
        <x:v>hoverboard_a_halloween2008_robe_opifex_male_robe - 3 tricks</x:v>
      </x:c>
      <x:c r="C4345" s="12" t="str">
        <x:v>WeaponTemplateIds</x:v>
      </x:c>
      <x:c r="D4345" s="12" t="str">
        <x:v>No proven field in decoded RDB payload</x:v>
      </x:c>
      <x:c r="E4345" s="12" t="str">
        <x:v>Repository/RDB inventory; public source discovery</x:v>
      </x:c>
      <x:c r="F4345" s="12" t="str">
        <x:v>Repository-wide evidence inventory pending row-level correlation</x:v>
      </x:c>
      <x:c r="G4345" s="12" t="str">
        <x:v>Raw record inventoried and fingerprinted</x:v>
      </x:c>
      <x:c r="H4345" s="12" t="str">
        <x:v>AO-Universe/AOWiki/Funcom source indexes discovered; candidate-level research pending</x:v>
      </x:c>
      <x:c r="I4345" s="12" t="str">
        <x:v>Decode schema or link a source-backed record</x:v>
      </x:c>
      <x:c r="J4345" s="12" t="str">
        <x:v>NONBLOCKING</x:v>
      </x:c>
    </x:row>
    <x:row r="4346">
      <x:c r="A4346" s="12" t="str">
        <x:v>rdb-1040023-277539</x:v>
      </x:c>
      <x:c r="B4346" s="12" t="str">
        <x:v>hoverboard_a_halloween2008_robe_opifex_male_robe - 3 tricks</x:v>
      </x:c>
      <x:c r="C4346" s="12" t="str">
        <x:v>AttackTemplateIds</x:v>
      </x:c>
      <x:c r="D4346" s="12" t="str">
        <x:v>No proven field in decoded RDB payload</x:v>
      </x:c>
      <x:c r="E4346" s="12" t="str">
        <x:v>Repository/RDB inventory; public source discovery</x:v>
      </x:c>
      <x:c r="F4346" s="12" t="str">
        <x:v>Repository-wide evidence inventory pending row-level correlation</x:v>
      </x:c>
      <x:c r="G4346" s="12" t="str">
        <x:v>Raw record inventoried and fingerprinted</x:v>
      </x:c>
      <x:c r="H4346" s="12" t="str">
        <x:v>AO-Universe/AOWiki/Funcom source indexes discovered; candidate-level research pending</x:v>
      </x:c>
      <x:c r="I4346" s="12" t="str">
        <x:v>Decode schema or link a source-backed record</x:v>
      </x:c>
      <x:c r="J4346" s="12" t="str">
        <x:v>NONBLOCKING</x:v>
      </x:c>
    </x:row>
    <x:row r="4347">
      <x:c r="A4347" s="12" t="str">
        <x:v>rdb-1040023-277540</x:v>
      </x:c>
      <x:c r="B4347" s="12" t="str">
        <x:v>hoverboard_a_halloween2008_robe_opifex_female_robe - 3 tricks</x:v>
      </x:c>
      <x:c r="C4347" s="12" t="str">
        <x:v>MinimumLevel</x:v>
      </x:c>
      <x:c r="D4347" s="12" t="str">
        <x:v>No proven field in decoded RDB payload</x:v>
      </x:c>
      <x:c r="E4347" s="12" t="str">
        <x:v>Repository/RDB inventory; public source discovery</x:v>
      </x:c>
      <x:c r="F4347" s="12" t="str">
        <x:v>Repository-wide evidence inventory pending row-level correlation</x:v>
      </x:c>
      <x:c r="G4347" s="12" t="str">
        <x:v>Raw record inventoried and fingerprinted</x:v>
      </x:c>
      <x:c r="H4347" s="12" t="str">
        <x:v>AO-Universe/AOWiki/Funcom source indexes discovered; candidate-level research pending</x:v>
      </x:c>
      <x:c r="I4347" s="12" t="str">
        <x:v>Decode schema or link a source-backed record</x:v>
      </x:c>
      <x:c r="J4347" s="12" t="str">
        <x:v>NONBLOCKING</x:v>
      </x:c>
    </x:row>
    <x:row r="4348">
      <x:c r="A4348" s="12" t="str">
        <x:v>rdb-1040023-277540</x:v>
      </x:c>
      <x:c r="B4348" s="12" t="str">
        <x:v>hoverboard_a_halloween2008_robe_opifex_female_robe - 3 tricks</x:v>
      </x:c>
      <x:c r="C4348" s="12" t="str">
        <x:v>PlayfieldIds</x:v>
      </x:c>
      <x:c r="D4348" s="12" t="str">
        <x:v>No proven field in decoded RDB payload</x:v>
      </x:c>
      <x:c r="E4348" s="12" t="str">
        <x:v>Repository/RDB inventory; public source discovery</x:v>
      </x:c>
      <x:c r="F4348" s="12" t="str">
        <x:v>Repository-wide evidence inventory pending row-level correlation</x:v>
      </x:c>
      <x:c r="G4348" s="12" t="str">
        <x:v>Raw record inventoried and fingerprinted</x:v>
      </x:c>
      <x:c r="H4348" s="12" t="str">
        <x:v>AO-Universe/AOWiki/Funcom source indexes discovered; candidate-level research pending</x:v>
      </x:c>
      <x:c r="I4348" s="12" t="str">
        <x:v>Decode schema or link a source-backed record</x:v>
      </x:c>
      <x:c r="J4348" s="12" t="str">
        <x:v>NONBLOCKING</x:v>
      </x:c>
    </x:row>
    <x:row r="4349">
      <x:c r="A4349" s="12" t="str">
        <x:v>rdb-1040023-277540</x:v>
      </x:c>
      <x:c r="B4349" s="12" t="str">
        <x:v>hoverboard_a_halloween2008_robe_opifex_female_robe - 3 tricks</x:v>
      </x:c>
      <x:c r="C4349" s="12" t="str">
        <x:v>WeaponTemplateIds</x:v>
      </x:c>
      <x:c r="D4349" s="12" t="str">
        <x:v>No proven field in decoded RDB payload</x:v>
      </x:c>
      <x:c r="E4349" s="12" t="str">
        <x:v>Repository/RDB inventory; public source discovery</x:v>
      </x:c>
      <x:c r="F4349" s="12" t="str">
        <x:v>Repository-wide evidence inventory pending row-level correlation</x:v>
      </x:c>
      <x:c r="G4349" s="12" t="str">
        <x:v>Raw record inventoried and fingerprinted</x:v>
      </x:c>
      <x:c r="H4349" s="12" t="str">
        <x:v>AO-Universe/AOWiki/Funcom source indexes discovered; candidate-level research pending</x:v>
      </x:c>
      <x:c r="I4349" s="12" t="str">
        <x:v>Decode schema or link a source-backed record</x:v>
      </x:c>
      <x:c r="J4349" s="12" t="str">
        <x:v>NONBLOCKING</x:v>
      </x:c>
    </x:row>
    <x:row r="4350">
      <x:c r="A4350" s="12" t="str">
        <x:v>rdb-1040023-277540</x:v>
      </x:c>
      <x:c r="B4350" s="12" t="str">
        <x:v>hoverboard_a_halloween2008_robe_opifex_female_robe - 3 tricks</x:v>
      </x:c>
      <x:c r="C4350" s="12" t="str">
        <x:v>AttackTemplateIds</x:v>
      </x:c>
      <x:c r="D4350" s="12" t="str">
        <x:v>No proven field in decoded RDB payload</x:v>
      </x:c>
      <x:c r="E4350" s="12" t="str">
        <x:v>Repository/RDB inventory; public source discovery</x:v>
      </x:c>
      <x:c r="F4350" s="12" t="str">
        <x:v>Repository-wide evidence inventory pending row-level correlation</x:v>
      </x:c>
      <x:c r="G4350" s="12" t="str">
        <x:v>Raw record inventoried and fingerprinted</x:v>
      </x:c>
      <x:c r="H4350" s="12" t="str">
        <x:v>AO-Universe/AOWiki/Funcom source indexes discovered; candidate-level research pending</x:v>
      </x:c>
      <x:c r="I4350" s="12" t="str">
        <x:v>Decode schema or link a source-backed record</x:v>
      </x:c>
      <x:c r="J4350" s="12" t="str">
        <x:v>NONBLOCKING</x:v>
      </x:c>
    </x:row>
    <x:row r="4351">
      <x:c r="A4351" s="12" t="str">
        <x:v>rdb-1040023-277551</x:v>
      </x:c>
      <x:c r="B4351" s="12" t="str">
        <x:v>hoverboard_a_halloween2008_robe_atrox_robe - 3 tricks</x:v>
      </x:c>
      <x:c r="C4351" s="12" t="str">
        <x:v>MinimumLevel</x:v>
      </x:c>
      <x:c r="D4351" s="12" t="str">
        <x:v>No proven field in decoded RDB payload</x:v>
      </x:c>
      <x:c r="E4351" s="12" t="str">
        <x:v>Repository/RDB inventory; public source discovery</x:v>
      </x:c>
      <x:c r="F4351" s="12" t="str">
        <x:v>Repository-wide evidence inventory pending row-level correlation</x:v>
      </x:c>
      <x:c r="G4351" s="12" t="str">
        <x:v>Raw record inventoried and fingerprinted</x:v>
      </x:c>
      <x:c r="H4351" s="12" t="str">
        <x:v>AO-Universe/AOWiki/Funcom source indexes discovered; candidate-level research pending</x:v>
      </x:c>
      <x:c r="I4351" s="12" t="str">
        <x:v>Decode schema or link a source-backed record</x:v>
      </x:c>
      <x:c r="J4351" s="12" t="str">
        <x:v>NONBLOCKING</x:v>
      </x:c>
    </x:row>
    <x:row r="4352">
      <x:c r="A4352" s="12" t="str">
        <x:v>rdb-1040023-277551</x:v>
      </x:c>
      <x:c r="B4352" s="12" t="str">
        <x:v>hoverboard_a_halloween2008_robe_atrox_robe - 3 tricks</x:v>
      </x:c>
      <x:c r="C4352" s="12" t="str">
        <x:v>PlayfieldIds</x:v>
      </x:c>
      <x:c r="D4352" s="12" t="str">
        <x:v>No proven field in decoded RDB payload</x:v>
      </x:c>
      <x:c r="E4352" s="12" t="str">
        <x:v>Repository/RDB inventory; public source discovery</x:v>
      </x:c>
      <x:c r="F4352" s="12" t="str">
        <x:v>Repository-wide evidence inventory pending row-level correlation</x:v>
      </x:c>
      <x:c r="G4352" s="12" t="str">
        <x:v>Raw record inventoried and fingerprinted</x:v>
      </x:c>
      <x:c r="H4352" s="12" t="str">
        <x:v>AO-Universe/AOWiki/Funcom source indexes discovered; candidate-level research pending</x:v>
      </x:c>
      <x:c r="I4352" s="12" t="str">
        <x:v>Decode schema or link a source-backed record</x:v>
      </x:c>
      <x:c r="J4352" s="12" t="str">
        <x:v>NONBLOCKING</x:v>
      </x:c>
    </x:row>
    <x:row r="4353">
      <x:c r="A4353" s="12" t="str">
        <x:v>rdb-1040023-277551</x:v>
      </x:c>
      <x:c r="B4353" s="12" t="str">
        <x:v>hoverboard_a_halloween2008_robe_atrox_robe - 3 tricks</x:v>
      </x:c>
      <x:c r="C4353" s="12" t="str">
        <x:v>WeaponTemplateIds</x:v>
      </x:c>
      <x:c r="D4353" s="12" t="str">
        <x:v>No proven field in decoded RDB payload</x:v>
      </x:c>
      <x:c r="E4353" s="12" t="str">
        <x:v>Repository/RDB inventory; public source discovery</x:v>
      </x:c>
      <x:c r="F4353" s="12" t="str">
        <x:v>Repository-wide evidence inventory pending row-level correlation</x:v>
      </x:c>
      <x:c r="G4353" s="12" t="str">
        <x:v>Raw record inventoried and fingerprinted</x:v>
      </x:c>
      <x:c r="H4353" s="12" t="str">
        <x:v>AO-Universe/AOWiki/Funcom source indexes discovered; candidate-level research pending</x:v>
      </x:c>
      <x:c r="I4353" s="12" t="str">
        <x:v>Decode schema or link a source-backed record</x:v>
      </x:c>
      <x:c r="J4353" s="12" t="str">
        <x:v>NONBLOCKING</x:v>
      </x:c>
    </x:row>
    <x:row r="4354">
      <x:c r="A4354" s="12" t="str">
        <x:v>rdb-1040023-277551</x:v>
      </x:c>
      <x:c r="B4354" s="12" t="str">
        <x:v>hoverboard_a_halloween2008_robe_atrox_robe - 3 tricks</x:v>
      </x:c>
      <x:c r="C4354" s="12" t="str">
        <x:v>AttackTemplateIds</x:v>
      </x:c>
      <x:c r="D4354" s="12" t="str">
        <x:v>No proven field in decoded RDB payload</x:v>
      </x:c>
      <x:c r="E4354" s="12" t="str">
        <x:v>Repository/RDB inventory; public source discovery</x:v>
      </x:c>
      <x:c r="F4354" s="12" t="str">
        <x:v>Repository-wide evidence inventory pending row-level correlation</x:v>
      </x:c>
      <x:c r="G4354" s="12" t="str">
        <x:v>Raw record inventoried and fingerprinted</x:v>
      </x:c>
      <x:c r="H4354" s="12" t="str">
        <x:v>AO-Universe/AOWiki/Funcom source indexes discovered; candidate-level research pending</x:v>
      </x:c>
      <x:c r="I4354" s="12" t="str">
        <x:v>Decode schema or link a source-backed record</x:v>
      </x:c>
      <x:c r="J4354" s="12" t="str">
        <x:v>NONBLOCKING</x:v>
      </x:c>
    </x:row>
    <x:row r="4355">
      <x:c r="A4355" s="12" t="str">
        <x:v>rdb-1040023-277826</x:v>
      </x:c>
      <x:c r="B4355" s="12" t="str">
        <x:v>rubberduck</x:v>
      </x:c>
      <x:c r="C4355" s="12" t="str">
        <x:v>MinimumLevel</x:v>
      </x:c>
      <x:c r="D4355" s="12" t="str">
        <x:v>No proven field in decoded RDB payload</x:v>
      </x:c>
      <x:c r="E4355" s="12" t="str">
        <x:v>Repository/RDB inventory; public source discovery</x:v>
      </x:c>
      <x:c r="F4355" s="12" t="str">
        <x:v>Repository-wide evidence inventory pending row-level correlation</x:v>
      </x:c>
      <x:c r="G4355" s="12" t="str">
        <x:v>Raw record inventoried and fingerprinted</x:v>
      </x:c>
      <x:c r="H4355" s="12" t="str">
        <x:v>AO-Universe/AOWiki/Funcom source indexes discovered; candidate-level research pending</x:v>
      </x:c>
      <x:c r="I4355" s="12" t="str">
        <x:v>Decode schema or link a source-backed record</x:v>
      </x:c>
      <x:c r="J4355" s="12" t="str">
        <x:v>NONBLOCKING</x:v>
      </x:c>
    </x:row>
    <x:row r="4356">
      <x:c r="A4356" s="12" t="str">
        <x:v>rdb-1040023-277826</x:v>
      </x:c>
      <x:c r="B4356" s="12" t="str">
        <x:v>rubberduck</x:v>
      </x:c>
      <x:c r="C4356" s="12" t="str">
        <x:v>PlayfieldIds</x:v>
      </x:c>
      <x:c r="D4356" s="12" t="str">
        <x:v>No proven field in decoded RDB payload</x:v>
      </x:c>
      <x:c r="E4356" s="12" t="str">
        <x:v>Repository/RDB inventory; public source discovery</x:v>
      </x:c>
      <x:c r="F4356" s="12" t="str">
        <x:v>Repository-wide evidence inventory pending row-level correlation</x:v>
      </x:c>
      <x:c r="G4356" s="12" t="str">
        <x:v>Raw record inventoried and fingerprinted</x:v>
      </x:c>
      <x:c r="H4356" s="12" t="str">
        <x:v>AO-Universe/AOWiki/Funcom source indexes discovered; candidate-level research pending</x:v>
      </x:c>
      <x:c r="I4356" s="12" t="str">
        <x:v>Decode schema or link a source-backed record</x:v>
      </x:c>
      <x:c r="J4356" s="12" t="str">
        <x:v>NONBLOCKING</x:v>
      </x:c>
    </x:row>
    <x:row r="4357">
      <x:c r="A4357" s="12" t="str">
        <x:v>rdb-1040023-277826</x:v>
      </x:c>
      <x:c r="B4357" s="12" t="str">
        <x:v>rubberduck</x:v>
      </x:c>
      <x:c r="C4357" s="12" t="str">
        <x:v>WeaponTemplateIds</x:v>
      </x:c>
      <x:c r="D4357" s="12" t="str">
        <x:v>No proven field in decoded RDB payload</x:v>
      </x:c>
      <x:c r="E4357" s="12" t="str">
        <x:v>Repository/RDB inventory; public source discovery</x:v>
      </x:c>
      <x:c r="F4357" s="12" t="str">
        <x:v>Repository-wide evidence inventory pending row-level correlation</x:v>
      </x:c>
      <x:c r="G4357" s="12" t="str">
        <x:v>Raw record inventoried and fingerprinted</x:v>
      </x:c>
      <x:c r="H4357" s="12" t="str">
        <x:v>AO-Universe/AOWiki/Funcom source indexes discovered; candidate-level research pending</x:v>
      </x:c>
      <x:c r="I4357" s="12" t="str">
        <x:v>Decode schema or link a source-backed record</x:v>
      </x:c>
      <x:c r="J4357" s="12" t="str">
        <x:v>NONBLOCKING</x:v>
      </x:c>
    </x:row>
    <x:row r="4358">
      <x:c r="A4358" s="12" t="str">
        <x:v>rdb-1040023-277826</x:v>
      </x:c>
      <x:c r="B4358" s="12" t="str">
        <x:v>rubberduck</x:v>
      </x:c>
      <x:c r="C4358" s="12" t="str">
        <x:v>AttackTemplateIds</x:v>
      </x:c>
      <x:c r="D4358" s="12" t="str">
        <x:v>No proven field in decoded RDB payload</x:v>
      </x:c>
      <x:c r="E4358" s="12" t="str">
        <x:v>Repository/RDB inventory; public source discovery</x:v>
      </x:c>
      <x:c r="F4358" s="12" t="str">
        <x:v>Repository-wide evidence inventory pending row-level correlation</x:v>
      </x:c>
      <x:c r="G4358" s="12" t="str">
        <x:v>Raw record inventoried and fingerprinted</x:v>
      </x:c>
      <x:c r="H4358" s="12" t="str">
        <x:v>AO-Universe/AOWiki/Funcom source indexes discovered; candidate-level research pending</x:v>
      </x:c>
      <x:c r="I4358" s="12" t="str">
        <x:v>Decode schema or link a source-backed record</x:v>
      </x:c>
      <x:c r="J4358" s="12" t="str">
        <x:v>NONBLOCKING</x:v>
      </x:c>
    </x:row>
    <x:row r="4359">
      <x:c r="A4359" s="12" t="str">
        <x:v>rdb-1040023-277844</x:v>
      </x:c>
      <x:c r="B4359" s="12" t="str">
        <x:v>hoverboard_a_t7_solitus_male - showroom</x:v>
      </x:c>
      <x:c r="C4359" s="12" t="str">
        <x:v>MinimumLevel</x:v>
      </x:c>
      <x:c r="D4359" s="12" t="str">
        <x:v>No proven field in decoded RDB payload</x:v>
      </x:c>
      <x:c r="E4359" s="12" t="str">
        <x:v>Repository/RDB inventory; public source discovery</x:v>
      </x:c>
      <x:c r="F4359" s="12" t="str">
        <x:v>Repository-wide evidence inventory pending row-level correlation</x:v>
      </x:c>
      <x:c r="G4359" s="12" t="str">
        <x:v>Raw record inventoried and fingerprinted</x:v>
      </x:c>
      <x:c r="H4359" s="12" t="str">
        <x:v>AO-Universe/AOWiki/Funcom source indexes discovered; candidate-level research pending</x:v>
      </x:c>
      <x:c r="I4359" s="12" t="str">
        <x:v>Decode schema or link a source-backed record</x:v>
      </x:c>
      <x:c r="J4359" s="12" t="str">
        <x:v>NONBLOCKING</x:v>
      </x:c>
    </x:row>
    <x:row r="4360">
      <x:c r="A4360" s="12" t="str">
        <x:v>rdb-1040023-277844</x:v>
      </x:c>
      <x:c r="B4360" s="12" t="str">
        <x:v>hoverboard_a_t7_solitus_male - showroom</x:v>
      </x:c>
      <x:c r="C4360" s="12" t="str">
        <x:v>PlayfieldIds</x:v>
      </x:c>
      <x:c r="D4360" s="12" t="str">
        <x:v>No proven field in decoded RDB payload</x:v>
      </x:c>
      <x:c r="E4360" s="12" t="str">
        <x:v>Repository/RDB inventory; public source discovery</x:v>
      </x:c>
      <x:c r="F4360" s="12" t="str">
        <x:v>Repository-wide evidence inventory pending row-level correlation</x:v>
      </x:c>
      <x:c r="G4360" s="12" t="str">
        <x:v>Raw record inventoried and fingerprinted</x:v>
      </x:c>
      <x:c r="H4360" s="12" t="str">
        <x:v>AO-Universe/AOWiki/Funcom source indexes discovered; candidate-level research pending</x:v>
      </x:c>
      <x:c r="I4360" s="12" t="str">
        <x:v>Decode schema or link a source-backed record</x:v>
      </x:c>
      <x:c r="J4360" s="12" t="str">
        <x:v>NONBLOCKING</x:v>
      </x:c>
    </x:row>
    <x:row r="4361">
      <x:c r="A4361" s="12" t="str">
        <x:v>rdb-1040023-277844</x:v>
      </x:c>
      <x:c r="B4361" s="12" t="str">
        <x:v>hoverboard_a_t7_solitus_male - showroom</x:v>
      </x:c>
      <x:c r="C4361" s="12" t="str">
        <x:v>WeaponTemplateIds</x:v>
      </x:c>
      <x:c r="D4361" s="12" t="str">
        <x:v>No proven field in decoded RDB payload</x:v>
      </x:c>
      <x:c r="E4361" s="12" t="str">
        <x:v>Repository/RDB inventory; public source discovery</x:v>
      </x:c>
      <x:c r="F4361" s="12" t="str">
        <x:v>Repository-wide evidence inventory pending row-level correlation</x:v>
      </x:c>
      <x:c r="G4361" s="12" t="str">
        <x:v>Raw record inventoried and fingerprinted</x:v>
      </x:c>
      <x:c r="H4361" s="12" t="str">
        <x:v>AO-Universe/AOWiki/Funcom source indexes discovered; candidate-level research pending</x:v>
      </x:c>
      <x:c r="I4361" s="12" t="str">
        <x:v>Decode schema or link a source-backed record</x:v>
      </x:c>
      <x:c r="J4361" s="12" t="str">
        <x:v>NONBLOCKING</x:v>
      </x:c>
    </x:row>
    <x:row r="4362">
      <x:c r="A4362" s="12" t="str">
        <x:v>rdb-1040023-277844</x:v>
      </x:c>
      <x:c r="B4362" s="12" t="str">
        <x:v>hoverboard_a_t7_solitus_male - showroom</x:v>
      </x:c>
      <x:c r="C4362" s="12" t="str">
        <x:v>AttackTemplateIds</x:v>
      </x:c>
      <x:c r="D4362" s="12" t="str">
        <x:v>No proven field in decoded RDB payload</x:v>
      </x:c>
      <x:c r="E4362" s="12" t="str">
        <x:v>Repository/RDB inventory; public source discovery</x:v>
      </x:c>
      <x:c r="F4362" s="12" t="str">
        <x:v>Repository-wide evidence inventory pending row-level correlation</x:v>
      </x:c>
      <x:c r="G4362" s="12" t="str">
        <x:v>Raw record inventoried and fingerprinted</x:v>
      </x:c>
      <x:c r="H4362" s="12" t="str">
        <x:v>AO-Universe/AOWiki/Funcom source indexes discovered; candidate-level research pending</x:v>
      </x:c>
      <x:c r="I4362" s="12" t="str">
        <x:v>Decode schema or link a source-backed record</x:v>
      </x:c>
      <x:c r="J4362" s="12" t="str">
        <x:v>NONBLOCKING</x:v>
      </x:c>
    </x:row>
    <x:row r="4363">
      <x:c r="A4363" s="12" t="str">
        <x:v>rdb-1040023-277995</x:v>
      </x:c>
      <x:c r="B4363" s="12" t="str">
        <x:v>ai_cutecreature_frankenleet_pet</x:v>
      </x:c>
      <x:c r="C4363" s="12" t="str">
        <x:v>Exact internal weapon/attack reference</x:v>
      </x:c>
      <x:c r="D4363" s="12" t="str">
        <x:v>No proven field in decoded RDB payload</x:v>
      </x:c>
      <x:c r="E4363" s="12" t="str">
        <x:v>Repository/RDB inventory; public source discovery</x:v>
      </x:c>
      <x:c r="F4363" s="12" t="str">
        <x:v>Repository-wide evidence inventory pending row-level correlation</x:v>
      </x:c>
      <x:c r="G4363" s="12" t="str">
        <x:v>Raw record inventoried and fingerprinted</x:v>
      </x:c>
      <x:c r="H4363" s="12" t="str">
        <x:v>AO-Universe/AOWiki/Funcom source indexes discovered; candidate-level research pending</x:v>
      </x:c>
      <x:c r="I4363" s="12" t="str">
        <x:v>Decode schema or link a source-backed record</x:v>
      </x:c>
      <x:c r="J4363" s="12" t="str">
        <x:v>NONBLOCKING</x:v>
      </x:c>
    </x:row>
    <x:row r="4364">
      <x:c r="A4364" s="12" t="str">
        <x:v>rdb-1040023-277996</x:v>
      </x:c>
      <x:c r="B4364" s="12" t="str">
        <x:v>ai_cutecreature_draculeet_pet</x:v>
      </x:c>
      <x:c r="C4364" s="12" t="str">
        <x:v>Exact internal weapon/attack reference</x:v>
      </x:c>
      <x:c r="D4364" s="12" t="str">
        <x:v>No proven field in decoded RDB payload</x:v>
      </x:c>
      <x:c r="E4364" s="12" t="str">
        <x:v>Repository/RDB inventory; public source discovery</x:v>
      </x:c>
      <x:c r="F4364" s="12" t="str">
        <x:v>Repository-wide evidence inventory pending row-level correlation</x:v>
      </x:c>
      <x:c r="G4364" s="12" t="str">
        <x:v>Raw record inventoried and fingerprinted</x:v>
      </x:c>
      <x:c r="H4364" s="12" t="str">
        <x:v>AO-Universe/AOWiki/Funcom source indexes discovered; candidate-level research pending</x:v>
      </x:c>
      <x:c r="I4364" s="12" t="str">
        <x:v>Decode schema or link a source-backed record</x:v>
      </x:c>
      <x:c r="J4364" s="12" t="str">
        <x:v>NONBLOCKING</x:v>
      </x:c>
    </x:row>
    <x:row r="4365">
      <x:c r="A4365" s="12" t="str">
        <x:v>rdb-1040023-278499</x:v>
      </x:c>
      <x:c r="B4365" s="12" t="str">
        <x:v>unicorn commtower</x:v>
      </x:c>
      <x:c r="C4365" s="12" t="str">
        <x:v>MinimumLevel</x:v>
      </x:c>
      <x:c r="D4365" s="12" t="str">
        <x:v>No proven field in decoded RDB payload</x:v>
      </x:c>
      <x:c r="E4365" s="12" t="str">
        <x:v>Repository/RDB inventory; public source discovery</x:v>
      </x:c>
      <x:c r="F4365" s="12" t="str">
        <x:v>Repository-wide evidence inventory pending row-level correlation</x:v>
      </x:c>
      <x:c r="G4365" s="12" t="str">
        <x:v>Raw record inventoried and fingerprinted</x:v>
      </x:c>
      <x:c r="H4365" s="12" t="str">
        <x:v>AO-Universe/AOWiki/Funcom source indexes discovered; candidate-level research pending</x:v>
      </x:c>
      <x:c r="I4365" s="12" t="str">
        <x:v>Decode schema or link a source-backed record</x:v>
      </x:c>
      <x:c r="J4365" s="12" t="str">
        <x:v>NONBLOCKING</x:v>
      </x:c>
    </x:row>
    <x:row r="4366">
      <x:c r="A4366" s="12" t="str">
        <x:v>rdb-1040023-278499</x:v>
      </x:c>
      <x:c r="B4366" s="12" t="str">
        <x:v>unicorn commtower</x:v>
      </x:c>
      <x:c r="C4366" s="12" t="str">
        <x:v>PlayfieldIds</x:v>
      </x:c>
      <x:c r="D4366" s="12" t="str">
        <x:v>No proven field in decoded RDB payload</x:v>
      </x:c>
      <x:c r="E4366" s="12" t="str">
        <x:v>Repository/RDB inventory; public source discovery</x:v>
      </x:c>
      <x:c r="F4366" s="12" t="str">
        <x:v>Repository-wide evidence inventory pending row-level correlation</x:v>
      </x:c>
      <x:c r="G4366" s="12" t="str">
        <x:v>Raw record inventoried and fingerprinted</x:v>
      </x:c>
      <x:c r="H4366" s="12" t="str">
        <x:v>AO-Universe/AOWiki/Funcom source indexes discovered; candidate-level research pending</x:v>
      </x:c>
      <x:c r="I4366" s="12" t="str">
        <x:v>Decode schema or link a source-backed record</x:v>
      </x:c>
      <x:c r="J4366" s="12" t="str">
        <x:v>NONBLOCKING</x:v>
      </x:c>
    </x:row>
    <x:row r="4367">
      <x:c r="A4367" s="12" t="str">
        <x:v>rdb-1040023-278499</x:v>
      </x:c>
      <x:c r="B4367" s="12" t="str">
        <x:v>unicorn commtower</x:v>
      </x:c>
      <x:c r="C4367" s="12" t="str">
        <x:v>WeaponTemplateIds</x:v>
      </x:c>
      <x:c r="D4367" s="12" t="str">
        <x:v>No proven field in decoded RDB payload</x:v>
      </x:c>
      <x:c r="E4367" s="12" t="str">
        <x:v>Repository/RDB inventory; public source discovery</x:v>
      </x:c>
      <x:c r="F4367" s="12" t="str">
        <x:v>Repository-wide evidence inventory pending row-level correlation</x:v>
      </x:c>
      <x:c r="G4367" s="12" t="str">
        <x:v>Raw record inventoried and fingerprinted</x:v>
      </x:c>
      <x:c r="H4367" s="12" t="str">
        <x:v>AO-Universe/AOWiki/Funcom source indexes discovered; candidate-level research pending</x:v>
      </x:c>
      <x:c r="I4367" s="12" t="str">
        <x:v>Decode schema or link a source-backed record</x:v>
      </x:c>
      <x:c r="J4367" s="12" t="str">
        <x:v>NONBLOCKING</x:v>
      </x:c>
    </x:row>
    <x:row r="4368">
      <x:c r="A4368" s="12" t="str">
        <x:v>rdb-1040023-278499</x:v>
      </x:c>
      <x:c r="B4368" s="12" t="str">
        <x:v>unicorn commtower</x:v>
      </x:c>
      <x:c r="C4368" s="12" t="str">
        <x:v>AttackTemplateIds</x:v>
      </x:c>
      <x:c r="D4368" s="12" t="str">
        <x:v>No proven field in decoded RDB payload</x:v>
      </x:c>
      <x:c r="E4368" s="12" t="str">
        <x:v>Repository/RDB inventory; public source discovery</x:v>
      </x:c>
      <x:c r="F4368" s="12" t="str">
        <x:v>Repository-wide evidence inventory pending row-level correlation</x:v>
      </x:c>
      <x:c r="G4368" s="12" t="str">
        <x:v>Raw record inventoried and fingerprinted</x:v>
      </x:c>
      <x:c r="H4368" s="12" t="str">
        <x:v>AO-Universe/AOWiki/Funcom source indexes discovered; candidate-level research pending</x:v>
      </x:c>
      <x:c r="I4368" s="12" t="str">
        <x:v>Decode schema or link a source-backed record</x:v>
      </x:c>
      <x:c r="J4368" s="12" t="str">
        <x:v>NONBLOCKING</x:v>
      </x:c>
    </x:row>
    <x:row r="4369">
      <x:c r="A4369" s="12" t="str">
        <x:v>rdb-1040023-278577</x:v>
      </x:c>
      <x:c r="B4369" s="12" t="str">
        <x:v>unicorn elite outzone - no idle</x:v>
      </x:c>
      <x:c r="C4369" s="12" t="str">
        <x:v>MinimumLevel</x:v>
      </x:c>
      <x:c r="D4369" s="12" t="str">
        <x:v>No proven field in decoded RDB payload</x:v>
      </x:c>
      <x:c r="E4369" s="12" t="str">
        <x:v>Repository/RDB inventory; public source discovery</x:v>
      </x:c>
      <x:c r="F4369" s="12" t="str">
        <x:v>Repository-wide evidence inventory pending row-level correlation</x:v>
      </x:c>
      <x:c r="G4369" s="12" t="str">
        <x:v>Raw record inventoried and fingerprinted</x:v>
      </x:c>
      <x:c r="H4369" s="12" t="str">
        <x:v>AO-Universe/AOWiki/Funcom source indexes discovered; candidate-level research pending</x:v>
      </x:c>
      <x:c r="I4369" s="12" t="str">
        <x:v>Decode schema or link a source-backed record</x:v>
      </x:c>
      <x:c r="J4369" s="12" t="str">
        <x:v>NONBLOCKING</x:v>
      </x:c>
    </x:row>
    <x:row r="4370">
      <x:c r="A4370" s="12" t="str">
        <x:v>rdb-1040023-278577</x:v>
      </x:c>
      <x:c r="B4370" s="12" t="str">
        <x:v>unicorn elite outzone - no idle</x:v>
      </x:c>
      <x:c r="C4370" s="12" t="str">
        <x:v>PlayfieldIds</x:v>
      </x:c>
      <x:c r="D4370" s="12" t="str">
        <x:v>No proven field in decoded RDB payload</x:v>
      </x:c>
      <x:c r="E4370" s="12" t="str">
        <x:v>Repository/RDB inventory; public source discovery</x:v>
      </x:c>
      <x:c r="F4370" s="12" t="str">
        <x:v>Repository-wide evidence inventory pending row-level correlation</x:v>
      </x:c>
      <x:c r="G4370" s="12" t="str">
        <x:v>Raw record inventoried and fingerprinted</x:v>
      </x:c>
      <x:c r="H4370" s="12" t="str">
        <x:v>AO-Universe/AOWiki/Funcom source indexes discovered; candidate-level research pending</x:v>
      </x:c>
      <x:c r="I4370" s="12" t="str">
        <x:v>Decode schema or link a source-backed record</x:v>
      </x:c>
      <x:c r="J4370" s="12" t="str">
        <x:v>NONBLOCKING</x:v>
      </x:c>
    </x:row>
    <x:row r="4371">
      <x:c r="A4371" s="12" t="str">
        <x:v>rdb-1040023-278577</x:v>
      </x:c>
      <x:c r="B4371" s="12" t="str">
        <x:v>unicorn elite outzone - no idle</x:v>
      </x:c>
      <x:c r="C4371" s="12" t="str">
        <x:v>WeaponTemplateIds</x:v>
      </x:c>
      <x:c r="D4371" s="12" t="str">
        <x:v>No proven field in decoded RDB payload</x:v>
      </x:c>
      <x:c r="E4371" s="12" t="str">
        <x:v>Repository/RDB inventory; public source discovery</x:v>
      </x:c>
      <x:c r="F4371" s="12" t="str">
        <x:v>Repository-wide evidence inventory pending row-level correlation</x:v>
      </x:c>
      <x:c r="G4371" s="12" t="str">
        <x:v>Raw record inventoried and fingerprinted</x:v>
      </x:c>
      <x:c r="H4371" s="12" t="str">
        <x:v>AO-Universe/AOWiki/Funcom source indexes discovered; candidate-level research pending</x:v>
      </x:c>
      <x:c r="I4371" s="12" t="str">
        <x:v>Decode schema or link a source-backed record</x:v>
      </x:c>
      <x:c r="J4371" s="12" t="str">
        <x:v>NONBLOCKING</x:v>
      </x:c>
    </x:row>
    <x:row r="4372">
      <x:c r="A4372" s="12" t="str">
        <x:v>rdb-1040023-278577</x:v>
      </x:c>
      <x:c r="B4372" s="12" t="str">
        <x:v>unicorn elite outzone - no idle</x:v>
      </x:c>
      <x:c r="C4372" s="12" t="str">
        <x:v>AttackTemplateIds</x:v>
      </x:c>
      <x:c r="D4372" s="12" t="str">
        <x:v>No proven field in decoded RDB payload</x:v>
      </x:c>
      <x:c r="E4372" s="12" t="str">
        <x:v>Repository/RDB inventory; public source discovery</x:v>
      </x:c>
      <x:c r="F4372" s="12" t="str">
        <x:v>Repository-wide evidence inventory pending row-level correlation</x:v>
      </x:c>
      <x:c r="G4372" s="12" t="str">
        <x:v>Raw record inventoried and fingerprinted</x:v>
      </x:c>
      <x:c r="H4372" s="12" t="str">
        <x:v>AO-Universe/AOWiki/Funcom source indexes discovered; candidate-level research pending</x:v>
      </x:c>
      <x:c r="I4372" s="12" t="str">
        <x:v>Decode schema or link a source-backed record</x:v>
      </x:c>
      <x:c r="J4372" s="12" t="str">
        <x:v>NONBLOCKING</x:v>
      </x:c>
    </x:row>
    <x:row r="4373">
      <x:c r="A4373" s="12" t="str">
        <x:v>rdb-1040023-278790</x:v>
      </x:c>
      <x:c r="B4373" s="12" t="str">
        <x:v>slimy alien plant</x:v>
      </x:c>
      <x:c r="C4373" s="12" t="str">
        <x:v>MinimumLevel</x:v>
      </x:c>
      <x:c r="D4373" s="12" t="str">
        <x:v>No proven field in decoded RDB payload</x:v>
      </x:c>
      <x:c r="E4373" s="12" t="str">
        <x:v>Repository/RDB inventory; public source discovery</x:v>
      </x:c>
      <x:c r="F4373" s="12" t="str">
        <x:v>Repository-wide evidence inventory pending row-level correlation</x:v>
      </x:c>
      <x:c r="G4373" s="12" t="str">
        <x:v>Raw record inventoried and fingerprinted</x:v>
      </x:c>
      <x:c r="H4373" s="12" t="str">
        <x:v>AO-Universe/AOWiki/Funcom source indexes discovered; candidate-level research pending</x:v>
      </x:c>
      <x:c r="I4373" s="12" t="str">
        <x:v>Decode schema or link a source-backed record</x:v>
      </x:c>
      <x:c r="J4373" s="12" t="str">
        <x:v>NONBLOCKING</x:v>
      </x:c>
    </x:row>
    <x:row r="4374">
      <x:c r="A4374" s="12" t="str">
        <x:v>rdb-1040023-278790</x:v>
      </x:c>
      <x:c r="B4374" s="12" t="str">
        <x:v>slimy alien plant</x:v>
      </x:c>
      <x:c r="C4374" s="12" t="str">
        <x:v>Exact internal weapon/attack reference</x:v>
      </x:c>
      <x:c r="D4374" s="12" t="str">
        <x:v>No proven field in decoded RDB payload</x:v>
      </x:c>
      <x:c r="E4374" s="12" t="str">
        <x:v>Repository/RDB inventory; public source discovery</x:v>
      </x:c>
      <x:c r="F4374" s="12" t="str">
        <x:v>Repository-wide evidence inventory pending row-level correlation</x:v>
      </x:c>
      <x:c r="G4374" s="12" t="str">
        <x:v>Raw record inventoried and fingerprinted</x:v>
      </x:c>
      <x:c r="H4374" s="12" t="str">
        <x:v>AO-Universe/AOWiki/Funcom source indexes discovered; candidate-level research pending</x:v>
      </x:c>
      <x:c r="I4374" s="12" t="str">
        <x:v>Decode schema or link a source-backed record</x:v>
      </x:c>
      <x:c r="J4374" s="12" t="str">
        <x:v>NONBLOCKING</x:v>
      </x:c>
    </x:row>
    <x:row r="4375">
      <x:c r="A4375" s="12" t="str">
        <x:v>rdb-1040023-278843</x:v>
      </x:c>
      <x:c r="B4375" s="12" t="str">
        <x:v>alien fighter ship</x:v>
      </x:c>
      <x:c r="C4375" s="12" t="str">
        <x:v>MinimumLevel</x:v>
      </x:c>
      <x:c r="D4375" s="12" t="str">
        <x:v>No proven field in decoded RDB payload</x:v>
      </x:c>
      <x:c r="E4375" s="12" t="str">
        <x:v>Repository/RDB inventory; public source discovery</x:v>
      </x:c>
      <x:c r="F4375" s="12" t="str">
        <x:v>Repository-wide evidence inventory pending row-level correlation</x:v>
      </x:c>
      <x:c r="G4375" s="12" t="str">
        <x:v>Raw record inventoried and fingerprinted</x:v>
      </x:c>
      <x:c r="H4375" s="12" t="str">
        <x:v>AO-Universe/AOWiki/Funcom source indexes discovered; candidate-level research pending</x:v>
      </x:c>
      <x:c r="I4375" s="12" t="str">
        <x:v>Decode schema or link a source-backed record</x:v>
      </x:c>
      <x:c r="J4375" s="12" t="str">
        <x:v>NONBLOCKING</x:v>
      </x:c>
    </x:row>
    <x:row r="4376">
      <x:c r="A4376" s="12" t="str">
        <x:v>rdb-1040023-278843</x:v>
      </x:c>
      <x:c r="B4376" s="12" t="str">
        <x:v>alien fighter ship</x:v>
      </x:c>
      <x:c r="C4376" s="12" t="str">
        <x:v>Exact internal weapon/attack reference</x:v>
      </x:c>
      <x:c r="D4376" s="12" t="str">
        <x:v>No proven field in decoded RDB payload</x:v>
      </x:c>
      <x:c r="E4376" s="12" t="str">
        <x:v>Repository/RDB inventory; public source discovery</x:v>
      </x:c>
      <x:c r="F4376" s="12" t="str">
        <x:v>Repository-wide evidence inventory pending row-level correlation</x:v>
      </x:c>
      <x:c r="G4376" s="12" t="str">
        <x:v>Raw record inventoried and fingerprinted</x:v>
      </x:c>
      <x:c r="H4376" s="12" t="str">
        <x:v>AO-Universe/AOWiki/Funcom source indexes discovered; candidate-level research pending</x:v>
      </x:c>
      <x:c r="I4376" s="12" t="str">
        <x:v>Decode schema or link a source-backed record</x:v>
      </x:c>
      <x:c r="J4376" s="12" t="str">
        <x:v>NONBLOCKING</x:v>
      </x:c>
    </x:row>
    <x:row r="4377">
      <x:c r="A4377" s="12" t="str">
        <x:v>rdb-1040023-279066</x:v>
      </x:c>
      <x:c r="B4377" s="12" t="str">
        <x:v>alien jamming tower</x:v>
      </x:c>
      <x:c r="C4377" s="12" t="str">
        <x:v>MinimumLevel</x:v>
      </x:c>
      <x:c r="D4377" s="12" t="str">
        <x:v>No proven field in decoded RDB payload</x:v>
      </x:c>
      <x:c r="E4377" s="12" t="str">
        <x:v>Repository/RDB inventory; public source discovery</x:v>
      </x:c>
      <x:c r="F4377" s="12" t="str">
        <x:v>Repository-wide evidence inventory pending row-level correlation</x:v>
      </x:c>
      <x:c r="G4377" s="12" t="str">
        <x:v>Raw record inventoried and fingerprinted</x:v>
      </x:c>
      <x:c r="H4377" s="12" t="str">
        <x:v>AO-Universe/AOWiki/Funcom source indexes discovered; candidate-level research pending</x:v>
      </x:c>
      <x:c r="I4377" s="12" t="str">
        <x:v>Decode schema or link a source-backed record</x:v>
      </x:c>
      <x:c r="J4377" s="12" t="str">
        <x:v>NONBLOCKING</x:v>
      </x:c>
    </x:row>
    <x:row r="4378">
      <x:c r="A4378" s="12" t="str">
        <x:v>rdb-1040023-279066</x:v>
      </x:c>
      <x:c r="B4378" s="12" t="str">
        <x:v>alien jamming tower</x:v>
      </x:c>
      <x:c r="C4378" s="12" t="str">
        <x:v>Exact internal weapon/attack reference</x:v>
      </x:c>
      <x:c r="D4378" s="12" t="str">
        <x:v>No proven field in decoded RDB payload</x:v>
      </x:c>
      <x:c r="E4378" s="12" t="str">
        <x:v>Repository/RDB inventory; public source discovery</x:v>
      </x:c>
      <x:c r="F4378" s="12" t="str">
        <x:v>Repository-wide evidence inventory pending row-level correlation</x:v>
      </x:c>
      <x:c r="G4378" s="12" t="str">
        <x:v>Raw record inventoried and fingerprinted</x:v>
      </x:c>
      <x:c r="H4378" s="12" t="str">
        <x:v>AO-Universe/AOWiki/Funcom source indexes discovered; candidate-level research pending</x:v>
      </x:c>
      <x:c r="I4378" s="12" t="str">
        <x:v>Decode schema or link a source-backed record</x:v>
      </x:c>
      <x:c r="J4378" s="12" t="str">
        <x:v>NONBLOCKING</x:v>
      </x:c>
    </x:row>
    <x:row r="4379">
      <x:c r="A4379" s="12" t="str">
        <x:v>rdb-1040023-279184</x:v>
      </x:c>
      <x:c r="B4379" s="12" t="str">
        <x:v>computer terminal</x:v>
      </x:c>
      <x:c r="C4379" s="12" t="str">
        <x:v>MinimumLevel</x:v>
      </x:c>
      <x:c r="D4379" s="12" t="str">
        <x:v>No proven field in decoded RDB payload</x:v>
      </x:c>
      <x:c r="E4379" s="12" t="str">
        <x:v>Repository/RDB inventory; public source discovery</x:v>
      </x:c>
      <x:c r="F4379" s="12" t="str">
        <x:v>Repository-wide evidence inventory pending row-level correlation</x:v>
      </x:c>
      <x:c r="G4379" s="12" t="str">
        <x:v>Raw record inventoried and fingerprinted</x:v>
      </x:c>
      <x:c r="H4379" s="12" t="str">
        <x:v>AO-Universe/AOWiki/Funcom source indexes discovered; candidate-level research pending</x:v>
      </x:c>
      <x:c r="I4379" s="12" t="str">
        <x:v>Decode schema or link a source-backed record</x:v>
      </x:c>
      <x:c r="J4379" s="12" t="str">
        <x:v>NONBLOCKING</x:v>
      </x:c>
    </x:row>
    <x:row r="4380">
      <x:c r="A4380" s="12" t="str">
        <x:v>rdb-1040023-279184</x:v>
      </x:c>
      <x:c r="B4380" s="12" t="str">
        <x:v>computer terminal</x:v>
      </x:c>
      <x:c r="C4380" s="12" t="str">
        <x:v>WeaponTemplateIds</x:v>
      </x:c>
      <x:c r="D4380" s="12" t="str">
        <x:v>No proven field in decoded RDB payload</x:v>
      </x:c>
      <x:c r="E4380" s="12" t="str">
        <x:v>Repository/RDB inventory; public source discovery</x:v>
      </x:c>
      <x:c r="F4380" s="12" t="str">
        <x:v>Repository-wide evidence inventory pending row-level correlation</x:v>
      </x:c>
      <x:c r="G4380" s="12" t="str">
        <x:v>Raw record inventoried and fingerprinted</x:v>
      </x:c>
      <x:c r="H4380" s="12" t="str">
        <x:v>AO-Universe/AOWiki/Funcom source indexes discovered; candidate-level research pending</x:v>
      </x:c>
      <x:c r="I4380" s="12" t="str">
        <x:v>Decode schema or link a source-backed record</x:v>
      </x:c>
      <x:c r="J4380" s="12" t="str">
        <x:v>NONBLOCKING</x:v>
      </x:c>
    </x:row>
    <x:row r="4381">
      <x:c r="A4381" s="12" t="str">
        <x:v>rdb-1040023-279184</x:v>
      </x:c>
      <x:c r="B4381" s="12" t="str">
        <x:v>computer terminal</x:v>
      </x:c>
      <x:c r="C4381" s="12" t="str">
        <x:v>AttackTemplateIds</x:v>
      </x:c>
      <x:c r="D4381" s="12" t="str">
        <x:v>No proven field in decoded RDB payload</x:v>
      </x:c>
      <x:c r="E4381" s="12" t="str">
        <x:v>Repository/RDB inventory; public source discovery</x:v>
      </x:c>
      <x:c r="F4381" s="12" t="str">
        <x:v>Repository-wide evidence inventory pending row-level correlation</x:v>
      </x:c>
      <x:c r="G4381" s="12" t="str">
        <x:v>Raw record inventoried and fingerprinted</x:v>
      </x:c>
      <x:c r="H4381" s="12" t="str">
        <x:v>AO-Universe/AOWiki/Funcom source indexes discovered; candidate-level research pending</x:v>
      </x:c>
      <x:c r="I4381" s="12" t="str">
        <x:v>Decode schema or link a source-backed record</x:v>
      </x:c>
      <x:c r="J4381" s="12" t="str">
        <x:v>NONBLOCKING</x:v>
      </x:c>
    </x:row>
    <x:row r="4382">
      <x:c r="A4382" s="12" t="str">
        <x:v>rdb-1040023-279218</x:v>
      </x:c>
      <x:c r="B4382" s="12" t="str">
        <x:v>hoverchair_solitus_female</x:v>
      </x:c>
      <x:c r="C4382" s="12" t="str">
        <x:v>MinimumLevel</x:v>
      </x:c>
      <x:c r="D4382" s="12" t="str">
        <x:v>No proven field in decoded RDB payload</x:v>
      </x:c>
      <x:c r="E4382" s="12" t="str">
        <x:v>Repository/RDB inventory; public source discovery</x:v>
      </x:c>
      <x:c r="F4382" s="12" t="str">
        <x:v>Repository-wide evidence inventory pending row-level correlation</x:v>
      </x:c>
      <x:c r="G4382" s="12" t="str">
        <x:v>Raw record inventoried and fingerprinted</x:v>
      </x:c>
      <x:c r="H4382" s="12" t="str">
        <x:v>AO-Universe/AOWiki/Funcom source indexes discovered; candidate-level research pending</x:v>
      </x:c>
      <x:c r="I4382" s="12" t="str">
        <x:v>Decode schema or link a source-backed record</x:v>
      </x:c>
      <x:c r="J4382" s="12" t="str">
        <x:v>NONBLOCKING</x:v>
      </x:c>
    </x:row>
    <x:row r="4383">
      <x:c r="A4383" s="12" t="str">
        <x:v>rdb-1040023-279218</x:v>
      </x:c>
      <x:c r="B4383" s="12" t="str">
        <x:v>hoverchair_solitus_female</x:v>
      </x:c>
      <x:c r="C4383" s="12" t="str">
        <x:v>PlayfieldIds</x:v>
      </x:c>
      <x:c r="D4383" s="12" t="str">
        <x:v>No proven field in decoded RDB payload</x:v>
      </x:c>
      <x:c r="E4383" s="12" t="str">
        <x:v>Repository/RDB inventory; public source discovery</x:v>
      </x:c>
      <x:c r="F4383" s="12" t="str">
        <x:v>Repository-wide evidence inventory pending row-level correlation</x:v>
      </x:c>
      <x:c r="G4383" s="12" t="str">
        <x:v>Raw record inventoried and fingerprinted</x:v>
      </x:c>
      <x:c r="H4383" s="12" t="str">
        <x:v>AO-Universe/AOWiki/Funcom source indexes discovered; candidate-level research pending</x:v>
      </x:c>
      <x:c r="I4383" s="12" t="str">
        <x:v>Decode schema or link a source-backed record</x:v>
      </x:c>
      <x:c r="J4383" s="12" t="str">
        <x:v>NONBLOCKING</x:v>
      </x:c>
    </x:row>
    <x:row r="4384">
      <x:c r="A4384" s="12" t="str">
        <x:v>rdb-1040023-279218</x:v>
      </x:c>
      <x:c r="B4384" s="12" t="str">
        <x:v>hoverchair_solitus_female</x:v>
      </x:c>
      <x:c r="C4384" s="12" t="str">
        <x:v>WeaponTemplateIds</x:v>
      </x:c>
      <x:c r="D4384" s="12" t="str">
        <x:v>No proven field in decoded RDB payload</x:v>
      </x:c>
      <x:c r="E4384" s="12" t="str">
        <x:v>Repository/RDB inventory; public source discovery</x:v>
      </x:c>
      <x:c r="F4384" s="12" t="str">
        <x:v>Repository-wide evidence inventory pending row-level correlation</x:v>
      </x:c>
      <x:c r="G4384" s="12" t="str">
        <x:v>Raw record inventoried and fingerprinted</x:v>
      </x:c>
      <x:c r="H4384" s="12" t="str">
        <x:v>AO-Universe/AOWiki/Funcom source indexes discovered; candidate-level research pending</x:v>
      </x:c>
      <x:c r="I4384" s="12" t="str">
        <x:v>Decode schema or link a source-backed record</x:v>
      </x:c>
      <x:c r="J4384" s="12" t="str">
        <x:v>NONBLOCKING</x:v>
      </x:c>
    </x:row>
    <x:row r="4385">
      <x:c r="A4385" s="12" t="str">
        <x:v>rdb-1040023-279218</x:v>
      </x:c>
      <x:c r="B4385" s="12" t="str">
        <x:v>hoverchair_solitus_female</x:v>
      </x:c>
      <x:c r="C4385" s="12" t="str">
        <x:v>AttackTemplateIds</x:v>
      </x:c>
      <x:c r="D4385" s="12" t="str">
        <x:v>No proven field in decoded RDB payload</x:v>
      </x:c>
      <x:c r="E4385" s="12" t="str">
        <x:v>Repository/RDB inventory; public source discovery</x:v>
      </x:c>
      <x:c r="F4385" s="12" t="str">
        <x:v>Repository-wide evidence inventory pending row-level correlation</x:v>
      </x:c>
      <x:c r="G4385" s="12" t="str">
        <x:v>Raw record inventoried and fingerprinted</x:v>
      </x:c>
      <x:c r="H4385" s="12" t="str">
        <x:v>AO-Universe/AOWiki/Funcom source indexes discovered; candidate-level research pending</x:v>
      </x:c>
      <x:c r="I4385" s="12" t="str">
        <x:v>Decode schema or link a source-backed record</x:v>
      </x:c>
      <x:c r="J4385" s="12" t="str">
        <x:v>NONBLOCKING</x:v>
      </x:c>
    </x:row>
    <x:row r="4386">
      <x:c r="A4386" s="12" t="str">
        <x:v>rdb-1040023-279332</x:v>
      </x:c>
      <x:c r="B4386" s="12" t="str">
        <x:v>notum pump</x:v>
      </x:c>
      <x:c r="C4386" s="12" t="str">
        <x:v>MinimumLevel</x:v>
      </x:c>
      <x:c r="D4386" s="12" t="str">
        <x:v>No proven field in decoded RDB payload</x:v>
      </x:c>
      <x:c r="E4386" s="12" t="str">
        <x:v>Repository/RDB inventory; public source discovery</x:v>
      </x:c>
      <x:c r="F4386" s="12" t="str">
        <x:v>Repository-wide evidence inventory pending row-level correlation</x:v>
      </x:c>
      <x:c r="G4386" s="12" t="str">
        <x:v>Raw record inventoried and fingerprinted</x:v>
      </x:c>
      <x:c r="H4386" s="12" t="str">
        <x:v>AO-Universe/AOWiki/Funcom source indexes discovered; candidate-level research pending</x:v>
      </x:c>
      <x:c r="I4386" s="12" t="str">
        <x:v>Decode schema or link a source-backed record</x:v>
      </x:c>
      <x:c r="J4386" s="12" t="str">
        <x:v>NONBLOCKING</x:v>
      </x:c>
    </x:row>
    <x:row r="4387">
      <x:c r="A4387" s="12" t="str">
        <x:v>rdb-1040023-279332</x:v>
      </x:c>
      <x:c r="B4387" s="12" t="str">
        <x:v>notum pump</x:v>
      </x:c>
      <x:c r="C4387" s="12" t="str">
        <x:v>PlayfieldIds</x:v>
      </x:c>
      <x:c r="D4387" s="12" t="str">
        <x:v>No proven field in decoded RDB payload</x:v>
      </x:c>
      <x:c r="E4387" s="12" t="str">
        <x:v>Repository/RDB inventory; public source discovery</x:v>
      </x:c>
      <x:c r="F4387" s="12" t="str">
        <x:v>Repository-wide evidence inventory pending row-level correlation</x:v>
      </x:c>
      <x:c r="G4387" s="12" t="str">
        <x:v>Raw record inventoried and fingerprinted</x:v>
      </x:c>
      <x:c r="H4387" s="12" t="str">
        <x:v>AO-Universe/AOWiki/Funcom source indexes discovered; candidate-level research pending</x:v>
      </x:c>
      <x:c r="I4387" s="12" t="str">
        <x:v>Decode schema or link a source-backed record</x:v>
      </x:c>
      <x:c r="J4387" s="12" t="str">
        <x:v>NONBLOCKING</x:v>
      </x:c>
    </x:row>
    <x:row r="4388">
      <x:c r="A4388" s="12" t="str">
        <x:v>rdb-1040023-279332</x:v>
      </x:c>
      <x:c r="B4388" s="12" t="str">
        <x:v>notum pump</x:v>
      </x:c>
      <x:c r="C4388" s="12" t="str">
        <x:v>WeaponTemplateIds</x:v>
      </x:c>
      <x:c r="D4388" s="12" t="str">
        <x:v>No proven field in decoded RDB payload</x:v>
      </x:c>
      <x:c r="E4388" s="12" t="str">
        <x:v>Repository/RDB inventory; public source discovery</x:v>
      </x:c>
      <x:c r="F4388" s="12" t="str">
        <x:v>Repository-wide evidence inventory pending row-level correlation</x:v>
      </x:c>
      <x:c r="G4388" s="12" t="str">
        <x:v>Raw record inventoried and fingerprinted</x:v>
      </x:c>
      <x:c r="H4388" s="12" t="str">
        <x:v>AO-Universe/AOWiki/Funcom source indexes discovered; candidate-level research pending</x:v>
      </x:c>
      <x:c r="I4388" s="12" t="str">
        <x:v>Decode schema or link a source-backed record</x:v>
      </x:c>
      <x:c r="J4388" s="12" t="str">
        <x:v>NONBLOCKING</x:v>
      </x:c>
    </x:row>
    <x:row r="4389">
      <x:c r="A4389" s="12" t="str">
        <x:v>rdb-1040023-279332</x:v>
      </x:c>
      <x:c r="B4389" s="12" t="str">
        <x:v>notum pump</x:v>
      </x:c>
      <x:c r="C4389" s="12" t="str">
        <x:v>AttackTemplateIds</x:v>
      </x:c>
      <x:c r="D4389" s="12" t="str">
        <x:v>No proven field in decoded RDB payload</x:v>
      </x:c>
      <x:c r="E4389" s="12" t="str">
        <x:v>Repository/RDB inventory; public source discovery</x:v>
      </x:c>
      <x:c r="F4389" s="12" t="str">
        <x:v>Repository-wide evidence inventory pending row-level correlation</x:v>
      </x:c>
      <x:c r="G4389" s="12" t="str">
        <x:v>Raw record inventoried and fingerprinted</x:v>
      </x:c>
      <x:c r="H4389" s="12" t="str">
        <x:v>AO-Universe/AOWiki/Funcom source indexes discovered; candidate-level research pending</x:v>
      </x:c>
      <x:c r="I4389" s="12" t="str">
        <x:v>Decode schema or link a source-backed record</x:v>
      </x:c>
      <x:c r="J4389" s="12" t="str">
        <x:v>NONBLOCKING</x:v>
      </x:c>
    </x:row>
    <x:row r="4390">
      <x:c r="A4390" s="12" t="str">
        <x:v>rdb-1040023-279518</x:v>
      </x:c>
      <x:c r="B4390" s="12" t="str">
        <x:v>gingerleet</x:v>
      </x:c>
      <x:c r="C4390" s="12" t="str">
        <x:v>Exact internal weapon/attack reference</x:v>
      </x:c>
      <x:c r="D4390" s="12" t="str">
        <x:v>No proven field in decoded RDB payload</x:v>
      </x:c>
      <x:c r="E4390" s="12" t="str">
        <x:v>Repository/RDB inventory; public source discovery</x:v>
      </x:c>
      <x:c r="F4390" s="12" t="str">
        <x:v>Repository-wide evidence inventory pending row-level correlation</x:v>
      </x:c>
      <x:c r="G4390" s="12" t="str">
        <x:v>Raw record inventoried and fingerprinted</x:v>
      </x:c>
      <x:c r="H4390" s="12" t="str">
        <x:v>AO-Universe/AOWiki/Funcom source indexes discovered; candidate-level research pending</x:v>
      </x:c>
      <x:c r="I4390" s="12" t="str">
        <x:v>Decode schema or link a source-backed record</x:v>
      </x:c>
      <x:c r="J4390" s="12" t="str">
        <x:v>NONBLOCKING</x:v>
      </x:c>
    </x:row>
    <x:row r="4391">
      <x:c r="A4391" s="12" t="str">
        <x:v>rdb-1040023-279558</x:v>
      </x:c>
      <x:c r="B4391" s="12" t="str">
        <x:v>notum bomb</x:v>
      </x:c>
      <x:c r="C4391" s="12" t="str">
        <x:v>MinimumLevel</x:v>
      </x:c>
      <x:c r="D4391" s="12" t="str">
        <x:v>No proven field in decoded RDB payload</x:v>
      </x:c>
      <x:c r="E4391" s="12" t="str">
        <x:v>Repository/RDB inventory; public source discovery</x:v>
      </x:c>
      <x:c r="F4391" s="12" t="str">
        <x:v>Repository-wide evidence inventory pending row-level correlation</x:v>
      </x:c>
      <x:c r="G4391" s="12" t="str">
        <x:v>Raw record inventoried and fingerprinted</x:v>
      </x:c>
      <x:c r="H4391" s="12" t="str">
        <x:v>AO-Universe/AOWiki/Funcom source indexes discovered; candidate-level research pending</x:v>
      </x:c>
      <x:c r="I4391" s="12" t="str">
        <x:v>Decode schema or link a source-backed record</x:v>
      </x:c>
      <x:c r="J4391" s="12" t="str">
        <x:v>NONBLOCKING</x:v>
      </x:c>
    </x:row>
    <x:row r="4392">
      <x:c r="A4392" s="12" t="str">
        <x:v>rdb-1040023-279558</x:v>
      </x:c>
      <x:c r="B4392" s="12" t="str">
        <x:v>notum bomb</x:v>
      </x:c>
      <x:c r="C4392" s="12" t="str">
        <x:v>PlayfieldIds</x:v>
      </x:c>
      <x:c r="D4392" s="12" t="str">
        <x:v>No proven field in decoded RDB payload</x:v>
      </x:c>
      <x:c r="E4392" s="12" t="str">
        <x:v>Repository/RDB inventory; public source discovery</x:v>
      </x:c>
      <x:c r="F4392" s="12" t="str">
        <x:v>Repository-wide evidence inventory pending row-level correlation</x:v>
      </x:c>
      <x:c r="G4392" s="12" t="str">
        <x:v>Raw record inventoried and fingerprinted</x:v>
      </x:c>
      <x:c r="H4392" s="12" t="str">
        <x:v>AO-Universe/AOWiki/Funcom source indexes discovered; candidate-level research pending</x:v>
      </x:c>
      <x:c r="I4392" s="12" t="str">
        <x:v>Decode schema or link a source-backed record</x:v>
      </x:c>
      <x:c r="J4392" s="12" t="str">
        <x:v>NONBLOCKING</x:v>
      </x:c>
    </x:row>
    <x:row r="4393">
      <x:c r="A4393" s="12" t="str">
        <x:v>rdb-1040023-279558</x:v>
      </x:c>
      <x:c r="B4393" s="12" t="str">
        <x:v>notum bomb</x:v>
      </x:c>
      <x:c r="C4393" s="12" t="str">
        <x:v>WeaponTemplateIds</x:v>
      </x:c>
      <x:c r="D4393" s="12" t="str">
        <x:v>No proven field in decoded RDB payload</x:v>
      </x:c>
      <x:c r="E4393" s="12" t="str">
        <x:v>Repository/RDB inventory; public source discovery</x:v>
      </x:c>
      <x:c r="F4393" s="12" t="str">
        <x:v>Repository-wide evidence inventory pending row-level correlation</x:v>
      </x:c>
      <x:c r="G4393" s="12" t="str">
        <x:v>Raw record inventoried and fingerprinted</x:v>
      </x:c>
      <x:c r="H4393" s="12" t="str">
        <x:v>AO-Universe/AOWiki/Funcom source indexes discovered; candidate-level research pending</x:v>
      </x:c>
      <x:c r="I4393" s="12" t="str">
        <x:v>Decode schema or link a source-backed record</x:v>
      </x:c>
      <x:c r="J4393" s="12" t="str">
        <x:v>NONBLOCKING</x:v>
      </x:c>
    </x:row>
    <x:row r="4394">
      <x:c r="A4394" s="12" t="str">
        <x:v>rdb-1040023-279558</x:v>
      </x:c>
      <x:c r="B4394" s="12" t="str">
        <x:v>notum bomb</x:v>
      </x:c>
      <x:c r="C4394" s="12" t="str">
        <x:v>AttackTemplateIds</x:v>
      </x:c>
      <x:c r="D4394" s="12" t="str">
        <x:v>No proven field in decoded RDB payload</x:v>
      </x:c>
      <x:c r="E4394" s="12" t="str">
        <x:v>Repository/RDB inventory; public source discovery</x:v>
      </x:c>
      <x:c r="F4394" s="12" t="str">
        <x:v>Repository-wide evidence inventory pending row-level correlation</x:v>
      </x:c>
      <x:c r="G4394" s="12" t="str">
        <x:v>Raw record inventoried and fingerprinted</x:v>
      </x:c>
      <x:c r="H4394" s="12" t="str">
        <x:v>AO-Universe/AOWiki/Funcom source indexes discovered; candidate-level research pending</x:v>
      </x:c>
      <x:c r="I4394" s="12" t="str">
        <x:v>Decode schema or link a source-backed record</x:v>
      </x:c>
      <x:c r="J4394" s="12" t="str">
        <x:v>NONBLOCKING</x:v>
      </x:c>
    </x:row>
    <x:row r="4395">
      <x:c r="A4395" s="12" t="str">
        <x:v>rdb-1040023-279990</x:v>
      </x:c>
      <x:c r="B4395" s="12" t="str">
        <x:v>h(w</x:v>
      </x:c>
      <x:c r="C4395" s="12" t="str">
        <x:v>MinimumLevel</x:v>
      </x:c>
      <x:c r="D4395" s="12" t="str">
        <x:v>No proven field in decoded RDB payload</x:v>
      </x:c>
      <x:c r="E4395" s="12" t="str">
        <x:v>Repository/RDB inventory; public source discovery</x:v>
      </x:c>
      <x:c r="F4395" s="12" t="str">
        <x:v>Repository-wide evidence inventory pending row-level correlation</x:v>
      </x:c>
      <x:c r="G4395" s="12" t="str">
        <x:v>Raw record inventoried and fingerprinted</x:v>
      </x:c>
      <x:c r="H4395" s="12" t="str">
        <x:v>AO-Universe/AOWiki/Funcom source indexes discovered; candidate-level research pending</x:v>
      </x:c>
      <x:c r="I4395" s="12" t="str">
        <x:v>Decode schema or link a source-backed record</x:v>
      </x:c>
      <x:c r="J4395" s="12" t="str">
        <x:v>NONBLOCKING</x:v>
      </x:c>
    </x:row>
    <x:row r="4396">
      <x:c r="A4396" s="12" t="str">
        <x:v>rdb-1040023-279990</x:v>
      </x:c>
      <x:c r="B4396" s="12" t="str">
        <x:v>h(w</x:v>
      </x:c>
      <x:c r="C4396" s="12" t="str">
        <x:v>PlayfieldIds</x:v>
      </x:c>
      <x:c r="D4396" s="12" t="str">
        <x:v>No proven field in decoded RDB payload</x:v>
      </x:c>
      <x:c r="E4396" s="12" t="str">
        <x:v>Repository/RDB inventory; public source discovery</x:v>
      </x:c>
      <x:c r="F4396" s="12" t="str">
        <x:v>Repository-wide evidence inventory pending row-level correlation</x:v>
      </x:c>
      <x:c r="G4396" s="12" t="str">
        <x:v>Raw record inventoried and fingerprinted</x:v>
      </x:c>
      <x:c r="H4396" s="12" t="str">
        <x:v>AO-Universe/AOWiki/Funcom source indexes discovered; candidate-level research pending</x:v>
      </x:c>
      <x:c r="I4396" s="12" t="str">
        <x:v>Decode schema or link a source-backed record</x:v>
      </x:c>
      <x:c r="J4396" s="12" t="str">
        <x:v>NONBLOCKING</x:v>
      </x:c>
    </x:row>
    <x:row r="4397">
      <x:c r="A4397" s="12" t="str">
        <x:v>rdb-1040023-279990</x:v>
      </x:c>
      <x:c r="B4397" s="12" t="str">
        <x:v>h(w</x:v>
      </x:c>
      <x:c r="C4397" s="12" t="str">
        <x:v>WeaponTemplateIds</x:v>
      </x:c>
      <x:c r="D4397" s="12" t="str">
        <x:v>No proven field in decoded RDB payload</x:v>
      </x:c>
      <x:c r="E4397" s="12" t="str">
        <x:v>Repository/RDB inventory; public source discovery</x:v>
      </x:c>
      <x:c r="F4397" s="12" t="str">
        <x:v>Repository-wide evidence inventory pending row-level correlation</x:v>
      </x:c>
      <x:c r="G4397" s="12" t="str">
        <x:v>Raw record inventoried and fingerprinted</x:v>
      </x:c>
      <x:c r="H4397" s="12" t="str">
        <x:v>AO-Universe/AOWiki/Funcom source indexes discovered; candidate-level research pending</x:v>
      </x:c>
      <x:c r="I4397" s="12" t="str">
        <x:v>Decode schema or link a source-backed record</x:v>
      </x:c>
      <x:c r="J4397" s="12" t="str">
        <x:v>NONBLOCKING</x:v>
      </x:c>
    </x:row>
    <x:row r="4398">
      <x:c r="A4398" s="12" t="str">
        <x:v>rdb-1040023-279990</x:v>
      </x:c>
      <x:c r="B4398" s="12" t="str">
        <x:v>h(w</x:v>
      </x:c>
      <x:c r="C4398" s="12" t="str">
        <x:v>AttackTemplateIds</x:v>
      </x:c>
      <x:c r="D4398" s="12" t="str">
        <x:v>No proven field in decoded RDB payload</x:v>
      </x:c>
      <x:c r="E4398" s="12" t="str">
        <x:v>Repository/RDB inventory; public source discovery</x:v>
      </x:c>
      <x:c r="F4398" s="12" t="str">
        <x:v>Repository-wide evidence inventory pending row-level correlation</x:v>
      </x:c>
      <x:c r="G4398" s="12" t="str">
        <x:v>Raw record inventoried and fingerprinted</x:v>
      </x:c>
      <x:c r="H4398" s="12" t="str">
        <x:v>AO-Universe/AOWiki/Funcom source indexes discovered; candidate-level research pending</x:v>
      </x:c>
      <x:c r="I4398" s="12" t="str">
        <x:v>Decode schema or link a source-backed record</x:v>
      </x:c>
      <x:c r="J4398" s="12" t="str">
        <x:v>NONBLOCKING</x:v>
      </x:c>
    </x:row>
    <x:row r="4399">
      <x:c r="A4399" s="12" t="str">
        <x:v>rdb-1040023-280036</x:v>
      </x:c>
      <x:c r="B4399" s="12" t="str">
        <x:v>jreN</x:v>
      </x:c>
      <x:c r="C4399" s="12" t="str">
        <x:v>MinimumLevel</x:v>
      </x:c>
      <x:c r="D4399" s="12" t="str">
        <x:v>No proven field in decoded RDB payload</x:v>
      </x:c>
      <x:c r="E4399" s="12" t="str">
        <x:v>Repository/RDB inventory; public source discovery</x:v>
      </x:c>
      <x:c r="F4399" s="12" t="str">
        <x:v>Repository-wide evidence inventory pending row-level correlation</x:v>
      </x:c>
      <x:c r="G4399" s="12" t="str">
        <x:v>Raw record inventoried and fingerprinted</x:v>
      </x:c>
      <x:c r="H4399" s="12" t="str">
        <x:v>AO-Universe/AOWiki/Funcom source indexes discovered; candidate-level research pending</x:v>
      </x:c>
      <x:c r="I4399" s="12" t="str">
        <x:v>Decode schema or link a source-backed record</x:v>
      </x:c>
      <x:c r="J4399" s="12" t="str">
        <x:v>NONBLOCKING</x:v>
      </x:c>
    </x:row>
    <x:row r="4400">
      <x:c r="A4400" s="12" t="str">
        <x:v>rdb-1040023-280036</x:v>
      </x:c>
      <x:c r="B4400" s="12" t="str">
        <x:v>jreN</x:v>
      </x:c>
      <x:c r="C4400" s="12" t="str">
        <x:v>PlayfieldIds</x:v>
      </x:c>
      <x:c r="D4400" s="12" t="str">
        <x:v>No proven field in decoded RDB payload</x:v>
      </x:c>
      <x:c r="E4400" s="12" t="str">
        <x:v>Repository/RDB inventory; public source discovery</x:v>
      </x:c>
      <x:c r="F4400" s="12" t="str">
        <x:v>Repository-wide evidence inventory pending row-level correlation</x:v>
      </x:c>
      <x:c r="G4400" s="12" t="str">
        <x:v>Raw record inventoried and fingerprinted</x:v>
      </x:c>
      <x:c r="H4400" s="12" t="str">
        <x:v>AO-Universe/AOWiki/Funcom source indexes discovered; candidate-level research pending</x:v>
      </x:c>
      <x:c r="I4400" s="12" t="str">
        <x:v>Decode schema or link a source-backed record</x:v>
      </x:c>
      <x:c r="J4400" s="12" t="str">
        <x:v>NONBLOCKING</x:v>
      </x:c>
    </x:row>
    <x:row r="4401">
      <x:c r="A4401" s="12" t="str">
        <x:v>rdb-1040023-280036</x:v>
      </x:c>
      <x:c r="B4401" s="12" t="str">
        <x:v>jreN</x:v>
      </x:c>
      <x:c r="C4401" s="12" t="str">
        <x:v>WeaponTemplateIds</x:v>
      </x:c>
      <x:c r="D4401" s="12" t="str">
        <x:v>No proven field in decoded RDB payload</x:v>
      </x:c>
      <x:c r="E4401" s="12" t="str">
        <x:v>Repository/RDB inventory; public source discovery</x:v>
      </x:c>
      <x:c r="F4401" s="12" t="str">
        <x:v>Repository-wide evidence inventory pending row-level correlation</x:v>
      </x:c>
      <x:c r="G4401" s="12" t="str">
        <x:v>Raw record inventoried and fingerprinted</x:v>
      </x:c>
      <x:c r="H4401" s="12" t="str">
        <x:v>AO-Universe/AOWiki/Funcom source indexes discovered; candidate-level research pending</x:v>
      </x:c>
      <x:c r="I4401" s="12" t="str">
        <x:v>Decode schema or link a source-backed record</x:v>
      </x:c>
      <x:c r="J4401" s="12" t="str">
        <x:v>NONBLOCKING</x:v>
      </x:c>
    </x:row>
    <x:row r="4402">
      <x:c r="A4402" s="12" t="str">
        <x:v>rdb-1040023-280036</x:v>
      </x:c>
      <x:c r="B4402" s="12" t="str">
        <x:v>jreN</x:v>
      </x:c>
      <x:c r="C4402" s="12" t="str">
        <x:v>AttackTemplateIds</x:v>
      </x:c>
      <x:c r="D4402" s="12" t="str">
        <x:v>No proven field in decoded RDB payload</x:v>
      </x:c>
      <x:c r="E4402" s="12" t="str">
        <x:v>Repository/RDB inventory; public source discovery</x:v>
      </x:c>
      <x:c r="F4402" s="12" t="str">
        <x:v>Repository-wide evidence inventory pending row-level correlation</x:v>
      </x:c>
      <x:c r="G4402" s="12" t="str">
        <x:v>Raw record inventoried and fingerprinted</x:v>
      </x:c>
      <x:c r="H4402" s="12" t="str">
        <x:v>AO-Universe/AOWiki/Funcom source indexes discovered; candidate-level research pending</x:v>
      </x:c>
      <x:c r="I4402" s="12" t="str">
        <x:v>Decode schema or link a source-backed record</x:v>
      </x:c>
      <x:c r="J4402" s="12" t="str">
        <x:v>NONBLOCKING</x:v>
      </x:c>
    </x:row>
    <x:row r="4403">
      <x:c r="A4403" s="12" t="str">
        <x:v>rdb-1040023-280161</x:v>
      </x:c>
      <x:c r="B4403" s="12" t="str">
        <x:v>h(w</x:v>
      </x:c>
      <x:c r="C4403" s="12" t="str">
        <x:v>MinimumLevel</x:v>
      </x:c>
      <x:c r="D4403" s="12" t="str">
        <x:v>No proven field in decoded RDB payload</x:v>
      </x:c>
      <x:c r="E4403" s="12" t="str">
        <x:v>Repository/RDB inventory; public source discovery</x:v>
      </x:c>
      <x:c r="F4403" s="12" t="str">
        <x:v>Repository-wide evidence inventory pending row-level correlation</x:v>
      </x:c>
      <x:c r="G4403" s="12" t="str">
        <x:v>Raw record inventoried and fingerprinted</x:v>
      </x:c>
      <x:c r="H4403" s="12" t="str">
        <x:v>AO-Universe/AOWiki/Funcom source indexes discovered; candidate-level research pending</x:v>
      </x:c>
      <x:c r="I4403" s="12" t="str">
        <x:v>Decode schema or link a source-backed record</x:v>
      </x:c>
      <x:c r="J4403" s="12" t="str">
        <x:v>NONBLOCKING</x:v>
      </x:c>
    </x:row>
    <x:row r="4404">
      <x:c r="A4404" s="12" t="str">
        <x:v>rdb-1040023-280161</x:v>
      </x:c>
      <x:c r="B4404" s="12" t="str">
        <x:v>h(w</x:v>
      </x:c>
      <x:c r="C4404" s="12" t="str">
        <x:v>PlayfieldIds</x:v>
      </x:c>
      <x:c r="D4404" s="12" t="str">
        <x:v>No proven field in decoded RDB payload</x:v>
      </x:c>
      <x:c r="E4404" s="12" t="str">
        <x:v>Repository/RDB inventory; public source discovery</x:v>
      </x:c>
      <x:c r="F4404" s="12" t="str">
        <x:v>Repository-wide evidence inventory pending row-level correlation</x:v>
      </x:c>
      <x:c r="G4404" s="12" t="str">
        <x:v>Raw record inventoried and fingerprinted</x:v>
      </x:c>
      <x:c r="H4404" s="12" t="str">
        <x:v>AO-Universe/AOWiki/Funcom source indexes discovered; candidate-level research pending</x:v>
      </x:c>
      <x:c r="I4404" s="12" t="str">
        <x:v>Decode schema or link a source-backed record</x:v>
      </x:c>
      <x:c r="J4404" s="12" t="str">
        <x:v>NONBLOCKING</x:v>
      </x:c>
    </x:row>
    <x:row r="4405">
      <x:c r="A4405" s="12" t="str">
        <x:v>rdb-1040023-280161</x:v>
      </x:c>
      <x:c r="B4405" s="12" t="str">
        <x:v>h(w</x:v>
      </x:c>
      <x:c r="C4405" s="12" t="str">
        <x:v>WeaponTemplateIds</x:v>
      </x:c>
      <x:c r="D4405" s="12" t="str">
        <x:v>No proven field in decoded RDB payload</x:v>
      </x:c>
      <x:c r="E4405" s="12" t="str">
        <x:v>Repository/RDB inventory; public source discovery</x:v>
      </x:c>
      <x:c r="F4405" s="12" t="str">
        <x:v>Repository-wide evidence inventory pending row-level correlation</x:v>
      </x:c>
      <x:c r="G4405" s="12" t="str">
        <x:v>Raw record inventoried and fingerprinted</x:v>
      </x:c>
      <x:c r="H4405" s="12" t="str">
        <x:v>AO-Universe/AOWiki/Funcom source indexes discovered; candidate-level research pending</x:v>
      </x:c>
      <x:c r="I4405" s="12" t="str">
        <x:v>Decode schema or link a source-backed record</x:v>
      </x:c>
      <x:c r="J4405" s="12" t="str">
        <x:v>NONBLOCKING</x:v>
      </x:c>
    </x:row>
    <x:row r="4406">
      <x:c r="A4406" s="12" t="str">
        <x:v>rdb-1040023-280161</x:v>
      </x:c>
      <x:c r="B4406" s="12" t="str">
        <x:v>h(w</x:v>
      </x:c>
      <x:c r="C4406" s="12" t="str">
        <x:v>AttackTemplateIds</x:v>
      </x:c>
      <x:c r="D4406" s="12" t="str">
        <x:v>No proven field in decoded RDB payload</x:v>
      </x:c>
      <x:c r="E4406" s="12" t="str">
        <x:v>Repository/RDB inventory; public source discovery</x:v>
      </x:c>
      <x:c r="F4406" s="12" t="str">
        <x:v>Repository-wide evidence inventory pending row-level correlation</x:v>
      </x:c>
      <x:c r="G4406" s="12" t="str">
        <x:v>Raw record inventoried and fingerprinted</x:v>
      </x:c>
      <x:c r="H4406" s="12" t="str">
        <x:v>AO-Universe/AOWiki/Funcom source indexes discovered; candidate-level research pending</x:v>
      </x:c>
      <x:c r="I4406" s="12" t="str">
        <x:v>Decode schema or link a source-backed record</x:v>
      </x:c>
      <x:c r="J4406" s="12" t="str">
        <x:v>NONBLOCKING</x:v>
      </x:c>
    </x:row>
    <x:row r="4407">
      <x:c r="A4407" s="12" t="str">
        <x:v>rdb-1040023-280206</x:v>
      </x:c>
      <x:c r="B4407" s="12" t="str">
        <x:v>alien devourer</x:v>
      </x:c>
      <x:c r="C4407" s="12" t="str">
        <x:v>MinimumLevel</x:v>
      </x:c>
      <x:c r="D4407" s="12" t="str">
        <x:v>No proven field in decoded RDB payload</x:v>
      </x:c>
      <x:c r="E4407" s="12" t="str">
        <x:v>Repository/RDB inventory; public source discovery</x:v>
      </x:c>
      <x:c r="F4407" s="12" t="str">
        <x:v>Repository-wide evidence inventory pending row-level correlation</x:v>
      </x:c>
      <x:c r="G4407" s="12" t="str">
        <x:v>Raw record inventoried and fingerprinted</x:v>
      </x:c>
      <x:c r="H4407" s="12" t="str">
        <x:v>AO-Universe/AOWiki/Funcom source indexes discovered; candidate-level research pending</x:v>
      </x:c>
      <x:c r="I4407" s="12" t="str">
        <x:v>Decode schema or link a source-backed record</x:v>
      </x:c>
      <x:c r="J4407" s="12" t="str">
        <x:v>NONBLOCKING</x:v>
      </x:c>
    </x:row>
    <x:row r="4408">
      <x:c r="A4408" s="12" t="str">
        <x:v>rdb-1040023-280206</x:v>
      </x:c>
      <x:c r="B4408" s="12" t="str">
        <x:v>alien devourer</x:v>
      </x:c>
      <x:c r="C4408" s="12" t="str">
        <x:v>PlayfieldIds</x:v>
      </x:c>
      <x:c r="D4408" s="12" t="str">
        <x:v>No proven field in decoded RDB payload</x:v>
      </x:c>
      <x:c r="E4408" s="12" t="str">
        <x:v>Repository/RDB inventory; public source discovery</x:v>
      </x:c>
      <x:c r="F4408" s="12" t="str">
        <x:v>Repository-wide evidence inventory pending row-level correlation</x:v>
      </x:c>
      <x:c r="G4408" s="12" t="str">
        <x:v>Raw record inventoried and fingerprinted</x:v>
      </x:c>
      <x:c r="H4408" s="12" t="str">
        <x:v>AO-Universe/AOWiki/Funcom source indexes discovered; candidate-level research pending</x:v>
      </x:c>
      <x:c r="I4408" s="12" t="str">
        <x:v>Decode schema or link a source-backed record</x:v>
      </x:c>
      <x:c r="J4408" s="12" t="str">
        <x:v>NONBLOCKING</x:v>
      </x:c>
    </x:row>
    <x:row r="4409">
      <x:c r="A4409" s="12" t="str">
        <x:v>rdb-1040023-280206</x:v>
      </x:c>
      <x:c r="B4409" s="12" t="str">
        <x:v>alien devourer</x:v>
      </x:c>
      <x:c r="C4409" s="12" t="str">
        <x:v>Exact internal weapon/attack reference</x:v>
      </x:c>
      <x:c r="D4409" s="12" t="str">
        <x:v>No proven field in decoded RDB payload</x:v>
      </x:c>
      <x:c r="E4409" s="12" t="str">
        <x:v>Repository/RDB inventory; public source discovery</x:v>
      </x:c>
      <x:c r="F4409" s="12" t="str">
        <x:v>Repository-wide evidence inventory pending row-level correlation</x:v>
      </x:c>
      <x:c r="G4409" s="12" t="str">
        <x:v>Raw record inventoried and fingerprinted</x:v>
      </x:c>
      <x:c r="H4409" s="12" t="str">
        <x:v>AO-Universe/AOWiki/Funcom source indexes discovered; candidate-level research pending</x:v>
      </x:c>
      <x:c r="I4409" s="12" t="str">
        <x:v>Decode schema or link a source-backed record</x:v>
      </x:c>
      <x:c r="J4409" s="12" t="str">
        <x:v>NONBLOCKING</x:v>
      </x:c>
    </x:row>
    <x:row r="4410">
      <x:c r="A4410" s="12" t="str">
        <x:v>rdb-1040023-280495</x:v>
      </x:c>
      <x:c r="B4410" s="12" t="str">
        <x:v>sl_spirits_redeemed_female_saveanim</x:v>
      </x:c>
      <x:c r="C4410" s="12" t="str">
        <x:v>Exact internal weapon/attack reference</x:v>
      </x:c>
      <x:c r="D4410" s="12" t="str">
        <x:v>No proven field in decoded RDB payload</x:v>
      </x:c>
      <x:c r="E4410" s="12" t="str">
        <x:v>Repository/RDB inventory; public source discovery</x:v>
      </x:c>
      <x:c r="F4410" s="12" t="str">
        <x:v>Repository-wide evidence inventory pending row-level correlation</x:v>
      </x:c>
      <x:c r="G4410" s="12" t="str">
        <x:v>Raw record inventoried and fingerprinted</x:v>
      </x:c>
      <x:c r="H4410" s="12" t="str">
        <x:v>AO-Universe/AOWiki/Funcom source indexes discovered; candidate-level research pending</x:v>
      </x:c>
      <x:c r="I4410" s="12" t="str">
        <x:v>Decode schema or link a source-backed record</x:v>
      </x:c>
      <x:c r="J4410" s="12" t="str">
        <x:v>NONBLOCKING</x:v>
      </x:c>
    </x:row>
    <x:row r="4411">
      <x:c r="A4411" s="12" t="str">
        <x:v>rdb-1040023-280538</x:v>
      </x:c>
      <x:c r="B4411" s="12" t="str">
        <x:v>hoverchair_solitus_male</x:v>
      </x:c>
      <x:c r="C4411" s="12" t="str">
        <x:v>MinimumLevel</x:v>
      </x:c>
      <x:c r="D4411" s="12" t="str">
        <x:v>No proven field in decoded RDB payload</x:v>
      </x:c>
      <x:c r="E4411" s="12" t="str">
        <x:v>Repository/RDB inventory; public source discovery</x:v>
      </x:c>
      <x:c r="F4411" s="12" t="str">
        <x:v>Repository-wide evidence inventory pending row-level correlation</x:v>
      </x:c>
      <x:c r="G4411" s="12" t="str">
        <x:v>Raw record inventoried and fingerprinted</x:v>
      </x:c>
      <x:c r="H4411" s="12" t="str">
        <x:v>AO-Universe/AOWiki/Funcom source indexes discovered; candidate-level research pending</x:v>
      </x:c>
      <x:c r="I4411" s="12" t="str">
        <x:v>Decode schema or link a source-backed record</x:v>
      </x:c>
      <x:c r="J4411" s="12" t="str">
        <x:v>NONBLOCKING</x:v>
      </x:c>
    </x:row>
    <x:row r="4412">
      <x:c r="A4412" s="12" t="str">
        <x:v>rdb-1040023-280538</x:v>
      </x:c>
      <x:c r="B4412" s="12" t="str">
        <x:v>hoverchair_solitus_male</x:v>
      </x:c>
      <x:c r="C4412" s="12" t="str">
        <x:v>PlayfieldIds</x:v>
      </x:c>
      <x:c r="D4412" s="12" t="str">
        <x:v>No proven field in decoded RDB payload</x:v>
      </x:c>
      <x:c r="E4412" s="12" t="str">
        <x:v>Repository/RDB inventory; public source discovery</x:v>
      </x:c>
      <x:c r="F4412" s="12" t="str">
        <x:v>Repository-wide evidence inventory pending row-level correlation</x:v>
      </x:c>
      <x:c r="G4412" s="12" t="str">
        <x:v>Raw record inventoried and fingerprinted</x:v>
      </x:c>
      <x:c r="H4412" s="12" t="str">
        <x:v>AO-Universe/AOWiki/Funcom source indexes discovered; candidate-level research pending</x:v>
      </x:c>
      <x:c r="I4412" s="12" t="str">
        <x:v>Decode schema or link a source-backed record</x:v>
      </x:c>
      <x:c r="J4412" s="12" t="str">
        <x:v>NONBLOCKING</x:v>
      </x:c>
    </x:row>
    <x:row r="4413">
      <x:c r="A4413" s="12" t="str">
        <x:v>rdb-1040023-280538</x:v>
      </x:c>
      <x:c r="B4413" s="12" t="str">
        <x:v>hoverchair_solitus_male</x:v>
      </x:c>
      <x:c r="C4413" s="12" t="str">
        <x:v>WeaponTemplateIds</x:v>
      </x:c>
      <x:c r="D4413" s="12" t="str">
        <x:v>No proven field in decoded RDB payload</x:v>
      </x:c>
      <x:c r="E4413" s="12" t="str">
        <x:v>Repository/RDB inventory; public source discovery</x:v>
      </x:c>
      <x:c r="F4413" s="12" t="str">
        <x:v>Repository-wide evidence inventory pending row-level correlation</x:v>
      </x:c>
      <x:c r="G4413" s="12" t="str">
        <x:v>Raw record inventoried and fingerprinted</x:v>
      </x:c>
      <x:c r="H4413" s="12" t="str">
        <x:v>AO-Universe/AOWiki/Funcom source indexes discovered; candidate-level research pending</x:v>
      </x:c>
      <x:c r="I4413" s="12" t="str">
        <x:v>Decode schema or link a source-backed record</x:v>
      </x:c>
      <x:c r="J4413" s="12" t="str">
        <x:v>NONBLOCKING</x:v>
      </x:c>
    </x:row>
    <x:row r="4414">
      <x:c r="A4414" s="12" t="str">
        <x:v>rdb-1040023-280538</x:v>
      </x:c>
      <x:c r="B4414" s="12" t="str">
        <x:v>hoverchair_solitus_male</x:v>
      </x:c>
      <x:c r="C4414" s="12" t="str">
        <x:v>AttackTemplateIds</x:v>
      </x:c>
      <x:c r="D4414" s="12" t="str">
        <x:v>No proven field in decoded RDB payload</x:v>
      </x:c>
      <x:c r="E4414" s="12" t="str">
        <x:v>Repository/RDB inventory; public source discovery</x:v>
      </x:c>
      <x:c r="F4414" s="12" t="str">
        <x:v>Repository-wide evidence inventory pending row-level correlation</x:v>
      </x:c>
      <x:c r="G4414" s="12" t="str">
        <x:v>Raw record inventoried and fingerprinted</x:v>
      </x:c>
      <x:c r="H4414" s="12" t="str">
        <x:v>AO-Universe/AOWiki/Funcom source indexes discovered; candidate-level research pending</x:v>
      </x:c>
      <x:c r="I4414" s="12" t="str">
        <x:v>Decode schema or link a source-backed record</x:v>
      </x:c>
      <x:c r="J4414" s="12" t="str">
        <x:v>NONBLOCKING</x:v>
      </x:c>
    </x:row>
    <x:row r="4415">
      <x:c r="A4415" s="12" t="str">
        <x:v>rdb-1040023-280539</x:v>
      </x:c>
      <x:c r="B4415" s="12" t="str">
        <x:v>hoverchair_atrox</x:v>
      </x:c>
      <x:c r="C4415" s="12" t="str">
        <x:v>MinimumLevel</x:v>
      </x:c>
      <x:c r="D4415" s="12" t="str">
        <x:v>No proven field in decoded RDB payload</x:v>
      </x:c>
      <x:c r="E4415" s="12" t="str">
        <x:v>Repository/RDB inventory; public source discovery</x:v>
      </x:c>
      <x:c r="F4415" s="12" t="str">
        <x:v>Repository-wide evidence inventory pending row-level correlation</x:v>
      </x:c>
      <x:c r="G4415" s="12" t="str">
        <x:v>Raw record inventoried and fingerprinted</x:v>
      </x:c>
      <x:c r="H4415" s="12" t="str">
        <x:v>AO-Universe/AOWiki/Funcom source indexes discovered; candidate-level research pending</x:v>
      </x:c>
      <x:c r="I4415" s="12" t="str">
        <x:v>Decode schema or link a source-backed record</x:v>
      </x:c>
      <x:c r="J4415" s="12" t="str">
        <x:v>NONBLOCKING</x:v>
      </x:c>
    </x:row>
    <x:row r="4416">
      <x:c r="A4416" s="12" t="str">
        <x:v>rdb-1040023-280539</x:v>
      </x:c>
      <x:c r="B4416" s="12" t="str">
        <x:v>hoverchair_atrox</x:v>
      </x:c>
      <x:c r="C4416" s="12" t="str">
        <x:v>WeaponTemplateIds</x:v>
      </x:c>
      <x:c r="D4416" s="12" t="str">
        <x:v>No proven field in decoded RDB payload</x:v>
      </x:c>
      <x:c r="E4416" s="12" t="str">
        <x:v>Repository/RDB inventory; public source discovery</x:v>
      </x:c>
      <x:c r="F4416" s="12" t="str">
        <x:v>Repository-wide evidence inventory pending row-level correlation</x:v>
      </x:c>
      <x:c r="G4416" s="12" t="str">
        <x:v>Raw record inventoried and fingerprinted</x:v>
      </x:c>
      <x:c r="H4416" s="12" t="str">
        <x:v>AO-Universe/AOWiki/Funcom source indexes discovered; candidate-level research pending</x:v>
      </x:c>
      <x:c r="I4416" s="12" t="str">
        <x:v>Decode schema or link a source-backed record</x:v>
      </x:c>
      <x:c r="J4416" s="12" t="str">
        <x:v>NONBLOCKING</x:v>
      </x:c>
    </x:row>
    <x:row r="4417">
      <x:c r="A4417" s="12" t="str">
        <x:v>rdb-1040023-280539</x:v>
      </x:c>
      <x:c r="B4417" s="12" t="str">
        <x:v>hoverchair_atrox</x:v>
      </x:c>
      <x:c r="C4417" s="12" t="str">
        <x:v>AttackTemplateIds</x:v>
      </x:c>
      <x:c r="D4417" s="12" t="str">
        <x:v>No proven field in decoded RDB payload</x:v>
      </x:c>
      <x:c r="E4417" s="12" t="str">
        <x:v>Repository/RDB inventory; public source discovery</x:v>
      </x:c>
      <x:c r="F4417" s="12" t="str">
        <x:v>Repository-wide evidence inventory pending row-level correlation</x:v>
      </x:c>
      <x:c r="G4417" s="12" t="str">
        <x:v>Raw record inventoried and fingerprinted</x:v>
      </x:c>
      <x:c r="H4417" s="12" t="str">
        <x:v>AO-Universe/AOWiki/Funcom source indexes discovered; candidate-level research pending</x:v>
      </x:c>
      <x:c r="I4417" s="12" t="str">
        <x:v>Decode schema or link a source-backed record</x:v>
      </x:c>
      <x:c r="J4417" s="12" t="str">
        <x:v>NONBLOCKING</x:v>
      </x:c>
    </x:row>
    <x:row r="4418">
      <x:c r="A4418" s="12" t="str">
        <x:v>rdb-1040023-280582</x:v>
      </x:c>
      <x:c r="B4418" s="12" t="str">
        <x:v>hoverchair_solitus_male_robe</x:v>
      </x:c>
      <x:c r="C4418" s="12" t="str">
        <x:v>MinimumLevel</x:v>
      </x:c>
      <x:c r="D4418" s="12" t="str">
        <x:v>No proven field in decoded RDB payload</x:v>
      </x:c>
      <x:c r="E4418" s="12" t="str">
        <x:v>Repository/RDB inventory; public source discovery</x:v>
      </x:c>
      <x:c r="F4418" s="12" t="str">
        <x:v>Repository-wide evidence inventory pending row-level correlation</x:v>
      </x:c>
      <x:c r="G4418" s="12" t="str">
        <x:v>Raw record inventoried and fingerprinted</x:v>
      </x:c>
      <x:c r="H4418" s="12" t="str">
        <x:v>AO-Universe/AOWiki/Funcom source indexes discovered; candidate-level research pending</x:v>
      </x:c>
      <x:c r="I4418" s="12" t="str">
        <x:v>Decode schema or link a source-backed record</x:v>
      </x:c>
      <x:c r="J4418" s="12" t="str">
        <x:v>NONBLOCKING</x:v>
      </x:c>
    </x:row>
    <x:row r="4419">
      <x:c r="A4419" s="12" t="str">
        <x:v>rdb-1040023-280582</x:v>
      </x:c>
      <x:c r="B4419" s="12" t="str">
        <x:v>hoverchair_solitus_male_robe</x:v>
      </x:c>
      <x:c r="C4419" s="12" t="str">
        <x:v>PlayfieldIds</x:v>
      </x:c>
      <x:c r="D4419" s="12" t="str">
        <x:v>No proven field in decoded RDB payload</x:v>
      </x:c>
      <x:c r="E4419" s="12" t="str">
        <x:v>Repository/RDB inventory; public source discovery</x:v>
      </x:c>
      <x:c r="F4419" s="12" t="str">
        <x:v>Repository-wide evidence inventory pending row-level correlation</x:v>
      </x:c>
      <x:c r="G4419" s="12" t="str">
        <x:v>Raw record inventoried and fingerprinted</x:v>
      </x:c>
      <x:c r="H4419" s="12" t="str">
        <x:v>AO-Universe/AOWiki/Funcom source indexes discovered; candidate-level research pending</x:v>
      </x:c>
      <x:c r="I4419" s="12" t="str">
        <x:v>Decode schema or link a source-backed record</x:v>
      </x:c>
      <x:c r="J4419" s="12" t="str">
        <x:v>NONBLOCKING</x:v>
      </x:c>
    </x:row>
    <x:row r="4420">
      <x:c r="A4420" s="12" t="str">
        <x:v>rdb-1040023-280582</x:v>
      </x:c>
      <x:c r="B4420" s="12" t="str">
        <x:v>hoverchair_solitus_male_robe</x:v>
      </x:c>
      <x:c r="C4420" s="12" t="str">
        <x:v>WeaponTemplateIds</x:v>
      </x:c>
      <x:c r="D4420" s="12" t="str">
        <x:v>No proven field in decoded RDB payload</x:v>
      </x:c>
      <x:c r="E4420" s="12" t="str">
        <x:v>Repository/RDB inventory; public source discovery</x:v>
      </x:c>
      <x:c r="F4420" s="12" t="str">
        <x:v>Repository-wide evidence inventory pending row-level correlation</x:v>
      </x:c>
      <x:c r="G4420" s="12" t="str">
        <x:v>Raw record inventoried and fingerprinted</x:v>
      </x:c>
      <x:c r="H4420" s="12" t="str">
        <x:v>AO-Universe/AOWiki/Funcom source indexes discovered; candidate-level research pending</x:v>
      </x:c>
      <x:c r="I4420" s="12" t="str">
        <x:v>Decode schema or link a source-backed record</x:v>
      </x:c>
      <x:c r="J4420" s="12" t="str">
        <x:v>NONBLOCKING</x:v>
      </x:c>
    </x:row>
    <x:row r="4421">
      <x:c r="A4421" s="12" t="str">
        <x:v>rdb-1040023-280582</x:v>
      </x:c>
      <x:c r="B4421" s="12" t="str">
        <x:v>hoverchair_solitus_male_robe</x:v>
      </x:c>
      <x:c r="C4421" s="12" t="str">
        <x:v>AttackTemplateIds</x:v>
      </x:c>
      <x:c r="D4421" s="12" t="str">
        <x:v>No proven field in decoded RDB payload</x:v>
      </x:c>
      <x:c r="E4421" s="12" t="str">
        <x:v>Repository/RDB inventory; public source discovery</x:v>
      </x:c>
      <x:c r="F4421" s="12" t="str">
        <x:v>Repository-wide evidence inventory pending row-level correlation</x:v>
      </x:c>
      <x:c r="G4421" s="12" t="str">
        <x:v>Raw record inventoried and fingerprinted</x:v>
      </x:c>
      <x:c r="H4421" s="12" t="str">
        <x:v>AO-Universe/AOWiki/Funcom source indexes discovered; candidate-level research pending</x:v>
      </x:c>
      <x:c r="I4421" s="12" t="str">
        <x:v>Decode schema or link a source-backed record</x:v>
      </x:c>
      <x:c r="J4421" s="12" t="str">
        <x:v>NONBLOCKING</x:v>
      </x:c>
    </x:row>
    <x:row r="4422">
      <x:c r="A4422" s="12" t="str">
        <x:v>rdb-1040023-280583</x:v>
      </x:c>
      <x:c r="B4422" s="12" t="str">
        <x:v>hoverchair_solitus_female_coat</x:v>
      </x:c>
      <x:c r="C4422" s="12" t="str">
        <x:v>MinimumLevel</x:v>
      </x:c>
      <x:c r="D4422" s="12" t="str">
        <x:v>No proven field in decoded RDB payload</x:v>
      </x:c>
      <x:c r="E4422" s="12" t="str">
        <x:v>Repository/RDB inventory; public source discovery</x:v>
      </x:c>
      <x:c r="F4422" s="12" t="str">
        <x:v>Repository-wide evidence inventory pending row-level correlation</x:v>
      </x:c>
      <x:c r="G4422" s="12" t="str">
        <x:v>Raw record inventoried and fingerprinted</x:v>
      </x:c>
      <x:c r="H4422" s="12" t="str">
        <x:v>AO-Universe/AOWiki/Funcom source indexes discovered; candidate-level research pending</x:v>
      </x:c>
      <x:c r="I4422" s="12" t="str">
        <x:v>Decode schema or link a source-backed record</x:v>
      </x:c>
      <x:c r="J4422" s="12" t="str">
        <x:v>NONBLOCKING</x:v>
      </x:c>
    </x:row>
    <x:row r="4423">
      <x:c r="A4423" s="12" t="str">
        <x:v>rdb-1040023-280583</x:v>
      </x:c>
      <x:c r="B4423" s="12" t="str">
        <x:v>hoverchair_solitus_female_coat</x:v>
      </x:c>
      <x:c r="C4423" s="12" t="str">
        <x:v>PlayfieldIds</x:v>
      </x:c>
      <x:c r="D4423" s="12" t="str">
        <x:v>No proven field in decoded RDB payload</x:v>
      </x:c>
      <x:c r="E4423" s="12" t="str">
        <x:v>Repository/RDB inventory; public source discovery</x:v>
      </x:c>
      <x:c r="F4423" s="12" t="str">
        <x:v>Repository-wide evidence inventory pending row-level correlation</x:v>
      </x:c>
      <x:c r="G4423" s="12" t="str">
        <x:v>Raw record inventoried and fingerprinted</x:v>
      </x:c>
      <x:c r="H4423" s="12" t="str">
        <x:v>AO-Universe/AOWiki/Funcom source indexes discovered; candidate-level research pending</x:v>
      </x:c>
      <x:c r="I4423" s="12" t="str">
        <x:v>Decode schema or link a source-backed record</x:v>
      </x:c>
      <x:c r="J4423" s="12" t="str">
        <x:v>NONBLOCKING</x:v>
      </x:c>
    </x:row>
    <x:row r="4424">
      <x:c r="A4424" s="12" t="str">
        <x:v>rdb-1040023-280583</x:v>
      </x:c>
      <x:c r="B4424" s="12" t="str">
        <x:v>hoverchair_solitus_female_coat</x:v>
      </x:c>
      <x:c r="C4424" s="12" t="str">
        <x:v>WeaponTemplateIds</x:v>
      </x:c>
      <x:c r="D4424" s="12" t="str">
        <x:v>No proven field in decoded RDB payload</x:v>
      </x:c>
      <x:c r="E4424" s="12" t="str">
        <x:v>Repository/RDB inventory; public source discovery</x:v>
      </x:c>
      <x:c r="F4424" s="12" t="str">
        <x:v>Repository-wide evidence inventory pending row-level correlation</x:v>
      </x:c>
      <x:c r="G4424" s="12" t="str">
        <x:v>Raw record inventoried and fingerprinted</x:v>
      </x:c>
      <x:c r="H4424" s="12" t="str">
        <x:v>AO-Universe/AOWiki/Funcom source indexes discovered; candidate-level research pending</x:v>
      </x:c>
      <x:c r="I4424" s="12" t="str">
        <x:v>Decode schema or link a source-backed record</x:v>
      </x:c>
      <x:c r="J4424" s="12" t="str">
        <x:v>NONBLOCKING</x:v>
      </x:c>
    </x:row>
    <x:row r="4425">
      <x:c r="A4425" s="12" t="str">
        <x:v>rdb-1040023-280583</x:v>
      </x:c>
      <x:c r="B4425" s="12" t="str">
        <x:v>hoverchair_solitus_female_coat</x:v>
      </x:c>
      <x:c r="C4425" s="12" t="str">
        <x:v>AttackTemplateIds</x:v>
      </x:c>
      <x:c r="D4425" s="12" t="str">
        <x:v>No proven field in decoded RDB payload</x:v>
      </x:c>
      <x:c r="E4425" s="12" t="str">
        <x:v>Repository/RDB inventory; public source discovery</x:v>
      </x:c>
      <x:c r="F4425" s="12" t="str">
        <x:v>Repository-wide evidence inventory pending row-level correlation</x:v>
      </x:c>
      <x:c r="G4425" s="12" t="str">
        <x:v>Raw record inventoried and fingerprinted</x:v>
      </x:c>
      <x:c r="H4425" s="12" t="str">
        <x:v>AO-Universe/AOWiki/Funcom source indexes discovered; candidate-level research pending</x:v>
      </x:c>
      <x:c r="I4425" s="12" t="str">
        <x:v>Decode schema or link a source-backed record</x:v>
      </x:c>
      <x:c r="J4425" s="12" t="str">
        <x:v>NONBLOCKING</x:v>
      </x:c>
    </x:row>
    <x:row r="4426">
      <x:c r="A4426" s="12" t="str">
        <x:v>rdb-1040023-280587</x:v>
      </x:c>
      <x:c r="B4426" s="12" t="str">
        <x:v>hoverchair_atrox_robe</x:v>
      </x:c>
      <x:c r="C4426" s="12" t="str">
        <x:v>MinimumLevel</x:v>
      </x:c>
      <x:c r="D4426" s="12" t="str">
        <x:v>No proven field in decoded RDB payload</x:v>
      </x:c>
      <x:c r="E4426" s="12" t="str">
        <x:v>Repository/RDB inventory; public source discovery</x:v>
      </x:c>
      <x:c r="F4426" s="12" t="str">
        <x:v>Repository-wide evidence inventory pending row-level correlation</x:v>
      </x:c>
      <x:c r="G4426" s="12" t="str">
        <x:v>Raw record inventoried and fingerprinted</x:v>
      </x:c>
      <x:c r="H4426" s="12" t="str">
        <x:v>AO-Universe/AOWiki/Funcom source indexes discovered; candidate-level research pending</x:v>
      </x:c>
      <x:c r="I4426" s="12" t="str">
        <x:v>Decode schema or link a source-backed record</x:v>
      </x:c>
      <x:c r="J4426" s="12" t="str">
        <x:v>NONBLOCKING</x:v>
      </x:c>
    </x:row>
    <x:row r="4427">
      <x:c r="A4427" s="12" t="str">
        <x:v>rdb-1040023-280587</x:v>
      </x:c>
      <x:c r="B4427" s="12" t="str">
        <x:v>hoverchair_atrox_robe</x:v>
      </x:c>
      <x:c r="C4427" s="12" t="str">
        <x:v>PlayfieldIds</x:v>
      </x:c>
      <x:c r="D4427" s="12" t="str">
        <x:v>No proven field in decoded RDB payload</x:v>
      </x:c>
      <x:c r="E4427" s="12" t="str">
        <x:v>Repository/RDB inventory; public source discovery</x:v>
      </x:c>
      <x:c r="F4427" s="12" t="str">
        <x:v>Repository-wide evidence inventory pending row-level correlation</x:v>
      </x:c>
      <x:c r="G4427" s="12" t="str">
        <x:v>Raw record inventoried and fingerprinted</x:v>
      </x:c>
      <x:c r="H4427" s="12" t="str">
        <x:v>AO-Universe/AOWiki/Funcom source indexes discovered; candidate-level research pending</x:v>
      </x:c>
      <x:c r="I4427" s="12" t="str">
        <x:v>Decode schema or link a source-backed record</x:v>
      </x:c>
      <x:c r="J4427" s="12" t="str">
        <x:v>NONBLOCKING</x:v>
      </x:c>
    </x:row>
    <x:row r="4428">
      <x:c r="A4428" s="12" t="str">
        <x:v>rdb-1040023-280587</x:v>
      </x:c>
      <x:c r="B4428" s="12" t="str">
        <x:v>hoverchair_atrox_robe</x:v>
      </x:c>
      <x:c r="C4428" s="12" t="str">
        <x:v>WeaponTemplateIds</x:v>
      </x:c>
      <x:c r="D4428" s="12" t="str">
        <x:v>No proven field in decoded RDB payload</x:v>
      </x:c>
      <x:c r="E4428" s="12" t="str">
        <x:v>Repository/RDB inventory; public source discovery</x:v>
      </x:c>
      <x:c r="F4428" s="12" t="str">
        <x:v>Repository-wide evidence inventory pending row-level correlation</x:v>
      </x:c>
      <x:c r="G4428" s="12" t="str">
        <x:v>Raw record inventoried and fingerprinted</x:v>
      </x:c>
      <x:c r="H4428" s="12" t="str">
        <x:v>AO-Universe/AOWiki/Funcom source indexes discovered; candidate-level research pending</x:v>
      </x:c>
      <x:c r="I4428" s="12" t="str">
        <x:v>Decode schema or link a source-backed record</x:v>
      </x:c>
      <x:c r="J4428" s="12" t="str">
        <x:v>NONBLOCKING</x:v>
      </x:c>
    </x:row>
    <x:row r="4429">
      <x:c r="A4429" s="12" t="str">
        <x:v>rdb-1040023-280587</x:v>
      </x:c>
      <x:c r="B4429" s="12" t="str">
        <x:v>hoverchair_atrox_robe</x:v>
      </x:c>
      <x:c r="C4429" s="12" t="str">
        <x:v>AttackTemplateIds</x:v>
      </x:c>
      <x:c r="D4429" s="12" t="str">
        <x:v>No proven field in decoded RDB payload</x:v>
      </x:c>
      <x:c r="E4429" s="12" t="str">
        <x:v>Repository/RDB inventory; public source discovery</x:v>
      </x:c>
      <x:c r="F4429" s="12" t="str">
        <x:v>Repository-wide evidence inventory pending row-level correlation</x:v>
      </x:c>
      <x:c r="G4429" s="12" t="str">
        <x:v>Raw record inventoried and fingerprinted</x:v>
      </x:c>
      <x:c r="H4429" s="12" t="str">
        <x:v>AO-Universe/AOWiki/Funcom source indexes discovered; candidate-level research pending</x:v>
      </x:c>
      <x:c r="I4429" s="12" t="str">
        <x:v>Decode schema or link a source-backed record</x:v>
      </x:c>
      <x:c r="J4429" s="12" t="str">
        <x:v>NONBLOCKING</x:v>
      </x:c>
    </x:row>
    <x:row r="4430">
      <x:c r="A4430" s="12" t="str">
        <x:v>rdb-1040023-280588</x:v>
      </x:c>
      <x:c r="B4430" s="12" t="str">
        <x:v>hoverchair_opifex_male</x:v>
      </x:c>
      <x:c r="C4430" s="12" t="str">
        <x:v>MinimumLevel</x:v>
      </x:c>
      <x:c r="D4430" s="12" t="str">
        <x:v>No proven field in decoded RDB payload</x:v>
      </x:c>
      <x:c r="E4430" s="12" t="str">
        <x:v>Repository/RDB inventory; public source discovery</x:v>
      </x:c>
      <x:c r="F4430" s="12" t="str">
        <x:v>Repository-wide evidence inventory pending row-level correlation</x:v>
      </x:c>
      <x:c r="G4430" s="12" t="str">
        <x:v>Raw record inventoried and fingerprinted</x:v>
      </x:c>
      <x:c r="H4430" s="12" t="str">
        <x:v>AO-Universe/AOWiki/Funcom source indexes discovered; candidate-level research pending</x:v>
      </x:c>
      <x:c r="I4430" s="12" t="str">
        <x:v>Decode schema or link a source-backed record</x:v>
      </x:c>
      <x:c r="J4430" s="12" t="str">
        <x:v>NONBLOCKING</x:v>
      </x:c>
    </x:row>
    <x:row r="4431">
      <x:c r="A4431" s="12" t="str">
        <x:v>rdb-1040023-280588</x:v>
      </x:c>
      <x:c r="B4431" s="12" t="str">
        <x:v>hoverchair_opifex_male</x:v>
      </x:c>
      <x:c r="C4431" s="12" t="str">
        <x:v>PlayfieldIds</x:v>
      </x:c>
      <x:c r="D4431" s="12" t="str">
        <x:v>No proven field in decoded RDB payload</x:v>
      </x:c>
      <x:c r="E4431" s="12" t="str">
        <x:v>Repository/RDB inventory; public source discovery</x:v>
      </x:c>
      <x:c r="F4431" s="12" t="str">
        <x:v>Repository-wide evidence inventory pending row-level correlation</x:v>
      </x:c>
      <x:c r="G4431" s="12" t="str">
        <x:v>Raw record inventoried and fingerprinted</x:v>
      </x:c>
      <x:c r="H4431" s="12" t="str">
        <x:v>AO-Universe/AOWiki/Funcom source indexes discovered; candidate-level research pending</x:v>
      </x:c>
      <x:c r="I4431" s="12" t="str">
        <x:v>Decode schema or link a source-backed record</x:v>
      </x:c>
      <x:c r="J4431" s="12" t="str">
        <x:v>NONBLOCKING</x:v>
      </x:c>
    </x:row>
    <x:row r="4432">
      <x:c r="A4432" s="12" t="str">
        <x:v>rdb-1040023-280588</x:v>
      </x:c>
      <x:c r="B4432" s="12" t="str">
        <x:v>hoverchair_opifex_male</x:v>
      </x:c>
      <x:c r="C4432" s="12" t="str">
        <x:v>WeaponTemplateIds</x:v>
      </x:c>
      <x:c r="D4432" s="12" t="str">
        <x:v>No proven field in decoded RDB payload</x:v>
      </x:c>
      <x:c r="E4432" s="12" t="str">
        <x:v>Repository/RDB inventory; public source discovery</x:v>
      </x:c>
      <x:c r="F4432" s="12" t="str">
        <x:v>Repository-wide evidence inventory pending row-level correlation</x:v>
      </x:c>
      <x:c r="G4432" s="12" t="str">
        <x:v>Raw record inventoried and fingerprinted</x:v>
      </x:c>
      <x:c r="H4432" s="12" t="str">
        <x:v>AO-Universe/AOWiki/Funcom source indexes discovered; candidate-level research pending</x:v>
      </x:c>
      <x:c r="I4432" s="12" t="str">
        <x:v>Decode schema or link a source-backed record</x:v>
      </x:c>
      <x:c r="J4432" s="12" t="str">
        <x:v>NONBLOCKING</x:v>
      </x:c>
    </x:row>
    <x:row r="4433">
      <x:c r="A4433" s="12" t="str">
        <x:v>rdb-1040023-280588</x:v>
      </x:c>
      <x:c r="B4433" s="12" t="str">
        <x:v>hoverchair_opifex_male</x:v>
      </x:c>
      <x:c r="C4433" s="12" t="str">
        <x:v>AttackTemplateIds</x:v>
      </x:c>
      <x:c r="D4433" s="12" t="str">
        <x:v>No proven field in decoded RDB payload</x:v>
      </x:c>
      <x:c r="E4433" s="12" t="str">
        <x:v>Repository/RDB inventory; public source discovery</x:v>
      </x:c>
      <x:c r="F4433" s="12" t="str">
        <x:v>Repository-wide evidence inventory pending row-level correlation</x:v>
      </x:c>
      <x:c r="G4433" s="12" t="str">
        <x:v>Raw record inventoried and fingerprinted</x:v>
      </x:c>
      <x:c r="H4433" s="12" t="str">
        <x:v>AO-Universe/AOWiki/Funcom source indexes discovered; candidate-level research pending</x:v>
      </x:c>
      <x:c r="I4433" s="12" t="str">
        <x:v>Decode schema or link a source-backed record</x:v>
      </x:c>
      <x:c r="J4433" s="12" t="str">
        <x:v>NONBLOCKING</x:v>
      </x:c>
    </x:row>
    <x:row r="4434">
      <x:c r="A4434" s="12" t="str">
        <x:v>rdb-1040023-280589</x:v>
      </x:c>
      <x:c r="B4434" s="12" t="str">
        <x:v>hoverchair_opifex_male_robe</x:v>
      </x:c>
      <x:c r="C4434" s="12" t="str">
        <x:v>MinimumLevel</x:v>
      </x:c>
      <x:c r="D4434" s="12" t="str">
        <x:v>No proven field in decoded RDB payload</x:v>
      </x:c>
      <x:c r="E4434" s="12" t="str">
        <x:v>Repository/RDB inventory; public source discovery</x:v>
      </x:c>
      <x:c r="F4434" s="12" t="str">
        <x:v>Repository-wide evidence inventory pending row-level correlation</x:v>
      </x:c>
      <x:c r="G4434" s="12" t="str">
        <x:v>Raw record inventoried and fingerprinted</x:v>
      </x:c>
      <x:c r="H4434" s="12" t="str">
        <x:v>AO-Universe/AOWiki/Funcom source indexes discovered; candidate-level research pending</x:v>
      </x:c>
      <x:c r="I4434" s="12" t="str">
        <x:v>Decode schema or link a source-backed record</x:v>
      </x:c>
      <x:c r="J4434" s="12" t="str">
        <x:v>NONBLOCKING</x:v>
      </x:c>
    </x:row>
    <x:row r="4435">
      <x:c r="A4435" s="12" t="str">
        <x:v>rdb-1040023-280589</x:v>
      </x:c>
      <x:c r="B4435" s="12" t="str">
        <x:v>hoverchair_opifex_male_robe</x:v>
      </x:c>
      <x:c r="C4435" s="12" t="str">
        <x:v>PlayfieldIds</x:v>
      </x:c>
      <x:c r="D4435" s="12" t="str">
        <x:v>No proven field in decoded RDB payload</x:v>
      </x:c>
      <x:c r="E4435" s="12" t="str">
        <x:v>Repository/RDB inventory; public source discovery</x:v>
      </x:c>
      <x:c r="F4435" s="12" t="str">
        <x:v>Repository-wide evidence inventory pending row-level correlation</x:v>
      </x:c>
      <x:c r="G4435" s="12" t="str">
        <x:v>Raw record inventoried and fingerprinted</x:v>
      </x:c>
      <x:c r="H4435" s="12" t="str">
        <x:v>AO-Universe/AOWiki/Funcom source indexes discovered; candidate-level research pending</x:v>
      </x:c>
      <x:c r="I4435" s="12" t="str">
        <x:v>Decode schema or link a source-backed record</x:v>
      </x:c>
      <x:c r="J4435" s="12" t="str">
        <x:v>NONBLOCKING</x:v>
      </x:c>
    </x:row>
    <x:row r="4436">
      <x:c r="A4436" s="12" t="str">
        <x:v>rdb-1040023-280589</x:v>
      </x:c>
      <x:c r="B4436" s="12" t="str">
        <x:v>hoverchair_opifex_male_robe</x:v>
      </x:c>
      <x:c r="C4436" s="12" t="str">
        <x:v>WeaponTemplateIds</x:v>
      </x:c>
      <x:c r="D4436" s="12" t="str">
        <x:v>No proven field in decoded RDB payload</x:v>
      </x:c>
      <x:c r="E4436" s="12" t="str">
        <x:v>Repository/RDB inventory; public source discovery</x:v>
      </x:c>
      <x:c r="F4436" s="12" t="str">
        <x:v>Repository-wide evidence inventory pending row-level correlation</x:v>
      </x:c>
      <x:c r="G4436" s="12" t="str">
        <x:v>Raw record inventoried and fingerprinted</x:v>
      </x:c>
      <x:c r="H4436" s="12" t="str">
        <x:v>AO-Universe/AOWiki/Funcom source indexes discovered; candidate-level research pending</x:v>
      </x:c>
      <x:c r="I4436" s="12" t="str">
        <x:v>Decode schema or link a source-backed record</x:v>
      </x:c>
      <x:c r="J4436" s="12" t="str">
        <x:v>NONBLOCKING</x:v>
      </x:c>
    </x:row>
    <x:row r="4437">
      <x:c r="A4437" s="12" t="str">
        <x:v>rdb-1040023-280589</x:v>
      </x:c>
      <x:c r="B4437" s="12" t="str">
        <x:v>hoverchair_opifex_male_robe</x:v>
      </x:c>
      <x:c r="C4437" s="12" t="str">
        <x:v>AttackTemplateIds</x:v>
      </x:c>
      <x:c r="D4437" s="12" t="str">
        <x:v>No proven field in decoded RDB payload</x:v>
      </x:c>
      <x:c r="E4437" s="12" t="str">
        <x:v>Repository/RDB inventory; public source discovery</x:v>
      </x:c>
      <x:c r="F4437" s="12" t="str">
        <x:v>Repository-wide evidence inventory pending row-level correlation</x:v>
      </x:c>
      <x:c r="G4437" s="12" t="str">
        <x:v>Raw record inventoried and fingerprinted</x:v>
      </x:c>
      <x:c r="H4437" s="12" t="str">
        <x:v>AO-Universe/AOWiki/Funcom source indexes discovered; candidate-level research pending</x:v>
      </x:c>
      <x:c r="I4437" s="12" t="str">
        <x:v>Decode schema or link a source-backed record</x:v>
      </x:c>
      <x:c r="J4437" s="12" t="str">
        <x:v>NONBLOCKING</x:v>
      </x:c>
    </x:row>
    <x:row r="4438">
      <x:c r="A4438" s="12" t="str">
        <x:v>rdb-1040023-280590</x:v>
      </x:c>
      <x:c r="B4438" s="12" t="str">
        <x:v>hoverchair_opifex_female</x:v>
      </x:c>
      <x:c r="C4438" s="12" t="str">
        <x:v>MinimumLevel</x:v>
      </x:c>
      <x:c r="D4438" s="12" t="str">
        <x:v>No proven field in decoded RDB payload</x:v>
      </x:c>
      <x:c r="E4438" s="12" t="str">
        <x:v>Repository/RDB inventory; public source discovery</x:v>
      </x:c>
      <x:c r="F4438" s="12" t="str">
        <x:v>Repository-wide evidence inventory pending row-level correlation</x:v>
      </x:c>
      <x:c r="G4438" s="12" t="str">
        <x:v>Raw record inventoried and fingerprinted</x:v>
      </x:c>
      <x:c r="H4438" s="12" t="str">
        <x:v>AO-Universe/AOWiki/Funcom source indexes discovered; candidate-level research pending</x:v>
      </x:c>
      <x:c r="I4438" s="12" t="str">
        <x:v>Decode schema or link a source-backed record</x:v>
      </x:c>
      <x:c r="J4438" s="12" t="str">
        <x:v>NONBLOCKING</x:v>
      </x:c>
    </x:row>
    <x:row r="4439">
      <x:c r="A4439" s="12" t="str">
        <x:v>rdb-1040023-280590</x:v>
      </x:c>
      <x:c r="B4439" s="12" t="str">
        <x:v>hoverchair_opifex_female</x:v>
      </x:c>
      <x:c r="C4439" s="12" t="str">
        <x:v>PlayfieldIds</x:v>
      </x:c>
      <x:c r="D4439" s="12" t="str">
        <x:v>No proven field in decoded RDB payload</x:v>
      </x:c>
      <x:c r="E4439" s="12" t="str">
        <x:v>Repository/RDB inventory; public source discovery</x:v>
      </x:c>
      <x:c r="F4439" s="12" t="str">
        <x:v>Repository-wide evidence inventory pending row-level correlation</x:v>
      </x:c>
      <x:c r="G4439" s="12" t="str">
        <x:v>Raw record inventoried and fingerprinted</x:v>
      </x:c>
      <x:c r="H4439" s="12" t="str">
        <x:v>AO-Universe/AOWiki/Funcom source indexes discovered; candidate-level research pending</x:v>
      </x:c>
      <x:c r="I4439" s="12" t="str">
        <x:v>Decode schema or link a source-backed record</x:v>
      </x:c>
      <x:c r="J4439" s="12" t="str">
        <x:v>NONBLOCKING</x:v>
      </x:c>
    </x:row>
    <x:row r="4440">
      <x:c r="A4440" s="12" t="str">
        <x:v>rdb-1040023-280590</x:v>
      </x:c>
      <x:c r="B4440" s="12" t="str">
        <x:v>hoverchair_opifex_female</x:v>
      </x:c>
      <x:c r="C4440" s="12" t="str">
        <x:v>WeaponTemplateIds</x:v>
      </x:c>
      <x:c r="D4440" s="12" t="str">
        <x:v>No proven field in decoded RDB payload</x:v>
      </x:c>
      <x:c r="E4440" s="12" t="str">
        <x:v>Repository/RDB inventory; public source discovery</x:v>
      </x:c>
      <x:c r="F4440" s="12" t="str">
        <x:v>Repository-wide evidence inventory pending row-level correlation</x:v>
      </x:c>
      <x:c r="G4440" s="12" t="str">
        <x:v>Raw record inventoried and fingerprinted</x:v>
      </x:c>
      <x:c r="H4440" s="12" t="str">
        <x:v>AO-Universe/AOWiki/Funcom source indexes discovered; candidate-level research pending</x:v>
      </x:c>
      <x:c r="I4440" s="12" t="str">
        <x:v>Decode schema or link a source-backed record</x:v>
      </x:c>
      <x:c r="J4440" s="12" t="str">
        <x:v>NONBLOCKING</x:v>
      </x:c>
    </x:row>
    <x:row r="4441">
      <x:c r="A4441" s="12" t="str">
        <x:v>rdb-1040023-280590</x:v>
      </x:c>
      <x:c r="B4441" s="12" t="str">
        <x:v>hoverchair_opifex_female</x:v>
      </x:c>
      <x:c r="C4441" s="12" t="str">
        <x:v>AttackTemplateIds</x:v>
      </x:c>
      <x:c r="D4441" s="12" t="str">
        <x:v>No proven field in decoded RDB payload</x:v>
      </x:c>
      <x:c r="E4441" s="12" t="str">
        <x:v>Repository/RDB inventory; public source discovery</x:v>
      </x:c>
      <x:c r="F4441" s="12" t="str">
        <x:v>Repository-wide evidence inventory pending row-level correlation</x:v>
      </x:c>
      <x:c r="G4441" s="12" t="str">
        <x:v>Raw record inventoried and fingerprinted</x:v>
      </x:c>
      <x:c r="H4441" s="12" t="str">
        <x:v>AO-Universe/AOWiki/Funcom source indexes discovered; candidate-level research pending</x:v>
      </x:c>
      <x:c r="I4441" s="12" t="str">
        <x:v>Decode schema or link a source-backed record</x:v>
      </x:c>
      <x:c r="J4441" s="12" t="str">
        <x:v>NONBLOCKING</x:v>
      </x:c>
    </x:row>
    <x:row r="4442">
      <x:c r="A4442" s="12" t="str">
        <x:v>rdb-1040023-280591</x:v>
      </x:c>
      <x:c r="B4442" s="12" t="str">
        <x:v>hoverchair_opifex_female_robe</x:v>
      </x:c>
      <x:c r="C4442" s="12" t="str">
        <x:v>MinimumLevel</x:v>
      </x:c>
      <x:c r="D4442" s="12" t="str">
        <x:v>No proven field in decoded RDB payload</x:v>
      </x:c>
      <x:c r="E4442" s="12" t="str">
        <x:v>Repository/RDB inventory; public source discovery</x:v>
      </x:c>
      <x:c r="F4442" s="12" t="str">
        <x:v>Repository-wide evidence inventory pending row-level correlation</x:v>
      </x:c>
      <x:c r="G4442" s="12" t="str">
        <x:v>Raw record inventoried and fingerprinted</x:v>
      </x:c>
      <x:c r="H4442" s="12" t="str">
        <x:v>AO-Universe/AOWiki/Funcom source indexes discovered; candidate-level research pending</x:v>
      </x:c>
      <x:c r="I4442" s="12" t="str">
        <x:v>Decode schema or link a source-backed record</x:v>
      </x:c>
      <x:c r="J4442" s="12" t="str">
        <x:v>NONBLOCKING</x:v>
      </x:c>
    </x:row>
    <x:row r="4443">
      <x:c r="A4443" s="12" t="str">
        <x:v>rdb-1040023-280591</x:v>
      </x:c>
      <x:c r="B4443" s="12" t="str">
        <x:v>hoverchair_opifex_female_robe</x:v>
      </x:c>
      <x:c r="C4443" s="12" t="str">
        <x:v>PlayfieldIds</x:v>
      </x:c>
      <x:c r="D4443" s="12" t="str">
        <x:v>No proven field in decoded RDB payload</x:v>
      </x:c>
      <x:c r="E4443" s="12" t="str">
        <x:v>Repository/RDB inventory; public source discovery</x:v>
      </x:c>
      <x:c r="F4443" s="12" t="str">
        <x:v>Repository-wide evidence inventory pending row-level correlation</x:v>
      </x:c>
      <x:c r="G4443" s="12" t="str">
        <x:v>Raw record inventoried and fingerprinted</x:v>
      </x:c>
      <x:c r="H4443" s="12" t="str">
        <x:v>AO-Universe/AOWiki/Funcom source indexes discovered; candidate-level research pending</x:v>
      </x:c>
      <x:c r="I4443" s="12" t="str">
        <x:v>Decode schema or link a source-backed record</x:v>
      </x:c>
      <x:c r="J4443" s="12" t="str">
        <x:v>NONBLOCKING</x:v>
      </x:c>
    </x:row>
    <x:row r="4444">
      <x:c r="A4444" s="12" t="str">
        <x:v>rdb-1040023-280591</x:v>
      </x:c>
      <x:c r="B4444" s="12" t="str">
        <x:v>hoverchair_opifex_female_robe</x:v>
      </x:c>
      <x:c r="C4444" s="12" t="str">
        <x:v>WeaponTemplateIds</x:v>
      </x:c>
      <x:c r="D4444" s="12" t="str">
        <x:v>No proven field in decoded RDB payload</x:v>
      </x:c>
      <x:c r="E4444" s="12" t="str">
        <x:v>Repository/RDB inventory; public source discovery</x:v>
      </x:c>
      <x:c r="F4444" s="12" t="str">
        <x:v>Repository-wide evidence inventory pending row-level correlation</x:v>
      </x:c>
      <x:c r="G4444" s="12" t="str">
        <x:v>Raw record inventoried and fingerprinted</x:v>
      </x:c>
      <x:c r="H4444" s="12" t="str">
        <x:v>AO-Universe/AOWiki/Funcom source indexes discovered; candidate-level research pending</x:v>
      </x:c>
      <x:c r="I4444" s="12" t="str">
        <x:v>Decode schema or link a source-backed record</x:v>
      </x:c>
      <x:c r="J4444" s="12" t="str">
        <x:v>NONBLOCKING</x:v>
      </x:c>
    </x:row>
    <x:row r="4445">
      <x:c r="A4445" s="12" t="str">
        <x:v>rdb-1040023-280591</x:v>
      </x:c>
      <x:c r="B4445" s="12" t="str">
        <x:v>hoverchair_opifex_female_robe</x:v>
      </x:c>
      <x:c r="C4445" s="12" t="str">
        <x:v>AttackTemplateIds</x:v>
      </x:c>
      <x:c r="D4445" s="12" t="str">
        <x:v>No proven field in decoded RDB payload</x:v>
      </x:c>
      <x:c r="E4445" s="12" t="str">
        <x:v>Repository/RDB inventory; public source discovery</x:v>
      </x:c>
      <x:c r="F4445" s="12" t="str">
        <x:v>Repository-wide evidence inventory pending row-level correlation</x:v>
      </x:c>
      <x:c r="G4445" s="12" t="str">
        <x:v>Raw record inventoried and fingerprinted</x:v>
      </x:c>
      <x:c r="H4445" s="12" t="str">
        <x:v>AO-Universe/AOWiki/Funcom source indexes discovered; candidate-level research pending</x:v>
      </x:c>
      <x:c r="I4445" s="12" t="str">
        <x:v>Decode schema or link a source-backed record</x:v>
      </x:c>
      <x:c r="J4445" s="12" t="str">
        <x:v>NONBLOCKING</x:v>
      </x:c>
    </x:row>
    <x:row r="4446">
      <x:c r="A4446" s="12" t="str">
        <x:v>rdb-1040023-280597</x:v>
      </x:c>
      <x:c r="B4446" s="12" t="str">
        <x:v>hoverchair_solitus_2female</x:v>
      </x:c>
      <x:c r="C4446" s="12" t="str">
        <x:v>MinimumLevel</x:v>
      </x:c>
      <x:c r="D4446" s="12" t="str">
        <x:v>No proven field in decoded RDB payload</x:v>
      </x:c>
      <x:c r="E4446" s="12" t="str">
        <x:v>Repository/RDB inventory; public source discovery</x:v>
      </x:c>
      <x:c r="F4446" s="12" t="str">
        <x:v>Repository-wide evidence inventory pending row-level correlation</x:v>
      </x:c>
      <x:c r="G4446" s="12" t="str">
        <x:v>Raw record inventoried and fingerprinted</x:v>
      </x:c>
      <x:c r="H4446" s="12" t="str">
        <x:v>AO-Universe/AOWiki/Funcom source indexes discovered; candidate-level research pending</x:v>
      </x:c>
      <x:c r="I4446" s="12" t="str">
        <x:v>Decode schema or link a source-backed record</x:v>
      </x:c>
      <x:c r="J4446" s="12" t="str">
        <x:v>NONBLOCKING</x:v>
      </x:c>
    </x:row>
    <x:row r="4447">
      <x:c r="A4447" s="12" t="str">
        <x:v>rdb-1040023-280597</x:v>
      </x:c>
      <x:c r="B4447" s="12" t="str">
        <x:v>hoverchair_solitus_2female</x:v>
      </x:c>
      <x:c r="C4447" s="12" t="str">
        <x:v>PlayfieldIds</x:v>
      </x:c>
      <x:c r="D4447" s="12" t="str">
        <x:v>No proven field in decoded RDB payload</x:v>
      </x:c>
      <x:c r="E4447" s="12" t="str">
        <x:v>Repository/RDB inventory; public source discovery</x:v>
      </x:c>
      <x:c r="F4447" s="12" t="str">
        <x:v>Repository-wide evidence inventory pending row-level correlation</x:v>
      </x:c>
      <x:c r="G4447" s="12" t="str">
        <x:v>Raw record inventoried and fingerprinted</x:v>
      </x:c>
      <x:c r="H4447" s="12" t="str">
        <x:v>AO-Universe/AOWiki/Funcom source indexes discovered; candidate-level research pending</x:v>
      </x:c>
      <x:c r="I4447" s="12" t="str">
        <x:v>Decode schema or link a source-backed record</x:v>
      </x:c>
      <x:c r="J4447" s="12" t="str">
        <x:v>NONBLOCKING</x:v>
      </x:c>
    </x:row>
    <x:row r="4448">
      <x:c r="A4448" s="12" t="str">
        <x:v>rdb-1040023-280597</x:v>
      </x:c>
      <x:c r="B4448" s="12" t="str">
        <x:v>hoverchair_solitus_2female</x:v>
      </x:c>
      <x:c r="C4448" s="12" t="str">
        <x:v>WeaponTemplateIds</x:v>
      </x:c>
      <x:c r="D4448" s="12" t="str">
        <x:v>No proven field in decoded RDB payload</x:v>
      </x:c>
      <x:c r="E4448" s="12" t="str">
        <x:v>Repository/RDB inventory; public source discovery</x:v>
      </x:c>
      <x:c r="F4448" s="12" t="str">
        <x:v>Repository-wide evidence inventory pending row-level correlation</x:v>
      </x:c>
      <x:c r="G4448" s="12" t="str">
        <x:v>Raw record inventoried and fingerprinted</x:v>
      </x:c>
      <x:c r="H4448" s="12" t="str">
        <x:v>AO-Universe/AOWiki/Funcom source indexes discovered; candidate-level research pending</x:v>
      </x:c>
      <x:c r="I4448" s="12" t="str">
        <x:v>Decode schema or link a source-backed record</x:v>
      </x:c>
      <x:c r="J4448" s="12" t="str">
        <x:v>NONBLOCKING</x:v>
      </x:c>
    </x:row>
    <x:row r="4449">
      <x:c r="A4449" s="12" t="str">
        <x:v>rdb-1040023-280597</x:v>
      </x:c>
      <x:c r="B4449" s="12" t="str">
        <x:v>hoverchair_solitus_2female</x:v>
      </x:c>
      <x:c r="C4449" s="12" t="str">
        <x:v>AttackTemplateIds</x:v>
      </x:c>
      <x:c r="D4449" s="12" t="str">
        <x:v>No proven field in decoded RDB payload</x:v>
      </x:c>
      <x:c r="E4449" s="12" t="str">
        <x:v>Repository/RDB inventory; public source discovery</x:v>
      </x:c>
      <x:c r="F4449" s="12" t="str">
        <x:v>Repository-wide evidence inventory pending row-level correlation</x:v>
      </x:c>
      <x:c r="G4449" s="12" t="str">
        <x:v>Raw record inventoried and fingerprinted</x:v>
      </x:c>
      <x:c r="H4449" s="12" t="str">
        <x:v>AO-Universe/AOWiki/Funcom source indexes discovered; candidate-level research pending</x:v>
      </x:c>
      <x:c r="I4449" s="12" t="str">
        <x:v>Decode schema or link a source-backed record</x:v>
      </x:c>
      <x:c r="J4449" s="12" t="str">
        <x:v>NONBLOCKING</x:v>
      </x:c>
    </x:row>
    <x:row r="4450">
      <x:c r="A4450" s="12" t="str">
        <x:v>rdb-1040023-280653</x:v>
      </x:c>
      <x:c r="B4450" s="12" t="str">
        <x:v>dvr</x:v>
      </x:c>
      <x:c r="C4450" s="12" t="str">
        <x:v>MinimumLevel</x:v>
      </x:c>
      <x:c r="D4450" s="12" t="str">
        <x:v>No proven field in decoded RDB payload</x:v>
      </x:c>
      <x:c r="E4450" s="12" t="str">
        <x:v>Repository/RDB inventory; public source discovery</x:v>
      </x:c>
      <x:c r="F4450" s="12" t="str">
        <x:v>Repository-wide evidence inventory pending row-level correlation</x:v>
      </x:c>
      <x:c r="G4450" s="12" t="str">
        <x:v>Raw record inventoried and fingerprinted</x:v>
      </x:c>
      <x:c r="H4450" s="12" t="str">
        <x:v>AO-Universe/AOWiki/Funcom source indexes discovered; candidate-level research pending</x:v>
      </x:c>
      <x:c r="I4450" s="12" t="str">
        <x:v>Decode schema or link a source-backed record</x:v>
      </x:c>
      <x:c r="J4450" s="12" t="str">
        <x:v>NONBLOCKING</x:v>
      </x:c>
    </x:row>
    <x:row r="4451">
      <x:c r="A4451" s="12" t="str">
        <x:v>rdb-1040023-280653</x:v>
      </x:c>
      <x:c r="B4451" s="12" t="str">
        <x:v>dvr</x:v>
      </x:c>
      <x:c r="C4451" s="12" t="str">
        <x:v>PlayfieldIds</x:v>
      </x:c>
      <x:c r="D4451" s="12" t="str">
        <x:v>No proven field in decoded RDB payload</x:v>
      </x:c>
      <x:c r="E4451" s="12" t="str">
        <x:v>Repository/RDB inventory; public source discovery</x:v>
      </x:c>
      <x:c r="F4451" s="12" t="str">
        <x:v>Repository-wide evidence inventory pending row-level correlation</x:v>
      </x:c>
      <x:c r="G4451" s="12" t="str">
        <x:v>Raw record inventoried and fingerprinted</x:v>
      </x:c>
      <x:c r="H4451" s="12" t="str">
        <x:v>AO-Universe/AOWiki/Funcom source indexes discovered; candidate-level research pending</x:v>
      </x:c>
      <x:c r="I4451" s="12" t="str">
        <x:v>Decode schema or link a source-backed record</x:v>
      </x:c>
      <x:c r="J4451" s="12" t="str">
        <x:v>NONBLOCKING</x:v>
      </x:c>
    </x:row>
    <x:row r="4452">
      <x:c r="A4452" s="12" t="str">
        <x:v>rdb-1040023-280653</x:v>
      </x:c>
      <x:c r="B4452" s="12" t="str">
        <x:v>dvr</x:v>
      </x:c>
      <x:c r="C4452" s="12" t="str">
        <x:v>WeaponTemplateIds</x:v>
      </x:c>
      <x:c r="D4452" s="12" t="str">
        <x:v>No proven field in decoded RDB payload</x:v>
      </x:c>
      <x:c r="E4452" s="12" t="str">
        <x:v>Repository/RDB inventory; public source discovery</x:v>
      </x:c>
      <x:c r="F4452" s="12" t="str">
        <x:v>Repository-wide evidence inventory pending row-level correlation</x:v>
      </x:c>
      <x:c r="G4452" s="12" t="str">
        <x:v>Raw record inventoried and fingerprinted</x:v>
      </x:c>
      <x:c r="H4452" s="12" t="str">
        <x:v>AO-Universe/AOWiki/Funcom source indexes discovered; candidate-level research pending</x:v>
      </x:c>
      <x:c r="I4452" s="12" t="str">
        <x:v>Decode schema or link a source-backed record</x:v>
      </x:c>
      <x:c r="J4452" s="12" t="str">
        <x:v>NONBLOCKING</x:v>
      </x:c>
    </x:row>
    <x:row r="4453">
      <x:c r="A4453" s="12" t="str">
        <x:v>rdb-1040023-280653</x:v>
      </x:c>
      <x:c r="B4453" s="12" t="str">
        <x:v>dvr</x:v>
      </x:c>
      <x:c r="C4453" s="12" t="str">
        <x:v>AttackTemplateIds</x:v>
      </x:c>
      <x:c r="D4453" s="12" t="str">
        <x:v>No proven field in decoded RDB payload</x:v>
      </x:c>
      <x:c r="E4453" s="12" t="str">
        <x:v>Repository/RDB inventory; public source discovery</x:v>
      </x:c>
      <x:c r="F4453" s="12" t="str">
        <x:v>Repository-wide evidence inventory pending row-level correlation</x:v>
      </x:c>
      <x:c r="G4453" s="12" t="str">
        <x:v>Raw record inventoried and fingerprinted</x:v>
      </x:c>
      <x:c r="H4453" s="12" t="str">
        <x:v>AO-Universe/AOWiki/Funcom source indexes discovered; candidate-level research pending</x:v>
      </x:c>
      <x:c r="I4453" s="12" t="str">
        <x:v>Decode schema or link a source-backed record</x:v>
      </x:c>
      <x:c r="J4453" s="12" t="str">
        <x:v>NONBLOCKING</x:v>
      </x:c>
    </x:row>
    <x:row r="4454">
      <x:c r="A4454" s="12" t="str">
        <x:v>rdb-1040023-280993</x:v>
      </x:c>
      <x:c r="B4454" s="12" t="str">
        <x:v>decontamination unit</x:v>
      </x:c>
      <x:c r="C4454" s="12" t="str">
        <x:v>MinimumLevel</x:v>
      </x:c>
      <x:c r="D4454" s="12" t="str">
        <x:v>No proven field in decoded RDB payload</x:v>
      </x:c>
      <x:c r="E4454" s="12" t="str">
        <x:v>Repository/RDB inventory; public source discovery</x:v>
      </x:c>
      <x:c r="F4454" s="12" t="str">
        <x:v>Repository-wide evidence inventory pending row-level correlation</x:v>
      </x:c>
      <x:c r="G4454" s="12" t="str">
        <x:v>Raw record inventoried and fingerprinted</x:v>
      </x:c>
      <x:c r="H4454" s="12" t="str">
        <x:v>AO-Universe/AOWiki/Funcom source indexes discovered; candidate-level research pending</x:v>
      </x:c>
      <x:c r="I4454" s="12" t="str">
        <x:v>Decode schema or link a source-backed record</x:v>
      </x:c>
      <x:c r="J4454" s="12" t="str">
        <x:v>NONBLOCKING</x:v>
      </x:c>
    </x:row>
    <x:row r="4455">
      <x:c r="A4455" s="12" t="str">
        <x:v>rdb-1040023-280993</x:v>
      </x:c>
      <x:c r="B4455" s="12" t="str">
        <x:v>decontamination unit</x:v>
      </x:c>
      <x:c r="C4455" s="12" t="str">
        <x:v>PlayfieldIds</x:v>
      </x:c>
      <x:c r="D4455" s="12" t="str">
        <x:v>No proven field in decoded RDB payload</x:v>
      </x:c>
      <x:c r="E4455" s="12" t="str">
        <x:v>Repository/RDB inventory; public source discovery</x:v>
      </x:c>
      <x:c r="F4455" s="12" t="str">
        <x:v>Repository-wide evidence inventory pending row-level correlation</x:v>
      </x:c>
      <x:c r="G4455" s="12" t="str">
        <x:v>Raw record inventoried and fingerprinted</x:v>
      </x:c>
      <x:c r="H4455" s="12" t="str">
        <x:v>AO-Universe/AOWiki/Funcom source indexes discovered; candidate-level research pending</x:v>
      </x:c>
      <x:c r="I4455" s="12" t="str">
        <x:v>Decode schema or link a source-backed record</x:v>
      </x:c>
      <x:c r="J4455" s="12" t="str">
        <x:v>NONBLOCKING</x:v>
      </x:c>
    </x:row>
    <x:row r="4456">
      <x:c r="A4456" s="12" t="str">
        <x:v>rdb-1040023-280993</x:v>
      </x:c>
      <x:c r="B4456" s="12" t="str">
        <x:v>decontamination unit</x:v>
      </x:c>
      <x:c r="C4456" s="12" t="str">
        <x:v>WeaponTemplateIds</x:v>
      </x:c>
      <x:c r="D4456" s="12" t="str">
        <x:v>No proven field in decoded RDB payload</x:v>
      </x:c>
      <x:c r="E4456" s="12" t="str">
        <x:v>Repository/RDB inventory; public source discovery</x:v>
      </x:c>
      <x:c r="F4456" s="12" t="str">
        <x:v>Repository-wide evidence inventory pending row-level correlation</x:v>
      </x:c>
      <x:c r="G4456" s="12" t="str">
        <x:v>Raw record inventoried and fingerprinted</x:v>
      </x:c>
      <x:c r="H4456" s="12" t="str">
        <x:v>AO-Universe/AOWiki/Funcom source indexes discovered; candidate-level research pending</x:v>
      </x:c>
      <x:c r="I4456" s="12" t="str">
        <x:v>Decode schema or link a source-backed record</x:v>
      </x:c>
      <x:c r="J4456" s="12" t="str">
        <x:v>NONBLOCKING</x:v>
      </x:c>
    </x:row>
    <x:row r="4457">
      <x:c r="A4457" s="12" t="str">
        <x:v>rdb-1040023-280993</x:v>
      </x:c>
      <x:c r="B4457" s="12" t="str">
        <x:v>decontamination unit</x:v>
      </x:c>
      <x:c r="C4457" s="12" t="str">
        <x:v>AttackTemplateIds</x:v>
      </x:c>
      <x:c r="D4457" s="12" t="str">
        <x:v>No proven field in decoded RDB payload</x:v>
      </x:c>
      <x:c r="E4457" s="12" t="str">
        <x:v>Repository/RDB inventory; public source discovery</x:v>
      </x:c>
      <x:c r="F4457" s="12" t="str">
        <x:v>Repository-wide evidence inventory pending row-level correlation</x:v>
      </x:c>
      <x:c r="G4457" s="12" t="str">
        <x:v>Raw record inventoried and fingerprinted</x:v>
      </x:c>
      <x:c r="H4457" s="12" t="str">
        <x:v>AO-Universe/AOWiki/Funcom source indexes discovered; candidate-level research pending</x:v>
      </x:c>
      <x:c r="I4457" s="12" t="str">
        <x:v>Decode schema or link a source-backed record</x:v>
      </x:c>
      <x:c r="J4457" s="12" t="str">
        <x:v>NONBLOCKING</x:v>
      </x:c>
    </x:row>
    <x:row r="4458">
      <x:c r="A4458" s="12" t="str">
        <x:v>rdb-1040023-281033</x:v>
      </x:c>
      <x:c r="B4458" s="12" t="str">
        <x:v>mysterious xan tower - red spawn</x:v>
      </x:c>
      <x:c r="C4458" s="12" t="str">
        <x:v>MinimumLevel</x:v>
      </x:c>
      <x:c r="D4458" s="12" t="str">
        <x:v>No proven field in decoded RDB payload</x:v>
      </x:c>
      <x:c r="E4458" s="12" t="str">
        <x:v>Repository/RDB inventory; public source discovery</x:v>
      </x:c>
      <x:c r="F4458" s="12" t="str">
        <x:v>Repository-wide evidence inventory pending row-level correlation</x:v>
      </x:c>
      <x:c r="G4458" s="12" t="str">
        <x:v>Raw record inventoried and fingerprinted</x:v>
      </x:c>
      <x:c r="H4458" s="12" t="str">
        <x:v>AO-Universe/AOWiki/Funcom source indexes discovered; candidate-level research pending</x:v>
      </x:c>
      <x:c r="I4458" s="12" t="str">
        <x:v>Decode schema or link a source-backed record</x:v>
      </x:c>
      <x:c r="J4458" s="12" t="str">
        <x:v>NONBLOCKING</x:v>
      </x:c>
    </x:row>
    <x:row r="4459">
      <x:c r="A4459" s="12" t="str">
        <x:v>rdb-1040023-281033</x:v>
      </x:c>
      <x:c r="B4459" s="12" t="str">
        <x:v>mysterious xan tower - red spawn</x:v>
      </x:c>
      <x:c r="C4459" s="12" t="str">
        <x:v>WeaponTemplateIds</x:v>
      </x:c>
      <x:c r="D4459" s="12" t="str">
        <x:v>No proven field in decoded RDB payload</x:v>
      </x:c>
      <x:c r="E4459" s="12" t="str">
        <x:v>Repository/RDB inventory; public source discovery</x:v>
      </x:c>
      <x:c r="F4459" s="12" t="str">
        <x:v>Repository-wide evidence inventory pending row-level correlation</x:v>
      </x:c>
      <x:c r="G4459" s="12" t="str">
        <x:v>Raw record inventoried and fingerprinted</x:v>
      </x:c>
      <x:c r="H4459" s="12" t="str">
        <x:v>AO-Universe/AOWiki/Funcom source indexes discovered; candidate-level research pending</x:v>
      </x:c>
      <x:c r="I4459" s="12" t="str">
        <x:v>Decode schema or link a source-backed record</x:v>
      </x:c>
      <x:c r="J4459" s="12" t="str">
        <x:v>NONBLOCKING</x:v>
      </x:c>
    </x:row>
    <x:row r="4460">
      <x:c r="A4460" s="12" t="str">
        <x:v>rdb-1040023-281033</x:v>
      </x:c>
      <x:c r="B4460" s="12" t="str">
        <x:v>mysterious xan tower - red spawn</x:v>
      </x:c>
      <x:c r="C4460" s="12" t="str">
        <x:v>AttackTemplateIds</x:v>
      </x:c>
      <x:c r="D4460" s="12" t="str">
        <x:v>No proven field in decoded RDB payload</x:v>
      </x:c>
      <x:c r="E4460" s="12" t="str">
        <x:v>Repository/RDB inventory; public source discovery</x:v>
      </x:c>
      <x:c r="F4460" s="12" t="str">
        <x:v>Repository-wide evidence inventory pending row-level correlation</x:v>
      </x:c>
      <x:c r="G4460" s="12" t="str">
        <x:v>Raw record inventoried and fingerprinted</x:v>
      </x:c>
      <x:c r="H4460" s="12" t="str">
        <x:v>AO-Universe/AOWiki/Funcom source indexes discovered; candidate-level research pending</x:v>
      </x:c>
      <x:c r="I4460" s="12" t="str">
        <x:v>Decode schema or link a source-backed record</x:v>
      </x:c>
      <x:c r="J4460" s="12" t="str">
        <x:v>NONBLOCKING</x:v>
      </x:c>
    </x:row>
    <x:row r="4461">
      <x:c r="A4461" s="12" t="str">
        <x:v>rdb-1040023-281034</x:v>
      </x:c>
      <x:c r="B4461" s="12" t="str">
        <x:v>mysterious xan tower - yellow spawn</x:v>
      </x:c>
      <x:c r="C4461" s="12" t="str">
        <x:v>MinimumLevel</x:v>
      </x:c>
      <x:c r="D4461" s="12" t="str">
        <x:v>No proven field in decoded RDB payload</x:v>
      </x:c>
      <x:c r="E4461" s="12" t="str">
        <x:v>Repository/RDB inventory; public source discovery</x:v>
      </x:c>
      <x:c r="F4461" s="12" t="str">
        <x:v>Repository-wide evidence inventory pending row-level correlation</x:v>
      </x:c>
      <x:c r="G4461" s="12" t="str">
        <x:v>Raw record inventoried and fingerprinted</x:v>
      </x:c>
      <x:c r="H4461" s="12" t="str">
        <x:v>AO-Universe/AOWiki/Funcom source indexes discovered; candidate-level research pending</x:v>
      </x:c>
      <x:c r="I4461" s="12" t="str">
        <x:v>Decode schema or link a source-backed record</x:v>
      </x:c>
      <x:c r="J4461" s="12" t="str">
        <x:v>NONBLOCKING</x:v>
      </x:c>
    </x:row>
    <x:row r="4462">
      <x:c r="A4462" s="12" t="str">
        <x:v>rdb-1040023-281034</x:v>
      </x:c>
      <x:c r="B4462" s="12" t="str">
        <x:v>mysterious xan tower - yellow spawn</x:v>
      </x:c>
      <x:c r="C4462" s="12" t="str">
        <x:v>WeaponTemplateIds</x:v>
      </x:c>
      <x:c r="D4462" s="12" t="str">
        <x:v>No proven field in decoded RDB payload</x:v>
      </x:c>
      <x:c r="E4462" s="12" t="str">
        <x:v>Repository/RDB inventory; public source discovery</x:v>
      </x:c>
      <x:c r="F4462" s="12" t="str">
        <x:v>Repository-wide evidence inventory pending row-level correlation</x:v>
      </x:c>
      <x:c r="G4462" s="12" t="str">
        <x:v>Raw record inventoried and fingerprinted</x:v>
      </x:c>
      <x:c r="H4462" s="12" t="str">
        <x:v>AO-Universe/AOWiki/Funcom source indexes discovered; candidate-level research pending</x:v>
      </x:c>
      <x:c r="I4462" s="12" t="str">
        <x:v>Decode schema or link a source-backed record</x:v>
      </x:c>
      <x:c r="J4462" s="12" t="str">
        <x:v>NONBLOCKING</x:v>
      </x:c>
    </x:row>
    <x:row r="4463">
      <x:c r="A4463" s="12" t="str">
        <x:v>rdb-1040023-281034</x:v>
      </x:c>
      <x:c r="B4463" s="12" t="str">
        <x:v>mysterious xan tower - yellow spawn</x:v>
      </x:c>
      <x:c r="C4463" s="12" t="str">
        <x:v>AttackTemplateIds</x:v>
      </x:c>
      <x:c r="D4463" s="12" t="str">
        <x:v>No proven field in decoded RDB payload</x:v>
      </x:c>
      <x:c r="E4463" s="12" t="str">
        <x:v>Repository/RDB inventory; public source discovery</x:v>
      </x:c>
      <x:c r="F4463" s="12" t="str">
        <x:v>Repository-wide evidence inventory pending row-level correlation</x:v>
      </x:c>
      <x:c r="G4463" s="12" t="str">
        <x:v>Raw record inventoried and fingerprinted</x:v>
      </x:c>
      <x:c r="H4463" s="12" t="str">
        <x:v>AO-Universe/AOWiki/Funcom source indexes discovered; candidate-level research pending</x:v>
      </x:c>
      <x:c r="I4463" s="12" t="str">
        <x:v>Decode schema or link a source-backed record</x:v>
      </x:c>
      <x:c r="J4463" s="12" t="str">
        <x:v>NONBLOCKING</x:v>
      </x:c>
    </x:row>
    <x:row r="4464">
      <x:c r="A4464" s="12" t="str">
        <x:v>rdb-1040023-281035</x:v>
      </x:c>
      <x:c r="B4464" s="12" t="str">
        <x:v>mysterious xan tower - green spawn</x:v>
      </x:c>
      <x:c r="C4464" s="12" t="str">
        <x:v>MinimumLevel</x:v>
      </x:c>
      <x:c r="D4464" s="12" t="str">
        <x:v>No proven field in decoded RDB payload</x:v>
      </x:c>
      <x:c r="E4464" s="12" t="str">
        <x:v>Repository/RDB inventory; public source discovery</x:v>
      </x:c>
      <x:c r="F4464" s="12" t="str">
        <x:v>Repository-wide evidence inventory pending row-level correlation</x:v>
      </x:c>
      <x:c r="G4464" s="12" t="str">
        <x:v>Raw record inventoried and fingerprinted</x:v>
      </x:c>
      <x:c r="H4464" s="12" t="str">
        <x:v>AO-Universe/AOWiki/Funcom source indexes discovered; candidate-level research pending</x:v>
      </x:c>
      <x:c r="I4464" s="12" t="str">
        <x:v>Decode schema or link a source-backed record</x:v>
      </x:c>
      <x:c r="J4464" s="12" t="str">
        <x:v>NONBLOCKING</x:v>
      </x:c>
    </x:row>
    <x:row r="4465">
      <x:c r="A4465" s="12" t="str">
        <x:v>rdb-1040023-281035</x:v>
      </x:c>
      <x:c r="B4465" s="12" t="str">
        <x:v>mysterious xan tower - green spawn</x:v>
      </x:c>
      <x:c r="C4465" s="12" t="str">
        <x:v>WeaponTemplateIds</x:v>
      </x:c>
      <x:c r="D4465" s="12" t="str">
        <x:v>No proven field in decoded RDB payload</x:v>
      </x:c>
      <x:c r="E4465" s="12" t="str">
        <x:v>Repository/RDB inventory; public source discovery</x:v>
      </x:c>
      <x:c r="F4465" s="12" t="str">
        <x:v>Repository-wide evidence inventory pending row-level correlation</x:v>
      </x:c>
      <x:c r="G4465" s="12" t="str">
        <x:v>Raw record inventoried and fingerprinted</x:v>
      </x:c>
      <x:c r="H4465" s="12" t="str">
        <x:v>AO-Universe/AOWiki/Funcom source indexes discovered; candidate-level research pending</x:v>
      </x:c>
      <x:c r="I4465" s="12" t="str">
        <x:v>Decode schema or link a source-backed record</x:v>
      </x:c>
      <x:c r="J4465" s="12" t="str">
        <x:v>NONBLOCKING</x:v>
      </x:c>
    </x:row>
    <x:row r="4466">
      <x:c r="A4466" s="12" t="str">
        <x:v>rdb-1040023-281035</x:v>
      </x:c>
      <x:c r="B4466" s="12" t="str">
        <x:v>mysterious xan tower - green spawn</x:v>
      </x:c>
      <x:c r="C4466" s="12" t="str">
        <x:v>AttackTemplateIds</x:v>
      </x:c>
      <x:c r="D4466" s="12" t="str">
        <x:v>No proven field in decoded RDB payload</x:v>
      </x:c>
      <x:c r="E4466" s="12" t="str">
        <x:v>Repository/RDB inventory; public source discovery</x:v>
      </x:c>
      <x:c r="F4466" s="12" t="str">
        <x:v>Repository-wide evidence inventory pending row-level correlation</x:v>
      </x:c>
      <x:c r="G4466" s="12" t="str">
        <x:v>Raw record inventoried and fingerprinted</x:v>
      </x:c>
      <x:c r="H4466" s="12" t="str">
        <x:v>AO-Universe/AOWiki/Funcom source indexes discovered; candidate-level research pending</x:v>
      </x:c>
      <x:c r="I4466" s="12" t="str">
        <x:v>Decode schema or link a source-backed record</x:v>
      </x:c>
      <x:c r="J4466" s="12" t="str">
        <x:v>NONBLOCKING</x:v>
      </x:c>
    </x:row>
    <x:row r="4467">
      <x:c r="A4467" s="12" t="str">
        <x:v>rdb-1040023-281330</x:v>
      </x:c>
      <x:c r="B4467" s="12" t="str">
        <x:v>unattackable autospymole</x:v>
      </x:c>
      <x:c r="C4467" s="12" t="str">
        <x:v>MinimumLevel</x:v>
      </x:c>
      <x:c r="D4467" s="12" t="str">
        <x:v>No proven field in decoded RDB payload</x:v>
      </x:c>
      <x:c r="E4467" s="12" t="str">
        <x:v>Repository/RDB inventory; public source discovery</x:v>
      </x:c>
      <x:c r="F4467" s="12" t="str">
        <x:v>Repository-wide evidence inventory pending row-level correlation</x:v>
      </x:c>
      <x:c r="G4467" s="12" t="str">
        <x:v>Raw record inventoried and fingerprinted</x:v>
      </x:c>
      <x:c r="H4467" s="12" t="str">
        <x:v>AO-Universe/AOWiki/Funcom source indexes discovered; candidate-level research pending</x:v>
      </x:c>
      <x:c r="I4467" s="12" t="str">
        <x:v>Decode schema or link a source-backed record</x:v>
      </x:c>
      <x:c r="J4467" s="12" t="str">
        <x:v>NONBLOCKING</x:v>
      </x:c>
    </x:row>
    <x:row r="4468">
      <x:c r="A4468" s="12" t="str">
        <x:v>rdb-1040023-281330</x:v>
      </x:c>
      <x:c r="B4468" s="12" t="str">
        <x:v>unattackable autospymole</x:v>
      </x:c>
      <x:c r="C4468" s="12" t="str">
        <x:v>PlayfieldIds</x:v>
      </x:c>
      <x:c r="D4468" s="12" t="str">
        <x:v>No proven field in decoded RDB payload</x:v>
      </x:c>
      <x:c r="E4468" s="12" t="str">
        <x:v>Repository/RDB inventory; public source discovery</x:v>
      </x:c>
      <x:c r="F4468" s="12" t="str">
        <x:v>Repository-wide evidence inventory pending row-level correlation</x:v>
      </x:c>
      <x:c r="G4468" s="12" t="str">
        <x:v>Raw record inventoried and fingerprinted</x:v>
      </x:c>
      <x:c r="H4468" s="12" t="str">
        <x:v>AO-Universe/AOWiki/Funcom source indexes discovered; candidate-level research pending</x:v>
      </x:c>
      <x:c r="I4468" s="12" t="str">
        <x:v>Decode schema or link a source-backed record</x:v>
      </x:c>
      <x:c r="J4468" s="12" t="str">
        <x:v>NONBLOCKING</x:v>
      </x:c>
    </x:row>
    <x:row r="4469">
      <x:c r="A4469" s="12" t="str">
        <x:v>rdb-1040023-281330</x:v>
      </x:c>
      <x:c r="B4469" s="12" t="str">
        <x:v>unattackable autospymole</x:v>
      </x:c>
      <x:c r="C4469" s="12" t="str">
        <x:v>WeaponTemplateIds</x:v>
      </x:c>
      <x:c r="D4469" s="12" t="str">
        <x:v>No proven field in decoded RDB payload</x:v>
      </x:c>
      <x:c r="E4469" s="12" t="str">
        <x:v>Repository/RDB inventory; public source discovery</x:v>
      </x:c>
      <x:c r="F4469" s="12" t="str">
        <x:v>Repository-wide evidence inventory pending row-level correlation</x:v>
      </x:c>
      <x:c r="G4469" s="12" t="str">
        <x:v>Raw record inventoried and fingerprinted</x:v>
      </x:c>
      <x:c r="H4469" s="12" t="str">
        <x:v>AO-Universe/AOWiki/Funcom source indexes discovered; candidate-level research pending</x:v>
      </x:c>
      <x:c r="I4469" s="12" t="str">
        <x:v>Decode schema or link a source-backed record</x:v>
      </x:c>
      <x:c r="J4469" s="12" t="str">
        <x:v>NONBLOCKING</x:v>
      </x:c>
    </x:row>
    <x:row r="4470">
      <x:c r="A4470" s="12" t="str">
        <x:v>rdb-1040023-281330</x:v>
      </x:c>
      <x:c r="B4470" s="12" t="str">
        <x:v>unattackable autospymole</x:v>
      </x:c>
      <x:c r="C4470" s="12" t="str">
        <x:v>AttackTemplateIds</x:v>
      </x:c>
      <x:c r="D4470" s="12" t="str">
        <x:v>No proven field in decoded RDB payload</x:v>
      </x:c>
      <x:c r="E4470" s="12" t="str">
        <x:v>Repository/RDB inventory; public source discovery</x:v>
      </x:c>
      <x:c r="F4470" s="12" t="str">
        <x:v>Repository-wide evidence inventory pending row-level correlation</x:v>
      </x:c>
      <x:c r="G4470" s="12" t="str">
        <x:v>Raw record inventoried and fingerprinted</x:v>
      </x:c>
      <x:c r="H4470" s="12" t="str">
        <x:v>AO-Universe/AOWiki/Funcom source indexes discovered; candidate-level research pending</x:v>
      </x:c>
      <x:c r="I4470" s="12" t="str">
        <x:v>Decode schema or link a source-backed record</x:v>
      </x:c>
      <x:c r="J4470" s="12" t="str">
        <x:v>NONBLOCKING</x:v>
      </x:c>
    </x:row>
    <x:row r="4471">
      <x:c r="A4471" s="12" t="str">
        <x:v>rdb-1040023-281469</x:v>
      </x:c>
      <x:c r="B4471" s="12" t="str">
        <x:v>dvr</x:v>
      </x:c>
      <x:c r="C4471" s="12" t="str">
        <x:v>MinimumLevel</x:v>
      </x:c>
      <x:c r="D4471" s="12" t="str">
        <x:v>No proven field in decoded RDB payload</x:v>
      </x:c>
      <x:c r="E4471" s="12" t="str">
        <x:v>Repository/RDB inventory; public source discovery</x:v>
      </x:c>
      <x:c r="F4471" s="12" t="str">
        <x:v>Repository-wide evidence inventory pending row-level correlation</x:v>
      </x:c>
      <x:c r="G4471" s="12" t="str">
        <x:v>Raw record inventoried and fingerprinted</x:v>
      </x:c>
      <x:c r="H4471" s="12" t="str">
        <x:v>AO-Universe/AOWiki/Funcom source indexes discovered; candidate-level research pending</x:v>
      </x:c>
      <x:c r="I4471" s="12" t="str">
        <x:v>Decode schema or link a source-backed record</x:v>
      </x:c>
      <x:c r="J4471" s="12" t="str">
        <x:v>NONBLOCKING</x:v>
      </x:c>
    </x:row>
    <x:row r="4472">
      <x:c r="A4472" s="12" t="str">
        <x:v>rdb-1040023-281469</x:v>
      </x:c>
      <x:c r="B4472" s="12" t="str">
        <x:v>dvr</x:v>
      </x:c>
      <x:c r="C4472" s="12" t="str">
        <x:v>PlayfieldIds</x:v>
      </x:c>
      <x:c r="D4472" s="12" t="str">
        <x:v>No proven field in decoded RDB payload</x:v>
      </x:c>
      <x:c r="E4472" s="12" t="str">
        <x:v>Repository/RDB inventory; public source discovery</x:v>
      </x:c>
      <x:c r="F4472" s="12" t="str">
        <x:v>Repository-wide evidence inventory pending row-level correlation</x:v>
      </x:c>
      <x:c r="G4472" s="12" t="str">
        <x:v>Raw record inventoried and fingerprinted</x:v>
      </x:c>
      <x:c r="H4472" s="12" t="str">
        <x:v>AO-Universe/AOWiki/Funcom source indexes discovered; candidate-level research pending</x:v>
      </x:c>
      <x:c r="I4472" s="12" t="str">
        <x:v>Decode schema or link a source-backed record</x:v>
      </x:c>
      <x:c r="J4472" s="12" t="str">
        <x:v>NONBLOCKING</x:v>
      </x:c>
    </x:row>
    <x:row r="4473">
      <x:c r="A4473" s="12" t="str">
        <x:v>rdb-1040023-281469</x:v>
      </x:c>
      <x:c r="B4473" s="12" t="str">
        <x:v>dvr</x:v>
      </x:c>
      <x:c r="C4473" s="12" t="str">
        <x:v>WeaponTemplateIds</x:v>
      </x:c>
      <x:c r="D4473" s="12" t="str">
        <x:v>No proven field in decoded RDB payload</x:v>
      </x:c>
      <x:c r="E4473" s="12" t="str">
        <x:v>Repository/RDB inventory; public source discovery</x:v>
      </x:c>
      <x:c r="F4473" s="12" t="str">
        <x:v>Repository-wide evidence inventory pending row-level correlation</x:v>
      </x:c>
      <x:c r="G4473" s="12" t="str">
        <x:v>Raw record inventoried and fingerprinted</x:v>
      </x:c>
      <x:c r="H4473" s="12" t="str">
        <x:v>AO-Universe/AOWiki/Funcom source indexes discovered; candidate-level research pending</x:v>
      </x:c>
      <x:c r="I4473" s="12" t="str">
        <x:v>Decode schema or link a source-backed record</x:v>
      </x:c>
      <x:c r="J4473" s="12" t="str">
        <x:v>NONBLOCKING</x:v>
      </x:c>
    </x:row>
    <x:row r="4474">
      <x:c r="A4474" s="12" t="str">
        <x:v>rdb-1040023-281469</x:v>
      </x:c>
      <x:c r="B4474" s="12" t="str">
        <x:v>dvr</x:v>
      </x:c>
      <x:c r="C4474" s="12" t="str">
        <x:v>AttackTemplateIds</x:v>
      </x:c>
      <x:c r="D4474" s="12" t="str">
        <x:v>No proven field in decoded RDB payload</x:v>
      </x:c>
      <x:c r="E4474" s="12" t="str">
        <x:v>Repository/RDB inventory; public source discovery</x:v>
      </x:c>
      <x:c r="F4474" s="12" t="str">
        <x:v>Repository-wide evidence inventory pending row-level correlation</x:v>
      </x:c>
      <x:c r="G4474" s="12" t="str">
        <x:v>Raw record inventoried and fingerprinted</x:v>
      </x:c>
      <x:c r="H4474" s="12" t="str">
        <x:v>AO-Universe/AOWiki/Funcom source indexes discovered; candidate-level research pending</x:v>
      </x:c>
      <x:c r="I4474" s="12" t="str">
        <x:v>Decode schema or link a source-backed record</x:v>
      </x:c>
      <x:c r="J4474" s="12" t="str">
        <x:v>NONBLOCKING</x:v>
      </x:c>
    </x:row>
    <x:row r="4475">
      <x:c r="A4475" s="12" t="str">
        <x:v>rdb-1040023-281568</x:v>
      </x:c>
      <x:c r="B4475" s="12" t="str">
        <x:v>hovercar classic</x:v>
      </x:c>
      <x:c r="C4475" s="12" t="str">
        <x:v>MinimumLevel</x:v>
      </x:c>
      <x:c r="D4475" s="12" t="str">
        <x:v>No proven field in decoded RDB payload</x:v>
      </x:c>
      <x:c r="E4475" s="12" t="str">
        <x:v>Repository/RDB inventory; public source discovery</x:v>
      </x:c>
      <x:c r="F4475" s="12" t="str">
        <x:v>Repository-wide evidence inventory pending row-level correlation</x:v>
      </x:c>
      <x:c r="G4475" s="12" t="str">
        <x:v>Raw record inventoried and fingerprinted</x:v>
      </x:c>
      <x:c r="H4475" s="12" t="str">
        <x:v>AO-Universe/AOWiki/Funcom source indexes discovered; candidate-level research pending</x:v>
      </x:c>
      <x:c r="I4475" s="12" t="str">
        <x:v>Decode schema or link a source-backed record</x:v>
      </x:c>
      <x:c r="J4475" s="12" t="str">
        <x:v>NONBLOCKING</x:v>
      </x:c>
    </x:row>
    <x:row r="4476">
      <x:c r="A4476" s="12" t="str">
        <x:v>rdb-1040023-281568</x:v>
      </x:c>
      <x:c r="B4476" s="12" t="str">
        <x:v>hovercar classic</x:v>
      </x:c>
      <x:c r="C4476" s="12" t="str">
        <x:v>PlayfieldIds</x:v>
      </x:c>
      <x:c r="D4476" s="12" t="str">
        <x:v>No proven field in decoded RDB payload</x:v>
      </x:c>
      <x:c r="E4476" s="12" t="str">
        <x:v>Repository/RDB inventory; public source discovery</x:v>
      </x:c>
      <x:c r="F4476" s="12" t="str">
        <x:v>Repository-wide evidence inventory pending row-level correlation</x:v>
      </x:c>
      <x:c r="G4476" s="12" t="str">
        <x:v>Raw record inventoried and fingerprinted</x:v>
      </x:c>
      <x:c r="H4476" s="12" t="str">
        <x:v>AO-Universe/AOWiki/Funcom source indexes discovered; candidate-level research pending</x:v>
      </x:c>
      <x:c r="I4476" s="12" t="str">
        <x:v>Decode schema or link a source-backed record</x:v>
      </x:c>
      <x:c r="J4476" s="12" t="str">
        <x:v>NONBLOCKING</x:v>
      </x:c>
    </x:row>
    <x:row r="4477">
      <x:c r="A4477" s="12" t="str">
        <x:v>rdb-1040023-281568</x:v>
      </x:c>
      <x:c r="B4477" s="12" t="str">
        <x:v>hovercar classic</x:v>
      </x:c>
      <x:c r="C4477" s="12" t="str">
        <x:v>WeaponTemplateIds</x:v>
      </x:c>
      <x:c r="D4477" s="12" t="str">
        <x:v>No proven field in decoded RDB payload</x:v>
      </x:c>
      <x:c r="E4477" s="12" t="str">
        <x:v>Repository/RDB inventory; public source discovery</x:v>
      </x:c>
      <x:c r="F4477" s="12" t="str">
        <x:v>Repository-wide evidence inventory pending row-level correlation</x:v>
      </x:c>
      <x:c r="G4477" s="12" t="str">
        <x:v>Raw record inventoried and fingerprinted</x:v>
      </x:c>
      <x:c r="H4477" s="12" t="str">
        <x:v>AO-Universe/AOWiki/Funcom source indexes discovered; candidate-level research pending</x:v>
      </x:c>
      <x:c r="I4477" s="12" t="str">
        <x:v>Decode schema or link a source-backed record</x:v>
      </x:c>
      <x:c r="J4477" s="12" t="str">
        <x:v>NONBLOCKING</x:v>
      </x:c>
    </x:row>
    <x:row r="4478">
      <x:c r="A4478" s="12" t="str">
        <x:v>rdb-1040023-281568</x:v>
      </x:c>
      <x:c r="B4478" s="12" t="str">
        <x:v>hovercar classic</x:v>
      </x:c>
      <x:c r="C4478" s="12" t="str">
        <x:v>AttackTemplateIds</x:v>
      </x:c>
      <x:c r="D4478" s="12" t="str">
        <x:v>No proven field in decoded RDB payload</x:v>
      </x:c>
      <x:c r="E4478" s="12" t="str">
        <x:v>Repository/RDB inventory; public source discovery</x:v>
      </x:c>
      <x:c r="F4478" s="12" t="str">
        <x:v>Repository-wide evidence inventory pending row-level correlation</x:v>
      </x:c>
      <x:c r="G4478" s="12" t="str">
        <x:v>Raw record inventoried and fingerprinted</x:v>
      </x:c>
      <x:c r="H4478" s="12" t="str">
        <x:v>AO-Universe/AOWiki/Funcom source indexes discovered; candidate-level research pending</x:v>
      </x:c>
      <x:c r="I4478" s="12" t="str">
        <x:v>Decode schema or link a source-backed record</x:v>
      </x:c>
      <x:c r="J4478" s="12" t="str">
        <x:v>NONBLOCKING</x:v>
      </x:c>
    </x:row>
    <x:row r="4479">
      <x:c r="A4479" s="12" t="str">
        <x:v>rdb-1040023-281647</x:v>
      </x:c>
      <x:c r="B4479" s="12" t="str">
        <x:v>atrox male - facepalm</x:v>
      </x:c>
      <x:c r="C4479" s="12" t="str">
        <x:v>MinimumLevel</x:v>
      </x:c>
      <x:c r="D4479" s="12" t="str">
        <x:v>No proven field in decoded RDB payload</x:v>
      </x:c>
      <x:c r="E4479" s="12" t="str">
        <x:v>Repository/RDB inventory; public source discovery</x:v>
      </x:c>
      <x:c r="F4479" s="12" t="str">
        <x:v>Repository-wide evidence inventory pending row-level correlation</x:v>
      </x:c>
      <x:c r="G4479" s="12" t="str">
        <x:v>Raw record inventoried and fingerprinted</x:v>
      </x:c>
      <x:c r="H4479" s="12" t="str">
        <x:v>AO-Universe/AOWiki/Funcom source indexes discovered; candidate-level research pending</x:v>
      </x:c>
      <x:c r="I4479" s="12" t="str">
        <x:v>Decode schema or link a source-backed record</x:v>
      </x:c>
      <x:c r="J4479" s="12" t="str">
        <x:v>NONBLOCKING</x:v>
      </x:c>
    </x:row>
    <x:row r="4480">
      <x:c r="A4480" s="12" t="str">
        <x:v>rdb-1040023-281647</x:v>
      </x:c>
      <x:c r="B4480" s="12" t="str">
        <x:v>atrox male - facepalm</x:v>
      </x:c>
      <x:c r="C4480" s="12" t="str">
        <x:v>PlayfieldIds</x:v>
      </x:c>
      <x:c r="D4480" s="12" t="str">
        <x:v>No proven field in decoded RDB payload</x:v>
      </x:c>
      <x:c r="E4480" s="12" t="str">
        <x:v>Repository/RDB inventory; public source discovery</x:v>
      </x:c>
      <x:c r="F4480" s="12" t="str">
        <x:v>Repository-wide evidence inventory pending row-level correlation</x:v>
      </x:c>
      <x:c r="G4480" s="12" t="str">
        <x:v>Raw record inventoried and fingerprinted</x:v>
      </x:c>
      <x:c r="H4480" s="12" t="str">
        <x:v>AO-Universe/AOWiki/Funcom source indexes discovered; candidate-level research pending</x:v>
      </x:c>
      <x:c r="I4480" s="12" t="str">
        <x:v>Decode schema or link a source-backed record</x:v>
      </x:c>
      <x:c r="J4480" s="12" t="str">
        <x:v>NONBLOCKING</x:v>
      </x:c>
    </x:row>
    <x:row r="4481">
      <x:c r="A4481" s="12" t="str">
        <x:v>rdb-1040023-281647</x:v>
      </x:c>
      <x:c r="B4481" s="12" t="str">
        <x:v>atrox male - facepalm</x:v>
      </x:c>
      <x:c r="C4481" s="12" t="str">
        <x:v>WeaponTemplateIds</x:v>
      </x:c>
      <x:c r="D4481" s="12" t="str">
        <x:v>No proven field in decoded RDB payload</x:v>
      </x:c>
      <x:c r="E4481" s="12" t="str">
        <x:v>Repository/RDB inventory; public source discovery</x:v>
      </x:c>
      <x:c r="F4481" s="12" t="str">
        <x:v>Repository-wide evidence inventory pending row-level correlation</x:v>
      </x:c>
      <x:c r="G4481" s="12" t="str">
        <x:v>Raw record inventoried and fingerprinted</x:v>
      </x:c>
      <x:c r="H4481" s="12" t="str">
        <x:v>AO-Universe/AOWiki/Funcom source indexes discovered; candidate-level research pending</x:v>
      </x:c>
      <x:c r="I4481" s="12" t="str">
        <x:v>Decode schema or link a source-backed record</x:v>
      </x:c>
      <x:c r="J4481" s="12" t="str">
        <x:v>NONBLOCKING</x:v>
      </x:c>
    </x:row>
    <x:row r="4482">
      <x:c r="A4482" s="12" t="str">
        <x:v>rdb-1040023-281647</x:v>
      </x:c>
      <x:c r="B4482" s="12" t="str">
        <x:v>atrox male - facepalm</x:v>
      </x:c>
      <x:c r="C4482" s="12" t="str">
        <x:v>AttackTemplateIds</x:v>
      </x:c>
      <x:c r="D4482" s="12" t="str">
        <x:v>No proven field in decoded RDB payload</x:v>
      </x:c>
      <x:c r="E4482" s="12" t="str">
        <x:v>Repository/RDB inventory; public source discovery</x:v>
      </x:c>
      <x:c r="F4482" s="12" t="str">
        <x:v>Repository-wide evidence inventory pending row-level correlation</x:v>
      </x:c>
      <x:c r="G4482" s="12" t="str">
        <x:v>Raw record inventoried and fingerprinted</x:v>
      </x:c>
      <x:c r="H4482" s="12" t="str">
        <x:v>AO-Universe/AOWiki/Funcom source indexes discovered; candidate-level research pending</x:v>
      </x:c>
      <x:c r="I4482" s="12" t="str">
        <x:v>Decode schema or link a source-backed record</x:v>
      </x:c>
      <x:c r="J4482" s="12" t="str">
        <x:v>NONBLOCKING</x:v>
      </x:c>
    </x:row>
    <x:row r="4483">
      <x:c r="A4483" s="12" t="str">
        <x:v>rdb-1040023-281663</x:v>
      </x:c>
      <x:c r="B4483" s="12" t="str">
        <x:v>hoverboard_b_pinkbunnies_opifex_female - 3 tricks</x:v>
      </x:c>
      <x:c r="C4483" s="12" t="str">
        <x:v>MinimumLevel</x:v>
      </x:c>
      <x:c r="D4483" s="12" t="str">
        <x:v>No proven field in decoded RDB payload</x:v>
      </x:c>
      <x:c r="E4483" s="12" t="str">
        <x:v>Repository/RDB inventory; public source discovery</x:v>
      </x:c>
      <x:c r="F4483" s="12" t="str">
        <x:v>Repository-wide evidence inventory pending row-level correlation</x:v>
      </x:c>
      <x:c r="G4483" s="12" t="str">
        <x:v>Raw record inventoried and fingerprinted</x:v>
      </x:c>
      <x:c r="H4483" s="12" t="str">
        <x:v>AO-Universe/AOWiki/Funcom source indexes discovered; candidate-level research pending</x:v>
      </x:c>
      <x:c r="I4483" s="12" t="str">
        <x:v>Decode schema or link a source-backed record</x:v>
      </x:c>
      <x:c r="J4483" s="12" t="str">
        <x:v>NONBLOCKING</x:v>
      </x:c>
    </x:row>
    <x:row r="4484">
      <x:c r="A4484" s="12" t="str">
        <x:v>rdb-1040023-281663</x:v>
      </x:c>
      <x:c r="B4484" s="12" t="str">
        <x:v>hoverboard_b_pinkbunnies_opifex_female - 3 tricks</x:v>
      </x:c>
      <x:c r="C4484" s="12" t="str">
        <x:v>PlayfieldIds</x:v>
      </x:c>
      <x:c r="D4484" s="12" t="str">
        <x:v>No proven field in decoded RDB payload</x:v>
      </x:c>
      <x:c r="E4484" s="12" t="str">
        <x:v>Repository/RDB inventory; public source discovery</x:v>
      </x:c>
      <x:c r="F4484" s="12" t="str">
        <x:v>Repository-wide evidence inventory pending row-level correlation</x:v>
      </x:c>
      <x:c r="G4484" s="12" t="str">
        <x:v>Raw record inventoried and fingerprinted</x:v>
      </x:c>
      <x:c r="H4484" s="12" t="str">
        <x:v>AO-Universe/AOWiki/Funcom source indexes discovered; candidate-level research pending</x:v>
      </x:c>
      <x:c r="I4484" s="12" t="str">
        <x:v>Decode schema or link a source-backed record</x:v>
      </x:c>
      <x:c r="J4484" s="12" t="str">
        <x:v>NONBLOCKING</x:v>
      </x:c>
    </x:row>
    <x:row r="4485">
      <x:c r="A4485" s="12" t="str">
        <x:v>rdb-1040023-281663</x:v>
      </x:c>
      <x:c r="B4485" s="12" t="str">
        <x:v>hoverboard_b_pinkbunnies_opifex_female - 3 tricks</x:v>
      </x:c>
      <x:c r="C4485" s="12" t="str">
        <x:v>WeaponTemplateIds</x:v>
      </x:c>
      <x:c r="D4485" s="12" t="str">
        <x:v>No proven field in decoded RDB payload</x:v>
      </x:c>
      <x:c r="E4485" s="12" t="str">
        <x:v>Repository/RDB inventory; public source discovery</x:v>
      </x:c>
      <x:c r="F4485" s="12" t="str">
        <x:v>Repository-wide evidence inventory pending row-level correlation</x:v>
      </x:c>
      <x:c r="G4485" s="12" t="str">
        <x:v>Raw record inventoried and fingerprinted</x:v>
      </x:c>
      <x:c r="H4485" s="12" t="str">
        <x:v>AO-Universe/AOWiki/Funcom source indexes discovered; candidate-level research pending</x:v>
      </x:c>
      <x:c r="I4485" s="12" t="str">
        <x:v>Decode schema or link a source-backed record</x:v>
      </x:c>
      <x:c r="J4485" s="12" t="str">
        <x:v>NONBLOCKING</x:v>
      </x:c>
    </x:row>
    <x:row r="4486">
      <x:c r="A4486" s="12" t="str">
        <x:v>rdb-1040023-281663</x:v>
      </x:c>
      <x:c r="B4486" s="12" t="str">
        <x:v>hoverboard_b_pinkbunnies_opifex_female - 3 tricks</x:v>
      </x:c>
      <x:c r="C4486" s="12" t="str">
        <x:v>AttackTemplateIds</x:v>
      </x:c>
      <x:c r="D4486" s="12" t="str">
        <x:v>No proven field in decoded RDB payload</x:v>
      </x:c>
      <x:c r="E4486" s="12" t="str">
        <x:v>Repository/RDB inventory; public source discovery</x:v>
      </x:c>
      <x:c r="F4486" s="12" t="str">
        <x:v>Repository-wide evidence inventory pending row-level correlation</x:v>
      </x:c>
      <x:c r="G4486" s="12" t="str">
        <x:v>Raw record inventoried and fingerprinted</x:v>
      </x:c>
      <x:c r="H4486" s="12" t="str">
        <x:v>AO-Universe/AOWiki/Funcom source indexes discovered; candidate-level research pending</x:v>
      </x:c>
      <x:c r="I4486" s="12" t="str">
        <x:v>Decode schema or link a source-backed record</x:v>
      </x:c>
      <x:c r="J4486" s="12" t="str">
        <x:v>NONBLOCKING</x:v>
      </x:c>
    </x:row>
    <x:row r="4487">
      <x:c r="A4487" s="12" t="str">
        <x:v>rdb-1040023-281664</x:v>
      </x:c>
      <x:c r="B4487" s="12" t="str">
        <x:v>hoverboard_b_pinkbunnies_opifex_male - 3 tricks</x:v>
      </x:c>
      <x:c r="C4487" s="12" t="str">
        <x:v>MinimumLevel</x:v>
      </x:c>
      <x:c r="D4487" s="12" t="str">
        <x:v>No proven field in decoded RDB payload</x:v>
      </x:c>
      <x:c r="E4487" s="12" t="str">
        <x:v>Repository/RDB inventory; public source discovery</x:v>
      </x:c>
      <x:c r="F4487" s="12" t="str">
        <x:v>Repository-wide evidence inventory pending row-level correlation</x:v>
      </x:c>
      <x:c r="G4487" s="12" t="str">
        <x:v>Raw record inventoried and fingerprinted</x:v>
      </x:c>
      <x:c r="H4487" s="12" t="str">
        <x:v>AO-Universe/AOWiki/Funcom source indexes discovered; candidate-level research pending</x:v>
      </x:c>
      <x:c r="I4487" s="12" t="str">
        <x:v>Decode schema or link a source-backed record</x:v>
      </x:c>
      <x:c r="J4487" s="12" t="str">
        <x:v>NONBLOCKING</x:v>
      </x:c>
    </x:row>
    <x:row r="4488">
      <x:c r="A4488" s="12" t="str">
        <x:v>rdb-1040023-281664</x:v>
      </x:c>
      <x:c r="B4488" s="12" t="str">
        <x:v>hoverboard_b_pinkbunnies_opifex_male - 3 tricks</x:v>
      </x:c>
      <x:c r="C4488" s="12" t="str">
        <x:v>PlayfieldIds</x:v>
      </x:c>
      <x:c r="D4488" s="12" t="str">
        <x:v>No proven field in decoded RDB payload</x:v>
      </x:c>
      <x:c r="E4488" s="12" t="str">
        <x:v>Repository/RDB inventory; public source discovery</x:v>
      </x:c>
      <x:c r="F4488" s="12" t="str">
        <x:v>Repository-wide evidence inventory pending row-level correlation</x:v>
      </x:c>
      <x:c r="G4488" s="12" t="str">
        <x:v>Raw record inventoried and fingerprinted</x:v>
      </x:c>
      <x:c r="H4488" s="12" t="str">
        <x:v>AO-Universe/AOWiki/Funcom source indexes discovered; candidate-level research pending</x:v>
      </x:c>
      <x:c r="I4488" s="12" t="str">
        <x:v>Decode schema or link a source-backed record</x:v>
      </x:c>
      <x:c r="J4488" s="12" t="str">
        <x:v>NONBLOCKING</x:v>
      </x:c>
    </x:row>
    <x:row r="4489">
      <x:c r="A4489" s="12" t="str">
        <x:v>rdb-1040023-281664</x:v>
      </x:c>
      <x:c r="B4489" s="12" t="str">
        <x:v>hoverboard_b_pinkbunnies_opifex_male - 3 tricks</x:v>
      </x:c>
      <x:c r="C4489" s="12" t="str">
        <x:v>WeaponTemplateIds</x:v>
      </x:c>
      <x:c r="D4489" s="12" t="str">
        <x:v>No proven field in decoded RDB payload</x:v>
      </x:c>
      <x:c r="E4489" s="12" t="str">
        <x:v>Repository/RDB inventory; public source discovery</x:v>
      </x:c>
      <x:c r="F4489" s="12" t="str">
        <x:v>Repository-wide evidence inventory pending row-level correlation</x:v>
      </x:c>
      <x:c r="G4489" s="12" t="str">
        <x:v>Raw record inventoried and fingerprinted</x:v>
      </x:c>
      <x:c r="H4489" s="12" t="str">
        <x:v>AO-Universe/AOWiki/Funcom source indexes discovered; candidate-level research pending</x:v>
      </x:c>
      <x:c r="I4489" s="12" t="str">
        <x:v>Decode schema or link a source-backed record</x:v>
      </x:c>
      <x:c r="J4489" s="12" t="str">
        <x:v>NONBLOCKING</x:v>
      </x:c>
    </x:row>
    <x:row r="4490">
      <x:c r="A4490" s="12" t="str">
        <x:v>rdb-1040023-281664</x:v>
      </x:c>
      <x:c r="B4490" s="12" t="str">
        <x:v>hoverboard_b_pinkbunnies_opifex_male - 3 tricks</x:v>
      </x:c>
      <x:c r="C4490" s="12" t="str">
        <x:v>AttackTemplateIds</x:v>
      </x:c>
      <x:c r="D4490" s="12" t="str">
        <x:v>No proven field in decoded RDB payload</x:v>
      </x:c>
      <x:c r="E4490" s="12" t="str">
        <x:v>Repository/RDB inventory; public source discovery</x:v>
      </x:c>
      <x:c r="F4490" s="12" t="str">
        <x:v>Repository-wide evidence inventory pending row-level correlation</x:v>
      </x:c>
      <x:c r="G4490" s="12" t="str">
        <x:v>Raw record inventoried and fingerprinted</x:v>
      </x:c>
      <x:c r="H4490" s="12" t="str">
        <x:v>AO-Universe/AOWiki/Funcom source indexes discovered; candidate-level research pending</x:v>
      </x:c>
      <x:c r="I4490" s="12" t="str">
        <x:v>Decode schema or link a source-backed record</x:v>
      </x:c>
      <x:c r="J4490" s="12" t="str">
        <x:v>NONBLOCKING</x:v>
      </x:c>
    </x:row>
    <x:row r="4491">
      <x:c r="A4491" s="12" t="str">
        <x:v>rdb-1040023-281665</x:v>
      </x:c>
      <x:c r="B4491" s="12" t="str">
        <x:v>hoverboard_b_pinkbunnies_atrox - 3 tricks</x:v>
      </x:c>
      <x:c r="C4491" s="12" t="str">
        <x:v>MinimumLevel</x:v>
      </x:c>
      <x:c r="D4491" s="12" t="str">
        <x:v>No proven field in decoded RDB payload</x:v>
      </x:c>
      <x:c r="E4491" s="12" t="str">
        <x:v>Repository/RDB inventory; public source discovery</x:v>
      </x:c>
      <x:c r="F4491" s="12" t="str">
        <x:v>Repository-wide evidence inventory pending row-level correlation</x:v>
      </x:c>
      <x:c r="G4491" s="12" t="str">
        <x:v>Raw record inventoried and fingerprinted</x:v>
      </x:c>
      <x:c r="H4491" s="12" t="str">
        <x:v>AO-Universe/AOWiki/Funcom source indexes discovered; candidate-level research pending</x:v>
      </x:c>
      <x:c r="I4491" s="12" t="str">
        <x:v>Decode schema or link a source-backed record</x:v>
      </x:c>
      <x:c r="J4491" s="12" t="str">
        <x:v>NONBLOCKING</x:v>
      </x:c>
    </x:row>
    <x:row r="4492">
      <x:c r="A4492" s="12" t="str">
        <x:v>rdb-1040023-281665</x:v>
      </x:c>
      <x:c r="B4492" s="12" t="str">
        <x:v>hoverboard_b_pinkbunnies_atrox - 3 tricks</x:v>
      </x:c>
      <x:c r="C4492" s="12" t="str">
        <x:v>PlayfieldIds</x:v>
      </x:c>
      <x:c r="D4492" s="12" t="str">
        <x:v>No proven field in decoded RDB payload</x:v>
      </x:c>
      <x:c r="E4492" s="12" t="str">
        <x:v>Repository/RDB inventory; public source discovery</x:v>
      </x:c>
      <x:c r="F4492" s="12" t="str">
        <x:v>Repository-wide evidence inventory pending row-level correlation</x:v>
      </x:c>
      <x:c r="G4492" s="12" t="str">
        <x:v>Raw record inventoried and fingerprinted</x:v>
      </x:c>
      <x:c r="H4492" s="12" t="str">
        <x:v>AO-Universe/AOWiki/Funcom source indexes discovered; candidate-level research pending</x:v>
      </x:c>
      <x:c r="I4492" s="12" t="str">
        <x:v>Decode schema or link a source-backed record</x:v>
      </x:c>
      <x:c r="J4492" s="12" t="str">
        <x:v>NONBLOCKING</x:v>
      </x:c>
    </x:row>
    <x:row r="4493">
      <x:c r="A4493" s="12" t="str">
        <x:v>rdb-1040023-281665</x:v>
      </x:c>
      <x:c r="B4493" s="12" t="str">
        <x:v>hoverboard_b_pinkbunnies_atrox - 3 tricks</x:v>
      </x:c>
      <x:c r="C4493" s="12" t="str">
        <x:v>WeaponTemplateIds</x:v>
      </x:c>
      <x:c r="D4493" s="12" t="str">
        <x:v>No proven field in decoded RDB payload</x:v>
      </x:c>
      <x:c r="E4493" s="12" t="str">
        <x:v>Repository/RDB inventory; public source discovery</x:v>
      </x:c>
      <x:c r="F4493" s="12" t="str">
        <x:v>Repository-wide evidence inventory pending row-level correlation</x:v>
      </x:c>
      <x:c r="G4493" s="12" t="str">
        <x:v>Raw record inventoried and fingerprinted</x:v>
      </x:c>
      <x:c r="H4493" s="12" t="str">
        <x:v>AO-Universe/AOWiki/Funcom source indexes discovered; candidate-level research pending</x:v>
      </x:c>
      <x:c r="I4493" s="12" t="str">
        <x:v>Decode schema or link a source-backed record</x:v>
      </x:c>
      <x:c r="J4493" s="12" t="str">
        <x:v>NONBLOCKING</x:v>
      </x:c>
    </x:row>
    <x:row r="4494">
      <x:c r="A4494" s="12" t="str">
        <x:v>rdb-1040023-281665</x:v>
      </x:c>
      <x:c r="B4494" s="12" t="str">
        <x:v>hoverboard_b_pinkbunnies_atrox - 3 tricks</x:v>
      </x:c>
      <x:c r="C4494" s="12" t="str">
        <x:v>AttackTemplateIds</x:v>
      </x:c>
      <x:c r="D4494" s="12" t="str">
        <x:v>No proven field in decoded RDB payload</x:v>
      </x:c>
      <x:c r="E4494" s="12" t="str">
        <x:v>Repository/RDB inventory; public source discovery</x:v>
      </x:c>
      <x:c r="F4494" s="12" t="str">
        <x:v>Repository-wide evidence inventory pending row-level correlation</x:v>
      </x:c>
      <x:c r="G4494" s="12" t="str">
        <x:v>Raw record inventoried and fingerprinted</x:v>
      </x:c>
      <x:c r="H4494" s="12" t="str">
        <x:v>AO-Universe/AOWiki/Funcom source indexes discovered; candidate-level research pending</x:v>
      </x:c>
      <x:c r="I4494" s="12" t="str">
        <x:v>Decode schema or link a source-backed record</x:v>
      </x:c>
      <x:c r="J4494" s="12" t="str">
        <x:v>NONBLOCKING</x:v>
      </x:c>
    </x:row>
    <x:row r="4495">
      <x:c r="A4495" s="12" t="str">
        <x:v>rdb-1040023-281666</x:v>
      </x:c>
      <x:c r="B4495" s="12" t="str">
        <x:v>hoverboard_b_pinkbunnies_solitus_female - 3 tricks</x:v>
      </x:c>
      <x:c r="C4495" s="12" t="str">
        <x:v>MinimumLevel</x:v>
      </x:c>
      <x:c r="D4495" s="12" t="str">
        <x:v>No proven field in decoded RDB payload</x:v>
      </x:c>
      <x:c r="E4495" s="12" t="str">
        <x:v>Repository/RDB inventory; public source discovery</x:v>
      </x:c>
      <x:c r="F4495" s="12" t="str">
        <x:v>Repository-wide evidence inventory pending row-level correlation</x:v>
      </x:c>
      <x:c r="G4495" s="12" t="str">
        <x:v>Raw record inventoried and fingerprinted</x:v>
      </x:c>
      <x:c r="H4495" s="12" t="str">
        <x:v>AO-Universe/AOWiki/Funcom source indexes discovered; candidate-level research pending</x:v>
      </x:c>
      <x:c r="I4495" s="12" t="str">
        <x:v>Decode schema or link a source-backed record</x:v>
      </x:c>
      <x:c r="J4495" s="12" t="str">
        <x:v>NONBLOCKING</x:v>
      </x:c>
    </x:row>
    <x:row r="4496">
      <x:c r="A4496" s="12" t="str">
        <x:v>rdb-1040023-281666</x:v>
      </x:c>
      <x:c r="B4496" s="12" t="str">
        <x:v>hoverboard_b_pinkbunnies_solitus_female - 3 tricks</x:v>
      </x:c>
      <x:c r="C4496" s="12" t="str">
        <x:v>PlayfieldIds</x:v>
      </x:c>
      <x:c r="D4496" s="12" t="str">
        <x:v>No proven field in decoded RDB payload</x:v>
      </x:c>
      <x:c r="E4496" s="12" t="str">
        <x:v>Repository/RDB inventory; public source discovery</x:v>
      </x:c>
      <x:c r="F4496" s="12" t="str">
        <x:v>Repository-wide evidence inventory pending row-level correlation</x:v>
      </x:c>
      <x:c r="G4496" s="12" t="str">
        <x:v>Raw record inventoried and fingerprinted</x:v>
      </x:c>
      <x:c r="H4496" s="12" t="str">
        <x:v>AO-Universe/AOWiki/Funcom source indexes discovered; candidate-level research pending</x:v>
      </x:c>
      <x:c r="I4496" s="12" t="str">
        <x:v>Decode schema or link a source-backed record</x:v>
      </x:c>
      <x:c r="J4496" s="12" t="str">
        <x:v>NONBLOCKING</x:v>
      </x:c>
    </x:row>
    <x:row r="4497">
      <x:c r="A4497" s="12" t="str">
        <x:v>rdb-1040023-281666</x:v>
      </x:c>
      <x:c r="B4497" s="12" t="str">
        <x:v>hoverboard_b_pinkbunnies_solitus_female - 3 tricks</x:v>
      </x:c>
      <x:c r="C4497" s="12" t="str">
        <x:v>WeaponTemplateIds</x:v>
      </x:c>
      <x:c r="D4497" s="12" t="str">
        <x:v>No proven field in decoded RDB payload</x:v>
      </x:c>
      <x:c r="E4497" s="12" t="str">
        <x:v>Repository/RDB inventory; public source discovery</x:v>
      </x:c>
      <x:c r="F4497" s="12" t="str">
        <x:v>Repository-wide evidence inventory pending row-level correlation</x:v>
      </x:c>
      <x:c r="G4497" s="12" t="str">
        <x:v>Raw record inventoried and fingerprinted</x:v>
      </x:c>
      <x:c r="H4497" s="12" t="str">
        <x:v>AO-Universe/AOWiki/Funcom source indexes discovered; candidate-level research pending</x:v>
      </x:c>
      <x:c r="I4497" s="12" t="str">
        <x:v>Decode schema or link a source-backed record</x:v>
      </x:c>
      <x:c r="J4497" s="12" t="str">
        <x:v>NONBLOCKING</x:v>
      </x:c>
    </x:row>
    <x:row r="4498">
      <x:c r="A4498" s="12" t="str">
        <x:v>rdb-1040023-281666</x:v>
      </x:c>
      <x:c r="B4498" s="12" t="str">
        <x:v>hoverboard_b_pinkbunnies_solitus_female - 3 tricks</x:v>
      </x:c>
      <x:c r="C4498" s="12" t="str">
        <x:v>AttackTemplateIds</x:v>
      </x:c>
      <x:c r="D4498" s="12" t="str">
        <x:v>No proven field in decoded RDB payload</x:v>
      </x:c>
      <x:c r="E4498" s="12" t="str">
        <x:v>Repository/RDB inventory; public source discovery</x:v>
      </x:c>
      <x:c r="F4498" s="12" t="str">
        <x:v>Repository-wide evidence inventory pending row-level correlation</x:v>
      </x:c>
      <x:c r="G4498" s="12" t="str">
        <x:v>Raw record inventoried and fingerprinted</x:v>
      </x:c>
      <x:c r="H4498" s="12" t="str">
        <x:v>AO-Universe/AOWiki/Funcom source indexes discovered; candidate-level research pending</x:v>
      </x:c>
      <x:c r="I4498" s="12" t="str">
        <x:v>Decode schema or link a source-backed record</x:v>
      </x:c>
      <x:c r="J4498" s="12" t="str">
        <x:v>NONBLOCKING</x:v>
      </x:c>
    </x:row>
    <x:row r="4499">
      <x:c r="A4499" s="12" t="str">
        <x:v>rdb-1040023-281667</x:v>
      </x:c>
      <x:c r="B4499" s="12" t="str">
        <x:v>hoverboard_b_pinkbunnies_solitus_male - 3 tricks</x:v>
      </x:c>
      <x:c r="C4499" s="12" t="str">
        <x:v>MinimumLevel</x:v>
      </x:c>
      <x:c r="D4499" s="12" t="str">
        <x:v>No proven field in decoded RDB payload</x:v>
      </x:c>
      <x:c r="E4499" s="12" t="str">
        <x:v>Repository/RDB inventory; public source discovery</x:v>
      </x:c>
      <x:c r="F4499" s="12" t="str">
        <x:v>Repository-wide evidence inventory pending row-level correlation</x:v>
      </x:c>
      <x:c r="G4499" s="12" t="str">
        <x:v>Raw record inventoried and fingerprinted</x:v>
      </x:c>
      <x:c r="H4499" s="12" t="str">
        <x:v>AO-Universe/AOWiki/Funcom source indexes discovered; candidate-level research pending</x:v>
      </x:c>
      <x:c r="I4499" s="12" t="str">
        <x:v>Decode schema or link a source-backed record</x:v>
      </x:c>
      <x:c r="J4499" s="12" t="str">
        <x:v>NONBLOCKING</x:v>
      </x:c>
    </x:row>
    <x:row r="4500">
      <x:c r="A4500" s="12" t="str">
        <x:v>rdb-1040023-281667</x:v>
      </x:c>
      <x:c r="B4500" s="12" t="str">
        <x:v>hoverboard_b_pinkbunnies_solitus_male - 3 tricks</x:v>
      </x:c>
      <x:c r="C4500" s="12" t="str">
        <x:v>PlayfieldIds</x:v>
      </x:c>
      <x:c r="D4500" s="12" t="str">
        <x:v>No proven field in decoded RDB payload</x:v>
      </x:c>
      <x:c r="E4500" s="12" t="str">
        <x:v>Repository/RDB inventory; public source discovery</x:v>
      </x:c>
      <x:c r="F4500" s="12" t="str">
        <x:v>Repository-wide evidence inventory pending row-level correlation</x:v>
      </x:c>
      <x:c r="G4500" s="12" t="str">
        <x:v>Raw record inventoried and fingerprinted</x:v>
      </x:c>
      <x:c r="H4500" s="12" t="str">
        <x:v>AO-Universe/AOWiki/Funcom source indexes discovered; candidate-level research pending</x:v>
      </x:c>
      <x:c r="I4500" s="12" t="str">
        <x:v>Decode schema or link a source-backed record</x:v>
      </x:c>
      <x:c r="J4500" s="12" t="str">
        <x:v>NONBLOCKING</x:v>
      </x:c>
    </x:row>
    <x:row r="4501">
      <x:c r="A4501" s="12" t="str">
        <x:v>rdb-1040023-281667</x:v>
      </x:c>
      <x:c r="B4501" s="12" t="str">
        <x:v>hoverboard_b_pinkbunnies_solitus_male - 3 tricks</x:v>
      </x:c>
      <x:c r="C4501" s="12" t="str">
        <x:v>WeaponTemplateIds</x:v>
      </x:c>
      <x:c r="D4501" s="12" t="str">
        <x:v>No proven field in decoded RDB payload</x:v>
      </x:c>
      <x:c r="E4501" s="12" t="str">
        <x:v>Repository/RDB inventory; public source discovery</x:v>
      </x:c>
      <x:c r="F4501" s="12" t="str">
        <x:v>Repository-wide evidence inventory pending row-level correlation</x:v>
      </x:c>
      <x:c r="G4501" s="12" t="str">
        <x:v>Raw record inventoried and fingerprinted</x:v>
      </x:c>
      <x:c r="H4501" s="12" t="str">
        <x:v>AO-Universe/AOWiki/Funcom source indexes discovered; candidate-level research pending</x:v>
      </x:c>
      <x:c r="I4501" s="12" t="str">
        <x:v>Decode schema or link a source-backed record</x:v>
      </x:c>
      <x:c r="J4501" s="12" t="str">
        <x:v>NONBLOCKING</x:v>
      </x:c>
    </x:row>
    <x:row r="4502">
      <x:c r="A4502" s="12" t="str">
        <x:v>rdb-1040023-281667</x:v>
      </x:c>
      <x:c r="B4502" s="12" t="str">
        <x:v>hoverboard_b_pinkbunnies_solitus_male - 3 tricks</x:v>
      </x:c>
      <x:c r="C4502" s="12" t="str">
        <x:v>AttackTemplateIds</x:v>
      </x:c>
      <x:c r="D4502" s="12" t="str">
        <x:v>No proven field in decoded RDB payload</x:v>
      </x:c>
      <x:c r="E4502" s="12" t="str">
        <x:v>Repository/RDB inventory; public source discovery</x:v>
      </x:c>
      <x:c r="F4502" s="12" t="str">
        <x:v>Repository-wide evidence inventory pending row-level correlation</x:v>
      </x:c>
      <x:c r="G4502" s="12" t="str">
        <x:v>Raw record inventoried and fingerprinted</x:v>
      </x:c>
      <x:c r="H4502" s="12" t="str">
        <x:v>AO-Universe/AOWiki/Funcom source indexes discovered; candidate-level research pending</x:v>
      </x:c>
      <x:c r="I4502" s="12" t="str">
        <x:v>Decode schema or link a source-backed record</x:v>
      </x:c>
      <x:c r="J4502" s="12" t="str">
        <x:v>NONBLOCKING</x:v>
      </x:c>
    </x:row>
    <x:row r="4503">
      <x:c r="A4503" s="12" t="str">
        <x:v>rdb-1040023-281679</x:v>
      </x:c>
      <x:c r="B4503" s="12" t="str">
        <x:v>hoverboard_b_pinkbunnies_opifex_female_robe - 3 tricks</x:v>
      </x:c>
      <x:c r="C4503" s="12" t="str">
        <x:v>MinimumLevel</x:v>
      </x:c>
      <x:c r="D4503" s="12" t="str">
        <x:v>No proven field in decoded RDB payload</x:v>
      </x:c>
      <x:c r="E4503" s="12" t="str">
        <x:v>Repository/RDB inventory; public source discovery</x:v>
      </x:c>
      <x:c r="F4503" s="12" t="str">
        <x:v>Repository-wide evidence inventory pending row-level correlation</x:v>
      </x:c>
      <x:c r="G4503" s="12" t="str">
        <x:v>Raw record inventoried and fingerprinted</x:v>
      </x:c>
      <x:c r="H4503" s="12" t="str">
        <x:v>AO-Universe/AOWiki/Funcom source indexes discovered; candidate-level research pending</x:v>
      </x:c>
      <x:c r="I4503" s="12" t="str">
        <x:v>Decode schema or link a source-backed record</x:v>
      </x:c>
      <x:c r="J4503" s="12" t="str">
        <x:v>NONBLOCKING</x:v>
      </x:c>
    </x:row>
    <x:row r="4504">
      <x:c r="A4504" s="12" t="str">
        <x:v>rdb-1040023-281679</x:v>
      </x:c>
      <x:c r="B4504" s="12" t="str">
        <x:v>hoverboard_b_pinkbunnies_opifex_female_robe - 3 tricks</x:v>
      </x:c>
      <x:c r="C4504" s="12" t="str">
        <x:v>PlayfieldIds</x:v>
      </x:c>
      <x:c r="D4504" s="12" t="str">
        <x:v>No proven field in decoded RDB payload</x:v>
      </x:c>
      <x:c r="E4504" s="12" t="str">
        <x:v>Repository/RDB inventory; public source discovery</x:v>
      </x:c>
      <x:c r="F4504" s="12" t="str">
        <x:v>Repository-wide evidence inventory pending row-level correlation</x:v>
      </x:c>
      <x:c r="G4504" s="12" t="str">
        <x:v>Raw record inventoried and fingerprinted</x:v>
      </x:c>
      <x:c r="H4504" s="12" t="str">
        <x:v>AO-Universe/AOWiki/Funcom source indexes discovered; candidate-level research pending</x:v>
      </x:c>
      <x:c r="I4504" s="12" t="str">
        <x:v>Decode schema or link a source-backed record</x:v>
      </x:c>
      <x:c r="J4504" s="12" t="str">
        <x:v>NONBLOCKING</x:v>
      </x:c>
    </x:row>
    <x:row r="4505">
      <x:c r="A4505" s="12" t="str">
        <x:v>rdb-1040023-281679</x:v>
      </x:c>
      <x:c r="B4505" s="12" t="str">
        <x:v>hoverboard_b_pinkbunnies_opifex_female_robe - 3 tricks</x:v>
      </x:c>
      <x:c r="C4505" s="12" t="str">
        <x:v>WeaponTemplateIds</x:v>
      </x:c>
      <x:c r="D4505" s="12" t="str">
        <x:v>No proven field in decoded RDB payload</x:v>
      </x:c>
      <x:c r="E4505" s="12" t="str">
        <x:v>Repository/RDB inventory; public source discovery</x:v>
      </x:c>
      <x:c r="F4505" s="12" t="str">
        <x:v>Repository-wide evidence inventory pending row-level correlation</x:v>
      </x:c>
      <x:c r="G4505" s="12" t="str">
        <x:v>Raw record inventoried and fingerprinted</x:v>
      </x:c>
      <x:c r="H4505" s="12" t="str">
        <x:v>AO-Universe/AOWiki/Funcom source indexes discovered; candidate-level research pending</x:v>
      </x:c>
      <x:c r="I4505" s="12" t="str">
        <x:v>Decode schema or link a source-backed record</x:v>
      </x:c>
      <x:c r="J4505" s="12" t="str">
        <x:v>NONBLOCKING</x:v>
      </x:c>
    </x:row>
    <x:row r="4506">
      <x:c r="A4506" s="12" t="str">
        <x:v>rdb-1040023-281679</x:v>
      </x:c>
      <x:c r="B4506" s="12" t="str">
        <x:v>hoverboard_b_pinkbunnies_opifex_female_robe - 3 tricks</x:v>
      </x:c>
      <x:c r="C4506" s="12" t="str">
        <x:v>AttackTemplateIds</x:v>
      </x:c>
      <x:c r="D4506" s="12" t="str">
        <x:v>No proven field in decoded RDB payload</x:v>
      </x:c>
      <x:c r="E4506" s="12" t="str">
        <x:v>Repository/RDB inventory; public source discovery</x:v>
      </x:c>
      <x:c r="F4506" s="12" t="str">
        <x:v>Repository-wide evidence inventory pending row-level correlation</x:v>
      </x:c>
      <x:c r="G4506" s="12" t="str">
        <x:v>Raw record inventoried and fingerprinted</x:v>
      </x:c>
      <x:c r="H4506" s="12" t="str">
        <x:v>AO-Universe/AOWiki/Funcom source indexes discovered; candidate-level research pending</x:v>
      </x:c>
      <x:c r="I4506" s="12" t="str">
        <x:v>Decode schema or link a source-backed record</x:v>
      </x:c>
      <x:c r="J4506" s="12" t="str">
        <x:v>NONBLOCKING</x:v>
      </x:c>
    </x:row>
    <x:row r="4507">
      <x:c r="A4507" s="12" t="str">
        <x:v>rdb-1040023-281680</x:v>
      </x:c>
      <x:c r="B4507" s="12" t="str">
        <x:v>hoverboard_b_pinkbunnies_opifex_male_robe - 3 tricks</x:v>
      </x:c>
      <x:c r="C4507" s="12" t="str">
        <x:v>MinimumLevel</x:v>
      </x:c>
      <x:c r="D4507" s="12" t="str">
        <x:v>No proven field in decoded RDB payload</x:v>
      </x:c>
      <x:c r="E4507" s="12" t="str">
        <x:v>Repository/RDB inventory; public source discovery</x:v>
      </x:c>
      <x:c r="F4507" s="12" t="str">
        <x:v>Repository-wide evidence inventory pending row-level correlation</x:v>
      </x:c>
      <x:c r="G4507" s="12" t="str">
        <x:v>Raw record inventoried and fingerprinted</x:v>
      </x:c>
      <x:c r="H4507" s="12" t="str">
        <x:v>AO-Universe/AOWiki/Funcom source indexes discovered; candidate-level research pending</x:v>
      </x:c>
      <x:c r="I4507" s="12" t="str">
        <x:v>Decode schema or link a source-backed record</x:v>
      </x:c>
      <x:c r="J4507" s="12" t="str">
        <x:v>NONBLOCKING</x:v>
      </x:c>
    </x:row>
    <x:row r="4508">
      <x:c r="A4508" s="12" t="str">
        <x:v>rdb-1040023-281680</x:v>
      </x:c>
      <x:c r="B4508" s="12" t="str">
        <x:v>hoverboard_b_pinkbunnies_opifex_male_robe - 3 tricks</x:v>
      </x:c>
      <x:c r="C4508" s="12" t="str">
        <x:v>PlayfieldIds</x:v>
      </x:c>
      <x:c r="D4508" s="12" t="str">
        <x:v>No proven field in decoded RDB payload</x:v>
      </x:c>
      <x:c r="E4508" s="12" t="str">
        <x:v>Repository/RDB inventory; public source discovery</x:v>
      </x:c>
      <x:c r="F4508" s="12" t="str">
        <x:v>Repository-wide evidence inventory pending row-level correlation</x:v>
      </x:c>
      <x:c r="G4508" s="12" t="str">
        <x:v>Raw record inventoried and fingerprinted</x:v>
      </x:c>
      <x:c r="H4508" s="12" t="str">
        <x:v>AO-Universe/AOWiki/Funcom source indexes discovered; candidate-level research pending</x:v>
      </x:c>
      <x:c r="I4508" s="12" t="str">
        <x:v>Decode schema or link a source-backed record</x:v>
      </x:c>
      <x:c r="J4508" s="12" t="str">
        <x:v>NONBLOCKING</x:v>
      </x:c>
    </x:row>
    <x:row r="4509">
      <x:c r="A4509" s="12" t="str">
        <x:v>rdb-1040023-281680</x:v>
      </x:c>
      <x:c r="B4509" s="12" t="str">
        <x:v>hoverboard_b_pinkbunnies_opifex_male_robe - 3 tricks</x:v>
      </x:c>
      <x:c r="C4509" s="12" t="str">
        <x:v>WeaponTemplateIds</x:v>
      </x:c>
      <x:c r="D4509" s="12" t="str">
        <x:v>No proven field in decoded RDB payload</x:v>
      </x:c>
      <x:c r="E4509" s="12" t="str">
        <x:v>Repository/RDB inventory; public source discovery</x:v>
      </x:c>
      <x:c r="F4509" s="12" t="str">
        <x:v>Repository-wide evidence inventory pending row-level correlation</x:v>
      </x:c>
      <x:c r="G4509" s="12" t="str">
        <x:v>Raw record inventoried and fingerprinted</x:v>
      </x:c>
      <x:c r="H4509" s="12" t="str">
        <x:v>AO-Universe/AOWiki/Funcom source indexes discovered; candidate-level research pending</x:v>
      </x:c>
      <x:c r="I4509" s="12" t="str">
        <x:v>Decode schema or link a source-backed record</x:v>
      </x:c>
      <x:c r="J4509" s="12" t="str">
        <x:v>NONBLOCKING</x:v>
      </x:c>
    </x:row>
    <x:row r="4510">
      <x:c r="A4510" s="12" t="str">
        <x:v>rdb-1040023-281680</x:v>
      </x:c>
      <x:c r="B4510" s="12" t="str">
        <x:v>hoverboard_b_pinkbunnies_opifex_male_robe - 3 tricks</x:v>
      </x:c>
      <x:c r="C4510" s="12" t="str">
        <x:v>AttackTemplateIds</x:v>
      </x:c>
      <x:c r="D4510" s="12" t="str">
        <x:v>No proven field in decoded RDB payload</x:v>
      </x:c>
      <x:c r="E4510" s="12" t="str">
        <x:v>Repository/RDB inventory; public source discovery</x:v>
      </x:c>
      <x:c r="F4510" s="12" t="str">
        <x:v>Repository-wide evidence inventory pending row-level correlation</x:v>
      </x:c>
      <x:c r="G4510" s="12" t="str">
        <x:v>Raw record inventoried and fingerprinted</x:v>
      </x:c>
      <x:c r="H4510" s="12" t="str">
        <x:v>AO-Universe/AOWiki/Funcom source indexes discovered; candidate-level research pending</x:v>
      </x:c>
      <x:c r="I4510" s="12" t="str">
        <x:v>Decode schema or link a source-backed record</x:v>
      </x:c>
      <x:c r="J4510" s="12" t="str">
        <x:v>NONBLOCKING</x:v>
      </x:c>
    </x:row>
    <x:row r="4511">
      <x:c r="A4511" s="12" t="str">
        <x:v>rdb-1040023-281681</x:v>
      </x:c>
      <x:c r="B4511" s="12" t="str">
        <x:v>hoverboard_b_pinkbunnies_atrox_robe - 3 tricks</x:v>
      </x:c>
      <x:c r="C4511" s="12" t="str">
        <x:v>MinimumLevel</x:v>
      </x:c>
      <x:c r="D4511" s="12" t="str">
        <x:v>No proven field in decoded RDB payload</x:v>
      </x:c>
      <x:c r="E4511" s="12" t="str">
        <x:v>Repository/RDB inventory; public source discovery</x:v>
      </x:c>
      <x:c r="F4511" s="12" t="str">
        <x:v>Repository-wide evidence inventory pending row-level correlation</x:v>
      </x:c>
      <x:c r="G4511" s="12" t="str">
        <x:v>Raw record inventoried and fingerprinted</x:v>
      </x:c>
      <x:c r="H4511" s="12" t="str">
        <x:v>AO-Universe/AOWiki/Funcom source indexes discovered; candidate-level research pending</x:v>
      </x:c>
      <x:c r="I4511" s="12" t="str">
        <x:v>Decode schema or link a source-backed record</x:v>
      </x:c>
      <x:c r="J4511" s="12" t="str">
        <x:v>NONBLOCKING</x:v>
      </x:c>
    </x:row>
    <x:row r="4512">
      <x:c r="A4512" s="12" t="str">
        <x:v>rdb-1040023-281681</x:v>
      </x:c>
      <x:c r="B4512" s="12" t="str">
        <x:v>hoverboard_b_pinkbunnies_atrox_robe - 3 tricks</x:v>
      </x:c>
      <x:c r="C4512" s="12" t="str">
        <x:v>PlayfieldIds</x:v>
      </x:c>
      <x:c r="D4512" s="12" t="str">
        <x:v>No proven field in decoded RDB payload</x:v>
      </x:c>
      <x:c r="E4512" s="12" t="str">
        <x:v>Repository/RDB inventory; public source discovery</x:v>
      </x:c>
      <x:c r="F4512" s="12" t="str">
        <x:v>Repository-wide evidence inventory pending row-level correlation</x:v>
      </x:c>
      <x:c r="G4512" s="12" t="str">
        <x:v>Raw record inventoried and fingerprinted</x:v>
      </x:c>
      <x:c r="H4512" s="12" t="str">
        <x:v>AO-Universe/AOWiki/Funcom source indexes discovered; candidate-level research pending</x:v>
      </x:c>
      <x:c r="I4512" s="12" t="str">
        <x:v>Decode schema or link a source-backed record</x:v>
      </x:c>
      <x:c r="J4512" s="12" t="str">
        <x:v>NONBLOCKING</x:v>
      </x:c>
    </x:row>
    <x:row r="4513">
      <x:c r="A4513" s="12" t="str">
        <x:v>rdb-1040023-281681</x:v>
      </x:c>
      <x:c r="B4513" s="12" t="str">
        <x:v>hoverboard_b_pinkbunnies_atrox_robe - 3 tricks</x:v>
      </x:c>
      <x:c r="C4513" s="12" t="str">
        <x:v>WeaponTemplateIds</x:v>
      </x:c>
      <x:c r="D4513" s="12" t="str">
        <x:v>No proven field in decoded RDB payload</x:v>
      </x:c>
      <x:c r="E4513" s="12" t="str">
        <x:v>Repository/RDB inventory; public source discovery</x:v>
      </x:c>
      <x:c r="F4513" s="12" t="str">
        <x:v>Repository-wide evidence inventory pending row-level correlation</x:v>
      </x:c>
      <x:c r="G4513" s="12" t="str">
        <x:v>Raw record inventoried and fingerprinted</x:v>
      </x:c>
      <x:c r="H4513" s="12" t="str">
        <x:v>AO-Universe/AOWiki/Funcom source indexes discovered; candidate-level research pending</x:v>
      </x:c>
      <x:c r="I4513" s="12" t="str">
        <x:v>Decode schema or link a source-backed record</x:v>
      </x:c>
      <x:c r="J4513" s="12" t="str">
        <x:v>NONBLOCKING</x:v>
      </x:c>
    </x:row>
    <x:row r="4514">
      <x:c r="A4514" s="12" t="str">
        <x:v>rdb-1040023-281681</x:v>
      </x:c>
      <x:c r="B4514" s="12" t="str">
        <x:v>hoverboard_b_pinkbunnies_atrox_robe - 3 tricks</x:v>
      </x:c>
      <x:c r="C4514" s="12" t="str">
        <x:v>AttackTemplateIds</x:v>
      </x:c>
      <x:c r="D4514" s="12" t="str">
        <x:v>No proven field in decoded RDB payload</x:v>
      </x:c>
      <x:c r="E4514" s="12" t="str">
        <x:v>Repository/RDB inventory; public source discovery</x:v>
      </x:c>
      <x:c r="F4514" s="12" t="str">
        <x:v>Repository-wide evidence inventory pending row-level correlation</x:v>
      </x:c>
      <x:c r="G4514" s="12" t="str">
        <x:v>Raw record inventoried and fingerprinted</x:v>
      </x:c>
      <x:c r="H4514" s="12" t="str">
        <x:v>AO-Universe/AOWiki/Funcom source indexes discovered; candidate-level research pending</x:v>
      </x:c>
      <x:c r="I4514" s="12" t="str">
        <x:v>Decode schema or link a source-backed record</x:v>
      </x:c>
      <x:c r="J4514" s="12" t="str">
        <x:v>NONBLOCKING</x:v>
      </x:c>
    </x:row>
    <x:row r="4515">
      <x:c r="A4515" s="12" t="str">
        <x:v>rdb-1040023-281682</x:v>
      </x:c>
      <x:c r="B4515" s="12" t="str">
        <x:v>hoverboard_b_pinkbunnies_solitus_female_robe - 3 tricks</x:v>
      </x:c>
      <x:c r="C4515" s="12" t="str">
        <x:v>MinimumLevel</x:v>
      </x:c>
      <x:c r="D4515" s="12" t="str">
        <x:v>No proven field in decoded RDB payload</x:v>
      </x:c>
      <x:c r="E4515" s="12" t="str">
        <x:v>Repository/RDB inventory; public source discovery</x:v>
      </x:c>
      <x:c r="F4515" s="12" t="str">
        <x:v>Repository-wide evidence inventory pending row-level correlation</x:v>
      </x:c>
      <x:c r="G4515" s="12" t="str">
        <x:v>Raw record inventoried and fingerprinted</x:v>
      </x:c>
      <x:c r="H4515" s="12" t="str">
        <x:v>AO-Universe/AOWiki/Funcom source indexes discovered; candidate-level research pending</x:v>
      </x:c>
      <x:c r="I4515" s="12" t="str">
        <x:v>Decode schema or link a source-backed record</x:v>
      </x:c>
      <x:c r="J4515" s="12" t="str">
        <x:v>NONBLOCKING</x:v>
      </x:c>
    </x:row>
    <x:row r="4516">
      <x:c r="A4516" s="12" t="str">
        <x:v>rdb-1040023-281682</x:v>
      </x:c>
      <x:c r="B4516" s="12" t="str">
        <x:v>hoverboard_b_pinkbunnies_solitus_female_robe - 3 tricks</x:v>
      </x:c>
      <x:c r="C4516" s="12" t="str">
        <x:v>PlayfieldIds</x:v>
      </x:c>
      <x:c r="D4516" s="12" t="str">
        <x:v>No proven field in decoded RDB payload</x:v>
      </x:c>
      <x:c r="E4516" s="12" t="str">
        <x:v>Repository/RDB inventory; public source discovery</x:v>
      </x:c>
      <x:c r="F4516" s="12" t="str">
        <x:v>Repository-wide evidence inventory pending row-level correlation</x:v>
      </x:c>
      <x:c r="G4516" s="12" t="str">
        <x:v>Raw record inventoried and fingerprinted</x:v>
      </x:c>
      <x:c r="H4516" s="12" t="str">
        <x:v>AO-Universe/AOWiki/Funcom source indexes discovered; candidate-level research pending</x:v>
      </x:c>
      <x:c r="I4516" s="12" t="str">
        <x:v>Decode schema or link a source-backed record</x:v>
      </x:c>
      <x:c r="J4516" s="12" t="str">
        <x:v>NONBLOCKING</x:v>
      </x:c>
    </x:row>
    <x:row r="4517">
      <x:c r="A4517" s="12" t="str">
        <x:v>rdb-1040023-281682</x:v>
      </x:c>
      <x:c r="B4517" s="12" t="str">
        <x:v>hoverboard_b_pinkbunnies_solitus_female_robe - 3 tricks</x:v>
      </x:c>
      <x:c r="C4517" s="12" t="str">
        <x:v>WeaponTemplateIds</x:v>
      </x:c>
      <x:c r="D4517" s="12" t="str">
        <x:v>No proven field in decoded RDB payload</x:v>
      </x:c>
      <x:c r="E4517" s="12" t="str">
        <x:v>Repository/RDB inventory; public source discovery</x:v>
      </x:c>
      <x:c r="F4517" s="12" t="str">
        <x:v>Repository-wide evidence inventory pending row-level correlation</x:v>
      </x:c>
      <x:c r="G4517" s="12" t="str">
        <x:v>Raw record inventoried and fingerprinted</x:v>
      </x:c>
      <x:c r="H4517" s="12" t="str">
        <x:v>AO-Universe/AOWiki/Funcom source indexes discovered; candidate-level research pending</x:v>
      </x:c>
      <x:c r="I4517" s="12" t="str">
        <x:v>Decode schema or link a source-backed record</x:v>
      </x:c>
      <x:c r="J4517" s="12" t="str">
        <x:v>NONBLOCKING</x:v>
      </x:c>
    </x:row>
    <x:row r="4518">
      <x:c r="A4518" s="12" t="str">
        <x:v>rdb-1040023-281682</x:v>
      </x:c>
      <x:c r="B4518" s="12" t="str">
        <x:v>hoverboard_b_pinkbunnies_solitus_female_robe - 3 tricks</x:v>
      </x:c>
      <x:c r="C4518" s="12" t="str">
        <x:v>AttackTemplateIds</x:v>
      </x:c>
      <x:c r="D4518" s="12" t="str">
        <x:v>No proven field in decoded RDB payload</x:v>
      </x:c>
      <x:c r="E4518" s="12" t="str">
        <x:v>Repository/RDB inventory; public source discovery</x:v>
      </x:c>
      <x:c r="F4518" s="12" t="str">
        <x:v>Repository-wide evidence inventory pending row-level correlation</x:v>
      </x:c>
      <x:c r="G4518" s="12" t="str">
        <x:v>Raw record inventoried and fingerprinted</x:v>
      </x:c>
      <x:c r="H4518" s="12" t="str">
        <x:v>AO-Universe/AOWiki/Funcom source indexes discovered; candidate-level research pending</x:v>
      </x:c>
      <x:c r="I4518" s="12" t="str">
        <x:v>Decode schema or link a source-backed record</x:v>
      </x:c>
      <x:c r="J4518" s="12" t="str">
        <x:v>NONBLOCKING</x:v>
      </x:c>
    </x:row>
    <x:row r="4519">
      <x:c r="A4519" s="12" t="str">
        <x:v>rdb-1040023-281683</x:v>
      </x:c>
      <x:c r="B4519" s="12" t="str">
        <x:v>hoverboard_b_pinkbunnies_solitus_male_robe - 3 tricks</x:v>
      </x:c>
      <x:c r="C4519" s="12" t="str">
        <x:v>MinimumLevel</x:v>
      </x:c>
      <x:c r="D4519" s="12" t="str">
        <x:v>No proven field in decoded RDB payload</x:v>
      </x:c>
      <x:c r="E4519" s="12" t="str">
        <x:v>Repository/RDB inventory; public source discovery</x:v>
      </x:c>
      <x:c r="F4519" s="12" t="str">
        <x:v>Repository-wide evidence inventory pending row-level correlation</x:v>
      </x:c>
      <x:c r="G4519" s="12" t="str">
        <x:v>Raw record inventoried and fingerprinted</x:v>
      </x:c>
      <x:c r="H4519" s="12" t="str">
        <x:v>AO-Universe/AOWiki/Funcom source indexes discovered; candidate-level research pending</x:v>
      </x:c>
      <x:c r="I4519" s="12" t="str">
        <x:v>Decode schema or link a source-backed record</x:v>
      </x:c>
      <x:c r="J4519" s="12" t="str">
        <x:v>NONBLOCKING</x:v>
      </x:c>
    </x:row>
    <x:row r="4520">
      <x:c r="A4520" s="12" t="str">
        <x:v>rdb-1040023-281683</x:v>
      </x:c>
      <x:c r="B4520" s="12" t="str">
        <x:v>hoverboard_b_pinkbunnies_solitus_male_robe - 3 tricks</x:v>
      </x:c>
      <x:c r="C4520" s="12" t="str">
        <x:v>PlayfieldIds</x:v>
      </x:c>
      <x:c r="D4520" s="12" t="str">
        <x:v>No proven field in decoded RDB payload</x:v>
      </x:c>
      <x:c r="E4520" s="12" t="str">
        <x:v>Repository/RDB inventory; public source discovery</x:v>
      </x:c>
      <x:c r="F4520" s="12" t="str">
        <x:v>Repository-wide evidence inventory pending row-level correlation</x:v>
      </x:c>
      <x:c r="G4520" s="12" t="str">
        <x:v>Raw record inventoried and fingerprinted</x:v>
      </x:c>
      <x:c r="H4520" s="12" t="str">
        <x:v>AO-Universe/AOWiki/Funcom source indexes discovered; candidate-level research pending</x:v>
      </x:c>
      <x:c r="I4520" s="12" t="str">
        <x:v>Decode schema or link a source-backed record</x:v>
      </x:c>
      <x:c r="J4520" s="12" t="str">
        <x:v>NONBLOCKING</x:v>
      </x:c>
    </x:row>
    <x:row r="4521">
      <x:c r="A4521" s="12" t="str">
        <x:v>rdb-1040023-281683</x:v>
      </x:c>
      <x:c r="B4521" s="12" t="str">
        <x:v>hoverboard_b_pinkbunnies_solitus_male_robe - 3 tricks</x:v>
      </x:c>
      <x:c r="C4521" s="12" t="str">
        <x:v>WeaponTemplateIds</x:v>
      </x:c>
      <x:c r="D4521" s="12" t="str">
        <x:v>No proven field in decoded RDB payload</x:v>
      </x:c>
      <x:c r="E4521" s="12" t="str">
        <x:v>Repository/RDB inventory; public source discovery</x:v>
      </x:c>
      <x:c r="F4521" s="12" t="str">
        <x:v>Repository-wide evidence inventory pending row-level correlation</x:v>
      </x:c>
      <x:c r="G4521" s="12" t="str">
        <x:v>Raw record inventoried and fingerprinted</x:v>
      </x:c>
      <x:c r="H4521" s="12" t="str">
        <x:v>AO-Universe/AOWiki/Funcom source indexes discovered; candidate-level research pending</x:v>
      </x:c>
      <x:c r="I4521" s="12" t="str">
        <x:v>Decode schema or link a source-backed record</x:v>
      </x:c>
      <x:c r="J4521" s="12" t="str">
        <x:v>NONBLOCKING</x:v>
      </x:c>
    </x:row>
    <x:row r="4522">
      <x:c r="A4522" s="12" t="str">
        <x:v>rdb-1040023-281683</x:v>
      </x:c>
      <x:c r="B4522" s="12" t="str">
        <x:v>hoverboard_b_pinkbunnies_solitus_male_robe - 3 tricks</x:v>
      </x:c>
      <x:c r="C4522" s="12" t="str">
        <x:v>AttackTemplateIds</x:v>
      </x:c>
      <x:c r="D4522" s="12" t="str">
        <x:v>No proven field in decoded RDB payload</x:v>
      </x:c>
      <x:c r="E4522" s="12" t="str">
        <x:v>Repository/RDB inventory; public source discovery</x:v>
      </x:c>
      <x:c r="F4522" s="12" t="str">
        <x:v>Repository-wide evidence inventory pending row-level correlation</x:v>
      </x:c>
      <x:c r="G4522" s="12" t="str">
        <x:v>Raw record inventoried and fingerprinted</x:v>
      </x:c>
      <x:c r="H4522" s="12" t="str">
        <x:v>AO-Universe/AOWiki/Funcom source indexes discovered; candidate-level research pending</x:v>
      </x:c>
      <x:c r="I4522" s="12" t="str">
        <x:v>Decode schema or link a source-backed record</x:v>
      </x:c>
      <x:c r="J4522" s="12" t="str">
        <x:v>NONBLOCKING</x:v>
      </x:c>
    </x:row>
    <x:row r="4523">
      <x:c r="A4523" s="12" t="str">
        <x:v>rdb-1040023-281707</x:v>
      </x:c>
      <x:c r="B4523" s="12" t="str">
        <x:v>hoverboard_b_eightball_solitus_male - 3 tricks</x:v>
      </x:c>
      <x:c r="C4523" s="12" t="str">
        <x:v>MinimumLevel</x:v>
      </x:c>
      <x:c r="D4523" s="12" t="str">
        <x:v>No proven field in decoded RDB payload</x:v>
      </x:c>
      <x:c r="E4523" s="12" t="str">
        <x:v>Repository/RDB inventory; public source discovery</x:v>
      </x:c>
      <x:c r="F4523" s="12" t="str">
        <x:v>Repository-wide evidence inventory pending row-level correlation</x:v>
      </x:c>
      <x:c r="G4523" s="12" t="str">
        <x:v>Raw record inventoried and fingerprinted</x:v>
      </x:c>
      <x:c r="H4523" s="12" t="str">
        <x:v>AO-Universe/AOWiki/Funcom source indexes discovered; candidate-level research pending</x:v>
      </x:c>
      <x:c r="I4523" s="12" t="str">
        <x:v>Decode schema or link a source-backed record</x:v>
      </x:c>
      <x:c r="J4523" s="12" t="str">
        <x:v>NONBLOCKING</x:v>
      </x:c>
    </x:row>
    <x:row r="4524">
      <x:c r="A4524" s="12" t="str">
        <x:v>rdb-1040023-281707</x:v>
      </x:c>
      <x:c r="B4524" s="12" t="str">
        <x:v>hoverboard_b_eightball_solitus_male - 3 tricks</x:v>
      </x:c>
      <x:c r="C4524" s="12" t="str">
        <x:v>PlayfieldIds</x:v>
      </x:c>
      <x:c r="D4524" s="12" t="str">
        <x:v>No proven field in decoded RDB payload</x:v>
      </x:c>
      <x:c r="E4524" s="12" t="str">
        <x:v>Repository/RDB inventory; public source discovery</x:v>
      </x:c>
      <x:c r="F4524" s="12" t="str">
        <x:v>Repository-wide evidence inventory pending row-level correlation</x:v>
      </x:c>
      <x:c r="G4524" s="12" t="str">
        <x:v>Raw record inventoried and fingerprinted</x:v>
      </x:c>
      <x:c r="H4524" s="12" t="str">
        <x:v>AO-Universe/AOWiki/Funcom source indexes discovered; candidate-level research pending</x:v>
      </x:c>
      <x:c r="I4524" s="12" t="str">
        <x:v>Decode schema or link a source-backed record</x:v>
      </x:c>
      <x:c r="J4524" s="12" t="str">
        <x:v>NONBLOCKING</x:v>
      </x:c>
    </x:row>
    <x:row r="4525">
      <x:c r="A4525" s="12" t="str">
        <x:v>rdb-1040023-281707</x:v>
      </x:c>
      <x:c r="B4525" s="12" t="str">
        <x:v>hoverboard_b_eightball_solitus_male - 3 tricks</x:v>
      </x:c>
      <x:c r="C4525" s="12" t="str">
        <x:v>WeaponTemplateIds</x:v>
      </x:c>
      <x:c r="D4525" s="12" t="str">
        <x:v>No proven field in decoded RDB payload</x:v>
      </x:c>
      <x:c r="E4525" s="12" t="str">
        <x:v>Repository/RDB inventory; public source discovery</x:v>
      </x:c>
      <x:c r="F4525" s="12" t="str">
        <x:v>Repository-wide evidence inventory pending row-level correlation</x:v>
      </x:c>
      <x:c r="G4525" s="12" t="str">
        <x:v>Raw record inventoried and fingerprinted</x:v>
      </x:c>
      <x:c r="H4525" s="12" t="str">
        <x:v>AO-Universe/AOWiki/Funcom source indexes discovered; candidate-level research pending</x:v>
      </x:c>
      <x:c r="I4525" s="12" t="str">
        <x:v>Decode schema or link a source-backed record</x:v>
      </x:c>
      <x:c r="J4525" s="12" t="str">
        <x:v>NONBLOCKING</x:v>
      </x:c>
    </x:row>
    <x:row r="4526">
      <x:c r="A4526" s="12" t="str">
        <x:v>rdb-1040023-281707</x:v>
      </x:c>
      <x:c r="B4526" s="12" t="str">
        <x:v>hoverboard_b_eightball_solitus_male - 3 tricks</x:v>
      </x:c>
      <x:c r="C4526" s="12" t="str">
        <x:v>AttackTemplateIds</x:v>
      </x:c>
      <x:c r="D4526" s="12" t="str">
        <x:v>No proven field in decoded RDB payload</x:v>
      </x:c>
      <x:c r="E4526" s="12" t="str">
        <x:v>Repository/RDB inventory; public source discovery</x:v>
      </x:c>
      <x:c r="F4526" s="12" t="str">
        <x:v>Repository-wide evidence inventory pending row-level correlation</x:v>
      </x:c>
      <x:c r="G4526" s="12" t="str">
        <x:v>Raw record inventoried and fingerprinted</x:v>
      </x:c>
      <x:c r="H4526" s="12" t="str">
        <x:v>AO-Universe/AOWiki/Funcom source indexes discovered; candidate-level research pending</x:v>
      </x:c>
      <x:c r="I4526" s="12" t="str">
        <x:v>Decode schema or link a source-backed record</x:v>
      </x:c>
      <x:c r="J4526" s="12" t="str">
        <x:v>NONBLOCKING</x:v>
      </x:c>
    </x:row>
    <x:row r="4527">
      <x:c r="A4527" s="12" t="str">
        <x:v>rdb-1040023-281708</x:v>
      </x:c>
      <x:c r="B4527" s="12" t="str">
        <x:v>hoverboard_b_eightball_solitus_female - 3 tricks</x:v>
      </x:c>
      <x:c r="C4527" s="12" t="str">
        <x:v>MinimumLevel</x:v>
      </x:c>
      <x:c r="D4527" s="12" t="str">
        <x:v>No proven field in decoded RDB payload</x:v>
      </x:c>
      <x:c r="E4527" s="12" t="str">
        <x:v>Repository/RDB inventory; public source discovery</x:v>
      </x:c>
      <x:c r="F4527" s="12" t="str">
        <x:v>Repository-wide evidence inventory pending row-level correlation</x:v>
      </x:c>
      <x:c r="G4527" s="12" t="str">
        <x:v>Raw record inventoried and fingerprinted</x:v>
      </x:c>
      <x:c r="H4527" s="12" t="str">
        <x:v>AO-Universe/AOWiki/Funcom source indexes discovered; candidate-level research pending</x:v>
      </x:c>
      <x:c r="I4527" s="12" t="str">
        <x:v>Decode schema or link a source-backed record</x:v>
      </x:c>
      <x:c r="J4527" s="12" t="str">
        <x:v>NONBLOCKING</x:v>
      </x:c>
    </x:row>
    <x:row r="4528">
      <x:c r="A4528" s="12" t="str">
        <x:v>rdb-1040023-281708</x:v>
      </x:c>
      <x:c r="B4528" s="12" t="str">
        <x:v>hoverboard_b_eightball_solitus_female - 3 tricks</x:v>
      </x:c>
      <x:c r="C4528" s="12" t="str">
        <x:v>PlayfieldIds</x:v>
      </x:c>
      <x:c r="D4528" s="12" t="str">
        <x:v>No proven field in decoded RDB payload</x:v>
      </x:c>
      <x:c r="E4528" s="12" t="str">
        <x:v>Repository/RDB inventory; public source discovery</x:v>
      </x:c>
      <x:c r="F4528" s="12" t="str">
        <x:v>Repository-wide evidence inventory pending row-level correlation</x:v>
      </x:c>
      <x:c r="G4528" s="12" t="str">
        <x:v>Raw record inventoried and fingerprinted</x:v>
      </x:c>
      <x:c r="H4528" s="12" t="str">
        <x:v>AO-Universe/AOWiki/Funcom source indexes discovered; candidate-level research pending</x:v>
      </x:c>
      <x:c r="I4528" s="12" t="str">
        <x:v>Decode schema or link a source-backed record</x:v>
      </x:c>
      <x:c r="J4528" s="12" t="str">
        <x:v>NONBLOCKING</x:v>
      </x:c>
    </x:row>
    <x:row r="4529">
      <x:c r="A4529" s="12" t="str">
        <x:v>rdb-1040023-281708</x:v>
      </x:c>
      <x:c r="B4529" s="12" t="str">
        <x:v>hoverboard_b_eightball_solitus_female - 3 tricks</x:v>
      </x:c>
      <x:c r="C4529" s="12" t="str">
        <x:v>WeaponTemplateIds</x:v>
      </x:c>
      <x:c r="D4529" s="12" t="str">
        <x:v>No proven field in decoded RDB payload</x:v>
      </x:c>
      <x:c r="E4529" s="12" t="str">
        <x:v>Repository/RDB inventory; public source discovery</x:v>
      </x:c>
      <x:c r="F4529" s="12" t="str">
        <x:v>Repository-wide evidence inventory pending row-level correlation</x:v>
      </x:c>
      <x:c r="G4529" s="12" t="str">
        <x:v>Raw record inventoried and fingerprinted</x:v>
      </x:c>
      <x:c r="H4529" s="12" t="str">
        <x:v>AO-Universe/AOWiki/Funcom source indexes discovered; candidate-level research pending</x:v>
      </x:c>
      <x:c r="I4529" s="12" t="str">
        <x:v>Decode schema or link a source-backed record</x:v>
      </x:c>
      <x:c r="J4529" s="12" t="str">
        <x:v>NONBLOCKING</x:v>
      </x:c>
    </x:row>
    <x:row r="4530">
      <x:c r="A4530" s="12" t="str">
        <x:v>rdb-1040023-281708</x:v>
      </x:c>
      <x:c r="B4530" s="12" t="str">
        <x:v>hoverboard_b_eightball_solitus_female - 3 tricks</x:v>
      </x:c>
      <x:c r="C4530" s="12" t="str">
        <x:v>AttackTemplateIds</x:v>
      </x:c>
      <x:c r="D4530" s="12" t="str">
        <x:v>No proven field in decoded RDB payload</x:v>
      </x:c>
      <x:c r="E4530" s="12" t="str">
        <x:v>Repository/RDB inventory; public source discovery</x:v>
      </x:c>
      <x:c r="F4530" s="12" t="str">
        <x:v>Repository-wide evidence inventory pending row-level correlation</x:v>
      </x:c>
      <x:c r="G4530" s="12" t="str">
        <x:v>Raw record inventoried and fingerprinted</x:v>
      </x:c>
      <x:c r="H4530" s="12" t="str">
        <x:v>AO-Universe/AOWiki/Funcom source indexes discovered; candidate-level research pending</x:v>
      </x:c>
      <x:c r="I4530" s="12" t="str">
        <x:v>Decode schema or link a source-backed record</x:v>
      </x:c>
      <x:c r="J4530" s="12" t="str">
        <x:v>NONBLOCKING</x:v>
      </x:c>
    </x:row>
    <x:row r="4531">
      <x:c r="A4531" s="12" t="str">
        <x:v>rdb-1040023-281709</x:v>
      </x:c>
      <x:c r="B4531" s="12" t="str">
        <x:v>hoverboard_b_eightball_atrox - 3 tricks</x:v>
      </x:c>
      <x:c r="C4531" s="12" t="str">
        <x:v>MinimumLevel</x:v>
      </x:c>
      <x:c r="D4531" s="12" t="str">
        <x:v>No proven field in decoded RDB payload</x:v>
      </x:c>
      <x:c r="E4531" s="12" t="str">
        <x:v>Repository/RDB inventory; public source discovery</x:v>
      </x:c>
      <x:c r="F4531" s="12" t="str">
        <x:v>Repository-wide evidence inventory pending row-level correlation</x:v>
      </x:c>
      <x:c r="G4531" s="12" t="str">
        <x:v>Raw record inventoried and fingerprinted</x:v>
      </x:c>
      <x:c r="H4531" s="12" t="str">
        <x:v>AO-Universe/AOWiki/Funcom source indexes discovered; candidate-level research pending</x:v>
      </x:c>
      <x:c r="I4531" s="12" t="str">
        <x:v>Decode schema or link a source-backed record</x:v>
      </x:c>
      <x:c r="J4531" s="12" t="str">
        <x:v>NONBLOCKING</x:v>
      </x:c>
    </x:row>
    <x:row r="4532">
      <x:c r="A4532" s="12" t="str">
        <x:v>rdb-1040023-281709</x:v>
      </x:c>
      <x:c r="B4532" s="12" t="str">
        <x:v>hoverboard_b_eightball_atrox - 3 tricks</x:v>
      </x:c>
      <x:c r="C4532" s="12" t="str">
        <x:v>PlayfieldIds</x:v>
      </x:c>
      <x:c r="D4532" s="12" t="str">
        <x:v>No proven field in decoded RDB payload</x:v>
      </x:c>
      <x:c r="E4532" s="12" t="str">
        <x:v>Repository/RDB inventory; public source discovery</x:v>
      </x:c>
      <x:c r="F4532" s="12" t="str">
        <x:v>Repository-wide evidence inventory pending row-level correlation</x:v>
      </x:c>
      <x:c r="G4532" s="12" t="str">
        <x:v>Raw record inventoried and fingerprinted</x:v>
      </x:c>
      <x:c r="H4532" s="12" t="str">
        <x:v>AO-Universe/AOWiki/Funcom source indexes discovered; candidate-level research pending</x:v>
      </x:c>
      <x:c r="I4532" s="12" t="str">
        <x:v>Decode schema or link a source-backed record</x:v>
      </x:c>
      <x:c r="J4532" s="12" t="str">
        <x:v>NONBLOCKING</x:v>
      </x:c>
    </x:row>
    <x:row r="4533">
      <x:c r="A4533" s="12" t="str">
        <x:v>rdb-1040023-281709</x:v>
      </x:c>
      <x:c r="B4533" s="12" t="str">
        <x:v>hoverboard_b_eightball_atrox - 3 tricks</x:v>
      </x:c>
      <x:c r="C4533" s="12" t="str">
        <x:v>WeaponTemplateIds</x:v>
      </x:c>
      <x:c r="D4533" s="12" t="str">
        <x:v>No proven field in decoded RDB payload</x:v>
      </x:c>
      <x:c r="E4533" s="12" t="str">
        <x:v>Repository/RDB inventory; public source discovery</x:v>
      </x:c>
      <x:c r="F4533" s="12" t="str">
        <x:v>Repository-wide evidence inventory pending row-level correlation</x:v>
      </x:c>
      <x:c r="G4533" s="12" t="str">
        <x:v>Raw record inventoried and fingerprinted</x:v>
      </x:c>
      <x:c r="H4533" s="12" t="str">
        <x:v>AO-Universe/AOWiki/Funcom source indexes discovered; candidate-level research pending</x:v>
      </x:c>
      <x:c r="I4533" s="12" t="str">
        <x:v>Decode schema or link a source-backed record</x:v>
      </x:c>
      <x:c r="J4533" s="12" t="str">
        <x:v>NONBLOCKING</x:v>
      </x:c>
    </x:row>
    <x:row r="4534">
      <x:c r="A4534" s="12" t="str">
        <x:v>rdb-1040023-281709</x:v>
      </x:c>
      <x:c r="B4534" s="12" t="str">
        <x:v>hoverboard_b_eightball_atrox - 3 tricks</x:v>
      </x:c>
      <x:c r="C4534" s="12" t="str">
        <x:v>AttackTemplateIds</x:v>
      </x:c>
      <x:c r="D4534" s="12" t="str">
        <x:v>No proven field in decoded RDB payload</x:v>
      </x:c>
      <x:c r="E4534" s="12" t="str">
        <x:v>Repository/RDB inventory; public source discovery</x:v>
      </x:c>
      <x:c r="F4534" s="12" t="str">
        <x:v>Repository-wide evidence inventory pending row-level correlation</x:v>
      </x:c>
      <x:c r="G4534" s="12" t="str">
        <x:v>Raw record inventoried and fingerprinted</x:v>
      </x:c>
      <x:c r="H4534" s="12" t="str">
        <x:v>AO-Universe/AOWiki/Funcom source indexes discovered; candidate-level research pending</x:v>
      </x:c>
      <x:c r="I4534" s="12" t="str">
        <x:v>Decode schema or link a source-backed record</x:v>
      </x:c>
      <x:c r="J4534" s="12" t="str">
        <x:v>NONBLOCKING</x:v>
      </x:c>
    </x:row>
    <x:row r="4535">
      <x:c r="A4535" s="12" t="str">
        <x:v>rdb-1040023-281710</x:v>
      </x:c>
      <x:c r="B4535" s="12" t="str">
        <x:v>hoverboard_b_eightball_opifex_male - 3 tricks</x:v>
      </x:c>
      <x:c r="C4535" s="12" t="str">
        <x:v>MinimumLevel</x:v>
      </x:c>
      <x:c r="D4535" s="12" t="str">
        <x:v>No proven field in decoded RDB payload</x:v>
      </x:c>
      <x:c r="E4535" s="12" t="str">
        <x:v>Repository/RDB inventory; public source discovery</x:v>
      </x:c>
      <x:c r="F4535" s="12" t="str">
        <x:v>Repository-wide evidence inventory pending row-level correlation</x:v>
      </x:c>
      <x:c r="G4535" s="12" t="str">
        <x:v>Raw record inventoried and fingerprinted</x:v>
      </x:c>
      <x:c r="H4535" s="12" t="str">
        <x:v>AO-Universe/AOWiki/Funcom source indexes discovered; candidate-level research pending</x:v>
      </x:c>
      <x:c r="I4535" s="12" t="str">
        <x:v>Decode schema or link a source-backed record</x:v>
      </x:c>
      <x:c r="J4535" s="12" t="str">
        <x:v>NONBLOCKING</x:v>
      </x:c>
    </x:row>
    <x:row r="4536">
      <x:c r="A4536" s="12" t="str">
        <x:v>rdb-1040023-281710</x:v>
      </x:c>
      <x:c r="B4536" s="12" t="str">
        <x:v>hoverboard_b_eightball_opifex_male - 3 tricks</x:v>
      </x:c>
      <x:c r="C4536" s="12" t="str">
        <x:v>PlayfieldIds</x:v>
      </x:c>
      <x:c r="D4536" s="12" t="str">
        <x:v>No proven field in decoded RDB payload</x:v>
      </x:c>
      <x:c r="E4536" s="12" t="str">
        <x:v>Repository/RDB inventory; public source discovery</x:v>
      </x:c>
      <x:c r="F4536" s="12" t="str">
        <x:v>Repository-wide evidence inventory pending row-level correlation</x:v>
      </x:c>
      <x:c r="G4536" s="12" t="str">
        <x:v>Raw record inventoried and fingerprinted</x:v>
      </x:c>
      <x:c r="H4536" s="12" t="str">
        <x:v>AO-Universe/AOWiki/Funcom source indexes discovered; candidate-level research pending</x:v>
      </x:c>
      <x:c r="I4536" s="12" t="str">
        <x:v>Decode schema or link a source-backed record</x:v>
      </x:c>
      <x:c r="J4536" s="12" t="str">
        <x:v>NONBLOCKING</x:v>
      </x:c>
    </x:row>
    <x:row r="4537">
      <x:c r="A4537" s="12" t="str">
        <x:v>rdb-1040023-281710</x:v>
      </x:c>
      <x:c r="B4537" s="12" t="str">
        <x:v>hoverboard_b_eightball_opifex_male - 3 tricks</x:v>
      </x:c>
      <x:c r="C4537" s="12" t="str">
        <x:v>WeaponTemplateIds</x:v>
      </x:c>
      <x:c r="D4537" s="12" t="str">
        <x:v>No proven field in decoded RDB payload</x:v>
      </x:c>
      <x:c r="E4537" s="12" t="str">
        <x:v>Repository/RDB inventory; public source discovery</x:v>
      </x:c>
      <x:c r="F4537" s="12" t="str">
        <x:v>Repository-wide evidence inventory pending row-level correlation</x:v>
      </x:c>
      <x:c r="G4537" s="12" t="str">
        <x:v>Raw record inventoried and fingerprinted</x:v>
      </x:c>
      <x:c r="H4537" s="12" t="str">
        <x:v>AO-Universe/AOWiki/Funcom source indexes discovered; candidate-level research pending</x:v>
      </x:c>
      <x:c r="I4537" s="12" t="str">
        <x:v>Decode schema or link a source-backed record</x:v>
      </x:c>
      <x:c r="J4537" s="12" t="str">
        <x:v>NONBLOCKING</x:v>
      </x:c>
    </x:row>
    <x:row r="4538">
      <x:c r="A4538" s="12" t="str">
        <x:v>rdb-1040023-281710</x:v>
      </x:c>
      <x:c r="B4538" s="12" t="str">
        <x:v>hoverboard_b_eightball_opifex_male - 3 tricks</x:v>
      </x:c>
      <x:c r="C4538" s="12" t="str">
        <x:v>AttackTemplateIds</x:v>
      </x:c>
      <x:c r="D4538" s="12" t="str">
        <x:v>No proven field in decoded RDB payload</x:v>
      </x:c>
      <x:c r="E4538" s="12" t="str">
        <x:v>Repository/RDB inventory; public source discovery</x:v>
      </x:c>
      <x:c r="F4538" s="12" t="str">
        <x:v>Repository-wide evidence inventory pending row-level correlation</x:v>
      </x:c>
      <x:c r="G4538" s="12" t="str">
        <x:v>Raw record inventoried and fingerprinted</x:v>
      </x:c>
      <x:c r="H4538" s="12" t="str">
        <x:v>AO-Universe/AOWiki/Funcom source indexes discovered; candidate-level research pending</x:v>
      </x:c>
      <x:c r="I4538" s="12" t="str">
        <x:v>Decode schema or link a source-backed record</x:v>
      </x:c>
      <x:c r="J4538" s="12" t="str">
        <x:v>NONBLOCKING</x:v>
      </x:c>
    </x:row>
    <x:row r="4539">
      <x:c r="A4539" s="12" t="str">
        <x:v>rdb-1040023-281711</x:v>
      </x:c>
      <x:c r="B4539" s="12" t="str">
        <x:v>hoverboard_b_eightball_opifex_female - 3 tricks</x:v>
      </x:c>
      <x:c r="C4539" s="12" t="str">
        <x:v>MinimumLevel</x:v>
      </x:c>
      <x:c r="D4539" s="12" t="str">
        <x:v>No proven field in decoded RDB payload</x:v>
      </x:c>
      <x:c r="E4539" s="12" t="str">
        <x:v>Repository/RDB inventory; public source discovery</x:v>
      </x:c>
      <x:c r="F4539" s="12" t="str">
        <x:v>Repository-wide evidence inventory pending row-level correlation</x:v>
      </x:c>
      <x:c r="G4539" s="12" t="str">
        <x:v>Raw record inventoried and fingerprinted</x:v>
      </x:c>
      <x:c r="H4539" s="12" t="str">
        <x:v>AO-Universe/AOWiki/Funcom source indexes discovered; candidate-level research pending</x:v>
      </x:c>
      <x:c r="I4539" s="12" t="str">
        <x:v>Decode schema or link a source-backed record</x:v>
      </x:c>
      <x:c r="J4539" s="12" t="str">
        <x:v>NONBLOCKING</x:v>
      </x:c>
    </x:row>
    <x:row r="4540">
      <x:c r="A4540" s="12" t="str">
        <x:v>rdb-1040023-281711</x:v>
      </x:c>
      <x:c r="B4540" s="12" t="str">
        <x:v>hoverboard_b_eightball_opifex_female - 3 tricks</x:v>
      </x:c>
      <x:c r="C4540" s="12" t="str">
        <x:v>PlayfieldIds</x:v>
      </x:c>
      <x:c r="D4540" s="12" t="str">
        <x:v>No proven field in decoded RDB payload</x:v>
      </x:c>
      <x:c r="E4540" s="12" t="str">
        <x:v>Repository/RDB inventory; public source discovery</x:v>
      </x:c>
      <x:c r="F4540" s="12" t="str">
        <x:v>Repository-wide evidence inventory pending row-level correlation</x:v>
      </x:c>
      <x:c r="G4540" s="12" t="str">
        <x:v>Raw record inventoried and fingerprinted</x:v>
      </x:c>
      <x:c r="H4540" s="12" t="str">
        <x:v>AO-Universe/AOWiki/Funcom source indexes discovered; candidate-level research pending</x:v>
      </x:c>
      <x:c r="I4540" s="12" t="str">
        <x:v>Decode schema or link a source-backed record</x:v>
      </x:c>
      <x:c r="J4540" s="12" t="str">
        <x:v>NONBLOCKING</x:v>
      </x:c>
    </x:row>
    <x:row r="4541">
      <x:c r="A4541" s="12" t="str">
        <x:v>rdb-1040023-281711</x:v>
      </x:c>
      <x:c r="B4541" s="12" t="str">
        <x:v>hoverboard_b_eightball_opifex_female - 3 tricks</x:v>
      </x:c>
      <x:c r="C4541" s="12" t="str">
        <x:v>WeaponTemplateIds</x:v>
      </x:c>
      <x:c r="D4541" s="12" t="str">
        <x:v>No proven field in decoded RDB payload</x:v>
      </x:c>
      <x:c r="E4541" s="12" t="str">
        <x:v>Repository/RDB inventory; public source discovery</x:v>
      </x:c>
      <x:c r="F4541" s="12" t="str">
        <x:v>Repository-wide evidence inventory pending row-level correlation</x:v>
      </x:c>
      <x:c r="G4541" s="12" t="str">
        <x:v>Raw record inventoried and fingerprinted</x:v>
      </x:c>
      <x:c r="H4541" s="12" t="str">
        <x:v>AO-Universe/AOWiki/Funcom source indexes discovered; candidate-level research pending</x:v>
      </x:c>
      <x:c r="I4541" s="12" t="str">
        <x:v>Decode schema or link a source-backed record</x:v>
      </x:c>
      <x:c r="J4541" s="12" t="str">
        <x:v>NONBLOCKING</x:v>
      </x:c>
    </x:row>
    <x:row r="4542">
      <x:c r="A4542" s="12" t="str">
        <x:v>rdb-1040023-281711</x:v>
      </x:c>
      <x:c r="B4542" s="12" t="str">
        <x:v>hoverboard_b_eightball_opifex_female - 3 tricks</x:v>
      </x:c>
      <x:c r="C4542" s="12" t="str">
        <x:v>AttackTemplateIds</x:v>
      </x:c>
      <x:c r="D4542" s="12" t="str">
        <x:v>No proven field in decoded RDB payload</x:v>
      </x:c>
      <x:c r="E4542" s="12" t="str">
        <x:v>Repository/RDB inventory; public source discovery</x:v>
      </x:c>
      <x:c r="F4542" s="12" t="str">
        <x:v>Repository-wide evidence inventory pending row-level correlation</x:v>
      </x:c>
      <x:c r="G4542" s="12" t="str">
        <x:v>Raw record inventoried and fingerprinted</x:v>
      </x:c>
      <x:c r="H4542" s="12" t="str">
        <x:v>AO-Universe/AOWiki/Funcom source indexes discovered; candidate-level research pending</x:v>
      </x:c>
      <x:c r="I4542" s="12" t="str">
        <x:v>Decode schema or link a source-backed record</x:v>
      </x:c>
      <x:c r="J4542" s="12" t="str">
        <x:v>NONBLOCKING</x:v>
      </x:c>
    </x:row>
    <x:row r="4543">
      <x:c r="A4543" s="12" t="str">
        <x:v>rdb-1040023-281712</x:v>
      </x:c>
      <x:c r="B4543" s="12" t="str">
        <x:v>hoverboard_b_eightball_solitus_male_robe - 3 tricks</x:v>
      </x:c>
      <x:c r="C4543" s="12" t="str">
        <x:v>MinimumLevel</x:v>
      </x:c>
      <x:c r="D4543" s="12" t="str">
        <x:v>No proven field in decoded RDB payload</x:v>
      </x:c>
      <x:c r="E4543" s="12" t="str">
        <x:v>Repository/RDB inventory; public source discovery</x:v>
      </x:c>
      <x:c r="F4543" s="12" t="str">
        <x:v>Repository-wide evidence inventory pending row-level correlation</x:v>
      </x:c>
      <x:c r="G4543" s="12" t="str">
        <x:v>Raw record inventoried and fingerprinted</x:v>
      </x:c>
      <x:c r="H4543" s="12" t="str">
        <x:v>AO-Universe/AOWiki/Funcom source indexes discovered; candidate-level research pending</x:v>
      </x:c>
      <x:c r="I4543" s="12" t="str">
        <x:v>Decode schema or link a source-backed record</x:v>
      </x:c>
      <x:c r="J4543" s="12" t="str">
        <x:v>NONBLOCKING</x:v>
      </x:c>
    </x:row>
    <x:row r="4544">
      <x:c r="A4544" s="12" t="str">
        <x:v>rdb-1040023-281712</x:v>
      </x:c>
      <x:c r="B4544" s="12" t="str">
        <x:v>hoverboard_b_eightball_solitus_male_robe - 3 tricks</x:v>
      </x:c>
      <x:c r="C4544" s="12" t="str">
        <x:v>PlayfieldIds</x:v>
      </x:c>
      <x:c r="D4544" s="12" t="str">
        <x:v>No proven field in decoded RDB payload</x:v>
      </x:c>
      <x:c r="E4544" s="12" t="str">
        <x:v>Repository/RDB inventory; public source discovery</x:v>
      </x:c>
      <x:c r="F4544" s="12" t="str">
        <x:v>Repository-wide evidence inventory pending row-level correlation</x:v>
      </x:c>
      <x:c r="G4544" s="12" t="str">
        <x:v>Raw record inventoried and fingerprinted</x:v>
      </x:c>
      <x:c r="H4544" s="12" t="str">
        <x:v>AO-Universe/AOWiki/Funcom source indexes discovered; candidate-level research pending</x:v>
      </x:c>
      <x:c r="I4544" s="12" t="str">
        <x:v>Decode schema or link a source-backed record</x:v>
      </x:c>
      <x:c r="J4544" s="12" t="str">
        <x:v>NONBLOCKING</x:v>
      </x:c>
    </x:row>
    <x:row r="4545">
      <x:c r="A4545" s="12" t="str">
        <x:v>rdb-1040023-281712</x:v>
      </x:c>
      <x:c r="B4545" s="12" t="str">
        <x:v>hoverboard_b_eightball_solitus_male_robe - 3 tricks</x:v>
      </x:c>
      <x:c r="C4545" s="12" t="str">
        <x:v>WeaponTemplateIds</x:v>
      </x:c>
      <x:c r="D4545" s="12" t="str">
        <x:v>No proven field in decoded RDB payload</x:v>
      </x:c>
      <x:c r="E4545" s="12" t="str">
        <x:v>Repository/RDB inventory; public source discovery</x:v>
      </x:c>
      <x:c r="F4545" s="12" t="str">
        <x:v>Repository-wide evidence inventory pending row-level correlation</x:v>
      </x:c>
      <x:c r="G4545" s="12" t="str">
        <x:v>Raw record inventoried and fingerprinted</x:v>
      </x:c>
      <x:c r="H4545" s="12" t="str">
        <x:v>AO-Universe/AOWiki/Funcom source indexes discovered; candidate-level research pending</x:v>
      </x:c>
      <x:c r="I4545" s="12" t="str">
        <x:v>Decode schema or link a source-backed record</x:v>
      </x:c>
      <x:c r="J4545" s="12" t="str">
        <x:v>NONBLOCKING</x:v>
      </x:c>
    </x:row>
    <x:row r="4546">
      <x:c r="A4546" s="12" t="str">
        <x:v>rdb-1040023-281712</x:v>
      </x:c>
      <x:c r="B4546" s="12" t="str">
        <x:v>hoverboard_b_eightball_solitus_male_robe - 3 tricks</x:v>
      </x:c>
      <x:c r="C4546" s="12" t="str">
        <x:v>AttackTemplateIds</x:v>
      </x:c>
      <x:c r="D4546" s="12" t="str">
        <x:v>No proven field in decoded RDB payload</x:v>
      </x:c>
      <x:c r="E4546" s="12" t="str">
        <x:v>Repository/RDB inventory; public source discovery</x:v>
      </x:c>
      <x:c r="F4546" s="12" t="str">
        <x:v>Repository-wide evidence inventory pending row-level correlation</x:v>
      </x:c>
      <x:c r="G4546" s="12" t="str">
        <x:v>Raw record inventoried and fingerprinted</x:v>
      </x:c>
      <x:c r="H4546" s="12" t="str">
        <x:v>AO-Universe/AOWiki/Funcom source indexes discovered; candidate-level research pending</x:v>
      </x:c>
      <x:c r="I4546" s="12" t="str">
        <x:v>Decode schema or link a source-backed record</x:v>
      </x:c>
      <x:c r="J4546" s="12" t="str">
        <x:v>NONBLOCKING</x:v>
      </x:c>
    </x:row>
    <x:row r="4547">
      <x:c r="A4547" s="12" t="str">
        <x:v>rdb-1040023-281713</x:v>
      </x:c>
      <x:c r="B4547" s="12" t="str">
        <x:v>hoverboard_b_eightball_solitus_female_robe - 3 tricks</x:v>
      </x:c>
      <x:c r="C4547" s="12" t="str">
        <x:v>MinimumLevel</x:v>
      </x:c>
      <x:c r="D4547" s="12" t="str">
        <x:v>No proven field in decoded RDB payload</x:v>
      </x:c>
      <x:c r="E4547" s="12" t="str">
        <x:v>Repository/RDB inventory; public source discovery</x:v>
      </x:c>
      <x:c r="F4547" s="12" t="str">
        <x:v>Repository-wide evidence inventory pending row-level correlation</x:v>
      </x:c>
      <x:c r="G4547" s="12" t="str">
        <x:v>Raw record inventoried and fingerprinted</x:v>
      </x:c>
      <x:c r="H4547" s="12" t="str">
        <x:v>AO-Universe/AOWiki/Funcom source indexes discovered; candidate-level research pending</x:v>
      </x:c>
      <x:c r="I4547" s="12" t="str">
        <x:v>Decode schema or link a source-backed record</x:v>
      </x:c>
      <x:c r="J4547" s="12" t="str">
        <x:v>NONBLOCKING</x:v>
      </x:c>
    </x:row>
    <x:row r="4548">
      <x:c r="A4548" s="12" t="str">
        <x:v>rdb-1040023-281713</x:v>
      </x:c>
      <x:c r="B4548" s="12" t="str">
        <x:v>hoverboard_b_eightball_solitus_female_robe - 3 tricks</x:v>
      </x:c>
      <x:c r="C4548" s="12" t="str">
        <x:v>PlayfieldIds</x:v>
      </x:c>
      <x:c r="D4548" s="12" t="str">
        <x:v>No proven field in decoded RDB payload</x:v>
      </x:c>
      <x:c r="E4548" s="12" t="str">
        <x:v>Repository/RDB inventory; public source discovery</x:v>
      </x:c>
      <x:c r="F4548" s="12" t="str">
        <x:v>Repository-wide evidence inventory pending row-level correlation</x:v>
      </x:c>
      <x:c r="G4548" s="12" t="str">
        <x:v>Raw record inventoried and fingerprinted</x:v>
      </x:c>
      <x:c r="H4548" s="12" t="str">
        <x:v>AO-Universe/AOWiki/Funcom source indexes discovered; candidate-level research pending</x:v>
      </x:c>
      <x:c r="I4548" s="12" t="str">
        <x:v>Decode schema or link a source-backed record</x:v>
      </x:c>
      <x:c r="J4548" s="12" t="str">
        <x:v>NONBLOCKING</x:v>
      </x:c>
    </x:row>
    <x:row r="4549">
      <x:c r="A4549" s="12" t="str">
        <x:v>rdb-1040023-281713</x:v>
      </x:c>
      <x:c r="B4549" s="12" t="str">
        <x:v>hoverboard_b_eightball_solitus_female_robe - 3 tricks</x:v>
      </x:c>
      <x:c r="C4549" s="12" t="str">
        <x:v>WeaponTemplateIds</x:v>
      </x:c>
      <x:c r="D4549" s="12" t="str">
        <x:v>No proven field in decoded RDB payload</x:v>
      </x:c>
      <x:c r="E4549" s="12" t="str">
        <x:v>Repository/RDB inventory; public source discovery</x:v>
      </x:c>
      <x:c r="F4549" s="12" t="str">
        <x:v>Repository-wide evidence inventory pending row-level correlation</x:v>
      </x:c>
      <x:c r="G4549" s="12" t="str">
        <x:v>Raw record inventoried and fingerprinted</x:v>
      </x:c>
      <x:c r="H4549" s="12" t="str">
        <x:v>AO-Universe/AOWiki/Funcom source indexes discovered; candidate-level research pending</x:v>
      </x:c>
      <x:c r="I4549" s="12" t="str">
        <x:v>Decode schema or link a source-backed record</x:v>
      </x:c>
      <x:c r="J4549" s="12" t="str">
        <x:v>NONBLOCKING</x:v>
      </x:c>
    </x:row>
    <x:row r="4550">
      <x:c r="A4550" s="12" t="str">
        <x:v>rdb-1040023-281713</x:v>
      </x:c>
      <x:c r="B4550" s="12" t="str">
        <x:v>hoverboard_b_eightball_solitus_female_robe - 3 tricks</x:v>
      </x:c>
      <x:c r="C4550" s="12" t="str">
        <x:v>AttackTemplateIds</x:v>
      </x:c>
      <x:c r="D4550" s="12" t="str">
        <x:v>No proven field in decoded RDB payload</x:v>
      </x:c>
      <x:c r="E4550" s="12" t="str">
        <x:v>Repository/RDB inventory; public source discovery</x:v>
      </x:c>
      <x:c r="F4550" s="12" t="str">
        <x:v>Repository-wide evidence inventory pending row-level correlation</x:v>
      </x:c>
      <x:c r="G4550" s="12" t="str">
        <x:v>Raw record inventoried and fingerprinted</x:v>
      </x:c>
      <x:c r="H4550" s="12" t="str">
        <x:v>AO-Universe/AOWiki/Funcom source indexes discovered; candidate-level research pending</x:v>
      </x:c>
      <x:c r="I4550" s="12" t="str">
        <x:v>Decode schema or link a source-backed record</x:v>
      </x:c>
      <x:c r="J4550" s="12" t="str">
        <x:v>NONBLOCKING</x:v>
      </x:c>
    </x:row>
    <x:row r="4551">
      <x:c r="A4551" s="12" t="str">
        <x:v>rdb-1040023-281714</x:v>
      </x:c>
      <x:c r="B4551" s="12" t="str">
        <x:v>hoverboard_b_eightball_atrox_robe - 3 tricks</x:v>
      </x:c>
      <x:c r="C4551" s="12" t="str">
        <x:v>MinimumLevel</x:v>
      </x:c>
      <x:c r="D4551" s="12" t="str">
        <x:v>No proven field in decoded RDB payload</x:v>
      </x:c>
      <x:c r="E4551" s="12" t="str">
        <x:v>Repository/RDB inventory; public source discovery</x:v>
      </x:c>
      <x:c r="F4551" s="12" t="str">
        <x:v>Repository-wide evidence inventory pending row-level correlation</x:v>
      </x:c>
      <x:c r="G4551" s="12" t="str">
        <x:v>Raw record inventoried and fingerprinted</x:v>
      </x:c>
      <x:c r="H4551" s="12" t="str">
        <x:v>AO-Universe/AOWiki/Funcom source indexes discovered; candidate-level research pending</x:v>
      </x:c>
      <x:c r="I4551" s="12" t="str">
        <x:v>Decode schema or link a source-backed record</x:v>
      </x:c>
      <x:c r="J4551" s="12" t="str">
        <x:v>NONBLOCKING</x:v>
      </x:c>
    </x:row>
    <x:row r="4552">
      <x:c r="A4552" s="12" t="str">
        <x:v>rdb-1040023-281714</x:v>
      </x:c>
      <x:c r="B4552" s="12" t="str">
        <x:v>hoverboard_b_eightball_atrox_robe - 3 tricks</x:v>
      </x:c>
      <x:c r="C4552" s="12" t="str">
        <x:v>PlayfieldIds</x:v>
      </x:c>
      <x:c r="D4552" s="12" t="str">
        <x:v>No proven field in decoded RDB payload</x:v>
      </x:c>
      <x:c r="E4552" s="12" t="str">
        <x:v>Repository/RDB inventory; public source discovery</x:v>
      </x:c>
      <x:c r="F4552" s="12" t="str">
        <x:v>Repository-wide evidence inventory pending row-level correlation</x:v>
      </x:c>
      <x:c r="G4552" s="12" t="str">
        <x:v>Raw record inventoried and fingerprinted</x:v>
      </x:c>
      <x:c r="H4552" s="12" t="str">
        <x:v>AO-Universe/AOWiki/Funcom source indexes discovered; candidate-level research pending</x:v>
      </x:c>
      <x:c r="I4552" s="12" t="str">
        <x:v>Decode schema or link a source-backed record</x:v>
      </x:c>
      <x:c r="J4552" s="12" t="str">
        <x:v>NONBLOCKING</x:v>
      </x:c>
    </x:row>
    <x:row r="4553">
      <x:c r="A4553" s="12" t="str">
        <x:v>rdb-1040023-281714</x:v>
      </x:c>
      <x:c r="B4553" s="12" t="str">
        <x:v>hoverboard_b_eightball_atrox_robe - 3 tricks</x:v>
      </x:c>
      <x:c r="C4553" s="12" t="str">
        <x:v>WeaponTemplateIds</x:v>
      </x:c>
      <x:c r="D4553" s="12" t="str">
        <x:v>No proven field in decoded RDB payload</x:v>
      </x:c>
      <x:c r="E4553" s="12" t="str">
        <x:v>Repository/RDB inventory; public source discovery</x:v>
      </x:c>
      <x:c r="F4553" s="12" t="str">
        <x:v>Repository-wide evidence inventory pending row-level correlation</x:v>
      </x:c>
      <x:c r="G4553" s="12" t="str">
        <x:v>Raw record inventoried and fingerprinted</x:v>
      </x:c>
      <x:c r="H4553" s="12" t="str">
        <x:v>AO-Universe/AOWiki/Funcom source indexes discovered; candidate-level research pending</x:v>
      </x:c>
      <x:c r="I4553" s="12" t="str">
        <x:v>Decode schema or link a source-backed record</x:v>
      </x:c>
      <x:c r="J4553" s="12" t="str">
        <x:v>NONBLOCKING</x:v>
      </x:c>
    </x:row>
    <x:row r="4554">
      <x:c r="A4554" s="12" t="str">
        <x:v>rdb-1040023-281714</x:v>
      </x:c>
      <x:c r="B4554" s="12" t="str">
        <x:v>hoverboard_b_eightball_atrox_robe - 3 tricks</x:v>
      </x:c>
      <x:c r="C4554" s="12" t="str">
        <x:v>AttackTemplateIds</x:v>
      </x:c>
      <x:c r="D4554" s="12" t="str">
        <x:v>No proven field in decoded RDB payload</x:v>
      </x:c>
      <x:c r="E4554" s="12" t="str">
        <x:v>Repository/RDB inventory; public source discovery</x:v>
      </x:c>
      <x:c r="F4554" s="12" t="str">
        <x:v>Repository-wide evidence inventory pending row-level correlation</x:v>
      </x:c>
      <x:c r="G4554" s="12" t="str">
        <x:v>Raw record inventoried and fingerprinted</x:v>
      </x:c>
      <x:c r="H4554" s="12" t="str">
        <x:v>AO-Universe/AOWiki/Funcom source indexes discovered; candidate-level research pending</x:v>
      </x:c>
      <x:c r="I4554" s="12" t="str">
        <x:v>Decode schema or link a source-backed record</x:v>
      </x:c>
      <x:c r="J4554" s="12" t="str">
        <x:v>NONBLOCKING</x:v>
      </x:c>
    </x:row>
    <x:row r="4555">
      <x:c r="A4555" s="12" t="str">
        <x:v>rdb-1040023-281715</x:v>
      </x:c>
      <x:c r="B4555" s="12" t="str">
        <x:v>hoverboard_b_eightball_opifex_male_robe - 3 tricks</x:v>
      </x:c>
      <x:c r="C4555" s="12" t="str">
        <x:v>MinimumLevel</x:v>
      </x:c>
      <x:c r="D4555" s="12" t="str">
        <x:v>No proven field in decoded RDB payload</x:v>
      </x:c>
      <x:c r="E4555" s="12" t="str">
        <x:v>Repository/RDB inventory; public source discovery</x:v>
      </x:c>
      <x:c r="F4555" s="12" t="str">
        <x:v>Repository-wide evidence inventory pending row-level correlation</x:v>
      </x:c>
      <x:c r="G4555" s="12" t="str">
        <x:v>Raw record inventoried and fingerprinted</x:v>
      </x:c>
      <x:c r="H4555" s="12" t="str">
        <x:v>AO-Universe/AOWiki/Funcom source indexes discovered; candidate-level research pending</x:v>
      </x:c>
      <x:c r="I4555" s="12" t="str">
        <x:v>Decode schema or link a source-backed record</x:v>
      </x:c>
      <x:c r="J4555" s="12" t="str">
        <x:v>NONBLOCKING</x:v>
      </x:c>
    </x:row>
    <x:row r="4556">
      <x:c r="A4556" s="12" t="str">
        <x:v>rdb-1040023-281715</x:v>
      </x:c>
      <x:c r="B4556" s="12" t="str">
        <x:v>hoverboard_b_eightball_opifex_male_robe - 3 tricks</x:v>
      </x:c>
      <x:c r="C4556" s="12" t="str">
        <x:v>PlayfieldIds</x:v>
      </x:c>
      <x:c r="D4556" s="12" t="str">
        <x:v>No proven field in decoded RDB payload</x:v>
      </x:c>
      <x:c r="E4556" s="12" t="str">
        <x:v>Repository/RDB inventory; public source discovery</x:v>
      </x:c>
      <x:c r="F4556" s="12" t="str">
        <x:v>Repository-wide evidence inventory pending row-level correlation</x:v>
      </x:c>
      <x:c r="G4556" s="12" t="str">
        <x:v>Raw record inventoried and fingerprinted</x:v>
      </x:c>
      <x:c r="H4556" s="12" t="str">
        <x:v>AO-Universe/AOWiki/Funcom source indexes discovered; candidate-level research pending</x:v>
      </x:c>
      <x:c r="I4556" s="12" t="str">
        <x:v>Decode schema or link a source-backed record</x:v>
      </x:c>
      <x:c r="J4556" s="12" t="str">
        <x:v>NONBLOCKING</x:v>
      </x:c>
    </x:row>
    <x:row r="4557">
      <x:c r="A4557" s="12" t="str">
        <x:v>rdb-1040023-281715</x:v>
      </x:c>
      <x:c r="B4557" s="12" t="str">
        <x:v>hoverboard_b_eightball_opifex_male_robe - 3 tricks</x:v>
      </x:c>
      <x:c r="C4557" s="12" t="str">
        <x:v>WeaponTemplateIds</x:v>
      </x:c>
      <x:c r="D4557" s="12" t="str">
        <x:v>No proven field in decoded RDB payload</x:v>
      </x:c>
      <x:c r="E4557" s="12" t="str">
        <x:v>Repository/RDB inventory; public source discovery</x:v>
      </x:c>
      <x:c r="F4557" s="12" t="str">
        <x:v>Repository-wide evidence inventory pending row-level correlation</x:v>
      </x:c>
      <x:c r="G4557" s="12" t="str">
        <x:v>Raw record inventoried and fingerprinted</x:v>
      </x:c>
      <x:c r="H4557" s="12" t="str">
        <x:v>AO-Universe/AOWiki/Funcom source indexes discovered; candidate-level research pending</x:v>
      </x:c>
      <x:c r="I4557" s="12" t="str">
        <x:v>Decode schema or link a source-backed record</x:v>
      </x:c>
      <x:c r="J4557" s="12" t="str">
        <x:v>NONBLOCKING</x:v>
      </x:c>
    </x:row>
    <x:row r="4558">
      <x:c r="A4558" s="12" t="str">
        <x:v>rdb-1040023-281715</x:v>
      </x:c>
      <x:c r="B4558" s="12" t="str">
        <x:v>hoverboard_b_eightball_opifex_male_robe - 3 tricks</x:v>
      </x:c>
      <x:c r="C4558" s="12" t="str">
        <x:v>AttackTemplateIds</x:v>
      </x:c>
      <x:c r="D4558" s="12" t="str">
        <x:v>No proven field in decoded RDB payload</x:v>
      </x:c>
      <x:c r="E4558" s="12" t="str">
        <x:v>Repository/RDB inventory; public source discovery</x:v>
      </x:c>
      <x:c r="F4558" s="12" t="str">
        <x:v>Repository-wide evidence inventory pending row-level correlation</x:v>
      </x:c>
      <x:c r="G4558" s="12" t="str">
        <x:v>Raw record inventoried and fingerprinted</x:v>
      </x:c>
      <x:c r="H4558" s="12" t="str">
        <x:v>AO-Universe/AOWiki/Funcom source indexes discovered; candidate-level research pending</x:v>
      </x:c>
      <x:c r="I4558" s="12" t="str">
        <x:v>Decode schema or link a source-backed record</x:v>
      </x:c>
      <x:c r="J4558" s="12" t="str">
        <x:v>NONBLOCKING</x:v>
      </x:c>
    </x:row>
    <x:row r="4559">
      <x:c r="A4559" s="12" t="str">
        <x:v>rdb-1040023-281716</x:v>
      </x:c>
      <x:c r="B4559" s="12" t="str">
        <x:v>hoverboard_b_eightball_opifex_female_robe - 3 tricks</x:v>
      </x:c>
      <x:c r="C4559" s="12" t="str">
        <x:v>MinimumLevel</x:v>
      </x:c>
      <x:c r="D4559" s="12" t="str">
        <x:v>No proven field in decoded RDB payload</x:v>
      </x:c>
      <x:c r="E4559" s="12" t="str">
        <x:v>Repository/RDB inventory; public source discovery</x:v>
      </x:c>
      <x:c r="F4559" s="12" t="str">
        <x:v>Repository-wide evidence inventory pending row-level correlation</x:v>
      </x:c>
      <x:c r="G4559" s="12" t="str">
        <x:v>Raw record inventoried and fingerprinted</x:v>
      </x:c>
      <x:c r="H4559" s="12" t="str">
        <x:v>AO-Universe/AOWiki/Funcom source indexes discovered; candidate-level research pending</x:v>
      </x:c>
      <x:c r="I4559" s="12" t="str">
        <x:v>Decode schema or link a source-backed record</x:v>
      </x:c>
      <x:c r="J4559" s="12" t="str">
        <x:v>NONBLOCKING</x:v>
      </x:c>
    </x:row>
    <x:row r="4560">
      <x:c r="A4560" s="12" t="str">
        <x:v>rdb-1040023-281716</x:v>
      </x:c>
      <x:c r="B4560" s="12" t="str">
        <x:v>hoverboard_b_eightball_opifex_female_robe - 3 tricks</x:v>
      </x:c>
      <x:c r="C4560" s="12" t="str">
        <x:v>PlayfieldIds</x:v>
      </x:c>
      <x:c r="D4560" s="12" t="str">
        <x:v>No proven field in decoded RDB payload</x:v>
      </x:c>
      <x:c r="E4560" s="12" t="str">
        <x:v>Repository/RDB inventory; public source discovery</x:v>
      </x:c>
      <x:c r="F4560" s="12" t="str">
        <x:v>Repository-wide evidence inventory pending row-level correlation</x:v>
      </x:c>
      <x:c r="G4560" s="12" t="str">
        <x:v>Raw record inventoried and fingerprinted</x:v>
      </x:c>
      <x:c r="H4560" s="12" t="str">
        <x:v>AO-Universe/AOWiki/Funcom source indexes discovered; candidate-level research pending</x:v>
      </x:c>
      <x:c r="I4560" s="12" t="str">
        <x:v>Decode schema or link a source-backed record</x:v>
      </x:c>
      <x:c r="J4560" s="12" t="str">
        <x:v>NONBLOCKING</x:v>
      </x:c>
    </x:row>
    <x:row r="4561">
      <x:c r="A4561" s="12" t="str">
        <x:v>rdb-1040023-281716</x:v>
      </x:c>
      <x:c r="B4561" s="12" t="str">
        <x:v>hoverboard_b_eightball_opifex_female_robe - 3 tricks</x:v>
      </x:c>
      <x:c r="C4561" s="12" t="str">
        <x:v>WeaponTemplateIds</x:v>
      </x:c>
      <x:c r="D4561" s="12" t="str">
        <x:v>No proven field in decoded RDB payload</x:v>
      </x:c>
      <x:c r="E4561" s="12" t="str">
        <x:v>Repository/RDB inventory; public source discovery</x:v>
      </x:c>
      <x:c r="F4561" s="12" t="str">
        <x:v>Repository-wide evidence inventory pending row-level correlation</x:v>
      </x:c>
      <x:c r="G4561" s="12" t="str">
        <x:v>Raw record inventoried and fingerprinted</x:v>
      </x:c>
      <x:c r="H4561" s="12" t="str">
        <x:v>AO-Universe/AOWiki/Funcom source indexes discovered; candidate-level research pending</x:v>
      </x:c>
      <x:c r="I4561" s="12" t="str">
        <x:v>Decode schema or link a source-backed record</x:v>
      </x:c>
      <x:c r="J4561" s="12" t="str">
        <x:v>NONBLOCKING</x:v>
      </x:c>
    </x:row>
    <x:row r="4562">
      <x:c r="A4562" s="12" t="str">
        <x:v>rdb-1040023-281716</x:v>
      </x:c>
      <x:c r="B4562" s="12" t="str">
        <x:v>hoverboard_b_eightball_opifex_female_robe - 3 tricks</x:v>
      </x:c>
      <x:c r="C4562" s="12" t="str">
        <x:v>AttackTemplateIds</x:v>
      </x:c>
      <x:c r="D4562" s="12" t="str">
        <x:v>No proven field in decoded RDB payload</x:v>
      </x:c>
      <x:c r="E4562" s="12" t="str">
        <x:v>Repository/RDB inventory; public source discovery</x:v>
      </x:c>
      <x:c r="F4562" s="12" t="str">
        <x:v>Repository-wide evidence inventory pending row-level correlation</x:v>
      </x:c>
      <x:c r="G4562" s="12" t="str">
        <x:v>Raw record inventoried and fingerprinted</x:v>
      </x:c>
      <x:c r="H4562" s="12" t="str">
        <x:v>AO-Universe/AOWiki/Funcom source indexes discovered; candidate-level research pending</x:v>
      </x:c>
      <x:c r="I4562" s="12" t="str">
        <x:v>Decode schema or link a source-backed record</x:v>
      </x:c>
      <x:c r="J4562" s="12" t="str">
        <x:v>NONBLOCKING</x:v>
      </x:c>
    </x:row>
    <x:row r="4563">
      <x:c r="A4563" s="12" t="str">
        <x:v>rdb-1040023-281735</x:v>
      </x:c>
      <x:c r="B4563" s="12" t="str">
        <x:v>opifex male - facepalm</x:v>
      </x:c>
      <x:c r="C4563" s="12" t="str">
        <x:v>MinimumLevel</x:v>
      </x:c>
      <x:c r="D4563" s="12" t="str">
        <x:v>No proven field in decoded RDB payload</x:v>
      </x:c>
      <x:c r="E4563" s="12" t="str">
        <x:v>Repository/RDB inventory; public source discovery</x:v>
      </x:c>
      <x:c r="F4563" s="12" t="str">
        <x:v>Repository-wide evidence inventory pending row-level correlation</x:v>
      </x:c>
      <x:c r="G4563" s="12" t="str">
        <x:v>Raw record inventoried and fingerprinted</x:v>
      </x:c>
      <x:c r="H4563" s="12" t="str">
        <x:v>AO-Universe/AOWiki/Funcom source indexes discovered; candidate-level research pending</x:v>
      </x:c>
      <x:c r="I4563" s="12" t="str">
        <x:v>Decode schema or link a source-backed record</x:v>
      </x:c>
      <x:c r="J4563" s="12" t="str">
        <x:v>NONBLOCKING</x:v>
      </x:c>
    </x:row>
    <x:row r="4564">
      <x:c r="A4564" s="12" t="str">
        <x:v>rdb-1040023-281735</x:v>
      </x:c>
      <x:c r="B4564" s="12" t="str">
        <x:v>opifex male - facepalm</x:v>
      </x:c>
      <x:c r="C4564" s="12" t="str">
        <x:v>PlayfieldIds</x:v>
      </x:c>
      <x:c r="D4564" s="12" t="str">
        <x:v>No proven field in decoded RDB payload</x:v>
      </x:c>
      <x:c r="E4564" s="12" t="str">
        <x:v>Repository/RDB inventory; public source discovery</x:v>
      </x:c>
      <x:c r="F4564" s="12" t="str">
        <x:v>Repository-wide evidence inventory pending row-level correlation</x:v>
      </x:c>
      <x:c r="G4564" s="12" t="str">
        <x:v>Raw record inventoried and fingerprinted</x:v>
      </x:c>
      <x:c r="H4564" s="12" t="str">
        <x:v>AO-Universe/AOWiki/Funcom source indexes discovered; candidate-level research pending</x:v>
      </x:c>
      <x:c r="I4564" s="12" t="str">
        <x:v>Decode schema or link a source-backed record</x:v>
      </x:c>
      <x:c r="J4564" s="12" t="str">
        <x:v>NONBLOCKING</x:v>
      </x:c>
    </x:row>
    <x:row r="4565">
      <x:c r="A4565" s="12" t="str">
        <x:v>rdb-1040023-281735</x:v>
      </x:c>
      <x:c r="B4565" s="12" t="str">
        <x:v>opifex male - facepalm</x:v>
      </x:c>
      <x:c r="C4565" s="12" t="str">
        <x:v>WeaponTemplateIds</x:v>
      </x:c>
      <x:c r="D4565" s="12" t="str">
        <x:v>No proven field in decoded RDB payload</x:v>
      </x:c>
      <x:c r="E4565" s="12" t="str">
        <x:v>Repository/RDB inventory; public source discovery</x:v>
      </x:c>
      <x:c r="F4565" s="12" t="str">
        <x:v>Repository-wide evidence inventory pending row-level correlation</x:v>
      </x:c>
      <x:c r="G4565" s="12" t="str">
        <x:v>Raw record inventoried and fingerprinted</x:v>
      </x:c>
      <x:c r="H4565" s="12" t="str">
        <x:v>AO-Universe/AOWiki/Funcom source indexes discovered; candidate-level research pending</x:v>
      </x:c>
      <x:c r="I4565" s="12" t="str">
        <x:v>Decode schema or link a source-backed record</x:v>
      </x:c>
      <x:c r="J4565" s="12" t="str">
        <x:v>NONBLOCKING</x:v>
      </x:c>
    </x:row>
    <x:row r="4566">
      <x:c r="A4566" s="12" t="str">
        <x:v>rdb-1040023-281735</x:v>
      </x:c>
      <x:c r="B4566" s="12" t="str">
        <x:v>opifex male - facepalm</x:v>
      </x:c>
      <x:c r="C4566" s="12" t="str">
        <x:v>AttackTemplateIds</x:v>
      </x:c>
      <x:c r="D4566" s="12" t="str">
        <x:v>No proven field in decoded RDB payload</x:v>
      </x:c>
      <x:c r="E4566" s="12" t="str">
        <x:v>Repository/RDB inventory; public source discovery</x:v>
      </x:c>
      <x:c r="F4566" s="12" t="str">
        <x:v>Repository-wide evidence inventory pending row-level correlation</x:v>
      </x:c>
      <x:c r="G4566" s="12" t="str">
        <x:v>Raw record inventoried and fingerprinted</x:v>
      </x:c>
      <x:c r="H4566" s="12" t="str">
        <x:v>AO-Universe/AOWiki/Funcom source indexes discovered; candidate-level research pending</x:v>
      </x:c>
      <x:c r="I4566" s="12" t="str">
        <x:v>Decode schema or link a source-backed record</x:v>
      </x:c>
      <x:c r="J4566" s="12" t="str">
        <x:v>NONBLOCKING</x:v>
      </x:c>
    </x:row>
    <x:row r="4567">
      <x:c r="A4567" s="12" t="str">
        <x:v>rdb-1040023-281896</x:v>
      </x:c>
      <x:c r="B4567" s="12" t="str">
        <x:v>female facepalm dependancy</x:v>
      </x:c>
      <x:c r="C4567" s="12" t="str">
        <x:v>MinimumLevel</x:v>
      </x:c>
      <x:c r="D4567" s="12" t="str">
        <x:v>No proven field in decoded RDB payload</x:v>
      </x:c>
      <x:c r="E4567" s="12" t="str">
        <x:v>Repository/RDB inventory; public source discovery</x:v>
      </x:c>
      <x:c r="F4567" s="12" t="str">
        <x:v>Repository-wide evidence inventory pending row-level correlation</x:v>
      </x:c>
      <x:c r="G4567" s="12" t="str">
        <x:v>Raw record inventoried and fingerprinted</x:v>
      </x:c>
      <x:c r="H4567" s="12" t="str">
        <x:v>AO-Universe/AOWiki/Funcom source indexes discovered; candidate-level research pending</x:v>
      </x:c>
      <x:c r="I4567" s="12" t="str">
        <x:v>Decode schema or link a source-backed record</x:v>
      </x:c>
      <x:c r="J4567" s="12" t="str">
        <x:v>NONBLOCKING</x:v>
      </x:c>
    </x:row>
    <x:row r="4568">
      <x:c r="A4568" s="12" t="str">
        <x:v>rdb-1040023-281896</x:v>
      </x:c>
      <x:c r="B4568" s="12" t="str">
        <x:v>female facepalm dependancy</x:v>
      </x:c>
      <x:c r="C4568" s="12" t="str">
        <x:v>PlayfieldIds</x:v>
      </x:c>
      <x:c r="D4568" s="12" t="str">
        <x:v>No proven field in decoded RDB payload</x:v>
      </x:c>
      <x:c r="E4568" s="12" t="str">
        <x:v>Repository/RDB inventory; public source discovery</x:v>
      </x:c>
      <x:c r="F4568" s="12" t="str">
        <x:v>Repository-wide evidence inventory pending row-level correlation</x:v>
      </x:c>
      <x:c r="G4568" s="12" t="str">
        <x:v>Raw record inventoried and fingerprinted</x:v>
      </x:c>
      <x:c r="H4568" s="12" t="str">
        <x:v>AO-Universe/AOWiki/Funcom source indexes discovered; candidate-level research pending</x:v>
      </x:c>
      <x:c r="I4568" s="12" t="str">
        <x:v>Decode schema or link a source-backed record</x:v>
      </x:c>
      <x:c r="J4568" s="12" t="str">
        <x:v>NONBLOCKING</x:v>
      </x:c>
    </x:row>
    <x:row r="4569">
      <x:c r="A4569" s="12" t="str">
        <x:v>rdb-1040023-281896</x:v>
      </x:c>
      <x:c r="B4569" s="12" t="str">
        <x:v>female facepalm dependancy</x:v>
      </x:c>
      <x:c r="C4569" s="12" t="str">
        <x:v>WeaponTemplateIds</x:v>
      </x:c>
      <x:c r="D4569" s="12" t="str">
        <x:v>No proven field in decoded RDB payload</x:v>
      </x:c>
      <x:c r="E4569" s="12" t="str">
        <x:v>Repository/RDB inventory; public source discovery</x:v>
      </x:c>
      <x:c r="F4569" s="12" t="str">
        <x:v>Repository-wide evidence inventory pending row-level correlation</x:v>
      </x:c>
      <x:c r="G4569" s="12" t="str">
        <x:v>Raw record inventoried and fingerprinted</x:v>
      </x:c>
      <x:c r="H4569" s="12" t="str">
        <x:v>AO-Universe/AOWiki/Funcom source indexes discovered; candidate-level research pending</x:v>
      </x:c>
      <x:c r="I4569" s="12" t="str">
        <x:v>Decode schema or link a source-backed record</x:v>
      </x:c>
      <x:c r="J4569" s="12" t="str">
        <x:v>NONBLOCKING</x:v>
      </x:c>
    </x:row>
    <x:row r="4570">
      <x:c r="A4570" s="12" t="str">
        <x:v>rdb-1040023-281896</x:v>
      </x:c>
      <x:c r="B4570" s="12" t="str">
        <x:v>female facepalm dependancy</x:v>
      </x:c>
      <x:c r="C4570" s="12" t="str">
        <x:v>AttackTemplateIds</x:v>
      </x:c>
      <x:c r="D4570" s="12" t="str">
        <x:v>No proven field in decoded RDB payload</x:v>
      </x:c>
      <x:c r="E4570" s="12" t="str">
        <x:v>Repository/RDB inventory; public source discovery</x:v>
      </x:c>
      <x:c r="F4570" s="12" t="str">
        <x:v>Repository-wide evidence inventory pending row-level correlation</x:v>
      </x:c>
      <x:c r="G4570" s="12" t="str">
        <x:v>Raw record inventoried and fingerprinted</x:v>
      </x:c>
      <x:c r="H4570" s="12" t="str">
        <x:v>AO-Universe/AOWiki/Funcom source indexes discovered; candidate-level research pending</x:v>
      </x:c>
      <x:c r="I4570" s="12" t="str">
        <x:v>Decode schema or link a source-backed record</x:v>
      </x:c>
      <x:c r="J4570" s="12" t="str">
        <x:v>NONBLOCKING</x:v>
      </x:c>
    </x:row>
    <x:row r="4571">
      <x:c r="A4571" s="12" t="str">
        <x:v>rdb-1040023-281961</x:v>
      </x:c>
      <x:c r="B4571" s="12" t="str">
        <x:v>barleet</x:v>
      </x:c>
      <x:c r="C4571" s="12" t="str">
        <x:v>Exact internal weapon/attack reference</x:v>
      </x:c>
      <x:c r="D4571" s="12" t="str">
        <x:v>No proven field in decoded RDB payload</x:v>
      </x:c>
      <x:c r="E4571" s="12" t="str">
        <x:v>Repository/RDB inventory; public source discovery</x:v>
      </x:c>
      <x:c r="F4571" s="12" t="str">
        <x:v>Repository-wide evidence inventory pending row-level correlation</x:v>
      </x:c>
      <x:c r="G4571" s="12" t="str">
        <x:v>Raw record inventoried and fingerprinted</x:v>
      </x:c>
      <x:c r="H4571" s="12" t="str">
        <x:v>AO-Universe/AOWiki/Funcom source indexes discovered; candidate-level research pending</x:v>
      </x:c>
      <x:c r="I4571" s="12" t="str">
        <x:v>Decode schema or link a source-backed record</x:v>
      </x:c>
      <x:c r="J4571" s="12" t="str">
        <x:v>NONBLOCKING</x:v>
      </x:c>
    </x:row>
    <x:row r="4572">
      <x:c r="A4572" s="12" t="str">
        <x:v>rdb-1040023-282037</x:v>
      </x:c>
      <x:c r="B4572" s="12" t="str">
        <x:v>bob marleet</x:v>
      </x:c>
      <x:c r="C4572" s="12" t="str">
        <x:v>Exact internal weapon/attack reference</x:v>
      </x:c>
      <x:c r="D4572" s="12" t="str">
        <x:v>No proven field in decoded RDB payload</x:v>
      </x:c>
      <x:c r="E4572" s="12" t="str">
        <x:v>Repository/RDB inventory; public source discovery</x:v>
      </x:c>
      <x:c r="F4572" s="12" t="str">
        <x:v>Repository-wide evidence inventory pending row-level correlation</x:v>
      </x:c>
      <x:c r="G4572" s="12" t="str">
        <x:v>Raw record inventoried and fingerprinted</x:v>
      </x:c>
      <x:c r="H4572" s="12" t="str">
        <x:v>AO-Universe/AOWiki/Funcom source indexes discovered; candidate-level research pending</x:v>
      </x:c>
      <x:c r="I4572" s="12" t="str">
        <x:v>Decode schema or link a source-backed record</x:v>
      </x:c>
      <x:c r="J4572" s="12" t="str">
        <x:v>NONBLOCKING</x:v>
      </x:c>
    </x:row>
    <x:row r="4573">
      <x:c r="A4573" s="12" t="str">
        <x:v>rdb-1040023-283531</x:v>
      </x:c>
      <x:c r="B4573" s="12" t="str">
        <x:v>nano male - sitting</x:v>
      </x:c>
      <x:c r="C4573" s="12" t="str">
        <x:v>MinimumLevel</x:v>
      </x:c>
      <x:c r="D4573" s="12" t="str">
        <x:v>No proven field in decoded RDB payload</x:v>
      </x:c>
      <x:c r="E4573" s="12" t="str">
        <x:v>Repository/RDB inventory; public source discovery</x:v>
      </x:c>
      <x:c r="F4573" s="12" t="str">
        <x:v>Repository-wide evidence inventory pending row-level correlation</x:v>
      </x:c>
      <x:c r="G4573" s="12" t="str">
        <x:v>Raw record inventoried and fingerprinted</x:v>
      </x:c>
      <x:c r="H4573" s="12" t="str">
        <x:v>AO-Universe/AOWiki/Funcom source indexes discovered; candidate-level research pending</x:v>
      </x:c>
      <x:c r="I4573" s="12" t="str">
        <x:v>Decode schema or link a source-backed record</x:v>
      </x:c>
      <x:c r="J4573" s="12" t="str">
        <x:v>NONBLOCKING</x:v>
      </x:c>
    </x:row>
    <x:row r="4574">
      <x:c r="A4574" s="12" t="str">
        <x:v>rdb-1040023-283531</x:v>
      </x:c>
      <x:c r="B4574" s="12" t="str">
        <x:v>nano male - sitting</x:v>
      </x:c>
      <x:c r="C4574" s="12" t="str">
        <x:v>PlayfieldIds</x:v>
      </x:c>
      <x:c r="D4574" s="12" t="str">
        <x:v>No proven field in decoded RDB payload</x:v>
      </x:c>
      <x:c r="E4574" s="12" t="str">
        <x:v>Repository/RDB inventory; public source discovery</x:v>
      </x:c>
      <x:c r="F4574" s="12" t="str">
        <x:v>Repository-wide evidence inventory pending row-level correlation</x:v>
      </x:c>
      <x:c r="G4574" s="12" t="str">
        <x:v>Raw record inventoried and fingerprinted</x:v>
      </x:c>
      <x:c r="H4574" s="12" t="str">
        <x:v>AO-Universe/AOWiki/Funcom source indexes discovered; candidate-level research pending</x:v>
      </x:c>
      <x:c r="I4574" s="12" t="str">
        <x:v>Decode schema or link a source-backed record</x:v>
      </x:c>
      <x:c r="J4574" s="12" t="str">
        <x:v>NONBLOCKING</x:v>
      </x:c>
    </x:row>
    <x:row r="4575">
      <x:c r="A4575" s="12" t="str">
        <x:v>rdb-1040023-283531</x:v>
      </x:c>
      <x:c r="B4575" s="12" t="str">
        <x:v>nano male - sitting</x:v>
      </x:c>
      <x:c r="C4575" s="12" t="str">
        <x:v>WeaponTemplateIds</x:v>
      </x:c>
      <x:c r="D4575" s="12" t="str">
        <x:v>No proven field in decoded RDB payload</x:v>
      </x:c>
      <x:c r="E4575" s="12" t="str">
        <x:v>Repository/RDB inventory; public source discovery</x:v>
      </x:c>
      <x:c r="F4575" s="12" t="str">
        <x:v>Repository-wide evidence inventory pending row-level correlation</x:v>
      </x:c>
      <x:c r="G4575" s="12" t="str">
        <x:v>Raw record inventoried and fingerprinted</x:v>
      </x:c>
      <x:c r="H4575" s="12" t="str">
        <x:v>AO-Universe/AOWiki/Funcom source indexes discovered; candidate-level research pending</x:v>
      </x:c>
      <x:c r="I4575" s="12" t="str">
        <x:v>Decode schema or link a source-backed record</x:v>
      </x:c>
      <x:c r="J4575" s="12" t="str">
        <x:v>NONBLOCKING</x:v>
      </x:c>
    </x:row>
    <x:row r="4576">
      <x:c r="A4576" s="12" t="str">
        <x:v>rdb-1040023-283531</x:v>
      </x:c>
      <x:c r="B4576" s="12" t="str">
        <x:v>nano male - sitting</x:v>
      </x:c>
      <x:c r="C4576" s="12" t="str">
        <x:v>AttackTemplateIds</x:v>
      </x:c>
      <x:c r="D4576" s="12" t="str">
        <x:v>No proven field in decoded RDB payload</x:v>
      </x:c>
      <x:c r="E4576" s="12" t="str">
        <x:v>Repository/RDB inventory; public source discovery</x:v>
      </x:c>
      <x:c r="F4576" s="12" t="str">
        <x:v>Repository-wide evidence inventory pending row-level correlation</x:v>
      </x:c>
      <x:c r="G4576" s="12" t="str">
        <x:v>Raw record inventoried and fingerprinted</x:v>
      </x:c>
      <x:c r="H4576" s="12" t="str">
        <x:v>AO-Universe/AOWiki/Funcom source indexes discovered; candidate-level research pending</x:v>
      </x:c>
      <x:c r="I4576" s="12" t="str">
        <x:v>Decode schema or link a source-backed record</x:v>
      </x:c>
      <x:c r="J4576" s="12" t="str">
        <x:v>NONBLOCKING</x:v>
      </x:c>
    </x:row>
    <x:row r="4577">
      <x:c r="A4577" s="12" t="str">
        <x:v>rdb-1040023-283852</x:v>
      </x:c>
      <x:c r="B4577" s="12" t="str">
        <x:v>dancing skeleton doll</x:v>
      </x:c>
      <x:c r="C4577" s="12" t="str">
        <x:v>MinimumLevel</x:v>
      </x:c>
      <x:c r="D4577" s="12" t="str">
        <x:v>No proven field in decoded RDB payload</x:v>
      </x:c>
      <x:c r="E4577" s="12" t="str">
        <x:v>Repository/RDB inventory; public source discovery</x:v>
      </x:c>
      <x:c r="F4577" s="12" t="str">
        <x:v>Repository-wide evidence inventory pending row-level correlation</x:v>
      </x:c>
      <x:c r="G4577" s="12" t="str">
        <x:v>Raw record inventoried and fingerprinted</x:v>
      </x:c>
      <x:c r="H4577" s="12" t="str">
        <x:v>AO-Universe/AOWiki/Funcom source indexes discovered; candidate-level research pending</x:v>
      </x:c>
      <x:c r="I4577" s="12" t="str">
        <x:v>Decode schema or link a source-backed record</x:v>
      </x:c>
      <x:c r="J4577" s="12" t="str">
        <x:v>NONBLOCKING</x:v>
      </x:c>
    </x:row>
    <x:row r="4578">
      <x:c r="A4578" s="12" t="str">
        <x:v>rdb-1040023-283852</x:v>
      </x:c>
      <x:c r="B4578" s="12" t="str">
        <x:v>dancing skeleton doll</x:v>
      </x:c>
      <x:c r="C4578" s="12" t="str">
        <x:v>PlayfieldIds</x:v>
      </x:c>
      <x:c r="D4578" s="12" t="str">
        <x:v>No proven field in decoded RDB payload</x:v>
      </x:c>
      <x:c r="E4578" s="12" t="str">
        <x:v>Repository/RDB inventory; public source discovery</x:v>
      </x:c>
      <x:c r="F4578" s="12" t="str">
        <x:v>Repository-wide evidence inventory pending row-level correlation</x:v>
      </x:c>
      <x:c r="G4578" s="12" t="str">
        <x:v>Raw record inventoried and fingerprinted</x:v>
      </x:c>
      <x:c r="H4578" s="12" t="str">
        <x:v>AO-Universe/AOWiki/Funcom source indexes discovered; candidate-level research pending</x:v>
      </x:c>
      <x:c r="I4578" s="12" t="str">
        <x:v>Decode schema or link a source-backed record</x:v>
      </x:c>
      <x:c r="J4578" s="12" t="str">
        <x:v>NONBLOCKING</x:v>
      </x:c>
    </x:row>
    <x:row r="4579">
      <x:c r="A4579" s="12" t="str">
        <x:v>rdb-1040023-283852</x:v>
      </x:c>
      <x:c r="B4579" s="12" t="str">
        <x:v>dancing skeleton doll</x:v>
      </x:c>
      <x:c r="C4579" s="12" t="str">
        <x:v>WeaponTemplateIds</x:v>
      </x:c>
      <x:c r="D4579" s="12" t="str">
        <x:v>No proven field in decoded RDB payload</x:v>
      </x:c>
      <x:c r="E4579" s="12" t="str">
        <x:v>Repository/RDB inventory; public source discovery</x:v>
      </x:c>
      <x:c r="F4579" s="12" t="str">
        <x:v>Repository-wide evidence inventory pending row-level correlation</x:v>
      </x:c>
      <x:c r="G4579" s="12" t="str">
        <x:v>Raw record inventoried and fingerprinted</x:v>
      </x:c>
      <x:c r="H4579" s="12" t="str">
        <x:v>AO-Universe/AOWiki/Funcom source indexes discovered; candidate-level research pending</x:v>
      </x:c>
      <x:c r="I4579" s="12" t="str">
        <x:v>Decode schema or link a source-backed record</x:v>
      </x:c>
      <x:c r="J4579" s="12" t="str">
        <x:v>NONBLOCKING</x:v>
      </x:c>
    </x:row>
    <x:row r="4580">
      <x:c r="A4580" s="12" t="str">
        <x:v>rdb-1040023-283852</x:v>
      </x:c>
      <x:c r="B4580" s="12" t="str">
        <x:v>dancing skeleton doll</x:v>
      </x:c>
      <x:c r="C4580" s="12" t="str">
        <x:v>AttackTemplateIds</x:v>
      </x:c>
      <x:c r="D4580" s="12" t="str">
        <x:v>No proven field in decoded RDB payload</x:v>
      </x:c>
      <x:c r="E4580" s="12" t="str">
        <x:v>Repository/RDB inventory; public source discovery</x:v>
      </x:c>
      <x:c r="F4580" s="12" t="str">
        <x:v>Repository-wide evidence inventory pending row-level correlation</x:v>
      </x:c>
      <x:c r="G4580" s="12" t="str">
        <x:v>Raw record inventoried and fingerprinted</x:v>
      </x:c>
      <x:c r="H4580" s="12" t="str">
        <x:v>AO-Universe/AOWiki/Funcom source indexes discovered; candidate-level research pending</x:v>
      </x:c>
      <x:c r="I4580" s="12" t="str">
        <x:v>Decode schema or link a source-backed record</x:v>
      </x:c>
      <x:c r="J4580" s="12" t="str">
        <x:v>NONBLOCKING</x:v>
      </x:c>
    </x:row>
    <x:row r="4581">
      <x:c r="A4581" s="12" t="str">
        <x:v>rdb-1040023-283854</x:v>
      </x:c>
      <x:c r="B4581" s="12" t="str">
        <x:v>do not use</x:v>
      </x:c>
      <x:c r="C4581" s="12" t="str">
        <x:v>MinimumLevel</x:v>
      </x:c>
      <x:c r="D4581" s="12" t="str">
        <x:v>No proven field in decoded RDB payload</x:v>
      </x:c>
      <x:c r="E4581" s="12" t="str">
        <x:v>Repository/RDB inventory; public source discovery</x:v>
      </x:c>
      <x:c r="F4581" s="12" t="str">
        <x:v>Repository-wide evidence inventory pending row-level correlation</x:v>
      </x:c>
      <x:c r="G4581" s="12" t="str">
        <x:v>Raw record inventoried and fingerprinted</x:v>
      </x:c>
      <x:c r="H4581" s="12" t="str">
        <x:v>AO-Universe/AOWiki/Funcom source indexes discovered; candidate-level research pending</x:v>
      </x:c>
      <x:c r="I4581" s="12" t="str">
        <x:v>Decode schema or link a source-backed record</x:v>
      </x:c>
      <x:c r="J4581" s="12" t="str">
        <x:v>NONBLOCKING</x:v>
      </x:c>
    </x:row>
    <x:row r="4582">
      <x:c r="A4582" s="12" t="str">
        <x:v>rdb-1040023-283854</x:v>
      </x:c>
      <x:c r="B4582" s="12" t="str">
        <x:v>do not use</x:v>
      </x:c>
      <x:c r="C4582" s="12" t="str">
        <x:v>PlayfieldIds</x:v>
      </x:c>
      <x:c r="D4582" s="12" t="str">
        <x:v>No proven field in decoded RDB payload</x:v>
      </x:c>
      <x:c r="E4582" s="12" t="str">
        <x:v>Repository/RDB inventory; public source discovery</x:v>
      </x:c>
      <x:c r="F4582" s="12" t="str">
        <x:v>Repository-wide evidence inventory pending row-level correlation</x:v>
      </x:c>
      <x:c r="G4582" s="12" t="str">
        <x:v>Raw record inventoried and fingerprinted</x:v>
      </x:c>
      <x:c r="H4582" s="12" t="str">
        <x:v>AO-Universe/AOWiki/Funcom source indexes discovered; candidate-level research pending</x:v>
      </x:c>
      <x:c r="I4582" s="12" t="str">
        <x:v>Decode schema or link a source-backed record</x:v>
      </x:c>
      <x:c r="J4582" s="12" t="str">
        <x:v>NONBLOCKING</x:v>
      </x:c>
    </x:row>
    <x:row r="4583">
      <x:c r="A4583" s="12" t="str">
        <x:v>rdb-1040023-283854</x:v>
      </x:c>
      <x:c r="B4583" s="12" t="str">
        <x:v>do not use</x:v>
      </x:c>
      <x:c r="C4583" s="12" t="str">
        <x:v>WeaponTemplateIds</x:v>
      </x:c>
      <x:c r="D4583" s="12" t="str">
        <x:v>No proven field in decoded RDB payload</x:v>
      </x:c>
      <x:c r="E4583" s="12" t="str">
        <x:v>Repository/RDB inventory; public source discovery</x:v>
      </x:c>
      <x:c r="F4583" s="12" t="str">
        <x:v>Repository-wide evidence inventory pending row-level correlation</x:v>
      </x:c>
      <x:c r="G4583" s="12" t="str">
        <x:v>Raw record inventoried and fingerprinted</x:v>
      </x:c>
      <x:c r="H4583" s="12" t="str">
        <x:v>AO-Universe/AOWiki/Funcom source indexes discovered; candidate-level research pending</x:v>
      </x:c>
      <x:c r="I4583" s="12" t="str">
        <x:v>Decode schema or link a source-backed record</x:v>
      </x:c>
      <x:c r="J4583" s="12" t="str">
        <x:v>NONBLOCKING</x:v>
      </x:c>
    </x:row>
    <x:row r="4584">
      <x:c r="A4584" s="12" t="str">
        <x:v>rdb-1040023-283854</x:v>
      </x:c>
      <x:c r="B4584" s="12" t="str">
        <x:v>do not use</x:v>
      </x:c>
      <x:c r="C4584" s="12" t="str">
        <x:v>AttackTemplateIds</x:v>
      </x:c>
      <x:c r="D4584" s="12" t="str">
        <x:v>No proven field in decoded RDB payload</x:v>
      </x:c>
      <x:c r="E4584" s="12" t="str">
        <x:v>Repository/RDB inventory; public source discovery</x:v>
      </x:c>
      <x:c r="F4584" s="12" t="str">
        <x:v>Repository-wide evidence inventory pending row-level correlation</x:v>
      </x:c>
      <x:c r="G4584" s="12" t="str">
        <x:v>Raw record inventoried and fingerprinted</x:v>
      </x:c>
      <x:c r="H4584" s="12" t="str">
        <x:v>AO-Universe/AOWiki/Funcom source indexes discovered; candidate-level research pending</x:v>
      </x:c>
      <x:c r="I4584" s="12" t="str">
        <x:v>Decode schema or link a source-backed record</x:v>
      </x:c>
      <x:c r="J4584" s="12" t="str">
        <x:v>NONBLOCKING</x:v>
      </x:c>
    </x:row>
    <x:row r="4585">
      <x:c r="A4585" s="12" t="str">
        <x:v>rdb-1040023-283873</x:v>
      </x:c>
      <x:c r="B4585" s="12" t="str">
        <x:v>hoverboard_b_chimera_solitus_male - 3 tricks</x:v>
      </x:c>
      <x:c r="C4585" s="12" t="str">
        <x:v>Exact internal weapon/attack reference</x:v>
      </x:c>
      <x:c r="D4585" s="12" t="str">
        <x:v>No proven field in decoded RDB payload</x:v>
      </x:c>
      <x:c r="E4585" s="12" t="str">
        <x:v>Repository/RDB inventory; public source discovery</x:v>
      </x:c>
      <x:c r="F4585" s="12" t="str">
        <x:v>Repository-wide evidence inventory pending row-level correlation</x:v>
      </x:c>
      <x:c r="G4585" s="12" t="str">
        <x:v>Raw record inventoried and fingerprinted</x:v>
      </x:c>
      <x:c r="H4585" s="12" t="str">
        <x:v>AO-Universe/AOWiki/Funcom source indexes discovered; candidate-level research pending</x:v>
      </x:c>
      <x:c r="I4585" s="12" t="str">
        <x:v>Decode schema or link a source-backed record</x:v>
      </x:c>
      <x:c r="J4585" s="12" t="str">
        <x:v>NONBLOCKING</x:v>
      </x:c>
    </x:row>
    <x:row r="4586">
      <x:c r="A4586" s="12" t="str">
        <x:v>rdb-1040023-283900</x:v>
      </x:c>
      <x:c r="B4586" s="12" t="str">
        <x:v>hoverboard_b_chimera_solitus_female - 3 tricks</x:v>
      </x:c>
      <x:c r="C4586" s="12" t="str">
        <x:v>Exact internal weapon/attack reference</x:v>
      </x:c>
      <x:c r="D4586" s="12" t="str">
        <x:v>No proven field in decoded RDB payload</x:v>
      </x:c>
      <x:c r="E4586" s="12" t="str">
        <x:v>Repository/RDB inventory; public source discovery</x:v>
      </x:c>
      <x:c r="F4586" s="12" t="str">
        <x:v>Repository-wide evidence inventory pending row-level correlation</x:v>
      </x:c>
      <x:c r="G4586" s="12" t="str">
        <x:v>Raw record inventoried and fingerprinted</x:v>
      </x:c>
      <x:c r="H4586" s="12" t="str">
        <x:v>AO-Universe/AOWiki/Funcom source indexes discovered; candidate-level research pending</x:v>
      </x:c>
      <x:c r="I4586" s="12" t="str">
        <x:v>Decode schema or link a source-backed record</x:v>
      </x:c>
      <x:c r="J4586" s="12" t="str">
        <x:v>NONBLOCKING</x:v>
      </x:c>
    </x:row>
    <x:row r="4587">
      <x:c r="A4587" s="12" t="str">
        <x:v>rdb-1040023-283901</x:v>
      </x:c>
      <x:c r="B4587" s="12" t="str">
        <x:v>hoverboard_b_chimera_atrox - 3 tricks</x:v>
      </x:c>
      <x:c r="C4587" s="12" t="str">
        <x:v>Exact internal weapon/attack reference</x:v>
      </x:c>
      <x:c r="D4587" s="12" t="str">
        <x:v>No proven field in decoded RDB payload</x:v>
      </x:c>
      <x:c r="E4587" s="12" t="str">
        <x:v>Repository/RDB inventory; public source discovery</x:v>
      </x:c>
      <x:c r="F4587" s="12" t="str">
        <x:v>Repository-wide evidence inventory pending row-level correlation</x:v>
      </x:c>
      <x:c r="G4587" s="12" t="str">
        <x:v>Raw record inventoried and fingerprinted</x:v>
      </x:c>
      <x:c r="H4587" s="12" t="str">
        <x:v>AO-Universe/AOWiki/Funcom source indexes discovered; candidate-level research pending</x:v>
      </x:c>
      <x:c r="I4587" s="12" t="str">
        <x:v>Decode schema or link a source-backed record</x:v>
      </x:c>
      <x:c r="J4587" s="12" t="str">
        <x:v>NONBLOCKING</x:v>
      </x:c>
    </x:row>
    <x:row r="4588">
      <x:c r="A4588" s="12" t="str">
        <x:v>rdb-1040023-283907</x:v>
      </x:c>
      <x:c r="B4588" s="12" t="str">
        <x:v>hoverboard_b_chimera_opifex_male - 3 tricks</x:v>
      </x:c>
      <x:c r="C4588" s="12" t="str">
        <x:v>Exact internal weapon/attack reference</x:v>
      </x:c>
      <x:c r="D4588" s="12" t="str">
        <x:v>No proven field in decoded RDB payload</x:v>
      </x:c>
      <x:c r="E4588" s="12" t="str">
        <x:v>Repository/RDB inventory; public source discovery</x:v>
      </x:c>
      <x:c r="F4588" s="12" t="str">
        <x:v>Repository-wide evidence inventory pending row-level correlation</x:v>
      </x:c>
      <x:c r="G4588" s="12" t="str">
        <x:v>Raw record inventoried and fingerprinted</x:v>
      </x:c>
      <x:c r="H4588" s="12" t="str">
        <x:v>AO-Universe/AOWiki/Funcom source indexes discovered; candidate-level research pending</x:v>
      </x:c>
      <x:c r="I4588" s="12" t="str">
        <x:v>Decode schema or link a source-backed record</x:v>
      </x:c>
      <x:c r="J4588" s="12" t="str">
        <x:v>NONBLOCKING</x:v>
      </x:c>
    </x:row>
    <x:row r="4589">
      <x:c r="A4589" s="12" t="str">
        <x:v>rdb-1040023-283908</x:v>
      </x:c>
      <x:c r="B4589" s="12" t="str">
        <x:v>hoverboard_b_chimera_opifex_female - 3 tricks</x:v>
      </x:c>
      <x:c r="C4589" s="12" t="str">
        <x:v>Exact internal weapon/attack reference</x:v>
      </x:c>
      <x:c r="D4589" s="12" t="str">
        <x:v>No proven field in decoded RDB payload</x:v>
      </x:c>
      <x:c r="E4589" s="12" t="str">
        <x:v>Repository/RDB inventory; public source discovery</x:v>
      </x:c>
      <x:c r="F4589" s="12" t="str">
        <x:v>Repository-wide evidence inventory pending row-level correlation</x:v>
      </x:c>
      <x:c r="G4589" s="12" t="str">
        <x:v>Raw record inventoried and fingerprinted</x:v>
      </x:c>
      <x:c r="H4589" s="12" t="str">
        <x:v>AO-Universe/AOWiki/Funcom source indexes discovered; candidate-level research pending</x:v>
      </x:c>
      <x:c r="I4589" s="12" t="str">
        <x:v>Decode schema or link a source-backed record</x:v>
      </x:c>
      <x:c r="J4589" s="12" t="str">
        <x:v>NONBLOCKING</x:v>
      </x:c>
    </x:row>
    <x:row r="4590">
      <x:c r="A4590" s="12" t="str">
        <x:v>rdb-1040023-283909</x:v>
      </x:c>
      <x:c r="B4590" s="12" t="str">
        <x:v>hoverboard_b_chimera_solitus_male_robe - 3 tricks</x:v>
      </x:c>
      <x:c r="C4590" s="12" t="str">
        <x:v>Exact internal weapon/attack reference</x:v>
      </x:c>
      <x:c r="D4590" s="12" t="str">
        <x:v>No proven field in decoded RDB payload</x:v>
      </x:c>
      <x:c r="E4590" s="12" t="str">
        <x:v>Repository/RDB inventory; public source discovery</x:v>
      </x:c>
      <x:c r="F4590" s="12" t="str">
        <x:v>Repository-wide evidence inventory pending row-level correlation</x:v>
      </x:c>
      <x:c r="G4590" s="12" t="str">
        <x:v>Raw record inventoried and fingerprinted</x:v>
      </x:c>
      <x:c r="H4590" s="12" t="str">
        <x:v>AO-Universe/AOWiki/Funcom source indexes discovered; candidate-level research pending</x:v>
      </x:c>
      <x:c r="I4590" s="12" t="str">
        <x:v>Decode schema or link a source-backed record</x:v>
      </x:c>
      <x:c r="J4590" s="12" t="str">
        <x:v>NONBLOCKING</x:v>
      </x:c>
    </x:row>
    <x:row r="4591">
      <x:c r="A4591" s="12" t="str">
        <x:v>rdb-1040023-283910</x:v>
      </x:c>
      <x:c r="B4591" s="12" t="str">
        <x:v>hoverboard_b_chimera_solitus_female_robe - 3 tricks</x:v>
      </x:c>
      <x:c r="C4591" s="12" t="str">
        <x:v>Exact internal weapon/attack reference</x:v>
      </x:c>
      <x:c r="D4591" s="12" t="str">
        <x:v>No proven field in decoded RDB payload</x:v>
      </x:c>
      <x:c r="E4591" s="12" t="str">
        <x:v>Repository/RDB inventory; public source discovery</x:v>
      </x:c>
      <x:c r="F4591" s="12" t="str">
        <x:v>Repository-wide evidence inventory pending row-level correlation</x:v>
      </x:c>
      <x:c r="G4591" s="12" t="str">
        <x:v>Raw record inventoried and fingerprinted</x:v>
      </x:c>
      <x:c r="H4591" s="12" t="str">
        <x:v>AO-Universe/AOWiki/Funcom source indexes discovered; candidate-level research pending</x:v>
      </x:c>
      <x:c r="I4591" s="12" t="str">
        <x:v>Decode schema or link a source-backed record</x:v>
      </x:c>
      <x:c r="J4591" s="12" t="str">
        <x:v>NONBLOCKING</x:v>
      </x:c>
    </x:row>
    <x:row r="4592">
      <x:c r="A4592" s="12" t="str">
        <x:v>rdb-1040023-283911</x:v>
      </x:c>
      <x:c r="B4592" s="12" t="str">
        <x:v>hoverboard_b_chimera_atrox_robe - 3 tricks</x:v>
      </x:c>
      <x:c r="C4592" s="12" t="str">
        <x:v>Exact internal weapon/attack reference</x:v>
      </x:c>
      <x:c r="D4592" s="12" t="str">
        <x:v>No proven field in decoded RDB payload</x:v>
      </x:c>
      <x:c r="E4592" s="12" t="str">
        <x:v>Repository/RDB inventory; public source discovery</x:v>
      </x:c>
      <x:c r="F4592" s="12" t="str">
        <x:v>Repository-wide evidence inventory pending row-level correlation</x:v>
      </x:c>
      <x:c r="G4592" s="12" t="str">
        <x:v>Raw record inventoried and fingerprinted</x:v>
      </x:c>
      <x:c r="H4592" s="12" t="str">
        <x:v>AO-Universe/AOWiki/Funcom source indexes discovered; candidate-level research pending</x:v>
      </x:c>
      <x:c r="I4592" s="12" t="str">
        <x:v>Decode schema or link a source-backed record</x:v>
      </x:c>
      <x:c r="J4592" s="12" t="str">
        <x:v>NONBLOCKING</x:v>
      </x:c>
    </x:row>
    <x:row r="4593">
      <x:c r="A4593" s="12" t="str">
        <x:v>rdb-1040023-283912</x:v>
      </x:c>
      <x:c r="B4593" s="12" t="str">
        <x:v>hoverboard_b_chimera_opifex_male_robe - 3 tricks</x:v>
      </x:c>
      <x:c r="C4593" s="12" t="str">
        <x:v>Exact internal weapon/attack reference</x:v>
      </x:c>
      <x:c r="D4593" s="12" t="str">
        <x:v>No proven field in decoded RDB payload</x:v>
      </x:c>
      <x:c r="E4593" s="12" t="str">
        <x:v>Repository/RDB inventory; public source discovery</x:v>
      </x:c>
      <x:c r="F4593" s="12" t="str">
        <x:v>Repository-wide evidence inventory pending row-level correlation</x:v>
      </x:c>
      <x:c r="G4593" s="12" t="str">
        <x:v>Raw record inventoried and fingerprinted</x:v>
      </x:c>
      <x:c r="H4593" s="12" t="str">
        <x:v>AO-Universe/AOWiki/Funcom source indexes discovered; candidate-level research pending</x:v>
      </x:c>
      <x:c r="I4593" s="12" t="str">
        <x:v>Decode schema or link a source-backed record</x:v>
      </x:c>
      <x:c r="J4593" s="12" t="str">
        <x:v>NONBLOCKING</x:v>
      </x:c>
    </x:row>
    <x:row r="4594">
      <x:c r="A4594" s="12" t="str">
        <x:v>rdb-1040023-283913</x:v>
      </x:c>
      <x:c r="B4594" s="12" t="str">
        <x:v>hoverboard_b_chimera_opifex_female_robe - 3 tricks</x:v>
      </x:c>
      <x:c r="C4594" s="12" t="str">
        <x:v>Exact internal weapon/attack reference</x:v>
      </x:c>
      <x:c r="D4594" s="12" t="str">
        <x:v>No proven field in decoded RDB payload</x:v>
      </x:c>
      <x:c r="E4594" s="12" t="str">
        <x:v>Repository/RDB inventory; public source discovery</x:v>
      </x:c>
      <x:c r="F4594" s="12" t="str">
        <x:v>Repository-wide evidence inventory pending row-level correlation</x:v>
      </x:c>
      <x:c r="G4594" s="12" t="str">
        <x:v>Raw record inventoried and fingerprinted</x:v>
      </x:c>
      <x:c r="H4594" s="12" t="str">
        <x:v>AO-Universe/AOWiki/Funcom source indexes discovered; candidate-level research pending</x:v>
      </x:c>
      <x:c r="I4594" s="12" t="str">
        <x:v>Decode schema or link a source-backed record</x:v>
      </x:c>
      <x:c r="J4594" s="12" t="str">
        <x:v>NONBLOCKING</x:v>
      </x:c>
    </x:row>
    <x:row r="4595">
      <x:c r="A4595" s="12" t="str">
        <x:v>rdb-1040023-283944</x:v>
      </x:c>
      <x:c r="B4595" s="12" t="str">
        <x:v>hoverbike_b_t8_solitus_male</x:v>
      </x:c>
      <x:c r="C4595" s="12" t="str">
        <x:v>MinimumLevel</x:v>
      </x:c>
      <x:c r="D4595" s="12" t="str">
        <x:v>No proven field in decoded RDB payload</x:v>
      </x:c>
      <x:c r="E4595" s="12" t="str">
        <x:v>Repository/RDB inventory; public source discovery</x:v>
      </x:c>
      <x:c r="F4595" s="12" t="str">
        <x:v>Repository-wide evidence inventory pending row-level correlation</x:v>
      </x:c>
      <x:c r="G4595" s="12" t="str">
        <x:v>Raw record inventoried and fingerprinted</x:v>
      </x:c>
      <x:c r="H4595" s="12" t="str">
        <x:v>AO-Universe/AOWiki/Funcom source indexes discovered; candidate-level research pending</x:v>
      </x:c>
      <x:c r="I4595" s="12" t="str">
        <x:v>Decode schema or link a source-backed record</x:v>
      </x:c>
      <x:c r="J4595" s="12" t="str">
        <x:v>NONBLOCKING</x:v>
      </x:c>
    </x:row>
    <x:row r="4596">
      <x:c r="A4596" s="12" t="str">
        <x:v>rdb-1040023-283944</x:v>
      </x:c>
      <x:c r="B4596" s="12" t="str">
        <x:v>hoverbike_b_t8_solitus_male</x:v>
      </x:c>
      <x:c r="C4596" s="12" t="str">
        <x:v>PlayfieldIds</x:v>
      </x:c>
      <x:c r="D4596" s="12" t="str">
        <x:v>No proven field in decoded RDB payload</x:v>
      </x:c>
      <x:c r="E4596" s="12" t="str">
        <x:v>Repository/RDB inventory; public source discovery</x:v>
      </x:c>
      <x:c r="F4596" s="12" t="str">
        <x:v>Repository-wide evidence inventory pending row-level correlation</x:v>
      </x:c>
      <x:c r="G4596" s="12" t="str">
        <x:v>Raw record inventoried and fingerprinted</x:v>
      </x:c>
      <x:c r="H4596" s="12" t="str">
        <x:v>AO-Universe/AOWiki/Funcom source indexes discovered; candidate-level research pending</x:v>
      </x:c>
      <x:c r="I4596" s="12" t="str">
        <x:v>Decode schema or link a source-backed record</x:v>
      </x:c>
      <x:c r="J4596" s="12" t="str">
        <x:v>NONBLOCKING</x:v>
      </x:c>
    </x:row>
    <x:row r="4597">
      <x:c r="A4597" s="12" t="str">
        <x:v>rdb-1040023-283944</x:v>
      </x:c>
      <x:c r="B4597" s="12" t="str">
        <x:v>hoverbike_b_t8_solitus_male</x:v>
      </x:c>
      <x:c r="C4597" s="12" t="str">
        <x:v>WeaponTemplateIds</x:v>
      </x:c>
      <x:c r="D4597" s="12" t="str">
        <x:v>No proven field in decoded RDB payload</x:v>
      </x:c>
      <x:c r="E4597" s="12" t="str">
        <x:v>Repository/RDB inventory; public source discovery</x:v>
      </x:c>
      <x:c r="F4597" s="12" t="str">
        <x:v>Repository-wide evidence inventory pending row-level correlation</x:v>
      </x:c>
      <x:c r="G4597" s="12" t="str">
        <x:v>Raw record inventoried and fingerprinted</x:v>
      </x:c>
      <x:c r="H4597" s="12" t="str">
        <x:v>AO-Universe/AOWiki/Funcom source indexes discovered; candidate-level research pending</x:v>
      </x:c>
      <x:c r="I4597" s="12" t="str">
        <x:v>Decode schema or link a source-backed record</x:v>
      </x:c>
      <x:c r="J4597" s="12" t="str">
        <x:v>NONBLOCKING</x:v>
      </x:c>
    </x:row>
    <x:row r="4598">
      <x:c r="A4598" s="12" t="str">
        <x:v>rdb-1040023-283944</x:v>
      </x:c>
      <x:c r="B4598" s="12" t="str">
        <x:v>hoverbike_b_t8_solitus_male</x:v>
      </x:c>
      <x:c r="C4598" s="12" t="str">
        <x:v>AttackTemplateIds</x:v>
      </x:c>
      <x:c r="D4598" s="12" t="str">
        <x:v>No proven field in decoded RDB payload</x:v>
      </x:c>
      <x:c r="E4598" s="12" t="str">
        <x:v>Repository/RDB inventory; public source discovery</x:v>
      </x:c>
      <x:c r="F4598" s="12" t="str">
        <x:v>Repository-wide evidence inventory pending row-level correlation</x:v>
      </x:c>
      <x:c r="G4598" s="12" t="str">
        <x:v>Raw record inventoried and fingerprinted</x:v>
      </x:c>
      <x:c r="H4598" s="12" t="str">
        <x:v>AO-Universe/AOWiki/Funcom source indexes discovered; candidate-level research pending</x:v>
      </x:c>
      <x:c r="I4598" s="12" t="str">
        <x:v>Decode schema or link a source-backed record</x:v>
      </x:c>
      <x:c r="J4598" s="12" t="str">
        <x:v>NONBLOCKING</x:v>
      </x:c>
    </x:row>
    <x:row r="4599">
      <x:c r="A4599" s="12" t="str">
        <x:v>rdb-1040023-283951</x:v>
      </x:c>
      <x:c r="B4599" s="12" t="str">
        <x:v>hoverbike_b_t8_solitus_female</x:v>
      </x:c>
      <x:c r="C4599" s="12" t="str">
        <x:v>MinimumLevel</x:v>
      </x:c>
      <x:c r="D4599" s="12" t="str">
        <x:v>No proven field in decoded RDB payload</x:v>
      </x:c>
      <x:c r="E4599" s="12" t="str">
        <x:v>Repository/RDB inventory; public source discovery</x:v>
      </x:c>
      <x:c r="F4599" s="12" t="str">
        <x:v>Repository-wide evidence inventory pending row-level correlation</x:v>
      </x:c>
      <x:c r="G4599" s="12" t="str">
        <x:v>Raw record inventoried and fingerprinted</x:v>
      </x:c>
      <x:c r="H4599" s="12" t="str">
        <x:v>AO-Universe/AOWiki/Funcom source indexes discovered; candidate-level research pending</x:v>
      </x:c>
      <x:c r="I4599" s="12" t="str">
        <x:v>Decode schema or link a source-backed record</x:v>
      </x:c>
      <x:c r="J4599" s="12" t="str">
        <x:v>NONBLOCKING</x:v>
      </x:c>
    </x:row>
    <x:row r="4600">
      <x:c r="A4600" s="12" t="str">
        <x:v>rdb-1040023-283951</x:v>
      </x:c>
      <x:c r="B4600" s="12" t="str">
        <x:v>hoverbike_b_t8_solitus_female</x:v>
      </x:c>
      <x:c r="C4600" s="12" t="str">
        <x:v>PlayfieldIds</x:v>
      </x:c>
      <x:c r="D4600" s="12" t="str">
        <x:v>No proven field in decoded RDB payload</x:v>
      </x:c>
      <x:c r="E4600" s="12" t="str">
        <x:v>Repository/RDB inventory; public source discovery</x:v>
      </x:c>
      <x:c r="F4600" s="12" t="str">
        <x:v>Repository-wide evidence inventory pending row-level correlation</x:v>
      </x:c>
      <x:c r="G4600" s="12" t="str">
        <x:v>Raw record inventoried and fingerprinted</x:v>
      </x:c>
      <x:c r="H4600" s="12" t="str">
        <x:v>AO-Universe/AOWiki/Funcom source indexes discovered; candidate-level research pending</x:v>
      </x:c>
      <x:c r="I4600" s="12" t="str">
        <x:v>Decode schema or link a source-backed record</x:v>
      </x:c>
      <x:c r="J4600" s="12" t="str">
        <x:v>NONBLOCKING</x:v>
      </x:c>
    </x:row>
    <x:row r="4601">
      <x:c r="A4601" s="12" t="str">
        <x:v>rdb-1040023-283951</x:v>
      </x:c>
      <x:c r="B4601" s="12" t="str">
        <x:v>hoverbike_b_t8_solitus_female</x:v>
      </x:c>
      <x:c r="C4601" s="12" t="str">
        <x:v>WeaponTemplateIds</x:v>
      </x:c>
      <x:c r="D4601" s="12" t="str">
        <x:v>No proven field in decoded RDB payload</x:v>
      </x:c>
      <x:c r="E4601" s="12" t="str">
        <x:v>Repository/RDB inventory; public source discovery</x:v>
      </x:c>
      <x:c r="F4601" s="12" t="str">
        <x:v>Repository-wide evidence inventory pending row-level correlation</x:v>
      </x:c>
      <x:c r="G4601" s="12" t="str">
        <x:v>Raw record inventoried and fingerprinted</x:v>
      </x:c>
      <x:c r="H4601" s="12" t="str">
        <x:v>AO-Universe/AOWiki/Funcom source indexes discovered; candidate-level research pending</x:v>
      </x:c>
      <x:c r="I4601" s="12" t="str">
        <x:v>Decode schema or link a source-backed record</x:v>
      </x:c>
      <x:c r="J4601" s="12" t="str">
        <x:v>NONBLOCKING</x:v>
      </x:c>
    </x:row>
    <x:row r="4602">
      <x:c r="A4602" s="12" t="str">
        <x:v>rdb-1040023-283951</x:v>
      </x:c>
      <x:c r="B4602" s="12" t="str">
        <x:v>hoverbike_b_t8_solitus_female</x:v>
      </x:c>
      <x:c r="C4602" s="12" t="str">
        <x:v>AttackTemplateIds</x:v>
      </x:c>
      <x:c r="D4602" s="12" t="str">
        <x:v>No proven field in decoded RDB payload</x:v>
      </x:c>
      <x:c r="E4602" s="12" t="str">
        <x:v>Repository/RDB inventory; public source discovery</x:v>
      </x:c>
      <x:c r="F4602" s="12" t="str">
        <x:v>Repository-wide evidence inventory pending row-level correlation</x:v>
      </x:c>
      <x:c r="G4602" s="12" t="str">
        <x:v>Raw record inventoried and fingerprinted</x:v>
      </x:c>
      <x:c r="H4602" s="12" t="str">
        <x:v>AO-Universe/AOWiki/Funcom source indexes discovered; candidate-level research pending</x:v>
      </x:c>
      <x:c r="I4602" s="12" t="str">
        <x:v>Decode schema or link a source-backed record</x:v>
      </x:c>
      <x:c r="J4602" s="12" t="str">
        <x:v>NONBLOCKING</x:v>
      </x:c>
    </x:row>
    <x:row r="4603">
      <x:c r="A4603" s="12" t="str">
        <x:v>rdb-1040023-283952</x:v>
      </x:c>
      <x:c r="B4603" s="12" t="str">
        <x:v>hoverbike_b_t8_opifex_male</x:v>
      </x:c>
      <x:c r="C4603" s="12" t="str">
        <x:v>MinimumLevel</x:v>
      </x:c>
      <x:c r="D4603" s="12" t="str">
        <x:v>No proven field in decoded RDB payload</x:v>
      </x:c>
      <x:c r="E4603" s="12" t="str">
        <x:v>Repository/RDB inventory; public source discovery</x:v>
      </x:c>
      <x:c r="F4603" s="12" t="str">
        <x:v>Repository-wide evidence inventory pending row-level correlation</x:v>
      </x:c>
      <x:c r="G4603" s="12" t="str">
        <x:v>Raw record inventoried and fingerprinted</x:v>
      </x:c>
      <x:c r="H4603" s="12" t="str">
        <x:v>AO-Universe/AOWiki/Funcom source indexes discovered; candidate-level research pending</x:v>
      </x:c>
      <x:c r="I4603" s="12" t="str">
        <x:v>Decode schema or link a source-backed record</x:v>
      </x:c>
      <x:c r="J4603" s="12" t="str">
        <x:v>NONBLOCKING</x:v>
      </x:c>
    </x:row>
    <x:row r="4604">
      <x:c r="A4604" s="12" t="str">
        <x:v>rdb-1040023-283952</x:v>
      </x:c>
      <x:c r="B4604" s="12" t="str">
        <x:v>hoverbike_b_t8_opifex_male</x:v>
      </x:c>
      <x:c r="C4604" s="12" t="str">
        <x:v>PlayfieldIds</x:v>
      </x:c>
      <x:c r="D4604" s="12" t="str">
        <x:v>No proven field in decoded RDB payload</x:v>
      </x:c>
      <x:c r="E4604" s="12" t="str">
        <x:v>Repository/RDB inventory; public source discovery</x:v>
      </x:c>
      <x:c r="F4604" s="12" t="str">
        <x:v>Repository-wide evidence inventory pending row-level correlation</x:v>
      </x:c>
      <x:c r="G4604" s="12" t="str">
        <x:v>Raw record inventoried and fingerprinted</x:v>
      </x:c>
      <x:c r="H4604" s="12" t="str">
        <x:v>AO-Universe/AOWiki/Funcom source indexes discovered; candidate-level research pending</x:v>
      </x:c>
      <x:c r="I4604" s="12" t="str">
        <x:v>Decode schema or link a source-backed record</x:v>
      </x:c>
      <x:c r="J4604" s="12" t="str">
        <x:v>NONBLOCKING</x:v>
      </x:c>
    </x:row>
    <x:row r="4605">
      <x:c r="A4605" s="12" t="str">
        <x:v>rdb-1040023-283952</x:v>
      </x:c>
      <x:c r="B4605" s="12" t="str">
        <x:v>hoverbike_b_t8_opifex_male</x:v>
      </x:c>
      <x:c r="C4605" s="12" t="str">
        <x:v>WeaponTemplateIds</x:v>
      </x:c>
      <x:c r="D4605" s="12" t="str">
        <x:v>No proven field in decoded RDB payload</x:v>
      </x:c>
      <x:c r="E4605" s="12" t="str">
        <x:v>Repository/RDB inventory; public source discovery</x:v>
      </x:c>
      <x:c r="F4605" s="12" t="str">
        <x:v>Repository-wide evidence inventory pending row-level correlation</x:v>
      </x:c>
      <x:c r="G4605" s="12" t="str">
        <x:v>Raw record inventoried and fingerprinted</x:v>
      </x:c>
      <x:c r="H4605" s="12" t="str">
        <x:v>AO-Universe/AOWiki/Funcom source indexes discovered; candidate-level research pending</x:v>
      </x:c>
      <x:c r="I4605" s="12" t="str">
        <x:v>Decode schema or link a source-backed record</x:v>
      </x:c>
      <x:c r="J4605" s="12" t="str">
        <x:v>NONBLOCKING</x:v>
      </x:c>
    </x:row>
    <x:row r="4606">
      <x:c r="A4606" s="12" t="str">
        <x:v>rdb-1040023-283952</x:v>
      </x:c>
      <x:c r="B4606" s="12" t="str">
        <x:v>hoverbike_b_t8_opifex_male</x:v>
      </x:c>
      <x:c r="C4606" s="12" t="str">
        <x:v>AttackTemplateIds</x:v>
      </x:c>
      <x:c r="D4606" s="12" t="str">
        <x:v>No proven field in decoded RDB payload</x:v>
      </x:c>
      <x:c r="E4606" s="12" t="str">
        <x:v>Repository/RDB inventory; public source discovery</x:v>
      </x:c>
      <x:c r="F4606" s="12" t="str">
        <x:v>Repository-wide evidence inventory pending row-level correlation</x:v>
      </x:c>
      <x:c r="G4606" s="12" t="str">
        <x:v>Raw record inventoried and fingerprinted</x:v>
      </x:c>
      <x:c r="H4606" s="12" t="str">
        <x:v>AO-Universe/AOWiki/Funcom source indexes discovered; candidate-level research pending</x:v>
      </x:c>
      <x:c r="I4606" s="12" t="str">
        <x:v>Decode schema or link a source-backed record</x:v>
      </x:c>
      <x:c r="J4606" s="12" t="str">
        <x:v>NONBLOCKING</x:v>
      </x:c>
    </x:row>
    <x:row r="4607">
      <x:c r="A4607" s="12" t="str">
        <x:v>rdb-1040023-283953</x:v>
      </x:c>
      <x:c r="B4607" s="12" t="str">
        <x:v>hoverbike_b_t8_opifex_female</x:v>
      </x:c>
      <x:c r="C4607" s="12" t="str">
        <x:v>MinimumLevel</x:v>
      </x:c>
      <x:c r="D4607" s="12" t="str">
        <x:v>No proven field in decoded RDB payload</x:v>
      </x:c>
      <x:c r="E4607" s="12" t="str">
        <x:v>Repository/RDB inventory; public source discovery</x:v>
      </x:c>
      <x:c r="F4607" s="12" t="str">
        <x:v>Repository-wide evidence inventory pending row-level correlation</x:v>
      </x:c>
      <x:c r="G4607" s="12" t="str">
        <x:v>Raw record inventoried and fingerprinted</x:v>
      </x:c>
      <x:c r="H4607" s="12" t="str">
        <x:v>AO-Universe/AOWiki/Funcom source indexes discovered; candidate-level research pending</x:v>
      </x:c>
      <x:c r="I4607" s="12" t="str">
        <x:v>Decode schema or link a source-backed record</x:v>
      </x:c>
      <x:c r="J4607" s="12" t="str">
        <x:v>NONBLOCKING</x:v>
      </x:c>
    </x:row>
    <x:row r="4608">
      <x:c r="A4608" s="12" t="str">
        <x:v>rdb-1040023-283953</x:v>
      </x:c>
      <x:c r="B4608" s="12" t="str">
        <x:v>hoverbike_b_t8_opifex_female</x:v>
      </x:c>
      <x:c r="C4608" s="12" t="str">
        <x:v>PlayfieldIds</x:v>
      </x:c>
      <x:c r="D4608" s="12" t="str">
        <x:v>No proven field in decoded RDB payload</x:v>
      </x:c>
      <x:c r="E4608" s="12" t="str">
        <x:v>Repository/RDB inventory; public source discovery</x:v>
      </x:c>
      <x:c r="F4608" s="12" t="str">
        <x:v>Repository-wide evidence inventory pending row-level correlation</x:v>
      </x:c>
      <x:c r="G4608" s="12" t="str">
        <x:v>Raw record inventoried and fingerprinted</x:v>
      </x:c>
      <x:c r="H4608" s="12" t="str">
        <x:v>AO-Universe/AOWiki/Funcom source indexes discovered; candidate-level research pending</x:v>
      </x:c>
      <x:c r="I4608" s="12" t="str">
        <x:v>Decode schema or link a source-backed record</x:v>
      </x:c>
      <x:c r="J4608" s="12" t="str">
        <x:v>NONBLOCKING</x:v>
      </x:c>
    </x:row>
    <x:row r="4609">
      <x:c r="A4609" s="12" t="str">
        <x:v>rdb-1040023-283953</x:v>
      </x:c>
      <x:c r="B4609" s="12" t="str">
        <x:v>hoverbike_b_t8_opifex_female</x:v>
      </x:c>
      <x:c r="C4609" s="12" t="str">
        <x:v>WeaponTemplateIds</x:v>
      </x:c>
      <x:c r="D4609" s="12" t="str">
        <x:v>No proven field in decoded RDB payload</x:v>
      </x:c>
      <x:c r="E4609" s="12" t="str">
        <x:v>Repository/RDB inventory; public source discovery</x:v>
      </x:c>
      <x:c r="F4609" s="12" t="str">
        <x:v>Repository-wide evidence inventory pending row-level correlation</x:v>
      </x:c>
      <x:c r="G4609" s="12" t="str">
        <x:v>Raw record inventoried and fingerprinted</x:v>
      </x:c>
      <x:c r="H4609" s="12" t="str">
        <x:v>AO-Universe/AOWiki/Funcom source indexes discovered; candidate-level research pending</x:v>
      </x:c>
      <x:c r="I4609" s="12" t="str">
        <x:v>Decode schema or link a source-backed record</x:v>
      </x:c>
      <x:c r="J4609" s="12" t="str">
        <x:v>NONBLOCKING</x:v>
      </x:c>
    </x:row>
    <x:row r="4610">
      <x:c r="A4610" s="12" t="str">
        <x:v>rdb-1040023-283953</x:v>
      </x:c>
      <x:c r="B4610" s="12" t="str">
        <x:v>hoverbike_b_t8_opifex_female</x:v>
      </x:c>
      <x:c r="C4610" s="12" t="str">
        <x:v>AttackTemplateIds</x:v>
      </x:c>
      <x:c r="D4610" s="12" t="str">
        <x:v>No proven field in decoded RDB payload</x:v>
      </x:c>
      <x:c r="E4610" s="12" t="str">
        <x:v>Repository/RDB inventory; public source discovery</x:v>
      </x:c>
      <x:c r="F4610" s="12" t="str">
        <x:v>Repository-wide evidence inventory pending row-level correlation</x:v>
      </x:c>
      <x:c r="G4610" s="12" t="str">
        <x:v>Raw record inventoried and fingerprinted</x:v>
      </x:c>
      <x:c r="H4610" s="12" t="str">
        <x:v>AO-Universe/AOWiki/Funcom source indexes discovered; candidate-level research pending</x:v>
      </x:c>
      <x:c r="I4610" s="12" t="str">
        <x:v>Decode schema or link a source-backed record</x:v>
      </x:c>
      <x:c r="J4610" s="12" t="str">
        <x:v>NONBLOCKING</x:v>
      </x:c>
    </x:row>
    <x:row r="4611">
      <x:c r="A4611" s="12" t="str">
        <x:v>rdb-1040023-283954</x:v>
      </x:c>
      <x:c r="B4611" s="12" t="str">
        <x:v>hoverbike_b_t8_atrox</x:v>
      </x:c>
      <x:c r="C4611" s="12" t="str">
        <x:v>MinimumLevel</x:v>
      </x:c>
      <x:c r="D4611" s="12" t="str">
        <x:v>No proven field in decoded RDB payload</x:v>
      </x:c>
      <x:c r="E4611" s="12" t="str">
        <x:v>Repository/RDB inventory; public source discovery</x:v>
      </x:c>
      <x:c r="F4611" s="12" t="str">
        <x:v>Repository-wide evidence inventory pending row-level correlation</x:v>
      </x:c>
      <x:c r="G4611" s="12" t="str">
        <x:v>Raw record inventoried and fingerprinted</x:v>
      </x:c>
      <x:c r="H4611" s="12" t="str">
        <x:v>AO-Universe/AOWiki/Funcom source indexes discovered; candidate-level research pending</x:v>
      </x:c>
      <x:c r="I4611" s="12" t="str">
        <x:v>Decode schema or link a source-backed record</x:v>
      </x:c>
      <x:c r="J4611" s="12" t="str">
        <x:v>NONBLOCKING</x:v>
      </x:c>
    </x:row>
    <x:row r="4612">
      <x:c r="A4612" s="12" t="str">
        <x:v>rdb-1040023-283954</x:v>
      </x:c>
      <x:c r="B4612" s="12" t="str">
        <x:v>hoverbike_b_t8_atrox</x:v>
      </x:c>
      <x:c r="C4612" s="12" t="str">
        <x:v>WeaponTemplateIds</x:v>
      </x:c>
      <x:c r="D4612" s="12" t="str">
        <x:v>No proven field in decoded RDB payload</x:v>
      </x:c>
      <x:c r="E4612" s="12" t="str">
        <x:v>Repository/RDB inventory; public source discovery</x:v>
      </x:c>
      <x:c r="F4612" s="12" t="str">
        <x:v>Repository-wide evidence inventory pending row-level correlation</x:v>
      </x:c>
      <x:c r="G4612" s="12" t="str">
        <x:v>Raw record inventoried and fingerprinted</x:v>
      </x:c>
      <x:c r="H4612" s="12" t="str">
        <x:v>AO-Universe/AOWiki/Funcom source indexes discovered; candidate-level research pending</x:v>
      </x:c>
      <x:c r="I4612" s="12" t="str">
        <x:v>Decode schema or link a source-backed record</x:v>
      </x:c>
      <x:c r="J4612" s="12" t="str">
        <x:v>NONBLOCKING</x:v>
      </x:c>
    </x:row>
    <x:row r="4613">
      <x:c r="A4613" s="12" t="str">
        <x:v>rdb-1040023-283954</x:v>
      </x:c>
      <x:c r="B4613" s="12" t="str">
        <x:v>hoverbike_b_t8_atrox</x:v>
      </x:c>
      <x:c r="C4613" s="12" t="str">
        <x:v>AttackTemplateIds</x:v>
      </x:c>
      <x:c r="D4613" s="12" t="str">
        <x:v>No proven field in decoded RDB payload</x:v>
      </x:c>
      <x:c r="E4613" s="12" t="str">
        <x:v>Repository/RDB inventory; public source discovery</x:v>
      </x:c>
      <x:c r="F4613" s="12" t="str">
        <x:v>Repository-wide evidence inventory pending row-level correlation</x:v>
      </x:c>
      <x:c r="G4613" s="12" t="str">
        <x:v>Raw record inventoried and fingerprinted</x:v>
      </x:c>
      <x:c r="H4613" s="12" t="str">
        <x:v>AO-Universe/AOWiki/Funcom source indexes discovered; candidate-level research pending</x:v>
      </x:c>
      <x:c r="I4613" s="12" t="str">
        <x:v>Decode schema or link a source-backed record</x:v>
      </x:c>
      <x:c r="J4613" s="12" t="str">
        <x:v>NONBLOCKING</x:v>
      </x:c>
    </x:row>
    <x:row r="4614">
      <x:c r="A4614" s="12" t="str">
        <x:v>rdb-1040023-283990</x:v>
      </x:c>
      <x:c r="B4614" s="12" t="str">
        <x:v>hoverboard_c_violet_solitus_male - 3 tricks</x:v>
      </x:c>
      <x:c r="C4614" s="12" t="str">
        <x:v>MinimumLevel</x:v>
      </x:c>
      <x:c r="D4614" s="12" t="str">
        <x:v>No proven field in decoded RDB payload</x:v>
      </x:c>
      <x:c r="E4614" s="12" t="str">
        <x:v>Repository/RDB inventory; public source discovery</x:v>
      </x:c>
      <x:c r="F4614" s="12" t="str">
        <x:v>Repository-wide evidence inventory pending row-level correlation</x:v>
      </x:c>
      <x:c r="G4614" s="12" t="str">
        <x:v>Raw record inventoried and fingerprinted</x:v>
      </x:c>
      <x:c r="H4614" s="12" t="str">
        <x:v>AO-Universe/AOWiki/Funcom source indexes discovered; candidate-level research pending</x:v>
      </x:c>
      <x:c r="I4614" s="12" t="str">
        <x:v>Decode schema or link a source-backed record</x:v>
      </x:c>
      <x:c r="J4614" s="12" t="str">
        <x:v>NONBLOCKING</x:v>
      </x:c>
    </x:row>
    <x:row r="4615">
      <x:c r="A4615" s="12" t="str">
        <x:v>rdb-1040023-283990</x:v>
      </x:c>
      <x:c r="B4615" s="12" t="str">
        <x:v>hoverboard_c_violet_solitus_male - 3 tricks</x:v>
      </x:c>
      <x:c r="C4615" s="12" t="str">
        <x:v>PlayfieldIds</x:v>
      </x:c>
      <x:c r="D4615" s="12" t="str">
        <x:v>No proven field in decoded RDB payload</x:v>
      </x:c>
      <x:c r="E4615" s="12" t="str">
        <x:v>Repository/RDB inventory; public source discovery</x:v>
      </x:c>
      <x:c r="F4615" s="12" t="str">
        <x:v>Repository-wide evidence inventory pending row-level correlation</x:v>
      </x:c>
      <x:c r="G4615" s="12" t="str">
        <x:v>Raw record inventoried and fingerprinted</x:v>
      </x:c>
      <x:c r="H4615" s="12" t="str">
        <x:v>AO-Universe/AOWiki/Funcom source indexes discovered; candidate-level research pending</x:v>
      </x:c>
      <x:c r="I4615" s="12" t="str">
        <x:v>Decode schema or link a source-backed record</x:v>
      </x:c>
      <x:c r="J4615" s="12" t="str">
        <x:v>NONBLOCKING</x:v>
      </x:c>
    </x:row>
    <x:row r="4616">
      <x:c r="A4616" s="12" t="str">
        <x:v>rdb-1040023-283990</x:v>
      </x:c>
      <x:c r="B4616" s="12" t="str">
        <x:v>hoverboard_c_violet_solitus_male - 3 tricks</x:v>
      </x:c>
      <x:c r="C4616" s="12" t="str">
        <x:v>WeaponTemplateIds</x:v>
      </x:c>
      <x:c r="D4616" s="12" t="str">
        <x:v>No proven field in decoded RDB payload</x:v>
      </x:c>
      <x:c r="E4616" s="12" t="str">
        <x:v>Repository/RDB inventory; public source discovery</x:v>
      </x:c>
      <x:c r="F4616" s="12" t="str">
        <x:v>Repository-wide evidence inventory pending row-level correlation</x:v>
      </x:c>
      <x:c r="G4616" s="12" t="str">
        <x:v>Raw record inventoried and fingerprinted</x:v>
      </x:c>
      <x:c r="H4616" s="12" t="str">
        <x:v>AO-Universe/AOWiki/Funcom source indexes discovered; candidate-level research pending</x:v>
      </x:c>
      <x:c r="I4616" s="12" t="str">
        <x:v>Decode schema or link a source-backed record</x:v>
      </x:c>
      <x:c r="J4616" s="12" t="str">
        <x:v>NONBLOCKING</x:v>
      </x:c>
    </x:row>
    <x:row r="4617">
      <x:c r="A4617" s="12" t="str">
        <x:v>rdb-1040023-283990</x:v>
      </x:c>
      <x:c r="B4617" s="12" t="str">
        <x:v>hoverboard_c_violet_solitus_male - 3 tricks</x:v>
      </x:c>
      <x:c r="C4617" s="12" t="str">
        <x:v>AttackTemplateIds</x:v>
      </x:c>
      <x:c r="D4617" s="12" t="str">
        <x:v>No proven field in decoded RDB payload</x:v>
      </x:c>
      <x:c r="E4617" s="12" t="str">
        <x:v>Repository/RDB inventory; public source discovery</x:v>
      </x:c>
      <x:c r="F4617" s="12" t="str">
        <x:v>Repository-wide evidence inventory pending row-level correlation</x:v>
      </x:c>
      <x:c r="G4617" s="12" t="str">
        <x:v>Raw record inventoried and fingerprinted</x:v>
      </x:c>
      <x:c r="H4617" s="12" t="str">
        <x:v>AO-Universe/AOWiki/Funcom source indexes discovered; candidate-level research pending</x:v>
      </x:c>
      <x:c r="I4617" s="12" t="str">
        <x:v>Decode schema or link a source-backed record</x:v>
      </x:c>
      <x:c r="J4617" s="12" t="str">
        <x:v>NONBLOCKING</x:v>
      </x:c>
    </x:row>
    <x:row r="4618">
      <x:c r="A4618" s="12" t="str">
        <x:v>rdb-1040023-283991</x:v>
      </x:c>
      <x:c r="B4618" s="12" t="str">
        <x:v>hoverboard_c_violet_solitus_female - 3 tricks</x:v>
      </x:c>
      <x:c r="C4618" s="12" t="str">
        <x:v>MinimumLevel</x:v>
      </x:c>
      <x:c r="D4618" s="12" t="str">
        <x:v>No proven field in decoded RDB payload</x:v>
      </x:c>
      <x:c r="E4618" s="12" t="str">
        <x:v>Repository/RDB inventory; public source discovery</x:v>
      </x:c>
      <x:c r="F4618" s="12" t="str">
        <x:v>Repository-wide evidence inventory pending row-level correlation</x:v>
      </x:c>
      <x:c r="G4618" s="12" t="str">
        <x:v>Raw record inventoried and fingerprinted</x:v>
      </x:c>
      <x:c r="H4618" s="12" t="str">
        <x:v>AO-Universe/AOWiki/Funcom source indexes discovered; candidate-level research pending</x:v>
      </x:c>
      <x:c r="I4618" s="12" t="str">
        <x:v>Decode schema or link a source-backed record</x:v>
      </x:c>
      <x:c r="J4618" s="12" t="str">
        <x:v>NONBLOCKING</x:v>
      </x:c>
    </x:row>
    <x:row r="4619">
      <x:c r="A4619" s="12" t="str">
        <x:v>rdb-1040023-283991</x:v>
      </x:c>
      <x:c r="B4619" s="12" t="str">
        <x:v>hoverboard_c_violet_solitus_female - 3 tricks</x:v>
      </x:c>
      <x:c r="C4619" s="12" t="str">
        <x:v>PlayfieldIds</x:v>
      </x:c>
      <x:c r="D4619" s="12" t="str">
        <x:v>No proven field in decoded RDB payload</x:v>
      </x:c>
      <x:c r="E4619" s="12" t="str">
        <x:v>Repository/RDB inventory; public source discovery</x:v>
      </x:c>
      <x:c r="F4619" s="12" t="str">
        <x:v>Repository-wide evidence inventory pending row-level correlation</x:v>
      </x:c>
      <x:c r="G4619" s="12" t="str">
        <x:v>Raw record inventoried and fingerprinted</x:v>
      </x:c>
      <x:c r="H4619" s="12" t="str">
        <x:v>AO-Universe/AOWiki/Funcom source indexes discovered; candidate-level research pending</x:v>
      </x:c>
      <x:c r="I4619" s="12" t="str">
        <x:v>Decode schema or link a source-backed record</x:v>
      </x:c>
      <x:c r="J4619" s="12" t="str">
        <x:v>NONBLOCKING</x:v>
      </x:c>
    </x:row>
    <x:row r="4620">
      <x:c r="A4620" s="12" t="str">
        <x:v>rdb-1040023-283991</x:v>
      </x:c>
      <x:c r="B4620" s="12" t="str">
        <x:v>hoverboard_c_violet_solitus_female - 3 tricks</x:v>
      </x:c>
      <x:c r="C4620" s="12" t="str">
        <x:v>WeaponTemplateIds</x:v>
      </x:c>
      <x:c r="D4620" s="12" t="str">
        <x:v>No proven field in decoded RDB payload</x:v>
      </x:c>
      <x:c r="E4620" s="12" t="str">
        <x:v>Repository/RDB inventory; public source discovery</x:v>
      </x:c>
      <x:c r="F4620" s="12" t="str">
        <x:v>Repository-wide evidence inventory pending row-level correlation</x:v>
      </x:c>
      <x:c r="G4620" s="12" t="str">
        <x:v>Raw record inventoried and fingerprinted</x:v>
      </x:c>
      <x:c r="H4620" s="12" t="str">
        <x:v>AO-Universe/AOWiki/Funcom source indexes discovered; candidate-level research pending</x:v>
      </x:c>
      <x:c r="I4620" s="12" t="str">
        <x:v>Decode schema or link a source-backed record</x:v>
      </x:c>
      <x:c r="J4620" s="12" t="str">
        <x:v>NONBLOCKING</x:v>
      </x:c>
    </x:row>
    <x:row r="4621">
      <x:c r="A4621" s="12" t="str">
        <x:v>rdb-1040023-283991</x:v>
      </x:c>
      <x:c r="B4621" s="12" t="str">
        <x:v>hoverboard_c_violet_solitus_female - 3 tricks</x:v>
      </x:c>
      <x:c r="C4621" s="12" t="str">
        <x:v>AttackTemplateIds</x:v>
      </x:c>
      <x:c r="D4621" s="12" t="str">
        <x:v>No proven field in decoded RDB payload</x:v>
      </x:c>
      <x:c r="E4621" s="12" t="str">
        <x:v>Repository/RDB inventory; public source discovery</x:v>
      </x:c>
      <x:c r="F4621" s="12" t="str">
        <x:v>Repository-wide evidence inventory pending row-level correlation</x:v>
      </x:c>
      <x:c r="G4621" s="12" t="str">
        <x:v>Raw record inventoried and fingerprinted</x:v>
      </x:c>
      <x:c r="H4621" s="12" t="str">
        <x:v>AO-Universe/AOWiki/Funcom source indexes discovered; candidate-level research pending</x:v>
      </x:c>
      <x:c r="I4621" s="12" t="str">
        <x:v>Decode schema or link a source-backed record</x:v>
      </x:c>
      <x:c r="J4621" s="12" t="str">
        <x:v>NONBLOCKING</x:v>
      </x:c>
    </x:row>
    <x:row r="4622">
      <x:c r="A4622" s="12" t="str">
        <x:v>rdb-1040023-283992</x:v>
      </x:c>
      <x:c r="B4622" s="12" t="str">
        <x:v>hoverboard_c_violet_atrox - 3 tricks</x:v>
      </x:c>
      <x:c r="C4622" s="12" t="str">
        <x:v>MinimumLevel</x:v>
      </x:c>
      <x:c r="D4622" s="12" t="str">
        <x:v>No proven field in decoded RDB payload</x:v>
      </x:c>
      <x:c r="E4622" s="12" t="str">
        <x:v>Repository/RDB inventory; public source discovery</x:v>
      </x:c>
      <x:c r="F4622" s="12" t="str">
        <x:v>Repository-wide evidence inventory pending row-level correlation</x:v>
      </x:c>
      <x:c r="G4622" s="12" t="str">
        <x:v>Raw record inventoried and fingerprinted</x:v>
      </x:c>
      <x:c r="H4622" s="12" t="str">
        <x:v>AO-Universe/AOWiki/Funcom source indexes discovered; candidate-level research pending</x:v>
      </x:c>
      <x:c r="I4622" s="12" t="str">
        <x:v>Decode schema or link a source-backed record</x:v>
      </x:c>
      <x:c r="J4622" s="12" t="str">
        <x:v>NONBLOCKING</x:v>
      </x:c>
    </x:row>
    <x:row r="4623">
      <x:c r="A4623" s="12" t="str">
        <x:v>rdb-1040023-283992</x:v>
      </x:c>
      <x:c r="B4623" s="12" t="str">
        <x:v>hoverboard_c_violet_atrox - 3 tricks</x:v>
      </x:c>
      <x:c r="C4623" s="12" t="str">
        <x:v>PlayfieldIds</x:v>
      </x:c>
      <x:c r="D4623" s="12" t="str">
        <x:v>No proven field in decoded RDB payload</x:v>
      </x:c>
      <x:c r="E4623" s="12" t="str">
        <x:v>Repository/RDB inventory; public source discovery</x:v>
      </x:c>
      <x:c r="F4623" s="12" t="str">
        <x:v>Repository-wide evidence inventory pending row-level correlation</x:v>
      </x:c>
      <x:c r="G4623" s="12" t="str">
        <x:v>Raw record inventoried and fingerprinted</x:v>
      </x:c>
      <x:c r="H4623" s="12" t="str">
        <x:v>AO-Universe/AOWiki/Funcom source indexes discovered; candidate-level research pending</x:v>
      </x:c>
      <x:c r="I4623" s="12" t="str">
        <x:v>Decode schema or link a source-backed record</x:v>
      </x:c>
      <x:c r="J4623" s="12" t="str">
        <x:v>NONBLOCKING</x:v>
      </x:c>
    </x:row>
    <x:row r="4624">
      <x:c r="A4624" s="12" t="str">
        <x:v>rdb-1040023-283992</x:v>
      </x:c>
      <x:c r="B4624" s="12" t="str">
        <x:v>hoverboard_c_violet_atrox - 3 tricks</x:v>
      </x:c>
      <x:c r="C4624" s="12" t="str">
        <x:v>WeaponTemplateIds</x:v>
      </x:c>
      <x:c r="D4624" s="12" t="str">
        <x:v>No proven field in decoded RDB payload</x:v>
      </x:c>
      <x:c r="E4624" s="12" t="str">
        <x:v>Repository/RDB inventory; public source discovery</x:v>
      </x:c>
      <x:c r="F4624" s="12" t="str">
        <x:v>Repository-wide evidence inventory pending row-level correlation</x:v>
      </x:c>
      <x:c r="G4624" s="12" t="str">
        <x:v>Raw record inventoried and fingerprinted</x:v>
      </x:c>
      <x:c r="H4624" s="12" t="str">
        <x:v>AO-Universe/AOWiki/Funcom source indexes discovered; candidate-level research pending</x:v>
      </x:c>
      <x:c r="I4624" s="12" t="str">
        <x:v>Decode schema or link a source-backed record</x:v>
      </x:c>
      <x:c r="J4624" s="12" t="str">
        <x:v>NONBLOCKING</x:v>
      </x:c>
    </x:row>
    <x:row r="4625">
      <x:c r="A4625" s="12" t="str">
        <x:v>rdb-1040023-283992</x:v>
      </x:c>
      <x:c r="B4625" s="12" t="str">
        <x:v>hoverboard_c_violet_atrox - 3 tricks</x:v>
      </x:c>
      <x:c r="C4625" s="12" t="str">
        <x:v>AttackTemplateIds</x:v>
      </x:c>
      <x:c r="D4625" s="12" t="str">
        <x:v>No proven field in decoded RDB payload</x:v>
      </x:c>
      <x:c r="E4625" s="12" t="str">
        <x:v>Repository/RDB inventory; public source discovery</x:v>
      </x:c>
      <x:c r="F4625" s="12" t="str">
        <x:v>Repository-wide evidence inventory pending row-level correlation</x:v>
      </x:c>
      <x:c r="G4625" s="12" t="str">
        <x:v>Raw record inventoried and fingerprinted</x:v>
      </x:c>
      <x:c r="H4625" s="12" t="str">
        <x:v>AO-Universe/AOWiki/Funcom source indexes discovered; candidate-level research pending</x:v>
      </x:c>
      <x:c r="I4625" s="12" t="str">
        <x:v>Decode schema or link a source-backed record</x:v>
      </x:c>
      <x:c r="J4625" s="12" t="str">
        <x:v>NONBLOCKING</x:v>
      </x:c>
    </x:row>
    <x:row r="4626">
      <x:c r="A4626" s="12" t="str">
        <x:v>rdb-1040023-283993</x:v>
      </x:c>
      <x:c r="B4626" s="12" t="str">
        <x:v>hoverboard_c_violet_opifex_male - 3 tricks</x:v>
      </x:c>
      <x:c r="C4626" s="12" t="str">
        <x:v>MinimumLevel</x:v>
      </x:c>
      <x:c r="D4626" s="12" t="str">
        <x:v>No proven field in decoded RDB payload</x:v>
      </x:c>
      <x:c r="E4626" s="12" t="str">
        <x:v>Repository/RDB inventory; public source discovery</x:v>
      </x:c>
      <x:c r="F4626" s="12" t="str">
        <x:v>Repository-wide evidence inventory pending row-level correlation</x:v>
      </x:c>
      <x:c r="G4626" s="12" t="str">
        <x:v>Raw record inventoried and fingerprinted</x:v>
      </x:c>
      <x:c r="H4626" s="12" t="str">
        <x:v>AO-Universe/AOWiki/Funcom source indexes discovered; candidate-level research pending</x:v>
      </x:c>
      <x:c r="I4626" s="12" t="str">
        <x:v>Decode schema or link a source-backed record</x:v>
      </x:c>
      <x:c r="J4626" s="12" t="str">
        <x:v>NONBLOCKING</x:v>
      </x:c>
    </x:row>
    <x:row r="4627">
      <x:c r="A4627" s="12" t="str">
        <x:v>rdb-1040023-283993</x:v>
      </x:c>
      <x:c r="B4627" s="12" t="str">
        <x:v>hoverboard_c_violet_opifex_male - 3 tricks</x:v>
      </x:c>
      <x:c r="C4627" s="12" t="str">
        <x:v>PlayfieldIds</x:v>
      </x:c>
      <x:c r="D4627" s="12" t="str">
        <x:v>No proven field in decoded RDB payload</x:v>
      </x:c>
      <x:c r="E4627" s="12" t="str">
        <x:v>Repository/RDB inventory; public source discovery</x:v>
      </x:c>
      <x:c r="F4627" s="12" t="str">
        <x:v>Repository-wide evidence inventory pending row-level correlation</x:v>
      </x:c>
      <x:c r="G4627" s="12" t="str">
        <x:v>Raw record inventoried and fingerprinted</x:v>
      </x:c>
      <x:c r="H4627" s="12" t="str">
        <x:v>AO-Universe/AOWiki/Funcom source indexes discovered; candidate-level research pending</x:v>
      </x:c>
      <x:c r="I4627" s="12" t="str">
        <x:v>Decode schema or link a source-backed record</x:v>
      </x:c>
      <x:c r="J4627" s="12" t="str">
        <x:v>NONBLOCKING</x:v>
      </x:c>
    </x:row>
    <x:row r="4628">
      <x:c r="A4628" s="12" t="str">
        <x:v>rdb-1040023-283993</x:v>
      </x:c>
      <x:c r="B4628" s="12" t="str">
        <x:v>hoverboard_c_violet_opifex_male - 3 tricks</x:v>
      </x:c>
      <x:c r="C4628" s="12" t="str">
        <x:v>WeaponTemplateIds</x:v>
      </x:c>
      <x:c r="D4628" s="12" t="str">
        <x:v>No proven field in decoded RDB payload</x:v>
      </x:c>
      <x:c r="E4628" s="12" t="str">
        <x:v>Repository/RDB inventory; public source discovery</x:v>
      </x:c>
      <x:c r="F4628" s="12" t="str">
        <x:v>Repository-wide evidence inventory pending row-level correlation</x:v>
      </x:c>
      <x:c r="G4628" s="12" t="str">
        <x:v>Raw record inventoried and fingerprinted</x:v>
      </x:c>
      <x:c r="H4628" s="12" t="str">
        <x:v>AO-Universe/AOWiki/Funcom source indexes discovered; candidate-level research pending</x:v>
      </x:c>
      <x:c r="I4628" s="12" t="str">
        <x:v>Decode schema or link a source-backed record</x:v>
      </x:c>
      <x:c r="J4628" s="12" t="str">
        <x:v>NONBLOCKING</x:v>
      </x:c>
    </x:row>
    <x:row r="4629">
      <x:c r="A4629" s="12" t="str">
        <x:v>rdb-1040023-283993</x:v>
      </x:c>
      <x:c r="B4629" s="12" t="str">
        <x:v>hoverboard_c_violet_opifex_male - 3 tricks</x:v>
      </x:c>
      <x:c r="C4629" s="12" t="str">
        <x:v>AttackTemplateIds</x:v>
      </x:c>
      <x:c r="D4629" s="12" t="str">
        <x:v>No proven field in decoded RDB payload</x:v>
      </x:c>
      <x:c r="E4629" s="12" t="str">
        <x:v>Repository/RDB inventory; public source discovery</x:v>
      </x:c>
      <x:c r="F4629" s="12" t="str">
        <x:v>Repository-wide evidence inventory pending row-level correlation</x:v>
      </x:c>
      <x:c r="G4629" s="12" t="str">
        <x:v>Raw record inventoried and fingerprinted</x:v>
      </x:c>
      <x:c r="H4629" s="12" t="str">
        <x:v>AO-Universe/AOWiki/Funcom source indexes discovered; candidate-level research pending</x:v>
      </x:c>
      <x:c r="I4629" s="12" t="str">
        <x:v>Decode schema or link a source-backed record</x:v>
      </x:c>
      <x:c r="J4629" s="12" t="str">
        <x:v>NONBLOCKING</x:v>
      </x:c>
    </x:row>
    <x:row r="4630">
      <x:c r="A4630" s="12" t="str">
        <x:v>rdb-1040023-283994</x:v>
      </x:c>
      <x:c r="B4630" s="12" t="str">
        <x:v>hoverboard_c_violet_opifex_female - 3 tricks</x:v>
      </x:c>
      <x:c r="C4630" s="12" t="str">
        <x:v>MinimumLevel</x:v>
      </x:c>
      <x:c r="D4630" s="12" t="str">
        <x:v>No proven field in decoded RDB payload</x:v>
      </x:c>
      <x:c r="E4630" s="12" t="str">
        <x:v>Repository/RDB inventory; public source discovery</x:v>
      </x:c>
      <x:c r="F4630" s="12" t="str">
        <x:v>Repository-wide evidence inventory pending row-level correlation</x:v>
      </x:c>
      <x:c r="G4630" s="12" t="str">
        <x:v>Raw record inventoried and fingerprinted</x:v>
      </x:c>
      <x:c r="H4630" s="12" t="str">
        <x:v>AO-Universe/AOWiki/Funcom source indexes discovered; candidate-level research pending</x:v>
      </x:c>
      <x:c r="I4630" s="12" t="str">
        <x:v>Decode schema or link a source-backed record</x:v>
      </x:c>
      <x:c r="J4630" s="12" t="str">
        <x:v>NONBLOCKING</x:v>
      </x:c>
    </x:row>
    <x:row r="4631">
      <x:c r="A4631" s="12" t="str">
        <x:v>rdb-1040023-283994</x:v>
      </x:c>
      <x:c r="B4631" s="12" t="str">
        <x:v>hoverboard_c_violet_opifex_female - 3 tricks</x:v>
      </x:c>
      <x:c r="C4631" s="12" t="str">
        <x:v>PlayfieldIds</x:v>
      </x:c>
      <x:c r="D4631" s="12" t="str">
        <x:v>No proven field in decoded RDB payload</x:v>
      </x:c>
      <x:c r="E4631" s="12" t="str">
        <x:v>Repository/RDB inventory; public source discovery</x:v>
      </x:c>
      <x:c r="F4631" s="12" t="str">
        <x:v>Repository-wide evidence inventory pending row-level correlation</x:v>
      </x:c>
      <x:c r="G4631" s="12" t="str">
        <x:v>Raw record inventoried and fingerprinted</x:v>
      </x:c>
      <x:c r="H4631" s="12" t="str">
        <x:v>AO-Universe/AOWiki/Funcom source indexes discovered; candidate-level research pending</x:v>
      </x:c>
      <x:c r="I4631" s="12" t="str">
        <x:v>Decode schema or link a source-backed record</x:v>
      </x:c>
      <x:c r="J4631" s="12" t="str">
        <x:v>NONBLOCKING</x:v>
      </x:c>
    </x:row>
    <x:row r="4632">
      <x:c r="A4632" s="12" t="str">
        <x:v>rdb-1040023-283994</x:v>
      </x:c>
      <x:c r="B4632" s="12" t="str">
        <x:v>hoverboard_c_violet_opifex_female - 3 tricks</x:v>
      </x:c>
      <x:c r="C4632" s="12" t="str">
        <x:v>WeaponTemplateIds</x:v>
      </x:c>
      <x:c r="D4632" s="12" t="str">
        <x:v>No proven field in decoded RDB payload</x:v>
      </x:c>
      <x:c r="E4632" s="12" t="str">
        <x:v>Repository/RDB inventory; public source discovery</x:v>
      </x:c>
      <x:c r="F4632" s="12" t="str">
        <x:v>Repository-wide evidence inventory pending row-level correlation</x:v>
      </x:c>
      <x:c r="G4632" s="12" t="str">
        <x:v>Raw record inventoried and fingerprinted</x:v>
      </x:c>
      <x:c r="H4632" s="12" t="str">
        <x:v>AO-Universe/AOWiki/Funcom source indexes discovered; candidate-level research pending</x:v>
      </x:c>
      <x:c r="I4632" s="12" t="str">
        <x:v>Decode schema or link a source-backed record</x:v>
      </x:c>
      <x:c r="J4632" s="12" t="str">
        <x:v>NONBLOCKING</x:v>
      </x:c>
    </x:row>
    <x:row r="4633">
      <x:c r="A4633" s="12" t="str">
        <x:v>rdb-1040023-283994</x:v>
      </x:c>
      <x:c r="B4633" s="12" t="str">
        <x:v>hoverboard_c_violet_opifex_female - 3 tricks</x:v>
      </x:c>
      <x:c r="C4633" s="12" t="str">
        <x:v>AttackTemplateIds</x:v>
      </x:c>
      <x:c r="D4633" s="12" t="str">
        <x:v>No proven field in decoded RDB payload</x:v>
      </x:c>
      <x:c r="E4633" s="12" t="str">
        <x:v>Repository/RDB inventory; public source discovery</x:v>
      </x:c>
      <x:c r="F4633" s="12" t="str">
        <x:v>Repository-wide evidence inventory pending row-level correlation</x:v>
      </x:c>
      <x:c r="G4633" s="12" t="str">
        <x:v>Raw record inventoried and fingerprinted</x:v>
      </x:c>
      <x:c r="H4633" s="12" t="str">
        <x:v>AO-Universe/AOWiki/Funcom source indexes discovered; candidate-level research pending</x:v>
      </x:c>
      <x:c r="I4633" s="12" t="str">
        <x:v>Decode schema or link a source-backed record</x:v>
      </x:c>
      <x:c r="J4633" s="12" t="str">
        <x:v>NONBLOCKING</x:v>
      </x:c>
    </x:row>
    <x:row r="4634">
      <x:c r="A4634" s="12" t="str">
        <x:v>rdb-1040023-283996</x:v>
      </x:c>
      <x:c r="B4634" s="12" t="str">
        <x:v>hoverboard_c_violet_solitus_male_robe - 3 tricks</x:v>
      </x:c>
      <x:c r="C4634" s="12" t="str">
        <x:v>MinimumLevel</x:v>
      </x:c>
      <x:c r="D4634" s="12" t="str">
        <x:v>No proven field in decoded RDB payload</x:v>
      </x:c>
      <x:c r="E4634" s="12" t="str">
        <x:v>Repository/RDB inventory; public source discovery</x:v>
      </x:c>
      <x:c r="F4634" s="12" t="str">
        <x:v>Repository-wide evidence inventory pending row-level correlation</x:v>
      </x:c>
      <x:c r="G4634" s="12" t="str">
        <x:v>Raw record inventoried and fingerprinted</x:v>
      </x:c>
      <x:c r="H4634" s="12" t="str">
        <x:v>AO-Universe/AOWiki/Funcom source indexes discovered; candidate-level research pending</x:v>
      </x:c>
      <x:c r="I4634" s="12" t="str">
        <x:v>Decode schema or link a source-backed record</x:v>
      </x:c>
      <x:c r="J4634" s="12" t="str">
        <x:v>NONBLOCKING</x:v>
      </x:c>
    </x:row>
    <x:row r="4635">
      <x:c r="A4635" s="12" t="str">
        <x:v>rdb-1040023-283996</x:v>
      </x:c>
      <x:c r="B4635" s="12" t="str">
        <x:v>hoverboard_c_violet_solitus_male_robe - 3 tricks</x:v>
      </x:c>
      <x:c r="C4635" s="12" t="str">
        <x:v>PlayfieldIds</x:v>
      </x:c>
      <x:c r="D4635" s="12" t="str">
        <x:v>No proven field in decoded RDB payload</x:v>
      </x:c>
      <x:c r="E4635" s="12" t="str">
        <x:v>Repository/RDB inventory; public source discovery</x:v>
      </x:c>
      <x:c r="F4635" s="12" t="str">
        <x:v>Repository-wide evidence inventory pending row-level correlation</x:v>
      </x:c>
      <x:c r="G4635" s="12" t="str">
        <x:v>Raw record inventoried and fingerprinted</x:v>
      </x:c>
      <x:c r="H4635" s="12" t="str">
        <x:v>AO-Universe/AOWiki/Funcom source indexes discovered; candidate-level research pending</x:v>
      </x:c>
      <x:c r="I4635" s="12" t="str">
        <x:v>Decode schema or link a source-backed record</x:v>
      </x:c>
      <x:c r="J4635" s="12" t="str">
        <x:v>NONBLOCKING</x:v>
      </x:c>
    </x:row>
    <x:row r="4636">
      <x:c r="A4636" s="12" t="str">
        <x:v>rdb-1040023-283996</x:v>
      </x:c>
      <x:c r="B4636" s="12" t="str">
        <x:v>hoverboard_c_violet_solitus_male_robe - 3 tricks</x:v>
      </x:c>
      <x:c r="C4636" s="12" t="str">
        <x:v>WeaponTemplateIds</x:v>
      </x:c>
      <x:c r="D4636" s="12" t="str">
        <x:v>No proven field in decoded RDB payload</x:v>
      </x:c>
      <x:c r="E4636" s="12" t="str">
        <x:v>Repository/RDB inventory; public source discovery</x:v>
      </x:c>
      <x:c r="F4636" s="12" t="str">
        <x:v>Repository-wide evidence inventory pending row-level correlation</x:v>
      </x:c>
      <x:c r="G4636" s="12" t="str">
        <x:v>Raw record inventoried and fingerprinted</x:v>
      </x:c>
      <x:c r="H4636" s="12" t="str">
        <x:v>AO-Universe/AOWiki/Funcom source indexes discovered; candidate-level research pending</x:v>
      </x:c>
      <x:c r="I4636" s="12" t="str">
        <x:v>Decode schema or link a source-backed record</x:v>
      </x:c>
      <x:c r="J4636" s="12" t="str">
        <x:v>NONBLOCKING</x:v>
      </x:c>
    </x:row>
    <x:row r="4637">
      <x:c r="A4637" s="12" t="str">
        <x:v>rdb-1040023-283996</x:v>
      </x:c>
      <x:c r="B4637" s="12" t="str">
        <x:v>hoverboard_c_violet_solitus_male_robe - 3 tricks</x:v>
      </x:c>
      <x:c r="C4637" s="12" t="str">
        <x:v>AttackTemplateIds</x:v>
      </x:c>
      <x:c r="D4637" s="12" t="str">
        <x:v>No proven field in decoded RDB payload</x:v>
      </x:c>
      <x:c r="E4637" s="12" t="str">
        <x:v>Repository/RDB inventory; public source discovery</x:v>
      </x:c>
      <x:c r="F4637" s="12" t="str">
        <x:v>Repository-wide evidence inventory pending row-level correlation</x:v>
      </x:c>
      <x:c r="G4637" s="12" t="str">
        <x:v>Raw record inventoried and fingerprinted</x:v>
      </x:c>
      <x:c r="H4637" s="12" t="str">
        <x:v>AO-Universe/AOWiki/Funcom source indexes discovered; candidate-level research pending</x:v>
      </x:c>
      <x:c r="I4637" s="12" t="str">
        <x:v>Decode schema or link a source-backed record</x:v>
      </x:c>
      <x:c r="J4637" s="12" t="str">
        <x:v>NONBLOCKING</x:v>
      </x:c>
    </x:row>
    <x:row r="4638">
      <x:c r="A4638" s="12" t="str">
        <x:v>rdb-1040023-283997</x:v>
      </x:c>
      <x:c r="B4638" s="12" t="str">
        <x:v>hoverboard_c_violet_solitus_female_robe - 3 tricks</x:v>
      </x:c>
      <x:c r="C4638" s="12" t="str">
        <x:v>MinimumLevel</x:v>
      </x:c>
      <x:c r="D4638" s="12" t="str">
        <x:v>No proven field in decoded RDB payload</x:v>
      </x:c>
      <x:c r="E4638" s="12" t="str">
        <x:v>Repository/RDB inventory; public source discovery</x:v>
      </x:c>
      <x:c r="F4638" s="12" t="str">
        <x:v>Repository-wide evidence inventory pending row-level correlation</x:v>
      </x:c>
      <x:c r="G4638" s="12" t="str">
        <x:v>Raw record inventoried and fingerprinted</x:v>
      </x:c>
      <x:c r="H4638" s="12" t="str">
        <x:v>AO-Universe/AOWiki/Funcom source indexes discovered; candidate-level research pending</x:v>
      </x:c>
      <x:c r="I4638" s="12" t="str">
        <x:v>Decode schema or link a source-backed record</x:v>
      </x:c>
      <x:c r="J4638" s="12" t="str">
        <x:v>NONBLOCKING</x:v>
      </x:c>
    </x:row>
    <x:row r="4639">
      <x:c r="A4639" s="12" t="str">
        <x:v>rdb-1040023-283997</x:v>
      </x:c>
      <x:c r="B4639" s="12" t="str">
        <x:v>hoverboard_c_violet_solitus_female_robe - 3 tricks</x:v>
      </x:c>
      <x:c r="C4639" s="12" t="str">
        <x:v>PlayfieldIds</x:v>
      </x:c>
      <x:c r="D4639" s="12" t="str">
        <x:v>No proven field in decoded RDB payload</x:v>
      </x:c>
      <x:c r="E4639" s="12" t="str">
        <x:v>Repository/RDB inventory; public source discovery</x:v>
      </x:c>
      <x:c r="F4639" s="12" t="str">
        <x:v>Repository-wide evidence inventory pending row-level correlation</x:v>
      </x:c>
      <x:c r="G4639" s="12" t="str">
        <x:v>Raw record inventoried and fingerprinted</x:v>
      </x:c>
      <x:c r="H4639" s="12" t="str">
        <x:v>AO-Universe/AOWiki/Funcom source indexes discovered; candidate-level research pending</x:v>
      </x:c>
      <x:c r="I4639" s="12" t="str">
        <x:v>Decode schema or link a source-backed record</x:v>
      </x:c>
      <x:c r="J4639" s="12" t="str">
        <x:v>NONBLOCKING</x:v>
      </x:c>
    </x:row>
    <x:row r="4640">
      <x:c r="A4640" s="12" t="str">
        <x:v>rdb-1040023-283997</x:v>
      </x:c>
      <x:c r="B4640" s="12" t="str">
        <x:v>hoverboard_c_violet_solitus_female_robe - 3 tricks</x:v>
      </x:c>
      <x:c r="C4640" s="12" t="str">
        <x:v>WeaponTemplateIds</x:v>
      </x:c>
      <x:c r="D4640" s="12" t="str">
        <x:v>No proven field in decoded RDB payload</x:v>
      </x:c>
      <x:c r="E4640" s="12" t="str">
        <x:v>Repository/RDB inventory; public source discovery</x:v>
      </x:c>
      <x:c r="F4640" s="12" t="str">
        <x:v>Repository-wide evidence inventory pending row-level correlation</x:v>
      </x:c>
      <x:c r="G4640" s="12" t="str">
        <x:v>Raw record inventoried and fingerprinted</x:v>
      </x:c>
      <x:c r="H4640" s="12" t="str">
        <x:v>AO-Universe/AOWiki/Funcom source indexes discovered; candidate-level research pending</x:v>
      </x:c>
      <x:c r="I4640" s="12" t="str">
        <x:v>Decode schema or link a source-backed record</x:v>
      </x:c>
      <x:c r="J4640" s="12" t="str">
        <x:v>NONBLOCKING</x:v>
      </x:c>
    </x:row>
    <x:row r="4641">
      <x:c r="A4641" s="12" t="str">
        <x:v>rdb-1040023-283997</x:v>
      </x:c>
      <x:c r="B4641" s="12" t="str">
        <x:v>hoverboard_c_violet_solitus_female_robe - 3 tricks</x:v>
      </x:c>
      <x:c r="C4641" s="12" t="str">
        <x:v>AttackTemplateIds</x:v>
      </x:c>
      <x:c r="D4641" s="12" t="str">
        <x:v>No proven field in decoded RDB payload</x:v>
      </x:c>
      <x:c r="E4641" s="12" t="str">
        <x:v>Repository/RDB inventory; public source discovery</x:v>
      </x:c>
      <x:c r="F4641" s="12" t="str">
        <x:v>Repository-wide evidence inventory pending row-level correlation</x:v>
      </x:c>
      <x:c r="G4641" s="12" t="str">
        <x:v>Raw record inventoried and fingerprinted</x:v>
      </x:c>
      <x:c r="H4641" s="12" t="str">
        <x:v>AO-Universe/AOWiki/Funcom source indexes discovered; candidate-level research pending</x:v>
      </x:c>
      <x:c r="I4641" s="12" t="str">
        <x:v>Decode schema or link a source-backed record</x:v>
      </x:c>
      <x:c r="J4641" s="12" t="str">
        <x:v>NONBLOCKING</x:v>
      </x:c>
    </x:row>
    <x:row r="4642">
      <x:c r="A4642" s="12" t="str">
        <x:v>rdb-1040023-283998</x:v>
      </x:c>
      <x:c r="B4642" s="12" t="str">
        <x:v>hoverboard_c_violet_atrox_robe - 3 tricks</x:v>
      </x:c>
      <x:c r="C4642" s="12" t="str">
        <x:v>MinimumLevel</x:v>
      </x:c>
      <x:c r="D4642" s="12" t="str">
        <x:v>No proven field in decoded RDB payload</x:v>
      </x:c>
      <x:c r="E4642" s="12" t="str">
        <x:v>Repository/RDB inventory; public source discovery</x:v>
      </x:c>
      <x:c r="F4642" s="12" t="str">
        <x:v>Repository-wide evidence inventory pending row-level correlation</x:v>
      </x:c>
      <x:c r="G4642" s="12" t="str">
        <x:v>Raw record inventoried and fingerprinted</x:v>
      </x:c>
      <x:c r="H4642" s="12" t="str">
        <x:v>AO-Universe/AOWiki/Funcom source indexes discovered; candidate-level research pending</x:v>
      </x:c>
      <x:c r="I4642" s="12" t="str">
        <x:v>Decode schema or link a source-backed record</x:v>
      </x:c>
      <x:c r="J4642" s="12" t="str">
        <x:v>NONBLOCKING</x:v>
      </x:c>
    </x:row>
    <x:row r="4643">
      <x:c r="A4643" s="12" t="str">
        <x:v>rdb-1040023-283998</x:v>
      </x:c>
      <x:c r="B4643" s="12" t="str">
        <x:v>hoverboard_c_violet_atrox_robe - 3 tricks</x:v>
      </x:c>
      <x:c r="C4643" s="12" t="str">
        <x:v>PlayfieldIds</x:v>
      </x:c>
      <x:c r="D4643" s="12" t="str">
        <x:v>No proven field in decoded RDB payload</x:v>
      </x:c>
      <x:c r="E4643" s="12" t="str">
        <x:v>Repository/RDB inventory; public source discovery</x:v>
      </x:c>
      <x:c r="F4643" s="12" t="str">
        <x:v>Repository-wide evidence inventory pending row-level correlation</x:v>
      </x:c>
      <x:c r="G4643" s="12" t="str">
        <x:v>Raw record inventoried and fingerprinted</x:v>
      </x:c>
      <x:c r="H4643" s="12" t="str">
        <x:v>AO-Universe/AOWiki/Funcom source indexes discovered; candidate-level research pending</x:v>
      </x:c>
      <x:c r="I4643" s="12" t="str">
        <x:v>Decode schema or link a source-backed record</x:v>
      </x:c>
      <x:c r="J4643" s="12" t="str">
        <x:v>NONBLOCKING</x:v>
      </x:c>
    </x:row>
    <x:row r="4644">
      <x:c r="A4644" s="12" t="str">
        <x:v>rdb-1040023-283998</x:v>
      </x:c>
      <x:c r="B4644" s="12" t="str">
        <x:v>hoverboard_c_violet_atrox_robe - 3 tricks</x:v>
      </x:c>
      <x:c r="C4644" s="12" t="str">
        <x:v>WeaponTemplateIds</x:v>
      </x:c>
      <x:c r="D4644" s="12" t="str">
        <x:v>No proven field in decoded RDB payload</x:v>
      </x:c>
      <x:c r="E4644" s="12" t="str">
        <x:v>Repository/RDB inventory; public source discovery</x:v>
      </x:c>
      <x:c r="F4644" s="12" t="str">
        <x:v>Repository-wide evidence inventory pending row-level correlation</x:v>
      </x:c>
      <x:c r="G4644" s="12" t="str">
        <x:v>Raw record inventoried and fingerprinted</x:v>
      </x:c>
      <x:c r="H4644" s="12" t="str">
        <x:v>AO-Universe/AOWiki/Funcom source indexes discovered; candidate-level research pending</x:v>
      </x:c>
      <x:c r="I4644" s="12" t="str">
        <x:v>Decode schema or link a source-backed record</x:v>
      </x:c>
      <x:c r="J4644" s="12" t="str">
        <x:v>NONBLOCKING</x:v>
      </x:c>
    </x:row>
    <x:row r="4645">
      <x:c r="A4645" s="12" t="str">
        <x:v>rdb-1040023-283998</x:v>
      </x:c>
      <x:c r="B4645" s="12" t="str">
        <x:v>hoverboard_c_violet_atrox_robe - 3 tricks</x:v>
      </x:c>
      <x:c r="C4645" s="12" t="str">
        <x:v>AttackTemplateIds</x:v>
      </x:c>
      <x:c r="D4645" s="12" t="str">
        <x:v>No proven field in decoded RDB payload</x:v>
      </x:c>
      <x:c r="E4645" s="12" t="str">
        <x:v>Repository/RDB inventory; public source discovery</x:v>
      </x:c>
      <x:c r="F4645" s="12" t="str">
        <x:v>Repository-wide evidence inventory pending row-level correlation</x:v>
      </x:c>
      <x:c r="G4645" s="12" t="str">
        <x:v>Raw record inventoried and fingerprinted</x:v>
      </x:c>
      <x:c r="H4645" s="12" t="str">
        <x:v>AO-Universe/AOWiki/Funcom source indexes discovered; candidate-level research pending</x:v>
      </x:c>
      <x:c r="I4645" s="12" t="str">
        <x:v>Decode schema or link a source-backed record</x:v>
      </x:c>
      <x:c r="J4645" s="12" t="str">
        <x:v>NONBLOCKING</x:v>
      </x:c>
    </x:row>
    <x:row r="4646">
      <x:c r="A4646" s="12" t="str">
        <x:v>rdb-1040023-283999</x:v>
      </x:c>
      <x:c r="B4646" s="12" t="str">
        <x:v>hoverboard_c_violet_opifex_male_robe - 3 tricks</x:v>
      </x:c>
      <x:c r="C4646" s="12" t="str">
        <x:v>MinimumLevel</x:v>
      </x:c>
      <x:c r="D4646" s="12" t="str">
        <x:v>No proven field in decoded RDB payload</x:v>
      </x:c>
      <x:c r="E4646" s="12" t="str">
        <x:v>Repository/RDB inventory; public source discovery</x:v>
      </x:c>
      <x:c r="F4646" s="12" t="str">
        <x:v>Repository-wide evidence inventory pending row-level correlation</x:v>
      </x:c>
      <x:c r="G4646" s="12" t="str">
        <x:v>Raw record inventoried and fingerprinted</x:v>
      </x:c>
      <x:c r="H4646" s="12" t="str">
        <x:v>AO-Universe/AOWiki/Funcom source indexes discovered; candidate-level research pending</x:v>
      </x:c>
      <x:c r="I4646" s="12" t="str">
        <x:v>Decode schema or link a source-backed record</x:v>
      </x:c>
      <x:c r="J4646" s="12" t="str">
        <x:v>NONBLOCKING</x:v>
      </x:c>
    </x:row>
    <x:row r="4647">
      <x:c r="A4647" s="12" t="str">
        <x:v>rdb-1040023-283999</x:v>
      </x:c>
      <x:c r="B4647" s="12" t="str">
        <x:v>hoverboard_c_violet_opifex_male_robe - 3 tricks</x:v>
      </x:c>
      <x:c r="C4647" s="12" t="str">
        <x:v>PlayfieldIds</x:v>
      </x:c>
      <x:c r="D4647" s="12" t="str">
        <x:v>No proven field in decoded RDB payload</x:v>
      </x:c>
      <x:c r="E4647" s="12" t="str">
        <x:v>Repository/RDB inventory; public source discovery</x:v>
      </x:c>
      <x:c r="F4647" s="12" t="str">
        <x:v>Repository-wide evidence inventory pending row-level correlation</x:v>
      </x:c>
      <x:c r="G4647" s="12" t="str">
        <x:v>Raw record inventoried and fingerprinted</x:v>
      </x:c>
      <x:c r="H4647" s="12" t="str">
        <x:v>AO-Universe/AOWiki/Funcom source indexes discovered; candidate-level research pending</x:v>
      </x:c>
      <x:c r="I4647" s="12" t="str">
        <x:v>Decode schema or link a source-backed record</x:v>
      </x:c>
      <x:c r="J4647" s="12" t="str">
        <x:v>NONBLOCKING</x:v>
      </x:c>
    </x:row>
    <x:row r="4648">
      <x:c r="A4648" s="12" t="str">
        <x:v>rdb-1040023-283999</x:v>
      </x:c>
      <x:c r="B4648" s="12" t="str">
        <x:v>hoverboard_c_violet_opifex_male_robe - 3 tricks</x:v>
      </x:c>
      <x:c r="C4648" s="12" t="str">
        <x:v>WeaponTemplateIds</x:v>
      </x:c>
      <x:c r="D4648" s="12" t="str">
        <x:v>No proven field in decoded RDB payload</x:v>
      </x:c>
      <x:c r="E4648" s="12" t="str">
        <x:v>Repository/RDB inventory; public source discovery</x:v>
      </x:c>
      <x:c r="F4648" s="12" t="str">
        <x:v>Repository-wide evidence inventory pending row-level correlation</x:v>
      </x:c>
      <x:c r="G4648" s="12" t="str">
        <x:v>Raw record inventoried and fingerprinted</x:v>
      </x:c>
      <x:c r="H4648" s="12" t="str">
        <x:v>AO-Universe/AOWiki/Funcom source indexes discovered; candidate-level research pending</x:v>
      </x:c>
      <x:c r="I4648" s="12" t="str">
        <x:v>Decode schema or link a source-backed record</x:v>
      </x:c>
      <x:c r="J4648" s="12" t="str">
        <x:v>NONBLOCKING</x:v>
      </x:c>
    </x:row>
    <x:row r="4649">
      <x:c r="A4649" s="12" t="str">
        <x:v>rdb-1040023-283999</x:v>
      </x:c>
      <x:c r="B4649" s="12" t="str">
        <x:v>hoverboard_c_violet_opifex_male_robe - 3 tricks</x:v>
      </x:c>
      <x:c r="C4649" s="12" t="str">
        <x:v>AttackTemplateIds</x:v>
      </x:c>
      <x:c r="D4649" s="12" t="str">
        <x:v>No proven field in decoded RDB payload</x:v>
      </x:c>
      <x:c r="E4649" s="12" t="str">
        <x:v>Repository/RDB inventory; public source discovery</x:v>
      </x:c>
      <x:c r="F4649" s="12" t="str">
        <x:v>Repository-wide evidence inventory pending row-level correlation</x:v>
      </x:c>
      <x:c r="G4649" s="12" t="str">
        <x:v>Raw record inventoried and fingerprinted</x:v>
      </x:c>
      <x:c r="H4649" s="12" t="str">
        <x:v>AO-Universe/AOWiki/Funcom source indexes discovered; candidate-level research pending</x:v>
      </x:c>
      <x:c r="I4649" s="12" t="str">
        <x:v>Decode schema or link a source-backed record</x:v>
      </x:c>
      <x:c r="J4649" s="12" t="str">
        <x:v>NONBLOCKING</x:v>
      </x:c>
    </x:row>
    <x:row r="4650">
      <x:c r="A4650" s="12" t="str">
        <x:v>rdb-1040023-284000</x:v>
      </x:c>
      <x:c r="B4650" s="12" t="str">
        <x:v>hoverboard_c_violet_opifex_female_robe - 3 tricks</x:v>
      </x:c>
      <x:c r="C4650" s="12" t="str">
        <x:v>MinimumLevel</x:v>
      </x:c>
      <x:c r="D4650" s="12" t="str">
        <x:v>No proven field in decoded RDB payload</x:v>
      </x:c>
      <x:c r="E4650" s="12" t="str">
        <x:v>Repository/RDB inventory; public source discovery</x:v>
      </x:c>
      <x:c r="F4650" s="12" t="str">
        <x:v>Repository-wide evidence inventory pending row-level correlation</x:v>
      </x:c>
      <x:c r="G4650" s="12" t="str">
        <x:v>Raw record inventoried and fingerprinted</x:v>
      </x:c>
      <x:c r="H4650" s="12" t="str">
        <x:v>AO-Universe/AOWiki/Funcom source indexes discovered; candidate-level research pending</x:v>
      </x:c>
      <x:c r="I4650" s="12" t="str">
        <x:v>Decode schema or link a source-backed record</x:v>
      </x:c>
      <x:c r="J4650" s="12" t="str">
        <x:v>NONBLOCKING</x:v>
      </x:c>
    </x:row>
    <x:row r="4651">
      <x:c r="A4651" s="12" t="str">
        <x:v>rdb-1040023-284000</x:v>
      </x:c>
      <x:c r="B4651" s="12" t="str">
        <x:v>hoverboard_c_violet_opifex_female_robe - 3 tricks</x:v>
      </x:c>
      <x:c r="C4651" s="12" t="str">
        <x:v>PlayfieldIds</x:v>
      </x:c>
      <x:c r="D4651" s="12" t="str">
        <x:v>No proven field in decoded RDB payload</x:v>
      </x:c>
      <x:c r="E4651" s="12" t="str">
        <x:v>Repository/RDB inventory; public source discovery</x:v>
      </x:c>
      <x:c r="F4651" s="12" t="str">
        <x:v>Repository-wide evidence inventory pending row-level correlation</x:v>
      </x:c>
      <x:c r="G4651" s="12" t="str">
        <x:v>Raw record inventoried and fingerprinted</x:v>
      </x:c>
      <x:c r="H4651" s="12" t="str">
        <x:v>AO-Universe/AOWiki/Funcom source indexes discovered; candidate-level research pending</x:v>
      </x:c>
      <x:c r="I4651" s="12" t="str">
        <x:v>Decode schema or link a source-backed record</x:v>
      </x:c>
      <x:c r="J4651" s="12" t="str">
        <x:v>NONBLOCKING</x:v>
      </x:c>
    </x:row>
    <x:row r="4652">
      <x:c r="A4652" s="12" t="str">
        <x:v>rdb-1040023-284000</x:v>
      </x:c>
      <x:c r="B4652" s="12" t="str">
        <x:v>hoverboard_c_violet_opifex_female_robe - 3 tricks</x:v>
      </x:c>
      <x:c r="C4652" s="12" t="str">
        <x:v>WeaponTemplateIds</x:v>
      </x:c>
      <x:c r="D4652" s="12" t="str">
        <x:v>No proven field in decoded RDB payload</x:v>
      </x:c>
      <x:c r="E4652" s="12" t="str">
        <x:v>Repository/RDB inventory; public source discovery</x:v>
      </x:c>
      <x:c r="F4652" s="12" t="str">
        <x:v>Repository-wide evidence inventory pending row-level correlation</x:v>
      </x:c>
      <x:c r="G4652" s="12" t="str">
        <x:v>Raw record inventoried and fingerprinted</x:v>
      </x:c>
      <x:c r="H4652" s="12" t="str">
        <x:v>AO-Universe/AOWiki/Funcom source indexes discovered; candidate-level research pending</x:v>
      </x:c>
      <x:c r="I4652" s="12" t="str">
        <x:v>Decode schema or link a source-backed record</x:v>
      </x:c>
      <x:c r="J4652" s="12" t="str">
        <x:v>NONBLOCKING</x:v>
      </x:c>
    </x:row>
    <x:row r="4653">
      <x:c r="A4653" s="12" t="str">
        <x:v>rdb-1040023-284000</x:v>
      </x:c>
      <x:c r="B4653" s="12" t="str">
        <x:v>hoverboard_c_violet_opifex_female_robe - 3 tricks</x:v>
      </x:c>
      <x:c r="C4653" s="12" t="str">
        <x:v>AttackTemplateIds</x:v>
      </x:c>
      <x:c r="D4653" s="12" t="str">
        <x:v>No proven field in decoded RDB payload</x:v>
      </x:c>
      <x:c r="E4653" s="12" t="str">
        <x:v>Repository/RDB inventory; public source discovery</x:v>
      </x:c>
      <x:c r="F4653" s="12" t="str">
        <x:v>Repository-wide evidence inventory pending row-level correlation</x:v>
      </x:c>
      <x:c r="G4653" s="12" t="str">
        <x:v>Raw record inventoried and fingerprinted</x:v>
      </x:c>
      <x:c r="H4653" s="12" t="str">
        <x:v>AO-Universe/AOWiki/Funcom source indexes discovered; candidate-level research pending</x:v>
      </x:c>
      <x:c r="I4653" s="12" t="str">
        <x:v>Decode schema or link a source-backed record</x:v>
      </x:c>
      <x:c r="J4653" s="12" t="str">
        <x:v>NONBLOCKING</x:v>
      </x:c>
    </x:row>
    <x:row r="4654">
      <x:c r="A4654" s="12" t="str">
        <x:v>rdb-1040023-284072</x:v>
      </x:c>
      <x:c r="B4654" s="12" t="str">
        <x:v>hoverchair_solitus_male_halloween</x:v>
      </x:c>
      <x:c r="C4654" s="12" t="str">
        <x:v>MinimumLevel</x:v>
      </x:c>
      <x:c r="D4654" s="12" t="str">
        <x:v>No proven field in decoded RDB payload</x:v>
      </x:c>
      <x:c r="E4654" s="12" t="str">
        <x:v>Repository/RDB inventory; public source discovery</x:v>
      </x:c>
      <x:c r="F4654" s="12" t="str">
        <x:v>Repository-wide evidence inventory pending row-level correlation</x:v>
      </x:c>
      <x:c r="G4654" s="12" t="str">
        <x:v>Raw record inventoried and fingerprinted</x:v>
      </x:c>
      <x:c r="H4654" s="12" t="str">
        <x:v>AO-Universe/AOWiki/Funcom source indexes discovered; candidate-level research pending</x:v>
      </x:c>
      <x:c r="I4654" s="12" t="str">
        <x:v>Decode schema or link a source-backed record</x:v>
      </x:c>
      <x:c r="J4654" s="12" t="str">
        <x:v>NONBLOCKING</x:v>
      </x:c>
    </x:row>
    <x:row r="4655">
      <x:c r="A4655" s="12" t="str">
        <x:v>rdb-1040023-284072</x:v>
      </x:c>
      <x:c r="B4655" s="12" t="str">
        <x:v>hoverchair_solitus_male_halloween</x:v>
      </x:c>
      <x:c r="C4655" s="12" t="str">
        <x:v>PlayfieldIds</x:v>
      </x:c>
      <x:c r="D4655" s="12" t="str">
        <x:v>No proven field in decoded RDB payload</x:v>
      </x:c>
      <x:c r="E4655" s="12" t="str">
        <x:v>Repository/RDB inventory; public source discovery</x:v>
      </x:c>
      <x:c r="F4655" s="12" t="str">
        <x:v>Repository-wide evidence inventory pending row-level correlation</x:v>
      </x:c>
      <x:c r="G4655" s="12" t="str">
        <x:v>Raw record inventoried and fingerprinted</x:v>
      </x:c>
      <x:c r="H4655" s="12" t="str">
        <x:v>AO-Universe/AOWiki/Funcom source indexes discovered; candidate-level research pending</x:v>
      </x:c>
      <x:c r="I4655" s="12" t="str">
        <x:v>Decode schema or link a source-backed record</x:v>
      </x:c>
      <x:c r="J4655" s="12" t="str">
        <x:v>NONBLOCKING</x:v>
      </x:c>
    </x:row>
    <x:row r="4656">
      <x:c r="A4656" s="12" t="str">
        <x:v>rdb-1040023-284072</x:v>
      </x:c>
      <x:c r="B4656" s="12" t="str">
        <x:v>hoverchair_solitus_male_halloween</x:v>
      </x:c>
      <x:c r="C4656" s="12" t="str">
        <x:v>WeaponTemplateIds</x:v>
      </x:c>
      <x:c r="D4656" s="12" t="str">
        <x:v>No proven field in decoded RDB payload</x:v>
      </x:c>
      <x:c r="E4656" s="12" t="str">
        <x:v>Repository/RDB inventory; public source discovery</x:v>
      </x:c>
      <x:c r="F4656" s="12" t="str">
        <x:v>Repository-wide evidence inventory pending row-level correlation</x:v>
      </x:c>
      <x:c r="G4656" s="12" t="str">
        <x:v>Raw record inventoried and fingerprinted</x:v>
      </x:c>
      <x:c r="H4656" s="12" t="str">
        <x:v>AO-Universe/AOWiki/Funcom source indexes discovered; candidate-level research pending</x:v>
      </x:c>
      <x:c r="I4656" s="12" t="str">
        <x:v>Decode schema or link a source-backed record</x:v>
      </x:c>
      <x:c r="J4656" s="12" t="str">
        <x:v>NONBLOCKING</x:v>
      </x:c>
    </x:row>
    <x:row r="4657">
      <x:c r="A4657" s="12" t="str">
        <x:v>rdb-1040023-284072</x:v>
      </x:c>
      <x:c r="B4657" s="12" t="str">
        <x:v>hoverchair_solitus_male_halloween</x:v>
      </x:c>
      <x:c r="C4657" s="12" t="str">
        <x:v>AttackTemplateIds</x:v>
      </x:c>
      <x:c r="D4657" s="12" t="str">
        <x:v>No proven field in decoded RDB payload</x:v>
      </x:c>
      <x:c r="E4657" s="12" t="str">
        <x:v>Repository/RDB inventory; public source discovery</x:v>
      </x:c>
      <x:c r="F4657" s="12" t="str">
        <x:v>Repository-wide evidence inventory pending row-level correlation</x:v>
      </x:c>
      <x:c r="G4657" s="12" t="str">
        <x:v>Raw record inventoried and fingerprinted</x:v>
      </x:c>
      <x:c r="H4657" s="12" t="str">
        <x:v>AO-Universe/AOWiki/Funcom source indexes discovered; candidate-level research pending</x:v>
      </x:c>
      <x:c r="I4657" s="12" t="str">
        <x:v>Decode schema or link a source-backed record</x:v>
      </x:c>
      <x:c r="J4657" s="12" t="str">
        <x:v>NONBLOCKING</x:v>
      </x:c>
    </x:row>
    <x:row r="4658">
      <x:c r="A4658" s="12" t="str">
        <x:v>rdb-1040023-284144</x:v>
      </x:c>
      <x:c r="B4658" s="12" t="str">
        <x:v>hoverchair_solitus_female_halloween</x:v>
      </x:c>
      <x:c r="C4658" s="12" t="str">
        <x:v>MinimumLevel</x:v>
      </x:c>
      <x:c r="D4658" s="12" t="str">
        <x:v>No proven field in decoded RDB payload</x:v>
      </x:c>
      <x:c r="E4658" s="12" t="str">
        <x:v>Repository/RDB inventory; public source discovery</x:v>
      </x:c>
      <x:c r="F4658" s="12" t="str">
        <x:v>Repository-wide evidence inventory pending row-level correlation</x:v>
      </x:c>
      <x:c r="G4658" s="12" t="str">
        <x:v>Raw record inventoried and fingerprinted</x:v>
      </x:c>
      <x:c r="H4658" s="12" t="str">
        <x:v>AO-Universe/AOWiki/Funcom source indexes discovered; candidate-level research pending</x:v>
      </x:c>
      <x:c r="I4658" s="12" t="str">
        <x:v>Decode schema or link a source-backed record</x:v>
      </x:c>
      <x:c r="J4658" s="12" t="str">
        <x:v>NONBLOCKING</x:v>
      </x:c>
    </x:row>
    <x:row r="4659">
      <x:c r="A4659" s="12" t="str">
        <x:v>rdb-1040023-284144</x:v>
      </x:c>
      <x:c r="B4659" s="12" t="str">
        <x:v>hoverchair_solitus_female_halloween</x:v>
      </x:c>
      <x:c r="C4659" s="12" t="str">
        <x:v>PlayfieldIds</x:v>
      </x:c>
      <x:c r="D4659" s="12" t="str">
        <x:v>No proven field in decoded RDB payload</x:v>
      </x:c>
      <x:c r="E4659" s="12" t="str">
        <x:v>Repository/RDB inventory; public source discovery</x:v>
      </x:c>
      <x:c r="F4659" s="12" t="str">
        <x:v>Repository-wide evidence inventory pending row-level correlation</x:v>
      </x:c>
      <x:c r="G4659" s="12" t="str">
        <x:v>Raw record inventoried and fingerprinted</x:v>
      </x:c>
      <x:c r="H4659" s="12" t="str">
        <x:v>AO-Universe/AOWiki/Funcom source indexes discovered; candidate-level research pending</x:v>
      </x:c>
      <x:c r="I4659" s="12" t="str">
        <x:v>Decode schema or link a source-backed record</x:v>
      </x:c>
      <x:c r="J4659" s="12" t="str">
        <x:v>NONBLOCKING</x:v>
      </x:c>
    </x:row>
    <x:row r="4660">
      <x:c r="A4660" s="12" t="str">
        <x:v>rdb-1040023-284144</x:v>
      </x:c>
      <x:c r="B4660" s="12" t="str">
        <x:v>hoverchair_solitus_female_halloween</x:v>
      </x:c>
      <x:c r="C4660" s="12" t="str">
        <x:v>WeaponTemplateIds</x:v>
      </x:c>
      <x:c r="D4660" s="12" t="str">
        <x:v>No proven field in decoded RDB payload</x:v>
      </x:c>
      <x:c r="E4660" s="12" t="str">
        <x:v>Repository/RDB inventory; public source discovery</x:v>
      </x:c>
      <x:c r="F4660" s="12" t="str">
        <x:v>Repository-wide evidence inventory pending row-level correlation</x:v>
      </x:c>
      <x:c r="G4660" s="12" t="str">
        <x:v>Raw record inventoried and fingerprinted</x:v>
      </x:c>
      <x:c r="H4660" s="12" t="str">
        <x:v>AO-Universe/AOWiki/Funcom source indexes discovered; candidate-level research pending</x:v>
      </x:c>
      <x:c r="I4660" s="12" t="str">
        <x:v>Decode schema or link a source-backed record</x:v>
      </x:c>
      <x:c r="J4660" s="12" t="str">
        <x:v>NONBLOCKING</x:v>
      </x:c>
    </x:row>
    <x:row r="4661">
      <x:c r="A4661" s="12" t="str">
        <x:v>rdb-1040023-284144</x:v>
      </x:c>
      <x:c r="B4661" s="12" t="str">
        <x:v>hoverchair_solitus_female_halloween</x:v>
      </x:c>
      <x:c r="C4661" s="12" t="str">
        <x:v>AttackTemplateIds</x:v>
      </x:c>
      <x:c r="D4661" s="12" t="str">
        <x:v>No proven field in decoded RDB payload</x:v>
      </x:c>
      <x:c r="E4661" s="12" t="str">
        <x:v>Repository/RDB inventory; public source discovery</x:v>
      </x:c>
      <x:c r="F4661" s="12" t="str">
        <x:v>Repository-wide evidence inventory pending row-level correlation</x:v>
      </x:c>
      <x:c r="G4661" s="12" t="str">
        <x:v>Raw record inventoried and fingerprinted</x:v>
      </x:c>
      <x:c r="H4661" s="12" t="str">
        <x:v>AO-Universe/AOWiki/Funcom source indexes discovered; candidate-level research pending</x:v>
      </x:c>
      <x:c r="I4661" s="12" t="str">
        <x:v>Decode schema or link a source-backed record</x:v>
      </x:c>
      <x:c r="J4661" s="12" t="str">
        <x:v>NONBLOCKING</x:v>
      </x:c>
    </x:row>
    <x:row r="4662">
      <x:c r="A4662" s="12" t="str">
        <x:v>rdb-1040023-284146</x:v>
      </x:c>
      <x:c r="B4662" s="12" t="str">
        <x:v>hoverchair_opifex_female_halloween</x:v>
      </x:c>
      <x:c r="C4662" s="12" t="str">
        <x:v>MinimumLevel</x:v>
      </x:c>
      <x:c r="D4662" s="12" t="str">
        <x:v>No proven field in decoded RDB payload</x:v>
      </x:c>
      <x:c r="E4662" s="12" t="str">
        <x:v>Repository/RDB inventory; public source discovery</x:v>
      </x:c>
      <x:c r="F4662" s="12" t="str">
        <x:v>Repository-wide evidence inventory pending row-level correlation</x:v>
      </x:c>
      <x:c r="G4662" s="12" t="str">
        <x:v>Raw record inventoried and fingerprinted</x:v>
      </x:c>
      <x:c r="H4662" s="12" t="str">
        <x:v>AO-Universe/AOWiki/Funcom source indexes discovered; candidate-level research pending</x:v>
      </x:c>
      <x:c r="I4662" s="12" t="str">
        <x:v>Decode schema or link a source-backed record</x:v>
      </x:c>
      <x:c r="J4662" s="12" t="str">
        <x:v>NONBLOCKING</x:v>
      </x:c>
    </x:row>
    <x:row r="4663">
      <x:c r="A4663" s="12" t="str">
        <x:v>rdb-1040023-284146</x:v>
      </x:c>
      <x:c r="B4663" s="12" t="str">
        <x:v>hoverchair_opifex_female_halloween</x:v>
      </x:c>
      <x:c r="C4663" s="12" t="str">
        <x:v>PlayfieldIds</x:v>
      </x:c>
      <x:c r="D4663" s="12" t="str">
        <x:v>No proven field in decoded RDB payload</x:v>
      </x:c>
      <x:c r="E4663" s="12" t="str">
        <x:v>Repository/RDB inventory; public source discovery</x:v>
      </x:c>
      <x:c r="F4663" s="12" t="str">
        <x:v>Repository-wide evidence inventory pending row-level correlation</x:v>
      </x:c>
      <x:c r="G4663" s="12" t="str">
        <x:v>Raw record inventoried and fingerprinted</x:v>
      </x:c>
      <x:c r="H4663" s="12" t="str">
        <x:v>AO-Universe/AOWiki/Funcom source indexes discovered; candidate-level research pending</x:v>
      </x:c>
      <x:c r="I4663" s="12" t="str">
        <x:v>Decode schema or link a source-backed record</x:v>
      </x:c>
      <x:c r="J4663" s="12" t="str">
        <x:v>NONBLOCKING</x:v>
      </x:c>
    </x:row>
    <x:row r="4664">
      <x:c r="A4664" s="12" t="str">
        <x:v>rdb-1040023-284146</x:v>
      </x:c>
      <x:c r="B4664" s="12" t="str">
        <x:v>hoverchair_opifex_female_halloween</x:v>
      </x:c>
      <x:c r="C4664" s="12" t="str">
        <x:v>WeaponTemplateIds</x:v>
      </x:c>
      <x:c r="D4664" s="12" t="str">
        <x:v>No proven field in decoded RDB payload</x:v>
      </x:c>
      <x:c r="E4664" s="12" t="str">
        <x:v>Repository/RDB inventory; public source discovery</x:v>
      </x:c>
      <x:c r="F4664" s="12" t="str">
        <x:v>Repository-wide evidence inventory pending row-level correlation</x:v>
      </x:c>
      <x:c r="G4664" s="12" t="str">
        <x:v>Raw record inventoried and fingerprinted</x:v>
      </x:c>
      <x:c r="H4664" s="12" t="str">
        <x:v>AO-Universe/AOWiki/Funcom source indexes discovered; candidate-level research pending</x:v>
      </x:c>
      <x:c r="I4664" s="12" t="str">
        <x:v>Decode schema or link a source-backed record</x:v>
      </x:c>
      <x:c r="J4664" s="12" t="str">
        <x:v>NONBLOCKING</x:v>
      </x:c>
    </x:row>
    <x:row r="4665">
      <x:c r="A4665" s="12" t="str">
        <x:v>rdb-1040023-284146</x:v>
      </x:c>
      <x:c r="B4665" s="12" t="str">
        <x:v>hoverchair_opifex_female_halloween</x:v>
      </x:c>
      <x:c r="C4665" s="12" t="str">
        <x:v>AttackTemplateIds</x:v>
      </x:c>
      <x:c r="D4665" s="12" t="str">
        <x:v>No proven field in decoded RDB payload</x:v>
      </x:c>
      <x:c r="E4665" s="12" t="str">
        <x:v>Repository/RDB inventory; public source discovery</x:v>
      </x:c>
      <x:c r="F4665" s="12" t="str">
        <x:v>Repository-wide evidence inventory pending row-level correlation</x:v>
      </x:c>
      <x:c r="G4665" s="12" t="str">
        <x:v>Raw record inventoried and fingerprinted</x:v>
      </x:c>
      <x:c r="H4665" s="12" t="str">
        <x:v>AO-Universe/AOWiki/Funcom source indexes discovered; candidate-level research pending</x:v>
      </x:c>
      <x:c r="I4665" s="12" t="str">
        <x:v>Decode schema or link a source-backed record</x:v>
      </x:c>
      <x:c r="J4665" s="12" t="str">
        <x:v>NONBLOCKING</x:v>
      </x:c>
    </x:row>
    <x:row r="4666">
      <x:c r="A4666" s="12" t="str">
        <x:v>rdb-1040023-284147</x:v>
      </x:c>
      <x:c r="B4666" s="12" t="str">
        <x:v>hoverchair_opifex_male_halloween</x:v>
      </x:c>
      <x:c r="C4666" s="12" t="str">
        <x:v>MinimumLevel</x:v>
      </x:c>
      <x:c r="D4666" s="12" t="str">
        <x:v>No proven field in decoded RDB payload</x:v>
      </x:c>
      <x:c r="E4666" s="12" t="str">
        <x:v>Repository/RDB inventory; public source discovery</x:v>
      </x:c>
      <x:c r="F4666" s="12" t="str">
        <x:v>Repository-wide evidence inventory pending row-level correlation</x:v>
      </x:c>
      <x:c r="G4666" s="12" t="str">
        <x:v>Raw record inventoried and fingerprinted</x:v>
      </x:c>
      <x:c r="H4666" s="12" t="str">
        <x:v>AO-Universe/AOWiki/Funcom source indexes discovered; candidate-level research pending</x:v>
      </x:c>
      <x:c r="I4666" s="12" t="str">
        <x:v>Decode schema or link a source-backed record</x:v>
      </x:c>
      <x:c r="J4666" s="12" t="str">
        <x:v>NONBLOCKING</x:v>
      </x:c>
    </x:row>
    <x:row r="4667">
      <x:c r="A4667" s="12" t="str">
        <x:v>rdb-1040023-284147</x:v>
      </x:c>
      <x:c r="B4667" s="12" t="str">
        <x:v>hoverchair_opifex_male_halloween</x:v>
      </x:c>
      <x:c r="C4667" s="12" t="str">
        <x:v>PlayfieldIds</x:v>
      </x:c>
      <x:c r="D4667" s="12" t="str">
        <x:v>No proven field in decoded RDB payload</x:v>
      </x:c>
      <x:c r="E4667" s="12" t="str">
        <x:v>Repository/RDB inventory; public source discovery</x:v>
      </x:c>
      <x:c r="F4667" s="12" t="str">
        <x:v>Repository-wide evidence inventory pending row-level correlation</x:v>
      </x:c>
      <x:c r="G4667" s="12" t="str">
        <x:v>Raw record inventoried and fingerprinted</x:v>
      </x:c>
      <x:c r="H4667" s="12" t="str">
        <x:v>AO-Universe/AOWiki/Funcom source indexes discovered; candidate-level research pending</x:v>
      </x:c>
      <x:c r="I4667" s="12" t="str">
        <x:v>Decode schema or link a source-backed record</x:v>
      </x:c>
      <x:c r="J4667" s="12" t="str">
        <x:v>NONBLOCKING</x:v>
      </x:c>
    </x:row>
    <x:row r="4668">
      <x:c r="A4668" s="12" t="str">
        <x:v>rdb-1040023-284147</x:v>
      </x:c>
      <x:c r="B4668" s="12" t="str">
        <x:v>hoverchair_opifex_male_halloween</x:v>
      </x:c>
      <x:c r="C4668" s="12" t="str">
        <x:v>WeaponTemplateIds</x:v>
      </x:c>
      <x:c r="D4668" s="12" t="str">
        <x:v>No proven field in decoded RDB payload</x:v>
      </x:c>
      <x:c r="E4668" s="12" t="str">
        <x:v>Repository/RDB inventory; public source discovery</x:v>
      </x:c>
      <x:c r="F4668" s="12" t="str">
        <x:v>Repository-wide evidence inventory pending row-level correlation</x:v>
      </x:c>
      <x:c r="G4668" s="12" t="str">
        <x:v>Raw record inventoried and fingerprinted</x:v>
      </x:c>
      <x:c r="H4668" s="12" t="str">
        <x:v>AO-Universe/AOWiki/Funcom source indexes discovered; candidate-level research pending</x:v>
      </x:c>
      <x:c r="I4668" s="12" t="str">
        <x:v>Decode schema or link a source-backed record</x:v>
      </x:c>
      <x:c r="J4668" s="12" t="str">
        <x:v>NONBLOCKING</x:v>
      </x:c>
    </x:row>
    <x:row r="4669">
      <x:c r="A4669" s="12" t="str">
        <x:v>rdb-1040023-284147</x:v>
      </x:c>
      <x:c r="B4669" s="12" t="str">
        <x:v>hoverchair_opifex_male_halloween</x:v>
      </x:c>
      <x:c r="C4669" s="12" t="str">
        <x:v>AttackTemplateIds</x:v>
      </x:c>
      <x:c r="D4669" s="12" t="str">
        <x:v>No proven field in decoded RDB payload</x:v>
      </x:c>
      <x:c r="E4669" s="12" t="str">
        <x:v>Repository/RDB inventory; public source discovery</x:v>
      </x:c>
      <x:c r="F4669" s="12" t="str">
        <x:v>Repository-wide evidence inventory pending row-level correlation</x:v>
      </x:c>
      <x:c r="G4669" s="12" t="str">
        <x:v>Raw record inventoried and fingerprinted</x:v>
      </x:c>
      <x:c r="H4669" s="12" t="str">
        <x:v>AO-Universe/AOWiki/Funcom source indexes discovered; candidate-level research pending</x:v>
      </x:c>
      <x:c r="I4669" s="12" t="str">
        <x:v>Decode schema or link a source-backed record</x:v>
      </x:c>
      <x:c r="J4669" s="12" t="str">
        <x:v>NONBLOCKING</x:v>
      </x:c>
    </x:row>
    <x:row r="4670">
      <x:c r="A4670" s="12" t="str">
        <x:v>rdb-1040023-284149</x:v>
      </x:c>
      <x:c r="B4670" s="12" t="str">
        <x:v>hoverchair_atrox_halloween</x:v>
      </x:c>
      <x:c r="C4670" s="12" t="str">
        <x:v>MinimumLevel</x:v>
      </x:c>
      <x:c r="D4670" s="12" t="str">
        <x:v>No proven field in decoded RDB payload</x:v>
      </x:c>
      <x:c r="E4670" s="12" t="str">
        <x:v>Repository/RDB inventory; public source discovery</x:v>
      </x:c>
      <x:c r="F4670" s="12" t="str">
        <x:v>Repository-wide evidence inventory pending row-level correlation</x:v>
      </x:c>
      <x:c r="G4670" s="12" t="str">
        <x:v>Raw record inventoried and fingerprinted</x:v>
      </x:c>
      <x:c r="H4670" s="12" t="str">
        <x:v>AO-Universe/AOWiki/Funcom source indexes discovered; candidate-level research pending</x:v>
      </x:c>
      <x:c r="I4670" s="12" t="str">
        <x:v>Decode schema or link a source-backed record</x:v>
      </x:c>
      <x:c r="J4670" s="12" t="str">
        <x:v>NONBLOCKING</x:v>
      </x:c>
    </x:row>
    <x:row r="4671">
      <x:c r="A4671" s="12" t="str">
        <x:v>rdb-1040023-284149</x:v>
      </x:c>
      <x:c r="B4671" s="12" t="str">
        <x:v>hoverchair_atrox_halloween</x:v>
      </x:c>
      <x:c r="C4671" s="12" t="str">
        <x:v>PlayfieldIds</x:v>
      </x:c>
      <x:c r="D4671" s="12" t="str">
        <x:v>No proven field in decoded RDB payload</x:v>
      </x:c>
      <x:c r="E4671" s="12" t="str">
        <x:v>Repository/RDB inventory; public source discovery</x:v>
      </x:c>
      <x:c r="F4671" s="12" t="str">
        <x:v>Repository-wide evidence inventory pending row-level correlation</x:v>
      </x:c>
      <x:c r="G4671" s="12" t="str">
        <x:v>Raw record inventoried and fingerprinted</x:v>
      </x:c>
      <x:c r="H4671" s="12" t="str">
        <x:v>AO-Universe/AOWiki/Funcom source indexes discovered; candidate-level research pending</x:v>
      </x:c>
      <x:c r="I4671" s="12" t="str">
        <x:v>Decode schema or link a source-backed record</x:v>
      </x:c>
      <x:c r="J4671" s="12" t="str">
        <x:v>NONBLOCKING</x:v>
      </x:c>
    </x:row>
    <x:row r="4672">
      <x:c r="A4672" s="12" t="str">
        <x:v>rdb-1040023-284149</x:v>
      </x:c>
      <x:c r="B4672" s="12" t="str">
        <x:v>hoverchair_atrox_halloween</x:v>
      </x:c>
      <x:c r="C4672" s="12" t="str">
        <x:v>WeaponTemplateIds</x:v>
      </x:c>
      <x:c r="D4672" s="12" t="str">
        <x:v>No proven field in decoded RDB payload</x:v>
      </x:c>
      <x:c r="E4672" s="12" t="str">
        <x:v>Repository/RDB inventory; public source discovery</x:v>
      </x:c>
      <x:c r="F4672" s="12" t="str">
        <x:v>Repository-wide evidence inventory pending row-level correlation</x:v>
      </x:c>
      <x:c r="G4672" s="12" t="str">
        <x:v>Raw record inventoried and fingerprinted</x:v>
      </x:c>
      <x:c r="H4672" s="12" t="str">
        <x:v>AO-Universe/AOWiki/Funcom source indexes discovered; candidate-level research pending</x:v>
      </x:c>
      <x:c r="I4672" s="12" t="str">
        <x:v>Decode schema or link a source-backed record</x:v>
      </x:c>
      <x:c r="J4672" s="12" t="str">
        <x:v>NONBLOCKING</x:v>
      </x:c>
    </x:row>
    <x:row r="4673">
      <x:c r="A4673" s="12" t="str">
        <x:v>rdb-1040023-284149</x:v>
      </x:c>
      <x:c r="B4673" s="12" t="str">
        <x:v>hoverchair_atrox_halloween</x:v>
      </x:c>
      <x:c r="C4673" s="12" t="str">
        <x:v>AttackTemplateIds</x:v>
      </x:c>
      <x:c r="D4673" s="12" t="str">
        <x:v>No proven field in decoded RDB payload</x:v>
      </x:c>
      <x:c r="E4673" s="12" t="str">
        <x:v>Repository/RDB inventory; public source discovery</x:v>
      </x:c>
      <x:c r="F4673" s="12" t="str">
        <x:v>Repository-wide evidence inventory pending row-level correlation</x:v>
      </x:c>
      <x:c r="G4673" s="12" t="str">
        <x:v>Raw record inventoried and fingerprinted</x:v>
      </x:c>
      <x:c r="H4673" s="12" t="str">
        <x:v>AO-Universe/AOWiki/Funcom source indexes discovered; candidate-level research pending</x:v>
      </x:c>
      <x:c r="I4673" s="12" t="str">
        <x:v>Decode schema or link a source-backed record</x:v>
      </x:c>
      <x:c r="J4673" s="12" t="str">
        <x:v>NONBLOCKING</x:v>
      </x:c>
    </x:row>
    <x:row r="4674">
      <x:c r="A4674" s="12" t="str">
        <x:v>rdb-1040023-284152</x:v>
      </x:c>
      <x:c r="B4674" s="12" t="str">
        <x:v>solitus_female_catgirl_two</x:v>
      </x:c>
      <x:c r="C4674" s="12" t="str">
        <x:v>MinimumLevel</x:v>
      </x:c>
      <x:c r="D4674" s="12" t="str">
        <x:v>No proven field in decoded RDB payload</x:v>
      </x:c>
      <x:c r="E4674" s="12" t="str">
        <x:v>Repository/RDB inventory; public source discovery</x:v>
      </x:c>
      <x:c r="F4674" s="12" t="str">
        <x:v>Repository-wide evidence inventory pending row-level correlation</x:v>
      </x:c>
      <x:c r="G4674" s="12" t="str">
        <x:v>Raw record inventoried and fingerprinted</x:v>
      </x:c>
      <x:c r="H4674" s="12" t="str">
        <x:v>AO-Universe/AOWiki/Funcom source indexes discovered; candidate-level research pending</x:v>
      </x:c>
      <x:c r="I4674" s="12" t="str">
        <x:v>Decode schema or link a source-backed record</x:v>
      </x:c>
      <x:c r="J4674" s="12" t="str">
        <x:v>NONBLOCKING</x:v>
      </x:c>
    </x:row>
    <x:row r="4675">
      <x:c r="A4675" s="12" t="str">
        <x:v>rdb-1040023-284152</x:v>
      </x:c>
      <x:c r="B4675" s="12" t="str">
        <x:v>solitus_female_catgirl_two</x:v>
      </x:c>
      <x:c r="C4675" s="12" t="str">
        <x:v>PlayfieldIds</x:v>
      </x:c>
      <x:c r="D4675" s="12" t="str">
        <x:v>No proven field in decoded RDB payload</x:v>
      </x:c>
      <x:c r="E4675" s="12" t="str">
        <x:v>Repository/RDB inventory; public source discovery</x:v>
      </x:c>
      <x:c r="F4675" s="12" t="str">
        <x:v>Repository-wide evidence inventory pending row-level correlation</x:v>
      </x:c>
      <x:c r="G4675" s="12" t="str">
        <x:v>Raw record inventoried and fingerprinted</x:v>
      </x:c>
      <x:c r="H4675" s="12" t="str">
        <x:v>AO-Universe/AOWiki/Funcom source indexes discovered; candidate-level research pending</x:v>
      </x:c>
      <x:c r="I4675" s="12" t="str">
        <x:v>Decode schema or link a source-backed record</x:v>
      </x:c>
      <x:c r="J4675" s="12" t="str">
        <x:v>NONBLOCKING</x:v>
      </x:c>
    </x:row>
    <x:row r="4676">
      <x:c r="A4676" s="12" t="str">
        <x:v>rdb-1040023-284152</x:v>
      </x:c>
      <x:c r="B4676" s="12" t="str">
        <x:v>solitus_female_catgirl_two</x:v>
      </x:c>
      <x:c r="C4676" s="12" t="str">
        <x:v>WeaponTemplateIds</x:v>
      </x:c>
      <x:c r="D4676" s="12" t="str">
        <x:v>No proven field in decoded RDB payload</x:v>
      </x:c>
      <x:c r="E4676" s="12" t="str">
        <x:v>Repository/RDB inventory; public source discovery</x:v>
      </x:c>
      <x:c r="F4676" s="12" t="str">
        <x:v>Repository-wide evidence inventory pending row-level correlation</x:v>
      </x:c>
      <x:c r="G4676" s="12" t="str">
        <x:v>Raw record inventoried and fingerprinted</x:v>
      </x:c>
      <x:c r="H4676" s="12" t="str">
        <x:v>AO-Universe/AOWiki/Funcom source indexes discovered; candidate-level research pending</x:v>
      </x:c>
      <x:c r="I4676" s="12" t="str">
        <x:v>Decode schema or link a source-backed record</x:v>
      </x:c>
      <x:c r="J4676" s="12" t="str">
        <x:v>NONBLOCKING</x:v>
      </x:c>
    </x:row>
    <x:row r="4677">
      <x:c r="A4677" s="12" t="str">
        <x:v>rdb-1040023-284152</x:v>
      </x:c>
      <x:c r="B4677" s="12" t="str">
        <x:v>solitus_female_catgirl_two</x:v>
      </x:c>
      <x:c r="C4677" s="12" t="str">
        <x:v>AttackTemplateIds</x:v>
      </x:c>
      <x:c r="D4677" s="12" t="str">
        <x:v>No proven field in decoded RDB payload</x:v>
      </x:c>
      <x:c r="E4677" s="12" t="str">
        <x:v>Repository/RDB inventory; public source discovery</x:v>
      </x:c>
      <x:c r="F4677" s="12" t="str">
        <x:v>Repository-wide evidence inventory pending row-level correlation</x:v>
      </x:c>
      <x:c r="G4677" s="12" t="str">
        <x:v>Raw record inventoried and fingerprinted</x:v>
      </x:c>
      <x:c r="H4677" s="12" t="str">
        <x:v>AO-Universe/AOWiki/Funcom source indexes discovered; candidate-level research pending</x:v>
      </x:c>
      <x:c r="I4677" s="12" t="str">
        <x:v>Decode schema or link a source-backed record</x:v>
      </x:c>
      <x:c r="J4677" s="12" t="str">
        <x:v>NONBLOCKING</x:v>
      </x:c>
    </x:row>
    <x:row r="4678">
      <x:c r="A4678" s="12" t="str">
        <x:v>rdb-1040023-284154</x:v>
      </x:c>
      <x:c r="B4678" s="12" t="str">
        <x:v>solitus_female_catgirl_one</x:v>
      </x:c>
      <x:c r="C4678" s="12" t="str">
        <x:v>MinimumLevel</x:v>
      </x:c>
      <x:c r="D4678" s="12" t="str">
        <x:v>No proven field in decoded RDB payload</x:v>
      </x:c>
      <x:c r="E4678" s="12" t="str">
        <x:v>Repository/RDB inventory; public source discovery</x:v>
      </x:c>
      <x:c r="F4678" s="12" t="str">
        <x:v>Repository-wide evidence inventory pending row-level correlation</x:v>
      </x:c>
      <x:c r="G4678" s="12" t="str">
        <x:v>Raw record inventoried and fingerprinted</x:v>
      </x:c>
      <x:c r="H4678" s="12" t="str">
        <x:v>AO-Universe/AOWiki/Funcom source indexes discovered; candidate-level research pending</x:v>
      </x:c>
      <x:c r="I4678" s="12" t="str">
        <x:v>Decode schema or link a source-backed record</x:v>
      </x:c>
      <x:c r="J4678" s="12" t="str">
        <x:v>NONBLOCKING</x:v>
      </x:c>
    </x:row>
    <x:row r="4679">
      <x:c r="A4679" s="12" t="str">
        <x:v>rdb-1040023-284154</x:v>
      </x:c>
      <x:c r="B4679" s="12" t="str">
        <x:v>solitus_female_catgirl_one</x:v>
      </x:c>
      <x:c r="C4679" s="12" t="str">
        <x:v>PlayfieldIds</x:v>
      </x:c>
      <x:c r="D4679" s="12" t="str">
        <x:v>No proven field in decoded RDB payload</x:v>
      </x:c>
      <x:c r="E4679" s="12" t="str">
        <x:v>Repository/RDB inventory; public source discovery</x:v>
      </x:c>
      <x:c r="F4679" s="12" t="str">
        <x:v>Repository-wide evidence inventory pending row-level correlation</x:v>
      </x:c>
      <x:c r="G4679" s="12" t="str">
        <x:v>Raw record inventoried and fingerprinted</x:v>
      </x:c>
      <x:c r="H4679" s="12" t="str">
        <x:v>AO-Universe/AOWiki/Funcom source indexes discovered; candidate-level research pending</x:v>
      </x:c>
      <x:c r="I4679" s="12" t="str">
        <x:v>Decode schema or link a source-backed record</x:v>
      </x:c>
      <x:c r="J4679" s="12" t="str">
        <x:v>NONBLOCKING</x:v>
      </x:c>
    </x:row>
    <x:row r="4680">
      <x:c r="A4680" s="12" t="str">
        <x:v>rdb-1040023-284154</x:v>
      </x:c>
      <x:c r="B4680" s="12" t="str">
        <x:v>solitus_female_catgirl_one</x:v>
      </x:c>
      <x:c r="C4680" s="12" t="str">
        <x:v>WeaponTemplateIds</x:v>
      </x:c>
      <x:c r="D4680" s="12" t="str">
        <x:v>No proven field in decoded RDB payload</x:v>
      </x:c>
      <x:c r="E4680" s="12" t="str">
        <x:v>Repository/RDB inventory; public source discovery</x:v>
      </x:c>
      <x:c r="F4680" s="12" t="str">
        <x:v>Repository-wide evidence inventory pending row-level correlation</x:v>
      </x:c>
      <x:c r="G4680" s="12" t="str">
        <x:v>Raw record inventoried and fingerprinted</x:v>
      </x:c>
      <x:c r="H4680" s="12" t="str">
        <x:v>AO-Universe/AOWiki/Funcom source indexes discovered; candidate-level research pending</x:v>
      </x:c>
      <x:c r="I4680" s="12" t="str">
        <x:v>Decode schema or link a source-backed record</x:v>
      </x:c>
      <x:c r="J4680" s="12" t="str">
        <x:v>NONBLOCKING</x:v>
      </x:c>
    </x:row>
    <x:row r="4681">
      <x:c r="A4681" s="12" t="str">
        <x:v>rdb-1040023-284154</x:v>
      </x:c>
      <x:c r="B4681" s="12" t="str">
        <x:v>solitus_female_catgirl_one</x:v>
      </x:c>
      <x:c r="C4681" s="12" t="str">
        <x:v>AttackTemplateIds</x:v>
      </x:c>
      <x:c r="D4681" s="12" t="str">
        <x:v>No proven field in decoded RDB payload</x:v>
      </x:c>
      <x:c r="E4681" s="12" t="str">
        <x:v>Repository/RDB inventory; public source discovery</x:v>
      </x:c>
      <x:c r="F4681" s="12" t="str">
        <x:v>Repository-wide evidence inventory pending row-level correlation</x:v>
      </x:c>
      <x:c r="G4681" s="12" t="str">
        <x:v>Raw record inventoried and fingerprinted</x:v>
      </x:c>
      <x:c r="H4681" s="12" t="str">
        <x:v>AO-Universe/AOWiki/Funcom source indexes discovered; candidate-level research pending</x:v>
      </x:c>
      <x:c r="I4681" s="12" t="str">
        <x:v>Decode schema or link a source-backed record</x:v>
      </x:c>
      <x:c r="J4681" s="12" t="str">
        <x:v>NONBLOCKING</x:v>
      </x:c>
    </x:row>
    <x:row r="4682">
      <x:c r="A4682" s="12" t="str">
        <x:v>rdb-1040023-284155</x:v>
      </x:c>
      <x:c r="B4682" s="12" t="str">
        <x:v>solitus_female_catgirl_three</x:v>
      </x:c>
      <x:c r="C4682" s="12" t="str">
        <x:v>MinimumLevel</x:v>
      </x:c>
      <x:c r="D4682" s="12" t="str">
        <x:v>No proven field in decoded RDB payload</x:v>
      </x:c>
      <x:c r="E4682" s="12" t="str">
        <x:v>Repository/RDB inventory; public source discovery</x:v>
      </x:c>
      <x:c r="F4682" s="12" t="str">
        <x:v>Repository-wide evidence inventory pending row-level correlation</x:v>
      </x:c>
      <x:c r="G4682" s="12" t="str">
        <x:v>Raw record inventoried and fingerprinted</x:v>
      </x:c>
      <x:c r="H4682" s="12" t="str">
        <x:v>AO-Universe/AOWiki/Funcom source indexes discovered; candidate-level research pending</x:v>
      </x:c>
      <x:c r="I4682" s="12" t="str">
        <x:v>Decode schema or link a source-backed record</x:v>
      </x:c>
      <x:c r="J4682" s="12" t="str">
        <x:v>NONBLOCKING</x:v>
      </x:c>
    </x:row>
    <x:row r="4683">
      <x:c r="A4683" s="12" t="str">
        <x:v>rdb-1040023-284155</x:v>
      </x:c>
      <x:c r="B4683" s="12" t="str">
        <x:v>solitus_female_catgirl_three</x:v>
      </x:c>
      <x:c r="C4683" s="12" t="str">
        <x:v>WeaponTemplateIds</x:v>
      </x:c>
      <x:c r="D4683" s="12" t="str">
        <x:v>No proven field in decoded RDB payload</x:v>
      </x:c>
      <x:c r="E4683" s="12" t="str">
        <x:v>Repository/RDB inventory; public source discovery</x:v>
      </x:c>
      <x:c r="F4683" s="12" t="str">
        <x:v>Repository-wide evidence inventory pending row-level correlation</x:v>
      </x:c>
      <x:c r="G4683" s="12" t="str">
        <x:v>Raw record inventoried and fingerprinted</x:v>
      </x:c>
      <x:c r="H4683" s="12" t="str">
        <x:v>AO-Universe/AOWiki/Funcom source indexes discovered; candidate-level research pending</x:v>
      </x:c>
      <x:c r="I4683" s="12" t="str">
        <x:v>Decode schema or link a source-backed record</x:v>
      </x:c>
      <x:c r="J4683" s="12" t="str">
        <x:v>NONBLOCKING</x:v>
      </x:c>
    </x:row>
    <x:row r="4684">
      <x:c r="A4684" s="12" t="str">
        <x:v>rdb-1040023-284155</x:v>
      </x:c>
      <x:c r="B4684" s="12" t="str">
        <x:v>solitus_female_catgirl_three</x:v>
      </x:c>
      <x:c r="C4684" s="12" t="str">
        <x:v>AttackTemplateIds</x:v>
      </x:c>
      <x:c r="D4684" s="12" t="str">
        <x:v>No proven field in decoded RDB payload</x:v>
      </x:c>
      <x:c r="E4684" s="12" t="str">
        <x:v>Repository/RDB inventory; public source discovery</x:v>
      </x:c>
      <x:c r="F4684" s="12" t="str">
        <x:v>Repository-wide evidence inventory pending row-level correlation</x:v>
      </x:c>
      <x:c r="G4684" s="12" t="str">
        <x:v>Raw record inventoried and fingerprinted</x:v>
      </x:c>
      <x:c r="H4684" s="12" t="str">
        <x:v>AO-Universe/AOWiki/Funcom source indexes discovered; candidate-level research pending</x:v>
      </x:c>
      <x:c r="I4684" s="12" t="str">
        <x:v>Decode schema or link a source-backed record</x:v>
      </x:c>
      <x:c r="J4684" s="12" t="str">
        <x:v>NONBLOCKING</x:v>
      </x:c>
    </x:row>
    <x:row r="4685">
      <x:c r="A4685" s="12" t="str">
        <x:v>rdb-1040023-284156</x:v>
      </x:c>
      <x:c r="B4685" s="12" t="str">
        <x:v>solitus_female_catgirl_four</x:v>
      </x:c>
      <x:c r="C4685" s="12" t="str">
        <x:v>MinimumLevel</x:v>
      </x:c>
      <x:c r="D4685" s="12" t="str">
        <x:v>No proven field in decoded RDB payload</x:v>
      </x:c>
      <x:c r="E4685" s="12" t="str">
        <x:v>Repository/RDB inventory; public source discovery</x:v>
      </x:c>
      <x:c r="F4685" s="12" t="str">
        <x:v>Repository-wide evidence inventory pending row-level correlation</x:v>
      </x:c>
      <x:c r="G4685" s="12" t="str">
        <x:v>Raw record inventoried and fingerprinted</x:v>
      </x:c>
      <x:c r="H4685" s="12" t="str">
        <x:v>AO-Universe/AOWiki/Funcom source indexes discovered; candidate-level research pending</x:v>
      </x:c>
      <x:c r="I4685" s="12" t="str">
        <x:v>Decode schema or link a source-backed record</x:v>
      </x:c>
      <x:c r="J4685" s="12" t="str">
        <x:v>NONBLOCKING</x:v>
      </x:c>
    </x:row>
    <x:row r="4686">
      <x:c r="A4686" s="12" t="str">
        <x:v>rdb-1040023-284156</x:v>
      </x:c>
      <x:c r="B4686" s="12" t="str">
        <x:v>solitus_female_catgirl_four</x:v>
      </x:c>
      <x:c r="C4686" s="12" t="str">
        <x:v>WeaponTemplateIds</x:v>
      </x:c>
      <x:c r="D4686" s="12" t="str">
        <x:v>No proven field in decoded RDB payload</x:v>
      </x:c>
      <x:c r="E4686" s="12" t="str">
        <x:v>Repository/RDB inventory; public source discovery</x:v>
      </x:c>
      <x:c r="F4686" s="12" t="str">
        <x:v>Repository-wide evidence inventory pending row-level correlation</x:v>
      </x:c>
      <x:c r="G4686" s="12" t="str">
        <x:v>Raw record inventoried and fingerprinted</x:v>
      </x:c>
      <x:c r="H4686" s="12" t="str">
        <x:v>AO-Universe/AOWiki/Funcom source indexes discovered; candidate-level research pending</x:v>
      </x:c>
      <x:c r="I4686" s="12" t="str">
        <x:v>Decode schema or link a source-backed record</x:v>
      </x:c>
      <x:c r="J4686" s="12" t="str">
        <x:v>NONBLOCKING</x:v>
      </x:c>
    </x:row>
    <x:row r="4687">
      <x:c r="A4687" s="12" t="str">
        <x:v>rdb-1040023-284156</x:v>
      </x:c>
      <x:c r="B4687" s="12" t="str">
        <x:v>solitus_female_catgirl_four</x:v>
      </x:c>
      <x:c r="C4687" s="12" t="str">
        <x:v>AttackTemplateIds</x:v>
      </x:c>
      <x:c r="D4687" s="12" t="str">
        <x:v>No proven field in decoded RDB payload</x:v>
      </x:c>
      <x:c r="E4687" s="12" t="str">
        <x:v>Repository/RDB inventory; public source discovery</x:v>
      </x:c>
      <x:c r="F4687" s="12" t="str">
        <x:v>Repository-wide evidence inventory pending row-level correlation</x:v>
      </x:c>
      <x:c r="G4687" s="12" t="str">
        <x:v>Raw record inventoried and fingerprinted</x:v>
      </x:c>
      <x:c r="H4687" s="12" t="str">
        <x:v>AO-Universe/AOWiki/Funcom source indexes discovered; candidate-level research pending</x:v>
      </x:c>
      <x:c r="I4687" s="12" t="str">
        <x:v>Decode schema or link a source-backed record</x:v>
      </x:c>
      <x:c r="J4687" s="12" t="str">
        <x:v>NONBLOCKING</x:v>
      </x:c>
    </x:row>
    <x:row r="4688">
      <x:c r="A4688" s="12" t="str">
        <x:v>rdb-1040023-284157</x:v>
      </x:c>
      <x:c r="B4688" s="12" t="str">
        <x:v>solitus_female_catgirl_five</x:v>
      </x:c>
      <x:c r="C4688" s="12" t="str">
        <x:v>MinimumLevel</x:v>
      </x:c>
      <x:c r="D4688" s="12" t="str">
        <x:v>No proven field in decoded RDB payload</x:v>
      </x:c>
      <x:c r="E4688" s="12" t="str">
        <x:v>Repository/RDB inventory; public source discovery</x:v>
      </x:c>
      <x:c r="F4688" s="12" t="str">
        <x:v>Repository-wide evidence inventory pending row-level correlation</x:v>
      </x:c>
      <x:c r="G4688" s="12" t="str">
        <x:v>Raw record inventoried and fingerprinted</x:v>
      </x:c>
      <x:c r="H4688" s="12" t="str">
        <x:v>AO-Universe/AOWiki/Funcom source indexes discovered; candidate-level research pending</x:v>
      </x:c>
      <x:c r="I4688" s="12" t="str">
        <x:v>Decode schema or link a source-backed record</x:v>
      </x:c>
      <x:c r="J4688" s="12" t="str">
        <x:v>NONBLOCKING</x:v>
      </x:c>
    </x:row>
    <x:row r="4689">
      <x:c r="A4689" s="12" t="str">
        <x:v>rdb-1040023-284157</x:v>
      </x:c>
      <x:c r="B4689" s="12" t="str">
        <x:v>solitus_female_catgirl_five</x:v>
      </x:c>
      <x:c r="C4689" s="12" t="str">
        <x:v>WeaponTemplateIds</x:v>
      </x:c>
      <x:c r="D4689" s="12" t="str">
        <x:v>No proven field in decoded RDB payload</x:v>
      </x:c>
      <x:c r="E4689" s="12" t="str">
        <x:v>Repository/RDB inventory; public source discovery</x:v>
      </x:c>
      <x:c r="F4689" s="12" t="str">
        <x:v>Repository-wide evidence inventory pending row-level correlation</x:v>
      </x:c>
      <x:c r="G4689" s="12" t="str">
        <x:v>Raw record inventoried and fingerprinted</x:v>
      </x:c>
      <x:c r="H4689" s="12" t="str">
        <x:v>AO-Universe/AOWiki/Funcom source indexes discovered; candidate-level research pending</x:v>
      </x:c>
      <x:c r="I4689" s="12" t="str">
        <x:v>Decode schema or link a source-backed record</x:v>
      </x:c>
      <x:c r="J4689" s="12" t="str">
        <x:v>NONBLOCKING</x:v>
      </x:c>
    </x:row>
    <x:row r="4690">
      <x:c r="A4690" s="12" t="str">
        <x:v>rdb-1040023-284157</x:v>
      </x:c>
      <x:c r="B4690" s="12" t="str">
        <x:v>solitus_female_catgirl_five</x:v>
      </x:c>
      <x:c r="C4690" s="12" t="str">
        <x:v>AttackTemplateIds</x:v>
      </x:c>
      <x:c r="D4690" s="12" t="str">
        <x:v>No proven field in decoded RDB payload</x:v>
      </x:c>
      <x:c r="E4690" s="12" t="str">
        <x:v>Repository/RDB inventory; public source discovery</x:v>
      </x:c>
      <x:c r="F4690" s="12" t="str">
        <x:v>Repository-wide evidence inventory pending row-level correlation</x:v>
      </x:c>
      <x:c r="G4690" s="12" t="str">
        <x:v>Raw record inventoried and fingerprinted</x:v>
      </x:c>
      <x:c r="H4690" s="12" t="str">
        <x:v>AO-Universe/AOWiki/Funcom source indexes discovered; candidate-level research pending</x:v>
      </x:c>
      <x:c r="I4690" s="12" t="str">
        <x:v>Decode schema or link a source-backed record</x:v>
      </x:c>
      <x:c r="J4690" s="12" t="str">
        <x:v>NONBLOCKING</x:v>
      </x:c>
    </x:row>
    <x:row r="4691">
      <x:c r="A4691" s="12" t="str">
        <x:v>rdb-1040023-284158</x:v>
      </x:c>
      <x:c r="B4691" s="12" t="str">
        <x:v>solitus_female_catgirl_six</x:v>
      </x:c>
      <x:c r="C4691" s="12" t="str">
        <x:v>MinimumLevel</x:v>
      </x:c>
      <x:c r="D4691" s="12" t="str">
        <x:v>No proven field in decoded RDB payload</x:v>
      </x:c>
      <x:c r="E4691" s="12" t="str">
        <x:v>Repository/RDB inventory; public source discovery</x:v>
      </x:c>
      <x:c r="F4691" s="12" t="str">
        <x:v>Repository-wide evidence inventory pending row-level correlation</x:v>
      </x:c>
      <x:c r="G4691" s="12" t="str">
        <x:v>Raw record inventoried and fingerprinted</x:v>
      </x:c>
      <x:c r="H4691" s="12" t="str">
        <x:v>AO-Universe/AOWiki/Funcom source indexes discovered; candidate-level research pending</x:v>
      </x:c>
      <x:c r="I4691" s="12" t="str">
        <x:v>Decode schema or link a source-backed record</x:v>
      </x:c>
      <x:c r="J4691" s="12" t="str">
        <x:v>NONBLOCKING</x:v>
      </x:c>
    </x:row>
    <x:row r="4692">
      <x:c r="A4692" s="12" t="str">
        <x:v>rdb-1040023-284158</x:v>
      </x:c>
      <x:c r="B4692" s="12" t="str">
        <x:v>solitus_female_catgirl_six</x:v>
      </x:c>
      <x:c r="C4692" s="12" t="str">
        <x:v>PlayfieldIds</x:v>
      </x:c>
      <x:c r="D4692" s="12" t="str">
        <x:v>No proven field in decoded RDB payload</x:v>
      </x:c>
      <x:c r="E4692" s="12" t="str">
        <x:v>Repository/RDB inventory; public source discovery</x:v>
      </x:c>
      <x:c r="F4692" s="12" t="str">
        <x:v>Repository-wide evidence inventory pending row-level correlation</x:v>
      </x:c>
      <x:c r="G4692" s="12" t="str">
        <x:v>Raw record inventoried and fingerprinted</x:v>
      </x:c>
      <x:c r="H4692" s="12" t="str">
        <x:v>AO-Universe/AOWiki/Funcom source indexes discovered; candidate-level research pending</x:v>
      </x:c>
      <x:c r="I4692" s="12" t="str">
        <x:v>Decode schema or link a source-backed record</x:v>
      </x:c>
      <x:c r="J4692" s="12" t="str">
        <x:v>NONBLOCKING</x:v>
      </x:c>
    </x:row>
    <x:row r="4693">
      <x:c r="A4693" s="12" t="str">
        <x:v>rdb-1040023-284158</x:v>
      </x:c>
      <x:c r="B4693" s="12" t="str">
        <x:v>solitus_female_catgirl_six</x:v>
      </x:c>
      <x:c r="C4693" s="12" t="str">
        <x:v>WeaponTemplateIds</x:v>
      </x:c>
      <x:c r="D4693" s="12" t="str">
        <x:v>No proven field in decoded RDB payload</x:v>
      </x:c>
      <x:c r="E4693" s="12" t="str">
        <x:v>Repository/RDB inventory; public source discovery</x:v>
      </x:c>
      <x:c r="F4693" s="12" t="str">
        <x:v>Repository-wide evidence inventory pending row-level correlation</x:v>
      </x:c>
      <x:c r="G4693" s="12" t="str">
        <x:v>Raw record inventoried and fingerprinted</x:v>
      </x:c>
      <x:c r="H4693" s="12" t="str">
        <x:v>AO-Universe/AOWiki/Funcom source indexes discovered; candidate-level research pending</x:v>
      </x:c>
      <x:c r="I4693" s="12" t="str">
        <x:v>Decode schema or link a source-backed record</x:v>
      </x:c>
      <x:c r="J4693" s="12" t="str">
        <x:v>NONBLOCKING</x:v>
      </x:c>
    </x:row>
    <x:row r="4694">
      <x:c r="A4694" s="12" t="str">
        <x:v>rdb-1040023-284158</x:v>
      </x:c>
      <x:c r="B4694" s="12" t="str">
        <x:v>solitus_female_catgirl_six</x:v>
      </x:c>
      <x:c r="C4694" s="12" t="str">
        <x:v>AttackTemplateIds</x:v>
      </x:c>
      <x:c r="D4694" s="12" t="str">
        <x:v>No proven field in decoded RDB payload</x:v>
      </x:c>
      <x:c r="E4694" s="12" t="str">
        <x:v>Repository/RDB inventory; public source discovery</x:v>
      </x:c>
      <x:c r="F4694" s="12" t="str">
        <x:v>Repository-wide evidence inventory pending row-level correlation</x:v>
      </x:c>
      <x:c r="G4694" s="12" t="str">
        <x:v>Raw record inventoried and fingerprinted</x:v>
      </x:c>
      <x:c r="H4694" s="12" t="str">
        <x:v>AO-Universe/AOWiki/Funcom source indexes discovered; candidate-level research pending</x:v>
      </x:c>
      <x:c r="I4694" s="12" t="str">
        <x:v>Decode schema or link a source-backed record</x:v>
      </x:c>
      <x:c r="J4694" s="12" t="str">
        <x:v>NONBLOCKING</x:v>
      </x:c>
    </x:row>
    <x:row r="4695">
      <x:c r="A4695" s="12" t="str">
        <x:v>rdb-1040023-284181</x:v>
      </x:c>
      <x:c r="B4695" s="12" t="str">
        <x:v>solitus_female_catgirl_base</x:v>
      </x:c>
      <x:c r="C4695" s="12" t="str">
        <x:v>MinimumLevel</x:v>
      </x:c>
      <x:c r="D4695" s="12" t="str">
        <x:v>No proven field in decoded RDB payload</x:v>
      </x:c>
      <x:c r="E4695" s="12" t="str">
        <x:v>Repository/RDB inventory; public source discovery</x:v>
      </x:c>
      <x:c r="F4695" s="12" t="str">
        <x:v>Repository-wide evidence inventory pending row-level correlation</x:v>
      </x:c>
      <x:c r="G4695" s="12" t="str">
        <x:v>Raw record inventoried and fingerprinted</x:v>
      </x:c>
      <x:c r="H4695" s="12" t="str">
        <x:v>AO-Universe/AOWiki/Funcom source indexes discovered; candidate-level research pending</x:v>
      </x:c>
      <x:c r="I4695" s="12" t="str">
        <x:v>Decode schema or link a source-backed record</x:v>
      </x:c>
      <x:c r="J4695" s="12" t="str">
        <x:v>NONBLOCKING</x:v>
      </x:c>
    </x:row>
    <x:row r="4696">
      <x:c r="A4696" s="12" t="str">
        <x:v>rdb-1040023-284181</x:v>
      </x:c>
      <x:c r="B4696" s="12" t="str">
        <x:v>solitus_female_catgirl_base</x:v>
      </x:c>
      <x:c r="C4696" s="12" t="str">
        <x:v>WeaponTemplateIds</x:v>
      </x:c>
      <x:c r="D4696" s="12" t="str">
        <x:v>No proven field in decoded RDB payload</x:v>
      </x:c>
      <x:c r="E4696" s="12" t="str">
        <x:v>Repository/RDB inventory; public source discovery</x:v>
      </x:c>
      <x:c r="F4696" s="12" t="str">
        <x:v>Repository-wide evidence inventory pending row-level correlation</x:v>
      </x:c>
      <x:c r="G4696" s="12" t="str">
        <x:v>Raw record inventoried and fingerprinted</x:v>
      </x:c>
      <x:c r="H4696" s="12" t="str">
        <x:v>AO-Universe/AOWiki/Funcom source indexes discovered; candidate-level research pending</x:v>
      </x:c>
      <x:c r="I4696" s="12" t="str">
        <x:v>Decode schema or link a source-backed record</x:v>
      </x:c>
      <x:c r="J4696" s="12" t="str">
        <x:v>NONBLOCKING</x:v>
      </x:c>
    </x:row>
    <x:row r="4697">
      <x:c r="A4697" s="12" t="str">
        <x:v>rdb-1040023-284181</x:v>
      </x:c>
      <x:c r="B4697" s="12" t="str">
        <x:v>solitus_female_catgirl_base</x:v>
      </x:c>
      <x:c r="C4697" s="12" t="str">
        <x:v>AttackTemplateIds</x:v>
      </x:c>
      <x:c r="D4697" s="12" t="str">
        <x:v>No proven field in decoded RDB payload</x:v>
      </x:c>
      <x:c r="E4697" s="12" t="str">
        <x:v>Repository/RDB inventory; public source discovery</x:v>
      </x:c>
      <x:c r="F4697" s="12" t="str">
        <x:v>Repository-wide evidence inventory pending row-level correlation</x:v>
      </x:c>
      <x:c r="G4697" s="12" t="str">
        <x:v>Raw record inventoried and fingerprinted</x:v>
      </x:c>
      <x:c r="H4697" s="12" t="str">
        <x:v>AO-Universe/AOWiki/Funcom source indexes discovered; candidate-level research pending</x:v>
      </x:c>
      <x:c r="I4697" s="12" t="str">
        <x:v>Decode schema or link a source-backed record</x:v>
      </x:c>
      <x:c r="J4697" s="12" t="str">
        <x:v>NONBLOCKING</x:v>
      </x:c>
    </x:row>
    <x:row r="4698">
      <x:c r="A4698" s="12" t="str">
        <x:v>rdb-1040023-284204</x:v>
      </x:c>
      <x:c r="B4698" s="12" t="str">
        <x:v>hoverboard_c_t1_solitus_male - showroom</x:v>
      </x:c>
      <x:c r="C4698" s="12" t="str">
        <x:v>MinimumLevel</x:v>
      </x:c>
      <x:c r="D4698" s="12" t="str">
        <x:v>No proven field in decoded RDB payload</x:v>
      </x:c>
      <x:c r="E4698" s="12" t="str">
        <x:v>Repository/RDB inventory; public source discovery</x:v>
      </x:c>
      <x:c r="F4698" s="12" t="str">
        <x:v>Repository-wide evidence inventory pending row-level correlation</x:v>
      </x:c>
      <x:c r="G4698" s="12" t="str">
        <x:v>Raw record inventoried and fingerprinted</x:v>
      </x:c>
      <x:c r="H4698" s="12" t="str">
        <x:v>AO-Universe/AOWiki/Funcom source indexes discovered; candidate-level research pending</x:v>
      </x:c>
      <x:c r="I4698" s="12" t="str">
        <x:v>Decode schema or link a source-backed record</x:v>
      </x:c>
      <x:c r="J4698" s="12" t="str">
        <x:v>NONBLOCKING</x:v>
      </x:c>
    </x:row>
    <x:row r="4699">
      <x:c r="A4699" s="12" t="str">
        <x:v>rdb-1040023-284204</x:v>
      </x:c>
      <x:c r="B4699" s="12" t="str">
        <x:v>hoverboard_c_t1_solitus_male - showroom</x:v>
      </x:c>
      <x:c r="C4699" s="12" t="str">
        <x:v>PlayfieldIds</x:v>
      </x:c>
      <x:c r="D4699" s="12" t="str">
        <x:v>No proven field in decoded RDB payload</x:v>
      </x:c>
      <x:c r="E4699" s="12" t="str">
        <x:v>Repository/RDB inventory; public source discovery</x:v>
      </x:c>
      <x:c r="F4699" s="12" t="str">
        <x:v>Repository-wide evidence inventory pending row-level correlation</x:v>
      </x:c>
      <x:c r="G4699" s="12" t="str">
        <x:v>Raw record inventoried and fingerprinted</x:v>
      </x:c>
      <x:c r="H4699" s="12" t="str">
        <x:v>AO-Universe/AOWiki/Funcom source indexes discovered; candidate-level research pending</x:v>
      </x:c>
      <x:c r="I4699" s="12" t="str">
        <x:v>Decode schema or link a source-backed record</x:v>
      </x:c>
      <x:c r="J4699" s="12" t="str">
        <x:v>NONBLOCKING</x:v>
      </x:c>
    </x:row>
    <x:row r="4700">
      <x:c r="A4700" s="12" t="str">
        <x:v>rdb-1040023-284204</x:v>
      </x:c>
      <x:c r="B4700" s="12" t="str">
        <x:v>hoverboard_c_t1_solitus_male - showroom</x:v>
      </x:c>
      <x:c r="C4700" s="12" t="str">
        <x:v>WeaponTemplateIds</x:v>
      </x:c>
      <x:c r="D4700" s="12" t="str">
        <x:v>No proven field in decoded RDB payload</x:v>
      </x:c>
      <x:c r="E4700" s="12" t="str">
        <x:v>Repository/RDB inventory; public source discovery</x:v>
      </x:c>
      <x:c r="F4700" s="12" t="str">
        <x:v>Repository-wide evidence inventory pending row-level correlation</x:v>
      </x:c>
      <x:c r="G4700" s="12" t="str">
        <x:v>Raw record inventoried and fingerprinted</x:v>
      </x:c>
      <x:c r="H4700" s="12" t="str">
        <x:v>AO-Universe/AOWiki/Funcom source indexes discovered; candidate-level research pending</x:v>
      </x:c>
      <x:c r="I4700" s="12" t="str">
        <x:v>Decode schema or link a source-backed record</x:v>
      </x:c>
      <x:c r="J4700" s="12" t="str">
        <x:v>NONBLOCKING</x:v>
      </x:c>
    </x:row>
    <x:row r="4701">
      <x:c r="A4701" s="12" t="str">
        <x:v>rdb-1040023-284204</x:v>
      </x:c>
      <x:c r="B4701" s="12" t="str">
        <x:v>hoverboard_c_t1_solitus_male - showroom</x:v>
      </x:c>
      <x:c r="C4701" s="12" t="str">
        <x:v>AttackTemplateIds</x:v>
      </x:c>
      <x:c r="D4701" s="12" t="str">
        <x:v>No proven field in decoded RDB payload</x:v>
      </x:c>
      <x:c r="E4701" s="12" t="str">
        <x:v>Repository/RDB inventory; public source discovery</x:v>
      </x:c>
      <x:c r="F4701" s="12" t="str">
        <x:v>Repository-wide evidence inventory pending row-level correlation</x:v>
      </x:c>
      <x:c r="G4701" s="12" t="str">
        <x:v>Raw record inventoried and fingerprinted</x:v>
      </x:c>
      <x:c r="H4701" s="12" t="str">
        <x:v>AO-Universe/AOWiki/Funcom source indexes discovered; candidate-level research pending</x:v>
      </x:c>
      <x:c r="I4701" s="12" t="str">
        <x:v>Decode schema or link a source-backed record</x:v>
      </x:c>
      <x:c r="J4701" s="12" t="str">
        <x:v>NONBLOCKING</x:v>
      </x:c>
    </x:row>
    <x:row r="4702">
      <x:c r="A4702" s="12" t="str">
        <x:v>rdb-1040023-284205</x:v>
      </x:c>
      <x:c r="B4702" s="12" t="str">
        <x:v>hoverboard_c_t2_solitus_male - showroom</x:v>
      </x:c>
      <x:c r="C4702" s="12" t="str">
        <x:v>MinimumLevel</x:v>
      </x:c>
      <x:c r="D4702" s="12" t="str">
        <x:v>No proven field in decoded RDB payload</x:v>
      </x:c>
      <x:c r="E4702" s="12" t="str">
        <x:v>Repository/RDB inventory; public source discovery</x:v>
      </x:c>
      <x:c r="F4702" s="12" t="str">
        <x:v>Repository-wide evidence inventory pending row-level correlation</x:v>
      </x:c>
      <x:c r="G4702" s="12" t="str">
        <x:v>Raw record inventoried and fingerprinted</x:v>
      </x:c>
      <x:c r="H4702" s="12" t="str">
        <x:v>AO-Universe/AOWiki/Funcom source indexes discovered; candidate-level research pending</x:v>
      </x:c>
      <x:c r="I4702" s="12" t="str">
        <x:v>Decode schema or link a source-backed record</x:v>
      </x:c>
      <x:c r="J4702" s="12" t="str">
        <x:v>NONBLOCKING</x:v>
      </x:c>
    </x:row>
    <x:row r="4703">
      <x:c r="A4703" s="12" t="str">
        <x:v>rdb-1040023-284205</x:v>
      </x:c>
      <x:c r="B4703" s="12" t="str">
        <x:v>hoverboard_c_t2_solitus_male - showroom</x:v>
      </x:c>
      <x:c r="C4703" s="12" t="str">
        <x:v>PlayfieldIds</x:v>
      </x:c>
      <x:c r="D4703" s="12" t="str">
        <x:v>No proven field in decoded RDB payload</x:v>
      </x:c>
      <x:c r="E4703" s="12" t="str">
        <x:v>Repository/RDB inventory; public source discovery</x:v>
      </x:c>
      <x:c r="F4703" s="12" t="str">
        <x:v>Repository-wide evidence inventory pending row-level correlation</x:v>
      </x:c>
      <x:c r="G4703" s="12" t="str">
        <x:v>Raw record inventoried and fingerprinted</x:v>
      </x:c>
      <x:c r="H4703" s="12" t="str">
        <x:v>AO-Universe/AOWiki/Funcom source indexes discovered; candidate-level research pending</x:v>
      </x:c>
      <x:c r="I4703" s="12" t="str">
        <x:v>Decode schema or link a source-backed record</x:v>
      </x:c>
      <x:c r="J4703" s="12" t="str">
        <x:v>NONBLOCKING</x:v>
      </x:c>
    </x:row>
    <x:row r="4704">
      <x:c r="A4704" s="12" t="str">
        <x:v>rdb-1040023-284205</x:v>
      </x:c>
      <x:c r="B4704" s="12" t="str">
        <x:v>hoverboard_c_t2_solitus_male - showroom</x:v>
      </x:c>
      <x:c r="C4704" s="12" t="str">
        <x:v>WeaponTemplateIds</x:v>
      </x:c>
      <x:c r="D4704" s="12" t="str">
        <x:v>No proven field in decoded RDB payload</x:v>
      </x:c>
      <x:c r="E4704" s="12" t="str">
        <x:v>Repository/RDB inventory; public source discovery</x:v>
      </x:c>
      <x:c r="F4704" s="12" t="str">
        <x:v>Repository-wide evidence inventory pending row-level correlation</x:v>
      </x:c>
      <x:c r="G4704" s="12" t="str">
        <x:v>Raw record inventoried and fingerprinted</x:v>
      </x:c>
      <x:c r="H4704" s="12" t="str">
        <x:v>AO-Universe/AOWiki/Funcom source indexes discovered; candidate-level research pending</x:v>
      </x:c>
      <x:c r="I4704" s="12" t="str">
        <x:v>Decode schema or link a source-backed record</x:v>
      </x:c>
      <x:c r="J4704" s="12" t="str">
        <x:v>NONBLOCKING</x:v>
      </x:c>
    </x:row>
    <x:row r="4705">
      <x:c r="A4705" s="12" t="str">
        <x:v>rdb-1040023-284205</x:v>
      </x:c>
      <x:c r="B4705" s="12" t="str">
        <x:v>hoverboard_c_t2_solitus_male - showroom</x:v>
      </x:c>
      <x:c r="C4705" s="12" t="str">
        <x:v>AttackTemplateIds</x:v>
      </x:c>
      <x:c r="D4705" s="12" t="str">
        <x:v>No proven field in decoded RDB payload</x:v>
      </x:c>
      <x:c r="E4705" s="12" t="str">
        <x:v>Repository/RDB inventory; public source discovery</x:v>
      </x:c>
      <x:c r="F4705" s="12" t="str">
        <x:v>Repository-wide evidence inventory pending row-level correlation</x:v>
      </x:c>
      <x:c r="G4705" s="12" t="str">
        <x:v>Raw record inventoried and fingerprinted</x:v>
      </x:c>
      <x:c r="H4705" s="12" t="str">
        <x:v>AO-Universe/AOWiki/Funcom source indexes discovered; candidate-level research pending</x:v>
      </x:c>
      <x:c r="I4705" s="12" t="str">
        <x:v>Decode schema or link a source-backed record</x:v>
      </x:c>
      <x:c r="J4705" s="12" t="str">
        <x:v>NONBLOCKING</x:v>
      </x:c>
    </x:row>
    <x:row r="4706">
      <x:c r="A4706" s="12" t="str">
        <x:v>rdb-1040023-284218</x:v>
      </x:c>
      <x:c r="B4706" s="12" t="str">
        <x:v>nanomage male - sit on a chair</x:v>
      </x:c>
      <x:c r="C4706" s="12" t="str">
        <x:v>MinimumLevel</x:v>
      </x:c>
      <x:c r="D4706" s="12" t="str">
        <x:v>No proven field in decoded RDB payload</x:v>
      </x:c>
      <x:c r="E4706" s="12" t="str">
        <x:v>Repository/RDB inventory; public source discovery</x:v>
      </x:c>
      <x:c r="F4706" s="12" t="str">
        <x:v>Repository-wide evidence inventory pending row-level correlation</x:v>
      </x:c>
      <x:c r="G4706" s="12" t="str">
        <x:v>Raw record inventoried and fingerprinted</x:v>
      </x:c>
      <x:c r="H4706" s="12" t="str">
        <x:v>AO-Universe/AOWiki/Funcom source indexes discovered; candidate-level research pending</x:v>
      </x:c>
      <x:c r="I4706" s="12" t="str">
        <x:v>Decode schema or link a source-backed record</x:v>
      </x:c>
      <x:c r="J4706" s="12" t="str">
        <x:v>NONBLOCKING</x:v>
      </x:c>
    </x:row>
    <x:row r="4707">
      <x:c r="A4707" s="12" t="str">
        <x:v>rdb-1040023-284218</x:v>
      </x:c>
      <x:c r="B4707" s="12" t="str">
        <x:v>nanomage male - sit on a chair</x:v>
      </x:c>
      <x:c r="C4707" s="12" t="str">
        <x:v>PlayfieldIds</x:v>
      </x:c>
      <x:c r="D4707" s="12" t="str">
        <x:v>No proven field in decoded RDB payload</x:v>
      </x:c>
      <x:c r="E4707" s="12" t="str">
        <x:v>Repository/RDB inventory; public source discovery</x:v>
      </x:c>
      <x:c r="F4707" s="12" t="str">
        <x:v>Repository-wide evidence inventory pending row-level correlation</x:v>
      </x:c>
      <x:c r="G4707" s="12" t="str">
        <x:v>Raw record inventoried and fingerprinted</x:v>
      </x:c>
      <x:c r="H4707" s="12" t="str">
        <x:v>AO-Universe/AOWiki/Funcom source indexes discovered; candidate-level research pending</x:v>
      </x:c>
      <x:c r="I4707" s="12" t="str">
        <x:v>Decode schema or link a source-backed record</x:v>
      </x:c>
      <x:c r="J4707" s="12" t="str">
        <x:v>NONBLOCKING</x:v>
      </x:c>
    </x:row>
    <x:row r="4708">
      <x:c r="A4708" s="12" t="str">
        <x:v>rdb-1040023-284218</x:v>
      </x:c>
      <x:c r="B4708" s="12" t="str">
        <x:v>nanomage male - sit on a chair</x:v>
      </x:c>
      <x:c r="C4708" s="12" t="str">
        <x:v>WeaponTemplateIds</x:v>
      </x:c>
      <x:c r="D4708" s="12" t="str">
        <x:v>No proven field in decoded RDB payload</x:v>
      </x:c>
      <x:c r="E4708" s="12" t="str">
        <x:v>Repository/RDB inventory; public source discovery</x:v>
      </x:c>
      <x:c r="F4708" s="12" t="str">
        <x:v>Repository-wide evidence inventory pending row-level correlation</x:v>
      </x:c>
      <x:c r="G4708" s="12" t="str">
        <x:v>Raw record inventoried and fingerprinted</x:v>
      </x:c>
      <x:c r="H4708" s="12" t="str">
        <x:v>AO-Universe/AOWiki/Funcom source indexes discovered; candidate-level research pending</x:v>
      </x:c>
      <x:c r="I4708" s="12" t="str">
        <x:v>Decode schema or link a source-backed record</x:v>
      </x:c>
      <x:c r="J4708" s="12" t="str">
        <x:v>NONBLOCKING</x:v>
      </x:c>
    </x:row>
    <x:row r="4709">
      <x:c r="A4709" s="12" t="str">
        <x:v>rdb-1040023-284218</x:v>
      </x:c>
      <x:c r="B4709" s="12" t="str">
        <x:v>nanomage male - sit on a chair</x:v>
      </x:c>
      <x:c r="C4709" s="12" t="str">
        <x:v>AttackTemplateIds</x:v>
      </x:c>
      <x:c r="D4709" s="12" t="str">
        <x:v>No proven field in decoded RDB payload</x:v>
      </x:c>
      <x:c r="E4709" s="12" t="str">
        <x:v>Repository/RDB inventory; public source discovery</x:v>
      </x:c>
      <x:c r="F4709" s="12" t="str">
        <x:v>Repository-wide evidence inventory pending row-level correlation</x:v>
      </x:c>
      <x:c r="G4709" s="12" t="str">
        <x:v>Raw record inventoried and fingerprinted</x:v>
      </x:c>
      <x:c r="H4709" s="12" t="str">
        <x:v>AO-Universe/AOWiki/Funcom source indexes discovered; candidate-level research pending</x:v>
      </x:c>
      <x:c r="I4709" s="12" t="str">
        <x:v>Decode schema or link a source-backed record</x:v>
      </x:c>
      <x:c r="J4709" s="12" t="str">
        <x:v>NONBLOCKING</x:v>
      </x:c>
    </x:row>
    <x:row r="4710">
      <x:c r="A4710" s="12" t="str">
        <x:v>rdb-1040023-284412</x:v>
      </x:c>
      <x:c r="B4710" s="12" t="str">
        <x:v>npc hoverboard</x:v>
      </x:c>
      <x:c r="C4710" s="12" t="str">
        <x:v>MinimumLevel</x:v>
      </x:c>
      <x:c r="D4710" s="12" t="str">
        <x:v>No proven field in decoded RDB payload</x:v>
      </x:c>
      <x:c r="E4710" s="12" t="str">
        <x:v>Repository/RDB inventory; public source discovery</x:v>
      </x:c>
      <x:c r="F4710" s="12" t="str">
        <x:v>Repository-wide evidence inventory pending row-level correlation</x:v>
      </x:c>
      <x:c r="G4710" s="12" t="str">
        <x:v>Raw record inventoried and fingerprinted</x:v>
      </x:c>
      <x:c r="H4710" s="12" t="str">
        <x:v>AO-Universe/AOWiki/Funcom source indexes discovered; candidate-level research pending</x:v>
      </x:c>
      <x:c r="I4710" s="12" t="str">
        <x:v>Decode schema or link a source-backed record</x:v>
      </x:c>
      <x:c r="J4710" s="12" t="str">
        <x:v>NONBLOCKING</x:v>
      </x:c>
    </x:row>
    <x:row r="4711">
      <x:c r="A4711" s="12" t="str">
        <x:v>rdb-1040023-284412</x:v>
      </x:c>
      <x:c r="B4711" s="12" t="str">
        <x:v>npc hoverboard</x:v>
      </x:c>
      <x:c r="C4711" s="12" t="str">
        <x:v>PlayfieldIds</x:v>
      </x:c>
      <x:c r="D4711" s="12" t="str">
        <x:v>No proven field in decoded RDB payload</x:v>
      </x:c>
      <x:c r="E4711" s="12" t="str">
        <x:v>Repository/RDB inventory; public source discovery</x:v>
      </x:c>
      <x:c r="F4711" s="12" t="str">
        <x:v>Repository-wide evidence inventory pending row-level correlation</x:v>
      </x:c>
      <x:c r="G4711" s="12" t="str">
        <x:v>Raw record inventoried and fingerprinted</x:v>
      </x:c>
      <x:c r="H4711" s="12" t="str">
        <x:v>AO-Universe/AOWiki/Funcom source indexes discovered; candidate-level research pending</x:v>
      </x:c>
      <x:c r="I4711" s="12" t="str">
        <x:v>Decode schema or link a source-backed record</x:v>
      </x:c>
      <x:c r="J4711" s="12" t="str">
        <x:v>NONBLOCKING</x:v>
      </x:c>
    </x:row>
    <x:row r="4712">
      <x:c r="A4712" s="12" t="str">
        <x:v>rdb-1040023-284412</x:v>
      </x:c>
      <x:c r="B4712" s="12" t="str">
        <x:v>npc hoverboard</x:v>
      </x:c>
      <x:c r="C4712" s="12" t="str">
        <x:v>WeaponTemplateIds</x:v>
      </x:c>
      <x:c r="D4712" s="12" t="str">
        <x:v>No proven field in decoded RDB payload</x:v>
      </x:c>
      <x:c r="E4712" s="12" t="str">
        <x:v>Repository/RDB inventory; public source discovery</x:v>
      </x:c>
      <x:c r="F4712" s="12" t="str">
        <x:v>Repository-wide evidence inventory pending row-level correlation</x:v>
      </x:c>
      <x:c r="G4712" s="12" t="str">
        <x:v>Raw record inventoried and fingerprinted</x:v>
      </x:c>
      <x:c r="H4712" s="12" t="str">
        <x:v>AO-Universe/AOWiki/Funcom source indexes discovered; candidate-level research pending</x:v>
      </x:c>
      <x:c r="I4712" s="12" t="str">
        <x:v>Decode schema or link a source-backed record</x:v>
      </x:c>
      <x:c r="J4712" s="12" t="str">
        <x:v>NONBLOCKING</x:v>
      </x:c>
    </x:row>
    <x:row r="4713">
      <x:c r="A4713" s="12" t="str">
        <x:v>rdb-1040023-284412</x:v>
      </x:c>
      <x:c r="B4713" s="12" t="str">
        <x:v>npc hoverboard</x:v>
      </x:c>
      <x:c r="C4713" s="12" t="str">
        <x:v>AttackTemplateIds</x:v>
      </x:c>
      <x:c r="D4713" s="12" t="str">
        <x:v>No proven field in decoded RDB payload</x:v>
      </x:c>
      <x:c r="E4713" s="12" t="str">
        <x:v>Repository/RDB inventory; public source discovery</x:v>
      </x:c>
      <x:c r="F4713" s="12" t="str">
        <x:v>Repository-wide evidence inventory pending row-level correlation</x:v>
      </x:c>
      <x:c r="G4713" s="12" t="str">
        <x:v>Raw record inventoried and fingerprinted</x:v>
      </x:c>
      <x:c r="H4713" s="12" t="str">
        <x:v>AO-Universe/AOWiki/Funcom source indexes discovered; candidate-level research pending</x:v>
      </x:c>
      <x:c r="I4713" s="12" t="str">
        <x:v>Decode schema or link a source-backed record</x:v>
      </x:c>
      <x:c r="J4713" s="12" t="str">
        <x:v>NONBLOCKING</x:v>
      </x:c>
    </x:row>
    <x:row r="4714">
      <x:c r="A4714" s="12" t="str">
        <x:v>rdb-1040023-284509</x:v>
      </x:c>
      <x:c r="B4714" s="12" t="str">
        <x:v>dvr</x:v>
      </x:c>
      <x:c r="C4714" s="12" t="str">
        <x:v>MinimumLevel</x:v>
      </x:c>
      <x:c r="D4714" s="12" t="str">
        <x:v>No proven field in decoded RDB payload</x:v>
      </x:c>
      <x:c r="E4714" s="12" t="str">
        <x:v>Repository/RDB inventory; public source discovery</x:v>
      </x:c>
      <x:c r="F4714" s="12" t="str">
        <x:v>Repository-wide evidence inventory pending row-level correlation</x:v>
      </x:c>
      <x:c r="G4714" s="12" t="str">
        <x:v>Raw record inventoried and fingerprinted</x:v>
      </x:c>
      <x:c r="H4714" s="12" t="str">
        <x:v>AO-Universe/AOWiki/Funcom source indexes discovered; candidate-level research pending</x:v>
      </x:c>
      <x:c r="I4714" s="12" t="str">
        <x:v>Decode schema or link a source-backed record</x:v>
      </x:c>
      <x:c r="J4714" s="12" t="str">
        <x:v>NONBLOCKING</x:v>
      </x:c>
    </x:row>
    <x:row r="4715">
      <x:c r="A4715" s="12" t="str">
        <x:v>rdb-1040023-284509</x:v>
      </x:c>
      <x:c r="B4715" s="12" t="str">
        <x:v>dvr</x:v>
      </x:c>
      <x:c r="C4715" s="12" t="str">
        <x:v>PlayfieldIds</x:v>
      </x:c>
      <x:c r="D4715" s="12" t="str">
        <x:v>No proven field in decoded RDB payload</x:v>
      </x:c>
      <x:c r="E4715" s="12" t="str">
        <x:v>Repository/RDB inventory; public source discovery</x:v>
      </x:c>
      <x:c r="F4715" s="12" t="str">
        <x:v>Repository-wide evidence inventory pending row-level correlation</x:v>
      </x:c>
      <x:c r="G4715" s="12" t="str">
        <x:v>Raw record inventoried and fingerprinted</x:v>
      </x:c>
      <x:c r="H4715" s="12" t="str">
        <x:v>AO-Universe/AOWiki/Funcom source indexes discovered; candidate-level research pending</x:v>
      </x:c>
      <x:c r="I4715" s="12" t="str">
        <x:v>Decode schema or link a source-backed record</x:v>
      </x:c>
      <x:c r="J4715" s="12" t="str">
        <x:v>NONBLOCKING</x:v>
      </x:c>
    </x:row>
    <x:row r="4716">
      <x:c r="A4716" s="12" t="str">
        <x:v>rdb-1040023-284509</x:v>
      </x:c>
      <x:c r="B4716" s="12" t="str">
        <x:v>dvr</x:v>
      </x:c>
      <x:c r="C4716" s="12" t="str">
        <x:v>WeaponTemplateIds</x:v>
      </x:c>
      <x:c r="D4716" s="12" t="str">
        <x:v>No proven field in decoded RDB payload</x:v>
      </x:c>
      <x:c r="E4716" s="12" t="str">
        <x:v>Repository/RDB inventory; public source discovery</x:v>
      </x:c>
      <x:c r="F4716" s="12" t="str">
        <x:v>Repository-wide evidence inventory pending row-level correlation</x:v>
      </x:c>
      <x:c r="G4716" s="12" t="str">
        <x:v>Raw record inventoried and fingerprinted</x:v>
      </x:c>
      <x:c r="H4716" s="12" t="str">
        <x:v>AO-Universe/AOWiki/Funcom source indexes discovered; candidate-level research pending</x:v>
      </x:c>
      <x:c r="I4716" s="12" t="str">
        <x:v>Decode schema or link a source-backed record</x:v>
      </x:c>
      <x:c r="J4716" s="12" t="str">
        <x:v>NONBLOCKING</x:v>
      </x:c>
    </x:row>
    <x:row r="4717">
      <x:c r="A4717" s="12" t="str">
        <x:v>rdb-1040023-284509</x:v>
      </x:c>
      <x:c r="B4717" s="12" t="str">
        <x:v>dvr</x:v>
      </x:c>
      <x:c r="C4717" s="12" t="str">
        <x:v>AttackTemplateIds</x:v>
      </x:c>
      <x:c r="D4717" s="12" t="str">
        <x:v>No proven field in decoded RDB payload</x:v>
      </x:c>
      <x:c r="E4717" s="12" t="str">
        <x:v>Repository/RDB inventory; public source discovery</x:v>
      </x:c>
      <x:c r="F4717" s="12" t="str">
        <x:v>Repository-wide evidence inventory pending row-level correlation</x:v>
      </x:c>
      <x:c r="G4717" s="12" t="str">
        <x:v>Raw record inventoried and fingerprinted</x:v>
      </x:c>
      <x:c r="H4717" s="12" t="str">
        <x:v>AO-Universe/AOWiki/Funcom source indexes discovered; candidate-level research pending</x:v>
      </x:c>
      <x:c r="I4717" s="12" t="str">
        <x:v>Decode schema or link a source-backed record</x:v>
      </x:c>
      <x:c r="J4717" s="12" t="str">
        <x:v>NONBLOCKING</x:v>
      </x:c>
    </x:row>
    <x:row r="4718">
      <x:c r="A4718" s="12" t="str">
        <x:v>rdb-1040023-284536</x:v>
      </x:c>
      <x:c r="B4718" s="12" t="str">
        <x:v>dvr</x:v>
      </x:c>
      <x:c r="C4718" s="12" t="str">
        <x:v>MinimumLevel</x:v>
      </x:c>
      <x:c r="D4718" s="12" t="str">
        <x:v>No proven field in decoded RDB payload</x:v>
      </x:c>
      <x:c r="E4718" s="12" t="str">
        <x:v>Repository/RDB inventory; public source discovery</x:v>
      </x:c>
      <x:c r="F4718" s="12" t="str">
        <x:v>Repository-wide evidence inventory pending row-level correlation</x:v>
      </x:c>
      <x:c r="G4718" s="12" t="str">
        <x:v>Raw record inventoried and fingerprinted</x:v>
      </x:c>
      <x:c r="H4718" s="12" t="str">
        <x:v>AO-Universe/AOWiki/Funcom source indexes discovered; candidate-level research pending</x:v>
      </x:c>
      <x:c r="I4718" s="12" t="str">
        <x:v>Decode schema or link a source-backed record</x:v>
      </x:c>
      <x:c r="J4718" s="12" t="str">
        <x:v>NONBLOCKING</x:v>
      </x:c>
    </x:row>
    <x:row r="4719">
      <x:c r="A4719" s="12" t="str">
        <x:v>rdb-1040023-284536</x:v>
      </x:c>
      <x:c r="B4719" s="12" t="str">
        <x:v>dvr</x:v>
      </x:c>
      <x:c r="C4719" s="12" t="str">
        <x:v>PlayfieldIds</x:v>
      </x:c>
      <x:c r="D4719" s="12" t="str">
        <x:v>No proven field in decoded RDB payload</x:v>
      </x:c>
      <x:c r="E4719" s="12" t="str">
        <x:v>Repository/RDB inventory; public source discovery</x:v>
      </x:c>
      <x:c r="F4719" s="12" t="str">
        <x:v>Repository-wide evidence inventory pending row-level correlation</x:v>
      </x:c>
      <x:c r="G4719" s="12" t="str">
        <x:v>Raw record inventoried and fingerprinted</x:v>
      </x:c>
      <x:c r="H4719" s="12" t="str">
        <x:v>AO-Universe/AOWiki/Funcom source indexes discovered; candidate-level research pending</x:v>
      </x:c>
      <x:c r="I4719" s="12" t="str">
        <x:v>Decode schema or link a source-backed record</x:v>
      </x:c>
      <x:c r="J4719" s="12" t="str">
        <x:v>NONBLOCKING</x:v>
      </x:c>
    </x:row>
    <x:row r="4720">
      <x:c r="A4720" s="12" t="str">
        <x:v>rdb-1040023-284536</x:v>
      </x:c>
      <x:c r="B4720" s="12" t="str">
        <x:v>dvr</x:v>
      </x:c>
      <x:c r="C4720" s="12" t="str">
        <x:v>WeaponTemplateIds</x:v>
      </x:c>
      <x:c r="D4720" s="12" t="str">
        <x:v>No proven field in decoded RDB payload</x:v>
      </x:c>
      <x:c r="E4720" s="12" t="str">
        <x:v>Repository/RDB inventory; public source discovery</x:v>
      </x:c>
      <x:c r="F4720" s="12" t="str">
        <x:v>Repository-wide evidence inventory pending row-level correlation</x:v>
      </x:c>
      <x:c r="G4720" s="12" t="str">
        <x:v>Raw record inventoried and fingerprinted</x:v>
      </x:c>
      <x:c r="H4720" s="12" t="str">
        <x:v>AO-Universe/AOWiki/Funcom source indexes discovered; candidate-level research pending</x:v>
      </x:c>
      <x:c r="I4720" s="12" t="str">
        <x:v>Decode schema or link a source-backed record</x:v>
      </x:c>
      <x:c r="J4720" s="12" t="str">
        <x:v>NONBLOCKING</x:v>
      </x:c>
    </x:row>
    <x:row r="4721">
      <x:c r="A4721" s="12" t="str">
        <x:v>rdb-1040023-284536</x:v>
      </x:c>
      <x:c r="B4721" s="12" t="str">
        <x:v>dvr</x:v>
      </x:c>
      <x:c r="C4721" s="12" t="str">
        <x:v>AttackTemplateIds</x:v>
      </x:c>
      <x:c r="D4721" s="12" t="str">
        <x:v>No proven field in decoded RDB payload</x:v>
      </x:c>
      <x:c r="E4721" s="12" t="str">
        <x:v>Repository/RDB inventory; public source discovery</x:v>
      </x:c>
      <x:c r="F4721" s="12" t="str">
        <x:v>Repository-wide evidence inventory pending row-level correlation</x:v>
      </x:c>
      <x:c r="G4721" s="12" t="str">
        <x:v>Raw record inventoried and fingerprinted</x:v>
      </x:c>
      <x:c r="H4721" s="12" t="str">
        <x:v>AO-Universe/AOWiki/Funcom source indexes discovered; candidate-level research pending</x:v>
      </x:c>
      <x:c r="I4721" s="12" t="str">
        <x:v>Decode schema or link a source-backed record</x:v>
      </x:c>
      <x:c r="J4721" s="12" t="str">
        <x:v>NONBLOCKING</x:v>
      </x:c>
    </x:row>
    <x:row r="4722">
      <x:c r="A4722" s="12" t="str">
        <x:v>rdb-1040023-284545</x:v>
      </x:c>
      <x:c r="B4722" s="12" t="str">
        <x:v>dvr</x:v>
      </x:c>
      <x:c r="C4722" s="12" t="str">
        <x:v>MinimumLevel</x:v>
      </x:c>
      <x:c r="D4722" s="12" t="str">
        <x:v>No proven field in decoded RDB payload</x:v>
      </x:c>
      <x:c r="E4722" s="12" t="str">
        <x:v>Repository/RDB inventory; public source discovery</x:v>
      </x:c>
      <x:c r="F4722" s="12" t="str">
        <x:v>Repository-wide evidence inventory pending row-level correlation</x:v>
      </x:c>
      <x:c r="G4722" s="12" t="str">
        <x:v>Raw record inventoried and fingerprinted</x:v>
      </x:c>
      <x:c r="H4722" s="12" t="str">
        <x:v>AO-Universe/AOWiki/Funcom source indexes discovered; candidate-level research pending</x:v>
      </x:c>
      <x:c r="I4722" s="12" t="str">
        <x:v>Decode schema or link a source-backed record</x:v>
      </x:c>
      <x:c r="J4722" s="12" t="str">
        <x:v>NONBLOCKING</x:v>
      </x:c>
    </x:row>
    <x:row r="4723">
      <x:c r="A4723" s="12" t="str">
        <x:v>rdb-1040023-284545</x:v>
      </x:c>
      <x:c r="B4723" s="12" t="str">
        <x:v>dvr</x:v>
      </x:c>
      <x:c r="C4723" s="12" t="str">
        <x:v>PlayfieldIds</x:v>
      </x:c>
      <x:c r="D4723" s="12" t="str">
        <x:v>No proven field in decoded RDB payload</x:v>
      </x:c>
      <x:c r="E4723" s="12" t="str">
        <x:v>Repository/RDB inventory; public source discovery</x:v>
      </x:c>
      <x:c r="F4723" s="12" t="str">
        <x:v>Repository-wide evidence inventory pending row-level correlation</x:v>
      </x:c>
      <x:c r="G4723" s="12" t="str">
        <x:v>Raw record inventoried and fingerprinted</x:v>
      </x:c>
      <x:c r="H4723" s="12" t="str">
        <x:v>AO-Universe/AOWiki/Funcom source indexes discovered; candidate-level research pending</x:v>
      </x:c>
      <x:c r="I4723" s="12" t="str">
        <x:v>Decode schema or link a source-backed record</x:v>
      </x:c>
      <x:c r="J4723" s="12" t="str">
        <x:v>NONBLOCKING</x:v>
      </x:c>
    </x:row>
    <x:row r="4724">
      <x:c r="A4724" s="12" t="str">
        <x:v>rdb-1040023-284545</x:v>
      </x:c>
      <x:c r="B4724" s="12" t="str">
        <x:v>dvr</x:v>
      </x:c>
      <x:c r="C4724" s="12" t="str">
        <x:v>WeaponTemplateIds</x:v>
      </x:c>
      <x:c r="D4724" s="12" t="str">
        <x:v>No proven field in decoded RDB payload</x:v>
      </x:c>
      <x:c r="E4724" s="12" t="str">
        <x:v>Repository/RDB inventory; public source discovery</x:v>
      </x:c>
      <x:c r="F4724" s="12" t="str">
        <x:v>Repository-wide evidence inventory pending row-level correlation</x:v>
      </x:c>
      <x:c r="G4724" s="12" t="str">
        <x:v>Raw record inventoried and fingerprinted</x:v>
      </x:c>
      <x:c r="H4724" s="12" t="str">
        <x:v>AO-Universe/AOWiki/Funcom source indexes discovered; candidate-level research pending</x:v>
      </x:c>
      <x:c r="I4724" s="12" t="str">
        <x:v>Decode schema or link a source-backed record</x:v>
      </x:c>
      <x:c r="J4724" s="12" t="str">
        <x:v>NONBLOCKING</x:v>
      </x:c>
    </x:row>
    <x:row r="4725">
      <x:c r="A4725" s="12" t="str">
        <x:v>rdb-1040023-284545</x:v>
      </x:c>
      <x:c r="B4725" s="12" t="str">
        <x:v>dvr</x:v>
      </x:c>
      <x:c r="C4725" s="12" t="str">
        <x:v>AttackTemplateIds</x:v>
      </x:c>
      <x:c r="D4725" s="12" t="str">
        <x:v>No proven field in decoded RDB payload</x:v>
      </x:c>
      <x:c r="E4725" s="12" t="str">
        <x:v>Repository/RDB inventory; public source discovery</x:v>
      </x:c>
      <x:c r="F4725" s="12" t="str">
        <x:v>Repository-wide evidence inventory pending row-level correlation</x:v>
      </x:c>
      <x:c r="G4725" s="12" t="str">
        <x:v>Raw record inventoried and fingerprinted</x:v>
      </x:c>
      <x:c r="H4725" s="12" t="str">
        <x:v>AO-Universe/AOWiki/Funcom source indexes discovered; candidate-level research pending</x:v>
      </x:c>
      <x:c r="I4725" s="12" t="str">
        <x:v>Decode schema or link a source-backed record</x:v>
      </x:c>
      <x:c r="J4725" s="12" t="str">
        <x:v>NONBLOCKING</x:v>
      </x:c>
    </x:row>
    <x:row r="4726">
      <x:c r="A4726" s="12" t="str">
        <x:v>rdb-1040023-284546</x:v>
      </x:c>
      <x:c r="B4726" s="12" t="str">
        <x:v>dvr</x:v>
      </x:c>
      <x:c r="C4726" s="12" t="str">
        <x:v>MinimumLevel</x:v>
      </x:c>
      <x:c r="D4726" s="12" t="str">
        <x:v>No proven field in decoded RDB payload</x:v>
      </x:c>
      <x:c r="E4726" s="12" t="str">
        <x:v>Repository/RDB inventory; public source discovery</x:v>
      </x:c>
      <x:c r="F4726" s="12" t="str">
        <x:v>Repository-wide evidence inventory pending row-level correlation</x:v>
      </x:c>
      <x:c r="G4726" s="12" t="str">
        <x:v>Raw record inventoried and fingerprinted</x:v>
      </x:c>
      <x:c r="H4726" s="12" t="str">
        <x:v>AO-Universe/AOWiki/Funcom source indexes discovered; candidate-level research pending</x:v>
      </x:c>
      <x:c r="I4726" s="12" t="str">
        <x:v>Decode schema or link a source-backed record</x:v>
      </x:c>
      <x:c r="J4726" s="12" t="str">
        <x:v>NONBLOCKING</x:v>
      </x:c>
    </x:row>
    <x:row r="4727">
      <x:c r="A4727" s="12" t="str">
        <x:v>rdb-1040023-284546</x:v>
      </x:c>
      <x:c r="B4727" s="12" t="str">
        <x:v>dvr</x:v>
      </x:c>
      <x:c r="C4727" s="12" t="str">
        <x:v>PlayfieldIds</x:v>
      </x:c>
      <x:c r="D4727" s="12" t="str">
        <x:v>No proven field in decoded RDB payload</x:v>
      </x:c>
      <x:c r="E4727" s="12" t="str">
        <x:v>Repository/RDB inventory; public source discovery</x:v>
      </x:c>
      <x:c r="F4727" s="12" t="str">
        <x:v>Repository-wide evidence inventory pending row-level correlation</x:v>
      </x:c>
      <x:c r="G4727" s="12" t="str">
        <x:v>Raw record inventoried and fingerprinted</x:v>
      </x:c>
      <x:c r="H4727" s="12" t="str">
        <x:v>AO-Universe/AOWiki/Funcom source indexes discovered; candidate-level research pending</x:v>
      </x:c>
      <x:c r="I4727" s="12" t="str">
        <x:v>Decode schema or link a source-backed record</x:v>
      </x:c>
      <x:c r="J4727" s="12" t="str">
        <x:v>NONBLOCKING</x:v>
      </x:c>
    </x:row>
    <x:row r="4728">
      <x:c r="A4728" s="12" t="str">
        <x:v>rdb-1040023-284546</x:v>
      </x:c>
      <x:c r="B4728" s="12" t="str">
        <x:v>dvr</x:v>
      </x:c>
      <x:c r="C4728" s="12" t="str">
        <x:v>WeaponTemplateIds</x:v>
      </x:c>
      <x:c r="D4728" s="12" t="str">
        <x:v>No proven field in decoded RDB payload</x:v>
      </x:c>
      <x:c r="E4728" s="12" t="str">
        <x:v>Repository/RDB inventory; public source discovery</x:v>
      </x:c>
      <x:c r="F4728" s="12" t="str">
        <x:v>Repository-wide evidence inventory pending row-level correlation</x:v>
      </x:c>
      <x:c r="G4728" s="12" t="str">
        <x:v>Raw record inventoried and fingerprinted</x:v>
      </x:c>
      <x:c r="H4728" s="12" t="str">
        <x:v>AO-Universe/AOWiki/Funcom source indexes discovered; candidate-level research pending</x:v>
      </x:c>
      <x:c r="I4728" s="12" t="str">
        <x:v>Decode schema or link a source-backed record</x:v>
      </x:c>
      <x:c r="J4728" s="12" t="str">
        <x:v>NONBLOCKING</x:v>
      </x:c>
    </x:row>
    <x:row r="4729">
      <x:c r="A4729" s="12" t="str">
        <x:v>rdb-1040023-284546</x:v>
      </x:c>
      <x:c r="B4729" s="12" t="str">
        <x:v>dvr</x:v>
      </x:c>
      <x:c r="C4729" s="12" t="str">
        <x:v>AttackTemplateIds</x:v>
      </x:c>
      <x:c r="D4729" s="12" t="str">
        <x:v>No proven field in decoded RDB payload</x:v>
      </x:c>
      <x:c r="E4729" s="12" t="str">
        <x:v>Repository/RDB inventory; public source discovery</x:v>
      </x:c>
      <x:c r="F4729" s="12" t="str">
        <x:v>Repository-wide evidence inventory pending row-level correlation</x:v>
      </x:c>
      <x:c r="G4729" s="12" t="str">
        <x:v>Raw record inventoried and fingerprinted</x:v>
      </x:c>
      <x:c r="H4729" s="12" t="str">
        <x:v>AO-Universe/AOWiki/Funcom source indexes discovered; candidate-level research pending</x:v>
      </x:c>
      <x:c r="I4729" s="12" t="str">
        <x:v>Decode schema or link a source-backed record</x:v>
      </x:c>
      <x:c r="J4729" s="12" t="str">
        <x:v>NONBLOCKING</x:v>
      </x:c>
    </x:row>
    <x:row r="4730">
      <x:c r="A4730" s="12" t="str">
        <x:v>rdb-1040023-284637</x:v>
      </x:c>
      <x:c r="B4730" s="12" t="str">
        <x:v>reinleet</x:v>
      </x:c>
      <x:c r="C4730" s="12" t="str">
        <x:v>Exact internal weapon/attack reference</x:v>
      </x:c>
      <x:c r="D4730" s="12" t="str">
        <x:v>No proven field in decoded RDB payload</x:v>
      </x:c>
      <x:c r="E4730" s="12" t="str">
        <x:v>Repository/RDB inventory; public source discovery</x:v>
      </x:c>
      <x:c r="F4730" s="12" t="str">
        <x:v>Repository-wide evidence inventory pending row-level correlation</x:v>
      </x:c>
      <x:c r="G4730" s="12" t="str">
        <x:v>Raw record inventoried and fingerprinted</x:v>
      </x:c>
      <x:c r="H4730" s="12" t="str">
        <x:v>AO-Universe/AOWiki/Funcom source indexes discovered; candidate-level research pending</x:v>
      </x:c>
      <x:c r="I4730" s="12" t="str">
        <x:v>Decode schema or link a source-backed record</x:v>
      </x:c>
      <x:c r="J4730" s="12" t="str">
        <x:v>NONBLOCKING</x:v>
      </x:c>
    </x:row>
    <x:row r="4731">
      <x:c r="A4731" s="12" t="str">
        <x:v>rdb-1040023-284790</x:v>
      </x:c>
      <x:c r="B4731" s="12" t="str">
        <x:v>balloons</x:v>
      </x:c>
      <x:c r="C4731" s="12" t="str">
        <x:v>MinimumLevel</x:v>
      </x:c>
      <x:c r="D4731" s="12" t="str">
        <x:v>No proven field in decoded RDB payload</x:v>
      </x:c>
      <x:c r="E4731" s="12" t="str">
        <x:v>Repository/RDB inventory; public source discovery</x:v>
      </x:c>
      <x:c r="F4731" s="12" t="str">
        <x:v>Repository-wide evidence inventory pending row-level correlation</x:v>
      </x:c>
      <x:c r="G4731" s="12" t="str">
        <x:v>Raw record inventoried and fingerprinted</x:v>
      </x:c>
      <x:c r="H4731" s="12" t="str">
        <x:v>AO-Universe/AOWiki/Funcom source indexes discovered; candidate-level research pending</x:v>
      </x:c>
      <x:c r="I4731" s="12" t="str">
        <x:v>Decode schema or link a source-backed record</x:v>
      </x:c>
      <x:c r="J4731" s="12" t="str">
        <x:v>NONBLOCKING</x:v>
      </x:c>
    </x:row>
    <x:row r="4732">
      <x:c r="A4732" s="12" t="str">
        <x:v>rdb-1040023-284790</x:v>
      </x:c>
      <x:c r="B4732" s="12" t="str">
        <x:v>balloons</x:v>
      </x:c>
      <x:c r="C4732" s="12" t="str">
        <x:v>PlayfieldIds</x:v>
      </x:c>
      <x:c r="D4732" s="12" t="str">
        <x:v>No proven field in decoded RDB payload</x:v>
      </x:c>
      <x:c r="E4732" s="12" t="str">
        <x:v>Repository/RDB inventory; public source discovery</x:v>
      </x:c>
      <x:c r="F4732" s="12" t="str">
        <x:v>Repository-wide evidence inventory pending row-level correlation</x:v>
      </x:c>
      <x:c r="G4732" s="12" t="str">
        <x:v>Raw record inventoried and fingerprinted</x:v>
      </x:c>
      <x:c r="H4732" s="12" t="str">
        <x:v>AO-Universe/AOWiki/Funcom source indexes discovered; candidate-level research pending</x:v>
      </x:c>
      <x:c r="I4732" s="12" t="str">
        <x:v>Decode schema or link a source-backed record</x:v>
      </x:c>
      <x:c r="J4732" s="12" t="str">
        <x:v>NONBLOCKING</x:v>
      </x:c>
    </x:row>
    <x:row r="4733">
      <x:c r="A4733" s="12" t="str">
        <x:v>rdb-1040023-284790</x:v>
      </x:c>
      <x:c r="B4733" s="12" t="str">
        <x:v>balloons</x:v>
      </x:c>
      <x:c r="C4733" s="12" t="str">
        <x:v>WeaponTemplateIds</x:v>
      </x:c>
      <x:c r="D4733" s="12" t="str">
        <x:v>No proven field in decoded RDB payload</x:v>
      </x:c>
      <x:c r="E4733" s="12" t="str">
        <x:v>Repository/RDB inventory; public source discovery</x:v>
      </x:c>
      <x:c r="F4733" s="12" t="str">
        <x:v>Repository-wide evidence inventory pending row-level correlation</x:v>
      </x:c>
      <x:c r="G4733" s="12" t="str">
        <x:v>Raw record inventoried and fingerprinted</x:v>
      </x:c>
      <x:c r="H4733" s="12" t="str">
        <x:v>AO-Universe/AOWiki/Funcom source indexes discovered; candidate-level research pending</x:v>
      </x:c>
      <x:c r="I4733" s="12" t="str">
        <x:v>Decode schema or link a source-backed record</x:v>
      </x:c>
      <x:c r="J4733" s="12" t="str">
        <x:v>NONBLOCKING</x:v>
      </x:c>
    </x:row>
    <x:row r="4734">
      <x:c r="A4734" s="12" t="str">
        <x:v>rdb-1040023-284790</x:v>
      </x:c>
      <x:c r="B4734" s="12" t="str">
        <x:v>balloons</x:v>
      </x:c>
      <x:c r="C4734" s="12" t="str">
        <x:v>AttackTemplateIds</x:v>
      </x:c>
      <x:c r="D4734" s="12" t="str">
        <x:v>No proven field in decoded RDB payload</x:v>
      </x:c>
      <x:c r="E4734" s="12" t="str">
        <x:v>Repository/RDB inventory; public source discovery</x:v>
      </x:c>
      <x:c r="F4734" s="12" t="str">
        <x:v>Repository-wide evidence inventory pending row-level correlation</x:v>
      </x:c>
      <x:c r="G4734" s="12" t="str">
        <x:v>Raw record inventoried and fingerprinted</x:v>
      </x:c>
      <x:c r="H4734" s="12" t="str">
        <x:v>AO-Universe/AOWiki/Funcom source indexes discovered; candidate-level research pending</x:v>
      </x:c>
      <x:c r="I4734" s="12" t="str">
        <x:v>Decode schema or link a source-backed record</x:v>
      </x:c>
      <x:c r="J4734" s="12" t="str">
        <x:v>NONBLOCKING</x:v>
      </x:c>
    </x:row>
    <x:row r="4735">
      <x:c r="A4735" s="12" t="str">
        <x:v>rdb-1040023-284950</x:v>
      </x:c>
      <x:c r="B4735" s="12" t="str">
        <x:v>hoverboard_c_mistletoe_solitus_male - 3 tricks</x:v>
      </x:c>
      <x:c r="C4735" s="12" t="str">
        <x:v>MinimumLevel</x:v>
      </x:c>
      <x:c r="D4735" s="12" t="str">
        <x:v>No proven field in decoded RDB payload</x:v>
      </x:c>
      <x:c r="E4735" s="12" t="str">
        <x:v>Repository/RDB inventory; public source discovery</x:v>
      </x:c>
      <x:c r="F4735" s="12" t="str">
        <x:v>Repository-wide evidence inventory pending row-level correlation</x:v>
      </x:c>
      <x:c r="G4735" s="12" t="str">
        <x:v>Raw record inventoried and fingerprinted</x:v>
      </x:c>
      <x:c r="H4735" s="12" t="str">
        <x:v>AO-Universe/AOWiki/Funcom source indexes discovered; candidate-level research pending</x:v>
      </x:c>
      <x:c r="I4735" s="12" t="str">
        <x:v>Decode schema or link a source-backed record</x:v>
      </x:c>
      <x:c r="J4735" s="12" t="str">
        <x:v>NONBLOCKING</x:v>
      </x:c>
    </x:row>
    <x:row r="4736">
      <x:c r="A4736" s="12" t="str">
        <x:v>rdb-1040023-284950</x:v>
      </x:c>
      <x:c r="B4736" s="12" t="str">
        <x:v>hoverboard_c_mistletoe_solitus_male - 3 tricks</x:v>
      </x:c>
      <x:c r="C4736" s="12" t="str">
        <x:v>PlayfieldIds</x:v>
      </x:c>
      <x:c r="D4736" s="12" t="str">
        <x:v>No proven field in decoded RDB payload</x:v>
      </x:c>
      <x:c r="E4736" s="12" t="str">
        <x:v>Repository/RDB inventory; public source discovery</x:v>
      </x:c>
      <x:c r="F4736" s="12" t="str">
        <x:v>Repository-wide evidence inventory pending row-level correlation</x:v>
      </x:c>
      <x:c r="G4736" s="12" t="str">
        <x:v>Raw record inventoried and fingerprinted</x:v>
      </x:c>
      <x:c r="H4736" s="12" t="str">
        <x:v>AO-Universe/AOWiki/Funcom source indexes discovered; candidate-level research pending</x:v>
      </x:c>
      <x:c r="I4736" s="12" t="str">
        <x:v>Decode schema or link a source-backed record</x:v>
      </x:c>
      <x:c r="J4736" s="12" t="str">
        <x:v>NONBLOCKING</x:v>
      </x:c>
    </x:row>
    <x:row r="4737">
      <x:c r="A4737" s="12" t="str">
        <x:v>rdb-1040023-284950</x:v>
      </x:c>
      <x:c r="B4737" s="12" t="str">
        <x:v>hoverboard_c_mistletoe_solitus_male - 3 tricks</x:v>
      </x:c>
      <x:c r="C4737" s="12" t="str">
        <x:v>WeaponTemplateIds</x:v>
      </x:c>
      <x:c r="D4737" s="12" t="str">
        <x:v>No proven field in decoded RDB payload</x:v>
      </x:c>
      <x:c r="E4737" s="12" t="str">
        <x:v>Repository/RDB inventory; public source discovery</x:v>
      </x:c>
      <x:c r="F4737" s="12" t="str">
        <x:v>Repository-wide evidence inventory pending row-level correlation</x:v>
      </x:c>
      <x:c r="G4737" s="12" t="str">
        <x:v>Raw record inventoried and fingerprinted</x:v>
      </x:c>
      <x:c r="H4737" s="12" t="str">
        <x:v>AO-Universe/AOWiki/Funcom source indexes discovered; candidate-level research pending</x:v>
      </x:c>
      <x:c r="I4737" s="12" t="str">
        <x:v>Decode schema or link a source-backed record</x:v>
      </x:c>
      <x:c r="J4737" s="12" t="str">
        <x:v>NONBLOCKING</x:v>
      </x:c>
    </x:row>
    <x:row r="4738">
      <x:c r="A4738" s="12" t="str">
        <x:v>rdb-1040023-284950</x:v>
      </x:c>
      <x:c r="B4738" s="12" t="str">
        <x:v>hoverboard_c_mistletoe_solitus_male - 3 tricks</x:v>
      </x:c>
      <x:c r="C4738" s="12" t="str">
        <x:v>AttackTemplateIds</x:v>
      </x:c>
      <x:c r="D4738" s="12" t="str">
        <x:v>No proven field in decoded RDB payload</x:v>
      </x:c>
      <x:c r="E4738" s="12" t="str">
        <x:v>Repository/RDB inventory; public source discovery</x:v>
      </x:c>
      <x:c r="F4738" s="12" t="str">
        <x:v>Repository-wide evidence inventory pending row-level correlation</x:v>
      </x:c>
      <x:c r="G4738" s="12" t="str">
        <x:v>Raw record inventoried and fingerprinted</x:v>
      </x:c>
      <x:c r="H4738" s="12" t="str">
        <x:v>AO-Universe/AOWiki/Funcom source indexes discovered; candidate-level research pending</x:v>
      </x:c>
      <x:c r="I4738" s="12" t="str">
        <x:v>Decode schema or link a source-backed record</x:v>
      </x:c>
      <x:c r="J4738" s="12" t="str">
        <x:v>NONBLOCKING</x:v>
      </x:c>
    </x:row>
    <x:row r="4739">
      <x:c r="A4739" s="12" t="str">
        <x:v>rdb-1040023-285023</x:v>
      </x:c>
      <x:c r="B4739" s="12" t="str">
        <x:v>solitus female - sitting</x:v>
      </x:c>
      <x:c r="C4739" s="12" t="str">
        <x:v>MinimumLevel</x:v>
      </x:c>
      <x:c r="D4739" s="12" t="str">
        <x:v>No proven field in decoded RDB payload</x:v>
      </x:c>
      <x:c r="E4739" s="12" t="str">
        <x:v>Repository/RDB inventory; public source discovery</x:v>
      </x:c>
      <x:c r="F4739" s="12" t="str">
        <x:v>Repository-wide evidence inventory pending row-level correlation</x:v>
      </x:c>
      <x:c r="G4739" s="12" t="str">
        <x:v>Raw record inventoried and fingerprinted</x:v>
      </x:c>
      <x:c r="H4739" s="12" t="str">
        <x:v>AO-Universe/AOWiki/Funcom source indexes discovered; candidate-level research pending</x:v>
      </x:c>
      <x:c r="I4739" s="12" t="str">
        <x:v>Decode schema or link a source-backed record</x:v>
      </x:c>
      <x:c r="J4739" s="12" t="str">
        <x:v>NONBLOCKING</x:v>
      </x:c>
    </x:row>
    <x:row r="4740">
      <x:c r="A4740" s="12" t="str">
        <x:v>rdb-1040023-285023</x:v>
      </x:c>
      <x:c r="B4740" s="12" t="str">
        <x:v>solitus female - sitting</x:v>
      </x:c>
      <x:c r="C4740" s="12" t="str">
        <x:v>PlayfieldIds</x:v>
      </x:c>
      <x:c r="D4740" s="12" t="str">
        <x:v>No proven field in decoded RDB payload</x:v>
      </x:c>
      <x:c r="E4740" s="12" t="str">
        <x:v>Repository/RDB inventory; public source discovery</x:v>
      </x:c>
      <x:c r="F4740" s="12" t="str">
        <x:v>Repository-wide evidence inventory pending row-level correlation</x:v>
      </x:c>
      <x:c r="G4740" s="12" t="str">
        <x:v>Raw record inventoried and fingerprinted</x:v>
      </x:c>
      <x:c r="H4740" s="12" t="str">
        <x:v>AO-Universe/AOWiki/Funcom source indexes discovered; candidate-level research pending</x:v>
      </x:c>
      <x:c r="I4740" s="12" t="str">
        <x:v>Decode schema or link a source-backed record</x:v>
      </x:c>
      <x:c r="J4740" s="12" t="str">
        <x:v>NONBLOCKING</x:v>
      </x:c>
    </x:row>
    <x:row r="4741">
      <x:c r="A4741" s="12" t="str">
        <x:v>rdb-1040023-285023</x:v>
      </x:c>
      <x:c r="B4741" s="12" t="str">
        <x:v>solitus female - sitting</x:v>
      </x:c>
      <x:c r="C4741" s="12" t="str">
        <x:v>WeaponTemplateIds</x:v>
      </x:c>
      <x:c r="D4741" s="12" t="str">
        <x:v>No proven field in decoded RDB payload</x:v>
      </x:c>
      <x:c r="E4741" s="12" t="str">
        <x:v>Repository/RDB inventory; public source discovery</x:v>
      </x:c>
      <x:c r="F4741" s="12" t="str">
        <x:v>Repository-wide evidence inventory pending row-level correlation</x:v>
      </x:c>
      <x:c r="G4741" s="12" t="str">
        <x:v>Raw record inventoried and fingerprinted</x:v>
      </x:c>
      <x:c r="H4741" s="12" t="str">
        <x:v>AO-Universe/AOWiki/Funcom source indexes discovered; candidate-level research pending</x:v>
      </x:c>
      <x:c r="I4741" s="12" t="str">
        <x:v>Decode schema or link a source-backed record</x:v>
      </x:c>
      <x:c r="J4741" s="12" t="str">
        <x:v>NONBLOCKING</x:v>
      </x:c>
    </x:row>
    <x:row r="4742">
      <x:c r="A4742" s="12" t="str">
        <x:v>rdb-1040023-285023</x:v>
      </x:c>
      <x:c r="B4742" s="12" t="str">
        <x:v>solitus female - sitting</x:v>
      </x:c>
      <x:c r="C4742" s="12" t="str">
        <x:v>AttackTemplateIds</x:v>
      </x:c>
      <x:c r="D4742" s="12" t="str">
        <x:v>No proven field in decoded RDB payload</x:v>
      </x:c>
      <x:c r="E4742" s="12" t="str">
        <x:v>Repository/RDB inventory; public source discovery</x:v>
      </x:c>
      <x:c r="F4742" s="12" t="str">
        <x:v>Repository-wide evidence inventory pending row-level correlation</x:v>
      </x:c>
      <x:c r="G4742" s="12" t="str">
        <x:v>Raw record inventoried and fingerprinted</x:v>
      </x:c>
      <x:c r="H4742" s="12" t="str">
        <x:v>AO-Universe/AOWiki/Funcom source indexes discovered; candidate-level research pending</x:v>
      </x:c>
      <x:c r="I4742" s="12" t="str">
        <x:v>Decode schema or link a source-backed record</x:v>
      </x:c>
      <x:c r="J4742" s="12" t="str">
        <x:v>NONBLOCKING</x:v>
      </x:c>
    </x:row>
    <x:row r="4743">
      <x:c r="A4743" s="12" t="str">
        <x:v>rdb-1040023-285024</x:v>
      </x:c>
      <x:c r="B4743" s="12" t="str">
        <x:v>solitus fat male - sitting</x:v>
      </x:c>
      <x:c r="C4743" s="12" t="str">
        <x:v>MinimumLevel</x:v>
      </x:c>
      <x:c r="D4743" s="12" t="str">
        <x:v>No proven field in decoded RDB payload</x:v>
      </x:c>
      <x:c r="E4743" s="12" t="str">
        <x:v>Repository/RDB inventory; public source discovery</x:v>
      </x:c>
      <x:c r="F4743" s="12" t="str">
        <x:v>Repository-wide evidence inventory pending row-level correlation</x:v>
      </x:c>
      <x:c r="G4743" s="12" t="str">
        <x:v>Raw record inventoried and fingerprinted</x:v>
      </x:c>
      <x:c r="H4743" s="12" t="str">
        <x:v>AO-Universe/AOWiki/Funcom source indexes discovered; candidate-level research pending</x:v>
      </x:c>
      <x:c r="I4743" s="12" t="str">
        <x:v>Decode schema or link a source-backed record</x:v>
      </x:c>
      <x:c r="J4743" s="12" t="str">
        <x:v>NONBLOCKING</x:v>
      </x:c>
    </x:row>
    <x:row r="4744">
      <x:c r="A4744" s="12" t="str">
        <x:v>rdb-1040023-285024</x:v>
      </x:c>
      <x:c r="B4744" s="12" t="str">
        <x:v>solitus fat male - sitting</x:v>
      </x:c>
      <x:c r="C4744" s="12" t="str">
        <x:v>PlayfieldIds</x:v>
      </x:c>
      <x:c r="D4744" s="12" t="str">
        <x:v>No proven field in decoded RDB payload</x:v>
      </x:c>
      <x:c r="E4744" s="12" t="str">
        <x:v>Repository/RDB inventory; public source discovery</x:v>
      </x:c>
      <x:c r="F4744" s="12" t="str">
        <x:v>Repository-wide evidence inventory pending row-level correlation</x:v>
      </x:c>
      <x:c r="G4744" s="12" t="str">
        <x:v>Raw record inventoried and fingerprinted</x:v>
      </x:c>
      <x:c r="H4744" s="12" t="str">
        <x:v>AO-Universe/AOWiki/Funcom source indexes discovered; candidate-level research pending</x:v>
      </x:c>
      <x:c r="I4744" s="12" t="str">
        <x:v>Decode schema or link a source-backed record</x:v>
      </x:c>
      <x:c r="J4744" s="12" t="str">
        <x:v>NONBLOCKING</x:v>
      </x:c>
    </x:row>
    <x:row r="4745">
      <x:c r="A4745" s="12" t="str">
        <x:v>rdb-1040023-285024</x:v>
      </x:c>
      <x:c r="B4745" s="12" t="str">
        <x:v>solitus fat male - sitting</x:v>
      </x:c>
      <x:c r="C4745" s="12" t="str">
        <x:v>WeaponTemplateIds</x:v>
      </x:c>
      <x:c r="D4745" s="12" t="str">
        <x:v>No proven field in decoded RDB payload</x:v>
      </x:c>
      <x:c r="E4745" s="12" t="str">
        <x:v>Repository/RDB inventory; public source discovery</x:v>
      </x:c>
      <x:c r="F4745" s="12" t="str">
        <x:v>Repository-wide evidence inventory pending row-level correlation</x:v>
      </x:c>
      <x:c r="G4745" s="12" t="str">
        <x:v>Raw record inventoried and fingerprinted</x:v>
      </x:c>
      <x:c r="H4745" s="12" t="str">
        <x:v>AO-Universe/AOWiki/Funcom source indexes discovered; candidate-level research pending</x:v>
      </x:c>
      <x:c r="I4745" s="12" t="str">
        <x:v>Decode schema or link a source-backed record</x:v>
      </x:c>
      <x:c r="J4745" s="12" t="str">
        <x:v>NONBLOCKING</x:v>
      </x:c>
    </x:row>
    <x:row r="4746">
      <x:c r="A4746" s="12" t="str">
        <x:v>rdb-1040023-285024</x:v>
      </x:c>
      <x:c r="B4746" s="12" t="str">
        <x:v>solitus fat male - sitting</x:v>
      </x:c>
      <x:c r="C4746" s="12" t="str">
        <x:v>AttackTemplateIds</x:v>
      </x:c>
      <x:c r="D4746" s="12" t="str">
        <x:v>No proven field in decoded RDB payload</x:v>
      </x:c>
      <x:c r="E4746" s="12" t="str">
        <x:v>Repository/RDB inventory; public source discovery</x:v>
      </x:c>
      <x:c r="F4746" s="12" t="str">
        <x:v>Repository-wide evidence inventory pending row-level correlation</x:v>
      </x:c>
      <x:c r="G4746" s="12" t="str">
        <x:v>Raw record inventoried and fingerprinted</x:v>
      </x:c>
      <x:c r="H4746" s="12" t="str">
        <x:v>AO-Universe/AOWiki/Funcom source indexes discovered; candidate-level research pending</x:v>
      </x:c>
      <x:c r="I4746" s="12" t="str">
        <x:v>Decode schema or link a source-backed record</x:v>
      </x:c>
      <x:c r="J4746" s="12" t="str">
        <x:v>NONBLOCKING</x:v>
      </x:c>
    </x:row>
    <x:row r="4747">
      <x:c r="A4747" s="12" t="str">
        <x:v>rdb-1040023-285044</x:v>
      </x:c>
      <x:c r="B4747" s="12" t="str">
        <x:v>hoverboard_c_mistletoe_solitus_female - 3 tricks</x:v>
      </x:c>
      <x:c r="C4747" s="12" t="str">
        <x:v>MinimumLevel</x:v>
      </x:c>
      <x:c r="D4747" s="12" t="str">
        <x:v>No proven field in decoded RDB payload</x:v>
      </x:c>
      <x:c r="E4747" s="12" t="str">
        <x:v>Repository/RDB inventory; public source discovery</x:v>
      </x:c>
      <x:c r="F4747" s="12" t="str">
        <x:v>Repository-wide evidence inventory pending row-level correlation</x:v>
      </x:c>
      <x:c r="G4747" s="12" t="str">
        <x:v>Raw record inventoried and fingerprinted</x:v>
      </x:c>
      <x:c r="H4747" s="12" t="str">
        <x:v>AO-Universe/AOWiki/Funcom source indexes discovered; candidate-level research pending</x:v>
      </x:c>
      <x:c r="I4747" s="12" t="str">
        <x:v>Decode schema or link a source-backed record</x:v>
      </x:c>
      <x:c r="J4747" s="12" t="str">
        <x:v>NONBLOCKING</x:v>
      </x:c>
    </x:row>
    <x:row r="4748">
      <x:c r="A4748" s="12" t="str">
        <x:v>rdb-1040023-285044</x:v>
      </x:c>
      <x:c r="B4748" s="12" t="str">
        <x:v>hoverboard_c_mistletoe_solitus_female - 3 tricks</x:v>
      </x:c>
      <x:c r="C4748" s="12" t="str">
        <x:v>PlayfieldIds</x:v>
      </x:c>
      <x:c r="D4748" s="12" t="str">
        <x:v>No proven field in decoded RDB payload</x:v>
      </x:c>
      <x:c r="E4748" s="12" t="str">
        <x:v>Repository/RDB inventory; public source discovery</x:v>
      </x:c>
      <x:c r="F4748" s="12" t="str">
        <x:v>Repository-wide evidence inventory pending row-level correlation</x:v>
      </x:c>
      <x:c r="G4748" s="12" t="str">
        <x:v>Raw record inventoried and fingerprinted</x:v>
      </x:c>
      <x:c r="H4748" s="12" t="str">
        <x:v>AO-Universe/AOWiki/Funcom source indexes discovered; candidate-level research pending</x:v>
      </x:c>
      <x:c r="I4748" s="12" t="str">
        <x:v>Decode schema or link a source-backed record</x:v>
      </x:c>
      <x:c r="J4748" s="12" t="str">
        <x:v>NONBLOCKING</x:v>
      </x:c>
    </x:row>
    <x:row r="4749">
      <x:c r="A4749" s="12" t="str">
        <x:v>rdb-1040023-285044</x:v>
      </x:c>
      <x:c r="B4749" s="12" t="str">
        <x:v>hoverboard_c_mistletoe_solitus_female - 3 tricks</x:v>
      </x:c>
      <x:c r="C4749" s="12" t="str">
        <x:v>WeaponTemplateIds</x:v>
      </x:c>
      <x:c r="D4749" s="12" t="str">
        <x:v>No proven field in decoded RDB payload</x:v>
      </x:c>
      <x:c r="E4749" s="12" t="str">
        <x:v>Repository/RDB inventory; public source discovery</x:v>
      </x:c>
      <x:c r="F4749" s="12" t="str">
        <x:v>Repository-wide evidence inventory pending row-level correlation</x:v>
      </x:c>
      <x:c r="G4749" s="12" t="str">
        <x:v>Raw record inventoried and fingerprinted</x:v>
      </x:c>
      <x:c r="H4749" s="12" t="str">
        <x:v>AO-Universe/AOWiki/Funcom source indexes discovered; candidate-level research pending</x:v>
      </x:c>
      <x:c r="I4749" s="12" t="str">
        <x:v>Decode schema or link a source-backed record</x:v>
      </x:c>
      <x:c r="J4749" s="12" t="str">
        <x:v>NONBLOCKING</x:v>
      </x:c>
    </x:row>
    <x:row r="4750">
      <x:c r="A4750" s="12" t="str">
        <x:v>rdb-1040023-285044</x:v>
      </x:c>
      <x:c r="B4750" s="12" t="str">
        <x:v>hoverboard_c_mistletoe_solitus_female - 3 tricks</x:v>
      </x:c>
      <x:c r="C4750" s="12" t="str">
        <x:v>AttackTemplateIds</x:v>
      </x:c>
      <x:c r="D4750" s="12" t="str">
        <x:v>No proven field in decoded RDB payload</x:v>
      </x:c>
      <x:c r="E4750" s="12" t="str">
        <x:v>Repository/RDB inventory; public source discovery</x:v>
      </x:c>
      <x:c r="F4750" s="12" t="str">
        <x:v>Repository-wide evidence inventory pending row-level correlation</x:v>
      </x:c>
      <x:c r="G4750" s="12" t="str">
        <x:v>Raw record inventoried and fingerprinted</x:v>
      </x:c>
      <x:c r="H4750" s="12" t="str">
        <x:v>AO-Universe/AOWiki/Funcom source indexes discovered; candidate-level research pending</x:v>
      </x:c>
      <x:c r="I4750" s="12" t="str">
        <x:v>Decode schema or link a source-backed record</x:v>
      </x:c>
      <x:c r="J4750" s="12" t="str">
        <x:v>NONBLOCKING</x:v>
      </x:c>
    </x:row>
    <x:row r="4751">
      <x:c r="A4751" s="12" t="str">
        <x:v>rdb-1040023-285045</x:v>
      </x:c>
      <x:c r="B4751" s="12" t="str">
        <x:v>hoverboard_c_mistletoe_atrox - 3 tricks</x:v>
      </x:c>
      <x:c r="C4751" s="12" t="str">
        <x:v>MinimumLevel</x:v>
      </x:c>
      <x:c r="D4751" s="12" t="str">
        <x:v>No proven field in decoded RDB payload</x:v>
      </x:c>
      <x:c r="E4751" s="12" t="str">
        <x:v>Repository/RDB inventory; public source discovery</x:v>
      </x:c>
      <x:c r="F4751" s="12" t="str">
        <x:v>Repository-wide evidence inventory pending row-level correlation</x:v>
      </x:c>
      <x:c r="G4751" s="12" t="str">
        <x:v>Raw record inventoried and fingerprinted</x:v>
      </x:c>
      <x:c r="H4751" s="12" t="str">
        <x:v>AO-Universe/AOWiki/Funcom source indexes discovered; candidate-level research pending</x:v>
      </x:c>
      <x:c r="I4751" s="12" t="str">
        <x:v>Decode schema or link a source-backed record</x:v>
      </x:c>
      <x:c r="J4751" s="12" t="str">
        <x:v>NONBLOCKING</x:v>
      </x:c>
    </x:row>
    <x:row r="4752">
      <x:c r="A4752" s="12" t="str">
        <x:v>rdb-1040023-285045</x:v>
      </x:c>
      <x:c r="B4752" s="12" t="str">
        <x:v>hoverboard_c_mistletoe_atrox - 3 tricks</x:v>
      </x:c>
      <x:c r="C4752" s="12" t="str">
        <x:v>PlayfieldIds</x:v>
      </x:c>
      <x:c r="D4752" s="12" t="str">
        <x:v>No proven field in decoded RDB payload</x:v>
      </x:c>
      <x:c r="E4752" s="12" t="str">
        <x:v>Repository/RDB inventory; public source discovery</x:v>
      </x:c>
      <x:c r="F4752" s="12" t="str">
        <x:v>Repository-wide evidence inventory pending row-level correlation</x:v>
      </x:c>
      <x:c r="G4752" s="12" t="str">
        <x:v>Raw record inventoried and fingerprinted</x:v>
      </x:c>
      <x:c r="H4752" s="12" t="str">
        <x:v>AO-Universe/AOWiki/Funcom source indexes discovered; candidate-level research pending</x:v>
      </x:c>
      <x:c r="I4752" s="12" t="str">
        <x:v>Decode schema or link a source-backed record</x:v>
      </x:c>
      <x:c r="J4752" s="12" t="str">
        <x:v>NONBLOCKING</x:v>
      </x:c>
    </x:row>
    <x:row r="4753">
      <x:c r="A4753" s="12" t="str">
        <x:v>rdb-1040023-285045</x:v>
      </x:c>
      <x:c r="B4753" s="12" t="str">
        <x:v>hoverboard_c_mistletoe_atrox - 3 tricks</x:v>
      </x:c>
      <x:c r="C4753" s="12" t="str">
        <x:v>WeaponTemplateIds</x:v>
      </x:c>
      <x:c r="D4753" s="12" t="str">
        <x:v>No proven field in decoded RDB payload</x:v>
      </x:c>
      <x:c r="E4753" s="12" t="str">
        <x:v>Repository/RDB inventory; public source discovery</x:v>
      </x:c>
      <x:c r="F4753" s="12" t="str">
        <x:v>Repository-wide evidence inventory pending row-level correlation</x:v>
      </x:c>
      <x:c r="G4753" s="12" t="str">
        <x:v>Raw record inventoried and fingerprinted</x:v>
      </x:c>
      <x:c r="H4753" s="12" t="str">
        <x:v>AO-Universe/AOWiki/Funcom source indexes discovered; candidate-level research pending</x:v>
      </x:c>
      <x:c r="I4753" s="12" t="str">
        <x:v>Decode schema or link a source-backed record</x:v>
      </x:c>
      <x:c r="J4753" s="12" t="str">
        <x:v>NONBLOCKING</x:v>
      </x:c>
    </x:row>
    <x:row r="4754">
      <x:c r="A4754" s="12" t="str">
        <x:v>rdb-1040023-285045</x:v>
      </x:c>
      <x:c r="B4754" s="12" t="str">
        <x:v>hoverboard_c_mistletoe_atrox - 3 tricks</x:v>
      </x:c>
      <x:c r="C4754" s="12" t="str">
        <x:v>AttackTemplateIds</x:v>
      </x:c>
      <x:c r="D4754" s="12" t="str">
        <x:v>No proven field in decoded RDB payload</x:v>
      </x:c>
      <x:c r="E4754" s="12" t="str">
        <x:v>Repository/RDB inventory; public source discovery</x:v>
      </x:c>
      <x:c r="F4754" s="12" t="str">
        <x:v>Repository-wide evidence inventory pending row-level correlation</x:v>
      </x:c>
      <x:c r="G4754" s="12" t="str">
        <x:v>Raw record inventoried and fingerprinted</x:v>
      </x:c>
      <x:c r="H4754" s="12" t="str">
        <x:v>AO-Universe/AOWiki/Funcom source indexes discovered; candidate-level research pending</x:v>
      </x:c>
      <x:c r="I4754" s="12" t="str">
        <x:v>Decode schema or link a source-backed record</x:v>
      </x:c>
      <x:c r="J4754" s="12" t="str">
        <x:v>NONBLOCKING</x:v>
      </x:c>
    </x:row>
    <x:row r="4755">
      <x:c r="A4755" s="12" t="str">
        <x:v>rdb-1040023-285046</x:v>
      </x:c>
      <x:c r="B4755" s="12" t="str">
        <x:v>hoverboard_c_mistletoe_opifex_male - 3 tricks</x:v>
      </x:c>
      <x:c r="C4755" s="12" t="str">
        <x:v>MinimumLevel</x:v>
      </x:c>
      <x:c r="D4755" s="12" t="str">
        <x:v>No proven field in decoded RDB payload</x:v>
      </x:c>
      <x:c r="E4755" s="12" t="str">
        <x:v>Repository/RDB inventory; public source discovery</x:v>
      </x:c>
      <x:c r="F4755" s="12" t="str">
        <x:v>Repository-wide evidence inventory pending row-level correlation</x:v>
      </x:c>
      <x:c r="G4755" s="12" t="str">
        <x:v>Raw record inventoried and fingerprinted</x:v>
      </x:c>
      <x:c r="H4755" s="12" t="str">
        <x:v>AO-Universe/AOWiki/Funcom source indexes discovered; candidate-level research pending</x:v>
      </x:c>
      <x:c r="I4755" s="12" t="str">
        <x:v>Decode schema or link a source-backed record</x:v>
      </x:c>
      <x:c r="J4755" s="12" t="str">
        <x:v>NONBLOCKING</x:v>
      </x:c>
    </x:row>
    <x:row r="4756">
      <x:c r="A4756" s="12" t="str">
        <x:v>rdb-1040023-285046</x:v>
      </x:c>
      <x:c r="B4756" s="12" t="str">
        <x:v>hoverboard_c_mistletoe_opifex_male - 3 tricks</x:v>
      </x:c>
      <x:c r="C4756" s="12" t="str">
        <x:v>PlayfieldIds</x:v>
      </x:c>
      <x:c r="D4756" s="12" t="str">
        <x:v>No proven field in decoded RDB payload</x:v>
      </x:c>
      <x:c r="E4756" s="12" t="str">
        <x:v>Repository/RDB inventory; public source discovery</x:v>
      </x:c>
      <x:c r="F4756" s="12" t="str">
        <x:v>Repository-wide evidence inventory pending row-level correlation</x:v>
      </x:c>
      <x:c r="G4756" s="12" t="str">
        <x:v>Raw record inventoried and fingerprinted</x:v>
      </x:c>
      <x:c r="H4756" s="12" t="str">
        <x:v>AO-Universe/AOWiki/Funcom source indexes discovered; candidate-level research pending</x:v>
      </x:c>
      <x:c r="I4756" s="12" t="str">
        <x:v>Decode schema or link a source-backed record</x:v>
      </x:c>
      <x:c r="J4756" s="12" t="str">
        <x:v>NONBLOCKING</x:v>
      </x:c>
    </x:row>
    <x:row r="4757">
      <x:c r="A4757" s="12" t="str">
        <x:v>rdb-1040023-285046</x:v>
      </x:c>
      <x:c r="B4757" s="12" t="str">
        <x:v>hoverboard_c_mistletoe_opifex_male - 3 tricks</x:v>
      </x:c>
      <x:c r="C4757" s="12" t="str">
        <x:v>WeaponTemplateIds</x:v>
      </x:c>
      <x:c r="D4757" s="12" t="str">
        <x:v>No proven field in decoded RDB payload</x:v>
      </x:c>
      <x:c r="E4757" s="12" t="str">
        <x:v>Repository/RDB inventory; public source discovery</x:v>
      </x:c>
      <x:c r="F4757" s="12" t="str">
        <x:v>Repository-wide evidence inventory pending row-level correlation</x:v>
      </x:c>
      <x:c r="G4757" s="12" t="str">
        <x:v>Raw record inventoried and fingerprinted</x:v>
      </x:c>
      <x:c r="H4757" s="12" t="str">
        <x:v>AO-Universe/AOWiki/Funcom source indexes discovered; candidate-level research pending</x:v>
      </x:c>
      <x:c r="I4757" s="12" t="str">
        <x:v>Decode schema or link a source-backed record</x:v>
      </x:c>
      <x:c r="J4757" s="12" t="str">
        <x:v>NONBLOCKING</x:v>
      </x:c>
    </x:row>
    <x:row r="4758">
      <x:c r="A4758" s="12" t="str">
        <x:v>rdb-1040023-285046</x:v>
      </x:c>
      <x:c r="B4758" s="12" t="str">
        <x:v>hoverboard_c_mistletoe_opifex_male - 3 tricks</x:v>
      </x:c>
      <x:c r="C4758" s="12" t="str">
        <x:v>AttackTemplateIds</x:v>
      </x:c>
      <x:c r="D4758" s="12" t="str">
        <x:v>No proven field in decoded RDB payload</x:v>
      </x:c>
      <x:c r="E4758" s="12" t="str">
        <x:v>Repository/RDB inventory; public source discovery</x:v>
      </x:c>
      <x:c r="F4758" s="12" t="str">
        <x:v>Repository-wide evidence inventory pending row-level correlation</x:v>
      </x:c>
      <x:c r="G4758" s="12" t="str">
        <x:v>Raw record inventoried and fingerprinted</x:v>
      </x:c>
      <x:c r="H4758" s="12" t="str">
        <x:v>AO-Universe/AOWiki/Funcom source indexes discovered; candidate-level research pending</x:v>
      </x:c>
      <x:c r="I4758" s="12" t="str">
        <x:v>Decode schema or link a source-backed record</x:v>
      </x:c>
      <x:c r="J4758" s="12" t="str">
        <x:v>NONBLOCKING</x:v>
      </x:c>
    </x:row>
    <x:row r="4759">
      <x:c r="A4759" s="12" t="str">
        <x:v>rdb-1040023-285047</x:v>
      </x:c>
      <x:c r="B4759" s="12" t="str">
        <x:v>hoverboard_c_mistletoe_opifex_female - 3 tricks</x:v>
      </x:c>
      <x:c r="C4759" s="12" t="str">
        <x:v>MinimumLevel</x:v>
      </x:c>
      <x:c r="D4759" s="12" t="str">
        <x:v>No proven field in decoded RDB payload</x:v>
      </x:c>
      <x:c r="E4759" s="12" t="str">
        <x:v>Repository/RDB inventory; public source discovery</x:v>
      </x:c>
      <x:c r="F4759" s="12" t="str">
        <x:v>Repository-wide evidence inventory pending row-level correlation</x:v>
      </x:c>
      <x:c r="G4759" s="12" t="str">
        <x:v>Raw record inventoried and fingerprinted</x:v>
      </x:c>
      <x:c r="H4759" s="12" t="str">
        <x:v>AO-Universe/AOWiki/Funcom source indexes discovered; candidate-level research pending</x:v>
      </x:c>
      <x:c r="I4759" s="12" t="str">
        <x:v>Decode schema or link a source-backed record</x:v>
      </x:c>
      <x:c r="J4759" s="12" t="str">
        <x:v>NONBLOCKING</x:v>
      </x:c>
    </x:row>
    <x:row r="4760">
      <x:c r="A4760" s="12" t="str">
        <x:v>rdb-1040023-285047</x:v>
      </x:c>
      <x:c r="B4760" s="12" t="str">
        <x:v>hoverboard_c_mistletoe_opifex_female - 3 tricks</x:v>
      </x:c>
      <x:c r="C4760" s="12" t="str">
        <x:v>PlayfieldIds</x:v>
      </x:c>
      <x:c r="D4760" s="12" t="str">
        <x:v>No proven field in decoded RDB payload</x:v>
      </x:c>
      <x:c r="E4760" s="12" t="str">
        <x:v>Repository/RDB inventory; public source discovery</x:v>
      </x:c>
      <x:c r="F4760" s="12" t="str">
        <x:v>Repository-wide evidence inventory pending row-level correlation</x:v>
      </x:c>
      <x:c r="G4760" s="12" t="str">
        <x:v>Raw record inventoried and fingerprinted</x:v>
      </x:c>
      <x:c r="H4760" s="12" t="str">
        <x:v>AO-Universe/AOWiki/Funcom source indexes discovered; candidate-level research pending</x:v>
      </x:c>
      <x:c r="I4760" s="12" t="str">
        <x:v>Decode schema or link a source-backed record</x:v>
      </x:c>
      <x:c r="J4760" s="12" t="str">
        <x:v>NONBLOCKING</x:v>
      </x:c>
    </x:row>
    <x:row r="4761">
      <x:c r="A4761" s="12" t="str">
        <x:v>rdb-1040023-285047</x:v>
      </x:c>
      <x:c r="B4761" s="12" t="str">
        <x:v>hoverboard_c_mistletoe_opifex_female - 3 tricks</x:v>
      </x:c>
      <x:c r="C4761" s="12" t="str">
        <x:v>WeaponTemplateIds</x:v>
      </x:c>
      <x:c r="D4761" s="12" t="str">
        <x:v>No proven field in decoded RDB payload</x:v>
      </x:c>
      <x:c r="E4761" s="12" t="str">
        <x:v>Repository/RDB inventory; public source discovery</x:v>
      </x:c>
      <x:c r="F4761" s="12" t="str">
        <x:v>Repository-wide evidence inventory pending row-level correlation</x:v>
      </x:c>
      <x:c r="G4761" s="12" t="str">
        <x:v>Raw record inventoried and fingerprinted</x:v>
      </x:c>
      <x:c r="H4761" s="12" t="str">
        <x:v>AO-Universe/AOWiki/Funcom source indexes discovered; candidate-level research pending</x:v>
      </x:c>
      <x:c r="I4761" s="12" t="str">
        <x:v>Decode schema or link a source-backed record</x:v>
      </x:c>
      <x:c r="J4761" s="12" t="str">
        <x:v>NONBLOCKING</x:v>
      </x:c>
    </x:row>
    <x:row r="4762">
      <x:c r="A4762" s="12" t="str">
        <x:v>rdb-1040023-285047</x:v>
      </x:c>
      <x:c r="B4762" s="12" t="str">
        <x:v>hoverboard_c_mistletoe_opifex_female - 3 tricks</x:v>
      </x:c>
      <x:c r="C4762" s="12" t="str">
        <x:v>AttackTemplateIds</x:v>
      </x:c>
      <x:c r="D4762" s="12" t="str">
        <x:v>No proven field in decoded RDB payload</x:v>
      </x:c>
      <x:c r="E4762" s="12" t="str">
        <x:v>Repository/RDB inventory; public source discovery</x:v>
      </x:c>
      <x:c r="F4762" s="12" t="str">
        <x:v>Repository-wide evidence inventory pending row-level correlation</x:v>
      </x:c>
      <x:c r="G4762" s="12" t="str">
        <x:v>Raw record inventoried and fingerprinted</x:v>
      </x:c>
      <x:c r="H4762" s="12" t="str">
        <x:v>AO-Universe/AOWiki/Funcom source indexes discovered; candidate-level research pending</x:v>
      </x:c>
      <x:c r="I4762" s="12" t="str">
        <x:v>Decode schema or link a source-backed record</x:v>
      </x:c>
      <x:c r="J4762" s="12" t="str">
        <x:v>NONBLOCKING</x:v>
      </x:c>
    </x:row>
    <x:row r="4763">
      <x:c r="A4763" s="12" t="str">
        <x:v>rdb-1040023-285048</x:v>
      </x:c>
      <x:c r="B4763" s="12" t="str">
        <x:v>hoverboard_c_mistletoe_solitus_male_robe - 3 tricks</x:v>
      </x:c>
      <x:c r="C4763" s="12" t="str">
        <x:v>MinimumLevel</x:v>
      </x:c>
      <x:c r="D4763" s="12" t="str">
        <x:v>No proven field in decoded RDB payload</x:v>
      </x:c>
      <x:c r="E4763" s="12" t="str">
        <x:v>Repository/RDB inventory; public source discovery</x:v>
      </x:c>
      <x:c r="F4763" s="12" t="str">
        <x:v>Repository-wide evidence inventory pending row-level correlation</x:v>
      </x:c>
      <x:c r="G4763" s="12" t="str">
        <x:v>Raw record inventoried and fingerprinted</x:v>
      </x:c>
      <x:c r="H4763" s="12" t="str">
        <x:v>AO-Universe/AOWiki/Funcom source indexes discovered; candidate-level research pending</x:v>
      </x:c>
      <x:c r="I4763" s="12" t="str">
        <x:v>Decode schema or link a source-backed record</x:v>
      </x:c>
      <x:c r="J4763" s="12" t="str">
        <x:v>NONBLOCKING</x:v>
      </x:c>
    </x:row>
    <x:row r="4764">
      <x:c r="A4764" s="12" t="str">
        <x:v>rdb-1040023-285048</x:v>
      </x:c>
      <x:c r="B4764" s="12" t="str">
        <x:v>hoverboard_c_mistletoe_solitus_male_robe - 3 tricks</x:v>
      </x:c>
      <x:c r="C4764" s="12" t="str">
        <x:v>PlayfieldIds</x:v>
      </x:c>
      <x:c r="D4764" s="12" t="str">
        <x:v>No proven field in decoded RDB payload</x:v>
      </x:c>
      <x:c r="E4764" s="12" t="str">
        <x:v>Repository/RDB inventory; public source discovery</x:v>
      </x:c>
      <x:c r="F4764" s="12" t="str">
        <x:v>Repository-wide evidence inventory pending row-level correlation</x:v>
      </x:c>
      <x:c r="G4764" s="12" t="str">
        <x:v>Raw record inventoried and fingerprinted</x:v>
      </x:c>
      <x:c r="H4764" s="12" t="str">
        <x:v>AO-Universe/AOWiki/Funcom source indexes discovered; candidate-level research pending</x:v>
      </x:c>
      <x:c r="I4764" s="12" t="str">
        <x:v>Decode schema or link a source-backed record</x:v>
      </x:c>
      <x:c r="J4764" s="12" t="str">
        <x:v>NONBLOCKING</x:v>
      </x:c>
    </x:row>
    <x:row r="4765">
      <x:c r="A4765" s="12" t="str">
        <x:v>rdb-1040023-285048</x:v>
      </x:c>
      <x:c r="B4765" s="12" t="str">
        <x:v>hoverboard_c_mistletoe_solitus_male_robe - 3 tricks</x:v>
      </x:c>
      <x:c r="C4765" s="12" t="str">
        <x:v>WeaponTemplateIds</x:v>
      </x:c>
      <x:c r="D4765" s="12" t="str">
        <x:v>No proven field in decoded RDB payload</x:v>
      </x:c>
      <x:c r="E4765" s="12" t="str">
        <x:v>Repository/RDB inventory; public source discovery</x:v>
      </x:c>
      <x:c r="F4765" s="12" t="str">
        <x:v>Repository-wide evidence inventory pending row-level correlation</x:v>
      </x:c>
      <x:c r="G4765" s="12" t="str">
        <x:v>Raw record inventoried and fingerprinted</x:v>
      </x:c>
      <x:c r="H4765" s="12" t="str">
        <x:v>AO-Universe/AOWiki/Funcom source indexes discovered; candidate-level research pending</x:v>
      </x:c>
      <x:c r="I4765" s="12" t="str">
        <x:v>Decode schema or link a source-backed record</x:v>
      </x:c>
      <x:c r="J4765" s="12" t="str">
        <x:v>NONBLOCKING</x:v>
      </x:c>
    </x:row>
    <x:row r="4766">
      <x:c r="A4766" s="12" t="str">
        <x:v>rdb-1040023-285048</x:v>
      </x:c>
      <x:c r="B4766" s="12" t="str">
        <x:v>hoverboard_c_mistletoe_solitus_male_robe - 3 tricks</x:v>
      </x:c>
      <x:c r="C4766" s="12" t="str">
        <x:v>AttackTemplateIds</x:v>
      </x:c>
      <x:c r="D4766" s="12" t="str">
        <x:v>No proven field in decoded RDB payload</x:v>
      </x:c>
      <x:c r="E4766" s="12" t="str">
        <x:v>Repository/RDB inventory; public source discovery</x:v>
      </x:c>
      <x:c r="F4766" s="12" t="str">
        <x:v>Repository-wide evidence inventory pending row-level correlation</x:v>
      </x:c>
      <x:c r="G4766" s="12" t="str">
        <x:v>Raw record inventoried and fingerprinted</x:v>
      </x:c>
      <x:c r="H4766" s="12" t="str">
        <x:v>AO-Universe/AOWiki/Funcom source indexes discovered; candidate-level research pending</x:v>
      </x:c>
      <x:c r="I4766" s="12" t="str">
        <x:v>Decode schema or link a source-backed record</x:v>
      </x:c>
      <x:c r="J4766" s="12" t="str">
        <x:v>NONBLOCKING</x:v>
      </x:c>
    </x:row>
    <x:row r="4767">
      <x:c r="A4767" s="12" t="str">
        <x:v>rdb-1040023-285049</x:v>
      </x:c>
      <x:c r="B4767" s="12" t="str">
        <x:v>hoverboard_c_mistletoe_solitus_female_robe - 3 tricks</x:v>
      </x:c>
      <x:c r="C4767" s="12" t="str">
        <x:v>MinimumLevel</x:v>
      </x:c>
      <x:c r="D4767" s="12" t="str">
        <x:v>No proven field in decoded RDB payload</x:v>
      </x:c>
      <x:c r="E4767" s="12" t="str">
        <x:v>Repository/RDB inventory; public source discovery</x:v>
      </x:c>
      <x:c r="F4767" s="12" t="str">
        <x:v>Repository-wide evidence inventory pending row-level correlation</x:v>
      </x:c>
      <x:c r="G4767" s="12" t="str">
        <x:v>Raw record inventoried and fingerprinted</x:v>
      </x:c>
      <x:c r="H4767" s="12" t="str">
        <x:v>AO-Universe/AOWiki/Funcom source indexes discovered; candidate-level research pending</x:v>
      </x:c>
      <x:c r="I4767" s="12" t="str">
        <x:v>Decode schema or link a source-backed record</x:v>
      </x:c>
      <x:c r="J4767" s="12" t="str">
        <x:v>NONBLOCKING</x:v>
      </x:c>
    </x:row>
    <x:row r="4768">
      <x:c r="A4768" s="12" t="str">
        <x:v>rdb-1040023-285049</x:v>
      </x:c>
      <x:c r="B4768" s="12" t="str">
        <x:v>hoverboard_c_mistletoe_solitus_female_robe - 3 tricks</x:v>
      </x:c>
      <x:c r="C4768" s="12" t="str">
        <x:v>PlayfieldIds</x:v>
      </x:c>
      <x:c r="D4768" s="12" t="str">
        <x:v>No proven field in decoded RDB payload</x:v>
      </x:c>
      <x:c r="E4768" s="12" t="str">
        <x:v>Repository/RDB inventory; public source discovery</x:v>
      </x:c>
      <x:c r="F4768" s="12" t="str">
        <x:v>Repository-wide evidence inventory pending row-level correlation</x:v>
      </x:c>
      <x:c r="G4768" s="12" t="str">
        <x:v>Raw record inventoried and fingerprinted</x:v>
      </x:c>
      <x:c r="H4768" s="12" t="str">
        <x:v>AO-Universe/AOWiki/Funcom source indexes discovered; candidate-level research pending</x:v>
      </x:c>
      <x:c r="I4768" s="12" t="str">
        <x:v>Decode schema or link a source-backed record</x:v>
      </x:c>
      <x:c r="J4768" s="12" t="str">
        <x:v>NONBLOCKING</x:v>
      </x:c>
    </x:row>
    <x:row r="4769">
      <x:c r="A4769" s="12" t="str">
        <x:v>rdb-1040023-285049</x:v>
      </x:c>
      <x:c r="B4769" s="12" t="str">
        <x:v>hoverboard_c_mistletoe_solitus_female_robe - 3 tricks</x:v>
      </x:c>
      <x:c r="C4769" s="12" t="str">
        <x:v>WeaponTemplateIds</x:v>
      </x:c>
      <x:c r="D4769" s="12" t="str">
        <x:v>No proven field in decoded RDB payload</x:v>
      </x:c>
      <x:c r="E4769" s="12" t="str">
        <x:v>Repository/RDB inventory; public source discovery</x:v>
      </x:c>
      <x:c r="F4769" s="12" t="str">
        <x:v>Repository-wide evidence inventory pending row-level correlation</x:v>
      </x:c>
      <x:c r="G4769" s="12" t="str">
        <x:v>Raw record inventoried and fingerprinted</x:v>
      </x:c>
      <x:c r="H4769" s="12" t="str">
        <x:v>AO-Universe/AOWiki/Funcom source indexes discovered; candidate-level research pending</x:v>
      </x:c>
      <x:c r="I4769" s="12" t="str">
        <x:v>Decode schema or link a source-backed record</x:v>
      </x:c>
      <x:c r="J4769" s="12" t="str">
        <x:v>NONBLOCKING</x:v>
      </x:c>
    </x:row>
    <x:row r="4770">
      <x:c r="A4770" s="12" t="str">
        <x:v>rdb-1040023-285049</x:v>
      </x:c>
      <x:c r="B4770" s="12" t="str">
        <x:v>hoverboard_c_mistletoe_solitus_female_robe - 3 tricks</x:v>
      </x:c>
      <x:c r="C4770" s="12" t="str">
        <x:v>AttackTemplateIds</x:v>
      </x:c>
      <x:c r="D4770" s="12" t="str">
        <x:v>No proven field in decoded RDB payload</x:v>
      </x:c>
      <x:c r="E4770" s="12" t="str">
        <x:v>Repository/RDB inventory; public source discovery</x:v>
      </x:c>
      <x:c r="F4770" s="12" t="str">
        <x:v>Repository-wide evidence inventory pending row-level correlation</x:v>
      </x:c>
      <x:c r="G4770" s="12" t="str">
        <x:v>Raw record inventoried and fingerprinted</x:v>
      </x:c>
      <x:c r="H4770" s="12" t="str">
        <x:v>AO-Universe/AOWiki/Funcom source indexes discovered; candidate-level research pending</x:v>
      </x:c>
      <x:c r="I4770" s="12" t="str">
        <x:v>Decode schema or link a source-backed record</x:v>
      </x:c>
      <x:c r="J4770" s="12" t="str">
        <x:v>NONBLOCKING</x:v>
      </x:c>
    </x:row>
    <x:row r="4771">
      <x:c r="A4771" s="12" t="str">
        <x:v>rdb-1040023-285050</x:v>
      </x:c>
      <x:c r="B4771" s="12" t="str">
        <x:v>hoverboard_c_mistletoe_atrox_robe - 3 tricks</x:v>
      </x:c>
      <x:c r="C4771" s="12" t="str">
        <x:v>MinimumLevel</x:v>
      </x:c>
      <x:c r="D4771" s="12" t="str">
        <x:v>No proven field in decoded RDB payload</x:v>
      </x:c>
      <x:c r="E4771" s="12" t="str">
        <x:v>Repository/RDB inventory; public source discovery</x:v>
      </x:c>
      <x:c r="F4771" s="12" t="str">
        <x:v>Repository-wide evidence inventory pending row-level correlation</x:v>
      </x:c>
      <x:c r="G4771" s="12" t="str">
        <x:v>Raw record inventoried and fingerprinted</x:v>
      </x:c>
      <x:c r="H4771" s="12" t="str">
        <x:v>AO-Universe/AOWiki/Funcom source indexes discovered; candidate-level research pending</x:v>
      </x:c>
      <x:c r="I4771" s="12" t="str">
        <x:v>Decode schema or link a source-backed record</x:v>
      </x:c>
      <x:c r="J4771" s="12" t="str">
        <x:v>NONBLOCKING</x:v>
      </x:c>
    </x:row>
    <x:row r="4772">
      <x:c r="A4772" s="12" t="str">
        <x:v>rdb-1040023-285050</x:v>
      </x:c>
      <x:c r="B4772" s="12" t="str">
        <x:v>hoverboard_c_mistletoe_atrox_robe - 3 tricks</x:v>
      </x:c>
      <x:c r="C4772" s="12" t="str">
        <x:v>PlayfieldIds</x:v>
      </x:c>
      <x:c r="D4772" s="12" t="str">
        <x:v>No proven field in decoded RDB payload</x:v>
      </x:c>
      <x:c r="E4772" s="12" t="str">
        <x:v>Repository/RDB inventory; public source discovery</x:v>
      </x:c>
      <x:c r="F4772" s="12" t="str">
        <x:v>Repository-wide evidence inventory pending row-level correlation</x:v>
      </x:c>
      <x:c r="G4772" s="12" t="str">
        <x:v>Raw record inventoried and fingerprinted</x:v>
      </x:c>
      <x:c r="H4772" s="12" t="str">
        <x:v>AO-Universe/AOWiki/Funcom source indexes discovered; candidate-level research pending</x:v>
      </x:c>
      <x:c r="I4772" s="12" t="str">
        <x:v>Decode schema or link a source-backed record</x:v>
      </x:c>
      <x:c r="J4772" s="12" t="str">
        <x:v>NONBLOCKING</x:v>
      </x:c>
    </x:row>
    <x:row r="4773">
      <x:c r="A4773" s="12" t="str">
        <x:v>rdb-1040023-285050</x:v>
      </x:c>
      <x:c r="B4773" s="12" t="str">
        <x:v>hoverboard_c_mistletoe_atrox_robe - 3 tricks</x:v>
      </x:c>
      <x:c r="C4773" s="12" t="str">
        <x:v>WeaponTemplateIds</x:v>
      </x:c>
      <x:c r="D4773" s="12" t="str">
        <x:v>No proven field in decoded RDB payload</x:v>
      </x:c>
      <x:c r="E4773" s="12" t="str">
        <x:v>Repository/RDB inventory; public source discovery</x:v>
      </x:c>
      <x:c r="F4773" s="12" t="str">
        <x:v>Repository-wide evidence inventory pending row-level correlation</x:v>
      </x:c>
      <x:c r="G4773" s="12" t="str">
        <x:v>Raw record inventoried and fingerprinted</x:v>
      </x:c>
      <x:c r="H4773" s="12" t="str">
        <x:v>AO-Universe/AOWiki/Funcom source indexes discovered; candidate-level research pending</x:v>
      </x:c>
      <x:c r="I4773" s="12" t="str">
        <x:v>Decode schema or link a source-backed record</x:v>
      </x:c>
      <x:c r="J4773" s="12" t="str">
        <x:v>NONBLOCKING</x:v>
      </x:c>
    </x:row>
    <x:row r="4774">
      <x:c r="A4774" s="12" t="str">
        <x:v>rdb-1040023-285050</x:v>
      </x:c>
      <x:c r="B4774" s="12" t="str">
        <x:v>hoverboard_c_mistletoe_atrox_robe - 3 tricks</x:v>
      </x:c>
      <x:c r="C4774" s="12" t="str">
        <x:v>AttackTemplateIds</x:v>
      </x:c>
      <x:c r="D4774" s="12" t="str">
        <x:v>No proven field in decoded RDB payload</x:v>
      </x:c>
      <x:c r="E4774" s="12" t="str">
        <x:v>Repository/RDB inventory; public source discovery</x:v>
      </x:c>
      <x:c r="F4774" s="12" t="str">
        <x:v>Repository-wide evidence inventory pending row-level correlation</x:v>
      </x:c>
      <x:c r="G4774" s="12" t="str">
        <x:v>Raw record inventoried and fingerprinted</x:v>
      </x:c>
      <x:c r="H4774" s="12" t="str">
        <x:v>AO-Universe/AOWiki/Funcom source indexes discovered; candidate-level research pending</x:v>
      </x:c>
      <x:c r="I4774" s="12" t="str">
        <x:v>Decode schema or link a source-backed record</x:v>
      </x:c>
      <x:c r="J4774" s="12" t="str">
        <x:v>NONBLOCKING</x:v>
      </x:c>
    </x:row>
    <x:row r="4775">
      <x:c r="A4775" s="12" t="str">
        <x:v>rdb-1040023-285051</x:v>
      </x:c>
      <x:c r="B4775" s="12" t="str">
        <x:v>hoverboard_c_mistletoe_opifex_male_robe - 3 tricks</x:v>
      </x:c>
      <x:c r="C4775" s="12" t="str">
        <x:v>MinimumLevel</x:v>
      </x:c>
      <x:c r="D4775" s="12" t="str">
        <x:v>No proven field in decoded RDB payload</x:v>
      </x:c>
      <x:c r="E4775" s="12" t="str">
        <x:v>Repository/RDB inventory; public source discovery</x:v>
      </x:c>
      <x:c r="F4775" s="12" t="str">
        <x:v>Repository-wide evidence inventory pending row-level correlation</x:v>
      </x:c>
      <x:c r="G4775" s="12" t="str">
        <x:v>Raw record inventoried and fingerprinted</x:v>
      </x:c>
      <x:c r="H4775" s="12" t="str">
        <x:v>AO-Universe/AOWiki/Funcom source indexes discovered; candidate-level research pending</x:v>
      </x:c>
      <x:c r="I4775" s="12" t="str">
        <x:v>Decode schema or link a source-backed record</x:v>
      </x:c>
      <x:c r="J4775" s="12" t="str">
        <x:v>NONBLOCKING</x:v>
      </x:c>
    </x:row>
    <x:row r="4776">
      <x:c r="A4776" s="12" t="str">
        <x:v>rdb-1040023-285051</x:v>
      </x:c>
      <x:c r="B4776" s="12" t="str">
        <x:v>hoverboard_c_mistletoe_opifex_male_robe - 3 tricks</x:v>
      </x:c>
      <x:c r="C4776" s="12" t="str">
        <x:v>PlayfieldIds</x:v>
      </x:c>
      <x:c r="D4776" s="12" t="str">
        <x:v>No proven field in decoded RDB payload</x:v>
      </x:c>
      <x:c r="E4776" s="12" t="str">
        <x:v>Repository/RDB inventory; public source discovery</x:v>
      </x:c>
      <x:c r="F4776" s="12" t="str">
        <x:v>Repository-wide evidence inventory pending row-level correlation</x:v>
      </x:c>
      <x:c r="G4776" s="12" t="str">
        <x:v>Raw record inventoried and fingerprinted</x:v>
      </x:c>
      <x:c r="H4776" s="12" t="str">
        <x:v>AO-Universe/AOWiki/Funcom source indexes discovered; candidate-level research pending</x:v>
      </x:c>
      <x:c r="I4776" s="12" t="str">
        <x:v>Decode schema or link a source-backed record</x:v>
      </x:c>
      <x:c r="J4776" s="12" t="str">
        <x:v>NONBLOCKING</x:v>
      </x:c>
    </x:row>
    <x:row r="4777">
      <x:c r="A4777" s="12" t="str">
        <x:v>rdb-1040023-285051</x:v>
      </x:c>
      <x:c r="B4777" s="12" t="str">
        <x:v>hoverboard_c_mistletoe_opifex_male_robe - 3 tricks</x:v>
      </x:c>
      <x:c r="C4777" s="12" t="str">
        <x:v>WeaponTemplateIds</x:v>
      </x:c>
      <x:c r="D4777" s="12" t="str">
        <x:v>No proven field in decoded RDB payload</x:v>
      </x:c>
      <x:c r="E4777" s="12" t="str">
        <x:v>Repository/RDB inventory; public source discovery</x:v>
      </x:c>
      <x:c r="F4777" s="12" t="str">
        <x:v>Repository-wide evidence inventory pending row-level correlation</x:v>
      </x:c>
      <x:c r="G4777" s="12" t="str">
        <x:v>Raw record inventoried and fingerprinted</x:v>
      </x:c>
      <x:c r="H4777" s="12" t="str">
        <x:v>AO-Universe/AOWiki/Funcom source indexes discovered; candidate-level research pending</x:v>
      </x:c>
      <x:c r="I4777" s="12" t="str">
        <x:v>Decode schema or link a source-backed record</x:v>
      </x:c>
      <x:c r="J4777" s="12" t="str">
        <x:v>NONBLOCKING</x:v>
      </x:c>
    </x:row>
    <x:row r="4778">
      <x:c r="A4778" s="12" t="str">
        <x:v>rdb-1040023-285051</x:v>
      </x:c>
      <x:c r="B4778" s="12" t="str">
        <x:v>hoverboard_c_mistletoe_opifex_male_robe - 3 tricks</x:v>
      </x:c>
      <x:c r="C4778" s="12" t="str">
        <x:v>AttackTemplateIds</x:v>
      </x:c>
      <x:c r="D4778" s="12" t="str">
        <x:v>No proven field in decoded RDB payload</x:v>
      </x:c>
      <x:c r="E4778" s="12" t="str">
        <x:v>Repository/RDB inventory; public source discovery</x:v>
      </x:c>
      <x:c r="F4778" s="12" t="str">
        <x:v>Repository-wide evidence inventory pending row-level correlation</x:v>
      </x:c>
      <x:c r="G4778" s="12" t="str">
        <x:v>Raw record inventoried and fingerprinted</x:v>
      </x:c>
      <x:c r="H4778" s="12" t="str">
        <x:v>AO-Universe/AOWiki/Funcom source indexes discovered; candidate-level research pending</x:v>
      </x:c>
      <x:c r="I4778" s="12" t="str">
        <x:v>Decode schema or link a source-backed record</x:v>
      </x:c>
      <x:c r="J4778" s="12" t="str">
        <x:v>NONBLOCKING</x:v>
      </x:c>
    </x:row>
    <x:row r="4779">
      <x:c r="A4779" s="12" t="str">
        <x:v>rdb-1040023-285052</x:v>
      </x:c>
      <x:c r="B4779" s="12" t="str">
        <x:v>hoverboard_c_mistletoe_opifex_female_robe - 3 tricks</x:v>
      </x:c>
      <x:c r="C4779" s="12" t="str">
        <x:v>MinimumLevel</x:v>
      </x:c>
      <x:c r="D4779" s="12" t="str">
        <x:v>No proven field in decoded RDB payload</x:v>
      </x:c>
      <x:c r="E4779" s="12" t="str">
        <x:v>Repository/RDB inventory; public source discovery</x:v>
      </x:c>
      <x:c r="F4779" s="12" t="str">
        <x:v>Repository-wide evidence inventory pending row-level correlation</x:v>
      </x:c>
      <x:c r="G4779" s="12" t="str">
        <x:v>Raw record inventoried and fingerprinted</x:v>
      </x:c>
      <x:c r="H4779" s="12" t="str">
        <x:v>AO-Universe/AOWiki/Funcom source indexes discovered; candidate-level research pending</x:v>
      </x:c>
      <x:c r="I4779" s="12" t="str">
        <x:v>Decode schema or link a source-backed record</x:v>
      </x:c>
      <x:c r="J4779" s="12" t="str">
        <x:v>NONBLOCKING</x:v>
      </x:c>
    </x:row>
    <x:row r="4780">
      <x:c r="A4780" s="12" t="str">
        <x:v>rdb-1040023-285052</x:v>
      </x:c>
      <x:c r="B4780" s="12" t="str">
        <x:v>hoverboard_c_mistletoe_opifex_female_robe - 3 tricks</x:v>
      </x:c>
      <x:c r="C4780" s="12" t="str">
        <x:v>PlayfieldIds</x:v>
      </x:c>
      <x:c r="D4780" s="12" t="str">
        <x:v>No proven field in decoded RDB payload</x:v>
      </x:c>
      <x:c r="E4780" s="12" t="str">
        <x:v>Repository/RDB inventory; public source discovery</x:v>
      </x:c>
      <x:c r="F4780" s="12" t="str">
        <x:v>Repository-wide evidence inventory pending row-level correlation</x:v>
      </x:c>
      <x:c r="G4780" s="12" t="str">
        <x:v>Raw record inventoried and fingerprinted</x:v>
      </x:c>
      <x:c r="H4780" s="12" t="str">
        <x:v>AO-Universe/AOWiki/Funcom source indexes discovered; candidate-level research pending</x:v>
      </x:c>
      <x:c r="I4780" s="12" t="str">
        <x:v>Decode schema or link a source-backed record</x:v>
      </x:c>
      <x:c r="J4780" s="12" t="str">
        <x:v>NONBLOCKING</x:v>
      </x:c>
    </x:row>
    <x:row r="4781">
      <x:c r="A4781" s="12" t="str">
        <x:v>rdb-1040023-285052</x:v>
      </x:c>
      <x:c r="B4781" s="12" t="str">
        <x:v>hoverboard_c_mistletoe_opifex_female_robe - 3 tricks</x:v>
      </x:c>
      <x:c r="C4781" s="12" t="str">
        <x:v>WeaponTemplateIds</x:v>
      </x:c>
      <x:c r="D4781" s="12" t="str">
        <x:v>No proven field in decoded RDB payload</x:v>
      </x:c>
      <x:c r="E4781" s="12" t="str">
        <x:v>Repository/RDB inventory; public source discovery</x:v>
      </x:c>
      <x:c r="F4781" s="12" t="str">
        <x:v>Repository-wide evidence inventory pending row-level correlation</x:v>
      </x:c>
      <x:c r="G4781" s="12" t="str">
        <x:v>Raw record inventoried and fingerprinted</x:v>
      </x:c>
      <x:c r="H4781" s="12" t="str">
        <x:v>AO-Universe/AOWiki/Funcom source indexes discovered; candidate-level research pending</x:v>
      </x:c>
      <x:c r="I4781" s="12" t="str">
        <x:v>Decode schema or link a source-backed record</x:v>
      </x:c>
      <x:c r="J4781" s="12" t="str">
        <x:v>NONBLOCKING</x:v>
      </x:c>
    </x:row>
    <x:row r="4782">
      <x:c r="A4782" s="12" t="str">
        <x:v>rdb-1040023-285052</x:v>
      </x:c>
      <x:c r="B4782" s="12" t="str">
        <x:v>hoverboard_c_mistletoe_opifex_female_robe - 3 tricks</x:v>
      </x:c>
      <x:c r="C4782" s="12" t="str">
        <x:v>AttackTemplateIds</x:v>
      </x:c>
      <x:c r="D4782" s="12" t="str">
        <x:v>No proven field in decoded RDB payload</x:v>
      </x:c>
      <x:c r="E4782" s="12" t="str">
        <x:v>Repository/RDB inventory; public source discovery</x:v>
      </x:c>
      <x:c r="F4782" s="12" t="str">
        <x:v>Repository-wide evidence inventory pending row-level correlation</x:v>
      </x:c>
      <x:c r="G4782" s="12" t="str">
        <x:v>Raw record inventoried and fingerprinted</x:v>
      </x:c>
      <x:c r="H4782" s="12" t="str">
        <x:v>AO-Universe/AOWiki/Funcom source indexes discovered; candidate-level research pending</x:v>
      </x:c>
      <x:c r="I4782" s="12" t="str">
        <x:v>Decode schema or link a source-backed record</x:v>
      </x:c>
      <x:c r="J4782" s="12" t="str">
        <x:v>NONBLOCKING</x:v>
      </x:c>
    </x:row>
    <x:row r="4783">
      <x:c r="A4783" s="12" t="str">
        <x:v>rdb-1040023-285053</x:v>
      </x:c>
      <x:c r="B4783" s="12" t="str">
        <x:v>hoverboard_c_mistletoe_solitus_male - showroom</x:v>
      </x:c>
      <x:c r="C4783" s="12" t="str">
        <x:v>MinimumLevel</x:v>
      </x:c>
      <x:c r="D4783" s="12" t="str">
        <x:v>No proven field in decoded RDB payload</x:v>
      </x:c>
      <x:c r="E4783" s="12" t="str">
        <x:v>Repository/RDB inventory; public source discovery</x:v>
      </x:c>
      <x:c r="F4783" s="12" t="str">
        <x:v>Repository-wide evidence inventory pending row-level correlation</x:v>
      </x:c>
      <x:c r="G4783" s="12" t="str">
        <x:v>Raw record inventoried and fingerprinted</x:v>
      </x:c>
      <x:c r="H4783" s="12" t="str">
        <x:v>AO-Universe/AOWiki/Funcom source indexes discovered; candidate-level research pending</x:v>
      </x:c>
      <x:c r="I4783" s="12" t="str">
        <x:v>Decode schema or link a source-backed record</x:v>
      </x:c>
      <x:c r="J4783" s="12" t="str">
        <x:v>NONBLOCKING</x:v>
      </x:c>
    </x:row>
    <x:row r="4784">
      <x:c r="A4784" s="12" t="str">
        <x:v>rdb-1040023-285053</x:v>
      </x:c>
      <x:c r="B4784" s="12" t="str">
        <x:v>hoverboard_c_mistletoe_solitus_male - showroom</x:v>
      </x:c>
      <x:c r="C4784" s="12" t="str">
        <x:v>PlayfieldIds</x:v>
      </x:c>
      <x:c r="D4784" s="12" t="str">
        <x:v>No proven field in decoded RDB payload</x:v>
      </x:c>
      <x:c r="E4784" s="12" t="str">
        <x:v>Repository/RDB inventory; public source discovery</x:v>
      </x:c>
      <x:c r="F4784" s="12" t="str">
        <x:v>Repository-wide evidence inventory pending row-level correlation</x:v>
      </x:c>
      <x:c r="G4784" s="12" t="str">
        <x:v>Raw record inventoried and fingerprinted</x:v>
      </x:c>
      <x:c r="H4784" s="12" t="str">
        <x:v>AO-Universe/AOWiki/Funcom source indexes discovered; candidate-level research pending</x:v>
      </x:c>
      <x:c r="I4784" s="12" t="str">
        <x:v>Decode schema or link a source-backed record</x:v>
      </x:c>
      <x:c r="J4784" s="12" t="str">
        <x:v>NONBLOCKING</x:v>
      </x:c>
    </x:row>
    <x:row r="4785">
      <x:c r="A4785" s="12" t="str">
        <x:v>rdb-1040023-285053</x:v>
      </x:c>
      <x:c r="B4785" s="12" t="str">
        <x:v>hoverboard_c_mistletoe_solitus_male - showroom</x:v>
      </x:c>
      <x:c r="C4785" s="12" t="str">
        <x:v>WeaponTemplateIds</x:v>
      </x:c>
      <x:c r="D4785" s="12" t="str">
        <x:v>No proven field in decoded RDB payload</x:v>
      </x:c>
      <x:c r="E4785" s="12" t="str">
        <x:v>Repository/RDB inventory; public source discovery</x:v>
      </x:c>
      <x:c r="F4785" s="12" t="str">
        <x:v>Repository-wide evidence inventory pending row-level correlation</x:v>
      </x:c>
      <x:c r="G4785" s="12" t="str">
        <x:v>Raw record inventoried and fingerprinted</x:v>
      </x:c>
      <x:c r="H4785" s="12" t="str">
        <x:v>AO-Universe/AOWiki/Funcom source indexes discovered; candidate-level research pending</x:v>
      </x:c>
      <x:c r="I4785" s="12" t="str">
        <x:v>Decode schema or link a source-backed record</x:v>
      </x:c>
      <x:c r="J4785" s="12" t="str">
        <x:v>NONBLOCKING</x:v>
      </x:c>
    </x:row>
    <x:row r="4786">
      <x:c r="A4786" s="12" t="str">
        <x:v>rdb-1040023-285053</x:v>
      </x:c>
      <x:c r="B4786" s="12" t="str">
        <x:v>hoverboard_c_mistletoe_solitus_male - showroom</x:v>
      </x:c>
      <x:c r="C4786" s="12" t="str">
        <x:v>AttackTemplateIds</x:v>
      </x:c>
      <x:c r="D4786" s="12" t="str">
        <x:v>No proven field in decoded RDB payload</x:v>
      </x:c>
      <x:c r="E4786" s="12" t="str">
        <x:v>Repository/RDB inventory; public source discovery</x:v>
      </x:c>
      <x:c r="F4786" s="12" t="str">
        <x:v>Repository-wide evidence inventory pending row-level correlation</x:v>
      </x:c>
      <x:c r="G4786" s="12" t="str">
        <x:v>Raw record inventoried and fingerprinted</x:v>
      </x:c>
      <x:c r="H4786" s="12" t="str">
        <x:v>AO-Universe/AOWiki/Funcom source indexes discovered; candidate-level research pending</x:v>
      </x:c>
      <x:c r="I4786" s="12" t="str">
        <x:v>Decode schema or link a source-backed record</x:v>
      </x:c>
      <x:c r="J4786" s="12" t="str">
        <x:v>NONBLOCKING</x:v>
      </x:c>
    </x:row>
    <x:row r="4787">
      <x:c r="A4787" s="12" t="str">
        <x:v>rdb-1040023-285123</x:v>
      </x:c>
      <x:c r="B4787" s="12" t="str">
        <x:v>box</x:v>
      </x:c>
      <x:c r="C4787" s="12" t="str">
        <x:v>MinimumLevel</x:v>
      </x:c>
      <x:c r="D4787" s="12" t="str">
        <x:v>No proven field in decoded RDB payload</x:v>
      </x:c>
      <x:c r="E4787" s="12" t="str">
        <x:v>Repository/RDB inventory; public source discovery</x:v>
      </x:c>
      <x:c r="F4787" s="12" t="str">
        <x:v>Repository-wide evidence inventory pending row-level correlation</x:v>
      </x:c>
      <x:c r="G4787" s="12" t="str">
        <x:v>Raw record inventoried and fingerprinted</x:v>
      </x:c>
      <x:c r="H4787" s="12" t="str">
        <x:v>AO-Universe/AOWiki/Funcom source indexes discovered; candidate-level research pending</x:v>
      </x:c>
      <x:c r="I4787" s="12" t="str">
        <x:v>Decode schema or link a source-backed record</x:v>
      </x:c>
      <x:c r="J4787" s="12" t="str">
        <x:v>NONBLOCKING</x:v>
      </x:c>
    </x:row>
    <x:row r="4788">
      <x:c r="A4788" s="12" t="str">
        <x:v>rdb-1040023-285123</x:v>
      </x:c>
      <x:c r="B4788" s="12" t="str">
        <x:v>box</x:v>
      </x:c>
      <x:c r="C4788" s="12" t="str">
        <x:v>PlayfieldIds</x:v>
      </x:c>
      <x:c r="D4788" s="12" t="str">
        <x:v>No proven field in decoded RDB payload</x:v>
      </x:c>
      <x:c r="E4788" s="12" t="str">
        <x:v>Repository/RDB inventory; public source discovery</x:v>
      </x:c>
      <x:c r="F4788" s="12" t="str">
        <x:v>Repository-wide evidence inventory pending row-level correlation</x:v>
      </x:c>
      <x:c r="G4788" s="12" t="str">
        <x:v>Raw record inventoried and fingerprinted</x:v>
      </x:c>
      <x:c r="H4788" s="12" t="str">
        <x:v>AO-Universe/AOWiki/Funcom source indexes discovered; candidate-level research pending</x:v>
      </x:c>
      <x:c r="I4788" s="12" t="str">
        <x:v>Decode schema or link a source-backed record</x:v>
      </x:c>
      <x:c r="J4788" s="12" t="str">
        <x:v>NONBLOCKING</x:v>
      </x:c>
    </x:row>
    <x:row r="4789">
      <x:c r="A4789" s="12" t="str">
        <x:v>rdb-1040023-285123</x:v>
      </x:c>
      <x:c r="B4789" s="12" t="str">
        <x:v>box</x:v>
      </x:c>
      <x:c r="C4789" s="12" t="str">
        <x:v>WeaponTemplateIds</x:v>
      </x:c>
      <x:c r="D4789" s="12" t="str">
        <x:v>No proven field in decoded RDB payload</x:v>
      </x:c>
      <x:c r="E4789" s="12" t="str">
        <x:v>Repository/RDB inventory; public source discovery</x:v>
      </x:c>
      <x:c r="F4789" s="12" t="str">
        <x:v>Repository-wide evidence inventory pending row-level correlation</x:v>
      </x:c>
      <x:c r="G4789" s="12" t="str">
        <x:v>Raw record inventoried and fingerprinted</x:v>
      </x:c>
      <x:c r="H4789" s="12" t="str">
        <x:v>AO-Universe/AOWiki/Funcom source indexes discovered; candidate-level research pending</x:v>
      </x:c>
      <x:c r="I4789" s="12" t="str">
        <x:v>Decode schema or link a source-backed record</x:v>
      </x:c>
      <x:c r="J4789" s="12" t="str">
        <x:v>NONBLOCKING</x:v>
      </x:c>
    </x:row>
    <x:row r="4790">
      <x:c r="A4790" s="12" t="str">
        <x:v>rdb-1040023-285123</x:v>
      </x:c>
      <x:c r="B4790" s="12" t="str">
        <x:v>box</x:v>
      </x:c>
      <x:c r="C4790" s="12" t="str">
        <x:v>AttackTemplateIds</x:v>
      </x:c>
      <x:c r="D4790" s="12" t="str">
        <x:v>No proven field in decoded RDB payload</x:v>
      </x:c>
      <x:c r="E4790" s="12" t="str">
        <x:v>Repository/RDB inventory; public source discovery</x:v>
      </x:c>
      <x:c r="F4790" s="12" t="str">
        <x:v>Repository-wide evidence inventory pending row-level correlation</x:v>
      </x:c>
      <x:c r="G4790" s="12" t="str">
        <x:v>Raw record inventoried and fingerprinted</x:v>
      </x:c>
      <x:c r="H4790" s="12" t="str">
        <x:v>AO-Universe/AOWiki/Funcom source indexes discovered; candidate-level research pending</x:v>
      </x:c>
      <x:c r="I4790" s="12" t="str">
        <x:v>Decode schema or link a source-backed record</x:v>
      </x:c>
      <x:c r="J4790" s="12" t="str">
        <x:v>NONBLOCKING</x:v>
      </x:c>
    </x:row>
    <x:row r="4791">
      <x:c r="A4791" s="12" t="str">
        <x:v>rdb-1040023-28513</x:v>
      </x:c>
      <x:c r="B4791" s="12" t="str">
        <x:v>primitive medusa</x:v>
      </x:c>
      <x:c r="C4791" s="12" t="str">
        <x:v>Exact internal weapon/attack reference</x:v>
      </x:c>
      <x:c r="D4791" s="12" t="str">
        <x:v>No proven field in decoded RDB payload</x:v>
      </x:c>
      <x:c r="E4791" s="12" t="str">
        <x:v>Repository/RDB inventory; public source discovery</x:v>
      </x:c>
      <x:c r="F4791" s="12" t="str">
        <x:v>Repository-wide evidence inventory pending row-level correlation</x:v>
      </x:c>
      <x:c r="G4791" s="12" t="str">
        <x:v>Raw record inventoried and fingerprinted</x:v>
      </x:c>
      <x:c r="H4791" s="12" t="str">
        <x:v>AO-Universe/AOWiki/Funcom source indexes discovered; candidate-level research pending</x:v>
      </x:c>
      <x:c r="I4791" s="12" t="str">
        <x:v>Decode schema or link a source-backed record</x:v>
      </x:c>
      <x:c r="J4791" s="12" t="str">
        <x:v>NONBLOCKING</x:v>
      </x:c>
    </x:row>
    <x:row r="4792">
      <x:c r="A4792" s="12" t="str">
        <x:v>rdb-1040023-285148</x:v>
      </x:c>
      <x:c r="B4792" s="12" t="str">
        <x:v>enigma dog toy</x:v>
      </x:c>
      <x:c r="C4792" s="12" t="str">
        <x:v>Exact internal weapon/attack reference</x:v>
      </x:c>
      <x:c r="D4792" s="12" t="str">
        <x:v>No proven field in decoded RDB payload</x:v>
      </x:c>
      <x:c r="E4792" s="12" t="str">
        <x:v>Repository/RDB inventory; public source discovery</x:v>
      </x:c>
      <x:c r="F4792" s="12" t="str">
        <x:v>Repository-wide evidence inventory pending row-level correlation</x:v>
      </x:c>
      <x:c r="G4792" s="12" t="str">
        <x:v>Raw record inventoried and fingerprinted</x:v>
      </x:c>
      <x:c r="H4792" s="12" t="str">
        <x:v>AO-Universe/AOWiki/Funcom source indexes discovered; candidate-level research pending</x:v>
      </x:c>
      <x:c r="I4792" s="12" t="str">
        <x:v>Decode schema or link a source-backed record</x:v>
      </x:c>
      <x:c r="J4792" s="12" t="str">
        <x:v>NONBLOCKING</x:v>
      </x:c>
    </x:row>
    <x:row r="4793">
      <x:c r="A4793" s="12" t="str">
        <x:v>rdb-1040023-285329</x:v>
      </x:c>
      <x:c r="B4793" s="12" t="str">
        <x:v>cargo box</x:v>
      </x:c>
      <x:c r="C4793" s="12" t="str">
        <x:v>MinimumLevel</x:v>
      </x:c>
      <x:c r="D4793" s="12" t="str">
        <x:v>No proven field in decoded RDB payload</x:v>
      </x:c>
      <x:c r="E4793" s="12" t="str">
        <x:v>Repository/RDB inventory; public source discovery</x:v>
      </x:c>
      <x:c r="F4793" s="12" t="str">
        <x:v>Repository-wide evidence inventory pending row-level correlation</x:v>
      </x:c>
      <x:c r="G4793" s="12" t="str">
        <x:v>Raw record inventoried and fingerprinted</x:v>
      </x:c>
      <x:c r="H4793" s="12" t="str">
        <x:v>AO-Universe/AOWiki/Funcom source indexes discovered; candidate-level research pending</x:v>
      </x:c>
      <x:c r="I4793" s="12" t="str">
        <x:v>Decode schema or link a source-backed record</x:v>
      </x:c>
      <x:c r="J4793" s="12" t="str">
        <x:v>NONBLOCKING</x:v>
      </x:c>
    </x:row>
    <x:row r="4794">
      <x:c r="A4794" s="12" t="str">
        <x:v>rdb-1040023-285329</x:v>
      </x:c>
      <x:c r="B4794" s="12" t="str">
        <x:v>cargo box</x:v>
      </x:c>
      <x:c r="C4794" s="12" t="str">
        <x:v>PlayfieldIds</x:v>
      </x:c>
      <x:c r="D4794" s="12" t="str">
        <x:v>No proven field in decoded RDB payload</x:v>
      </x:c>
      <x:c r="E4794" s="12" t="str">
        <x:v>Repository/RDB inventory; public source discovery</x:v>
      </x:c>
      <x:c r="F4794" s="12" t="str">
        <x:v>Repository-wide evidence inventory pending row-level correlation</x:v>
      </x:c>
      <x:c r="G4794" s="12" t="str">
        <x:v>Raw record inventoried and fingerprinted</x:v>
      </x:c>
      <x:c r="H4794" s="12" t="str">
        <x:v>AO-Universe/AOWiki/Funcom source indexes discovered; candidate-level research pending</x:v>
      </x:c>
      <x:c r="I4794" s="12" t="str">
        <x:v>Decode schema or link a source-backed record</x:v>
      </x:c>
      <x:c r="J4794" s="12" t="str">
        <x:v>NONBLOCKING</x:v>
      </x:c>
    </x:row>
    <x:row r="4795">
      <x:c r="A4795" s="12" t="str">
        <x:v>rdb-1040023-285329</x:v>
      </x:c>
      <x:c r="B4795" s="12" t="str">
        <x:v>cargo box</x:v>
      </x:c>
      <x:c r="C4795" s="12" t="str">
        <x:v>WeaponTemplateIds</x:v>
      </x:c>
      <x:c r="D4795" s="12" t="str">
        <x:v>No proven field in decoded RDB payload</x:v>
      </x:c>
      <x:c r="E4795" s="12" t="str">
        <x:v>Repository/RDB inventory; public source discovery</x:v>
      </x:c>
      <x:c r="F4795" s="12" t="str">
        <x:v>Repository-wide evidence inventory pending row-level correlation</x:v>
      </x:c>
      <x:c r="G4795" s="12" t="str">
        <x:v>Raw record inventoried and fingerprinted</x:v>
      </x:c>
      <x:c r="H4795" s="12" t="str">
        <x:v>AO-Universe/AOWiki/Funcom source indexes discovered; candidate-level research pending</x:v>
      </x:c>
      <x:c r="I4795" s="12" t="str">
        <x:v>Decode schema or link a source-backed record</x:v>
      </x:c>
      <x:c r="J4795" s="12" t="str">
        <x:v>NONBLOCKING</x:v>
      </x:c>
    </x:row>
    <x:row r="4796">
      <x:c r="A4796" s="12" t="str">
        <x:v>rdb-1040023-285329</x:v>
      </x:c>
      <x:c r="B4796" s="12" t="str">
        <x:v>cargo box</x:v>
      </x:c>
      <x:c r="C4796" s="12" t="str">
        <x:v>AttackTemplateIds</x:v>
      </x:c>
      <x:c r="D4796" s="12" t="str">
        <x:v>No proven field in decoded RDB payload</x:v>
      </x:c>
      <x:c r="E4796" s="12" t="str">
        <x:v>Repository/RDB inventory; public source discovery</x:v>
      </x:c>
      <x:c r="F4796" s="12" t="str">
        <x:v>Repository-wide evidence inventory pending row-level correlation</x:v>
      </x:c>
      <x:c r="G4796" s="12" t="str">
        <x:v>Raw record inventoried and fingerprinted</x:v>
      </x:c>
      <x:c r="H4796" s="12" t="str">
        <x:v>AO-Universe/AOWiki/Funcom source indexes discovered; candidate-level research pending</x:v>
      </x:c>
      <x:c r="I4796" s="12" t="str">
        <x:v>Decode schema or link a source-backed record</x:v>
      </x:c>
      <x:c r="J4796" s="12" t="str">
        <x:v>NONBLOCKING</x:v>
      </x:c>
    </x:row>
    <x:row r="4797">
      <x:c r="A4797" s="12" t="str">
        <x:v>rdb-1040023-285347</x:v>
      </x:c>
      <x:c r="B4797" s="12" t="str">
        <x:v>opifex female - lounging</x:v>
      </x:c>
      <x:c r="C4797" s="12" t="str">
        <x:v>MinimumLevel</x:v>
      </x:c>
      <x:c r="D4797" s="12" t="str">
        <x:v>No proven field in decoded RDB payload</x:v>
      </x:c>
      <x:c r="E4797" s="12" t="str">
        <x:v>Repository/RDB inventory; public source discovery</x:v>
      </x:c>
      <x:c r="F4797" s="12" t="str">
        <x:v>Repository-wide evidence inventory pending row-level correlation</x:v>
      </x:c>
      <x:c r="G4797" s="12" t="str">
        <x:v>Raw record inventoried and fingerprinted</x:v>
      </x:c>
      <x:c r="H4797" s="12" t="str">
        <x:v>AO-Universe/AOWiki/Funcom source indexes discovered; candidate-level research pending</x:v>
      </x:c>
      <x:c r="I4797" s="12" t="str">
        <x:v>Decode schema or link a source-backed record</x:v>
      </x:c>
      <x:c r="J4797" s="12" t="str">
        <x:v>NONBLOCKING</x:v>
      </x:c>
    </x:row>
    <x:row r="4798">
      <x:c r="A4798" s="12" t="str">
        <x:v>rdb-1040023-285347</x:v>
      </x:c>
      <x:c r="B4798" s="12" t="str">
        <x:v>opifex female - lounging</x:v>
      </x:c>
      <x:c r="C4798" s="12" t="str">
        <x:v>PlayfieldIds</x:v>
      </x:c>
      <x:c r="D4798" s="12" t="str">
        <x:v>No proven field in decoded RDB payload</x:v>
      </x:c>
      <x:c r="E4798" s="12" t="str">
        <x:v>Repository/RDB inventory; public source discovery</x:v>
      </x:c>
      <x:c r="F4798" s="12" t="str">
        <x:v>Repository-wide evidence inventory pending row-level correlation</x:v>
      </x:c>
      <x:c r="G4798" s="12" t="str">
        <x:v>Raw record inventoried and fingerprinted</x:v>
      </x:c>
      <x:c r="H4798" s="12" t="str">
        <x:v>AO-Universe/AOWiki/Funcom source indexes discovered; candidate-level research pending</x:v>
      </x:c>
      <x:c r="I4798" s="12" t="str">
        <x:v>Decode schema or link a source-backed record</x:v>
      </x:c>
      <x:c r="J4798" s="12" t="str">
        <x:v>NONBLOCKING</x:v>
      </x:c>
    </x:row>
    <x:row r="4799">
      <x:c r="A4799" s="12" t="str">
        <x:v>rdb-1040023-285347</x:v>
      </x:c>
      <x:c r="B4799" s="12" t="str">
        <x:v>opifex female - lounging</x:v>
      </x:c>
      <x:c r="C4799" s="12" t="str">
        <x:v>WeaponTemplateIds</x:v>
      </x:c>
      <x:c r="D4799" s="12" t="str">
        <x:v>No proven field in decoded RDB payload</x:v>
      </x:c>
      <x:c r="E4799" s="12" t="str">
        <x:v>Repository/RDB inventory; public source discovery</x:v>
      </x:c>
      <x:c r="F4799" s="12" t="str">
        <x:v>Repository-wide evidence inventory pending row-level correlation</x:v>
      </x:c>
      <x:c r="G4799" s="12" t="str">
        <x:v>Raw record inventoried and fingerprinted</x:v>
      </x:c>
      <x:c r="H4799" s="12" t="str">
        <x:v>AO-Universe/AOWiki/Funcom source indexes discovered; candidate-level research pending</x:v>
      </x:c>
      <x:c r="I4799" s="12" t="str">
        <x:v>Decode schema or link a source-backed record</x:v>
      </x:c>
      <x:c r="J4799" s="12" t="str">
        <x:v>NONBLOCKING</x:v>
      </x:c>
    </x:row>
    <x:row r="4800">
      <x:c r="A4800" s="12" t="str">
        <x:v>rdb-1040023-285347</x:v>
      </x:c>
      <x:c r="B4800" s="12" t="str">
        <x:v>opifex female - lounging</x:v>
      </x:c>
      <x:c r="C4800" s="12" t="str">
        <x:v>AttackTemplateIds</x:v>
      </x:c>
      <x:c r="D4800" s="12" t="str">
        <x:v>No proven field in decoded RDB payload</x:v>
      </x:c>
      <x:c r="E4800" s="12" t="str">
        <x:v>Repository/RDB inventory; public source discovery</x:v>
      </x:c>
      <x:c r="F4800" s="12" t="str">
        <x:v>Repository-wide evidence inventory pending row-level correlation</x:v>
      </x:c>
      <x:c r="G4800" s="12" t="str">
        <x:v>Raw record inventoried and fingerprinted</x:v>
      </x:c>
      <x:c r="H4800" s="12" t="str">
        <x:v>AO-Universe/AOWiki/Funcom source indexes discovered; candidate-level research pending</x:v>
      </x:c>
      <x:c r="I4800" s="12" t="str">
        <x:v>Decode schema or link a source-backed record</x:v>
      </x:c>
      <x:c r="J4800" s="12" t="str">
        <x:v>NONBLOCKING</x:v>
      </x:c>
    </x:row>
    <x:row r="4801">
      <x:c r="A4801" s="12" t="str">
        <x:v>rdb-1040023-285389</x:v>
      </x:c>
      <x:c r="B4801" s="12" t="str">
        <x:v>vermin exterminator system</x:v>
      </x:c>
      <x:c r="C4801" s="12" t="str">
        <x:v>MinimumLevel</x:v>
      </x:c>
      <x:c r="D4801" s="12" t="str">
        <x:v>No proven field in decoded RDB payload</x:v>
      </x:c>
      <x:c r="E4801" s="12" t="str">
        <x:v>Repository/RDB inventory; public source discovery</x:v>
      </x:c>
      <x:c r="F4801" s="12" t="str">
        <x:v>Repository-wide evidence inventory pending row-level correlation</x:v>
      </x:c>
      <x:c r="G4801" s="12" t="str">
        <x:v>Raw record inventoried and fingerprinted</x:v>
      </x:c>
      <x:c r="H4801" s="12" t="str">
        <x:v>AO-Universe/AOWiki/Funcom source indexes discovered; candidate-level research pending</x:v>
      </x:c>
      <x:c r="I4801" s="12" t="str">
        <x:v>Decode schema or link a source-backed record</x:v>
      </x:c>
      <x:c r="J4801" s="12" t="str">
        <x:v>NONBLOCKING</x:v>
      </x:c>
    </x:row>
    <x:row r="4802">
      <x:c r="A4802" s="12" t="str">
        <x:v>rdb-1040023-285389</x:v>
      </x:c>
      <x:c r="B4802" s="12" t="str">
        <x:v>vermin exterminator system</x:v>
      </x:c>
      <x:c r="C4802" s="12" t="str">
        <x:v>WeaponTemplateIds</x:v>
      </x:c>
      <x:c r="D4802" s="12" t="str">
        <x:v>No proven field in decoded RDB payload</x:v>
      </x:c>
      <x:c r="E4802" s="12" t="str">
        <x:v>Repository/RDB inventory; public source discovery</x:v>
      </x:c>
      <x:c r="F4802" s="12" t="str">
        <x:v>Repository-wide evidence inventory pending row-level correlation</x:v>
      </x:c>
      <x:c r="G4802" s="12" t="str">
        <x:v>Raw record inventoried and fingerprinted</x:v>
      </x:c>
      <x:c r="H4802" s="12" t="str">
        <x:v>AO-Universe/AOWiki/Funcom source indexes discovered; candidate-level research pending</x:v>
      </x:c>
      <x:c r="I4802" s="12" t="str">
        <x:v>Decode schema or link a source-backed record</x:v>
      </x:c>
      <x:c r="J4802" s="12" t="str">
        <x:v>NONBLOCKING</x:v>
      </x:c>
    </x:row>
    <x:row r="4803">
      <x:c r="A4803" s="12" t="str">
        <x:v>rdb-1040023-285389</x:v>
      </x:c>
      <x:c r="B4803" s="12" t="str">
        <x:v>vermin exterminator system</x:v>
      </x:c>
      <x:c r="C4803" s="12" t="str">
        <x:v>AttackTemplateIds</x:v>
      </x:c>
      <x:c r="D4803" s="12" t="str">
        <x:v>No proven field in decoded RDB payload</x:v>
      </x:c>
      <x:c r="E4803" s="12" t="str">
        <x:v>Repository/RDB inventory; public source discovery</x:v>
      </x:c>
      <x:c r="F4803" s="12" t="str">
        <x:v>Repository-wide evidence inventory pending row-level correlation</x:v>
      </x:c>
      <x:c r="G4803" s="12" t="str">
        <x:v>Raw record inventoried and fingerprinted</x:v>
      </x:c>
      <x:c r="H4803" s="12" t="str">
        <x:v>AO-Universe/AOWiki/Funcom source indexes discovered; candidate-level research pending</x:v>
      </x:c>
      <x:c r="I4803" s="12" t="str">
        <x:v>Decode schema or link a source-backed record</x:v>
      </x:c>
      <x:c r="J4803" s="12" t="str">
        <x:v>NONBLOCKING</x:v>
      </x:c>
    </x:row>
    <x:row r="4804">
      <x:c r="A4804" s="12" t="str">
        <x:v>rdb-1040023-285468</x:v>
      </x:c>
      <x:c r="B4804" s="12" t="str">
        <x:v>cyborg soldier - female - one eye</x:v>
      </x:c>
      <x:c r="C4804" s="12" t="str">
        <x:v>Exact internal weapon/attack reference</x:v>
      </x:c>
      <x:c r="D4804" s="12" t="str">
        <x:v>No proven field in decoded RDB payload</x:v>
      </x:c>
      <x:c r="E4804" s="12" t="str">
        <x:v>Repository/RDB inventory; public source discovery</x:v>
      </x:c>
      <x:c r="F4804" s="12" t="str">
        <x:v>Repository-wide evidence inventory pending row-level correlation</x:v>
      </x:c>
      <x:c r="G4804" s="12" t="str">
        <x:v>Raw record inventoried and fingerprinted</x:v>
      </x:c>
      <x:c r="H4804" s="12" t="str">
        <x:v>AO-Universe/AOWiki/Funcom source indexes discovered; candidate-level research pending</x:v>
      </x:c>
      <x:c r="I4804" s="12" t="str">
        <x:v>Decode schema or link a source-backed record</x:v>
      </x:c>
      <x:c r="J4804" s="12" t="str">
        <x:v>NONBLOCKING</x:v>
      </x:c>
    </x:row>
    <x:row r="4805">
      <x:c r="A4805" s="12" t="str">
        <x:v>rdb-1040023-286221</x:v>
      </x:c>
      <x:c r="B4805" s="12" t="str">
        <x:v>yalm - stiletto</x:v>
      </x:c>
      <x:c r="C4805" s="12" t="str">
        <x:v>MinimumLevel</x:v>
      </x:c>
      <x:c r="D4805" s="12" t="str">
        <x:v>No proven field in decoded RDB payload</x:v>
      </x:c>
      <x:c r="E4805" s="12" t="str">
        <x:v>Repository/RDB inventory; public source discovery</x:v>
      </x:c>
      <x:c r="F4805" s="12" t="str">
        <x:v>Repository-wide evidence inventory pending row-level correlation</x:v>
      </x:c>
      <x:c r="G4805" s="12" t="str">
        <x:v>Raw record inventoried and fingerprinted</x:v>
      </x:c>
      <x:c r="H4805" s="12" t="str">
        <x:v>AO-Universe/AOWiki/Funcom source indexes discovered; candidate-level research pending</x:v>
      </x:c>
      <x:c r="I4805" s="12" t="str">
        <x:v>Decode schema or link a source-backed record</x:v>
      </x:c>
      <x:c r="J4805" s="12" t="str">
        <x:v>NONBLOCKING</x:v>
      </x:c>
    </x:row>
    <x:row r="4806">
      <x:c r="A4806" s="12" t="str">
        <x:v>rdb-1040023-286221</x:v>
      </x:c>
      <x:c r="B4806" s="12" t="str">
        <x:v>yalm - stiletto</x:v>
      </x:c>
      <x:c r="C4806" s="12" t="str">
        <x:v>PlayfieldIds</x:v>
      </x:c>
      <x:c r="D4806" s="12" t="str">
        <x:v>No proven field in decoded RDB payload</x:v>
      </x:c>
      <x:c r="E4806" s="12" t="str">
        <x:v>Repository/RDB inventory; public source discovery</x:v>
      </x:c>
      <x:c r="F4806" s="12" t="str">
        <x:v>Repository-wide evidence inventory pending row-level correlation</x:v>
      </x:c>
      <x:c r="G4806" s="12" t="str">
        <x:v>Raw record inventoried and fingerprinted</x:v>
      </x:c>
      <x:c r="H4806" s="12" t="str">
        <x:v>AO-Universe/AOWiki/Funcom source indexes discovered; candidate-level research pending</x:v>
      </x:c>
      <x:c r="I4806" s="12" t="str">
        <x:v>Decode schema or link a source-backed record</x:v>
      </x:c>
      <x:c r="J4806" s="12" t="str">
        <x:v>NONBLOCKING</x:v>
      </x:c>
    </x:row>
    <x:row r="4807">
      <x:c r="A4807" s="12" t="str">
        <x:v>rdb-1040023-286221</x:v>
      </x:c>
      <x:c r="B4807" s="12" t="str">
        <x:v>yalm - stiletto</x:v>
      </x:c>
      <x:c r="C4807" s="12" t="str">
        <x:v>WeaponTemplateIds</x:v>
      </x:c>
      <x:c r="D4807" s="12" t="str">
        <x:v>No proven field in decoded RDB payload</x:v>
      </x:c>
      <x:c r="E4807" s="12" t="str">
        <x:v>Repository/RDB inventory; public source discovery</x:v>
      </x:c>
      <x:c r="F4807" s="12" t="str">
        <x:v>Repository-wide evidence inventory pending row-level correlation</x:v>
      </x:c>
      <x:c r="G4807" s="12" t="str">
        <x:v>Raw record inventoried and fingerprinted</x:v>
      </x:c>
      <x:c r="H4807" s="12" t="str">
        <x:v>AO-Universe/AOWiki/Funcom source indexes discovered; candidate-level research pending</x:v>
      </x:c>
      <x:c r="I4807" s="12" t="str">
        <x:v>Decode schema or link a source-backed record</x:v>
      </x:c>
      <x:c r="J4807" s="12" t="str">
        <x:v>NONBLOCKING</x:v>
      </x:c>
    </x:row>
    <x:row r="4808">
      <x:c r="A4808" s="12" t="str">
        <x:v>rdb-1040023-286221</x:v>
      </x:c>
      <x:c r="B4808" s="12" t="str">
        <x:v>yalm - stiletto</x:v>
      </x:c>
      <x:c r="C4808" s="12" t="str">
        <x:v>AttackTemplateIds</x:v>
      </x:c>
      <x:c r="D4808" s="12" t="str">
        <x:v>No proven field in decoded RDB payload</x:v>
      </x:c>
      <x:c r="E4808" s="12" t="str">
        <x:v>Repository/RDB inventory; public source discovery</x:v>
      </x:c>
      <x:c r="F4808" s="12" t="str">
        <x:v>Repository-wide evidence inventory pending row-level correlation</x:v>
      </x:c>
      <x:c r="G4808" s="12" t="str">
        <x:v>Raw record inventoried and fingerprinted</x:v>
      </x:c>
      <x:c r="H4808" s="12" t="str">
        <x:v>AO-Universe/AOWiki/Funcom source indexes discovered; candidate-level research pending</x:v>
      </x:c>
      <x:c r="I4808" s="12" t="str">
        <x:v>Decode schema or link a source-backed record</x:v>
      </x:c>
      <x:c r="J4808" s="12" t="str">
        <x:v>NONBLOCKING</x:v>
      </x:c>
    </x:row>
    <x:row r="4809">
      <x:c r="A4809" s="12" t="str">
        <x:v>rdb-1040023-287194</x:v>
      </x:c>
      <x:c r="B4809" s="12" t="str">
        <x:v>6-y</x:v>
      </x:c>
      <x:c r="C4809" s="12" t="str">
        <x:v>MinimumLevel</x:v>
      </x:c>
      <x:c r="D4809" s="12" t="str">
        <x:v>No proven field in decoded RDB payload</x:v>
      </x:c>
      <x:c r="E4809" s="12" t="str">
        <x:v>Repository/RDB inventory; public source discovery</x:v>
      </x:c>
      <x:c r="F4809" s="12" t="str">
        <x:v>Repository-wide evidence inventory pending row-level correlation</x:v>
      </x:c>
      <x:c r="G4809" s="12" t="str">
        <x:v>Raw record inventoried and fingerprinted</x:v>
      </x:c>
      <x:c r="H4809" s="12" t="str">
        <x:v>AO-Universe/AOWiki/Funcom source indexes discovered; candidate-level research pending</x:v>
      </x:c>
      <x:c r="I4809" s="12" t="str">
        <x:v>Decode schema or link a source-backed record</x:v>
      </x:c>
      <x:c r="J4809" s="12" t="str">
        <x:v>NONBLOCKING</x:v>
      </x:c>
    </x:row>
    <x:row r="4810">
      <x:c r="A4810" s="12" t="str">
        <x:v>rdb-1040023-287194</x:v>
      </x:c>
      <x:c r="B4810" s="12" t="str">
        <x:v>6-y</x:v>
      </x:c>
      <x:c r="C4810" s="12" t="str">
        <x:v>PlayfieldIds</x:v>
      </x:c>
      <x:c r="D4810" s="12" t="str">
        <x:v>No proven field in decoded RDB payload</x:v>
      </x:c>
      <x:c r="E4810" s="12" t="str">
        <x:v>Repository/RDB inventory; public source discovery</x:v>
      </x:c>
      <x:c r="F4810" s="12" t="str">
        <x:v>Repository-wide evidence inventory pending row-level correlation</x:v>
      </x:c>
      <x:c r="G4810" s="12" t="str">
        <x:v>Raw record inventoried and fingerprinted</x:v>
      </x:c>
      <x:c r="H4810" s="12" t="str">
        <x:v>AO-Universe/AOWiki/Funcom source indexes discovered; candidate-level research pending</x:v>
      </x:c>
      <x:c r="I4810" s="12" t="str">
        <x:v>Decode schema or link a source-backed record</x:v>
      </x:c>
      <x:c r="J4810" s="12" t="str">
        <x:v>NONBLOCKING</x:v>
      </x:c>
    </x:row>
    <x:row r="4811">
      <x:c r="A4811" s="12" t="str">
        <x:v>rdb-1040023-287194</x:v>
      </x:c>
      <x:c r="B4811" s="12" t="str">
        <x:v>6-y</x:v>
      </x:c>
      <x:c r="C4811" s="12" t="str">
        <x:v>WeaponTemplateIds</x:v>
      </x:c>
      <x:c r="D4811" s="12" t="str">
        <x:v>No proven field in decoded RDB payload</x:v>
      </x:c>
      <x:c r="E4811" s="12" t="str">
        <x:v>Repository/RDB inventory; public source discovery</x:v>
      </x:c>
      <x:c r="F4811" s="12" t="str">
        <x:v>Repository-wide evidence inventory pending row-level correlation</x:v>
      </x:c>
      <x:c r="G4811" s="12" t="str">
        <x:v>Raw record inventoried and fingerprinted</x:v>
      </x:c>
      <x:c r="H4811" s="12" t="str">
        <x:v>AO-Universe/AOWiki/Funcom source indexes discovered; candidate-level research pending</x:v>
      </x:c>
      <x:c r="I4811" s="12" t="str">
        <x:v>Decode schema or link a source-backed record</x:v>
      </x:c>
      <x:c r="J4811" s="12" t="str">
        <x:v>NONBLOCKING</x:v>
      </x:c>
    </x:row>
    <x:row r="4812">
      <x:c r="A4812" s="12" t="str">
        <x:v>rdb-1040023-287194</x:v>
      </x:c>
      <x:c r="B4812" s="12" t="str">
        <x:v>6-y</x:v>
      </x:c>
      <x:c r="C4812" s="12" t="str">
        <x:v>AttackTemplateIds</x:v>
      </x:c>
      <x:c r="D4812" s="12" t="str">
        <x:v>No proven field in decoded RDB payload</x:v>
      </x:c>
      <x:c r="E4812" s="12" t="str">
        <x:v>Repository/RDB inventory; public source discovery</x:v>
      </x:c>
      <x:c r="F4812" s="12" t="str">
        <x:v>Repository-wide evidence inventory pending row-level correlation</x:v>
      </x:c>
      <x:c r="G4812" s="12" t="str">
        <x:v>Raw record inventoried and fingerprinted</x:v>
      </x:c>
      <x:c r="H4812" s="12" t="str">
        <x:v>AO-Universe/AOWiki/Funcom source indexes discovered; candidate-level research pending</x:v>
      </x:c>
      <x:c r="I4812" s="12" t="str">
        <x:v>Decode schema or link a source-backed record</x:v>
      </x:c>
      <x:c r="J4812" s="12" t="str">
        <x:v>NONBLOCKING</x:v>
      </x:c>
    </x:row>
    <x:row r="4813">
      <x:c r="A4813" s="12" t="str">
        <x:v>rdb-1040023-287199</x:v>
      </x:c>
      <x:c r="B4813" s="12" t="str">
        <x:v>6-y</x:v>
      </x:c>
      <x:c r="C4813" s="12" t="str">
        <x:v>MinimumLevel</x:v>
      </x:c>
      <x:c r="D4813" s="12" t="str">
        <x:v>No proven field in decoded RDB payload</x:v>
      </x:c>
      <x:c r="E4813" s="12" t="str">
        <x:v>Repository/RDB inventory; public source discovery</x:v>
      </x:c>
      <x:c r="F4813" s="12" t="str">
        <x:v>Repository-wide evidence inventory pending row-level correlation</x:v>
      </x:c>
      <x:c r="G4813" s="12" t="str">
        <x:v>Raw record inventoried and fingerprinted</x:v>
      </x:c>
      <x:c r="H4813" s="12" t="str">
        <x:v>AO-Universe/AOWiki/Funcom source indexes discovered; candidate-level research pending</x:v>
      </x:c>
      <x:c r="I4813" s="12" t="str">
        <x:v>Decode schema or link a source-backed record</x:v>
      </x:c>
      <x:c r="J4813" s="12" t="str">
        <x:v>NONBLOCKING</x:v>
      </x:c>
    </x:row>
    <x:row r="4814">
      <x:c r="A4814" s="12" t="str">
        <x:v>rdb-1040023-287199</x:v>
      </x:c>
      <x:c r="B4814" s="12" t="str">
        <x:v>6-y</x:v>
      </x:c>
      <x:c r="C4814" s="12" t="str">
        <x:v>PlayfieldIds</x:v>
      </x:c>
      <x:c r="D4814" s="12" t="str">
        <x:v>No proven field in decoded RDB payload</x:v>
      </x:c>
      <x:c r="E4814" s="12" t="str">
        <x:v>Repository/RDB inventory; public source discovery</x:v>
      </x:c>
      <x:c r="F4814" s="12" t="str">
        <x:v>Repository-wide evidence inventory pending row-level correlation</x:v>
      </x:c>
      <x:c r="G4814" s="12" t="str">
        <x:v>Raw record inventoried and fingerprinted</x:v>
      </x:c>
      <x:c r="H4814" s="12" t="str">
        <x:v>AO-Universe/AOWiki/Funcom source indexes discovered; candidate-level research pending</x:v>
      </x:c>
      <x:c r="I4814" s="12" t="str">
        <x:v>Decode schema or link a source-backed record</x:v>
      </x:c>
      <x:c r="J4814" s="12" t="str">
        <x:v>NONBLOCKING</x:v>
      </x:c>
    </x:row>
    <x:row r="4815">
      <x:c r="A4815" s="12" t="str">
        <x:v>rdb-1040023-287199</x:v>
      </x:c>
      <x:c r="B4815" s="12" t="str">
        <x:v>6-y</x:v>
      </x:c>
      <x:c r="C4815" s="12" t="str">
        <x:v>WeaponTemplateIds</x:v>
      </x:c>
      <x:c r="D4815" s="12" t="str">
        <x:v>No proven field in decoded RDB payload</x:v>
      </x:c>
      <x:c r="E4815" s="12" t="str">
        <x:v>Repository/RDB inventory; public source discovery</x:v>
      </x:c>
      <x:c r="F4815" s="12" t="str">
        <x:v>Repository-wide evidence inventory pending row-level correlation</x:v>
      </x:c>
      <x:c r="G4815" s="12" t="str">
        <x:v>Raw record inventoried and fingerprinted</x:v>
      </x:c>
      <x:c r="H4815" s="12" t="str">
        <x:v>AO-Universe/AOWiki/Funcom source indexes discovered; candidate-level research pending</x:v>
      </x:c>
      <x:c r="I4815" s="12" t="str">
        <x:v>Decode schema or link a source-backed record</x:v>
      </x:c>
      <x:c r="J4815" s="12" t="str">
        <x:v>NONBLOCKING</x:v>
      </x:c>
    </x:row>
    <x:row r="4816">
      <x:c r="A4816" s="12" t="str">
        <x:v>rdb-1040023-287199</x:v>
      </x:c>
      <x:c r="B4816" s="12" t="str">
        <x:v>6-y</x:v>
      </x:c>
      <x:c r="C4816" s="12" t="str">
        <x:v>AttackTemplateIds</x:v>
      </x:c>
      <x:c r="D4816" s="12" t="str">
        <x:v>No proven field in decoded RDB payload</x:v>
      </x:c>
      <x:c r="E4816" s="12" t="str">
        <x:v>Repository/RDB inventory; public source discovery</x:v>
      </x:c>
      <x:c r="F4816" s="12" t="str">
        <x:v>Repository-wide evidence inventory pending row-level correlation</x:v>
      </x:c>
      <x:c r="G4816" s="12" t="str">
        <x:v>Raw record inventoried and fingerprinted</x:v>
      </x:c>
      <x:c r="H4816" s="12" t="str">
        <x:v>AO-Universe/AOWiki/Funcom source indexes discovered; candidate-level research pending</x:v>
      </x:c>
      <x:c r="I4816" s="12" t="str">
        <x:v>Decode schema or link a source-backed record</x:v>
      </x:c>
      <x:c r="J4816" s="12" t="str">
        <x:v>NONBLOCKING</x:v>
      </x:c>
    </x:row>
    <x:row r="4817">
      <x:c r="A4817" s="12" t="str">
        <x:v>rdb-1040023-287214</x:v>
      </x:c>
      <x:c r="B4817" s="12" t="str">
        <x:v>6-y</x:v>
      </x:c>
      <x:c r="C4817" s="12" t="str">
        <x:v>MinimumLevel</x:v>
      </x:c>
      <x:c r="D4817" s="12" t="str">
        <x:v>No proven field in decoded RDB payload</x:v>
      </x:c>
      <x:c r="E4817" s="12" t="str">
        <x:v>Repository/RDB inventory; public source discovery</x:v>
      </x:c>
      <x:c r="F4817" s="12" t="str">
        <x:v>Repository-wide evidence inventory pending row-level correlation</x:v>
      </x:c>
      <x:c r="G4817" s="12" t="str">
        <x:v>Raw record inventoried and fingerprinted</x:v>
      </x:c>
      <x:c r="H4817" s="12" t="str">
        <x:v>AO-Universe/AOWiki/Funcom source indexes discovered; candidate-level research pending</x:v>
      </x:c>
      <x:c r="I4817" s="12" t="str">
        <x:v>Decode schema or link a source-backed record</x:v>
      </x:c>
      <x:c r="J4817" s="12" t="str">
        <x:v>NONBLOCKING</x:v>
      </x:c>
    </x:row>
    <x:row r="4818">
      <x:c r="A4818" s="12" t="str">
        <x:v>rdb-1040023-287214</x:v>
      </x:c>
      <x:c r="B4818" s="12" t="str">
        <x:v>6-y</x:v>
      </x:c>
      <x:c r="C4818" s="12" t="str">
        <x:v>PlayfieldIds</x:v>
      </x:c>
      <x:c r="D4818" s="12" t="str">
        <x:v>No proven field in decoded RDB payload</x:v>
      </x:c>
      <x:c r="E4818" s="12" t="str">
        <x:v>Repository/RDB inventory; public source discovery</x:v>
      </x:c>
      <x:c r="F4818" s="12" t="str">
        <x:v>Repository-wide evidence inventory pending row-level correlation</x:v>
      </x:c>
      <x:c r="G4818" s="12" t="str">
        <x:v>Raw record inventoried and fingerprinted</x:v>
      </x:c>
      <x:c r="H4818" s="12" t="str">
        <x:v>AO-Universe/AOWiki/Funcom source indexes discovered; candidate-level research pending</x:v>
      </x:c>
      <x:c r="I4818" s="12" t="str">
        <x:v>Decode schema or link a source-backed record</x:v>
      </x:c>
      <x:c r="J4818" s="12" t="str">
        <x:v>NONBLOCKING</x:v>
      </x:c>
    </x:row>
    <x:row r="4819">
      <x:c r="A4819" s="12" t="str">
        <x:v>rdb-1040023-287214</x:v>
      </x:c>
      <x:c r="B4819" s="12" t="str">
        <x:v>6-y</x:v>
      </x:c>
      <x:c r="C4819" s="12" t="str">
        <x:v>WeaponTemplateIds</x:v>
      </x:c>
      <x:c r="D4819" s="12" t="str">
        <x:v>No proven field in decoded RDB payload</x:v>
      </x:c>
      <x:c r="E4819" s="12" t="str">
        <x:v>Repository/RDB inventory; public source discovery</x:v>
      </x:c>
      <x:c r="F4819" s="12" t="str">
        <x:v>Repository-wide evidence inventory pending row-level correlation</x:v>
      </x:c>
      <x:c r="G4819" s="12" t="str">
        <x:v>Raw record inventoried and fingerprinted</x:v>
      </x:c>
      <x:c r="H4819" s="12" t="str">
        <x:v>AO-Universe/AOWiki/Funcom source indexes discovered; candidate-level research pending</x:v>
      </x:c>
      <x:c r="I4819" s="12" t="str">
        <x:v>Decode schema or link a source-backed record</x:v>
      </x:c>
      <x:c r="J4819" s="12" t="str">
        <x:v>NONBLOCKING</x:v>
      </x:c>
    </x:row>
    <x:row r="4820">
      <x:c r="A4820" s="12" t="str">
        <x:v>rdb-1040023-287214</x:v>
      </x:c>
      <x:c r="B4820" s="12" t="str">
        <x:v>6-y</x:v>
      </x:c>
      <x:c r="C4820" s="12" t="str">
        <x:v>AttackTemplateIds</x:v>
      </x:c>
      <x:c r="D4820" s="12" t="str">
        <x:v>No proven field in decoded RDB payload</x:v>
      </x:c>
      <x:c r="E4820" s="12" t="str">
        <x:v>Repository/RDB inventory; public source discovery</x:v>
      </x:c>
      <x:c r="F4820" s="12" t="str">
        <x:v>Repository-wide evidence inventory pending row-level correlation</x:v>
      </x:c>
      <x:c r="G4820" s="12" t="str">
        <x:v>Raw record inventoried and fingerprinted</x:v>
      </x:c>
      <x:c r="H4820" s="12" t="str">
        <x:v>AO-Universe/AOWiki/Funcom source indexes discovered; candidate-level research pending</x:v>
      </x:c>
      <x:c r="I4820" s="12" t="str">
        <x:v>Decode schema or link a source-backed record</x:v>
      </x:c>
      <x:c r="J4820" s="12" t="str">
        <x:v>NONBLOCKING</x:v>
      </x:c>
    </x:row>
    <x:row r="4821">
      <x:c r="A4821" s="12" t="str">
        <x:v>rdb-1040023-287215</x:v>
      </x:c>
      <x:c r="B4821" s="12" t="str">
        <x:v>6-y</x:v>
      </x:c>
      <x:c r="C4821" s="12" t="str">
        <x:v>MinimumLevel</x:v>
      </x:c>
      <x:c r="D4821" s="12" t="str">
        <x:v>No proven field in decoded RDB payload</x:v>
      </x:c>
      <x:c r="E4821" s="12" t="str">
        <x:v>Repository/RDB inventory; public source discovery</x:v>
      </x:c>
      <x:c r="F4821" s="12" t="str">
        <x:v>Repository-wide evidence inventory pending row-level correlation</x:v>
      </x:c>
      <x:c r="G4821" s="12" t="str">
        <x:v>Raw record inventoried and fingerprinted</x:v>
      </x:c>
      <x:c r="H4821" s="12" t="str">
        <x:v>AO-Universe/AOWiki/Funcom source indexes discovered; candidate-level research pending</x:v>
      </x:c>
      <x:c r="I4821" s="12" t="str">
        <x:v>Decode schema or link a source-backed record</x:v>
      </x:c>
      <x:c r="J4821" s="12" t="str">
        <x:v>NONBLOCKING</x:v>
      </x:c>
    </x:row>
    <x:row r="4822">
      <x:c r="A4822" s="12" t="str">
        <x:v>rdb-1040023-287215</x:v>
      </x:c>
      <x:c r="B4822" s="12" t="str">
        <x:v>6-y</x:v>
      </x:c>
      <x:c r="C4822" s="12" t="str">
        <x:v>PlayfieldIds</x:v>
      </x:c>
      <x:c r="D4822" s="12" t="str">
        <x:v>No proven field in decoded RDB payload</x:v>
      </x:c>
      <x:c r="E4822" s="12" t="str">
        <x:v>Repository/RDB inventory; public source discovery</x:v>
      </x:c>
      <x:c r="F4822" s="12" t="str">
        <x:v>Repository-wide evidence inventory pending row-level correlation</x:v>
      </x:c>
      <x:c r="G4822" s="12" t="str">
        <x:v>Raw record inventoried and fingerprinted</x:v>
      </x:c>
      <x:c r="H4822" s="12" t="str">
        <x:v>AO-Universe/AOWiki/Funcom source indexes discovered; candidate-level research pending</x:v>
      </x:c>
      <x:c r="I4822" s="12" t="str">
        <x:v>Decode schema or link a source-backed record</x:v>
      </x:c>
      <x:c r="J4822" s="12" t="str">
        <x:v>NONBLOCKING</x:v>
      </x:c>
    </x:row>
    <x:row r="4823">
      <x:c r="A4823" s="12" t="str">
        <x:v>rdb-1040023-287215</x:v>
      </x:c>
      <x:c r="B4823" s="12" t="str">
        <x:v>6-y</x:v>
      </x:c>
      <x:c r="C4823" s="12" t="str">
        <x:v>WeaponTemplateIds</x:v>
      </x:c>
      <x:c r="D4823" s="12" t="str">
        <x:v>No proven field in decoded RDB payload</x:v>
      </x:c>
      <x:c r="E4823" s="12" t="str">
        <x:v>Repository/RDB inventory; public source discovery</x:v>
      </x:c>
      <x:c r="F4823" s="12" t="str">
        <x:v>Repository-wide evidence inventory pending row-level correlation</x:v>
      </x:c>
      <x:c r="G4823" s="12" t="str">
        <x:v>Raw record inventoried and fingerprinted</x:v>
      </x:c>
      <x:c r="H4823" s="12" t="str">
        <x:v>AO-Universe/AOWiki/Funcom source indexes discovered; candidate-level research pending</x:v>
      </x:c>
      <x:c r="I4823" s="12" t="str">
        <x:v>Decode schema or link a source-backed record</x:v>
      </x:c>
      <x:c r="J4823" s="12" t="str">
        <x:v>NONBLOCKING</x:v>
      </x:c>
    </x:row>
    <x:row r="4824">
      <x:c r="A4824" s="12" t="str">
        <x:v>rdb-1040023-287215</x:v>
      </x:c>
      <x:c r="B4824" s="12" t="str">
        <x:v>6-y</x:v>
      </x:c>
      <x:c r="C4824" s="12" t="str">
        <x:v>AttackTemplateIds</x:v>
      </x:c>
      <x:c r="D4824" s="12" t="str">
        <x:v>No proven field in decoded RDB payload</x:v>
      </x:c>
      <x:c r="E4824" s="12" t="str">
        <x:v>Repository/RDB inventory; public source discovery</x:v>
      </x:c>
      <x:c r="F4824" s="12" t="str">
        <x:v>Repository-wide evidence inventory pending row-level correlation</x:v>
      </x:c>
      <x:c r="G4824" s="12" t="str">
        <x:v>Raw record inventoried and fingerprinted</x:v>
      </x:c>
      <x:c r="H4824" s="12" t="str">
        <x:v>AO-Universe/AOWiki/Funcom source indexes discovered; candidate-level research pending</x:v>
      </x:c>
      <x:c r="I4824" s="12" t="str">
        <x:v>Decode schema or link a source-backed record</x:v>
      </x:c>
      <x:c r="J4824" s="12" t="str">
        <x:v>NONBLOCKING</x:v>
      </x:c>
    </x:row>
    <x:row r="4825">
      <x:c r="A4825" s="12" t="str">
        <x:v>rdb-1040023-287217</x:v>
      </x:c>
      <x:c r="B4825" s="12" t="str">
        <x:v>6-y</x:v>
      </x:c>
      <x:c r="C4825" s="12" t="str">
        <x:v>MinimumLevel</x:v>
      </x:c>
      <x:c r="D4825" s="12" t="str">
        <x:v>No proven field in decoded RDB payload</x:v>
      </x:c>
      <x:c r="E4825" s="12" t="str">
        <x:v>Repository/RDB inventory; public source discovery</x:v>
      </x:c>
      <x:c r="F4825" s="12" t="str">
        <x:v>Repository-wide evidence inventory pending row-level correlation</x:v>
      </x:c>
      <x:c r="G4825" s="12" t="str">
        <x:v>Raw record inventoried and fingerprinted</x:v>
      </x:c>
      <x:c r="H4825" s="12" t="str">
        <x:v>AO-Universe/AOWiki/Funcom source indexes discovered; candidate-level research pending</x:v>
      </x:c>
      <x:c r="I4825" s="12" t="str">
        <x:v>Decode schema or link a source-backed record</x:v>
      </x:c>
      <x:c r="J4825" s="12" t="str">
        <x:v>NONBLOCKING</x:v>
      </x:c>
    </x:row>
    <x:row r="4826">
      <x:c r="A4826" s="12" t="str">
        <x:v>rdb-1040023-287217</x:v>
      </x:c>
      <x:c r="B4826" s="12" t="str">
        <x:v>6-y</x:v>
      </x:c>
      <x:c r="C4826" s="12" t="str">
        <x:v>PlayfieldIds</x:v>
      </x:c>
      <x:c r="D4826" s="12" t="str">
        <x:v>No proven field in decoded RDB payload</x:v>
      </x:c>
      <x:c r="E4826" s="12" t="str">
        <x:v>Repository/RDB inventory; public source discovery</x:v>
      </x:c>
      <x:c r="F4826" s="12" t="str">
        <x:v>Repository-wide evidence inventory pending row-level correlation</x:v>
      </x:c>
      <x:c r="G4826" s="12" t="str">
        <x:v>Raw record inventoried and fingerprinted</x:v>
      </x:c>
      <x:c r="H4826" s="12" t="str">
        <x:v>AO-Universe/AOWiki/Funcom source indexes discovered; candidate-level research pending</x:v>
      </x:c>
      <x:c r="I4826" s="12" t="str">
        <x:v>Decode schema or link a source-backed record</x:v>
      </x:c>
      <x:c r="J4826" s="12" t="str">
        <x:v>NONBLOCKING</x:v>
      </x:c>
    </x:row>
    <x:row r="4827">
      <x:c r="A4827" s="12" t="str">
        <x:v>rdb-1040023-287217</x:v>
      </x:c>
      <x:c r="B4827" s="12" t="str">
        <x:v>6-y</x:v>
      </x:c>
      <x:c r="C4827" s="12" t="str">
        <x:v>WeaponTemplateIds</x:v>
      </x:c>
      <x:c r="D4827" s="12" t="str">
        <x:v>No proven field in decoded RDB payload</x:v>
      </x:c>
      <x:c r="E4827" s="12" t="str">
        <x:v>Repository/RDB inventory; public source discovery</x:v>
      </x:c>
      <x:c r="F4827" s="12" t="str">
        <x:v>Repository-wide evidence inventory pending row-level correlation</x:v>
      </x:c>
      <x:c r="G4827" s="12" t="str">
        <x:v>Raw record inventoried and fingerprinted</x:v>
      </x:c>
      <x:c r="H4827" s="12" t="str">
        <x:v>AO-Universe/AOWiki/Funcom source indexes discovered; candidate-level research pending</x:v>
      </x:c>
      <x:c r="I4827" s="12" t="str">
        <x:v>Decode schema or link a source-backed record</x:v>
      </x:c>
      <x:c r="J4827" s="12" t="str">
        <x:v>NONBLOCKING</x:v>
      </x:c>
    </x:row>
    <x:row r="4828">
      <x:c r="A4828" s="12" t="str">
        <x:v>rdb-1040023-287217</x:v>
      </x:c>
      <x:c r="B4828" s="12" t="str">
        <x:v>6-y</x:v>
      </x:c>
      <x:c r="C4828" s="12" t="str">
        <x:v>AttackTemplateIds</x:v>
      </x:c>
      <x:c r="D4828" s="12" t="str">
        <x:v>No proven field in decoded RDB payload</x:v>
      </x:c>
      <x:c r="E4828" s="12" t="str">
        <x:v>Repository/RDB inventory; public source discovery</x:v>
      </x:c>
      <x:c r="F4828" s="12" t="str">
        <x:v>Repository-wide evidence inventory pending row-level correlation</x:v>
      </x:c>
      <x:c r="G4828" s="12" t="str">
        <x:v>Raw record inventoried and fingerprinted</x:v>
      </x:c>
      <x:c r="H4828" s="12" t="str">
        <x:v>AO-Universe/AOWiki/Funcom source indexes discovered; candidate-level research pending</x:v>
      </x:c>
      <x:c r="I4828" s="12" t="str">
        <x:v>Decode schema or link a source-backed record</x:v>
      </x:c>
      <x:c r="J4828" s="12" t="str">
        <x:v>NONBLOCKING</x:v>
      </x:c>
    </x:row>
    <x:row r="4829">
      <x:c r="A4829" s="12" t="str">
        <x:v>rdb-1040023-287251</x:v>
      </x:c>
      <x:c r="B4829" s="12" t="str">
        <x:v>rubberduck - ninth birthday</x:v>
      </x:c>
      <x:c r="C4829" s="12" t="str">
        <x:v>MinimumLevel</x:v>
      </x:c>
      <x:c r="D4829" s="12" t="str">
        <x:v>No proven field in decoded RDB payload</x:v>
      </x:c>
      <x:c r="E4829" s="12" t="str">
        <x:v>Repository/RDB inventory; public source discovery</x:v>
      </x:c>
      <x:c r="F4829" s="12" t="str">
        <x:v>Repository-wide evidence inventory pending row-level correlation</x:v>
      </x:c>
      <x:c r="G4829" s="12" t="str">
        <x:v>Raw record inventoried and fingerprinted</x:v>
      </x:c>
      <x:c r="H4829" s="12" t="str">
        <x:v>AO-Universe/AOWiki/Funcom source indexes discovered; candidate-level research pending</x:v>
      </x:c>
      <x:c r="I4829" s="12" t="str">
        <x:v>Decode schema or link a source-backed record</x:v>
      </x:c>
      <x:c r="J4829" s="12" t="str">
        <x:v>NONBLOCKING</x:v>
      </x:c>
    </x:row>
    <x:row r="4830">
      <x:c r="A4830" s="12" t="str">
        <x:v>rdb-1040023-287251</x:v>
      </x:c>
      <x:c r="B4830" s="12" t="str">
        <x:v>rubberduck - ninth birthday</x:v>
      </x:c>
      <x:c r="C4830" s="12" t="str">
        <x:v>PlayfieldIds</x:v>
      </x:c>
      <x:c r="D4830" s="12" t="str">
        <x:v>No proven field in decoded RDB payload</x:v>
      </x:c>
      <x:c r="E4830" s="12" t="str">
        <x:v>Repository/RDB inventory; public source discovery</x:v>
      </x:c>
      <x:c r="F4830" s="12" t="str">
        <x:v>Repository-wide evidence inventory pending row-level correlation</x:v>
      </x:c>
      <x:c r="G4830" s="12" t="str">
        <x:v>Raw record inventoried and fingerprinted</x:v>
      </x:c>
      <x:c r="H4830" s="12" t="str">
        <x:v>AO-Universe/AOWiki/Funcom source indexes discovered; candidate-level research pending</x:v>
      </x:c>
      <x:c r="I4830" s="12" t="str">
        <x:v>Decode schema or link a source-backed record</x:v>
      </x:c>
      <x:c r="J4830" s="12" t="str">
        <x:v>NONBLOCKING</x:v>
      </x:c>
    </x:row>
    <x:row r="4831">
      <x:c r="A4831" s="12" t="str">
        <x:v>rdb-1040023-287251</x:v>
      </x:c>
      <x:c r="B4831" s="12" t="str">
        <x:v>rubberduck - ninth birthday</x:v>
      </x:c>
      <x:c r="C4831" s="12" t="str">
        <x:v>WeaponTemplateIds</x:v>
      </x:c>
      <x:c r="D4831" s="12" t="str">
        <x:v>No proven field in decoded RDB payload</x:v>
      </x:c>
      <x:c r="E4831" s="12" t="str">
        <x:v>Repository/RDB inventory; public source discovery</x:v>
      </x:c>
      <x:c r="F4831" s="12" t="str">
        <x:v>Repository-wide evidence inventory pending row-level correlation</x:v>
      </x:c>
      <x:c r="G4831" s="12" t="str">
        <x:v>Raw record inventoried and fingerprinted</x:v>
      </x:c>
      <x:c r="H4831" s="12" t="str">
        <x:v>AO-Universe/AOWiki/Funcom source indexes discovered; candidate-level research pending</x:v>
      </x:c>
      <x:c r="I4831" s="12" t="str">
        <x:v>Decode schema or link a source-backed record</x:v>
      </x:c>
      <x:c r="J4831" s="12" t="str">
        <x:v>NONBLOCKING</x:v>
      </x:c>
    </x:row>
    <x:row r="4832">
      <x:c r="A4832" s="12" t="str">
        <x:v>rdb-1040023-287251</x:v>
      </x:c>
      <x:c r="B4832" s="12" t="str">
        <x:v>rubberduck - ninth birthday</x:v>
      </x:c>
      <x:c r="C4832" s="12" t="str">
        <x:v>AttackTemplateIds</x:v>
      </x:c>
      <x:c r="D4832" s="12" t="str">
        <x:v>No proven field in decoded RDB payload</x:v>
      </x:c>
      <x:c r="E4832" s="12" t="str">
        <x:v>Repository/RDB inventory; public source discovery</x:v>
      </x:c>
      <x:c r="F4832" s="12" t="str">
        <x:v>Repository-wide evidence inventory pending row-level correlation</x:v>
      </x:c>
      <x:c r="G4832" s="12" t="str">
        <x:v>Raw record inventoried and fingerprinted</x:v>
      </x:c>
      <x:c r="H4832" s="12" t="str">
        <x:v>AO-Universe/AOWiki/Funcom source indexes discovered; candidate-level research pending</x:v>
      </x:c>
      <x:c r="I4832" s="12" t="str">
        <x:v>Decode schema or link a source-backed record</x:v>
      </x:c>
      <x:c r="J4832" s="12" t="str">
        <x:v>NONBLOCKING</x:v>
      </x:c>
    </x:row>
    <x:row r="4833">
      <x:c r="A4833" s="12" t="str">
        <x:v>rdb-1040023-287287</x:v>
      </x:c>
      <x:c r="B4833" s="12" t="str">
        <x:v>hoverbike_a_t9_solitus_male</x:v>
      </x:c>
      <x:c r="C4833" s="12" t="str">
        <x:v>MinimumLevel</x:v>
      </x:c>
      <x:c r="D4833" s="12" t="str">
        <x:v>No proven field in decoded RDB payload</x:v>
      </x:c>
      <x:c r="E4833" s="12" t="str">
        <x:v>Repository/RDB inventory; public source discovery</x:v>
      </x:c>
      <x:c r="F4833" s="12" t="str">
        <x:v>Repository-wide evidence inventory pending row-level correlation</x:v>
      </x:c>
      <x:c r="G4833" s="12" t="str">
        <x:v>Raw record inventoried and fingerprinted</x:v>
      </x:c>
      <x:c r="H4833" s="12" t="str">
        <x:v>AO-Universe/AOWiki/Funcom source indexes discovered; candidate-level research pending</x:v>
      </x:c>
      <x:c r="I4833" s="12" t="str">
        <x:v>Decode schema or link a source-backed record</x:v>
      </x:c>
      <x:c r="J4833" s="12" t="str">
        <x:v>NONBLOCKING</x:v>
      </x:c>
    </x:row>
    <x:row r="4834">
      <x:c r="A4834" s="12" t="str">
        <x:v>rdb-1040023-287287</x:v>
      </x:c>
      <x:c r="B4834" s="12" t="str">
        <x:v>hoverbike_a_t9_solitus_male</x:v>
      </x:c>
      <x:c r="C4834" s="12" t="str">
        <x:v>PlayfieldIds</x:v>
      </x:c>
      <x:c r="D4834" s="12" t="str">
        <x:v>No proven field in decoded RDB payload</x:v>
      </x:c>
      <x:c r="E4834" s="12" t="str">
        <x:v>Repository/RDB inventory; public source discovery</x:v>
      </x:c>
      <x:c r="F4834" s="12" t="str">
        <x:v>Repository-wide evidence inventory pending row-level correlation</x:v>
      </x:c>
      <x:c r="G4834" s="12" t="str">
        <x:v>Raw record inventoried and fingerprinted</x:v>
      </x:c>
      <x:c r="H4834" s="12" t="str">
        <x:v>AO-Universe/AOWiki/Funcom source indexes discovered; candidate-level research pending</x:v>
      </x:c>
      <x:c r="I4834" s="12" t="str">
        <x:v>Decode schema or link a source-backed record</x:v>
      </x:c>
      <x:c r="J4834" s="12" t="str">
        <x:v>NONBLOCKING</x:v>
      </x:c>
    </x:row>
    <x:row r="4835">
      <x:c r="A4835" s="12" t="str">
        <x:v>rdb-1040023-287287</x:v>
      </x:c>
      <x:c r="B4835" s="12" t="str">
        <x:v>hoverbike_a_t9_solitus_male</x:v>
      </x:c>
      <x:c r="C4835" s="12" t="str">
        <x:v>WeaponTemplateIds</x:v>
      </x:c>
      <x:c r="D4835" s="12" t="str">
        <x:v>No proven field in decoded RDB payload</x:v>
      </x:c>
      <x:c r="E4835" s="12" t="str">
        <x:v>Repository/RDB inventory; public source discovery</x:v>
      </x:c>
      <x:c r="F4835" s="12" t="str">
        <x:v>Repository-wide evidence inventory pending row-level correlation</x:v>
      </x:c>
      <x:c r="G4835" s="12" t="str">
        <x:v>Raw record inventoried and fingerprinted</x:v>
      </x:c>
      <x:c r="H4835" s="12" t="str">
        <x:v>AO-Universe/AOWiki/Funcom source indexes discovered; candidate-level research pending</x:v>
      </x:c>
      <x:c r="I4835" s="12" t="str">
        <x:v>Decode schema or link a source-backed record</x:v>
      </x:c>
      <x:c r="J4835" s="12" t="str">
        <x:v>NONBLOCKING</x:v>
      </x:c>
    </x:row>
    <x:row r="4836">
      <x:c r="A4836" s="12" t="str">
        <x:v>rdb-1040023-287287</x:v>
      </x:c>
      <x:c r="B4836" s="12" t="str">
        <x:v>hoverbike_a_t9_solitus_male</x:v>
      </x:c>
      <x:c r="C4836" s="12" t="str">
        <x:v>AttackTemplateIds</x:v>
      </x:c>
      <x:c r="D4836" s="12" t="str">
        <x:v>No proven field in decoded RDB payload</x:v>
      </x:c>
      <x:c r="E4836" s="12" t="str">
        <x:v>Repository/RDB inventory; public source discovery</x:v>
      </x:c>
      <x:c r="F4836" s="12" t="str">
        <x:v>Repository-wide evidence inventory pending row-level correlation</x:v>
      </x:c>
      <x:c r="G4836" s="12" t="str">
        <x:v>Raw record inventoried and fingerprinted</x:v>
      </x:c>
      <x:c r="H4836" s="12" t="str">
        <x:v>AO-Universe/AOWiki/Funcom source indexes discovered; candidate-level research pending</x:v>
      </x:c>
      <x:c r="I4836" s="12" t="str">
        <x:v>Decode schema or link a source-backed record</x:v>
      </x:c>
      <x:c r="J4836" s="12" t="str">
        <x:v>NONBLOCKING</x:v>
      </x:c>
    </x:row>
    <x:row r="4837">
      <x:c r="A4837" s="12" t="str">
        <x:v>rdb-1040023-287288</x:v>
      </x:c>
      <x:c r="B4837" s="12" t="str">
        <x:v>hoverbike_a_t9_solitus_female</x:v>
      </x:c>
      <x:c r="C4837" s="12" t="str">
        <x:v>MinimumLevel</x:v>
      </x:c>
      <x:c r="D4837" s="12" t="str">
        <x:v>No proven field in decoded RDB payload</x:v>
      </x:c>
      <x:c r="E4837" s="12" t="str">
        <x:v>Repository/RDB inventory; public source discovery</x:v>
      </x:c>
      <x:c r="F4837" s="12" t="str">
        <x:v>Repository-wide evidence inventory pending row-level correlation</x:v>
      </x:c>
      <x:c r="G4837" s="12" t="str">
        <x:v>Raw record inventoried and fingerprinted</x:v>
      </x:c>
      <x:c r="H4837" s="12" t="str">
        <x:v>AO-Universe/AOWiki/Funcom source indexes discovered; candidate-level research pending</x:v>
      </x:c>
      <x:c r="I4837" s="12" t="str">
        <x:v>Decode schema or link a source-backed record</x:v>
      </x:c>
      <x:c r="J4837" s="12" t="str">
        <x:v>NONBLOCKING</x:v>
      </x:c>
    </x:row>
    <x:row r="4838">
      <x:c r="A4838" s="12" t="str">
        <x:v>rdb-1040023-287288</x:v>
      </x:c>
      <x:c r="B4838" s="12" t="str">
        <x:v>hoverbike_a_t9_solitus_female</x:v>
      </x:c>
      <x:c r="C4838" s="12" t="str">
        <x:v>PlayfieldIds</x:v>
      </x:c>
      <x:c r="D4838" s="12" t="str">
        <x:v>No proven field in decoded RDB payload</x:v>
      </x:c>
      <x:c r="E4838" s="12" t="str">
        <x:v>Repository/RDB inventory; public source discovery</x:v>
      </x:c>
      <x:c r="F4838" s="12" t="str">
        <x:v>Repository-wide evidence inventory pending row-level correlation</x:v>
      </x:c>
      <x:c r="G4838" s="12" t="str">
        <x:v>Raw record inventoried and fingerprinted</x:v>
      </x:c>
      <x:c r="H4838" s="12" t="str">
        <x:v>AO-Universe/AOWiki/Funcom source indexes discovered; candidate-level research pending</x:v>
      </x:c>
      <x:c r="I4838" s="12" t="str">
        <x:v>Decode schema or link a source-backed record</x:v>
      </x:c>
      <x:c r="J4838" s="12" t="str">
        <x:v>NONBLOCKING</x:v>
      </x:c>
    </x:row>
    <x:row r="4839">
      <x:c r="A4839" s="12" t="str">
        <x:v>rdb-1040023-287288</x:v>
      </x:c>
      <x:c r="B4839" s="12" t="str">
        <x:v>hoverbike_a_t9_solitus_female</x:v>
      </x:c>
      <x:c r="C4839" s="12" t="str">
        <x:v>WeaponTemplateIds</x:v>
      </x:c>
      <x:c r="D4839" s="12" t="str">
        <x:v>No proven field in decoded RDB payload</x:v>
      </x:c>
      <x:c r="E4839" s="12" t="str">
        <x:v>Repository/RDB inventory; public source discovery</x:v>
      </x:c>
      <x:c r="F4839" s="12" t="str">
        <x:v>Repository-wide evidence inventory pending row-level correlation</x:v>
      </x:c>
      <x:c r="G4839" s="12" t="str">
        <x:v>Raw record inventoried and fingerprinted</x:v>
      </x:c>
      <x:c r="H4839" s="12" t="str">
        <x:v>AO-Universe/AOWiki/Funcom source indexes discovered; candidate-level research pending</x:v>
      </x:c>
      <x:c r="I4839" s="12" t="str">
        <x:v>Decode schema or link a source-backed record</x:v>
      </x:c>
      <x:c r="J4839" s="12" t="str">
        <x:v>NONBLOCKING</x:v>
      </x:c>
    </x:row>
    <x:row r="4840">
      <x:c r="A4840" s="12" t="str">
        <x:v>rdb-1040023-287288</x:v>
      </x:c>
      <x:c r="B4840" s="12" t="str">
        <x:v>hoverbike_a_t9_solitus_female</x:v>
      </x:c>
      <x:c r="C4840" s="12" t="str">
        <x:v>AttackTemplateIds</x:v>
      </x:c>
      <x:c r="D4840" s="12" t="str">
        <x:v>No proven field in decoded RDB payload</x:v>
      </x:c>
      <x:c r="E4840" s="12" t="str">
        <x:v>Repository/RDB inventory; public source discovery</x:v>
      </x:c>
      <x:c r="F4840" s="12" t="str">
        <x:v>Repository-wide evidence inventory pending row-level correlation</x:v>
      </x:c>
      <x:c r="G4840" s="12" t="str">
        <x:v>Raw record inventoried and fingerprinted</x:v>
      </x:c>
      <x:c r="H4840" s="12" t="str">
        <x:v>AO-Universe/AOWiki/Funcom source indexes discovered; candidate-level research pending</x:v>
      </x:c>
      <x:c r="I4840" s="12" t="str">
        <x:v>Decode schema or link a source-backed record</x:v>
      </x:c>
      <x:c r="J4840" s="12" t="str">
        <x:v>NONBLOCKING</x:v>
      </x:c>
    </x:row>
    <x:row r="4841">
      <x:c r="A4841" s="12" t="str">
        <x:v>rdb-1040023-287289</x:v>
      </x:c>
      <x:c r="B4841" s="12" t="str">
        <x:v>hoverbike_a_t9_opifex_male</x:v>
      </x:c>
      <x:c r="C4841" s="12" t="str">
        <x:v>MinimumLevel</x:v>
      </x:c>
      <x:c r="D4841" s="12" t="str">
        <x:v>No proven field in decoded RDB payload</x:v>
      </x:c>
      <x:c r="E4841" s="12" t="str">
        <x:v>Repository/RDB inventory; public source discovery</x:v>
      </x:c>
      <x:c r="F4841" s="12" t="str">
        <x:v>Repository-wide evidence inventory pending row-level correlation</x:v>
      </x:c>
      <x:c r="G4841" s="12" t="str">
        <x:v>Raw record inventoried and fingerprinted</x:v>
      </x:c>
      <x:c r="H4841" s="12" t="str">
        <x:v>AO-Universe/AOWiki/Funcom source indexes discovered; candidate-level research pending</x:v>
      </x:c>
      <x:c r="I4841" s="12" t="str">
        <x:v>Decode schema or link a source-backed record</x:v>
      </x:c>
      <x:c r="J4841" s="12" t="str">
        <x:v>NONBLOCKING</x:v>
      </x:c>
    </x:row>
    <x:row r="4842">
      <x:c r="A4842" s="12" t="str">
        <x:v>rdb-1040023-287289</x:v>
      </x:c>
      <x:c r="B4842" s="12" t="str">
        <x:v>hoverbike_a_t9_opifex_male</x:v>
      </x:c>
      <x:c r="C4842" s="12" t="str">
        <x:v>PlayfieldIds</x:v>
      </x:c>
      <x:c r="D4842" s="12" t="str">
        <x:v>No proven field in decoded RDB payload</x:v>
      </x:c>
      <x:c r="E4842" s="12" t="str">
        <x:v>Repository/RDB inventory; public source discovery</x:v>
      </x:c>
      <x:c r="F4842" s="12" t="str">
        <x:v>Repository-wide evidence inventory pending row-level correlation</x:v>
      </x:c>
      <x:c r="G4842" s="12" t="str">
        <x:v>Raw record inventoried and fingerprinted</x:v>
      </x:c>
      <x:c r="H4842" s="12" t="str">
        <x:v>AO-Universe/AOWiki/Funcom source indexes discovered; candidate-level research pending</x:v>
      </x:c>
      <x:c r="I4842" s="12" t="str">
        <x:v>Decode schema or link a source-backed record</x:v>
      </x:c>
      <x:c r="J4842" s="12" t="str">
        <x:v>NONBLOCKING</x:v>
      </x:c>
    </x:row>
    <x:row r="4843">
      <x:c r="A4843" s="12" t="str">
        <x:v>rdb-1040023-287289</x:v>
      </x:c>
      <x:c r="B4843" s="12" t="str">
        <x:v>hoverbike_a_t9_opifex_male</x:v>
      </x:c>
      <x:c r="C4843" s="12" t="str">
        <x:v>WeaponTemplateIds</x:v>
      </x:c>
      <x:c r="D4843" s="12" t="str">
        <x:v>No proven field in decoded RDB payload</x:v>
      </x:c>
      <x:c r="E4843" s="12" t="str">
        <x:v>Repository/RDB inventory; public source discovery</x:v>
      </x:c>
      <x:c r="F4843" s="12" t="str">
        <x:v>Repository-wide evidence inventory pending row-level correlation</x:v>
      </x:c>
      <x:c r="G4843" s="12" t="str">
        <x:v>Raw record inventoried and fingerprinted</x:v>
      </x:c>
      <x:c r="H4843" s="12" t="str">
        <x:v>AO-Universe/AOWiki/Funcom source indexes discovered; candidate-level research pending</x:v>
      </x:c>
      <x:c r="I4843" s="12" t="str">
        <x:v>Decode schema or link a source-backed record</x:v>
      </x:c>
      <x:c r="J4843" s="12" t="str">
        <x:v>NONBLOCKING</x:v>
      </x:c>
    </x:row>
    <x:row r="4844">
      <x:c r="A4844" s="12" t="str">
        <x:v>rdb-1040023-287289</x:v>
      </x:c>
      <x:c r="B4844" s="12" t="str">
        <x:v>hoverbike_a_t9_opifex_male</x:v>
      </x:c>
      <x:c r="C4844" s="12" t="str">
        <x:v>AttackTemplateIds</x:v>
      </x:c>
      <x:c r="D4844" s="12" t="str">
        <x:v>No proven field in decoded RDB payload</x:v>
      </x:c>
      <x:c r="E4844" s="12" t="str">
        <x:v>Repository/RDB inventory; public source discovery</x:v>
      </x:c>
      <x:c r="F4844" s="12" t="str">
        <x:v>Repository-wide evidence inventory pending row-level correlation</x:v>
      </x:c>
      <x:c r="G4844" s="12" t="str">
        <x:v>Raw record inventoried and fingerprinted</x:v>
      </x:c>
      <x:c r="H4844" s="12" t="str">
        <x:v>AO-Universe/AOWiki/Funcom source indexes discovered; candidate-level research pending</x:v>
      </x:c>
      <x:c r="I4844" s="12" t="str">
        <x:v>Decode schema or link a source-backed record</x:v>
      </x:c>
      <x:c r="J4844" s="12" t="str">
        <x:v>NONBLOCKING</x:v>
      </x:c>
    </x:row>
    <x:row r="4845">
      <x:c r="A4845" s="12" t="str">
        <x:v>rdb-1040023-287290</x:v>
      </x:c>
      <x:c r="B4845" s="12" t="str">
        <x:v>hoverbike_a_t9_opifex_female</x:v>
      </x:c>
      <x:c r="C4845" s="12" t="str">
        <x:v>MinimumLevel</x:v>
      </x:c>
      <x:c r="D4845" s="12" t="str">
        <x:v>No proven field in decoded RDB payload</x:v>
      </x:c>
      <x:c r="E4845" s="12" t="str">
        <x:v>Repository/RDB inventory; public source discovery</x:v>
      </x:c>
      <x:c r="F4845" s="12" t="str">
        <x:v>Repository-wide evidence inventory pending row-level correlation</x:v>
      </x:c>
      <x:c r="G4845" s="12" t="str">
        <x:v>Raw record inventoried and fingerprinted</x:v>
      </x:c>
      <x:c r="H4845" s="12" t="str">
        <x:v>AO-Universe/AOWiki/Funcom source indexes discovered; candidate-level research pending</x:v>
      </x:c>
      <x:c r="I4845" s="12" t="str">
        <x:v>Decode schema or link a source-backed record</x:v>
      </x:c>
      <x:c r="J4845" s="12" t="str">
        <x:v>NONBLOCKING</x:v>
      </x:c>
    </x:row>
    <x:row r="4846">
      <x:c r="A4846" s="12" t="str">
        <x:v>rdb-1040023-287290</x:v>
      </x:c>
      <x:c r="B4846" s="12" t="str">
        <x:v>hoverbike_a_t9_opifex_female</x:v>
      </x:c>
      <x:c r="C4846" s="12" t="str">
        <x:v>PlayfieldIds</x:v>
      </x:c>
      <x:c r="D4846" s="12" t="str">
        <x:v>No proven field in decoded RDB payload</x:v>
      </x:c>
      <x:c r="E4846" s="12" t="str">
        <x:v>Repository/RDB inventory; public source discovery</x:v>
      </x:c>
      <x:c r="F4846" s="12" t="str">
        <x:v>Repository-wide evidence inventory pending row-level correlation</x:v>
      </x:c>
      <x:c r="G4846" s="12" t="str">
        <x:v>Raw record inventoried and fingerprinted</x:v>
      </x:c>
      <x:c r="H4846" s="12" t="str">
        <x:v>AO-Universe/AOWiki/Funcom source indexes discovered; candidate-level research pending</x:v>
      </x:c>
      <x:c r="I4846" s="12" t="str">
        <x:v>Decode schema or link a source-backed record</x:v>
      </x:c>
      <x:c r="J4846" s="12" t="str">
        <x:v>NONBLOCKING</x:v>
      </x:c>
    </x:row>
    <x:row r="4847">
      <x:c r="A4847" s="12" t="str">
        <x:v>rdb-1040023-287290</x:v>
      </x:c>
      <x:c r="B4847" s="12" t="str">
        <x:v>hoverbike_a_t9_opifex_female</x:v>
      </x:c>
      <x:c r="C4847" s="12" t="str">
        <x:v>WeaponTemplateIds</x:v>
      </x:c>
      <x:c r="D4847" s="12" t="str">
        <x:v>No proven field in decoded RDB payload</x:v>
      </x:c>
      <x:c r="E4847" s="12" t="str">
        <x:v>Repository/RDB inventory; public source discovery</x:v>
      </x:c>
      <x:c r="F4847" s="12" t="str">
        <x:v>Repository-wide evidence inventory pending row-level correlation</x:v>
      </x:c>
      <x:c r="G4847" s="12" t="str">
        <x:v>Raw record inventoried and fingerprinted</x:v>
      </x:c>
      <x:c r="H4847" s="12" t="str">
        <x:v>AO-Universe/AOWiki/Funcom source indexes discovered; candidate-level research pending</x:v>
      </x:c>
      <x:c r="I4847" s="12" t="str">
        <x:v>Decode schema or link a source-backed record</x:v>
      </x:c>
      <x:c r="J4847" s="12" t="str">
        <x:v>NONBLOCKING</x:v>
      </x:c>
    </x:row>
    <x:row r="4848">
      <x:c r="A4848" s="12" t="str">
        <x:v>rdb-1040023-287290</x:v>
      </x:c>
      <x:c r="B4848" s="12" t="str">
        <x:v>hoverbike_a_t9_opifex_female</x:v>
      </x:c>
      <x:c r="C4848" s="12" t="str">
        <x:v>AttackTemplateIds</x:v>
      </x:c>
      <x:c r="D4848" s="12" t="str">
        <x:v>No proven field in decoded RDB payload</x:v>
      </x:c>
      <x:c r="E4848" s="12" t="str">
        <x:v>Repository/RDB inventory; public source discovery</x:v>
      </x:c>
      <x:c r="F4848" s="12" t="str">
        <x:v>Repository-wide evidence inventory pending row-level correlation</x:v>
      </x:c>
      <x:c r="G4848" s="12" t="str">
        <x:v>Raw record inventoried and fingerprinted</x:v>
      </x:c>
      <x:c r="H4848" s="12" t="str">
        <x:v>AO-Universe/AOWiki/Funcom source indexes discovered; candidate-level research pending</x:v>
      </x:c>
      <x:c r="I4848" s="12" t="str">
        <x:v>Decode schema or link a source-backed record</x:v>
      </x:c>
      <x:c r="J4848" s="12" t="str">
        <x:v>NONBLOCKING</x:v>
      </x:c>
    </x:row>
    <x:row r="4849">
      <x:c r="A4849" s="12" t="str">
        <x:v>rdb-1040023-287291</x:v>
      </x:c>
      <x:c r="B4849" s="12" t="str">
        <x:v>hoverbike_a_t9_atrox</x:v>
      </x:c>
      <x:c r="C4849" s="12" t="str">
        <x:v>MinimumLevel</x:v>
      </x:c>
      <x:c r="D4849" s="12" t="str">
        <x:v>No proven field in decoded RDB payload</x:v>
      </x:c>
      <x:c r="E4849" s="12" t="str">
        <x:v>Repository/RDB inventory; public source discovery</x:v>
      </x:c>
      <x:c r="F4849" s="12" t="str">
        <x:v>Repository-wide evidence inventory pending row-level correlation</x:v>
      </x:c>
      <x:c r="G4849" s="12" t="str">
        <x:v>Raw record inventoried and fingerprinted</x:v>
      </x:c>
      <x:c r="H4849" s="12" t="str">
        <x:v>AO-Universe/AOWiki/Funcom source indexes discovered; candidate-level research pending</x:v>
      </x:c>
      <x:c r="I4849" s="12" t="str">
        <x:v>Decode schema or link a source-backed record</x:v>
      </x:c>
      <x:c r="J4849" s="12" t="str">
        <x:v>NONBLOCKING</x:v>
      </x:c>
    </x:row>
    <x:row r="4850">
      <x:c r="A4850" s="12" t="str">
        <x:v>rdb-1040023-287291</x:v>
      </x:c>
      <x:c r="B4850" s="12" t="str">
        <x:v>hoverbike_a_t9_atrox</x:v>
      </x:c>
      <x:c r="C4850" s="12" t="str">
        <x:v>WeaponTemplateIds</x:v>
      </x:c>
      <x:c r="D4850" s="12" t="str">
        <x:v>No proven field in decoded RDB payload</x:v>
      </x:c>
      <x:c r="E4850" s="12" t="str">
        <x:v>Repository/RDB inventory; public source discovery</x:v>
      </x:c>
      <x:c r="F4850" s="12" t="str">
        <x:v>Repository-wide evidence inventory pending row-level correlation</x:v>
      </x:c>
      <x:c r="G4850" s="12" t="str">
        <x:v>Raw record inventoried and fingerprinted</x:v>
      </x:c>
      <x:c r="H4850" s="12" t="str">
        <x:v>AO-Universe/AOWiki/Funcom source indexes discovered; candidate-level research pending</x:v>
      </x:c>
      <x:c r="I4850" s="12" t="str">
        <x:v>Decode schema or link a source-backed record</x:v>
      </x:c>
      <x:c r="J4850" s="12" t="str">
        <x:v>NONBLOCKING</x:v>
      </x:c>
    </x:row>
    <x:row r="4851">
      <x:c r="A4851" s="12" t="str">
        <x:v>rdb-1040023-287291</x:v>
      </x:c>
      <x:c r="B4851" s="12" t="str">
        <x:v>hoverbike_a_t9_atrox</x:v>
      </x:c>
      <x:c r="C4851" s="12" t="str">
        <x:v>AttackTemplateIds</x:v>
      </x:c>
      <x:c r="D4851" s="12" t="str">
        <x:v>No proven field in decoded RDB payload</x:v>
      </x:c>
      <x:c r="E4851" s="12" t="str">
        <x:v>Repository/RDB inventory; public source discovery</x:v>
      </x:c>
      <x:c r="F4851" s="12" t="str">
        <x:v>Repository-wide evidence inventory pending row-level correlation</x:v>
      </x:c>
      <x:c r="G4851" s="12" t="str">
        <x:v>Raw record inventoried and fingerprinted</x:v>
      </x:c>
      <x:c r="H4851" s="12" t="str">
        <x:v>AO-Universe/AOWiki/Funcom source indexes discovered; candidate-level research pending</x:v>
      </x:c>
      <x:c r="I4851" s="12" t="str">
        <x:v>Decode schema or link a source-backed record</x:v>
      </x:c>
      <x:c r="J4851" s="12" t="str">
        <x:v>NONBLOCKING</x:v>
      </x:c>
    </x:row>
    <x:row r="4852">
      <x:c r="A4852" s="12" t="str">
        <x:v>rdb-1040023-288278</x:v>
      </x:c>
      <x:c r="B4852" s="12" t="str">
        <x:v>city controller</x:v>
      </x:c>
      <x:c r="C4852" s="12" t="str">
        <x:v>MinimumLevel</x:v>
      </x:c>
      <x:c r="D4852" s="12" t="str">
        <x:v>No proven field in decoded RDB payload</x:v>
      </x:c>
      <x:c r="E4852" s="12" t="str">
        <x:v>Repository/RDB inventory; public source discovery</x:v>
      </x:c>
      <x:c r="F4852" s="12" t="str">
        <x:v>Repository-wide evidence inventory pending row-level correlation</x:v>
      </x:c>
      <x:c r="G4852" s="12" t="str">
        <x:v>Raw record inventoried and fingerprinted</x:v>
      </x:c>
      <x:c r="H4852" s="12" t="str">
        <x:v>AO-Universe/AOWiki/Funcom source indexes discovered; candidate-level research pending</x:v>
      </x:c>
      <x:c r="I4852" s="12" t="str">
        <x:v>Decode schema or link a source-backed record</x:v>
      </x:c>
      <x:c r="J4852" s="12" t="str">
        <x:v>NONBLOCKING</x:v>
      </x:c>
    </x:row>
    <x:row r="4853">
      <x:c r="A4853" s="12" t="str">
        <x:v>rdb-1040023-288278</x:v>
      </x:c>
      <x:c r="B4853" s="12" t="str">
        <x:v>city controller</x:v>
      </x:c>
      <x:c r="C4853" s="12" t="str">
        <x:v>WeaponTemplateIds</x:v>
      </x:c>
      <x:c r="D4853" s="12" t="str">
        <x:v>No proven field in decoded RDB payload</x:v>
      </x:c>
      <x:c r="E4853" s="12" t="str">
        <x:v>Repository/RDB inventory; public source discovery</x:v>
      </x:c>
      <x:c r="F4853" s="12" t="str">
        <x:v>Repository-wide evidence inventory pending row-level correlation</x:v>
      </x:c>
      <x:c r="G4853" s="12" t="str">
        <x:v>Raw record inventoried and fingerprinted</x:v>
      </x:c>
      <x:c r="H4853" s="12" t="str">
        <x:v>AO-Universe/AOWiki/Funcom source indexes discovered; candidate-level research pending</x:v>
      </x:c>
      <x:c r="I4853" s="12" t="str">
        <x:v>Decode schema or link a source-backed record</x:v>
      </x:c>
      <x:c r="J4853" s="12" t="str">
        <x:v>NONBLOCKING</x:v>
      </x:c>
    </x:row>
    <x:row r="4854">
      <x:c r="A4854" s="12" t="str">
        <x:v>rdb-1040023-288278</x:v>
      </x:c>
      <x:c r="B4854" s="12" t="str">
        <x:v>city controller</x:v>
      </x:c>
      <x:c r="C4854" s="12" t="str">
        <x:v>AttackTemplateIds</x:v>
      </x:c>
      <x:c r="D4854" s="12" t="str">
        <x:v>No proven field in decoded RDB payload</x:v>
      </x:c>
      <x:c r="E4854" s="12" t="str">
        <x:v>Repository/RDB inventory; public source discovery</x:v>
      </x:c>
      <x:c r="F4854" s="12" t="str">
        <x:v>Repository-wide evidence inventory pending row-level correlation</x:v>
      </x:c>
      <x:c r="G4854" s="12" t="str">
        <x:v>Raw record inventoried and fingerprinted</x:v>
      </x:c>
      <x:c r="H4854" s="12" t="str">
        <x:v>AO-Universe/AOWiki/Funcom source indexes discovered; candidate-level research pending</x:v>
      </x:c>
      <x:c r="I4854" s="12" t="str">
        <x:v>Decode schema or link a source-backed record</x:v>
      </x:c>
      <x:c r="J4854" s="12" t="str">
        <x:v>NONBLOCKING</x:v>
      </x:c>
    </x:row>
    <x:row r="4855">
      <x:c r="A4855" s="12" t="str">
        <x:v>rdb-1040023-288422</x:v>
      </x:c>
      <x:c r="B4855" s="12" t="str">
        <x:v>hoverboard_c_skull_n_bones_solitus_male - 3 tricks</x:v>
      </x:c>
      <x:c r="C4855" s="12" t="str">
        <x:v>MinimumLevel</x:v>
      </x:c>
      <x:c r="D4855" s="12" t="str">
        <x:v>No proven field in decoded RDB payload</x:v>
      </x:c>
      <x:c r="E4855" s="12" t="str">
        <x:v>Repository/RDB inventory; public source discovery</x:v>
      </x:c>
      <x:c r="F4855" s="12" t="str">
        <x:v>Repository-wide evidence inventory pending row-level correlation</x:v>
      </x:c>
      <x:c r="G4855" s="12" t="str">
        <x:v>Raw record inventoried and fingerprinted</x:v>
      </x:c>
      <x:c r="H4855" s="12" t="str">
        <x:v>AO-Universe/AOWiki/Funcom source indexes discovered; candidate-level research pending</x:v>
      </x:c>
      <x:c r="I4855" s="12" t="str">
        <x:v>Decode schema or link a source-backed record</x:v>
      </x:c>
      <x:c r="J4855" s="12" t="str">
        <x:v>NONBLOCKING</x:v>
      </x:c>
    </x:row>
    <x:row r="4856">
      <x:c r="A4856" s="12" t="str">
        <x:v>rdb-1040023-288422</x:v>
      </x:c>
      <x:c r="B4856" s="12" t="str">
        <x:v>hoverboard_c_skull_n_bones_solitus_male - 3 tricks</x:v>
      </x:c>
      <x:c r="C4856" s="12" t="str">
        <x:v>PlayfieldIds</x:v>
      </x:c>
      <x:c r="D4856" s="12" t="str">
        <x:v>No proven field in decoded RDB payload</x:v>
      </x:c>
      <x:c r="E4856" s="12" t="str">
        <x:v>Repository/RDB inventory; public source discovery</x:v>
      </x:c>
      <x:c r="F4856" s="12" t="str">
        <x:v>Repository-wide evidence inventory pending row-level correlation</x:v>
      </x:c>
      <x:c r="G4856" s="12" t="str">
        <x:v>Raw record inventoried and fingerprinted</x:v>
      </x:c>
      <x:c r="H4856" s="12" t="str">
        <x:v>AO-Universe/AOWiki/Funcom source indexes discovered; candidate-level research pending</x:v>
      </x:c>
      <x:c r="I4856" s="12" t="str">
        <x:v>Decode schema or link a source-backed record</x:v>
      </x:c>
      <x:c r="J4856" s="12" t="str">
        <x:v>NONBLOCKING</x:v>
      </x:c>
    </x:row>
    <x:row r="4857">
      <x:c r="A4857" s="12" t="str">
        <x:v>rdb-1040023-288422</x:v>
      </x:c>
      <x:c r="B4857" s="12" t="str">
        <x:v>hoverboard_c_skull_n_bones_solitus_male - 3 tricks</x:v>
      </x:c>
      <x:c r="C4857" s="12" t="str">
        <x:v>WeaponTemplateIds</x:v>
      </x:c>
      <x:c r="D4857" s="12" t="str">
        <x:v>No proven field in decoded RDB payload</x:v>
      </x:c>
      <x:c r="E4857" s="12" t="str">
        <x:v>Repository/RDB inventory; public source discovery</x:v>
      </x:c>
      <x:c r="F4857" s="12" t="str">
        <x:v>Repository-wide evidence inventory pending row-level correlation</x:v>
      </x:c>
      <x:c r="G4857" s="12" t="str">
        <x:v>Raw record inventoried and fingerprinted</x:v>
      </x:c>
      <x:c r="H4857" s="12" t="str">
        <x:v>AO-Universe/AOWiki/Funcom source indexes discovered; candidate-level research pending</x:v>
      </x:c>
      <x:c r="I4857" s="12" t="str">
        <x:v>Decode schema or link a source-backed record</x:v>
      </x:c>
      <x:c r="J4857" s="12" t="str">
        <x:v>NONBLOCKING</x:v>
      </x:c>
    </x:row>
    <x:row r="4858">
      <x:c r="A4858" s="12" t="str">
        <x:v>rdb-1040023-288422</x:v>
      </x:c>
      <x:c r="B4858" s="12" t="str">
        <x:v>hoverboard_c_skull_n_bones_solitus_male - 3 tricks</x:v>
      </x:c>
      <x:c r="C4858" s="12" t="str">
        <x:v>AttackTemplateIds</x:v>
      </x:c>
      <x:c r="D4858" s="12" t="str">
        <x:v>No proven field in decoded RDB payload</x:v>
      </x:c>
      <x:c r="E4858" s="12" t="str">
        <x:v>Repository/RDB inventory; public source discovery</x:v>
      </x:c>
      <x:c r="F4858" s="12" t="str">
        <x:v>Repository-wide evidence inventory pending row-level correlation</x:v>
      </x:c>
      <x:c r="G4858" s="12" t="str">
        <x:v>Raw record inventoried and fingerprinted</x:v>
      </x:c>
      <x:c r="H4858" s="12" t="str">
        <x:v>AO-Universe/AOWiki/Funcom source indexes discovered; candidate-level research pending</x:v>
      </x:c>
      <x:c r="I4858" s="12" t="str">
        <x:v>Decode schema or link a source-backed record</x:v>
      </x:c>
      <x:c r="J4858" s="12" t="str">
        <x:v>NONBLOCKING</x:v>
      </x:c>
    </x:row>
    <x:row r="4859">
      <x:c r="A4859" s="12" t="str">
        <x:v>rdb-1040023-288423</x:v>
      </x:c>
      <x:c r="B4859" s="12" t="str">
        <x:v>hoverboard_c_skin_n_bones_solitus_female - 3 tricks</x:v>
      </x:c>
      <x:c r="C4859" s="12" t="str">
        <x:v>MinimumLevel</x:v>
      </x:c>
      <x:c r="D4859" s="12" t="str">
        <x:v>No proven field in decoded RDB payload</x:v>
      </x:c>
      <x:c r="E4859" s="12" t="str">
        <x:v>Repository/RDB inventory; public source discovery</x:v>
      </x:c>
      <x:c r="F4859" s="12" t="str">
        <x:v>Repository-wide evidence inventory pending row-level correlation</x:v>
      </x:c>
      <x:c r="G4859" s="12" t="str">
        <x:v>Raw record inventoried and fingerprinted</x:v>
      </x:c>
      <x:c r="H4859" s="12" t="str">
        <x:v>AO-Universe/AOWiki/Funcom source indexes discovered; candidate-level research pending</x:v>
      </x:c>
      <x:c r="I4859" s="12" t="str">
        <x:v>Decode schema or link a source-backed record</x:v>
      </x:c>
      <x:c r="J4859" s="12" t="str">
        <x:v>NONBLOCKING</x:v>
      </x:c>
    </x:row>
    <x:row r="4860">
      <x:c r="A4860" s="12" t="str">
        <x:v>rdb-1040023-288423</x:v>
      </x:c>
      <x:c r="B4860" s="12" t="str">
        <x:v>hoverboard_c_skin_n_bones_solitus_female - 3 tricks</x:v>
      </x:c>
      <x:c r="C4860" s="12" t="str">
        <x:v>PlayfieldIds</x:v>
      </x:c>
      <x:c r="D4860" s="12" t="str">
        <x:v>No proven field in decoded RDB payload</x:v>
      </x:c>
      <x:c r="E4860" s="12" t="str">
        <x:v>Repository/RDB inventory; public source discovery</x:v>
      </x:c>
      <x:c r="F4860" s="12" t="str">
        <x:v>Repository-wide evidence inventory pending row-level correlation</x:v>
      </x:c>
      <x:c r="G4860" s="12" t="str">
        <x:v>Raw record inventoried and fingerprinted</x:v>
      </x:c>
      <x:c r="H4860" s="12" t="str">
        <x:v>AO-Universe/AOWiki/Funcom source indexes discovered; candidate-level research pending</x:v>
      </x:c>
      <x:c r="I4860" s="12" t="str">
        <x:v>Decode schema or link a source-backed record</x:v>
      </x:c>
      <x:c r="J4860" s="12" t="str">
        <x:v>NONBLOCKING</x:v>
      </x:c>
    </x:row>
    <x:row r="4861">
      <x:c r="A4861" s="12" t="str">
        <x:v>rdb-1040023-288423</x:v>
      </x:c>
      <x:c r="B4861" s="12" t="str">
        <x:v>hoverboard_c_skin_n_bones_solitus_female - 3 tricks</x:v>
      </x:c>
      <x:c r="C4861" s="12" t="str">
        <x:v>WeaponTemplateIds</x:v>
      </x:c>
      <x:c r="D4861" s="12" t="str">
        <x:v>No proven field in decoded RDB payload</x:v>
      </x:c>
      <x:c r="E4861" s="12" t="str">
        <x:v>Repository/RDB inventory; public source discovery</x:v>
      </x:c>
      <x:c r="F4861" s="12" t="str">
        <x:v>Repository-wide evidence inventory pending row-level correlation</x:v>
      </x:c>
      <x:c r="G4861" s="12" t="str">
        <x:v>Raw record inventoried and fingerprinted</x:v>
      </x:c>
      <x:c r="H4861" s="12" t="str">
        <x:v>AO-Universe/AOWiki/Funcom source indexes discovered; candidate-level research pending</x:v>
      </x:c>
      <x:c r="I4861" s="12" t="str">
        <x:v>Decode schema or link a source-backed record</x:v>
      </x:c>
      <x:c r="J4861" s="12" t="str">
        <x:v>NONBLOCKING</x:v>
      </x:c>
    </x:row>
    <x:row r="4862">
      <x:c r="A4862" s="12" t="str">
        <x:v>rdb-1040023-288423</x:v>
      </x:c>
      <x:c r="B4862" s="12" t="str">
        <x:v>hoverboard_c_skin_n_bones_solitus_female - 3 tricks</x:v>
      </x:c>
      <x:c r="C4862" s="12" t="str">
        <x:v>AttackTemplateIds</x:v>
      </x:c>
      <x:c r="D4862" s="12" t="str">
        <x:v>No proven field in decoded RDB payload</x:v>
      </x:c>
      <x:c r="E4862" s="12" t="str">
        <x:v>Repository/RDB inventory; public source discovery</x:v>
      </x:c>
      <x:c r="F4862" s="12" t="str">
        <x:v>Repository-wide evidence inventory pending row-level correlation</x:v>
      </x:c>
      <x:c r="G4862" s="12" t="str">
        <x:v>Raw record inventoried and fingerprinted</x:v>
      </x:c>
      <x:c r="H4862" s="12" t="str">
        <x:v>AO-Universe/AOWiki/Funcom source indexes discovered; candidate-level research pending</x:v>
      </x:c>
      <x:c r="I4862" s="12" t="str">
        <x:v>Decode schema or link a source-backed record</x:v>
      </x:c>
      <x:c r="J4862" s="12" t="str">
        <x:v>NONBLOCKING</x:v>
      </x:c>
    </x:row>
    <x:row r="4863">
      <x:c r="A4863" s="12" t="str">
        <x:v>rdb-1040023-288425</x:v>
      </x:c>
      <x:c r="B4863" s="12" t="str">
        <x:v>hoverboard_c_skin_n_bones_atrox - 3 tricks</x:v>
      </x:c>
      <x:c r="C4863" s="12" t="str">
        <x:v>MinimumLevel</x:v>
      </x:c>
      <x:c r="D4863" s="12" t="str">
        <x:v>No proven field in decoded RDB payload</x:v>
      </x:c>
      <x:c r="E4863" s="12" t="str">
        <x:v>Repository/RDB inventory; public source discovery</x:v>
      </x:c>
      <x:c r="F4863" s="12" t="str">
        <x:v>Repository-wide evidence inventory pending row-level correlation</x:v>
      </x:c>
      <x:c r="G4863" s="12" t="str">
        <x:v>Raw record inventoried and fingerprinted</x:v>
      </x:c>
      <x:c r="H4863" s="12" t="str">
        <x:v>AO-Universe/AOWiki/Funcom source indexes discovered; candidate-level research pending</x:v>
      </x:c>
      <x:c r="I4863" s="12" t="str">
        <x:v>Decode schema or link a source-backed record</x:v>
      </x:c>
      <x:c r="J4863" s="12" t="str">
        <x:v>NONBLOCKING</x:v>
      </x:c>
    </x:row>
    <x:row r="4864">
      <x:c r="A4864" s="12" t="str">
        <x:v>rdb-1040023-288425</x:v>
      </x:c>
      <x:c r="B4864" s="12" t="str">
        <x:v>hoverboard_c_skin_n_bones_atrox - 3 tricks</x:v>
      </x:c>
      <x:c r="C4864" s="12" t="str">
        <x:v>PlayfieldIds</x:v>
      </x:c>
      <x:c r="D4864" s="12" t="str">
        <x:v>No proven field in decoded RDB payload</x:v>
      </x:c>
      <x:c r="E4864" s="12" t="str">
        <x:v>Repository/RDB inventory; public source discovery</x:v>
      </x:c>
      <x:c r="F4864" s="12" t="str">
        <x:v>Repository-wide evidence inventory pending row-level correlation</x:v>
      </x:c>
      <x:c r="G4864" s="12" t="str">
        <x:v>Raw record inventoried and fingerprinted</x:v>
      </x:c>
      <x:c r="H4864" s="12" t="str">
        <x:v>AO-Universe/AOWiki/Funcom source indexes discovered; candidate-level research pending</x:v>
      </x:c>
      <x:c r="I4864" s="12" t="str">
        <x:v>Decode schema or link a source-backed record</x:v>
      </x:c>
      <x:c r="J4864" s="12" t="str">
        <x:v>NONBLOCKING</x:v>
      </x:c>
    </x:row>
    <x:row r="4865">
      <x:c r="A4865" s="12" t="str">
        <x:v>rdb-1040023-288425</x:v>
      </x:c>
      <x:c r="B4865" s="12" t="str">
        <x:v>hoverboard_c_skin_n_bones_atrox - 3 tricks</x:v>
      </x:c>
      <x:c r="C4865" s="12" t="str">
        <x:v>WeaponTemplateIds</x:v>
      </x:c>
      <x:c r="D4865" s="12" t="str">
        <x:v>No proven field in decoded RDB payload</x:v>
      </x:c>
      <x:c r="E4865" s="12" t="str">
        <x:v>Repository/RDB inventory; public source discovery</x:v>
      </x:c>
      <x:c r="F4865" s="12" t="str">
        <x:v>Repository-wide evidence inventory pending row-level correlation</x:v>
      </x:c>
      <x:c r="G4865" s="12" t="str">
        <x:v>Raw record inventoried and fingerprinted</x:v>
      </x:c>
      <x:c r="H4865" s="12" t="str">
        <x:v>AO-Universe/AOWiki/Funcom source indexes discovered; candidate-level research pending</x:v>
      </x:c>
      <x:c r="I4865" s="12" t="str">
        <x:v>Decode schema or link a source-backed record</x:v>
      </x:c>
      <x:c r="J4865" s="12" t="str">
        <x:v>NONBLOCKING</x:v>
      </x:c>
    </x:row>
    <x:row r="4866">
      <x:c r="A4866" s="12" t="str">
        <x:v>rdb-1040023-288425</x:v>
      </x:c>
      <x:c r="B4866" s="12" t="str">
        <x:v>hoverboard_c_skin_n_bones_atrox - 3 tricks</x:v>
      </x:c>
      <x:c r="C4866" s="12" t="str">
        <x:v>AttackTemplateIds</x:v>
      </x:c>
      <x:c r="D4866" s="12" t="str">
        <x:v>No proven field in decoded RDB payload</x:v>
      </x:c>
      <x:c r="E4866" s="12" t="str">
        <x:v>Repository/RDB inventory; public source discovery</x:v>
      </x:c>
      <x:c r="F4866" s="12" t="str">
        <x:v>Repository-wide evidence inventory pending row-level correlation</x:v>
      </x:c>
      <x:c r="G4866" s="12" t="str">
        <x:v>Raw record inventoried and fingerprinted</x:v>
      </x:c>
      <x:c r="H4866" s="12" t="str">
        <x:v>AO-Universe/AOWiki/Funcom source indexes discovered; candidate-level research pending</x:v>
      </x:c>
      <x:c r="I4866" s="12" t="str">
        <x:v>Decode schema or link a source-backed record</x:v>
      </x:c>
      <x:c r="J4866" s="12" t="str">
        <x:v>NONBLOCKING</x:v>
      </x:c>
    </x:row>
    <x:row r="4867">
      <x:c r="A4867" s="12" t="str">
        <x:v>rdb-1040023-288426</x:v>
      </x:c>
      <x:c r="B4867" s="12" t="str">
        <x:v>hoverboard_c_skin_n_bones_opifex_male - 3 tricks</x:v>
      </x:c>
      <x:c r="C4867" s="12" t="str">
        <x:v>MinimumLevel</x:v>
      </x:c>
      <x:c r="D4867" s="12" t="str">
        <x:v>No proven field in decoded RDB payload</x:v>
      </x:c>
      <x:c r="E4867" s="12" t="str">
        <x:v>Repository/RDB inventory; public source discovery</x:v>
      </x:c>
      <x:c r="F4867" s="12" t="str">
        <x:v>Repository-wide evidence inventory pending row-level correlation</x:v>
      </x:c>
      <x:c r="G4867" s="12" t="str">
        <x:v>Raw record inventoried and fingerprinted</x:v>
      </x:c>
      <x:c r="H4867" s="12" t="str">
        <x:v>AO-Universe/AOWiki/Funcom source indexes discovered; candidate-level research pending</x:v>
      </x:c>
      <x:c r="I4867" s="12" t="str">
        <x:v>Decode schema or link a source-backed record</x:v>
      </x:c>
      <x:c r="J4867" s="12" t="str">
        <x:v>NONBLOCKING</x:v>
      </x:c>
    </x:row>
    <x:row r="4868">
      <x:c r="A4868" s="12" t="str">
        <x:v>rdb-1040023-288426</x:v>
      </x:c>
      <x:c r="B4868" s="12" t="str">
        <x:v>hoverboard_c_skin_n_bones_opifex_male - 3 tricks</x:v>
      </x:c>
      <x:c r="C4868" s="12" t="str">
        <x:v>PlayfieldIds</x:v>
      </x:c>
      <x:c r="D4868" s="12" t="str">
        <x:v>No proven field in decoded RDB payload</x:v>
      </x:c>
      <x:c r="E4868" s="12" t="str">
        <x:v>Repository/RDB inventory; public source discovery</x:v>
      </x:c>
      <x:c r="F4868" s="12" t="str">
        <x:v>Repository-wide evidence inventory pending row-level correlation</x:v>
      </x:c>
      <x:c r="G4868" s="12" t="str">
        <x:v>Raw record inventoried and fingerprinted</x:v>
      </x:c>
      <x:c r="H4868" s="12" t="str">
        <x:v>AO-Universe/AOWiki/Funcom source indexes discovered; candidate-level research pending</x:v>
      </x:c>
      <x:c r="I4868" s="12" t="str">
        <x:v>Decode schema or link a source-backed record</x:v>
      </x:c>
      <x:c r="J4868" s="12" t="str">
        <x:v>NONBLOCKING</x:v>
      </x:c>
    </x:row>
    <x:row r="4869">
      <x:c r="A4869" s="12" t="str">
        <x:v>rdb-1040023-288426</x:v>
      </x:c>
      <x:c r="B4869" s="12" t="str">
        <x:v>hoverboard_c_skin_n_bones_opifex_male - 3 tricks</x:v>
      </x:c>
      <x:c r="C4869" s="12" t="str">
        <x:v>WeaponTemplateIds</x:v>
      </x:c>
      <x:c r="D4869" s="12" t="str">
        <x:v>No proven field in decoded RDB payload</x:v>
      </x:c>
      <x:c r="E4869" s="12" t="str">
        <x:v>Repository/RDB inventory; public source discovery</x:v>
      </x:c>
      <x:c r="F4869" s="12" t="str">
        <x:v>Repository-wide evidence inventory pending row-level correlation</x:v>
      </x:c>
      <x:c r="G4869" s="12" t="str">
        <x:v>Raw record inventoried and fingerprinted</x:v>
      </x:c>
      <x:c r="H4869" s="12" t="str">
        <x:v>AO-Universe/AOWiki/Funcom source indexes discovered; candidate-level research pending</x:v>
      </x:c>
      <x:c r="I4869" s="12" t="str">
        <x:v>Decode schema or link a source-backed record</x:v>
      </x:c>
      <x:c r="J4869" s="12" t="str">
        <x:v>NONBLOCKING</x:v>
      </x:c>
    </x:row>
    <x:row r="4870">
      <x:c r="A4870" s="12" t="str">
        <x:v>rdb-1040023-288426</x:v>
      </x:c>
      <x:c r="B4870" s="12" t="str">
        <x:v>hoverboard_c_skin_n_bones_opifex_male - 3 tricks</x:v>
      </x:c>
      <x:c r="C4870" s="12" t="str">
        <x:v>AttackTemplateIds</x:v>
      </x:c>
      <x:c r="D4870" s="12" t="str">
        <x:v>No proven field in decoded RDB payload</x:v>
      </x:c>
      <x:c r="E4870" s="12" t="str">
        <x:v>Repository/RDB inventory; public source discovery</x:v>
      </x:c>
      <x:c r="F4870" s="12" t="str">
        <x:v>Repository-wide evidence inventory pending row-level correlation</x:v>
      </x:c>
      <x:c r="G4870" s="12" t="str">
        <x:v>Raw record inventoried and fingerprinted</x:v>
      </x:c>
      <x:c r="H4870" s="12" t="str">
        <x:v>AO-Universe/AOWiki/Funcom source indexes discovered; candidate-level research pending</x:v>
      </x:c>
      <x:c r="I4870" s="12" t="str">
        <x:v>Decode schema or link a source-backed record</x:v>
      </x:c>
      <x:c r="J4870" s="12" t="str">
        <x:v>NONBLOCKING</x:v>
      </x:c>
    </x:row>
    <x:row r="4871">
      <x:c r="A4871" s="12" t="str">
        <x:v>rdb-1040023-288427</x:v>
      </x:c>
      <x:c r="B4871" s="12" t="str">
        <x:v>hoverboard_c_skin_n_bones_opifex_female - 3 tricks</x:v>
      </x:c>
      <x:c r="C4871" s="12" t="str">
        <x:v>MinimumLevel</x:v>
      </x:c>
      <x:c r="D4871" s="12" t="str">
        <x:v>No proven field in decoded RDB payload</x:v>
      </x:c>
      <x:c r="E4871" s="12" t="str">
        <x:v>Repository/RDB inventory; public source discovery</x:v>
      </x:c>
      <x:c r="F4871" s="12" t="str">
        <x:v>Repository-wide evidence inventory pending row-level correlation</x:v>
      </x:c>
      <x:c r="G4871" s="12" t="str">
        <x:v>Raw record inventoried and fingerprinted</x:v>
      </x:c>
      <x:c r="H4871" s="12" t="str">
        <x:v>AO-Universe/AOWiki/Funcom source indexes discovered; candidate-level research pending</x:v>
      </x:c>
      <x:c r="I4871" s="12" t="str">
        <x:v>Decode schema or link a source-backed record</x:v>
      </x:c>
      <x:c r="J4871" s="12" t="str">
        <x:v>NONBLOCKING</x:v>
      </x:c>
    </x:row>
    <x:row r="4872">
      <x:c r="A4872" s="12" t="str">
        <x:v>rdb-1040023-288427</x:v>
      </x:c>
      <x:c r="B4872" s="12" t="str">
        <x:v>hoverboard_c_skin_n_bones_opifex_female - 3 tricks</x:v>
      </x:c>
      <x:c r="C4872" s="12" t="str">
        <x:v>PlayfieldIds</x:v>
      </x:c>
      <x:c r="D4872" s="12" t="str">
        <x:v>No proven field in decoded RDB payload</x:v>
      </x:c>
      <x:c r="E4872" s="12" t="str">
        <x:v>Repository/RDB inventory; public source discovery</x:v>
      </x:c>
      <x:c r="F4872" s="12" t="str">
        <x:v>Repository-wide evidence inventory pending row-level correlation</x:v>
      </x:c>
      <x:c r="G4872" s="12" t="str">
        <x:v>Raw record inventoried and fingerprinted</x:v>
      </x:c>
      <x:c r="H4872" s="12" t="str">
        <x:v>AO-Universe/AOWiki/Funcom source indexes discovered; candidate-level research pending</x:v>
      </x:c>
      <x:c r="I4872" s="12" t="str">
        <x:v>Decode schema or link a source-backed record</x:v>
      </x:c>
      <x:c r="J4872" s="12" t="str">
        <x:v>NONBLOCKING</x:v>
      </x:c>
    </x:row>
    <x:row r="4873">
      <x:c r="A4873" s="12" t="str">
        <x:v>rdb-1040023-288427</x:v>
      </x:c>
      <x:c r="B4873" s="12" t="str">
        <x:v>hoverboard_c_skin_n_bones_opifex_female - 3 tricks</x:v>
      </x:c>
      <x:c r="C4873" s="12" t="str">
        <x:v>WeaponTemplateIds</x:v>
      </x:c>
      <x:c r="D4873" s="12" t="str">
        <x:v>No proven field in decoded RDB payload</x:v>
      </x:c>
      <x:c r="E4873" s="12" t="str">
        <x:v>Repository/RDB inventory; public source discovery</x:v>
      </x:c>
      <x:c r="F4873" s="12" t="str">
        <x:v>Repository-wide evidence inventory pending row-level correlation</x:v>
      </x:c>
      <x:c r="G4873" s="12" t="str">
        <x:v>Raw record inventoried and fingerprinted</x:v>
      </x:c>
      <x:c r="H4873" s="12" t="str">
        <x:v>AO-Universe/AOWiki/Funcom source indexes discovered; candidate-level research pending</x:v>
      </x:c>
      <x:c r="I4873" s="12" t="str">
        <x:v>Decode schema or link a source-backed record</x:v>
      </x:c>
      <x:c r="J4873" s="12" t="str">
        <x:v>NONBLOCKING</x:v>
      </x:c>
    </x:row>
    <x:row r="4874">
      <x:c r="A4874" s="12" t="str">
        <x:v>rdb-1040023-288427</x:v>
      </x:c>
      <x:c r="B4874" s="12" t="str">
        <x:v>hoverboard_c_skin_n_bones_opifex_female - 3 tricks</x:v>
      </x:c>
      <x:c r="C4874" s="12" t="str">
        <x:v>AttackTemplateIds</x:v>
      </x:c>
      <x:c r="D4874" s="12" t="str">
        <x:v>No proven field in decoded RDB payload</x:v>
      </x:c>
      <x:c r="E4874" s="12" t="str">
        <x:v>Repository/RDB inventory; public source discovery</x:v>
      </x:c>
      <x:c r="F4874" s="12" t="str">
        <x:v>Repository-wide evidence inventory pending row-level correlation</x:v>
      </x:c>
      <x:c r="G4874" s="12" t="str">
        <x:v>Raw record inventoried and fingerprinted</x:v>
      </x:c>
      <x:c r="H4874" s="12" t="str">
        <x:v>AO-Universe/AOWiki/Funcom source indexes discovered; candidate-level research pending</x:v>
      </x:c>
      <x:c r="I4874" s="12" t="str">
        <x:v>Decode schema or link a source-backed record</x:v>
      </x:c>
      <x:c r="J4874" s="12" t="str">
        <x:v>NONBLOCKING</x:v>
      </x:c>
    </x:row>
    <x:row r="4875">
      <x:c r="A4875" s="12" t="str">
        <x:v>rdb-1040023-288428</x:v>
      </x:c>
      <x:c r="B4875" s="12" t="str">
        <x:v>hoverboard_c_skin_n_bones_solitus_male_robe - 3 tricks</x:v>
      </x:c>
      <x:c r="C4875" s="12" t="str">
        <x:v>MinimumLevel</x:v>
      </x:c>
      <x:c r="D4875" s="12" t="str">
        <x:v>No proven field in decoded RDB payload</x:v>
      </x:c>
      <x:c r="E4875" s="12" t="str">
        <x:v>Repository/RDB inventory; public source discovery</x:v>
      </x:c>
      <x:c r="F4875" s="12" t="str">
        <x:v>Repository-wide evidence inventory pending row-level correlation</x:v>
      </x:c>
      <x:c r="G4875" s="12" t="str">
        <x:v>Raw record inventoried and fingerprinted</x:v>
      </x:c>
      <x:c r="H4875" s="12" t="str">
        <x:v>AO-Universe/AOWiki/Funcom source indexes discovered; candidate-level research pending</x:v>
      </x:c>
      <x:c r="I4875" s="12" t="str">
        <x:v>Decode schema or link a source-backed record</x:v>
      </x:c>
      <x:c r="J4875" s="12" t="str">
        <x:v>NONBLOCKING</x:v>
      </x:c>
    </x:row>
    <x:row r="4876">
      <x:c r="A4876" s="12" t="str">
        <x:v>rdb-1040023-288428</x:v>
      </x:c>
      <x:c r="B4876" s="12" t="str">
        <x:v>hoverboard_c_skin_n_bones_solitus_male_robe - 3 tricks</x:v>
      </x:c>
      <x:c r="C4876" s="12" t="str">
        <x:v>PlayfieldIds</x:v>
      </x:c>
      <x:c r="D4876" s="12" t="str">
        <x:v>No proven field in decoded RDB payload</x:v>
      </x:c>
      <x:c r="E4876" s="12" t="str">
        <x:v>Repository/RDB inventory; public source discovery</x:v>
      </x:c>
      <x:c r="F4876" s="12" t="str">
        <x:v>Repository-wide evidence inventory pending row-level correlation</x:v>
      </x:c>
      <x:c r="G4876" s="12" t="str">
        <x:v>Raw record inventoried and fingerprinted</x:v>
      </x:c>
      <x:c r="H4876" s="12" t="str">
        <x:v>AO-Universe/AOWiki/Funcom source indexes discovered; candidate-level research pending</x:v>
      </x:c>
      <x:c r="I4876" s="12" t="str">
        <x:v>Decode schema or link a source-backed record</x:v>
      </x:c>
      <x:c r="J4876" s="12" t="str">
        <x:v>NONBLOCKING</x:v>
      </x:c>
    </x:row>
    <x:row r="4877">
      <x:c r="A4877" s="12" t="str">
        <x:v>rdb-1040023-288428</x:v>
      </x:c>
      <x:c r="B4877" s="12" t="str">
        <x:v>hoverboard_c_skin_n_bones_solitus_male_robe - 3 tricks</x:v>
      </x:c>
      <x:c r="C4877" s="12" t="str">
        <x:v>WeaponTemplateIds</x:v>
      </x:c>
      <x:c r="D4877" s="12" t="str">
        <x:v>No proven field in decoded RDB payload</x:v>
      </x:c>
      <x:c r="E4877" s="12" t="str">
        <x:v>Repository/RDB inventory; public source discovery</x:v>
      </x:c>
      <x:c r="F4877" s="12" t="str">
        <x:v>Repository-wide evidence inventory pending row-level correlation</x:v>
      </x:c>
      <x:c r="G4877" s="12" t="str">
        <x:v>Raw record inventoried and fingerprinted</x:v>
      </x:c>
      <x:c r="H4877" s="12" t="str">
        <x:v>AO-Universe/AOWiki/Funcom source indexes discovered; candidate-level research pending</x:v>
      </x:c>
      <x:c r="I4877" s="12" t="str">
        <x:v>Decode schema or link a source-backed record</x:v>
      </x:c>
      <x:c r="J4877" s="12" t="str">
        <x:v>NONBLOCKING</x:v>
      </x:c>
    </x:row>
    <x:row r="4878">
      <x:c r="A4878" s="12" t="str">
        <x:v>rdb-1040023-288428</x:v>
      </x:c>
      <x:c r="B4878" s="12" t="str">
        <x:v>hoverboard_c_skin_n_bones_solitus_male_robe - 3 tricks</x:v>
      </x:c>
      <x:c r="C4878" s="12" t="str">
        <x:v>AttackTemplateIds</x:v>
      </x:c>
      <x:c r="D4878" s="12" t="str">
        <x:v>No proven field in decoded RDB payload</x:v>
      </x:c>
      <x:c r="E4878" s="12" t="str">
        <x:v>Repository/RDB inventory; public source discovery</x:v>
      </x:c>
      <x:c r="F4878" s="12" t="str">
        <x:v>Repository-wide evidence inventory pending row-level correlation</x:v>
      </x:c>
      <x:c r="G4878" s="12" t="str">
        <x:v>Raw record inventoried and fingerprinted</x:v>
      </x:c>
      <x:c r="H4878" s="12" t="str">
        <x:v>AO-Universe/AOWiki/Funcom source indexes discovered; candidate-level research pending</x:v>
      </x:c>
      <x:c r="I4878" s="12" t="str">
        <x:v>Decode schema or link a source-backed record</x:v>
      </x:c>
      <x:c r="J4878" s="12" t="str">
        <x:v>NONBLOCKING</x:v>
      </x:c>
    </x:row>
    <x:row r="4879">
      <x:c r="A4879" s="12" t="str">
        <x:v>rdb-1040023-288429</x:v>
      </x:c>
      <x:c r="B4879" s="12" t="str">
        <x:v>hoverboard_c_skin_n_bones_solitus_female_robe - 3 tricks</x:v>
      </x:c>
      <x:c r="C4879" s="12" t="str">
        <x:v>MinimumLevel</x:v>
      </x:c>
      <x:c r="D4879" s="12" t="str">
        <x:v>No proven field in decoded RDB payload</x:v>
      </x:c>
      <x:c r="E4879" s="12" t="str">
        <x:v>Repository/RDB inventory; public source discovery</x:v>
      </x:c>
      <x:c r="F4879" s="12" t="str">
        <x:v>Repository-wide evidence inventory pending row-level correlation</x:v>
      </x:c>
      <x:c r="G4879" s="12" t="str">
        <x:v>Raw record inventoried and fingerprinted</x:v>
      </x:c>
      <x:c r="H4879" s="12" t="str">
        <x:v>AO-Universe/AOWiki/Funcom source indexes discovered; candidate-level research pending</x:v>
      </x:c>
      <x:c r="I4879" s="12" t="str">
        <x:v>Decode schema or link a source-backed record</x:v>
      </x:c>
      <x:c r="J4879" s="12" t="str">
        <x:v>NONBLOCKING</x:v>
      </x:c>
    </x:row>
    <x:row r="4880">
      <x:c r="A4880" s="12" t="str">
        <x:v>rdb-1040023-288429</x:v>
      </x:c>
      <x:c r="B4880" s="12" t="str">
        <x:v>hoverboard_c_skin_n_bones_solitus_female_robe - 3 tricks</x:v>
      </x:c>
      <x:c r="C4880" s="12" t="str">
        <x:v>PlayfieldIds</x:v>
      </x:c>
      <x:c r="D4880" s="12" t="str">
        <x:v>No proven field in decoded RDB payload</x:v>
      </x:c>
      <x:c r="E4880" s="12" t="str">
        <x:v>Repository/RDB inventory; public source discovery</x:v>
      </x:c>
      <x:c r="F4880" s="12" t="str">
        <x:v>Repository-wide evidence inventory pending row-level correlation</x:v>
      </x:c>
      <x:c r="G4880" s="12" t="str">
        <x:v>Raw record inventoried and fingerprinted</x:v>
      </x:c>
      <x:c r="H4880" s="12" t="str">
        <x:v>AO-Universe/AOWiki/Funcom source indexes discovered; candidate-level research pending</x:v>
      </x:c>
      <x:c r="I4880" s="12" t="str">
        <x:v>Decode schema or link a source-backed record</x:v>
      </x:c>
      <x:c r="J4880" s="12" t="str">
        <x:v>NONBLOCKING</x:v>
      </x:c>
    </x:row>
    <x:row r="4881">
      <x:c r="A4881" s="12" t="str">
        <x:v>rdb-1040023-288429</x:v>
      </x:c>
      <x:c r="B4881" s="12" t="str">
        <x:v>hoverboard_c_skin_n_bones_solitus_female_robe - 3 tricks</x:v>
      </x:c>
      <x:c r="C4881" s="12" t="str">
        <x:v>WeaponTemplateIds</x:v>
      </x:c>
      <x:c r="D4881" s="12" t="str">
        <x:v>No proven field in decoded RDB payload</x:v>
      </x:c>
      <x:c r="E4881" s="12" t="str">
        <x:v>Repository/RDB inventory; public source discovery</x:v>
      </x:c>
      <x:c r="F4881" s="12" t="str">
        <x:v>Repository-wide evidence inventory pending row-level correlation</x:v>
      </x:c>
      <x:c r="G4881" s="12" t="str">
        <x:v>Raw record inventoried and fingerprinted</x:v>
      </x:c>
      <x:c r="H4881" s="12" t="str">
        <x:v>AO-Universe/AOWiki/Funcom source indexes discovered; candidate-level research pending</x:v>
      </x:c>
      <x:c r="I4881" s="12" t="str">
        <x:v>Decode schema or link a source-backed record</x:v>
      </x:c>
      <x:c r="J4881" s="12" t="str">
        <x:v>NONBLOCKING</x:v>
      </x:c>
    </x:row>
    <x:row r="4882">
      <x:c r="A4882" s="12" t="str">
        <x:v>rdb-1040023-288429</x:v>
      </x:c>
      <x:c r="B4882" s="12" t="str">
        <x:v>hoverboard_c_skin_n_bones_solitus_female_robe - 3 tricks</x:v>
      </x:c>
      <x:c r="C4882" s="12" t="str">
        <x:v>AttackTemplateIds</x:v>
      </x:c>
      <x:c r="D4882" s="12" t="str">
        <x:v>No proven field in decoded RDB payload</x:v>
      </x:c>
      <x:c r="E4882" s="12" t="str">
        <x:v>Repository/RDB inventory; public source discovery</x:v>
      </x:c>
      <x:c r="F4882" s="12" t="str">
        <x:v>Repository-wide evidence inventory pending row-level correlation</x:v>
      </x:c>
      <x:c r="G4882" s="12" t="str">
        <x:v>Raw record inventoried and fingerprinted</x:v>
      </x:c>
      <x:c r="H4882" s="12" t="str">
        <x:v>AO-Universe/AOWiki/Funcom source indexes discovered; candidate-level research pending</x:v>
      </x:c>
      <x:c r="I4882" s="12" t="str">
        <x:v>Decode schema or link a source-backed record</x:v>
      </x:c>
      <x:c r="J4882" s="12" t="str">
        <x:v>NONBLOCKING</x:v>
      </x:c>
    </x:row>
    <x:row r="4883">
      <x:c r="A4883" s="12" t="str">
        <x:v>rdb-1040023-288430</x:v>
      </x:c>
      <x:c r="B4883" s="12" t="str">
        <x:v>hoverboard_c_skin_n_bones_atrox_robe - 3 tricks</x:v>
      </x:c>
      <x:c r="C4883" s="12" t="str">
        <x:v>MinimumLevel</x:v>
      </x:c>
      <x:c r="D4883" s="12" t="str">
        <x:v>No proven field in decoded RDB payload</x:v>
      </x:c>
      <x:c r="E4883" s="12" t="str">
        <x:v>Repository/RDB inventory; public source discovery</x:v>
      </x:c>
      <x:c r="F4883" s="12" t="str">
        <x:v>Repository-wide evidence inventory pending row-level correlation</x:v>
      </x:c>
      <x:c r="G4883" s="12" t="str">
        <x:v>Raw record inventoried and fingerprinted</x:v>
      </x:c>
      <x:c r="H4883" s="12" t="str">
        <x:v>AO-Universe/AOWiki/Funcom source indexes discovered; candidate-level research pending</x:v>
      </x:c>
      <x:c r="I4883" s="12" t="str">
        <x:v>Decode schema or link a source-backed record</x:v>
      </x:c>
      <x:c r="J4883" s="12" t="str">
        <x:v>NONBLOCKING</x:v>
      </x:c>
    </x:row>
    <x:row r="4884">
      <x:c r="A4884" s="12" t="str">
        <x:v>rdb-1040023-288430</x:v>
      </x:c>
      <x:c r="B4884" s="12" t="str">
        <x:v>hoverboard_c_skin_n_bones_atrox_robe - 3 tricks</x:v>
      </x:c>
      <x:c r="C4884" s="12" t="str">
        <x:v>PlayfieldIds</x:v>
      </x:c>
      <x:c r="D4884" s="12" t="str">
        <x:v>No proven field in decoded RDB payload</x:v>
      </x:c>
      <x:c r="E4884" s="12" t="str">
        <x:v>Repository/RDB inventory; public source discovery</x:v>
      </x:c>
      <x:c r="F4884" s="12" t="str">
        <x:v>Repository-wide evidence inventory pending row-level correlation</x:v>
      </x:c>
      <x:c r="G4884" s="12" t="str">
        <x:v>Raw record inventoried and fingerprinted</x:v>
      </x:c>
      <x:c r="H4884" s="12" t="str">
        <x:v>AO-Universe/AOWiki/Funcom source indexes discovered; candidate-level research pending</x:v>
      </x:c>
      <x:c r="I4884" s="12" t="str">
        <x:v>Decode schema or link a source-backed record</x:v>
      </x:c>
      <x:c r="J4884" s="12" t="str">
        <x:v>NONBLOCKING</x:v>
      </x:c>
    </x:row>
    <x:row r="4885">
      <x:c r="A4885" s="12" t="str">
        <x:v>rdb-1040023-288430</x:v>
      </x:c>
      <x:c r="B4885" s="12" t="str">
        <x:v>hoverboard_c_skin_n_bones_atrox_robe - 3 tricks</x:v>
      </x:c>
      <x:c r="C4885" s="12" t="str">
        <x:v>WeaponTemplateIds</x:v>
      </x:c>
      <x:c r="D4885" s="12" t="str">
        <x:v>No proven field in decoded RDB payload</x:v>
      </x:c>
      <x:c r="E4885" s="12" t="str">
        <x:v>Repository/RDB inventory; public source discovery</x:v>
      </x:c>
      <x:c r="F4885" s="12" t="str">
        <x:v>Repository-wide evidence inventory pending row-level correlation</x:v>
      </x:c>
      <x:c r="G4885" s="12" t="str">
        <x:v>Raw record inventoried and fingerprinted</x:v>
      </x:c>
      <x:c r="H4885" s="12" t="str">
        <x:v>AO-Universe/AOWiki/Funcom source indexes discovered; candidate-level research pending</x:v>
      </x:c>
      <x:c r="I4885" s="12" t="str">
        <x:v>Decode schema or link a source-backed record</x:v>
      </x:c>
      <x:c r="J4885" s="12" t="str">
        <x:v>NONBLOCKING</x:v>
      </x:c>
    </x:row>
    <x:row r="4886">
      <x:c r="A4886" s="12" t="str">
        <x:v>rdb-1040023-288430</x:v>
      </x:c>
      <x:c r="B4886" s="12" t="str">
        <x:v>hoverboard_c_skin_n_bones_atrox_robe - 3 tricks</x:v>
      </x:c>
      <x:c r="C4886" s="12" t="str">
        <x:v>AttackTemplateIds</x:v>
      </x:c>
      <x:c r="D4886" s="12" t="str">
        <x:v>No proven field in decoded RDB payload</x:v>
      </x:c>
      <x:c r="E4886" s="12" t="str">
        <x:v>Repository/RDB inventory; public source discovery</x:v>
      </x:c>
      <x:c r="F4886" s="12" t="str">
        <x:v>Repository-wide evidence inventory pending row-level correlation</x:v>
      </x:c>
      <x:c r="G4886" s="12" t="str">
        <x:v>Raw record inventoried and fingerprinted</x:v>
      </x:c>
      <x:c r="H4886" s="12" t="str">
        <x:v>AO-Universe/AOWiki/Funcom source indexes discovered; candidate-level research pending</x:v>
      </x:c>
      <x:c r="I4886" s="12" t="str">
        <x:v>Decode schema or link a source-backed record</x:v>
      </x:c>
      <x:c r="J4886" s="12" t="str">
        <x:v>NONBLOCKING</x:v>
      </x:c>
    </x:row>
    <x:row r="4887">
      <x:c r="A4887" s="12" t="str">
        <x:v>rdb-1040023-288431</x:v>
      </x:c>
      <x:c r="B4887" s="12" t="str">
        <x:v>hoverboard_c_skin_n_bones_opifex_male_robe - 3 tricks</x:v>
      </x:c>
      <x:c r="C4887" s="12" t="str">
        <x:v>MinimumLevel</x:v>
      </x:c>
      <x:c r="D4887" s="12" t="str">
        <x:v>No proven field in decoded RDB payload</x:v>
      </x:c>
      <x:c r="E4887" s="12" t="str">
        <x:v>Repository/RDB inventory; public source discovery</x:v>
      </x:c>
      <x:c r="F4887" s="12" t="str">
        <x:v>Repository-wide evidence inventory pending row-level correlation</x:v>
      </x:c>
      <x:c r="G4887" s="12" t="str">
        <x:v>Raw record inventoried and fingerprinted</x:v>
      </x:c>
      <x:c r="H4887" s="12" t="str">
        <x:v>AO-Universe/AOWiki/Funcom source indexes discovered; candidate-level research pending</x:v>
      </x:c>
      <x:c r="I4887" s="12" t="str">
        <x:v>Decode schema or link a source-backed record</x:v>
      </x:c>
      <x:c r="J4887" s="12" t="str">
        <x:v>NONBLOCKING</x:v>
      </x:c>
    </x:row>
    <x:row r="4888">
      <x:c r="A4888" s="12" t="str">
        <x:v>rdb-1040023-288431</x:v>
      </x:c>
      <x:c r="B4888" s="12" t="str">
        <x:v>hoverboard_c_skin_n_bones_opifex_male_robe - 3 tricks</x:v>
      </x:c>
      <x:c r="C4888" s="12" t="str">
        <x:v>PlayfieldIds</x:v>
      </x:c>
      <x:c r="D4888" s="12" t="str">
        <x:v>No proven field in decoded RDB payload</x:v>
      </x:c>
      <x:c r="E4888" s="12" t="str">
        <x:v>Repository/RDB inventory; public source discovery</x:v>
      </x:c>
      <x:c r="F4888" s="12" t="str">
        <x:v>Repository-wide evidence inventory pending row-level correlation</x:v>
      </x:c>
      <x:c r="G4888" s="12" t="str">
        <x:v>Raw record inventoried and fingerprinted</x:v>
      </x:c>
      <x:c r="H4888" s="12" t="str">
        <x:v>AO-Universe/AOWiki/Funcom source indexes discovered; candidate-level research pending</x:v>
      </x:c>
      <x:c r="I4888" s="12" t="str">
        <x:v>Decode schema or link a source-backed record</x:v>
      </x:c>
      <x:c r="J4888" s="12" t="str">
        <x:v>NONBLOCKING</x:v>
      </x:c>
    </x:row>
    <x:row r="4889">
      <x:c r="A4889" s="12" t="str">
        <x:v>rdb-1040023-288431</x:v>
      </x:c>
      <x:c r="B4889" s="12" t="str">
        <x:v>hoverboard_c_skin_n_bones_opifex_male_robe - 3 tricks</x:v>
      </x:c>
      <x:c r="C4889" s="12" t="str">
        <x:v>WeaponTemplateIds</x:v>
      </x:c>
      <x:c r="D4889" s="12" t="str">
        <x:v>No proven field in decoded RDB payload</x:v>
      </x:c>
      <x:c r="E4889" s="12" t="str">
        <x:v>Repository/RDB inventory; public source discovery</x:v>
      </x:c>
      <x:c r="F4889" s="12" t="str">
        <x:v>Repository-wide evidence inventory pending row-level correlation</x:v>
      </x:c>
      <x:c r="G4889" s="12" t="str">
        <x:v>Raw record inventoried and fingerprinted</x:v>
      </x:c>
      <x:c r="H4889" s="12" t="str">
        <x:v>AO-Universe/AOWiki/Funcom source indexes discovered; candidate-level research pending</x:v>
      </x:c>
      <x:c r="I4889" s="12" t="str">
        <x:v>Decode schema or link a source-backed record</x:v>
      </x:c>
      <x:c r="J4889" s="12" t="str">
        <x:v>NONBLOCKING</x:v>
      </x:c>
    </x:row>
    <x:row r="4890">
      <x:c r="A4890" s="12" t="str">
        <x:v>rdb-1040023-288431</x:v>
      </x:c>
      <x:c r="B4890" s="12" t="str">
        <x:v>hoverboard_c_skin_n_bones_opifex_male_robe - 3 tricks</x:v>
      </x:c>
      <x:c r="C4890" s="12" t="str">
        <x:v>AttackTemplateIds</x:v>
      </x:c>
      <x:c r="D4890" s="12" t="str">
        <x:v>No proven field in decoded RDB payload</x:v>
      </x:c>
      <x:c r="E4890" s="12" t="str">
        <x:v>Repository/RDB inventory; public source discovery</x:v>
      </x:c>
      <x:c r="F4890" s="12" t="str">
        <x:v>Repository-wide evidence inventory pending row-level correlation</x:v>
      </x:c>
      <x:c r="G4890" s="12" t="str">
        <x:v>Raw record inventoried and fingerprinted</x:v>
      </x:c>
      <x:c r="H4890" s="12" t="str">
        <x:v>AO-Universe/AOWiki/Funcom source indexes discovered; candidate-level research pending</x:v>
      </x:c>
      <x:c r="I4890" s="12" t="str">
        <x:v>Decode schema or link a source-backed record</x:v>
      </x:c>
      <x:c r="J4890" s="12" t="str">
        <x:v>NONBLOCKING</x:v>
      </x:c>
    </x:row>
    <x:row r="4891">
      <x:c r="A4891" s="12" t="str">
        <x:v>rdb-1040023-288432</x:v>
      </x:c>
      <x:c r="B4891" s="12" t="str">
        <x:v>hoverboard_c_skin_n_bones_opifex_female_robe - 3 tricks</x:v>
      </x:c>
      <x:c r="C4891" s="12" t="str">
        <x:v>MinimumLevel</x:v>
      </x:c>
      <x:c r="D4891" s="12" t="str">
        <x:v>No proven field in decoded RDB payload</x:v>
      </x:c>
      <x:c r="E4891" s="12" t="str">
        <x:v>Repository/RDB inventory; public source discovery</x:v>
      </x:c>
      <x:c r="F4891" s="12" t="str">
        <x:v>Repository-wide evidence inventory pending row-level correlation</x:v>
      </x:c>
      <x:c r="G4891" s="12" t="str">
        <x:v>Raw record inventoried and fingerprinted</x:v>
      </x:c>
      <x:c r="H4891" s="12" t="str">
        <x:v>AO-Universe/AOWiki/Funcom source indexes discovered; candidate-level research pending</x:v>
      </x:c>
      <x:c r="I4891" s="12" t="str">
        <x:v>Decode schema or link a source-backed record</x:v>
      </x:c>
      <x:c r="J4891" s="12" t="str">
        <x:v>NONBLOCKING</x:v>
      </x:c>
    </x:row>
    <x:row r="4892">
      <x:c r="A4892" s="12" t="str">
        <x:v>rdb-1040023-288432</x:v>
      </x:c>
      <x:c r="B4892" s="12" t="str">
        <x:v>hoverboard_c_skin_n_bones_opifex_female_robe - 3 tricks</x:v>
      </x:c>
      <x:c r="C4892" s="12" t="str">
        <x:v>PlayfieldIds</x:v>
      </x:c>
      <x:c r="D4892" s="12" t="str">
        <x:v>No proven field in decoded RDB payload</x:v>
      </x:c>
      <x:c r="E4892" s="12" t="str">
        <x:v>Repository/RDB inventory; public source discovery</x:v>
      </x:c>
      <x:c r="F4892" s="12" t="str">
        <x:v>Repository-wide evidence inventory pending row-level correlation</x:v>
      </x:c>
      <x:c r="G4892" s="12" t="str">
        <x:v>Raw record inventoried and fingerprinted</x:v>
      </x:c>
      <x:c r="H4892" s="12" t="str">
        <x:v>AO-Universe/AOWiki/Funcom source indexes discovered; candidate-level research pending</x:v>
      </x:c>
      <x:c r="I4892" s="12" t="str">
        <x:v>Decode schema or link a source-backed record</x:v>
      </x:c>
      <x:c r="J4892" s="12" t="str">
        <x:v>NONBLOCKING</x:v>
      </x:c>
    </x:row>
    <x:row r="4893">
      <x:c r="A4893" s="12" t="str">
        <x:v>rdb-1040023-288432</x:v>
      </x:c>
      <x:c r="B4893" s="12" t="str">
        <x:v>hoverboard_c_skin_n_bones_opifex_female_robe - 3 tricks</x:v>
      </x:c>
      <x:c r="C4893" s="12" t="str">
        <x:v>WeaponTemplateIds</x:v>
      </x:c>
      <x:c r="D4893" s="12" t="str">
        <x:v>No proven field in decoded RDB payload</x:v>
      </x:c>
      <x:c r="E4893" s="12" t="str">
        <x:v>Repository/RDB inventory; public source discovery</x:v>
      </x:c>
      <x:c r="F4893" s="12" t="str">
        <x:v>Repository-wide evidence inventory pending row-level correlation</x:v>
      </x:c>
      <x:c r="G4893" s="12" t="str">
        <x:v>Raw record inventoried and fingerprinted</x:v>
      </x:c>
      <x:c r="H4893" s="12" t="str">
        <x:v>AO-Universe/AOWiki/Funcom source indexes discovered; candidate-level research pending</x:v>
      </x:c>
      <x:c r="I4893" s="12" t="str">
        <x:v>Decode schema or link a source-backed record</x:v>
      </x:c>
      <x:c r="J4893" s="12" t="str">
        <x:v>NONBLOCKING</x:v>
      </x:c>
    </x:row>
    <x:row r="4894">
      <x:c r="A4894" s="12" t="str">
        <x:v>rdb-1040023-288432</x:v>
      </x:c>
      <x:c r="B4894" s="12" t="str">
        <x:v>hoverboard_c_skin_n_bones_opifex_female_robe - 3 tricks</x:v>
      </x:c>
      <x:c r="C4894" s="12" t="str">
        <x:v>AttackTemplateIds</x:v>
      </x:c>
      <x:c r="D4894" s="12" t="str">
        <x:v>No proven field in decoded RDB payload</x:v>
      </x:c>
      <x:c r="E4894" s="12" t="str">
        <x:v>Repository/RDB inventory; public source discovery</x:v>
      </x:c>
      <x:c r="F4894" s="12" t="str">
        <x:v>Repository-wide evidence inventory pending row-level correlation</x:v>
      </x:c>
      <x:c r="G4894" s="12" t="str">
        <x:v>Raw record inventoried and fingerprinted</x:v>
      </x:c>
      <x:c r="H4894" s="12" t="str">
        <x:v>AO-Universe/AOWiki/Funcom source indexes discovered; candidate-level research pending</x:v>
      </x:c>
      <x:c r="I4894" s="12" t="str">
        <x:v>Decode schema or link a source-backed record</x:v>
      </x:c>
      <x:c r="J4894" s="12" t="str">
        <x:v>NONBLOCKING</x:v>
      </x:c>
    </x:row>
    <x:row r="4895">
      <x:c r="A4895" s="12" t="str">
        <x:v>rdb-1040023-288433</x:v>
      </x:c>
      <x:c r="B4895" s="12" t="str">
        <x:v>hoverboard_c_skin_n_bones_solitus_male - showroom</x:v>
      </x:c>
      <x:c r="C4895" s="12" t="str">
        <x:v>MinimumLevel</x:v>
      </x:c>
      <x:c r="D4895" s="12" t="str">
        <x:v>No proven field in decoded RDB payload</x:v>
      </x:c>
      <x:c r="E4895" s="12" t="str">
        <x:v>Repository/RDB inventory; public source discovery</x:v>
      </x:c>
      <x:c r="F4895" s="12" t="str">
        <x:v>Repository-wide evidence inventory pending row-level correlation</x:v>
      </x:c>
      <x:c r="G4895" s="12" t="str">
        <x:v>Raw record inventoried and fingerprinted</x:v>
      </x:c>
      <x:c r="H4895" s="12" t="str">
        <x:v>AO-Universe/AOWiki/Funcom source indexes discovered; candidate-level research pending</x:v>
      </x:c>
      <x:c r="I4895" s="12" t="str">
        <x:v>Decode schema or link a source-backed record</x:v>
      </x:c>
      <x:c r="J4895" s="12" t="str">
        <x:v>NONBLOCKING</x:v>
      </x:c>
    </x:row>
    <x:row r="4896">
      <x:c r="A4896" s="12" t="str">
        <x:v>rdb-1040023-288433</x:v>
      </x:c>
      <x:c r="B4896" s="12" t="str">
        <x:v>hoverboard_c_skin_n_bones_solitus_male - showroom</x:v>
      </x:c>
      <x:c r="C4896" s="12" t="str">
        <x:v>PlayfieldIds</x:v>
      </x:c>
      <x:c r="D4896" s="12" t="str">
        <x:v>No proven field in decoded RDB payload</x:v>
      </x:c>
      <x:c r="E4896" s="12" t="str">
        <x:v>Repository/RDB inventory; public source discovery</x:v>
      </x:c>
      <x:c r="F4896" s="12" t="str">
        <x:v>Repository-wide evidence inventory pending row-level correlation</x:v>
      </x:c>
      <x:c r="G4896" s="12" t="str">
        <x:v>Raw record inventoried and fingerprinted</x:v>
      </x:c>
      <x:c r="H4896" s="12" t="str">
        <x:v>AO-Universe/AOWiki/Funcom source indexes discovered; candidate-level research pending</x:v>
      </x:c>
      <x:c r="I4896" s="12" t="str">
        <x:v>Decode schema or link a source-backed record</x:v>
      </x:c>
      <x:c r="J4896" s="12" t="str">
        <x:v>NONBLOCKING</x:v>
      </x:c>
    </x:row>
    <x:row r="4897">
      <x:c r="A4897" s="12" t="str">
        <x:v>rdb-1040023-288433</x:v>
      </x:c>
      <x:c r="B4897" s="12" t="str">
        <x:v>hoverboard_c_skin_n_bones_solitus_male - showroom</x:v>
      </x:c>
      <x:c r="C4897" s="12" t="str">
        <x:v>WeaponTemplateIds</x:v>
      </x:c>
      <x:c r="D4897" s="12" t="str">
        <x:v>No proven field in decoded RDB payload</x:v>
      </x:c>
      <x:c r="E4897" s="12" t="str">
        <x:v>Repository/RDB inventory; public source discovery</x:v>
      </x:c>
      <x:c r="F4897" s="12" t="str">
        <x:v>Repository-wide evidence inventory pending row-level correlation</x:v>
      </x:c>
      <x:c r="G4897" s="12" t="str">
        <x:v>Raw record inventoried and fingerprinted</x:v>
      </x:c>
      <x:c r="H4897" s="12" t="str">
        <x:v>AO-Universe/AOWiki/Funcom source indexes discovered; candidate-level research pending</x:v>
      </x:c>
      <x:c r="I4897" s="12" t="str">
        <x:v>Decode schema or link a source-backed record</x:v>
      </x:c>
      <x:c r="J4897" s="12" t="str">
        <x:v>NONBLOCKING</x:v>
      </x:c>
    </x:row>
    <x:row r="4898">
      <x:c r="A4898" s="12" t="str">
        <x:v>rdb-1040023-288433</x:v>
      </x:c>
      <x:c r="B4898" s="12" t="str">
        <x:v>hoverboard_c_skin_n_bones_solitus_male - showroom</x:v>
      </x:c>
      <x:c r="C4898" s="12" t="str">
        <x:v>AttackTemplateIds</x:v>
      </x:c>
      <x:c r="D4898" s="12" t="str">
        <x:v>No proven field in decoded RDB payload</x:v>
      </x:c>
      <x:c r="E4898" s="12" t="str">
        <x:v>Repository/RDB inventory; public source discovery</x:v>
      </x:c>
      <x:c r="F4898" s="12" t="str">
        <x:v>Repository-wide evidence inventory pending row-level correlation</x:v>
      </x:c>
      <x:c r="G4898" s="12" t="str">
        <x:v>Raw record inventoried and fingerprinted</x:v>
      </x:c>
      <x:c r="H4898" s="12" t="str">
        <x:v>AO-Universe/AOWiki/Funcom source indexes discovered; candidate-level research pending</x:v>
      </x:c>
      <x:c r="I4898" s="12" t="str">
        <x:v>Decode schema or link a source-backed record</x:v>
      </x:c>
      <x:c r="J4898" s="12" t="str">
        <x:v>NONBLOCKING</x:v>
      </x:c>
    </x:row>
    <x:row r="4899">
      <x:c r="A4899" s="12" t="str">
        <x:v>rdb-1040023-288485</x:v>
      </x:c>
      <x:c r="B4899" s="12" t="str">
        <x:v>evil_hoverchair_solitus_male</x:v>
      </x:c>
      <x:c r="C4899" s="12" t="str">
        <x:v>MinimumLevel</x:v>
      </x:c>
      <x:c r="D4899" s="12" t="str">
        <x:v>No proven field in decoded RDB payload</x:v>
      </x:c>
      <x:c r="E4899" s="12" t="str">
        <x:v>Repository/RDB inventory; public source discovery</x:v>
      </x:c>
      <x:c r="F4899" s="12" t="str">
        <x:v>Repository-wide evidence inventory pending row-level correlation</x:v>
      </x:c>
      <x:c r="G4899" s="12" t="str">
        <x:v>Raw record inventoried and fingerprinted</x:v>
      </x:c>
      <x:c r="H4899" s="12" t="str">
        <x:v>AO-Universe/AOWiki/Funcom source indexes discovered; candidate-level research pending</x:v>
      </x:c>
      <x:c r="I4899" s="12" t="str">
        <x:v>Decode schema or link a source-backed record</x:v>
      </x:c>
      <x:c r="J4899" s="12" t="str">
        <x:v>NONBLOCKING</x:v>
      </x:c>
    </x:row>
    <x:row r="4900">
      <x:c r="A4900" s="12" t="str">
        <x:v>rdb-1040023-288485</x:v>
      </x:c>
      <x:c r="B4900" s="12" t="str">
        <x:v>evil_hoverchair_solitus_male</x:v>
      </x:c>
      <x:c r="C4900" s="12" t="str">
        <x:v>PlayfieldIds</x:v>
      </x:c>
      <x:c r="D4900" s="12" t="str">
        <x:v>No proven field in decoded RDB payload</x:v>
      </x:c>
      <x:c r="E4900" s="12" t="str">
        <x:v>Repository/RDB inventory; public source discovery</x:v>
      </x:c>
      <x:c r="F4900" s="12" t="str">
        <x:v>Repository-wide evidence inventory pending row-level correlation</x:v>
      </x:c>
      <x:c r="G4900" s="12" t="str">
        <x:v>Raw record inventoried and fingerprinted</x:v>
      </x:c>
      <x:c r="H4900" s="12" t="str">
        <x:v>AO-Universe/AOWiki/Funcom source indexes discovered; candidate-level research pending</x:v>
      </x:c>
      <x:c r="I4900" s="12" t="str">
        <x:v>Decode schema or link a source-backed record</x:v>
      </x:c>
      <x:c r="J4900" s="12" t="str">
        <x:v>NONBLOCKING</x:v>
      </x:c>
    </x:row>
    <x:row r="4901">
      <x:c r="A4901" s="12" t="str">
        <x:v>rdb-1040023-288485</x:v>
      </x:c>
      <x:c r="B4901" s="12" t="str">
        <x:v>evil_hoverchair_solitus_male</x:v>
      </x:c>
      <x:c r="C4901" s="12" t="str">
        <x:v>WeaponTemplateIds</x:v>
      </x:c>
      <x:c r="D4901" s="12" t="str">
        <x:v>No proven field in decoded RDB payload</x:v>
      </x:c>
      <x:c r="E4901" s="12" t="str">
        <x:v>Repository/RDB inventory; public source discovery</x:v>
      </x:c>
      <x:c r="F4901" s="12" t="str">
        <x:v>Repository-wide evidence inventory pending row-level correlation</x:v>
      </x:c>
      <x:c r="G4901" s="12" t="str">
        <x:v>Raw record inventoried and fingerprinted</x:v>
      </x:c>
      <x:c r="H4901" s="12" t="str">
        <x:v>AO-Universe/AOWiki/Funcom source indexes discovered; candidate-level research pending</x:v>
      </x:c>
      <x:c r="I4901" s="12" t="str">
        <x:v>Decode schema or link a source-backed record</x:v>
      </x:c>
      <x:c r="J4901" s="12" t="str">
        <x:v>NONBLOCKING</x:v>
      </x:c>
    </x:row>
    <x:row r="4902">
      <x:c r="A4902" s="12" t="str">
        <x:v>rdb-1040023-288485</x:v>
      </x:c>
      <x:c r="B4902" s="12" t="str">
        <x:v>evil_hoverchair_solitus_male</x:v>
      </x:c>
      <x:c r="C4902" s="12" t="str">
        <x:v>AttackTemplateIds</x:v>
      </x:c>
      <x:c r="D4902" s="12" t="str">
        <x:v>No proven field in decoded RDB payload</x:v>
      </x:c>
      <x:c r="E4902" s="12" t="str">
        <x:v>Repository/RDB inventory; public source discovery</x:v>
      </x:c>
      <x:c r="F4902" s="12" t="str">
        <x:v>Repository-wide evidence inventory pending row-level correlation</x:v>
      </x:c>
      <x:c r="G4902" s="12" t="str">
        <x:v>Raw record inventoried and fingerprinted</x:v>
      </x:c>
      <x:c r="H4902" s="12" t="str">
        <x:v>AO-Universe/AOWiki/Funcom source indexes discovered; candidate-level research pending</x:v>
      </x:c>
      <x:c r="I4902" s="12" t="str">
        <x:v>Decode schema or link a source-backed record</x:v>
      </x:c>
      <x:c r="J4902" s="12" t="str">
        <x:v>NONBLOCKING</x:v>
      </x:c>
    </x:row>
    <x:row r="4903">
      <x:c r="A4903" s="12" t="str">
        <x:v>rdb-1040023-288500</x:v>
      </x:c>
      <x:c r="B4903" s="12" t="str">
        <x:v>dancing cyborg doll a</x:v>
      </x:c>
      <x:c r="C4903" s="12" t="str">
        <x:v>Exact internal weapon/attack reference</x:v>
      </x:c>
      <x:c r="D4903" s="12" t="str">
        <x:v>No proven field in decoded RDB payload</x:v>
      </x:c>
      <x:c r="E4903" s="12" t="str">
        <x:v>Repository/RDB inventory; public source discovery</x:v>
      </x:c>
      <x:c r="F4903" s="12" t="str">
        <x:v>Repository-wide evidence inventory pending row-level correlation</x:v>
      </x:c>
      <x:c r="G4903" s="12" t="str">
        <x:v>Raw record inventoried and fingerprinted</x:v>
      </x:c>
      <x:c r="H4903" s="12" t="str">
        <x:v>AO-Universe/AOWiki/Funcom source indexes discovered; candidate-level research pending</x:v>
      </x:c>
      <x:c r="I4903" s="12" t="str">
        <x:v>Decode schema or link a source-backed record</x:v>
      </x:c>
      <x:c r="J4903" s="12" t="str">
        <x:v>NONBLOCKING</x:v>
      </x:c>
    </x:row>
    <x:row r="4904">
      <x:c r="A4904" s="12" t="str">
        <x:v>rdb-1040023-288534</x:v>
      </x:c>
      <x:c r="B4904" s="12" t="str">
        <x:v>hoverchair_drevil_atrox</x:v>
      </x:c>
      <x:c r="C4904" s="12" t="str">
        <x:v>MinimumLevel</x:v>
      </x:c>
      <x:c r="D4904" s="12" t="str">
        <x:v>No proven field in decoded RDB payload</x:v>
      </x:c>
      <x:c r="E4904" s="12" t="str">
        <x:v>Repository/RDB inventory; public source discovery</x:v>
      </x:c>
      <x:c r="F4904" s="12" t="str">
        <x:v>Repository-wide evidence inventory pending row-level correlation</x:v>
      </x:c>
      <x:c r="G4904" s="12" t="str">
        <x:v>Raw record inventoried and fingerprinted</x:v>
      </x:c>
      <x:c r="H4904" s="12" t="str">
        <x:v>AO-Universe/AOWiki/Funcom source indexes discovered; candidate-level research pending</x:v>
      </x:c>
      <x:c r="I4904" s="12" t="str">
        <x:v>Decode schema or link a source-backed record</x:v>
      </x:c>
      <x:c r="J4904" s="12" t="str">
        <x:v>NONBLOCKING</x:v>
      </x:c>
    </x:row>
    <x:row r="4905">
      <x:c r="A4905" s="12" t="str">
        <x:v>rdb-1040023-288534</x:v>
      </x:c>
      <x:c r="B4905" s="12" t="str">
        <x:v>hoverchair_drevil_atrox</x:v>
      </x:c>
      <x:c r="C4905" s="12" t="str">
        <x:v>WeaponTemplateIds</x:v>
      </x:c>
      <x:c r="D4905" s="12" t="str">
        <x:v>No proven field in decoded RDB payload</x:v>
      </x:c>
      <x:c r="E4905" s="12" t="str">
        <x:v>Repository/RDB inventory; public source discovery</x:v>
      </x:c>
      <x:c r="F4905" s="12" t="str">
        <x:v>Repository-wide evidence inventory pending row-level correlation</x:v>
      </x:c>
      <x:c r="G4905" s="12" t="str">
        <x:v>Raw record inventoried and fingerprinted</x:v>
      </x:c>
      <x:c r="H4905" s="12" t="str">
        <x:v>AO-Universe/AOWiki/Funcom source indexes discovered; candidate-level research pending</x:v>
      </x:c>
      <x:c r="I4905" s="12" t="str">
        <x:v>Decode schema or link a source-backed record</x:v>
      </x:c>
      <x:c r="J4905" s="12" t="str">
        <x:v>NONBLOCKING</x:v>
      </x:c>
    </x:row>
    <x:row r="4906">
      <x:c r="A4906" s="12" t="str">
        <x:v>rdb-1040023-288534</x:v>
      </x:c>
      <x:c r="B4906" s="12" t="str">
        <x:v>hoverchair_drevil_atrox</x:v>
      </x:c>
      <x:c r="C4906" s="12" t="str">
        <x:v>AttackTemplateIds</x:v>
      </x:c>
      <x:c r="D4906" s="12" t="str">
        <x:v>No proven field in decoded RDB payload</x:v>
      </x:c>
      <x:c r="E4906" s="12" t="str">
        <x:v>Repository/RDB inventory; public source discovery</x:v>
      </x:c>
      <x:c r="F4906" s="12" t="str">
        <x:v>Repository-wide evidence inventory pending row-level correlation</x:v>
      </x:c>
      <x:c r="G4906" s="12" t="str">
        <x:v>Raw record inventoried and fingerprinted</x:v>
      </x:c>
      <x:c r="H4906" s="12" t="str">
        <x:v>AO-Universe/AOWiki/Funcom source indexes discovered; candidate-level research pending</x:v>
      </x:c>
      <x:c r="I4906" s="12" t="str">
        <x:v>Decode schema or link a source-backed record</x:v>
      </x:c>
      <x:c r="J4906" s="12" t="str">
        <x:v>NONBLOCKING</x:v>
      </x:c>
    </x:row>
    <x:row r="4907">
      <x:c r="A4907" s="12" t="str">
        <x:v>rdb-1040023-288535</x:v>
      </x:c>
      <x:c r="B4907" s="12" t="str">
        <x:v>hoverchair_drevil_solitus_female_coat</x:v>
      </x:c>
      <x:c r="C4907" s="12" t="str">
        <x:v>MinimumLevel</x:v>
      </x:c>
      <x:c r="D4907" s="12" t="str">
        <x:v>No proven field in decoded RDB payload</x:v>
      </x:c>
      <x:c r="E4907" s="12" t="str">
        <x:v>Repository/RDB inventory; public source discovery</x:v>
      </x:c>
      <x:c r="F4907" s="12" t="str">
        <x:v>Repository-wide evidence inventory pending row-level correlation</x:v>
      </x:c>
      <x:c r="G4907" s="12" t="str">
        <x:v>Raw record inventoried and fingerprinted</x:v>
      </x:c>
      <x:c r="H4907" s="12" t="str">
        <x:v>AO-Universe/AOWiki/Funcom source indexes discovered; candidate-level research pending</x:v>
      </x:c>
      <x:c r="I4907" s="12" t="str">
        <x:v>Decode schema or link a source-backed record</x:v>
      </x:c>
      <x:c r="J4907" s="12" t="str">
        <x:v>NONBLOCKING</x:v>
      </x:c>
    </x:row>
    <x:row r="4908">
      <x:c r="A4908" s="12" t="str">
        <x:v>rdb-1040023-288535</x:v>
      </x:c>
      <x:c r="B4908" s="12" t="str">
        <x:v>hoverchair_drevil_solitus_female_coat</x:v>
      </x:c>
      <x:c r="C4908" s="12" t="str">
        <x:v>PlayfieldIds</x:v>
      </x:c>
      <x:c r="D4908" s="12" t="str">
        <x:v>No proven field in decoded RDB payload</x:v>
      </x:c>
      <x:c r="E4908" s="12" t="str">
        <x:v>Repository/RDB inventory; public source discovery</x:v>
      </x:c>
      <x:c r="F4908" s="12" t="str">
        <x:v>Repository-wide evidence inventory pending row-level correlation</x:v>
      </x:c>
      <x:c r="G4908" s="12" t="str">
        <x:v>Raw record inventoried and fingerprinted</x:v>
      </x:c>
      <x:c r="H4908" s="12" t="str">
        <x:v>AO-Universe/AOWiki/Funcom source indexes discovered; candidate-level research pending</x:v>
      </x:c>
      <x:c r="I4908" s="12" t="str">
        <x:v>Decode schema or link a source-backed record</x:v>
      </x:c>
      <x:c r="J4908" s="12" t="str">
        <x:v>NONBLOCKING</x:v>
      </x:c>
    </x:row>
    <x:row r="4909">
      <x:c r="A4909" s="12" t="str">
        <x:v>rdb-1040023-288535</x:v>
      </x:c>
      <x:c r="B4909" s="12" t="str">
        <x:v>hoverchair_drevil_solitus_female_coat</x:v>
      </x:c>
      <x:c r="C4909" s="12" t="str">
        <x:v>WeaponTemplateIds</x:v>
      </x:c>
      <x:c r="D4909" s="12" t="str">
        <x:v>No proven field in decoded RDB payload</x:v>
      </x:c>
      <x:c r="E4909" s="12" t="str">
        <x:v>Repository/RDB inventory; public source discovery</x:v>
      </x:c>
      <x:c r="F4909" s="12" t="str">
        <x:v>Repository-wide evidence inventory pending row-level correlation</x:v>
      </x:c>
      <x:c r="G4909" s="12" t="str">
        <x:v>Raw record inventoried and fingerprinted</x:v>
      </x:c>
      <x:c r="H4909" s="12" t="str">
        <x:v>AO-Universe/AOWiki/Funcom source indexes discovered; candidate-level research pending</x:v>
      </x:c>
      <x:c r="I4909" s="12" t="str">
        <x:v>Decode schema or link a source-backed record</x:v>
      </x:c>
      <x:c r="J4909" s="12" t="str">
        <x:v>NONBLOCKING</x:v>
      </x:c>
    </x:row>
    <x:row r="4910">
      <x:c r="A4910" s="12" t="str">
        <x:v>rdb-1040023-288535</x:v>
      </x:c>
      <x:c r="B4910" s="12" t="str">
        <x:v>hoverchair_drevil_solitus_female_coat</x:v>
      </x:c>
      <x:c r="C4910" s="12" t="str">
        <x:v>AttackTemplateIds</x:v>
      </x:c>
      <x:c r="D4910" s="12" t="str">
        <x:v>No proven field in decoded RDB payload</x:v>
      </x:c>
      <x:c r="E4910" s="12" t="str">
        <x:v>Repository/RDB inventory; public source discovery</x:v>
      </x:c>
      <x:c r="F4910" s="12" t="str">
        <x:v>Repository-wide evidence inventory pending row-level correlation</x:v>
      </x:c>
      <x:c r="G4910" s="12" t="str">
        <x:v>Raw record inventoried and fingerprinted</x:v>
      </x:c>
      <x:c r="H4910" s="12" t="str">
        <x:v>AO-Universe/AOWiki/Funcom source indexes discovered; candidate-level research pending</x:v>
      </x:c>
      <x:c r="I4910" s="12" t="str">
        <x:v>Decode schema or link a source-backed record</x:v>
      </x:c>
      <x:c r="J4910" s="12" t="str">
        <x:v>NONBLOCKING</x:v>
      </x:c>
    </x:row>
    <x:row r="4911">
      <x:c r="A4911" s="12" t="str">
        <x:v>rdb-1040023-288536</x:v>
      </x:c>
      <x:c r="B4911" s="12" t="str">
        <x:v>hoverchair_drevil_solitus_female</x:v>
      </x:c>
      <x:c r="C4911" s="12" t="str">
        <x:v>MinimumLevel</x:v>
      </x:c>
      <x:c r="D4911" s="12" t="str">
        <x:v>No proven field in decoded RDB payload</x:v>
      </x:c>
      <x:c r="E4911" s="12" t="str">
        <x:v>Repository/RDB inventory; public source discovery</x:v>
      </x:c>
      <x:c r="F4911" s="12" t="str">
        <x:v>Repository-wide evidence inventory pending row-level correlation</x:v>
      </x:c>
      <x:c r="G4911" s="12" t="str">
        <x:v>Raw record inventoried and fingerprinted</x:v>
      </x:c>
      <x:c r="H4911" s="12" t="str">
        <x:v>AO-Universe/AOWiki/Funcom source indexes discovered; candidate-level research pending</x:v>
      </x:c>
      <x:c r="I4911" s="12" t="str">
        <x:v>Decode schema or link a source-backed record</x:v>
      </x:c>
      <x:c r="J4911" s="12" t="str">
        <x:v>NONBLOCKING</x:v>
      </x:c>
    </x:row>
    <x:row r="4912">
      <x:c r="A4912" s="12" t="str">
        <x:v>rdb-1040023-288536</x:v>
      </x:c>
      <x:c r="B4912" s="12" t="str">
        <x:v>hoverchair_drevil_solitus_female</x:v>
      </x:c>
      <x:c r="C4912" s="12" t="str">
        <x:v>PlayfieldIds</x:v>
      </x:c>
      <x:c r="D4912" s="12" t="str">
        <x:v>No proven field in decoded RDB payload</x:v>
      </x:c>
      <x:c r="E4912" s="12" t="str">
        <x:v>Repository/RDB inventory; public source discovery</x:v>
      </x:c>
      <x:c r="F4912" s="12" t="str">
        <x:v>Repository-wide evidence inventory pending row-level correlation</x:v>
      </x:c>
      <x:c r="G4912" s="12" t="str">
        <x:v>Raw record inventoried and fingerprinted</x:v>
      </x:c>
      <x:c r="H4912" s="12" t="str">
        <x:v>AO-Universe/AOWiki/Funcom source indexes discovered; candidate-level research pending</x:v>
      </x:c>
      <x:c r="I4912" s="12" t="str">
        <x:v>Decode schema or link a source-backed record</x:v>
      </x:c>
      <x:c r="J4912" s="12" t="str">
        <x:v>NONBLOCKING</x:v>
      </x:c>
    </x:row>
    <x:row r="4913">
      <x:c r="A4913" s="12" t="str">
        <x:v>rdb-1040023-288536</x:v>
      </x:c>
      <x:c r="B4913" s="12" t="str">
        <x:v>hoverchair_drevil_solitus_female</x:v>
      </x:c>
      <x:c r="C4913" s="12" t="str">
        <x:v>WeaponTemplateIds</x:v>
      </x:c>
      <x:c r="D4913" s="12" t="str">
        <x:v>No proven field in decoded RDB payload</x:v>
      </x:c>
      <x:c r="E4913" s="12" t="str">
        <x:v>Repository/RDB inventory; public source discovery</x:v>
      </x:c>
      <x:c r="F4913" s="12" t="str">
        <x:v>Repository-wide evidence inventory pending row-level correlation</x:v>
      </x:c>
      <x:c r="G4913" s="12" t="str">
        <x:v>Raw record inventoried and fingerprinted</x:v>
      </x:c>
      <x:c r="H4913" s="12" t="str">
        <x:v>AO-Universe/AOWiki/Funcom source indexes discovered; candidate-level research pending</x:v>
      </x:c>
      <x:c r="I4913" s="12" t="str">
        <x:v>Decode schema or link a source-backed record</x:v>
      </x:c>
      <x:c r="J4913" s="12" t="str">
        <x:v>NONBLOCKING</x:v>
      </x:c>
    </x:row>
    <x:row r="4914">
      <x:c r="A4914" s="12" t="str">
        <x:v>rdb-1040023-288536</x:v>
      </x:c>
      <x:c r="B4914" s="12" t="str">
        <x:v>hoverchair_drevil_solitus_female</x:v>
      </x:c>
      <x:c r="C4914" s="12" t="str">
        <x:v>AttackTemplateIds</x:v>
      </x:c>
      <x:c r="D4914" s="12" t="str">
        <x:v>No proven field in decoded RDB payload</x:v>
      </x:c>
      <x:c r="E4914" s="12" t="str">
        <x:v>Repository/RDB inventory; public source discovery</x:v>
      </x:c>
      <x:c r="F4914" s="12" t="str">
        <x:v>Repository-wide evidence inventory pending row-level correlation</x:v>
      </x:c>
      <x:c r="G4914" s="12" t="str">
        <x:v>Raw record inventoried and fingerprinted</x:v>
      </x:c>
      <x:c r="H4914" s="12" t="str">
        <x:v>AO-Universe/AOWiki/Funcom source indexes discovered; candidate-level research pending</x:v>
      </x:c>
      <x:c r="I4914" s="12" t="str">
        <x:v>Decode schema or link a source-backed record</x:v>
      </x:c>
      <x:c r="J4914" s="12" t="str">
        <x:v>NONBLOCKING</x:v>
      </x:c>
    </x:row>
    <x:row r="4915">
      <x:c r="A4915" s="12" t="str">
        <x:v>rdb-1040023-288538</x:v>
      </x:c>
      <x:c r="B4915" s="12" t="str">
        <x:v>hoverchair_drevil_solitus_male</x:v>
      </x:c>
      <x:c r="C4915" s="12" t="str">
        <x:v>MinimumLevel</x:v>
      </x:c>
      <x:c r="D4915" s="12" t="str">
        <x:v>No proven field in decoded RDB payload</x:v>
      </x:c>
      <x:c r="E4915" s="12" t="str">
        <x:v>Repository/RDB inventory; public source discovery</x:v>
      </x:c>
      <x:c r="F4915" s="12" t="str">
        <x:v>Repository-wide evidence inventory pending row-level correlation</x:v>
      </x:c>
      <x:c r="G4915" s="12" t="str">
        <x:v>Raw record inventoried and fingerprinted</x:v>
      </x:c>
      <x:c r="H4915" s="12" t="str">
        <x:v>AO-Universe/AOWiki/Funcom source indexes discovered; candidate-level research pending</x:v>
      </x:c>
      <x:c r="I4915" s="12" t="str">
        <x:v>Decode schema or link a source-backed record</x:v>
      </x:c>
      <x:c r="J4915" s="12" t="str">
        <x:v>NONBLOCKING</x:v>
      </x:c>
    </x:row>
    <x:row r="4916">
      <x:c r="A4916" s="12" t="str">
        <x:v>rdb-1040023-288538</x:v>
      </x:c>
      <x:c r="B4916" s="12" t="str">
        <x:v>hoverchair_drevil_solitus_male</x:v>
      </x:c>
      <x:c r="C4916" s="12" t="str">
        <x:v>PlayfieldIds</x:v>
      </x:c>
      <x:c r="D4916" s="12" t="str">
        <x:v>No proven field in decoded RDB payload</x:v>
      </x:c>
      <x:c r="E4916" s="12" t="str">
        <x:v>Repository/RDB inventory; public source discovery</x:v>
      </x:c>
      <x:c r="F4916" s="12" t="str">
        <x:v>Repository-wide evidence inventory pending row-level correlation</x:v>
      </x:c>
      <x:c r="G4916" s="12" t="str">
        <x:v>Raw record inventoried and fingerprinted</x:v>
      </x:c>
      <x:c r="H4916" s="12" t="str">
        <x:v>AO-Universe/AOWiki/Funcom source indexes discovered; candidate-level research pending</x:v>
      </x:c>
      <x:c r="I4916" s="12" t="str">
        <x:v>Decode schema or link a source-backed record</x:v>
      </x:c>
      <x:c r="J4916" s="12" t="str">
        <x:v>NONBLOCKING</x:v>
      </x:c>
    </x:row>
    <x:row r="4917">
      <x:c r="A4917" s="12" t="str">
        <x:v>rdb-1040023-288538</x:v>
      </x:c>
      <x:c r="B4917" s="12" t="str">
        <x:v>hoverchair_drevil_solitus_male</x:v>
      </x:c>
      <x:c r="C4917" s="12" t="str">
        <x:v>WeaponTemplateIds</x:v>
      </x:c>
      <x:c r="D4917" s="12" t="str">
        <x:v>No proven field in decoded RDB payload</x:v>
      </x:c>
      <x:c r="E4917" s="12" t="str">
        <x:v>Repository/RDB inventory; public source discovery</x:v>
      </x:c>
      <x:c r="F4917" s="12" t="str">
        <x:v>Repository-wide evidence inventory pending row-level correlation</x:v>
      </x:c>
      <x:c r="G4917" s="12" t="str">
        <x:v>Raw record inventoried and fingerprinted</x:v>
      </x:c>
      <x:c r="H4917" s="12" t="str">
        <x:v>AO-Universe/AOWiki/Funcom source indexes discovered; candidate-level research pending</x:v>
      </x:c>
      <x:c r="I4917" s="12" t="str">
        <x:v>Decode schema or link a source-backed record</x:v>
      </x:c>
      <x:c r="J4917" s="12" t="str">
        <x:v>NONBLOCKING</x:v>
      </x:c>
    </x:row>
    <x:row r="4918">
      <x:c r="A4918" s="12" t="str">
        <x:v>rdb-1040023-288538</x:v>
      </x:c>
      <x:c r="B4918" s="12" t="str">
        <x:v>hoverchair_drevil_solitus_male</x:v>
      </x:c>
      <x:c r="C4918" s="12" t="str">
        <x:v>AttackTemplateIds</x:v>
      </x:c>
      <x:c r="D4918" s="12" t="str">
        <x:v>No proven field in decoded RDB payload</x:v>
      </x:c>
      <x:c r="E4918" s="12" t="str">
        <x:v>Repository/RDB inventory; public source discovery</x:v>
      </x:c>
      <x:c r="F4918" s="12" t="str">
        <x:v>Repository-wide evidence inventory pending row-level correlation</x:v>
      </x:c>
      <x:c r="G4918" s="12" t="str">
        <x:v>Raw record inventoried and fingerprinted</x:v>
      </x:c>
      <x:c r="H4918" s="12" t="str">
        <x:v>AO-Universe/AOWiki/Funcom source indexes discovered; candidate-level research pending</x:v>
      </x:c>
      <x:c r="I4918" s="12" t="str">
        <x:v>Decode schema or link a source-backed record</x:v>
      </x:c>
      <x:c r="J4918" s="12" t="str">
        <x:v>NONBLOCKING</x:v>
      </x:c>
    </x:row>
    <x:row r="4919">
      <x:c r="A4919" s="12" t="str">
        <x:v>rdb-1040023-288539</x:v>
      </x:c>
      <x:c r="B4919" s="12" t="str">
        <x:v>hoverchair_drevil_solitus_male_robe</x:v>
      </x:c>
      <x:c r="C4919" s="12" t="str">
        <x:v>MinimumLevel</x:v>
      </x:c>
      <x:c r="D4919" s="12" t="str">
        <x:v>No proven field in decoded RDB payload</x:v>
      </x:c>
      <x:c r="E4919" s="12" t="str">
        <x:v>Repository/RDB inventory; public source discovery</x:v>
      </x:c>
      <x:c r="F4919" s="12" t="str">
        <x:v>Repository-wide evidence inventory pending row-level correlation</x:v>
      </x:c>
      <x:c r="G4919" s="12" t="str">
        <x:v>Raw record inventoried and fingerprinted</x:v>
      </x:c>
      <x:c r="H4919" s="12" t="str">
        <x:v>AO-Universe/AOWiki/Funcom source indexes discovered; candidate-level research pending</x:v>
      </x:c>
      <x:c r="I4919" s="12" t="str">
        <x:v>Decode schema or link a source-backed record</x:v>
      </x:c>
      <x:c r="J4919" s="12" t="str">
        <x:v>NONBLOCKING</x:v>
      </x:c>
    </x:row>
    <x:row r="4920">
      <x:c r="A4920" s="12" t="str">
        <x:v>rdb-1040023-288539</x:v>
      </x:c>
      <x:c r="B4920" s="12" t="str">
        <x:v>hoverchair_drevil_solitus_male_robe</x:v>
      </x:c>
      <x:c r="C4920" s="12" t="str">
        <x:v>PlayfieldIds</x:v>
      </x:c>
      <x:c r="D4920" s="12" t="str">
        <x:v>No proven field in decoded RDB payload</x:v>
      </x:c>
      <x:c r="E4920" s="12" t="str">
        <x:v>Repository/RDB inventory; public source discovery</x:v>
      </x:c>
      <x:c r="F4920" s="12" t="str">
        <x:v>Repository-wide evidence inventory pending row-level correlation</x:v>
      </x:c>
      <x:c r="G4920" s="12" t="str">
        <x:v>Raw record inventoried and fingerprinted</x:v>
      </x:c>
      <x:c r="H4920" s="12" t="str">
        <x:v>AO-Universe/AOWiki/Funcom source indexes discovered; candidate-level research pending</x:v>
      </x:c>
      <x:c r="I4920" s="12" t="str">
        <x:v>Decode schema or link a source-backed record</x:v>
      </x:c>
      <x:c r="J4920" s="12" t="str">
        <x:v>NONBLOCKING</x:v>
      </x:c>
    </x:row>
    <x:row r="4921">
      <x:c r="A4921" s="12" t="str">
        <x:v>rdb-1040023-288539</x:v>
      </x:c>
      <x:c r="B4921" s="12" t="str">
        <x:v>hoverchair_drevil_solitus_male_robe</x:v>
      </x:c>
      <x:c r="C4921" s="12" t="str">
        <x:v>WeaponTemplateIds</x:v>
      </x:c>
      <x:c r="D4921" s="12" t="str">
        <x:v>No proven field in decoded RDB payload</x:v>
      </x:c>
      <x:c r="E4921" s="12" t="str">
        <x:v>Repository/RDB inventory; public source discovery</x:v>
      </x:c>
      <x:c r="F4921" s="12" t="str">
        <x:v>Repository-wide evidence inventory pending row-level correlation</x:v>
      </x:c>
      <x:c r="G4921" s="12" t="str">
        <x:v>Raw record inventoried and fingerprinted</x:v>
      </x:c>
      <x:c r="H4921" s="12" t="str">
        <x:v>AO-Universe/AOWiki/Funcom source indexes discovered; candidate-level research pending</x:v>
      </x:c>
      <x:c r="I4921" s="12" t="str">
        <x:v>Decode schema or link a source-backed record</x:v>
      </x:c>
      <x:c r="J4921" s="12" t="str">
        <x:v>NONBLOCKING</x:v>
      </x:c>
    </x:row>
    <x:row r="4922">
      <x:c r="A4922" s="12" t="str">
        <x:v>rdb-1040023-288539</x:v>
      </x:c>
      <x:c r="B4922" s="12" t="str">
        <x:v>hoverchair_drevil_solitus_male_robe</x:v>
      </x:c>
      <x:c r="C4922" s="12" t="str">
        <x:v>AttackTemplateIds</x:v>
      </x:c>
      <x:c r="D4922" s="12" t="str">
        <x:v>No proven field in decoded RDB payload</x:v>
      </x:c>
      <x:c r="E4922" s="12" t="str">
        <x:v>Repository/RDB inventory; public source discovery</x:v>
      </x:c>
      <x:c r="F4922" s="12" t="str">
        <x:v>Repository-wide evidence inventory pending row-level correlation</x:v>
      </x:c>
      <x:c r="G4922" s="12" t="str">
        <x:v>Raw record inventoried and fingerprinted</x:v>
      </x:c>
      <x:c r="H4922" s="12" t="str">
        <x:v>AO-Universe/AOWiki/Funcom source indexes discovered; candidate-level research pending</x:v>
      </x:c>
      <x:c r="I4922" s="12" t="str">
        <x:v>Decode schema or link a source-backed record</x:v>
      </x:c>
      <x:c r="J4922" s="12" t="str">
        <x:v>NONBLOCKING</x:v>
      </x:c>
    </x:row>
    <x:row r="4923">
      <x:c r="A4923" s="12" t="str">
        <x:v>rdb-1040023-288540</x:v>
      </x:c>
      <x:c r="B4923" s="12" t="str">
        <x:v>hoverchair_drevil_opifex_female_robe</x:v>
      </x:c>
      <x:c r="C4923" s="12" t="str">
        <x:v>MinimumLevel</x:v>
      </x:c>
      <x:c r="D4923" s="12" t="str">
        <x:v>No proven field in decoded RDB payload</x:v>
      </x:c>
      <x:c r="E4923" s="12" t="str">
        <x:v>Repository/RDB inventory; public source discovery</x:v>
      </x:c>
      <x:c r="F4923" s="12" t="str">
        <x:v>Repository-wide evidence inventory pending row-level correlation</x:v>
      </x:c>
      <x:c r="G4923" s="12" t="str">
        <x:v>Raw record inventoried and fingerprinted</x:v>
      </x:c>
      <x:c r="H4923" s="12" t="str">
        <x:v>AO-Universe/AOWiki/Funcom source indexes discovered; candidate-level research pending</x:v>
      </x:c>
      <x:c r="I4923" s="12" t="str">
        <x:v>Decode schema or link a source-backed record</x:v>
      </x:c>
      <x:c r="J4923" s="12" t="str">
        <x:v>NONBLOCKING</x:v>
      </x:c>
    </x:row>
    <x:row r="4924">
      <x:c r="A4924" s="12" t="str">
        <x:v>rdb-1040023-288540</x:v>
      </x:c>
      <x:c r="B4924" s="12" t="str">
        <x:v>hoverchair_drevil_opifex_female_robe</x:v>
      </x:c>
      <x:c r="C4924" s="12" t="str">
        <x:v>PlayfieldIds</x:v>
      </x:c>
      <x:c r="D4924" s="12" t="str">
        <x:v>No proven field in decoded RDB payload</x:v>
      </x:c>
      <x:c r="E4924" s="12" t="str">
        <x:v>Repository/RDB inventory; public source discovery</x:v>
      </x:c>
      <x:c r="F4924" s="12" t="str">
        <x:v>Repository-wide evidence inventory pending row-level correlation</x:v>
      </x:c>
      <x:c r="G4924" s="12" t="str">
        <x:v>Raw record inventoried and fingerprinted</x:v>
      </x:c>
      <x:c r="H4924" s="12" t="str">
        <x:v>AO-Universe/AOWiki/Funcom source indexes discovered; candidate-level research pending</x:v>
      </x:c>
      <x:c r="I4924" s="12" t="str">
        <x:v>Decode schema or link a source-backed record</x:v>
      </x:c>
      <x:c r="J4924" s="12" t="str">
        <x:v>NONBLOCKING</x:v>
      </x:c>
    </x:row>
    <x:row r="4925">
      <x:c r="A4925" s="12" t="str">
        <x:v>rdb-1040023-288540</x:v>
      </x:c>
      <x:c r="B4925" s="12" t="str">
        <x:v>hoverchair_drevil_opifex_female_robe</x:v>
      </x:c>
      <x:c r="C4925" s="12" t="str">
        <x:v>WeaponTemplateIds</x:v>
      </x:c>
      <x:c r="D4925" s="12" t="str">
        <x:v>No proven field in decoded RDB payload</x:v>
      </x:c>
      <x:c r="E4925" s="12" t="str">
        <x:v>Repository/RDB inventory; public source discovery</x:v>
      </x:c>
      <x:c r="F4925" s="12" t="str">
        <x:v>Repository-wide evidence inventory pending row-level correlation</x:v>
      </x:c>
      <x:c r="G4925" s="12" t="str">
        <x:v>Raw record inventoried and fingerprinted</x:v>
      </x:c>
      <x:c r="H4925" s="12" t="str">
        <x:v>AO-Universe/AOWiki/Funcom source indexes discovered; candidate-level research pending</x:v>
      </x:c>
      <x:c r="I4925" s="12" t="str">
        <x:v>Decode schema or link a source-backed record</x:v>
      </x:c>
      <x:c r="J4925" s="12" t="str">
        <x:v>NONBLOCKING</x:v>
      </x:c>
    </x:row>
    <x:row r="4926">
      <x:c r="A4926" s="12" t="str">
        <x:v>rdb-1040023-288540</x:v>
      </x:c>
      <x:c r="B4926" s="12" t="str">
        <x:v>hoverchair_drevil_opifex_female_robe</x:v>
      </x:c>
      <x:c r="C4926" s="12" t="str">
        <x:v>AttackTemplateIds</x:v>
      </x:c>
      <x:c r="D4926" s="12" t="str">
        <x:v>No proven field in decoded RDB payload</x:v>
      </x:c>
      <x:c r="E4926" s="12" t="str">
        <x:v>Repository/RDB inventory; public source discovery</x:v>
      </x:c>
      <x:c r="F4926" s="12" t="str">
        <x:v>Repository-wide evidence inventory pending row-level correlation</x:v>
      </x:c>
      <x:c r="G4926" s="12" t="str">
        <x:v>Raw record inventoried and fingerprinted</x:v>
      </x:c>
      <x:c r="H4926" s="12" t="str">
        <x:v>AO-Universe/AOWiki/Funcom source indexes discovered; candidate-level research pending</x:v>
      </x:c>
      <x:c r="I4926" s="12" t="str">
        <x:v>Decode schema or link a source-backed record</x:v>
      </x:c>
      <x:c r="J4926" s="12" t="str">
        <x:v>NONBLOCKING</x:v>
      </x:c>
    </x:row>
    <x:row r="4927">
      <x:c r="A4927" s="12" t="str">
        <x:v>rdb-1040023-288541</x:v>
      </x:c>
      <x:c r="B4927" s="12" t="str">
        <x:v>hoverchair_drevil_opifex_female</x:v>
      </x:c>
      <x:c r="C4927" s="12" t="str">
        <x:v>MinimumLevel</x:v>
      </x:c>
      <x:c r="D4927" s="12" t="str">
        <x:v>No proven field in decoded RDB payload</x:v>
      </x:c>
      <x:c r="E4927" s="12" t="str">
        <x:v>Repository/RDB inventory; public source discovery</x:v>
      </x:c>
      <x:c r="F4927" s="12" t="str">
        <x:v>Repository-wide evidence inventory pending row-level correlation</x:v>
      </x:c>
      <x:c r="G4927" s="12" t="str">
        <x:v>Raw record inventoried and fingerprinted</x:v>
      </x:c>
      <x:c r="H4927" s="12" t="str">
        <x:v>AO-Universe/AOWiki/Funcom source indexes discovered; candidate-level research pending</x:v>
      </x:c>
      <x:c r="I4927" s="12" t="str">
        <x:v>Decode schema or link a source-backed record</x:v>
      </x:c>
      <x:c r="J4927" s="12" t="str">
        <x:v>NONBLOCKING</x:v>
      </x:c>
    </x:row>
    <x:row r="4928">
      <x:c r="A4928" s="12" t="str">
        <x:v>rdb-1040023-288541</x:v>
      </x:c>
      <x:c r="B4928" s="12" t="str">
        <x:v>hoverchair_drevil_opifex_female</x:v>
      </x:c>
      <x:c r="C4928" s="12" t="str">
        <x:v>PlayfieldIds</x:v>
      </x:c>
      <x:c r="D4928" s="12" t="str">
        <x:v>No proven field in decoded RDB payload</x:v>
      </x:c>
      <x:c r="E4928" s="12" t="str">
        <x:v>Repository/RDB inventory; public source discovery</x:v>
      </x:c>
      <x:c r="F4928" s="12" t="str">
        <x:v>Repository-wide evidence inventory pending row-level correlation</x:v>
      </x:c>
      <x:c r="G4928" s="12" t="str">
        <x:v>Raw record inventoried and fingerprinted</x:v>
      </x:c>
      <x:c r="H4928" s="12" t="str">
        <x:v>AO-Universe/AOWiki/Funcom source indexes discovered; candidate-level research pending</x:v>
      </x:c>
      <x:c r="I4928" s="12" t="str">
        <x:v>Decode schema or link a source-backed record</x:v>
      </x:c>
      <x:c r="J4928" s="12" t="str">
        <x:v>NONBLOCKING</x:v>
      </x:c>
    </x:row>
    <x:row r="4929">
      <x:c r="A4929" s="12" t="str">
        <x:v>rdb-1040023-288541</x:v>
      </x:c>
      <x:c r="B4929" s="12" t="str">
        <x:v>hoverchair_drevil_opifex_female</x:v>
      </x:c>
      <x:c r="C4929" s="12" t="str">
        <x:v>WeaponTemplateIds</x:v>
      </x:c>
      <x:c r="D4929" s="12" t="str">
        <x:v>No proven field in decoded RDB payload</x:v>
      </x:c>
      <x:c r="E4929" s="12" t="str">
        <x:v>Repository/RDB inventory; public source discovery</x:v>
      </x:c>
      <x:c r="F4929" s="12" t="str">
        <x:v>Repository-wide evidence inventory pending row-level correlation</x:v>
      </x:c>
      <x:c r="G4929" s="12" t="str">
        <x:v>Raw record inventoried and fingerprinted</x:v>
      </x:c>
      <x:c r="H4929" s="12" t="str">
        <x:v>AO-Universe/AOWiki/Funcom source indexes discovered; candidate-level research pending</x:v>
      </x:c>
      <x:c r="I4929" s="12" t="str">
        <x:v>Decode schema or link a source-backed record</x:v>
      </x:c>
      <x:c r="J4929" s="12" t="str">
        <x:v>NONBLOCKING</x:v>
      </x:c>
    </x:row>
    <x:row r="4930">
      <x:c r="A4930" s="12" t="str">
        <x:v>rdb-1040023-288541</x:v>
      </x:c>
      <x:c r="B4930" s="12" t="str">
        <x:v>hoverchair_drevil_opifex_female</x:v>
      </x:c>
      <x:c r="C4930" s="12" t="str">
        <x:v>AttackTemplateIds</x:v>
      </x:c>
      <x:c r="D4930" s="12" t="str">
        <x:v>No proven field in decoded RDB payload</x:v>
      </x:c>
      <x:c r="E4930" s="12" t="str">
        <x:v>Repository/RDB inventory; public source discovery</x:v>
      </x:c>
      <x:c r="F4930" s="12" t="str">
        <x:v>Repository-wide evidence inventory pending row-level correlation</x:v>
      </x:c>
      <x:c r="G4930" s="12" t="str">
        <x:v>Raw record inventoried and fingerprinted</x:v>
      </x:c>
      <x:c r="H4930" s="12" t="str">
        <x:v>AO-Universe/AOWiki/Funcom source indexes discovered; candidate-level research pending</x:v>
      </x:c>
      <x:c r="I4930" s="12" t="str">
        <x:v>Decode schema or link a source-backed record</x:v>
      </x:c>
      <x:c r="J4930" s="12" t="str">
        <x:v>NONBLOCKING</x:v>
      </x:c>
    </x:row>
    <x:row r="4931">
      <x:c r="A4931" s="12" t="str">
        <x:v>rdb-1040023-288542</x:v>
      </x:c>
      <x:c r="B4931" s="12" t="str">
        <x:v>hoverchair_drevil_opifex_male</x:v>
      </x:c>
      <x:c r="C4931" s="12" t="str">
        <x:v>MinimumLevel</x:v>
      </x:c>
      <x:c r="D4931" s="12" t="str">
        <x:v>No proven field in decoded RDB payload</x:v>
      </x:c>
      <x:c r="E4931" s="12" t="str">
        <x:v>Repository/RDB inventory; public source discovery</x:v>
      </x:c>
      <x:c r="F4931" s="12" t="str">
        <x:v>Repository-wide evidence inventory pending row-level correlation</x:v>
      </x:c>
      <x:c r="G4931" s="12" t="str">
        <x:v>Raw record inventoried and fingerprinted</x:v>
      </x:c>
      <x:c r="H4931" s="12" t="str">
        <x:v>AO-Universe/AOWiki/Funcom source indexes discovered; candidate-level research pending</x:v>
      </x:c>
      <x:c r="I4931" s="12" t="str">
        <x:v>Decode schema or link a source-backed record</x:v>
      </x:c>
      <x:c r="J4931" s="12" t="str">
        <x:v>NONBLOCKING</x:v>
      </x:c>
    </x:row>
    <x:row r="4932">
      <x:c r="A4932" s="12" t="str">
        <x:v>rdb-1040023-288542</x:v>
      </x:c>
      <x:c r="B4932" s="12" t="str">
        <x:v>hoverchair_drevil_opifex_male</x:v>
      </x:c>
      <x:c r="C4932" s="12" t="str">
        <x:v>PlayfieldIds</x:v>
      </x:c>
      <x:c r="D4932" s="12" t="str">
        <x:v>No proven field in decoded RDB payload</x:v>
      </x:c>
      <x:c r="E4932" s="12" t="str">
        <x:v>Repository/RDB inventory; public source discovery</x:v>
      </x:c>
      <x:c r="F4932" s="12" t="str">
        <x:v>Repository-wide evidence inventory pending row-level correlation</x:v>
      </x:c>
      <x:c r="G4932" s="12" t="str">
        <x:v>Raw record inventoried and fingerprinted</x:v>
      </x:c>
      <x:c r="H4932" s="12" t="str">
        <x:v>AO-Universe/AOWiki/Funcom source indexes discovered; candidate-level research pending</x:v>
      </x:c>
      <x:c r="I4932" s="12" t="str">
        <x:v>Decode schema or link a source-backed record</x:v>
      </x:c>
      <x:c r="J4932" s="12" t="str">
        <x:v>NONBLOCKING</x:v>
      </x:c>
    </x:row>
    <x:row r="4933">
      <x:c r="A4933" s="12" t="str">
        <x:v>rdb-1040023-288542</x:v>
      </x:c>
      <x:c r="B4933" s="12" t="str">
        <x:v>hoverchair_drevil_opifex_male</x:v>
      </x:c>
      <x:c r="C4933" s="12" t="str">
        <x:v>WeaponTemplateIds</x:v>
      </x:c>
      <x:c r="D4933" s="12" t="str">
        <x:v>No proven field in decoded RDB payload</x:v>
      </x:c>
      <x:c r="E4933" s="12" t="str">
        <x:v>Repository/RDB inventory; public source discovery</x:v>
      </x:c>
      <x:c r="F4933" s="12" t="str">
        <x:v>Repository-wide evidence inventory pending row-level correlation</x:v>
      </x:c>
      <x:c r="G4933" s="12" t="str">
        <x:v>Raw record inventoried and fingerprinted</x:v>
      </x:c>
      <x:c r="H4933" s="12" t="str">
        <x:v>AO-Universe/AOWiki/Funcom source indexes discovered; candidate-level research pending</x:v>
      </x:c>
      <x:c r="I4933" s="12" t="str">
        <x:v>Decode schema or link a source-backed record</x:v>
      </x:c>
      <x:c r="J4933" s="12" t="str">
        <x:v>NONBLOCKING</x:v>
      </x:c>
    </x:row>
    <x:row r="4934">
      <x:c r="A4934" s="12" t="str">
        <x:v>rdb-1040023-288542</x:v>
      </x:c>
      <x:c r="B4934" s="12" t="str">
        <x:v>hoverchair_drevil_opifex_male</x:v>
      </x:c>
      <x:c r="C4934" s="12" t="str">
        <x:v>AttackTemplateIds</x:v>
      </x:c>
      <x:c r="D4934" s="12" t="str">
        <x:v>No proven field in decoded RDB payload</x:v>
      </x:c>
      <x:c r="E4934" s="12" t="str">
        <x:v>Repository/RDB inventory; public source discovery</x:v>
      </x:c>
      <x:c r="F4934" s="12" t="str">
        <x:v>Repository-wide evidence inventory pending row-level correlation</x:v>
      </x:c>
      <x:c r="G4934" s="12" t="str">
        <x:v>Raw record inventoried and fingerprinted</x:v>
      </x:c>
      <x:c r="H4934" s="12" t="str">
        <x:v>AO-Universe/AOWiki/Funcom source indexes discovered; candidate-level research pending</x:v>
      </x:c>
      <x:c r="I4934" s="12" t="str">
        <x:v>Decode schema or link a source-backed record</x:v>
      </x:c>
      <x:c r="J4934" s="12" t="str">
        <x:v>NONBLOCKING</x:v>
      </x:c>
    </x:row>
    <x:row r="4935">
      <x:c r="A4935" s="12" t="str">
        <x:v>rdb-1040023-288543</x:v>
      </x:c>
      <x:c r="B4935" s="12" t="str">
        <x:v>hoverchair_drevil_opifex_male_robe</x:v>
      </x:c>
      <x:c r="C4935" s="12" t="str">
        <x:v>MinimumLevel</x:v>
      </x:c>
      <x:c r="D4935" s="12" t="str">
        <x:v>No proven field in decoded RDB payload</x:v>
      </x:c>
      <x:c r="E4935" s="12" t="str">
        <x:v>Repository/RDB inventory; public source discovery</x:v>
      </x:c>
      <x:c r="F4935" s="12" t="str">
        <x:v>Repository-wide evidence inventory pending row-level correlation</x:v>
      </x:c>
      <x:c r="G4935" s="12" t="str">
        <x:v>Raw record inventoried and fingerprinted</x:v>
      </x:c>
      <x:c r="H4935" s="12" t="str">
        <x:v>AO-Universe/AOWiki/Funcom source indexes discovered; candidate-level research pending</x:v>
      </x:c>
      <x:c r="I4935" s="12" t="str">
        <x:v>Decode schema or link a source-backed record</x:v>
      </x:c>
      <x:c r="J4935" s="12" t="str">
        <x:v>NONBLOCKING</x:v>
      </x:c>
    </x:row>
    <x:row r="4936">
      <x:c r="A4936" s="12" t="str">
        <x:v>rdb-1040023-288543</x:v>
      </x:c>
      <x:c r="B4936" s="12" t="str">
        <x:v>hoverchair_drevil_opifex_male_robe</x:v>
      </x:c>
      <x:c r="C4936" s="12" t="str">
        <x:v>PlayfieldIds</x:v>
      </x:c>
      <x:c r="D4936" s="12" t="str">
        <x:v>No proven field in decoded RDB payload</x:v>
      </x:c>
      <x:c r="E4936" s="12" t="str">
        <x:v>Repository/RDB inventory; public source discovery</x:v>
      </x:c>
      <x:c r="F4936" s="12" t="str">
        <x:v>Repository-wide evidence inventory pending row-level correlation</x:v>
      </x:c>
      <x:c r="G4936" s="12" t="str">
        <x:v>Raw record inventoried and fingerprinted</x:v>
      </x:c>
      <x:c r="H4936" s="12" t="str">
        <x:v>AO-Universe/AOWiki/Funcom source indexes discovered; candidate-level research pending</x:v>
      </x:c>
      <x:c r="I4936" s="12" t="str">
        <x:v>Decode schema or link a source-backed record</x:v>
      </x:c>
      <x:c r="J4936" s="12" t="str">
        <x:v>NONBLOCKING</x:v>
      </x:c>
    </x:row>
    <x:row r="4937">
      <x:c r="A4937" s="12" t="str">
        <x:v>rdb-1040023-288543</x:v>
      </x:c>
      <x:c r="B4937" s="12" t="str">
        <x:v>hoverchair_drevil_opifex_male_robe</x:v>
      </x:c>
      <x:c r="C4937" s="12" t="str">
        <x:v>WeaponTemplateIds</x:v>
      </x:c>
      <x:c r="D4937" s="12" t="str">
        <x:v>No proven field in decoded RDB payload</x:v>
      </x:c>
      <x:c r="E4937" s="12" t="str">
        <x:v>Repository/RDB inventory; public source discovery</x:v>
      </x:c>
      <x:c r="F4937" s="12" t="str">
        <x:v>Repository-wide evidence inventory pending row-level correlation</x:v>
      </x:c>
      <x:c r="G4937" s="12" t="str">
        <x:v>Raw record inventoried and fingerprinted</x:v>
      </x:c>
      <x:c r="H4937" s="12" t="str">
        <x:v>AO-Universe/AOWiki/Funcom source indexes discovered; candidate-level research pending</x:v>
      </x:c>
      <x:c r="I4937" s="12" t="str">
        <x:v>Decode schema or link a source-backed record</x:v>
      </x:c>
      <x:c r="J4937" s="12" t="str">
        <x:v>NONBLOCKING</x:v>
      </x:c>
    </x:row>
    <x:row r="4938">
      <x:c r="A4938" s="12" t="str">
        <x:v>rdb-1040023-288543</x:v>
      </x:c>
      <x:c r="B4938" s="12" t="str">
        <x:v>hoverchair_drevil_opifex_male_robe</x:v>
      </x:c>
      <x:c r="C4938" s="12" t="str">
        <x:v>AttackTemplateIds</x:v>
      </x:c>
      <x:c r="D4938" s="12" t="str">
        <x:v>No proven field in decoded RDB payload</x:v>
      </x:c>
      <x:c r="E4938" s="12" t="str">
        <x:v>Repository/RDB inventory; public source discovery</x:v>
      </x:c>
      <x:c r="F4938" s="12" t="str">
        <x:v>Repository-wide evidence inventory pending row-level correlation</x:v>
      </x:c>
      <x:c r="G4938" s="12" t="str">
        <x:v>Raw record inventoried and fingerprinted</x:v>
      </x:c>
      <x:c r="H4938" s="12" t="str">
        <x:v>AO-Universe/AOWiki/Funcom source indexes discovered; candidate-level research pending</x:v>
      </x:c>
      <x:c r="I4938" s="12" t="str">
        <x:v>Decode schema or link a source-backed record</x:v>
      </x:c>
      <x:c r="J4938" s="12" t="str">
        <x:v>NONBLOCKING</x:v>
      </x:c>
    </x:row>
    <x:row r="4939">
      <x:c r="A4939" s="12" t="str">
        <x:v>rdb-1040023-288544</x:v>
      </x:c>
      <x:c r="B4939" s="12" t="str">
        <x:v>hoverchair_drevil_atrox_robe</x:v>
      </x:c>
      <x:c r="C4939" s="12" t="str">
        <x:v>MinimumLevel</x:v>
      </x:c>
      <x:c r="D4939" s="12" t="str">
        <x:v>No proven field in decoded RDB payload</x:v>
      </x:c>
      <x:c r="E4939" s="12" t="str">
        <x:v>Repository/RDB inventory; public source discovery</x:v>
      </x:c>
      <x:c r="F4939" s="12" t="str">
        <x:v>Repository-wide evidence inventory pending row-level correlation</x:v>
      </x:c>
      <x:c r="G4939" s="12" t="str">
        <x:v>Raw record inventoried and fingerprinted</x:v>
      </x:c>
      <x:c r="H4939" s="12" t="str">
        <x:v>AO-Universe/AOWiki/Funcom source indexes discovered; candidate-level research pending</x:v>
      </x:c>
      <x:c r="I4939" s="12" t="str">
        <x:v>Decode schema or link a source-backed record</x:v>
      </x:c>
      <x:c r="J4939" s="12" t="str">
        <x:v>NONBLOCKING</x:v>
      </x:c>
    </x:row>
    <x:row r="4940">
      <x:c r="A4940" s="12" t="str">
        <x:v>rdb-1040023-288544</x:v>
      </x:c>
      <x:c r="B4940" s="12" t="str">
        <x:v>hoverchair_drevil_atrox_robe</x:v>
      </x:c>
      <x:c r="C4940" s="12" t="str">
        <x:v>PlayfieldIds</x:v>
      </x:c>
      <x:c r="D4940" s="12" t="str">
        <x:v>No proven field in decoded RDB payload</x:v>
      </x:c>
      <x:c r="E4940" s="12" t="str">
        <x:v>Repository/RDB inventory; public source discovery</x:v>
      </x:c>
      <x:c r="F4940" s="12" t="str">
        <x:v>Repository-wide evidence inventory pending row-level correlation</x:v>
      </x:c>
      <x:c r="G4940" s="12" t="str">
        <x:v>Raw record inventoried and fingerprinted</x:v>
      </x:c>
      <x:c r="H4940" s="12" t="str">
        <x:v>AO-Universe/AOWiki/Funcom source indexes discovered; candidate-level research pending</x:v>
      </x:c>
      <x:c r="I4940" s="12" t="str">
        <x:v>Decode schema or link a source-backed record</x:v>
      </x:c>
      <x:c r="J4940" s="12" t="str">
        <x:v>NONBLOCKING</x:v>
      </x:c>
    </x:row>
    <x:row r="4941">
      <x:c r="A4941" s="12" t="str">
        <x:v>rdb-1040023-288544</x:v>
      </x:c>
      <x:c r="B4941" s="12" t="str">
        <x:v>hoverchair_drevil_atrox_robe</x:v>
      </x:c>
      <x:c r="C4941" s="12" t="str">
        <x:v>WeaponTemplateIds</x:v>
      </x:c>
      <x:c r="D4941" s="12" t="str">
        <x:v>No proven field in decoded RDB payload</x:v>
      </x:c>
      <x:c r="E4941" s="12" t="str">
        <x:v>Repository/RDB inventory; public source discovery</x:v>
      </x:c>
      <x:c r="F4941" s="12" t="str">
        <x:v>Repository-wide evidence inventory pending row-level correlation</x:v>
      </x:c>
      <x:c r="G4941" s="12" t="str">
        <x:v>Raw record inventoried and fingerprinted</x:v>
      </x:c>
      <x:c r="H4941" s="12" t="str">
        <x:v>AO-Universe/AOWiki/Funcom source indexes discovered; candidate-level research pending</x:v>
      </x:c>
      <x:c r="I4941" s="12" t="str">
        <x:v>Decode schema or link a source-backed record</x:v>
      </x:c>
      <x:c r="J4941" s="12" t="str">
        <x:v>NONBLOCKING</x:v>
      </x:c>
    </x:row>
    <x:row r="4942">
      <x:c r="A4942" s="12" t="str">
        <x:v>rdb-1040023-288544</x:v>
      </x:c>
      <x:c r="B4942" s="12" t="str">
        <x:v>hoverchair_drevil_atrox_robe</x:v>
      </x:c>
      <x:c r="C4942" s="12" t="str">
        <x:v>AttackTemplateIds</x:v>
      </x:c>
      <x:c r="D4942" s="12" t="str">
        <x:v>No proven field in decoded RDB payload</x:v>
      </x:c>
      <x:c r="E4942" s="12" t="str">
        <x:v>Repository/RDB inventory; public source discovery</x:v>
      </x:c>
      <x:c r="F4942" s="12" t="str">
        <x:v>Repository-wide evidence inventory pending row-level correlation</x:v>
      </x:c>
      <x:c r="G4942" s="12" t="str">
        <x:v>Raw record inventoried and fingerprinted</x:v>
      </x:c>
      <x:c r="H4942" s="12" t="str">
        <x:v>AO-Universe/AOWiki/Funcom source indexes discovered; candidate-level research pending</x:v>
      </x:c>
      <x:c r="I4942" s="12" t="str">
        <x:v>Decode schema or link a source-backed record</x:v>
      </x:c>
      <x:c r="J4942" s="12" t="str">
        <x:v>NONBLOCKING</x:v>
      </x:c>
    </x:row>
    <x:row r="4943">
      <x:c r="A4943" s="12" t="str">
        <x:v>rdb-1040023-288558</x:v>
      </x:c>
      <x:c r="B4943" s="12" t="str">
        <x:v>devileet</x:v>
      </x:c>
      <x:c r="C4943" s="12" t="str">
        <x:v>Exact internal weapon/attack reference</x:v>
      </x:c>
      <x:c r="D4943" s="12" t="str">
        <x:v>No proven field in decoded RDB payload</x:v>
      </x:c>
      <x:c r="E4943" s="12" t="str">
        <x:v>Repository/RDB inventory; public source discovery</x:v>
      </x:c>
      <x:c r="F4943" s="12" t="str">
        <x:v>Repository-wide evidence inventory pending row-level correlation</x:v>
      </x:c>
      <x:c r="G4943" s="12" t="str">
        <x:v>Raw record inventoried and fingerprinted</x:v>
      </x:c>
      <x:c r="H4943" s="12" t="str">
        <x:v>AO-Universe/AOWiki/Funcom source indexes discovered; candidate-level research pending</x:v>
      </x:c>
      <x:c r="I4943" s="12" t="str">
        <x:v>Decode schema or link a source-backed record</x:v>
      </x:c>
      <x:c r="J4943" s="12" t="str">
        <x:v>NONBLOCKING</x:v>
      </x:c>
    </x:row>
    <x:row r="4944">
      <x:c r="A4944" s="12" t="str">
        <x:v>rdb-1040023-288559</x:v>
      </x:c>
      <x:c r="B4944" s="12" t="str">
        <x:v>rollerpumpkin</x:v>
      </x:c>
      <x:c r="C4944" s="12" t="str">
        <x:v>MinimumLevel</x:v>
      </x:c>
      <x:c r="D4944" s="12" t="str">
        <x:v>No proven field in decoded RDB payload</x:v>
      </x:c>
      <x:c r="E4944" s="12" t="str">
        <x:v>Repository/RDB inventory; public source discovery</x:v>
      </x:c>
      <x:c r="F4944" s="12" t="str">
        <x:v>Repository-wide evidence inventory pending row-level correlation</x:v>
      </x:c>
      <x:c r="G4944" s="12" t="str">
        <x:v>Raw record inventoried and fingerprinted</x:v>
      </x:c>
      <x:c r="H4944" s="12" t="str">
        <x:v>AO-Universe/AOWiki/Funcom source indexes discovered; candidate-level research pending</x:v>
      </x:c>
      <x:c r="I4944" s="12" t="str">
        <x:v>Decode schema or link a source-backed record</x:v>
      </x:c>
      <x:c r="J4944" s="12" t="str">
        <x:v>NONBLOCKING</x:v>
      </x:c>
    </x:row>
    <x:row r="4945">
      <x:c r="A4945" s="12" t="str">
        <x:v>rdb-1040023-288559</x:v>
      </x:c>
      <x:c r="B4945" s="12" t="str">
        <x:v>rollerpumpkin</x:v>
      </x:c>
      <x:c r="C4945" s="12" t="str">
        <x:v>PlayfieldIds</x:v>
      </x:c>
      <x:c r="D4945" s="12" t="str">
        <x:v>No proven field in decoded RDB payload</x:v>
      </x:c>
      <x:c r="E4945" s="12" t="str">
        <x:v>Repository/RDB inventory; public source discovery</x:v>
      </x:c>
      <x:c r="F4945" s="12" t="str">
        <x:v>Repository-wide evidence inventory pending row-level correlation</x:v>
      </x:c>
      <x:c r="G4945" s="12" t="str">
        <x:v>Raw record inventoried and fingerprinted</x:v>
      </x:c>
      <x:c r="H4945" s="12" t="str">
        <x:v>AO-Universe/AOWiki/Funcom source indexes discovered; candidate-level research pending</x:v>
      </x:c>
      <x:c r="I4945" s="12" t="str">
        <x:v>Decode schema or link a source-backed record</x:v>
      </x:c>
      <x:c r="J4945" s="12" t="str">
        <x:v>NONBLOCKING</x:v>
      </x:c>
    </x:row>
    <x:row r="4946">
      <x:c r="A4946" s="12" t="str">
        <x:v>rdb-1040023-288559</x:v>
      </x:c>
      <x:c r="B4946" s="12" t="str">
        <x:v>rollerpumpkin</x:v>
      </x:c>
      <x:c r="C4946" s="12" t="str">
        <x:v>WeaponTemplateIds</x:v>
      </x:c>
      <x:c r="D4946" s="12" t="str">
        <x:v>No proven field in decoded RDB payload</x:v>
      </x:c>
      <x:c r="E4946" s="12" t="str">
        <x:v>Repository/RDB inventory; public source discovery</x:v>
      </x:c>
      <x:c r="F4946" s="12" t="str">
        <x:v>Repository-wide evidence inventory pending row-level correlation</x:v>
      </x:c>
      <x:c r="G4946" s="12" t="str">
        <x:v>Raw record inventoried and fingerprinted</x:v>
      </x:c>
      <x:c r="H4946" s="12" t="str">
        <x:v>AO-Universe/AOWiki/Funcom source indexes discovered; candidate-level research pending</x:v>
      </x:c>
      <x:c r="I4946" s="12" t="str">
        <x:v>Decode schema or link a source-backed record</x:v>
      </x:c>
      <x:c r="J4946" s="12" t="str">
        <x:v>NONBLOCKING</x:v>
      </x:c>
    </x:row>
    <x:row r="4947">
      <x:c r="A4947" s="12" t="str">
        <x:v>rdb-1040023-288559</x:v>
      </x:c>
      <x:c r="B4947" s="12" t="str">
        <x:v>rollerpumpkin</x:v>
      </x:c>
      <x:c r="C4947" s="12" t="str">
        <x:v>AttackTemplateIds</x:v>
      </x:c>
      <x:c r="D4947" s="12" t="str">
        <x:v>No proven field in decoded RDB payload</x:v>
      </x:c>
      <x:c r="E4947" s="12" t="str">
        <x:v>Repository/RDB inventory; public source discovery</x:v>
      </x:c>
      <x:c r="F4947" s="12" t="str">
        <x:v>Repository-wide evidence inventory pending row-level correlation</x:v>
      </x:c>
      <x:c r="G4947" s="12" t="str">
        <x:v>Raw record inventoried and fingerprinted</x:v>
      </x:c>
      <x:c r="H4947" s="12" t="str">
        <x:v>AO-Universe/AOWiki/Funcom source indexes discovered; candidate-level research pending</x:v>
      </x:c>
      <x:c r="I4947" s="12" t="str">
        <x:v>Decode schema or link a source-backed record</x:v>
      </x:c>
      <x:c r="J4947" s="12" t="str">
        <x:v>NONBLOCKING</x:v>
      </x:c>
    </x:row>
    <x:row r="4948">
      <x:c r="A4948" s="12" t="str">
        <x:v>rdb-1040023-289422</x:v>
      </x:c>
      <x:c r="B4948" s="12" t="str">
        <x:v>hoverchair_solitus_male_christmas</x:v>
      </x:c>
      <x:c r="C4948" s="12" t="str">
        <x:v>MinimumLevel</x:v>
      </x:c>
      <x:c r="D4948" s="12" t="str">
        <x:v>No proven field in decoded RDB payload</x:v>
      </x:c>
      <x:c r="E4948" s="12" t="str">
        <x:v>Repository/RDB inventory; public source discovery</x:v>
      </x:c>
      <x:c r="F4948" s="12" t="str">
        <x:v>Repository-wide evidence inventory pending row-level correlation</x:v>
      </x:c>
      <x:c r="G4948" s="12" t="str">
        <x:v>Raw record inventoried and fingerprinted</x:v>
      </x:c>
      <x:c r="H4948" s="12" t="str">
        <x:v>AO-Universe/AOWiki/Funcom source indexes discovered; candidate-level research pending</x:v>
      </x:c>
      <x:c r="I4948" s="12" t="str">
        <x:v>Decode schema or link a source-backed record</x:v>
      </x:c>
      <x:c r="J4948" s="12" t="str">
        <x:v>NONBLOCKING</x:v>
      </x:c>
    </x:row>
    <x:row r="4949">
      <x:c r="A4949" s="12" t="str">
        <x:v>rdb-1040023-289422</x:v>
      </x:c>
      <x:c r="B4949" s="12" t="str">
        <x:v>hoverchair_solitus_male_christmas</x:v>
      </x:c>
      <x:c r="C4949" s="12" t="str">
        <x:v>WeaponTemplateIds</x:v>
      </x:c>
      <x:c r="D4949" s="12" t="str">
        <x:v>No proven field in decoded RDB payload</x:v>
      </x:c>
      <x:c r="E4949" s="12" t="str">
        <x:v>Repository/RDB inventory; public source discovery</x:v>
      </x:c>
      <x:c r="F4949" s="12" t="str">
        <x:v>Repository-wide evidence inventory pending row-level correlation</x:v>
      </x:c>
      <x:c r="G4949" s="12" t="str">
        <x:v>Raw record inventoried and fingerprinted</x:v>
      </x:c>
      <x:c r="H4949" s="12" t="str">
        <x:v>AO-Universe/AOWiki/Funcom source indexes discovered; candidate-level research pending</x:v>
      </x:c>
      <x:c r="I4949" s="12" t="str">
        <x:v>Decode schema or link a source-backed record</x:v>
      </x:c>
      <x:c r="J4949" s="12" t="str">
        <x:v>NONBLOCKING</x:v>
      </x:c>
    </x:row>
    <x:row r="4950">
      <x:c r="A4950" s="12" t="str">
        <x:v>rdb-1040023-289422</x:v>
      </x:c>
      <x:c r="B4950" s="12" t="str">
        <x:v>hoverchair_solitus_male_christmas</x:v>
      </x:c>
      <x:c r="C4950" s="12" t="str">
        <x:v>AttackTemplateIds</x:v>
      </x:c>
      <x:c r="D4950" s="12" t="str">
        <x:v>No proven field in decoded RDB payload</x:v>
      </x:c>
      <x:c r="E4950" s="12" t="str">
        <x:v>Repository/RDB inventory; public source discovery</x:v>
      </x:c>
      <x:c r="F4950" s="12" t="str">
        <x:v>Repository-wide evidence inventory pending row-level correlation</x:v>
      </x:c>
      <x:c r="G4950" s="12" t="str">
        <x:v>Raw record inventoried and fingerprinted</x:v>
      </x:c>
      <x:c r="H4950" s="12" t="str">
        <x:v>AO-Universe/AOWiki/Funcom source indexes discovered; candidate-level research pending</x:v>
      </x:c>
      <x:c r="I4950" s="12" t="str">
        <x:v>Decode schema or link a source-backed record</x:v>
      </x:c>
      <x:c r="J4950" s="12" t="str">
        <x:v>NONBLOCKING</x:v>
      </x:c>
    </x:row>
    <x:row r="4951">
      <x:c r="A4951" s="12" t="str">
        <x:v>rdb-1040023-289448</x:v>
      </x:c>
      <x:c r="B4951" s="12" t="str">
        <x:v>hoverchair_solitus_female_christmas</x:v>
      </x:c>
      <x:c r="C4951" s="12" t="str">
        <x:v>MinimumLevel</x:v>
      </x:c>
      <x:c r="D4951" s="12" t="str">
        <x:v>No proven field in decoded RDB payload</x:v>
      </x:c>
      <x:c r="E4951" s="12" t="str">
        <x:v>Repository/RDB inventory; public source discovery</x:v>
      </x:c>
      <x:c r="F4951" s="12" t="str">
        <x:v>Repository-wide evidence inventory pending row-level correlation</x:v>
      </x:c>
      <x:c r="G4951" s="12" t="str">
        <x:v>Raw record inventoried and fingerprinted</x:v>
      </x:c>
      <x:c r="H4951" s="12" t="str">
        <x:v>AO-Universe/AOWiki/Funcom source indexes discovered; candidate-level research pending</x:v>
      </x:c>
      <x:c r="I4951" s="12" t="str">
        <x:v>Decode schema or link a source-backed record</x:v>
      </x:c>
      <x:c r="J4951" s="12" t="str">
        <x:v>NONBLOCKING</x:v>
      </x:c>
    </x:row>
    <x:row r="4952">
      <x:c r="A4952" s="12" t="str">
        <x:v>rdb-1040023-289448</x:v>
      </x:c>
      <x:c r="B4952" s="12" t="str">
        <x:v>hoverchair_solitus_female_christmas</x:v>
      </x:c>
      <x:c r="C4952" s="12" t="str">
        <x:v>WeaponTemplateIds</x:v>
      </x:c>
      <x:c r="D4952" s="12" t="str">
        <x:v>No proven field in decoded RDB payload</x:v>
      </x:c>
      <x:c r="E4952" s="12" t="str">
        <x:v>Repository/RDB inventory; public source discovery</x:v>
      </x:c>
      <x:c r="F4952" s="12" t="str">
        <x:v>Repository-wide evidence inventory pending row-level correlation</x:v>
      </x:c>
      <x:c r="G4952" s="12" t="str">
        <x:v>Raw record inventoried and fingerprinted</x:v>
      </x:c>
      <x:c r="H4952" s="12" t="str">
        <x:v>AO-Universe/AOWiki/Funcom source indexes discovered; candidate-level research pending</x:v>
      </x:c>
      <x:c r="I4952" s="12" t="str">
        <x:v>Decode schema or link a source-backed record</x:v>
      </x:c>
      <x:c r="J4952" s="12" t="str">
        <x:v>NONBLOCKING</x:v>
      </x:c>
    </x:row>
    <x:row r="4953">
      <x:c r="A4953" s="12" t="str">
        <x:v>rdb-1040023-289448</x:v>
      </x:c>
      <x:c r="B4953" s="12" t="str">
        <x:v>hoverchair_solitus_female_christmas</x:v>
      </x:c>
      <x:c r="C4953" s="12" t="str">
        <x:v>AttackTemplateIds</x:v>
      </x:c>
      <x:c r="D4953" s="12" t="str">
        <x:v>No proven field in decoded RDB payload</x:v>
      </x:c>
      <x:c r="E4953" s="12" t="str">
        <x:v>Repository/RDB inventory; public source discovery</x:v>
      </x:c>
      <x:c r="F4953" s="12" t="str">
        <x:v>Repository-wide evidence inventory pending row-level correlation</x:v>
      </x:c>
      <x:c r="G4953" s="12" t="str">
        <x:v>Raw record inventoried and fingerprinted</x:v>
      </x:c>
      <x:c r="H4953" s="12" t="str">
        <x:v>AO-Universe/AOWiki/Funcom source indexes discovered; candidate-level research pending</x:v>
      </x:c>
      <x:c r="I4953" s="12" t="str">
        <x:v>Decode schema or link a source-backed record</x:v>
      </x:c>
      <x:c r="J4953" s="12" t="str">
        <x:v>NONBLOCKING</x:v>
      </x:c>
    </x:row>
    <x:row r="4954">
      <x:c r="A4954" s="12" t="str">
        <x:v>rdb-1040023-289455</x:v>
      </x:c>
      <x:c r="B4954" s="12" t="str">
        <x:v>hoverchair_opifex_male_christmas</x:v>
      </x:c>
      <x:c r="C4954" s="12" t="str">
        <x:v>MinimumLevel</x:v>
      </x:c>
      <x:c r="D4954" s="12" t="str">
        <x:v>No proven field in decoded RDB payload</x:v>
      </x:c>
      <x:c r="E4954" s="12" t="str">
        <x:v>Repository/RDB inventory; public source discovery</x:v>
      </x:c>
      <x:c r="F4954" s="12" t="str">
        <x:v>Repository-wide evidence inventory pending row-level correlation</x:v>
      </x:c>
      <x:c r="G4954" s="12" t="str">
        <x:v>Raw record inventoried and fingerprinted</x:v>
      </x:c>
      <x:c r="H4954" s="12" t="str">
        <x:v>AO-Universe/AOWiki/Funcom source indexes discovered; candidate-level research pending</x:v>
      </x:c>
      <x:c r="I4954" s="12" t="str">
        <x:v>Decode schema or link a source-backed record</x:v>
      </x:c>
      <x:c r="J4954" s="12" t="str">
        <x:v>NONBLOCKING</x:v>
      </x:c>
    </x:row>
    <x:row r="4955">
      <x:c r="A4955" s="12" t="str">
        <x:v>rdb-1040023-289455</x:v>
      </x:c>
      <x:c r="B4955" s="12" t="str">
        <x:v>hoverchair_opifex_male_christmas</x:v>
      </x:c>
      <x:c r="C4955" s="12" t="str">
        <x:v>WeaponTemplateIds</x:v>
      </x:c>
      <x:c r="D4955" s="12" t="str">
        <x:v>No proven field in decoded RDB payload</x:v>
      </x:c>
      <x:c r="E4955" s="12" t="str">
        <x:v>Repository/RDB inventory; public source discovery</x:v>
      </x:c>
      <x:c r="F4955" s="12" t="str">
        <x:v>Repository-wide evidence inventory pending row-level correlation</x:v>
      </x:c>
      <x:c r="G4955" s="12" t="str">
        <x:v>Raw record inventoried and fingerprinted</x:v>
      </x:c>
      <x:c r="H4955" s="12" t="str">
        <x:v>AO-Universe/AOWiki/Funcom source indexes discovered; candidate-level research pending</x:v>
      </x:c>
      <x:c r="I4955" s="12" t="str">
        <x:v>Decode schema or link a source-backed record</x:v>
      </x:c>
      <x:c r="J4955" s="12" t="str">
        <x:v>NONBLOCKING</x:v>
      </x:c>
    </x:row>
    <x:row r="4956">
      <x:c r="A4956" s="12" t="str">
        <x:v>rdb-1040023-289455</x:v>
      </x:c>
      <x:c r="B4956" s="12" t="str">
        <x:v>hoverchair_opifex_male_christmas</x:v>
      </x:c>
      <x:c r="C4956" s="12" t="str">
        <x:v>AttackTemplateIds</x:v>
      </x:c>
      <x:c r="D4956" s="12" t="str">
        <x:v>No proven field in decoded RDB payload</x:v>
      </x:c>
      <x:c r="E4956" s="12" t="str">
        <x:v>Repository/RDB inventory; public source discovery</x:v>
      </x:c>
      <x:c r="F4956" s="12" t="str">
        <x:v>Repository-wide evidence inventory pending row-level correlation</x:v>
      </x:c>
      <x:c r="G4956" s="12" t="str">
        <x:v>Raw record inventoried and fingerprinted</x:v>
      </x:c>
      <x:c r="H4956" s="12" t="str">
        <x:v>AO-Universe/AOWiki/Funcom source indexes discovered; candidate-level research pending</x:v>
      </x:c>
      <x:c r="I4956" s="12" t="str">
        <x:v>Decode schema or link a source-backed record</x:v>
      </x:c>
      <x:c r="J4956" s="12" t="str">
        <x:v>NONBLOCKING</x:v>
      </x:c>
    </x:row>
    <x:row r="4957">
      <x:c r="A4957" s="12" t="str">
        <x:v>rdb-1040023-289456</x:v>
      </x:c>
      <x:c r="B4957" s="12" t="str">
        <x:v>hoverchair_opifex_female_christmas</x:v>
      </x:c>
      <x:c r="C4957" s="12" t="str">
        <x:v>MinimumLevel</x:v>
      </x:c>
      <x:c r="D4957" s="12" t="str">
        <x:v>No proven field in decoded RDB payload</x:v>
      </x:c>
      <x:c r="E4957" s="12" t="str">
        <x:v>Repository/RDB inventory; public source discovery</x:v>
      </x:c>
      <x:c r="F4957" s="12" t="str">
        <x:v>Repository-wide evidence inventory pending row-level correlation</x:v>
      </x:c>
      <x:c r="G4957" s="12" t="str">
        <x:v>Raw record inventoried and fingerprinted</x:v>
      </x:c>
      <x:c r="H4957" s="12" t="str">
        <x:v>AO-Universe/AOWiki/Funcom source indexes discovered; candidate-level research pending</x:v>
      </x:c>
      <x:c r="I4957" s="12" t="str">
        <x:v>Decode schema or link a source-backed record</x:v>
      </x:c>
      <x:c r="J4957" s="12" t="str">
        <x:v>NONBLOCKING</x:v>
      </x:c>
    </x:row>
    <x:row r="4958">
      <x:c r="A4958" s="12" t="str">
        <x:v>rdb-1040023-289456</x:v>
      </x:c>
      <x:c r="B4958" s="12" t="str">
        <x:v>hoverchair_opifex_female_christmas</x:v>
      </x:c>
      <x:c r="C4958" s="12" t="str">
        <x:v>WeaponTemplateIds</x:v>
      </x:c>
      <x:c r="D4958" s="12" t="str">
        <x:v>No proven field in decoded RDB payload</x:v>
      </x:c>
      <x:c r="E4958" s="12" t="str">
        <x:v>Repository/RDB inventory; public source discovery</x:v>
      </x:c>
      <x:c r="F4958" s="12" t="str">
        <x:v>Repository-wide evidence inventory pending row-level correlation</x:v>
      </x:c>
      <x:c r="G4958" s="12" t="str">
        <x:v>Raw record inventoried and fingerprinted</x:v>
      </x:c>
      <x:c r="H4958" s="12" t="str">
        <x:v>AO-Universe/AOWiki/Funcom source indexes discovered; candidate-level research pending</x:v>
      </x:c>
      <x:c r="I4958" s="12" t="str">
        <x:v>Decode schema or link a source-backed record</x:v>
      </x:c>
      <x:c r="J4958" s="12" t="str">
        <x:v>NONBLOCKING</x:v>
      </x:c>
    </x:row>
    <x:row r="4959">
      <x:c r="A4959" s="12" t="str">
        <x:v>rdb-1040023-289456</x:v>
      </x:c>
      <x:c r="B4959" s="12" t="str">
        <x:v>hoverchair_opifex_female_christmas</x:v>
      </x:c>
      <x:c r="C4959" s="12" t="str">
        <x:v>AttackTemplateIds</x:v>
      </x:c>
      <x:c r="D4959" s="12" t="str">
        <x:v>No proven field in decoded RDB payload</x:v>
      </x:c>
      <x:c r="E4959" s="12" t="str">
        <x:v>Repository/RDB inventory; public source discovery</x:v>
      </x:c>
      <x:c r="F4959" s="12" t="str">
        <x:v>Repository-wide evidence inventory pending row-level correlation</x:v>
      </x:c>
      <x:c r="G4959" s="12" t="str">
        <x:v>Raw record inventoried and fingerprinted</x:v>
      </x:c>
      <x:c r="H4959" s="12" t="str">
        <x:v>AO-Universe/AOWiki/Funcom source indexes discovered; candidate-level research pending</x:v>
      </x:c>
      <x:c r="I4959" s="12" t="str">
        <x:v>Decode schema or link a source-backed record</x:v>
      </x:c>
      <x:c r="J4959" s="12" t="str">
        <x:v>NONBLOCKING</x:v>
      </x:c>
    </x:row>
    <x:row r="4960">
      <x:c r="A4960" s="12" t="str">
        <x:v>rdb-1040023-289459</x:v>
      </x:c>
      <x:c r="B4960" s="12" t="str">
        <x:v>hoverchair_nanomage_female_christmas</x:v>
      </x:c>
      <x:c r="C4960" s="12" t="str">
        <x:v>MinimumLevel</x:v>
      </x:c>
      <x:c r="D4960" s="12" t="str">
        <x:v>No proven field in decoded RDB payload</x:v>
      </x:c>
      <x:c r="E4960" s="12" t="str">
        <x:v>Repository/RDB inventory; public source discovery</x:v>
      </x:c>
      <x:c r="F4960" s="12" t="str">
        <x:v>Repository-wide evidence inventory pending row-level correlation</x:v>
      </x:c>
      <x:c r="G4960" s="12" t="str">
        <x:v>Raw record inventoried and fingerprinted</x:v>
      </x:c>
      <x:c r="H4960" s="12" t="str">
        <x:v>AO-Universe/AOWiki/Funcom source indexes discovered; candidate-level research pending</x:v>
      </x:c>
      <x:c r="I4960" s="12" t="str">
        <x:v>Decode schema or link a source-backed record</x:v>
      </x:c>
      <x:c r="J4960" s="12" t="str">
        <x:v>NONBLOCKING</x:v>
      </x:c>
    </x:row>
    <x:row r="4961">
      <x:c r="A4961" s="12" t="str">
        <x:v>rdb-1040023-289459</x:v>
      </x:c>
      <x:c r="B4961" s="12" t="str">
        <x:v>hoverchair_nanomage_female_christmas</x:v>
      </x:c>
      <x:c r="C4961" s="12" t="str">
        <x:v>WeaponTemplateIds</x:v>
      </x:c>
      <x:c r="D4961" s="12" t="str">
        <x:v>No proven field in decoded RDB payload</x:v>
      </x:c>
      <x:c r="E4961" s="12" t="str">
        <x:v>Repository/RDB inventory; public source discovery</x:v>
      </x:c>
      <x:c r="F4961" s="12" t="str">
        <x:v>Repository-wide evidence inventory pending row-level correlation</x:v>
      </x:c>
      <x:c r="G4961" s="12" t="str">
        <x:v>Raw record inventoried and fingerprinted</x:v>
      </x:c>
      <x:c r="H4961" s="12" t="str">
        <x:v>AO-Universe/AOWiki/Funcom source indexes discovered; candidate-level research pending</x:v>
      </x:c>
      <x:c r="I4961" s="12" t="str">
        <x:v>Decode schema or link a source-backed record</x:v>
      </x:c>
      <x:c r="J4961" s="12" t="str">
        <x:v>NONBLOCKING</x:v>
      </x:c>
    </x:row>
    <x:row r="4962">
      <x:c r="A4962" s="12" t="str">
        <x:v>rdb-1040023-289459</x:v>
      </x:c>
      <x:c r="B4962" s="12" t="str">
        <x:v>hoverchair_nanomage_female_christmas</x:v>
      </x:c>
      <x:c r="C4962" s="12" t="str">
        <x:v>AttackTemplateIds</x:v>
      </x:c>
      <x:c r="D4962" s="12" t="str">
        <x:v>No proven field in decoded RDB payload</x:v>
      </x:c>
      <x:c r="E4962" s="12" t="str">
        <x:v>Repository/RDB inventory; public source discovery</x:v>
      </x:c>
      <x:c r="F4962" s="12" t="str">
        <x:v>Repository-wide evidence inventory pending row-level correlation</x:v>
      </x:c>
      <x:c r="G4962" s="12" t="str">
        <x:v>Raw record inventoried and fingerprinted</x:v>
      </x:c>
      <x:c r="H4962" s="12" t="str">
        <x:v>AO-Universe/AOWiki/Funcom source indexes discovered; candidate-level research pending</x:v>
      </x:c>
      <x:c r="I4962" s="12" t="str">
        <x:v>Decode schema or link a source-backed record</x:v>
      </x:c>
      <x:c r="J4962" s="12" t="str">
        <x:v>NONBLOCKING</x:v>
      </x:c>
    </x:row>
    <x:row r="4963">
      <x:c r="A4963" s="12" t="str">
        <x:v>rdb-1040023-289460</x:v>
      </x:c>
      <x:c r="B4963" s="12" t="str">
        <x:v>hoverchair_atrox_christmas</x:v>
      </x:c>
      <x:c r="C4963" s="12" t="str">
        <x:v>MinimumLevel</x:v>
      </x:c>
      <x:c r="D4963" s="12" t="str">
        <x:v>No proven field in decoded RDB payload</x:v>
      </x:c>
      <x:c r="E4963" s="12" t="str">
        <x:v>Repository/RDB inventory; public source discovery</x:v>
      </x:c>
      <x:c r="F4963" s="12" t="str">
        <x:v>Repository-wide evidence inventory pending row-level correlation</x:v>
      </x:c>
      <x:c r="G4963" s="12" t="str">
        <x:v>Raw record inventoried and fingerprinted</x:v>
      </x:c>
      <x:c r="H4963" s="12" t="str">
        <x:v>AO-Universe/AOWiki/Funcom source indexes discovered; candidate-level research pending</x:v>
      </x:c>
      <x:c r="I4963" s="12" t="str">
        <x:v>Decode schema or link a source-backed record</x:v>
      </x:c>
      <x:c r="J4963" s="12" t="str">
        <x:v>NONBLOCKING</x:v>
      </x:c>
    </x:row>
    <x:row r="4964">
      <x:c r="A4964" s="12" t="str">
        <x:v>rdb-1040023-289460</x:v>
      </x:c>
      <x:c r="B4964" s="12" t="str">
        <x:v>hoverchair_atrox_christmas</x:v>
      </x:c>
      <x:c r="C4964" s="12" t="str">
        <x:v>WeaponTemplateIds</x:v>
      </x:c>
      <x:c r="D4964" s="12" t="str">
        <x:v>No proven field in decoded RDB payload</x:v>
      </x:c>
      <x:c r="E4964" s="12" t="str">
        <x:v>Repository/RDB inventory; public source discovery</x:v>
      </x:c>
      <x:c r="F4964" s="12" t="str">
        <x:v>Repository-wide evidence inventory pending row-level correlation</x:v>
      </x:c>
      <x:c r="G4964" s="12" t="str">
        <x:v>Raw record inventoried and fingerprinted</x:v>
      </x:c>
      <x:c r="H4964" s="12" t="str">
        <x:v>AO-Universe/AOWiki/Funcom source indexes discovered; candidate-level research pending</x:v>
      </x:c>
      <x:c r="I4964" s="12" t="str">
        <x:v>Decode schema or link a source-backed record</x:v>
      </x:c>
      <x:c r="J4964" s="12" t="str">
        <x:v>NONBLOCKING</x:v>
      </x:c>
    </x:row>
    <x:row r="4965">
      <x:c r="A4965" s="12" t="str">
        <x:v>rdb-1040023-289460</x:v>
      </x:c>
      <x:c r="B4965" s="12" t="str">
        <x:v>hoverchair_atrox_christmas</x:v>
      </x:c>
      <x:c r="C4965" s="12" t="str">
        <x:v>AttackTemplateIds</x:v>
      </x:c>
      <x:c r="D4965" s="12" t="str">
        <x:v>No proven field in decoded RDB payload</x:v>
      </x:c>
      <x:c r="E4965" s="12" t="str">
        <x:v>Repository/RDB inventory; public source discovery</x:v>
      </x:c>
      <x:c r="F4965" s="12" t="str">
        <x:v>Repository-wide evidence inventory pending row-level correlation</x:v>
      </x:c>
      <x:c r="G4965" s="12" t="str">
        <x:v>Raw record inventoried and fingerprinted</x:v>
      </x:c>
      <x:c r="H4965" s="12" t="str">
        <x:v>AO-Universe/AOWiki/Funcom source indexes discovered; candidate-level research pending</x:v>
      </x:c>
      <x:c r="I4965" s="12" t="str">
        <x:v>Decode schema or link a source-backed record</x:v>
      </x:c>
      <x:c r="J4965" s="12" t="str">
        <x:v>NONBLOCKING</x:v>
      </x:c>
    </x:row>
    <x:row r="4966">
      <x:c r="A4966" s="12" t="str">
        <x:v>rdb-1040023-289492</x:v>
      </x:c>
      <x:c r="B4966" s="12" t="str">
        <x:v>gift-wrapped leet</x:v>
      </x:c>
      <x:c r="C4966" s="12" t="str">
        <x:v>Exact internal weapon/attack reference</x:v>
      </x:c>
      <x:c r="D4966" s="12" t="str">
        <x:v>No proven field in decoded RDB payload</x:v>
      </x:c>
      <x:c r="E4966" s="12" t="str">
        <x:v>Repository/RDB inventory; public source discovery</x:v>
      </x:c>
      <x:c r="F4966" s="12" t="str">
        <x:v>Repository-wide evidence inventory pending row-level correlation</x:v>
      </x:c>
      <x:c r="G4966" s="12" t="str">
        <x:v>Raw record inventoried and fingerprinted</x:v>
      </x:c>
      <x:c r="H4966" s="12" t="str">
        <x:v>AO-Universe/AOWiki/Funcom source indexes discovered; candidate-level research pending</x:v>
      </x:c>
      <x:c r="I4966" s="12" t="str">
        <x:v>Decode schema or link a source-backed record</x:v>
      </x:c>
      <x:c r="J4966" s="12" t="str">
        <x:v>NONBLOCKING</x:v>
      </x:c>
    </x:row>
    <x:row r="4967">
      <x:c r="A4967" s="12" t="str">
        <x:v>rdb-1040023-289970</x:v>
      </x:c>
      <x:c r="B4967" s="12" t="str">
        <x:v>6-y</x:v>
      </x:c>
      <x:c r="C4967" s="12" t="str">
        <x:v>MinimumLevel</x:v>
      </x:c>
      <x:c r="D4967" s="12" t="str">
        <x:v>No proven field in decoded RDB payload</x:v>
      </x:c>
      <x:c r="E4967" s="12" t="str">
        <x:v>Repository/RDB inventory; public source discovery</x:v>
      </x:c>
      <x:c r="F4967" s="12" t="str">
        <x:v>Repository-wide evidence inventory pending row-level correlation</x:v>
      </x:c>
      <x:c r="G4967" s="12" t="str">
        <x:v>Raw record inventoried and fingerprinted</x:v>
      </x:c>
      <x:c r="H4967" s="12" t="str">
        <x:v>AO-Universe/AOWiki/Funcom source indexes discovered; candidate-level research pending</x:v>
      </x:c>
      <x:c r="I4967" s="12" t="str">
        <x:v>Decode schema or link a source-backed record</x:v>
      </x:c>
      <x:c r="J4967" s="12" t="str">
        <x:v>NONBLOCKING</x:v>
      </x:c>
    </x:row>
    <x:row r="4968">
      <x:c r="A4968" s="12" t="str">
        <x:v>rdb-1040023-289970</x:v>
      </x:c>
      <x:c r="B4968" s="12" t="str">
        <x:v>6-y</x:v>
      </x:c>
      <x:c r="C4968" s="12" t="str">
        <x:v>PlayfieldIds</x:v>
      </x:c>
      <x:c r="D4968" s="12" t="str">
        <x:v>No proven field in decoded RDB payload</x:v>
      </x:c>
      <x:c r="E4968" s="12" t="str">
        <x:v>Repository/RDB inventory; public source discovery</x:v>
      </x:c>
      <x:c r="F4968" s="12" t="str">
        <x:v>Repository-wide evidence inventory pending row-level correlation</x:v>
      </x:c>
      <x:c r="G4968" s="12" t="str">
        <x:v>Raw record inventoried and fingerprinted</x:v>
      </x:c>
      <x:c r="H4968" s="12" t="str">
        <x:v>AO-Universe/AOWiki/Funcom source indexes discovered; candidate-level research pending</x:v>
      </x:c>
      <x:c r="I4968" s="12" t="str">
        <x:v>Decode schema or link a source-backed record</x:v>
      </x:c>
      <x:c r="J4968" s="12" t="str">
        <x:v>NONBLOCKING</x:v>
      </x:c>
    </x:row>
    <x:row r="4969">
      <x:c r="A4969" s="12" t="str">
        <x:v>rdb-1040023-289970</x:v>
      </x:c>
      <x:c r="B4969" s="12" t="str">
        <x:v>6-y</x:v>
      </x:c>
      <x:c r="C4969" s="12" t="str">
        <x:v>WeaponTemplateIds</x:v>
      </x:c>
      <x:c r="D4969" s="12" t="str">
        <x:v>No proven field in decoded RDB payload</x:v>
      </x:c>
      <x:c r="E4969" s="12" t="str">
        <x:v>Repository/RDB inventory; public source discovery</x:v>
      </x:c>
      <x:c r="F4969" s="12" t="str">
        <x:v>Repository-wide evidence inventory pending row-level correlation</x:v>
      </x:c>
      <x:c r="G4969" s="12" t="str">
        <x:v>Raw record inventoried and fingerprinted</x:v>
      </x:c>
      <x:c r="H4969" s="12" t="str">
        <x:v>AO-Universe/AOWiki/Funcom source indexes discovered; candidate-level research pending</x:v>
      </x:c>
      <x:c r="I4969" s="12" t="str">
        <x:v>Decode schema or link a source-backed record</x:v>
      </x:c>
      <x:c r="J4969" s="12" t="str">
        <x:v>NONBLOCKING</x:v>
      </x:c>
    </x:row>
    <x:row r="4970">
      <x:c r="A4970" s="12" t="str">
        <x:v>rdb-1040023-289970</x:v>
      </x:c>
      <x:c r="B4970" s="12" t="str">
        <x:v>6-y</x:v>
      </x:c>
      <x:c r="C4970" s="12" t="str">
        <x:v>AttackTemplateIds</x:v>
      </x:c>
      <x:c r="D4970" s="12" t="str">
        <x:v>No proven field in decoded RDB payload</x:v>
      </x:c>
      <x:c r="E4970" s="12" t="str">
        <x:v>Repository/RDB inventory; public source discovery</x:v>
      </x:c>
      <x:c r="F4970" s="12" t="str">
        <x:v>Repository-wide evidence inventory pending row-level correlation</x:v>
      </x:c>
      <x:c r="G4970" s="12" t="str">
        <x:v>Raw record inventoried and fingerprinted</x:v>
      </x:c>
      <x:c r="H4970" s="12" t="str">
        <x:v>AO-Universe/AOWiki/Funcom source indexes discovered; candidate-level research pending</x:v>
      </x:c>
      <x:c r="I4970" s="12" t="str">
        <x:v>Decode schema or link a source-backed record</x:v>
      </x:c>
      <x:c r="J4970" s="12" t="str">
        <x:v>NONBLOCKING</x:v>
      </x:c>
    </x:row>
    <x:row r="4971">
      <x:c r="A4971" s="12" t="str">
        <x:v>rdb-1040023-289979</x:v>
      </x:c>
      <x:c r="B4971" s="12" t="str">
        <x:v>birthday gift</x:v>
      </x:c>
      <x:c r="C4971" s="12" t="str">
        <x:v>MinimumLevel</x:v>
      </x:c>
      <x:c r="D4971" s="12" t="str">
        <x:v>No proven field in decoded RDB payload</x:v>
      </x:c>
      <x:c r="E4971" s="12" t="str">
        <x:v>Repository/RDB inventory; public source discovery</x:v>
      </x:c>
      <x:c r="F4971" s="12" t="str">
        <x:v>Repository-wide evidence inventory pending row-level correlation</x:v>
      </x:c>
      <x:c r="G4971" s="12" t="str">
        <x:v>Raw record inventoried and fingerprinted</x:v>
      </x:c>
      <x:c r="H4971" s="12" t="str">
        <x:v>AO-Universe/AOWiki/Funcom source indexes discovered; candidate-level research pending</x:v>
      </x:c>
      <x:c r="I4971" s="12" t="str">
        <x:v>Decode schema or link a source-backed record</x:v>
      </x:c>
      <x:c r="J4971" s="12" t="str">
        <x:v>NONBLOCKING</x:v>
      </x:c>
    </x:row>
    <x:row r="4972">
      <x:c r="A4972" s="12" t="str">
        <x:v>rdb-1040023-289979</x:v>
      </x:c>
      <x:c r="B4972" s="12" t="str">
        <x:v>birthday gift</x:v>
      </x:c>
      <x:c r="C4972" s="12" t="str">
        <x:v>PlayfieldIds</x:v>
      </x:c>
      <x:c r="D4972" s="12" t="str">
        <x:v>No proven field in decoded RDB payload</x:v>
      </x:c>
      <x:c r="E4972" s="12" t="str">
        <x:v>Repository/RDB inventory; public source discovery</x:v>
      </x:c>
      <x:c r="F4972" s="12" t="str">
        <x:v>Repository-wide evidence inventory pending row-level correlation</x:v>
      </x:c>
      <x:c r="G4972" s="12" t="str">
        <x:v>Raw record inventoried and fingerprinted</x:v>
      </x:c>
      <x:c r="H4972" s="12" t="str">
        <x:v>AO-Universe/AOWiki/Funcom source indexes discovered; candidate-level research pending</x:v>
      </x:c>
      <x:c r="I4972" s="12" t="str">
        <x:v>Decode schema or link a source-backed record</x:v>
      </x:c>
      <x:c r="J4972" s="12" t="str">
        <x:v>NONBLOCKING</x:v>
      </x:c>
    </x:row>
    <x:row r="4973">
      <x:c r="A4973" s="12" t="str">
        <x:v>rdb-1040023-289979</x:v>
      </x:c>
      <x:c r="B4973" s="12" t="str">
        <x:v>birthday gift</x:v>
      </x:c>
      <x:c r="C4973" s="12" t="str">
        <x:v>WeaponTemplateIds</x:v>
      </x:c>
      <x:c r="D4973" s="12" t="str">
        <x:v>No proven field in decoded RDB payload</x:v>
      </x:c>
      <x:c r="E4973" s="12" t="str">
        <x:v>Repository/RDB inventory; public source discovery</x:v>
      </x:c>
      <x:c r="F4973" s="12" t="str">
        <x:v>Repository-wide evidence inventory pending row-level correlation</x:v>
      </x:c>
      <x:c r="G4973" s="12" t="str">
        <x:v>Raw record inventoried and fingerprinted</x:v>
      </x:c>
      <x:c r="H4973" s="12" t="str">
        <x:v>AO-Universe/AOWiki/Funcom source indexes discovered; candidate-level research pending</x:v>
      </x:c>
      <x:c r="I4973" s="12" t="str">
        <x:v>Decode schema or link a source-backed record</x:v>
      </x:c>
      <x:c r="J4973" s="12" t="str">
        <x:v>NONBLOCKING</x:v>
      </x:c>
    </x:row>
    <x:row r="4974">
      <x:c r="A4974" s="12" t="str">
        <x:v>rdb-1040023-289979</x:v>
      </x:c>
      <x:c r="B4974" s="12" t="str">
        <x:v>birthday gift</x:v>
      </x:c>
      <x:c r="C4974" s="12" t="str">
        <x:v>AttackTemplateIds</x:v>
      </x:c>
      <x:c r="D4974" s="12" t="str">
        <x:v>No proven field in decoded RDB payload</x:v>
      </x:c>
      <x:c r="E4974" s="12" t="str">
        <x:v>Repository/RDB inventory; public source discovery</x:v>
      </x:c>
      <x:c r="F4974" s="12" t="str">
        <x:v>Repository-wide evidence inventory pending row-level correlation</x:v>
      </x:c>
      <x:c r="G4974" s="12" t="str">
        <x:v>Raw record inventoried and fingerprinted</x:v>
      </x:c>
      <x:c r="H4974" s="12" t="str">
        <x:v>AO-Universe/AOWiki/Funcom source indexes discovered; candidate-level research pending</x:v>
      </x:c>
      <x:c r="I4974" s="12" t="str">
        <x:v>Decode schema or link a source-backed record</x:v>
      </x:c>
      <x:c r="J4974" s="12" t="str">
        <x:v>NONBLOCKING</x:v>
      </x:c>
    </x:row>
    <x:row r="4975">
      <x:c r="A4975" s="12" t="str">
        <x:v>rdb-1040023-290120</x:v>
      </x:c>
      <x:c r="B4975" s="12" t="str">
        <x:v>mr. wheelie</x:v>
      </x:c>
      <x:c r="C4975" s="12" t="str">
        <x:v>MinimumLevel</x:v>
      </x:c>
      <x:c r="D4975" s="12" t="str">
        <x:v>No proven field in decoded RDB payload</x:v>
      </x:c>
      <x:c r="E4975" s="12" t="str">
        <x:v>Repository/RDB inventory; public source discovery</x:v>
      </x:c>
      <x:c r="F4975" s="12" t="str">
        <x:v>Repository-wide evidence inventory pending row-level correlation</x:v>
      </x:c>
      <x:c r="G4975" s="12" t="str">
        <x:v>Raw record inventoried and fingerprinted</x:v>
      </x:c>
      <x:c r="H4975" s="12" t="str">
        <x:v>AO-Universe/AOWiki/Funcom source indexes discovered; candidate-level research pending</x:v>
      </x:c>
      <x:c r="I4975" s="12" t="str">
        <x:v>Decode schema or link a source-backed record</x:v>
      </x:c>
      <x:c r="J4975" s="12" t="str">
        <x:v>NONBLOCKING</x:v>
      </x:c>
    </x:row>
    <x:row r="4976">
      <x:c r="A4976" s="12" t="str">
        <x:v>rdb-1040023-290120</x:v>
      </x:c>
      <x:c r="B4976" s="12" t="str">
        <x:v>mr. wheelie</x:v>
      </x:c>
      <x:c r="C4976" s="12" t="str">
        <x:v>PlayfieldIds</x:v>
      </x:c>
      <x:c r="D4976" s="12" t="str">
        <x:v>No proven field in decoded RDB payload</x:v>
      </x:c>
      <x:c r="E4976" s="12" t="str">
        <x:v>Repository/RDB inventory; public source discovery</x:v>
      </x:c>
      <x:c r="F4976" s="12" t="str">
        <x:v>Repository-wide evidence inventory pending row-level correlation</x:v>
      </x:c>
      <x:c r="G4976" s="12" t="str">
        <x:v>Raw record inventoried and fingerprinted</x:v>
      </x:c>
      <x:c r="H4976" s="12" t="str">
        <x:v>AO-Universe/AOWiki/Funcom source indexes discovered; candidate-level research pending</x:v>
      </x:c>
      <x:c r="I4976" s="12" t="str">
        <x:v>Decode schema or link a source-backed record</x:v>
      </x:c>
      <x:c r="J4976" s="12" t="str">
        <x:v>NONBLOCKING</x:v>
      </x:c>
    </x:row>
    <x:row r="4977">
      <x:c r="A4977" s="12" t="str">
        <x:v>rdb-1040023-290120</x:v>
      </x:c>
      <x:c r="B4977" s="12" t="str">
        <x:v>mr. wheelie</x:v>
      </x:c>
      <x:c r="C4977" s="12" t="str">
        <x:v>WeaponTemplateIds</x:v>
      </x:c>
      <x:c r="D4977" s="12" t="str">
        <x:v>No proven field in decoded RDB payload</x:v>
      </x:c>
      <x:c r="E4977" s="12" t="str">
        <x:v>Repository/RDB inventory; public source discovery</x:v>
      </x:c>
      <x:c r="F4977" s="12" t="str">
        <x:v>Repository-wide evidence inventory pending row-level correlation</x:v>
      </x:c>
      <x:c r="G4977" s="12" t="str">
        <x:v>Raw record inventoried and fingerprinted</x:v>
      </x:c>
      <x:c r="H4977" s="12" t="str">
        <x:v>AO-Universe/AOWiki/Funcom source indexes discovered; candidate-level research pending</x:v>
      </x:c>
      <x:c r="I4977" s="12" t="str">
        <x:v>Decode schema or link a source-backed record</x:v>
      </x:c>
      <x:c r="J4977" s="12" t="str">
        <x:v>NONBLOCKING</x:v>
      </x:c>
    </x:row>
    <x:row r="4978">
      <x:c r="A4978" s="12" t="str">
        <x:v>rdb-1040023-290120</x:v>
      </x:c>
      <x:c r="B4978" s="12" t="str">
        <x:v>mr. wheelie</x:v>
      </x:c>
      <x:c r="C4978" s="12" t="str">
        <x:v>AttackTemplateIds</x:v>
      </x:c>
      <x:c r="D4978" s="12" t="str">
        <x:v>No proven field in decoded RDB payload</x:v>
      </x:c>
      <x:c r="E4978" s="12" t="str">
        <x:v>Repository/RDB inventory; public source discovery</x:v>
      </x:c>
      <x:c r="F4978" s="12" t="str">
        <x:v>Repository-wide evidence inventory pending row-level correlation</x:v>
      </x:c>
      <x:c r="G4978" s="12" t="str">
        <x:v>Raw record inventoried and fingerprinted</x:v>
      </x:c>
      <x:c r="H4978" s="12" t="str">
        <x:v>AO-Universe/AOWiki/Funcom source indexes discovered; candidate-level research pending</x:v>
      </x:c>
      <x:c r="I4978" s="12" t="str">
        <x:v>Decode schema or link a source-backed record</x:v>
      </x:c>
      <x:c r="J4978" s="12" t="str">
        <x:v>NONBLOCKING</x:v>
      </x:c>
    </x:row>
    <x:row r="4979">
      <x:c r="A4979" s="12" t="str">
        <x:v>rdb-1040023-290200</x:v>
      </x:c>
      <x:c r="B4979" s="12" t="str">
        <x:v>desert nomad puko rider</x:v>
      </x:c>
      <x:c r="C4979" s="12" t="str">
        <x:v>MinimumLevel</x:v>
      </x:c>
      <x:c r="D4979" s="12" t="str">
        <x:v>No proven field in decoded RDB payload</x:v>
      </x:c>
      <x:c r="E4979" s="12" t="str">
        <x:v>Repository/RDB inventory; public source discovery</x:v>
      </x:c>
      <x:c r="F4979" s="12" t="str">
        <x:v>Repository-wide evidence inventory pending row-level correlation</x:v>
      </x:c>
      <x:c r="G4979" s="12" t="str">
        <x:v>Raw record inventoried and fingerprinted</x:v>
      </x:c>
      <x:c r="H4979" s="12" t="str">
        <x:v>AO-Universe/AOWiki/Funcom source indexes discovered; candidate-level research pending</x:v>
      </x:c>
      <x:c r="I4979" s="12" t="str">
        <x:v>Decode schema or link a source-backed record</x:v>
      </x:c>
      <x:c r="J4979" s="12" t="str">
        <x:v>NONBLOCKING</x:v>
      </x:c>
    </x:row>
    <x:row r="4980">
      <x:c r="A4980" s="12" t="str">
        <x:v>rdb-1040023-290200</x:v>
      </x:c>
      <x:c r="B4980" s="12" t="str">
        <x:v>desert nomad puko rider</x:v>
      </x:c>
      <x:c r="C4980" s="12" t="str">
        <x:v>PlayfieldIds</x:v>
      </x:c>
      <x:c r="D4980" s="12" t="str">
        <x:v>No proven field in decoded RDB payload</x:v>
      </x:c>
      <x:c r="E4980" s="12" t="str">
        <x:v>Repository/RDB inventory; public source discovery</x:v>
      </x:c>
      <x:c r="F4980" s="12" t="str">
        <x:v>Repository-wide evidence inventory pending row-level correlation</x:v>
      </x:c>
      <x:c r="G4980" s="12" t="str">
        <x:v>Raw record inventoried and fingerprinted</x:v>
      </x:c>
      <x:c r="H4980" s="12" t="str">
        <x:v>AO-Universe/AOWiki/Funcom source indexes discovered; candidate-level research pending</x:v>
      </x:c>
      <x:c r="I4980" s="12" t="str">
        <x:v>Decode schema or link a source-backed record</x:v>
      </x:c>
      <x:c r="J4980" s="12" t="str">
        <x:v>NONBLOCKING</x:v>
      </x:c>
    </x:row>
    <x:row r="4981">
      <x:c r="A4981" s="12" t="str">
        <x:v>rdb-1040023-290200</x:v>
      </x:c>
      <x:c r="B4981" s="12" t="str">
        <x:v>desert nomad puko rider</x:v>
      </x:c>
      <x:c r="C4981" s="12" t="str">
        <x:v>WeaponTemplateIds</x:v>
      </x:c>
      <x:c r="D4981" s="12" t="str">
        <x:v>No proven field in decoded RDB payload</x:v>
      </x:c>
      <x:c r="E4981" s="12" t="str">
        <x:v>Repository/RDB inventory; public source discovery</x:v>
      </x:c>
      <x:c r="F4981" s="12" t="str">
        <x:v>Repository-wide evidence inventory pending row-level correlation</x:v>
      </x:c>
      <x:c r="G4981" s="12" t="str">
        <x:v>Raw record inventoried and fingerprinted</x:v>
      </x:c>
      <x:c r="H4981" s="12" t="str">
        <x:v>AO-Universe/AOWiki/Funcom source indexes discovered; candidate-level research pending</x:v>
      </x:c>
      <x:c r="I4981" s="12" t="str">
        <x:v>Decode schema or link a source-backed record</x:v>
      </x:c>
      <x:c r="J4981" s="12" t="str">
        <x:v>NONBLOCKING</x:v>
      </x:c>
    </x:row>
    <x:row r="4982">
      <x:c r="A4982" s="12" t="str">
        <x:v>rdb-1040023-290200</x:v>
      </x:c>
      <x:c r="B4982" s="12" t="str">
        <x:v>desert nomad puko rider</x:v>
      </x:c>
      <x:c r="C4982" s="12" t="str">
        <x:v>AttackTemplateIds</x:v>
      </x:c>
      <x:c r="D4982" s="12" t="str">
        <x:v>No proven field in decoded RDB payload</x:v>
      </x:c>
      <x:c r="E4982" s="12" t="str">
        <x:v>Repository/RDB inventory; public source discovery</x:v>
      </x:c>
      <x:c r="F4982" s="12" t="str">
        <x:v>Repository-wide evidence inventory pending row-level correlation</x:v>
      </x:c>
      <x:c r="G4982" s="12" t="str">
        <x:v>Raw record inventoried and fingerprinted</x:v>
      </x:c>
      <x:c r="H4982" s="12" t="str">
        <x:v>AO-Universe/AOWiki/Funcom source indexes discovered; candidate-level research pending</x:v>
      </x:c>
      <x:c r="I4982" s="12" t="str">
        <x:v>Decode schema or link a source-backed record</x:v>
      </x:c>
      <x:c r="J4982" s="12" t="str">
        <x:v>NONBLOCKING</x:v>
      </x:c>
    </x:row>
    <x:row r="4983">
      <x:c r="A4983" s="12" t="str">
        <x:v>rdb-1040023-290472</x:v>
      </x:c>
      <x:c r="B4983" s="12" t="str">
        <x:v>new yalmaha</x:v>
      </x:c>
      <x:c r="C4983" s="12" t="str">
        <x:v>MinimumLevel</x:v>
      </x:c>
      <x:c r="D4983" s="12" t="str">
        <x:v>No proven field in decoded RDB payload</x:v>
      </x:c>
      <x:c r="E4983" s="12" t="str">
        <x:v>Repository/RDB inventory; public source discovery</x:v>
      </x:c>
      <x:c r="F4983" s="12" t="str">
        <x:v>Repository-wide evidence inventory pending row-level correlation</x:v>
      </x:c>
      <x:c r="G4983" s="12" t="str">
        <x:v>Raw record inventoried and fingerprinted</x:v>
      </x:c>
      <x:c r="H4983" s="12" t="str">
        <x:v>AO-Universe/AOWiki/Funcom source indexes discovered; candidate-level research pending</x:v>
      </x:c>
      <x:c r="I4983" s="12" t="str">
        <x:v>Decode schema or link a source-backed record</x:v>
      </x:c>
      <x:c r="J4983" s="12" t="str">
        <x:v>NONBLOCKING</x:v>
      </x:c>
    </x:row>
    <x:row r="4984">
      <x:c r="A4984" s="12" t="str">
        <x:v>rdb-1040023-290472</x:v>
      </x:c>
      <x:c r="B4984" s="12" t="str">
        <x:v>new yalmaha</x:v>
      </x:c>
      <x:c r="C4984" s="12" t="str">
        <x:v>PlayfieldIds</x:v>
      </x:c>
      <x:c r="D4984" s="12" t="str">
        <x:v>No proven field in decoded RDB payload</x:v>
      </x:c>
      <x:c r="E4984" s="12" t="str">
        <x:v>Repository/RDB inventory; public source discovery</x:v>
      </x:c>
      <x:c r="F4984" s="12" t="str">
        <x:v>Repository-wide evidence inventory pending row-level correlation</x:v>
      </x:c>
      <x:c r="G4984" s="12" t="str">
        <x:v>Raw record inventoried and fingerprinted</x:v>
      </x:c>
      <x:c r="H4984" s="12" t="str">
        <x:v>AO-Universe/AOWiki/Funcom source indexes discovered; candidate-level research pending</x:v>
      </x:c>
      <x:c r="I4984" s="12" t="str">
        <x:v>Decode schema or link a source-backed record</x:v>
      </x:c>
      <x:c r="J4984" s="12" t="str">
        <x:v>NONBLOCKING</x:v>
      </x:c>
    </x:row>
    <x:row r="4985">
      <x:c r="A4985" s="12" t="str">
        <x:v>rdb-1040023-290472</x:v>
      </x:c>
      <x:c r="B4985" s="12" t="str">
        <x:v>new yalmaha</x:v>
      </x:c>
      <x:c r="C4985" s="12" t="str">
        <x:v>WeaponTemplateIds</x:v>
      </x:c>
      <x:c r="D4985" s="12" t="str">
        <x:v>No proven field in decoded RDB payload</x:v>
      </x:c>
      <x:c r="E4985" s="12" t="str">
        <x:v>Repository/RDB inventory; public source discovery</x:v>
      </x:c>
      <x:c r="F4985" s="12" t="str">
        <x:v>Repository-wide evidence inventory pending row-level correlation</x:v>
      </x:c>
      <x:c r="G4985" s="12" t="str">
        <x:v>Raw record inventoried and fingerprinted</x:v>
      </x:c>
      <x:c r="H4985" s="12" t="str">
        <x:v>AO-Universe/AOWiki/Funcom source indexes discovered; candidate-level research pending</x:v>
      </x:c>
      <x:c r="I4985" s="12" t="str">
        <x:v>Decode schema or link a source-backed record</x:v>
      </x:c>
      <x:c r="J4985" s="12" t="str">
        <x:v>NONBLOCKING</x:v>
      </x:c>
    </x:row>
    <x:row r="4986">
      <x:c r="A4986" s="12" t="str">
        <x:v>rdb-1040023-290472</x:v>
      </x:c>
      <x:c r="B4986" s="12" t="str">
        <x:v>new yalmaha</x:v>
      </x:c>
      <x:c r="C4986" s="12" t="str">
        <x:v>AttackTemplateIds</x:v>
      </x:c>
      <x:c r="D4986" s="12" t="str">
        <x:v>No proven field in decoded RDB payload</x:v>
      </x:c>
      <x:c r="E4986" s="12" t="str">
        <x:v>Repository/RDB inventory; public source discovery</x:v>
      </x:c>
      <x:c r="F4986" s="12" t="str">
        <x:v>Repository-wide evidence inventory pending row-level correlation</x:v>
      </x:c>
      <x:c r="G4986" s="12" t="str">
        <x:v>Raw record inventoried and fingerprinted</x:v>
      </x:c>
      <x:c r="H4986" s="12" t="str">
        <x:v>AO-Universe/AOWiki/Funcom source indexes discovered; candidate-level research pending</x:v>
      </x:c>
      <x:c r="I4986" s="12" t="str">
        <x:v>Decode schema or link a source-backed record</x:v>
      </x:c>
      <x:c r="J4986" s="12" t="str">
        <x:v>NONBLOCKING</x:v>
      </x:c>
    </x:row>
    <x:row r="4987">
      <x:c r="A4987" s="12" t="str">
        <x:v>rdb-1040023-290647</x:v>
      </x:c>
      <x:c r="B4987" s="12" t="str">
        <x:v>heckler_of_celebration</x:v>
      </x:c>
      <x:c r="C4987" s="12" t="str">
        <x:v>Exact internal weapon/attack reference</x:v>
      </x:c>
      <x:c r="D4987" s="12" t="str">
        <x:v>No proven field in decoded RDB payload</x:v>
      </x:c>
      <x:c r="E4987" s="12" t="str">
        <x:v>Repository/RDB inventory; public source discovery</x:v>
      </x:c>
      <x:c r="F4987" s="12" t="str">
        <x:v>Repository-wide evidence inventory pending row-level correlation</x:v>
      </x:c>
      <x:c r="G4987" s="12" t="str">
        <x:v>Raw record inventoried and fingerprinted</x:v>
      </x:c>
      <x:c r="H4987" s="12" t="str">
        <x:v>AO-Universe/AOWiki/Funcom source indexes discovered; candidate-level research pending</x:v>
      </x:c>
      <x:c r="I4987" s="12" t="str">
        <x:v>Decode schema or link a source-backed record</x:v>
      </x:c>
      <x:c r="J4987" s="12" t="str">
        <x:v>NONBLOCKING</x:v>
      </x:c>
    </x:row>
    <x:row r="4988">
      <x:c r="A4988" s="12" t="str">
        <x:v>rdb-1040023-291291</x:v>
      </x:c>
      <x:c r="B4988" s="12" t="str">
        <x:v>box - dustbrigade</x:v>
      </x:c>
      <x:c r="C4988" s="12" t="str">
        <x:v>MinimumLevel</x:v>
      </x:c>
      <x:c r="D4988" s="12" t="str">
        <x:v>No proven field in decoded RDB payload</x:v>
      </x:c>
      <x:c r="E4988" s="12" t="str">
        <x:v>Repository/RDB inventory; public source discovery</x:v>
      </x:c>
      <x:c r="F4988" s="12" t="str">
        <x:v>Repository-wide evidence inventory pending row-level correlation</x:v>
      </x:c>
      <x:c r="G4988" s="12" t="str">
        <x:v>Raw record inventoried and fingerprinted</x:v>
      </x:c>
      <x:c r="H4988" s="12" t="str">
        <x:v>AO-Universe/AOWiki/Funcom source indexes discovered; candidate-level research pending</x:v>
      </x:c>
      <x:c r="I4988" s="12" t="str">
        <x:v>Decode schema or link a source-backed record</x:v>
      </x:c>
      <x:c r="J4988" s="12" t="str">
        <x:v>NONBLOCKING</x:v>
      </x:c>
    </x:row>
    <x:row r="4989">
      <x:c r="A4989" s="12" t="str">
        <x:v>rdb-1040023-291291</x:v>
      </x:c>
      <x:c r="B4989" s="12" t="str">
        <x:v>box - dustbrigade</x:v>
      </x:c>
      <x:c r="C4989" s="12" t="str">
        <x:v>PlayfieldIds</x:v>
      </x:c>
      <x:c r="D4989" s="12" t="str">
        <x:v>No proven field in decoded RDB payload</x:v>
      </x:c>
      <x:c r="E4989" s="12" t="str">
        <x:v>Repository/RDB inventory; public source discovery</x:v>
      </x:c>
      <x:c r="F4989" s="12" t="str">
        <x:v>Repository-wide evidence inventory pending row-level correlation</x:v>
      </x:c>
      <x:c r="G4989" s="12" t="str">
        <x:v>Raw record inventoried and fingerprinted</x:v>
      </x:c>
      <x:c r="H4989" s="12" t="str">
        <x:v>AO-Universe/AOWiki/Funcom source indexes discovered; candidate-level research pending</x:v>
      </x:c>
      <x:c r="I4989" s="12" t="str">
        <x:v>Decode schema or link a source-backed record</x:v>
      </x:c>
      <x:c r="J4989" s="12" t="str">
        <x:v>NONBLOCKING</x:v>
      </x:c>
    </x:row>
    <x:row r="4990">
      <x:c r="A4990" s="12" t="str">
        <x:v>rdb-1040023-291291</x:v>
      </x:c>
      <x:c r="B4990" s="12" t="str">
        <x:v>box - dustbrigade</x:v>
      </x:c>
      <x:c r="C4990" s="12" t="str">
        <x:v>WeaponTemplateIds</x:v>
      </x:c>
      <x:c r="D4990" s="12" t="str">
        <x:v>No proven field in decoded RDB payload</x:v>
      </x:c>
      <x:c r="E4990" s="12" t="str">
        <x:v>Repository/RDB inventory; public source discovery</x:v>
      </x:c>
      <x:c r="F4990" s="12" t="str">
        <x:v>Repository-wide evidence inventory pending row-level correlation</x:v>
      </x:c>
      <x:c r="G4990" s="12" t="str">
        <x:v>Raw record inventoried and fingerprinted</x:v>
      </x:c>
      <x:c r="H4990" s="12" t="str">
        <x:v>AO-Universe/AOWiki/Funcom source indexes discovered; candidate-level research pending</x:v>
      </x:c>
      <x:c r="I4990" s="12" t="str">
        <x:v>Decode schema or link a source-backed record</x:v>
      </x:c>
      <x:c r="J4990" s="12" t="str">
        <x:v>NONBLOCKING</x:v>
      </x:c>
    </x:row>
    <x:row r="4991">
      <x:c r="A4991" s="12" t="str">
        <x:v>rdb-1040023-291291</x:v>
      </x:c>
      <x:c r="B4991" s="12" t="str">
        <x:v>box - dustbrigade</x:v>
      </x:c>
      <x:c r="C4991" s="12" t="str">
        <x:v>AttackTemplateIds</x:v>
      </x:c>
      <x:c r="D4991" s="12" t="str">
        <x:v>No proven field in decoded RDB payload</x:v>
      </x:c>
      <x:c r="E4991" s="12" t="str">
        <x:v>Repository/RDB inventory; public source discovery</x:v>
      </x:c>
      <x:c r="F4991" s="12" t="str">
        <x:v>Repository-wide evidence inventory pending row-level correlation</x:v>
      </x:c>
      <x:c r="G4991" s="12" t="str">
        <x:v>Raw record inventoried and fingerprinted</x:v>
      </x:c>
      <x:c r="H4991" s="12" t="str">
        <x:v>AO-Universe/AOWiki/Funcom source indexes discovered; candidate-level research pending</x:v>
      </x:c>
      <x:c r="I4991" s="12" t="str">
        <x:v>Decode schema or link a source-backed record</x:v>
      </x:c>
      <x:c r="J4991" s="12" t="str">
        <x:v>NONBLOCKING</x:v>
      </x:c>
    </x:row>
    <x:row r="4992">
      <x:c r="A4992" s="12" t="str">
        <x:v>rdb-1040023-293552</x:v>
      </x:c>
      <x:c r="B4992" s="12" t="str">
        <x:v>halloween_hoverbroom_atrox</x:v>
      </x:c>
      <x:c r="C4992" s="12" t="str">
        <x:v>MinimumLevel</x:v>
      </x:c>
      <x:c r="D4992" s="12" t="str">
        <x:v>No proven field in decoded RDB payload</x:v>
      </x:c>
      <x:c r="E4992" s="12" t="str">
        <x:v>Repository/RDB inventory; public source discovery</x:v>
      </x:c>
      <x:c r="F4992" s="12" t="str">
        <x:v>Repository-wide evidence inventory pending row-level correlation</x:v>
      </x:c>
      <x:c r="G4992" s="12" t="str">
        <x:v>Raw record inventoried and fingerprinted</x:v>
      </x:c>
      <x:c r="H4992" s="12" t="str">
        <x:v>AO-Universe/AOWiki/Funcom source indexes discovered; candidate-level research pending</x:v>
      </x:c>
      <x:c r="I4992" s="12" t="str">
        <x:v>Decode schema or link a source-backed record</x:v>
      </x:c>
      <x:c r="J4992" s="12" t="str">
        <x:v>NONBLOCKING</x:v>
      </x:c>
    </x:row>
    <x:row r="4993">
      <x:c r="A4993" s="12" t="str">
        <x:v>rdb-1040023-293552</x:v>
      </x:c>
      <x:c r="B4993" s="12" t="str">
        <x:v>halloween_hoverbroom_atrox</x:v>
      </x:c>
      <x:c r="C4993" s="12" t="str">
        <x:v>WeaponTemplateIds</x:v>
      </x:c>
      <x:c r="D4993" s="12" t="str">
        <x:v>No proven field in decoded RDB payload</x:v>
      </x:c>
      <x:c r="E4993" s="12" t="str">
        <x:v>Repository/RDB inventory; public source discovery</x:v>
      </x:c>
      <x:c r="F4993" s="12" t="str">
        <x:v>Repository-wide evidence inventory pending row-level correlation</x:v>
      </x:c>
      <x:c r="G4993" s="12" t="str">
        <x:v>Raw record inventoried and fingerprinted</x:v>
      </x:c>
      <x:c r="H4993" s="12" t="str">
        <x:v>AO-Universe/AOWiki/Funcom source indexes discovered; candidate-level research pending</x:v>
      </x:c>
      <x:c r="I4993" s="12" t="str">
        <x:v>Decode schema or link a source-backed record</x:v>
      </x:c>
      <x:c r="J4993" s="12" t="str">
        <x:v>NONBLOCKING</x:v>
      </x:c>
    </x:row>
    <x:row r="4994">
      <x:c r="A4994" s="12" t="str">
        <x:v>rdb-1040023-293552</x:v>
      </x:c>
      <x:c r="B4994" s="12" t="str">
        <x:v>halloween_hoverbroom_atrox</x:v>
      </x:c>
      <x:c r="C4994" s="12" t="str">
        <x:v>AttackTemplateIds</x:v>
      </x:c>
      <x:c r="D4994" s="12" t="str">
        <x:v>No proven field in decoded RDB payload</x:v>
      </x:c>
      <x:c r="E4994" s="12" t="str">
        <x:v>Repository/RDB inventory; public source discovery</x:v>
      </x:c>
      <x:c r="F4994" s="12" t="str">
        <x:v>Repository-wide evidence inventory pending row-level correlation</x:v>
      </x:c>
      <x:c r="G4994" s="12" t="str">
        <x:v>Raw record inventoried and fingerprinted</x:v>
      </x:c>
      <x:c r="H4994" s="12" t="str">
        <x:v>AO-Universe/AOWiki/Funcom source indexes discovered; candidate-level research pending</x:v>
      </x:c>
      <x:c r="I4994" s="12" t="str">
        <x:v>Decode schema or link a source-backed record</x:v>
      </x:c>
      <x:c r="J4994" s="12" t="str">
        <x:v>NONBLOCKING</x:v>
      </x:c>
    </x:row>
    <x:row r="4995">
      <x:c r="A4995" s="12" t="str">
        <x:v>rdb-1040023-293571</x:v>
      </x:c>
      <x:c r="B4995" s="12" t="str">
        <x:v>halloween_hoverbroom_solitus_male</x:v>
      </x:c>
      <x:c r="C4995" s="12" t="str">
        <x:v>MinimumLevel</x:v>
      </x:c>
      <x:c r="D4995" s="12" t="str">
        <x:v>No proven field in decoded RDB payload</x:v>
      </x:c>
      <x:c r="E4995" s="12" t="str">
        <x:v>Repository/RDB inventory; public source discovery</x:v>
      </x:c>
      <x:c r="F4995" s="12" t="str">
        <x:v>Repository-wide evidence inventory pending row-level correlation</x:v>
      </x:c>
      <x:c r="G4995" s="12" t="str">
        <x:v>Raw record inventoried and fingerprinted</x:v>
      </x:c>
      <x:c r="H4995" s="12" t="str">
        <x:v>AO-Universe/AOWiki/Funcom source indexes discovered; candidate-level research pending</x:v>
      </x:c>
      <x:c r="I4995" s="12" t="str">
        <x:v>Decode schema or link a source-backed record</x:v>
      </x:c>
      <x:c r="J4995" s="12" t="str">
        <x:v>NONBLOCKING</x:v>
      </x:c>
    </x:row>
    <x:row r="4996">
      <x:c r="A4996" s="12" t="str">
        <x:v>rdb-1040023-293571</x:v>
      </x:c>
      <x:c r="B4996" s="12" t="str">
        <x:v>halloween_hoverbroom_solitus_male</x:v>
      </x:c>
      <x:c r="C4996" s="12" t="str">
        <x:v>PlayfieldIds</x:v>
      </x:c>
      <x:c r="D4996" s="12" t="str">
        <x:v>No proven field in decoded RDB payload</x:v>
      </x:c>
      <x:c r="E4996" s="12" t="str">
        <x:v>Repository/RDB inventory; public source discovery</x:v>
      </x:c>
      <x:c r="F4996" s="12" t="str">
        <x:v>Repository-wide evidence inventory pending row-level correlation</x:v>
      </x:c>
      <x:c r="G4996" s="12" t="str">
        <x:v>Raw record inventoried and fingerprinted</x:v>
      </x:c>
      <x:c r="H4996" s="12" t="str">
        <x:v>AO-Universe/AOWiki/Funcom source indexes discovered; candidate-level research pending</x:v>
      </x:c>
      <x:c r="I4996" s="12" t="str">
        <x:v>Decode schema or link a source-backed record</x:v>
      </x:c>
      <x:c r="J4996" s="12" t="str">
        <x:v>NONBLOCKING</x:v>
      </x:c>
    </x:row>
    <x:row r="4997">
      <x:c r="A4997" s="12" t="str">
        <x:v>rdb-1040023-293571</x:v>
      </x:c>
      <x:c r="B4997" s="12" t="str">
        <x:v>halloween_hoverbroom_solitus_male</x:v>
      </x:c>
      <x:c r="C4997" s="12" t="str">
        <x:v>WeaponTemplateIds</x:v>
      </x:c>
      <x:c r="D4997" s="12" t="str">
        <x:v>No proven field in decoded RDB payload</x:v>
      </x:c>
      <x:c r="E4997" s="12" t="str">
        <x:v>Repository/RDB inventory; public source discovery</x:v>
      </x:c>
      <x:c r="F4997" s="12" t="str">
        <x:v>Repository-wide evidence inventory pending row-level correlation</x:v>
      </x:c>
      <x:c r="G4997" s="12" t="str">
        <x:v>Raw record inventoried and fingerprinted</x:v>
      </x:c>
      <x:c r="H4997" s="12" t="str">
        <x:v>AO-Universe/AOWiki/Funcom source indexes discovered; candidate-level research pending</x:v>
      </x:c>
      <x:c r="I4997" s="12" t="str">
        <x:v>Decode schema or link a source-backed record</x:v>
      </x:c>
      <x:c r="J4997" s="12" t="str">
        <x:v>NONBLOCKING</x:v>
      </x:c>
    </x:row>
    <x:row r="4998">
      <x:c r="A4998" s="12" t="str">
        <x:v>rdb-1040023-293571</x:v>
      </x:c>
      <x:c r="B4998" s="12" t="str">
        <x:v>halloween_hoverbroom_solitus_male</x:v>
      </x:c>
      <x:c r="C4998" s="12" t="str">
        <x:v>AttackTemplateIds</x:v>
      </x:c>
      <x:c r="D4998" s="12" t="str">
        <x:v>No proven field in decoded RDB payload</x:v>
      </x:c>
      <x:c r="E4998" s="12" t="str">
        <x:v>Repository/RDB inventory; public source discovery</x:v>
      </x:c>
      <x:c r="F4998" s="12" t="str">
        <x:v>Repository-wide evidence inventory pending row-level correlation</x:v>
      </x:c>
      <x:c r="G4998" s="12" t="str">
        <x:v>Raw record inventoried and fingerprinted</x:v>
      </x:c>
      <x:c r="H4998" s="12" t="str">
        <x:v>AO-Universe/AOWiki/Funcom source indexes discovered; candidate-level research pending</x:v>
      </x:c>
      <x:c r="I4998" s="12" t="str">
        <x:v>Decode schema or link a source-backed record</x:v>
      </x:c>
      <x:c r="J4998" s="12" t="str">
        <x:v>NONBLOCKING</x:v>
      </x:c>
    </x:row>
    <x:row r="4999">
      <x:c r="A4999" s="12" t="str">
        <x:v>rdb-1040023-293572</x:v>
      </x:c>
      <x:c r="B4999" s="12" t="str">
        <x:v>halloween_hoverboard_solitus_female</x:v>
      </x:c>
      <x:c r="C4999" s="12" t="str">
        <x:v>MinimumLevel</x:v>
      </x:c>
      <x:c r="D4999" s="12" t="str">
        <x:v>No proven field in decoded RDB payload</x:v>
      </x:c>
      <x:c r="E4999" s="12" t="str">
        <x:v>Repository/RDB inventory; public source discovery</x:v>
      </x:c>
      <x:c r="F4999" s="12" t="str">
        <x:v>Repository-wide evidence inventory pending row-level correlation</x:v>
      </x:c>
      <x:c r="G4999" s="12" t="str">
        <x:v>Raw record inventoried and fingerprinted</x:v>
      </x:c>
      <x:c r="H4999" s="12" t="str">
        <x:v>AO-Universe/AOWiki/Funcom source indexes discovered; candidate-level research pending</x:v>
      </x:c>
      <x:c r="I4999" s="12" t="str">
        <x:v>Decode schema or link a source-backed record</x:v>
      </x:c>
      <x:c r="J4999" s="12" t="str">
        <x:v>NONBLOCKING</x:v>
      </x:c>
    </x:row>
    <x:row r="5000">
      <x:c r="A5000" s="12" t="str">
        <x:v>rdb-1040023-293572</x:v>
      </x:c>
      <x:c r="B5000" s="12" t="str">
        <x:v>halloween_hoverboard_solitus_female</x:v>
      </x:c>
      <x:c r="C5000" s="12" t="str">
        <x:v>PlayfieldIds</x:v>
      </x:c>
      <x:c r="D5000" s="12" t="str">
        <x:v>No proven field in decoded RDB payload</x:v>
      </x:c>
      <x:c r="E5000" s="12" t="str">
        <x:v>Repository/RDB inventory; public source discovery</x:v>
      </x:c>
      <x:c r="F5000" s="12" t="str">
        <x:v>Repository-wide evidence inventory pending row-level correlation</x:v>
      </x:c>
      <x:c r="G5000" s="12" t="str">
        <x:v>Raw record inventoried and fingerprinted</x:v>
      </x:c>
      <x:c r="H5000" s="12" t="str">
        <x:v>AO-Universe/AOWiki/Funcom source indexes discovered; candidate-level research pending</x:v>
      </x:c>
      <x:c r="I5000" s="12" t="str">
        <x:v>Decode schema or link a source-backed record</x:v>
      </x:c>
      <x:c r="J5000" s="12" t="str">
        <x:v>NONBLOCKING</x:v>
      </x:c>
    </x:row>
    <x:row r="5001">
      <x:c r="A5001" s="12" t="str">
        <x:v>rdb-1040023-293572</x:v>
      </x:c>
      <x:c r="B5001" s="12" t="str">
        <x:v>halloween_hoverboard_solitus_female</x:v>
      </x:c>
      <x:c r="C5001" s="12" t="str">
        <x:v>WeaponTemplateIds</x:v>
      </x:c>
      <x:c r="D5001" s="12" t="str">
        <x:v>No proven field in decoded RDB payload</x:v>
      </x:c>
      <x:c r="E5001" s="12" t="str">
        <x:v>Repository/RDB inventory; public source discovery</x:v>
      </x:c>
      <x:c r="F5001" s="12" t="str">
        <x:v>Repository-wide evidence inventory pending row-level correlation</x:v>
      </x:c>
      <x:c r="G5001" s="12" t="str">
        <x:v>Raw record inventoried and fingerprinted</x:v>
      </x:c>
      <x:c r="H5001" s="12" t="str">
        <x:v>AO-Universe/AOWiki/Funcom source indexes discovered; candidate-level research pending</x:v>
      </x:c>
      <x:c r="I5001" s="12" t="str">
        <x:v>Decode schema or link a source-backed record</x:v>
      </x:c>
      <x:c r="J5001" s="12" t="str">
        <x:v>NONBLOCKING</x:v>
      </x:c>
    </x:row>
    <x:row r="5002">
      <x:c r="A5002" s="12" t="str">
        <x:v>rdb-1040023-293572</x:v>
      </x:c>
      <x:c r="B5002" s="12" t="str">
        <x:v>halloween_hoverboard_solitus_female</x:v>
      </x:c>
      <x:c r="C5002" s="12" t="str">
        <x:v>AttackTemplateIds</x:v>
      </x:c>
      <x:c r="D5002" s="12" t="str">
        <x:v>No proven field in decoded RDB payload</x:v>
      </x:c>
      <x:c r="E5002" s="12" t="str">
        <x:v>Repository/RDB inventory; public source discovery</x:v>
      </x:c>
      <x:c r="F5002" s="12" t="str">
        <x:v>Repository-wide evidence inventory pending row-level correlation</x:v>
      </x:c>
      <x:c r="G5002" s="12" t="str">
        <x:v>Raw record inventoried and fingerprinted</x:v>
      </x:c>
      <x:c r="H5002" s="12" t="str">
        <x:v>AO-Universe/AOWiki/Funcom source indexes discovered; candidate-level research pending</x:v>
      </x:c>
      <x:c r="I5002" s="12" t="str">
        <x:v>Decode schema or link a source-backed record</x:v>
      </x:c>
      <x:c r="J5002" s="12" t="str">
        <x:v>NONBLOCKING</x:v>
      </x:c>
    </x:row>
    <x:row r="5003">
      <x:c r="A5003" s="12" t="str">
        <x:v>rdb-1040023-293573</x:v>
      </x:c>
      <x:c r="B5003" s="12" t="str">
        <x:v>halloween_hoverboard_opifex_male</x:v>
      </x:c>
      <x:c r="C5003" s="12" t="str">
        <x:v>MinimumLevel</x:v>
      </x:c>
      <x:c r="D5003" s="12" t="str">
        <x:v>No proven field in decoded RDB payload</x:v>
      </x:c>
      <x:c r="E5003" s="12" t="str">
        <x:v>Repository/RDB inventory; public source discovery</x:v>
      </x:c>
      <x:c r="F5003" s="12" t="str">
        <x:v>Repository-wide evidence inventory pending row-level correlation</x:v>
      </x:c>
      <x:c r="G5003" s="12" t="str">
        <x:v>Raw record inventoried and fingerprinted</x:v>
      </x:c>
      <x:c r="H5003" s="12" t="str">
        <x:v>AO-Universe/AOWiki/Funcom source indexes discovered; candidate-level research pending</x:v>
      </x:c>
      <x:c r="I5003" s="12" t="str">
        <x:v>Decode schema or link a source-backed record</x:v>
      </x:c>
      <x:c r="J5003" s="12" t="str">
        <x:v>NONBLOCKING</x:v>
      </x:c>
    </x:row>
    <x:row r="5004">
      <x:c r="A5004" s="12" t="str">
        <x:v>rdb-1040023-293573</x:v>
      </x:c>
      <x:c r="B5004" s="12" t="str">
        <x:v>halloween_hoverboard_opifex_male</x:v>
      </x:c>
      <x:c r="C5004" s="12" t="str">
        <x:v>PlayfieldIds</x:v>
      </x:c>
      <x:c r="D5004" s="12" t="str">
        <x:v>No proven field in decoded RDB payload</x:v>
      </x:c>
      <x:c r="E5004" s="12" t="str">
        <x:v>Repository/RDB inventory; public source discovery</x:v>
      </x:c>
      <x:c r="F5004" s="12" t="str">
        <x:v>Repository-wide evidence inventory pending row-level correlation</x:v>
      </x:c>
      <x:c r="G5004" s="12" t="str">
        <x:v>Raw record inventoried and fingerprinted</x:v>
      </x:c>
      <x:c r="H5004" s="12" t="str">
        <x:v>AO-Universe/AOWiki/Funcom source indexes discovered; candidate-level research pending</x:v>
      </x:c>
      <x:c r="I5004" s="12" t="str">
        <x:v>Decode schema or link a source-backed record</x:v>
      </x:c>
      <x:c r="J5004" s="12" t="str">
        <x:v>NONBLOCKING</x:v>
      </x:c>
    </x:row>
    <x:row r="5005">
      <x:c r="A5005" s="12" t="str">
        <x:v>rdb-1040023-293573</x:v>
      </x:c>
      <x:c r="B5005" s="12" t="str">
        <x:v>halloween_hoverboard_opifex_male</x:v>
      </x:c>
      <x:c r="C5005" s="12" t="str">
        <x:v>WeaponTemplateIds</x:v>
      </x:c>
      <x:c r="D5005" s="12" t="str">
        <x:v>No proven field in decoded RDB payload</x:v>
      </x:c>
      <x:c r="E5005" s="12" t="str">
        <x:v>Repository/RDB inventory; public source discovery</x:v>
      </x:c>
      <x:c r="F5005" s="12" t="str">
        <x:v>Repository-wide evidence inventory pending row-level correlation</x:v>
      </x:c>
      <x:c r="G5005" s="12" t="str">
        <x:v>Raw record inventoried and fingerprinted</x:v>
      </x:c>
      <x:c r="H5005" s="12" t="str">
        <x:v>AO-Universe/AOWiki/Funcom source indexes discovered; candidate-level research pending</x:v>
      </x:c>
      <x:c r="I5005" s="12" t="str">
        <x:v>Decode schema or link a source-backed record</x:v>
      </x:c>
      <x:c r="J5005" s="12" t="str">
        <x:v>NONBLOCKING</x:v>
      </x:c>
    </x:row>
    <x:row r="5006">
      <x:c r="A5006" s="12" t="str">
        <x:v>rdb-1040023-293573</x:v>
      </x:c>
      <x:c r="B5006" s="12" t="str">
        <x:v>halloween_hoverboard_opifex_male</x:v>
      </x:c>
      <x:c r="C5006" s="12" t="str">
        <x:v>AttackTemplateIds</x:v>
      </x:c>
      <x:c r="D5006" s="12" t="str">
        <x:v>No proven field in decoded RDB payload</x:v>
      </x:c>
      <x:c r="E5006" s="12" t="str">
        <x:v>Repository/RDB inventory; public source discovery</x:v>
      </x:c>
      <x:c r="F5006" s="12" t="str">
        <x:v>Repository-wide evidence inventory pending row-level correlation</x:v>
      </x:c>
      <x:c r="G5006" s="12" t="str">
        <x:v>Raw record inventoried and fingerprinted</x:v>
      </x:c>
      <x:c r="H5006" s="12" t="str">
        <x:v>AO-Universe/AOWiki/Funcom source indexes discovered; candidate-level research pending</x:v>
      </x:c>
      <x:c r="I5006" s="12" t="str">
        <x:v>Decode schema or link a source-backed record</x:v>
      </x:c>
      <x:c r="J5006" s="12" t="str">
        <x:v>NONBLOCKING</x:v>
      </x:c>
    </x:row>
    <x:row r="5007">
      <x:c r="A5007" s="12" t="str">
        <x:v>rdb-1040023-293574</x:v>
      </x:c>
      <x:c r="B5007" s="12" t="str">
        <x:v>halloween_hoverbroom_opifex_female</x:v>
      </x:c>
      <x:c r="C5007" s="12" t="str">
        <x:v>MinimumLevel</x:v>
      </x:c>
      <x:c r="D5007" s="12" t="str">
        <x:v>No proven field in decoded RDB payload</x:v>
      </x:c>
      <x:c r="E5007" s="12" t="str">
        <x:v>Repository/RDB inventory; public source discovery</x:v>
      </x:c>
      <x:c r="F5007" s="12" t="str">
        <x:v>Repository-wide evidence inventory pending row-level correlation</x:v>
      </x:c>
      <x:c r="G5007" s="12" t="str">
        <x:v>Raw record inventoried and fingerprinted</x:v>
      </x:c>
      <x:c r="H5007" s="12" t="str">
        <x:v>AO-Universe/AOWiki/Funcom source indexes discovered; candidate-level research pending</x:v>
      </x:c>
      <x:c r="I5007" s="12" t="str">
        <x:v>Decode schema or link a source-backed record</x:v>
      </x:c>
      <x:c r="J5007" s="12" t="str">
        <x:v>NONBLOCKING</x:v>
      </x:c>
    </x:row>
    <x:row r="5008">
      <x:c r="A5008" s="12" t="str">
        <x:v>rdb-1040023-293574</x:v>
      </x:c>
      <x:c r="B5008" s="12" t="str">
        <x:v>halloween_hoverbroom_opifex_female</x:v>
      </x:c>
      <x:c r="C5008" s="12" t="str">
        <x:v>PlayfieldIds</x:v>
      </x:c>
      <x:c r="D5008" s="12" t="str">
        <x:v>No proven field in decoded RDB payload</x:v>
      </x:c>
      <x:c r="E5008" s="12" t="str">
        <x:v>Repository/RDB inventory; public source discovery</x:v>
      </x:c>
      <x:c r="F5008" s="12" t="str">
        <x:v>Repository-wide evidence inventory pending row-level correlation</x:v>
      </x:c>
      <x:c r="G5008" s="12" t="str">
        <x:v>Raw record inventoried and fingerprinted</x:v>
      </x:c>
      <x:c r="H5008" s="12" t="str">
        <x:v>AO-Universe/AOWiki/Funcom source indexes discovered; candidate-level research pending</x:v>
      </x:c>
      <x:c r="I5008" s="12" t="str">
        <x:v>Decode schema or link a source-backed record</x:v>
      </x:c>
      <x:c r="J5008" s="12" t="str">
        <x:v>NONBLOCKING</x:v>
      </x:c>
    </x:row>
    <x:row r="5009">
      <x:c r="A5009" s="12" t="str">
        <x:v>rdb-1040023-293574</x:v>
      </x:c>
      <x:c r="B5009" s="12" t="str">
        <x:v>halloween_hoverbroom_opifex_female</x:v>
      </x:c>
      <x:c r="C5009" s="12" t="str">
        <x:v>WeaponTemplateIds</x:v>
      </x:c>
      <x:c r="D5009" s="12" t="str">
        <x:v>No proven field in decoded RDB payload</x:v>
      </x:c>
      <x:c r="E5009" s="12" t="str">
        <x:v>Repository/RDB inventory; public source discovery</x:v>
      </x:c>
      <x:c r="F5009" s="12" t="str">
        <x:v>Repository-wide evidence inventory pending row-level correlation</x:v>
      </x:c>
      <x:c r="G5009" s="12" t="str">
        <x:v>Raw record inventoried and fingerprinted</x:v>
      </x:c>
      <x:c r="H5009" s="12" t="str">
        <x:v>AO-Universe/AOWiki/Funcom source indexes discovered; candidate-level research pending</x:v>
      </x:c>
      <x:c r="I5009" s="12" t="str">
        <x:v>Decode schema or link a source-backed record</x:v>
      </x:c>
      <x:c r="J5009" s="12" t="str">
        <x:v>NONBLOCKING</x:v>
      </x:c>
    </x:row>
    <x:row r="5010">
      <x:c r="A5010" s="12" t="str">
        <x:v>rdb-1040023-293574</x:v>
      </x:c>
      <x:c r="B5010" s="12" t="str">
        <x:v>halloween_hoverbroom_opifex_female</x:v>
      </x:c>
      <x:c r="C5010" s="12" t="str">
        <x:v>AttackTemplateIds</x:v>
      </x:c>
      <x:c r="D5010" s="12" t="str">
        <x:v>No proven field in decoded RDB payload</x:v>
      </x:c>
      <x:c r="E5010" s="12" t="str">
        <x:v>Repository/RDB inventory; public source discovery</x:v>
      </x:c>
      <x:c r="F5010" s="12" t="str">
        <x:v>Repository-wide evidence inventory pending row-level correlation</x:v>
      </x:c>
      <x:c r="G5010" s="12" t="str">
        <x:v>Raw record inventoried and fingerprinted</x:v>
      </x:c>
      <x:c r="H5010" s="12" t="str">
        <x:v>AO-Universe/AOWiki/Funcom source indexes discovered; candidate-level research pending</x:v>
      </x:c>
      <x:c r="I5010" s="12" t="str">
        <x:v>Decode schema or link a source-backed record</x:v>
      </x:c>
      <x:c r="J5010" s="12" t="str">
        <x:v>NONBLOCKING</x:v>
      </x:c>
    </x:row>
    <x:row r="5011">
      <x:c r="A5011" s="12" t="str">
        <x:v>rdb-1040023-293901</x:v>
      </x:c>
      <x:c r="B5011" s="12" t="str">
        <x:v>carlita desposito</x:v>
      </x:c>
      <x:c r="C5011" s="12" t="str">
        <x:v>MinimumLevel</x:v>
      </x:c>
      <x:c r="D5011" s="12" t="str">
        <x:v>No proven field in decoded RDB payload</x:v>
      </x:c>
      <x:c r="E5011" s="12" t="str">
        <x:v>Repository/RDB inventory; public source discovery</x:v>
      </x:c>
      <x:c r="F5011" s="12" t="str">
        <x:v>Repository-wide evidence inventory pending row-level correlation</x:v>
      </x:c>
      <x:c r="G5011" s="12" t="str">
        <x:v>Raw record inventoried and fingerprinted</x:v>
      </x:c>
      <x:c r="H5011" s="12" t="str">
        <x:v>AO-Universe/AOWiki/Funcom source indexes discovered; candidate-level research pending</x:v>
      </x:c>
      <x:c r="I5011" s="12" t="str">
        <x:v>Decode schema or link a source-backed record</x:v>
      </x:c>
      <x:c r="J5011" s="12" t="str">
        <x:v>NONBLOCKING</x:v>
      </x:c>
    </x:row>
    <x:row r="5012">
      <x:c r="A5012" s="12" t="str">
        <x:v>rdb-1040023-293901</x:v>
      </x:c>
      <x:c r="B5012" s="12" t="str">
        <x:v>carlita desposito</x:v>
      </x:c>
      <x:c r="C5012" s="12" t="str">
        <x:v>PlayfieldIds</x:v>
      </x:c>
      <x:c r="D5012" s="12" t="str">
        <x:v>No proven field in decoded RDB payload</x:v>
      </x:c>
      <x:c r="E5012" s="12" t="str">
        <x:v>Repository/RDB inventory; public source discovery</x:v>
      </x:c>
      <x:c r="F5012" s="12" t="str">
        <x:v>Repository-wide evidence inventory pending row-level correlation</x:v>
      </x:c>
      <x:c r="G5012" s="12" t="str">
        <x:v>Raw record inventoried and fingerprinted</x:v>
      </x:c>
      <x:c r="H5012" s="12" t="str">
        <x:v>AO-Universe/AOWiki/Funcom source indexes discovered; candidate-level research pending</x:v>
      </x:c>
      <x:c r="I5012" s="12" t="str">
        <x:v>Decode schema or link a source-backed record</x:v>
      </x:c>
      <x:c r="J5012" s="12" t="str">
        <x:v>NONBLOCKING</x:v>
      </x:c>
    </x:row>
    <x:row r="5013">
      <x:c r="A5013" s="12" t="str">
        <x:v>rdb-1040023-293901</x:v>
      </x:c>
      <x:c r="B5013" s="12" t="str">
        <x:v>carlita desposito</x:v>
      </x:c>
      <x:c r="C5013" s="12" t="str">
        <x:v>WeaponTemplateIds</x:v>
      </x:c>
      <x:c r="D5013" s="12" t="str">
        <x:v>No proven field in decoded RDB payload</x:v>
      </x:c>
      <x:c r="E5013" s="12" t="str">
        <x:v>Repository/RDB inventory; public source discovery</x:v>
      </x:c>
      <x:c r="F5013" s="12" t="str">
        <x:v>Repository-wide evidence inventory pending row-level correlation</x:v>
      </x:c>
      <x:c r="G5013" s="12" t="str">
        <x:v>Raw record inventoried and fingerprinted</x:v>
      </x:c>
      <x:c r="H5013" s="12" t="str">
        <x:v>AO-Universe/AOWiki/Funcom source indexes discovered; candidate-level research pending</x:v>
      </x:c>
      <x:c r="I5013" s="12" t="str">
        <x:v>Decode schema or link a source-backed record</x:v>
      </x:c>
      <x:c r="J5013" s="12" t="str">
        <x:v>NONBLOCKING</x:v>
      </x:c>
    </x:row>
    <x:row r="5014">
      <x:c r="A5014" s="12" t="str">
        <x:v>rdb-1040023-293901</x:v>
      </x:c>
      <x:c r="B5014" s="12" t="str">
        <x:v>carlita desposito</x:v>
      </x:c>
      <x:c r="C5014" s="12" t="str">
        <x:v>AttackTemplateIds</x:v>
      </x:c>
      <x:c r="D5014" s="12" t="str">
        <x:v>No proven field in decoded RDB payload</x:v>
      </x:c>
      <x:c r="E5014" s="12" t="str">
        <x:v>Repository/RDB inventory; public source discovery</x:v>
      </x:c>
      <x:c r="F5014" s="12" t="str">
        <x:v>Repository-wide evidence inventory pending row-level correlation</x:v>
      </x:c>
      <x:c r="G5014" s="12" t="str">
        <x:v>Raw record inventoried and fingerprinted</x:v>
      </x:c>
      <x:c r="H5014" s="12" t="str">
        <x:v>AO-Universe/AOWiki/Funcom source indexes discovered; candidate-level research pending</x:v>
      </x:c>
      <x:c r="I5014" s="12" t="str">
        <x:v>Decode schema or link a source-backed record</x:v>
      </x:c>
      <x:c r="J5014" s="12" t="str">
        <x:v>NONBLOCKING</x:v>
      </x:c>
    </x:row>
    <x:row r="5015">
      <x:c r="A5015" s="12" t="str">
        <x:v>rdb-1040023-294110</x:v>
      </x:c>
      <x:c r="B5015" s="12" t="str">
        <x:v>zix-in-a-box</x:v>
      </x:c>
      <x:c r="C5015" s="12" t="str">
        <x:v>Exact internal weapon/attack reference</x:v>
      </x:c>
      <x:c r="D5015" s="12" t="str">
        <x:v>No proven field in decoded RDB payload</x:v>
      </x:c>
      <x:c r="E5015" s="12" t="str">
        <x:v>Repository/RDB inventory; public source discovery</x:v>
      </x:c>
      <x:c r="F5015" s="12" t="str">
        <x:v>Repository-wide evidence inventory pending row-level correlation</x:v>
      </x:c>
      <x:c r="G5015" s="12" t="str">
        <x:v>Raw record inventoried and fingerprinted</x:v>
      </x:c>
      <x:c r="H5015" s="12" t="str">
        <x:v>AO-Universe/AOWiki/Funcom source indexes discovered; candidate-level research pending</x:v>
      </x:c>
      <x:c r="I5015" s="12" t="str">
        <x:v>Decode schema or link a source-backed record</x:v>
      </x:c>
      <x:c r="J5015" s="12" t="str">
        <x:v>NONBLOCKING</x:v>
      </x:c>
    </x:row>
    <x:row r="5016">
      <x:c r="A5016" s="12" t="str">
        <x:v>rdb-1040023-294111</x:v>
      </x:c>
      <x:c r="B5016" s="12" t="str">
        <x:v>elf leet</x:v>
      </x:c>
      <x:c r="C5016" s="12" t="str">
        <x:v>Exact internal weapon/attack reference</x:v>
      </x:c>
      <x:c r="D5016" s="12" t="str">
        <x:v>No proven field in decoded RDB payload</x:v>
      </x:c>
      <x:c r="E5016" s="12" t="str">
        <x:v>Repository/RDB inventory; public source discovery</x:v>
      </x:c>
      <x:c r="F5016" s="12" t="str">
        <x:v>Repository-wide evidence inventory pending row-level correlation</x:v>
      </x:c>
      <x:c r="G5016" s="12" t="str">
        <x:v>Raw record inventoried and fingerprinted</x:v>
      </x:c>
      <x:c r="H5016" s="12" t="str">
        <x:v>AO-Universe/AOWiki/Funcom source indexes discovered; candidate-level research pending</x:v>
      </x:c>
      <x:c r="I5016" s="12" t="str">
        <x:v>Decode schema or link a source-backed record</x:v>
      </x:c>
      <x:c r="J5016" s="12" t="str">
        <x:v>NONBLOCKING</x:v>
      </x:c>
    </x:row>
    <x:row r="5017">
      <x:c r="A5017" s="12" t="str">
        <x:v>rdb-1040023-294115</x:v>
      </x:c>
      <x:c r="B5017" s="12" t="str">
        <x:v>birthday gift - bomb</x:v>
      </x:c>
      <x:c r="C5017" s="12" t="str">
        <x:v>MinimumLevel</x:v>
      </x:c>
      <x:c r="D5017" s="12" t="str">
        <x:v>No proven field in decoded RDB payload</x:v>
      </x:c>
      <x:c r="E5017" s="12" t="str">
        <x:v>Repository/RDB inventory; public source discovery</x:v>
      </x:c>
      <x:c r="F5017" s="12" t="str">
        <x:v>Repository-wide evidence inventory pending row-level correlation</x:v>
      </x:c>
      <x:c r="G5017" s="12" t="str">
        <x:v>Raw record inventoried and fingerprinted</x:v>
      </x:c>
      <x:c r="H5017" s="12" t="str">
        <x:v>AO-Universe/AOWiki/Funcom source indexes discovered; candidate-level research pending</x:v>
      </x:c>
      <x:c r="I5017" s="12" t="str">
        <x:v>Decode schema or link a source-backed record</x:v>
      </x:c>
      <x:c r="J5017" s="12" t="str">
        <x:v>NONBLOCKING</x:v>
      </x:c>
    </x:row>
    <x:row r="5018">
      <x:c r="A5018" s="12" t="str">
        <x:v>rdb-1040023-294115</x:v>
      </x:c>
      <x:c r="B5018" s="12" t="str">
        <x:v>birthday gift - bomb</x:v>
      </x:c>
      <x:c r="C5018" s="12" t="str">
        <x:v>PlayfieldIds</x:v>
      </x:c>
      <x:c r="D5018" s="12" t="str">
        <x:v>No proven field in decoded RDB payload</x:v>
      </x:c>
      <x:c r="E5018" s="12" t="str">
        <x:v>Repository/RDB inventory; public source discovery</x:v>
      </x:c>
      <x:c r="F5018" s="12" t="str">
        <x:v>Repository-wide evidence inventory pending row-level correlation</x:v>
      </x:c>
      <x:c r="G5018" s="12" t="str">
        <x:v>Raw record inventoried and fingerprinted</x:v>
      </x:c>
      <x:c r="H5018" s="12" t="str">
        <x:v>AO-Universe/AOWiki/Funcom source indexes discovered; candidate-level research pending</x:v>
      </x:c>
      <x:c r="I5018" s="12" t="str">
        <x:v>Decode schema or link a source-backed record</x:v>
      </x:c>
      <x:c r="J5018" s="12" t="str">
        <x:v>NONBLOCKING</x:v>
      </x:c>
    </x:row>
    <x:row r="5019">
      <x:c r="A5019" s="12" t="str">
        <x:v>rdb-1040023-294115</x:v>
      </x:c>
      <x:c r="B5019" s="12" t="str">
        <x:v>birthday gift - bomb</x:v>
      </x:c>
      <x:c r="C5019" s="12" t="str">
        <x:v>WeaponTemplateIds</x:v>
      </x:c>
      <x:c r="D5019" s="12" t="str">
        <x:v>No proven field in decoded RDB payload</x:v>
      </x:c>
      <x:c r="E5019" s="12" t="str">
        <x:v>Repository/RDB inventory; public source discovery</x:v>
      </x:c>
      <x:c r="F5019" s="12" t="str">
        <x:v>Repository-wide evidence inventory pending row-level correlation</x:v>
      </x:c>
      <x:c r="G5019" s="12" t="str">
        <x:v>Raw record inventoried and fingerprinted</x:v>
      </x:c>
      <x:c r="H5019" s="12" t="str">
        <x:v>AO-Universe/AOWiki/Funcom source indexes discovered; candidate-level research pending</x:v>
      </x:c>
      <x:c r="I5019" s="12" t="str">
        <x:v>Decode schema or link a source-backed record</x:v>
      </x:c>
      <x:c r="J5019" s="12" t="str">
        <x:v>NONBLOCKING</x:v>
      </x:c>
    </x:row>
    <x:row r="5020">
      <x:c r="A5020" s="12" t="str">
        <x:v>rdb-1040023-294115</x:v>
      </x:c>
      <x:c r="B5020" s="12" t="str">
        <x:v>birthday gift - bomb</x:v>
      </x:c>
      <x:c r="C5020" s="12" t="str">
        <x:v>AttackTemplateIds</x:v>
      </x:c>
      <x:c r="D5020" s="12" t="str">
        <x:v>No proven field in decoded RDB payload</x:v>
      </x:c>
      <x:c r="E5020" s="12" t="str">
        <x:v>Repository/RDB inventory; public source discovery</x:v>
      </x:c>
      <x:c r="F5020" s="12" t="str">
        <x:v>Repository-wide evidence inventory pending row-level correlation</x:v>
      </x:c>
      <x:c r="G5020" s="12" t="str">
        <x:v>Raw record inventoried and fingerprinted</x:v>
      </x:c>
      <x:c r="H5020" s="12" t="str">
        <x:v>AO-Universe/AOWiki/Funcom source indexes discovered; candidate-level research pending</x:v>
      </x:c>
      <x:c r="I5020" s="12" t="str">
        <x:v>Decode schema or link a source-backed record</x:v>
      </x:c>
      <x:c r="J5020" s="12" t="str">
        <x:v>NONBLOCKING</x:v>
      </x:c>
    </x:row>
    <x:row r="5021">
      <x:c r="A5021" s="12" t="str">
        <x:v>rdb-1040023-294206</x:v>
      </x:c>
      <x:c r="B5021" s="12" t="str">
        <x:v>christmas gift</x:v>
      </x:c>
      <x:c r="C5021" s="12" t="str">
        <x:v>MinimumLevel</x:v>
      </x:c>
      <x:c r="D5021" s="12" t="str">
        <x:v>No proven field in decoded RDB payload</x:v>
      </x:c>
      <x:c r="E5021" s="12" t="str">
        <x:v>Repository/RDB inventory; public source discovery</x:v>
      </x:c>
      <x:c r="F5021" s="12" t="str">
        <x:v>Repository-wide evidence inventory pending row-level correlation</x:v>
      </x:c>
      <x:c r="G5021" s="12" t="str">
        <x:v>Raw record inventoried and fingerprinted</x:v>
      </x:c>
      <x:c r="H5021" s="12" t="str">
        <x:v>AO-Universe/AOWiki/Funcom source indexes discovered; candidate-level research pending</x:v>
      </x:c>
      <x:c r="I5021" s="12" t="str">
        <x:v>Decode schema or link a source-backed record</x:v>
      </x:c>
      <x:c r="J5021" s="12" t="str">
        <x:v>NONBLOCKING</x:v>
      </x:c>
    </x:row>
    <x:row r="5022">
      <x:c r="A5022" s="12" t="str">
        <x:v>rdb-1040023-294206</x:v>
      </x:c>
      <x:c r="B5022" s="12" t="str">
        <x:v>christmas gift</x:v>
      </x:c>
      <x:c r="C5022" s="12" t="str">
        <x:v>PlayfieldIds</x:v>
      </x:c>
      <x:c r="D5022" s="12" t="str">
        <x:v>No proven field in decoded RDB payload</x:v>
      </x:c>
      <x:c r="E5022" s="12" t="str">
        <x:v>Repository/RDB inventory; public source discovery</x:v>
      </x:c>
      <x:c r="F5022" s="12" t="str">
        <x:v>Repository-wide evidence inventory pending row-level correlation</x:v>
      </x:c>
      <x:c r="G5022" s="12" t="str">
        <x:v>Raw record inventoried and fingerprinted</x:v>
      </x:c>
      <x:c r="H5022" s="12" t="str">
        <x:v>AO-Universe/AOWiki/Funcom source indexes discovered; candidate-level research pending</x:v>
      </x:c>
      <x:c r="I5022" s="12" t="str">
        <x:v>Decode schema or link a source-backed record</x:v>
      </x:c>
      <x:c r="J5022" s="12" t="str">
        <x:v>NONBLOCKING</x:v>
      </x:c>
    </x:row>
    <x:row r="5023">
      <x:c r="A5023" s="12" t="str">
        <x:v>rdb-1040023-294206</x:v>
      </x:c>
      <x:c r="B5023" s="12" t="str">
        <x:v>christmas gift</x:v>
      </x:c>
      <x:c r="C5023" s="12" t="str">
        <x:v>WeaponTemplateIds</x:v>
      </x:c>
      <x:c r="D5023" s="12" t="str">
        <x:v>No proven field in decoded RDB payload</x:v>
      </x:c>
      <x:c r="E5023" s="12" t="str">
        <x:v>Repository/RDB inventory; public source discovery</x:v>
      </x:c>
      <x:c r="F5023" s="12" t="str">
        <x:v>Repository-wide evidence inventory pending row-level correlation</x:v>
      </x:c>
      <x:c r="G5023" s="12" t="str">
        <x:v>Raw record inventoried and fingerprinted</x:v>
      </x:c>
      <x:c r="H5023" s="12" t="str">
        <x:v>AO-Universe/AOWiki/Funcom source indexes discovered; candidate-level research pending</x:v>
      </x:c>
      <x:c r="I5023" s="12" t="str">
        <x:v>Decode schema or link a source-backed record</x:v>
      </x:c>
      <x:c r="J5023" s="12" t="str">
        <x:v>NONBLOCKING</x:v>
      </x:c>
    </x:row>
    <x:row r="5024">
      <x:c r="A5024" s="12" t="str">
        <x:v>rdb-1040023-294206</x:v>
      </x:c>
      <x:c r="B5024" s="12" t="str">
        <x:v>christmas gift</x:v>
      </x:c>
      <x:c r="C5024" s="12" t="str">
        <x:v>AttackTemplateIds</x:v>
      </x:c>
      <x:c r="D5024" s="12" t="str">
        <x:v>No proven field in decoded RDB payload</x:v>
      </x:c>
      <x:c r="E5024" s="12" t="str">
        <x:v>Repository/RDB inventory; public source discovery</x:v>
      </x:c>
      <x:c r="F5024" s="12" t="str">
        <x:v>Repository-wide evidence inventory pending row-level correlation</x:v>
      </x:c>
      <x:c r="G5024" s="12" t="str">
        <x:v>Raw record inventoried and fingerprinted</x:v>
      </x:c>
      <x:c r="H5024" s="12" t="str">
        <x:v>AO-Universe/AOWiki/Funcom source indexes discovered; candidate-level research pending</x:v>
      </x:c>
      <x:c r="I5024" s="12" t="str">
        <x:v>Decode schema or link a source-backed record</x:v>
      </x:c>
      <x:c r="J5024" s="12" t="str">
        <x:v>NONBLOCKING</x:v>
      </x:c>
    </x:row>
    <x:row r="5025">
      <x:c r="A5025" s="12" t="str">
        <x:v>rdb-1040023-294329</x:v>
      </x:c>
      <x:c r="B5025" s="12" t="str">
        <x:v>elf_leet_new</x:v>
      </x:c>
      <x:c r="C5025" s="12" t="str">
        <x:v>Exact internal weapon/attack reference</x:v>
      </x:c>
      <x:c r="D5025" s="12" t="str">
        <x:v>No proven field in decoded RDB payload</x:v>
      </x:c>
      <x:c r="E5025" s="12" t="str">
        <x:v>Repository/RDB inventory; public source discovery</x:v>
      </x:c>
      <x:c r="F5025" s="12" t="str">
        <x:v>Repository-wide evidence inventory pending row-level correlation</x:v>
      </x:c>
      <x:c r="G5025" s="12" t="str">
        <x:v>Raw record inventoried and fingerprinted</x:v>
      </x:c>
      <x:c r="H5025" s="12" t="str">
        <x:v>AO-Universe/AOWiki/Funcom source indexes discovered; candidate-level research pending</x:v>
      </x:c>
      <x:c r="I5025" s="12" t="str">
        <x:v>Decode schema or link a source-backed record</x:v>
      </x:c>
      <x:c r="J5025" s="12" t="str">
        <x:v>NONBLOCKING</x:v>
      </x:c>
    </x:row>
    <x:row r="5026">
      <x:c r="A5026" s="12" t="str">
        <x:v>rdb-1040023-294419</x:v>
      </x:c>
      <x:c r="B5026" s="12" t="str">
        <x:v>hoverchair_solitus_male_christmas_green</x:v>
      </x:c>
      <x:c r="C5026" s="12" t="str">
        <x:v>MinimumLevel</x:v>
      </x:c>
      <x:c r="D5026" s="12" t="str">
        <x:v>No proven field in decoded RDB payload</x:v>
      </x:c>
      <x:c r="E5026" s="12" t="str">
        <x:v>Repository/RDB inventory; public source discovery</x:v>
      </x:c>
      <x:c r="F5026" s="12" t="str">
        <x:v>Repository-wide evidence inventory pending row-level correlation</x:v>
      </x:c>
      <x:c r="G5026" s="12" t="str">
        <x:v>Raw record inventoried and fingerprinted</x:v>
      </x:c>
      <x:c r="H5026" s="12" t="str">
        <x:v>AO-Universe/AOWiki/Funcom source indexes discovered; candidate-level research pending</x:v>
      </x:c>
      <x:c r="I5026" s="12" t="str">
        <x:v>Decode schema or link a source-backed record</x:v>
      </x:c>
      <x:c r="J5026" s="12" t="str">
        <x:v>NONBLOCKING</x:v>
      </x:c>
    </x:row>
    <x:row r="5027">
      <x:c r="A5027" s="12" t="str">
        <x:v>rdb-1040023-294419</x:v>
      </x:c>
      <x:c r="B5027" s="12" t="str">
        <x:v>hoverchair_solitus_male_christmas_green</x:v>
      </x:c>
      <x:c r="C5027" s="12" t="str">
        <x:v>WeaponTemplateIds</x:v>
      </x:c>
      <x:c r="D5027" s="12" t="str">
        <x:v>No proven field in decoded RDB payload</x:v>
      </x:c>
      <x:c r="E5027" s="12" t="str">
        <x:v>Repository/RDB inventory; public source discovery</x:v>
      </x:c>
      <x:c r="F5027" s="12" t="str">
        <x:v>Repository-wide evidence inventory pending row-level correlation</x:v>
      </x:c>
      <x:c r="G5027" s="12" t="str">
        <x:v>Raw record inventoried and fingerprinted</x:v>
      </x:c>
      <x:c r="H5027" s="12" t="str">
        <x:v>AO-Universe/AOWiki/Funcom source indexes discovered; candidate-level research pending</x:v>
      </x:c>
      <x:c r="I5027" s="12" t="str">
        <x:v>Decode schema or link a source-backed record</x:v>
      </x:c>
      <x:c r="J5027" s="12" t="str">
        <x:v>NONBLOCKING</x:v>
      </x:c>
    </x:row>
    <x:row r="5028">
      <x:c r="A5028" s="12" t="str">
        <x:v>rdb-1040023-294419</x:v>
      </x:c>
      <x:c r="B5028" s="12" t="str">
        <x:v>hoverchair_solitus_male_christmas_green</x:v>
      </x:c>
      <x:c r="C5028" s="12" t="str">
        <x:v>AttackTemplateIds</x:v>
      </x:c>
      <x:c r="D5028" s="12" t="str">
        <x:v>No proven field in decoded RDB payload</x:v>
      </x:c>
      <x:c r="E5028" s="12" t="str">
        <x:v>Repository/RDB inventory; public source discovery</x:v>
      </x:c>
      <x:c r="F5028" s="12" t="str">
        <x:v>Repository-wide evidence inventory pending row-level correlation</x:v>
      </x:c>
      <x:c r="G5028" s="12" t="str">
        <x:v>Raw record inventoried and fingerprinted</x:v>
      </x:c>
      <x:c r="H5028" s="12" t="str">
        <x:v>AO-Universe/AOWiki/Funcom source indexes discovered; candidate-level research pending</x:v>
      </x:c>
      <x:c r="I5028" s="12" t="str">
        <x:v>Decode schema or link a source-backed record</x:v>
      </x:c>
      <x:c r="J5028" s="12" t="str">
        <x:v>NONBLOCKING</x:v>
      </x:c>
    </x:row>
    <x:row r="5029">
      <x:c r="A5029" s="12" t="str">
        <x:v>rdb-1040023-294420</x:v>
      </x:c>
      <x:c r="B5029" s="12" t="str">
        <x:v>hoverchair_solitus_female_christmas_green</x:v>
      </x:c>
      <x:c r="C5029" s="12" t="str">
        <x:v>MinimumLevel</x:v>
      </x:c>
      <x:c r="D5029" s="12" t="str">
        <x:v>No proven field in decoded RDB payload</x:v>
      </x:c>
      <x:c r="E5029" s="12" t="str">
        <x:v>Repository/RDB inventory; public source discovery</x:v>
      </x:c>
      <x:c r="F5029" s="12" t="str">
        <x:v>Repository-wide evidence inventory pending row-level correlation</x:v>
      </x:c>
      <x:c r="G5029" s="12" t="str">
        <x:v>Raw record inventoried and fingerprinted</x:v>
      </x:c>
      <x:c r="H5029" s="12" t="str">
        <x:v>AO-Universe/AOWiki/Funcom source indexes discovered; candidate-level research pending</x:v>
      </x:c>
      <x:c r="I5029" s="12" t="str">
        <x:v>Decode schema or link a source-backed record</x:v>
      </x:c>
      <x:c r="J5029" s="12" t="str">
        <x:v>NONBLOCKING</x:v>
      </x:c>
    </x:row>
    <x:row r="5030">
      <x:c r="A5030" s="12" t="str">
        <x:v>rdb-1040023-294420</x:v>
      </x:c>
      <x:c r="B5030" s="12" t="str">
        <x:v>hoverchair_solitus_female_christmas_green</x:v>
      </x:c>
      <x:c r="C5030" s="12" t="str">
        <x:v>WeaponTemplateIds</x:v>
      </x:c>
      <x:c r="D5030" s="12" t="str">
        <x:v>No proven field in decoded RDB payload</x:v>
      </x:c>
      <x:c r="E5030" s="12" t="str">
        <x:v>Repository/RDB inventory; public source discovery</x:v>
      </x:c>
      <x:c r="F5030" s="12" t="str">
        <x:v>Repository-wide evidence inventory pending row-level correlation</x:v>
      </x:c>
      <x:c r="G5030" s="12" t="str">
        <x:v>Raw record inventoried and fingerprinted</x:v>
      </x:c>
      <x:c r="H5030" s="12" t="str">
        <x:v>AO-Universe/AOWiki/Funcom source indexes discovered; candidate-level research pending</x:v>
      </x:c>
      <x:c r="I5030" s="12" t="str">
        <x:v>Decode schema or link a source-backed record</x:v>
      </x:c>
      <x:c r="J5030" s="12" t="str">
        <x:v>NONBLOCKING</x:v>
      </x:c>
    </x:row>
    <x:row r="5031">
      <x:c r="A5031" s="12" t="str">
        <x:v>rdb-1040023-294420</x:v>
      </x:c>
      <x:c r="B5031" s="12" t="str">
        <x:v>hoverchair_solitus_female_christmas_green</x:v>
      </x:c>
      <x:c r="C5031" s="12" t="str">
        <x:v>AttackTemplateIds</x:v>
      </x:c>
      <x:c r="D5031" s="12" t="str">
        <x:v>No proven field in decoded RDB payload</x:v>
      </x:c>
      <x:c r="E5031" s="12" t="str">
        <x:v>Repository/RDB inventory; public source discovery</x:v>
      </x:c>
      <x:c r="F5031" s="12" t="str">
        <x:v>Repository-wide evidence inventory pending row-level correlation</x:v>
      </x:c>
      <x:c r="G5031" s="12" t="str">
        <x:v>Raw record inventoried and fingerprinted</x:v>
      </x:c>
      <x:c r="H5031" s="12" t="str">
        <x:v>AO-Universe/AOWiki/Funcom source indexes discovered; candidate-level research pending</x:v>
      </x:c>
      <x:c r="I5031" s="12" t="str">
        <x:v>Decode schema or link a source-backed record</x:v>
      </x:c>
      <x:c r="J5031" s="12" t="str">
        <x:v>NONBLOCKING</x:v>
      </x:c>
    </x:row>
    <x:row r="5032">
      <x:c r="A5032" s="12" t="str">
        <x:v>rdb-1040023-294421</x:v>
      </x:c>
      <x:c r="B5032" s="12" t="str">
        <x:v>hoverchair_opifex_male_christmas_green</x:v>
      </x:c>
      <x:c r="C5032" s="12" t="str">
        <x:v>MinimumLevel</x:v>
      </x:c>
      <x:c r="D5032" s="12" t="str">
        <x:v>No proven field in decoded RDB payload</x:v>
      </x:c>
      <x:c r="E5032" s="12" t="str">
        <x:v>Repository/RDB inventory; public source discovery</x:v>
      </x:c>
      <x:c r="F5032" s="12" t="str">
        <x:v>Repository-wide evidence inventory pending row-level correlation</x:v>
      </x:c>
      <x:c r="G5032" s="12" t="str">
        <x:v>Raw record inventoried and fingerprinted</x:v>
      </x:c>
      <x:c r="H5032" s="12" t="str">
        <x:v>AO-Universe/AOWiki/Funcom source indexes discovered; candidate-level research pending</x:v>
      </x:c>
      <x:c r="I5032" s="12" t="str">
        <x:v>Decode schema or link a source-backed record</x:v>
      </x:c>
      <x:c r="J5032" s="12" t="str">
        <x:v>NONBLOCKING</x:v>
      </x:c>
    </x:row>
    <x:row r="5033">
      <x:c r="A5033" s="12" t="str">
        <x:v>rdb-1040023-294421</x:v>
      </x:c>
      <x:c r="B5033" s="12" t="str">
        <x:v>hoverchair_opifex_male_christmas_green</x:v>
      </x:c>
      <x:c r="C5033" s="12" t="str">
        <x:v>WeaponTemplateIds</x:v>
      </x:c>
      <x:c r="D5033" s="12" t="str">
        <x:v>No proven field in decoded RDB payload</x:v>
      </x:c>
      <x:c r="E5033" s="12" t="str">
        <x:v>Repository/RDB inventory; public source discovery</x:v>
      </x:c>
      <x:c r="F5033" s="12" t="str">
        <x:v>Repository-wide evidence inventory pending row-level correlation</x:v>
      </x:c>
      <x:c r="G5033" s="12" t="str">
        <x:v>Raw record inventoried and fingerprinted</x:v>
      </x:c>
      <x:c r="H5033" s="12" t="str">
        <x:v>AO-Universe/AOWiki/Funcom source indexes discovered; candidate-level research pending</x:v>
      </x:c>
      <x:c r="I5033" s="12" t="str">
        <x:v>Decode schema or link a source-backed record</x:v>
      </x:c>
      <x:c r="J5033" s="12" t="str">
        <x:v>NONBLOCKING</x:v>
      </x:c>
    </x:row>
    <x:row r="5034">
      <x:c r="A5034" s="12" t="str">
        <x:v>rdb-1040023-294421</x:v>
      </x:c>
      <x:c r="B5034" s="12" t="str">
        <x:v>hoverchair_opifex_male_christmas_green</x:v>
      </x:c>
      <x:c r="C5034" s="12" t="str">
        <x:v>AttackTemplateIds</x:v>
      </x:c>
      <x:c r="D5034" s="12" t="str">
        <x:v>No proven field in decoded RDB payload</x:v>
      </x:c>
      <x:c r="E5034" s="12" t="str">
        <x:v>Repository/RDB inventory; public source discovery</x:v>
      </x:c>
      <x:c r="F5034" s="12" t="str">
        <x:v>Repository-wide evidence inventory pending row-level correlation</x:v>
      </x:c>
      <x:c r="G5034" s="12" t="str">
        <x:v>Raw record inventoried and fingerprinted</x:v>
      </x:c>
      <x:c r="H5034" s="12" t="str">
        <x:v>AO-Universe/AOWiki/Funcom source indexes discovered; candidate-level research pending</x:v>
      </x:c>
      <x:c r="I5034" s="12" t="str">
        <x:v>Decode schema or link a source-backed record</x:v>
      </x:c>
      <x:c r="J5034" s="12" t="str">
        <x:v>NONBLOCKING</x:v>
      </x:c>
    </x:row>
    <x:row r="5035">
      <x:c r="A5035" s="12" t="str">
        <x:v>rdb-1040023-294422</x:v>
      </x:c>
      <x:c r="B5035" s="12" t="str">
        <x:v>hoverchair_opifex_female_christmas_green</x:v>
      </x:c>
      <x:c r="C5035" s="12" t="str">
        <x:v>MinimumLevel</x:v>
      </x:c>
      <x:c r="D5035" s="12" t="str">
        <x:v>No proven field in decoded RDB payload</x:v>
      </x:c>
      <x:c r="E5035" s="12" t="str">
        <x:v>Repository/RDB inventory; public source discovery</x:v>
      </x:c>
      <x:c r="F5035" s="12" t="str">
        <x:v>Repository-wide evidence inventory pending row-level correlation</x:v>
      </x:c>
      <x:c r="G5035" s="12" t="str">
        <x:v>Raw record inventoried and fingerprinted</x:v>
      </x:c>
      <x:c r="H5035" s="12" t="str">
        <x:v>AO-Universe/AOWiki/Funcom source indexes discovered; candidate-level research pending</x:v>
      </x:c>
      <x:c r="I5035" s="12" t="str">
        <x:v>Decode schema or link a source-backed record</x:v>
      </x:c>
      <x:c r="J5035" s="12" t="str">
        <x:v>NONBLOCKING</x:v>
      </x:c>
    </x:row>
    <x:row r="5036">
      <x:c r="A5036" s="12" t="str">
        <x:v>rdb-1040023-294422</x:v>
      </x:c>
      <x:c r="B5036" s="12" t="str">
        <x:v>hoverchair_opifex_female_christmas_green</x:v>
      </x:c>
      <x:c r="C5036" s="12" t="str">
        <x:v>WeaponTemplateIds</x:v>
      </x:c>
      <x:c r="D5036" s="12" t="str">
        <x:v>No proven field in decoded RDB payload</x:v>
      </x:c>
      <x:c r="E5036" s="12" t="str">
        <x:v>Repository/RDB inventory; public source discovery</x:v>
      </x:c>
      <x:c r="F5036" s="12" t="str">
        <x:v>Repository-wide evidence inventory pending row-level correlation</x:v>
      </x:c>
      <x:c r="G5036" s="12" t="str">
        <x:v>Raw record inventoried and fingerprinted</x:v>
      </x:c>
      <x:c r="H5036" s="12" t="str">
        <x:v>AO-Universe/AOWiki/Funcom source indexes discovered; candidate-level research pending</x:v>
      </x:c>
      <x:c r="I5036" s="12" t="str">
        <x:v>Decode schema or link a source-backed record</x:v>
      </x:c>
      <x:c r="J5036" s="12" t="str">
        <x:v>NONBLOCKING</x:v>
      </x:c>
    </x:row>
    <x:row r="5037">
      <x:c r="A5037" s="12" t="str">
        <x:v>rdb-1040023-294422</x:v>
      </x:c>
      <x:c r="B5037" s="12" t="str">
        <x:v>hoverchair_opifex_female_christmas_green</x:v>
      </x:c>
      <x:c r="C5037" s="12" t="str">
        <x:v>AttackTemplateIds</x:v>
      </x:c>
      <x:c r="D5037" s="12" t="str">
        <x:v>No proven field in decoded RDB payload</x:v>
      </x:c>
      <x:c r="E5037" s="12" t="str">
        <x:v>Repository/RDB inventory; public source discovery</x:v>
      </x:c>
      <x:c r="F5037" s="12" t="str">
        <x:v>Repository-wide evidence inventory pending row-level correlation</x:v>
      </x:c>
      <x:c r="G5037" s="12" t="str">
        <x:v>Raw record inventoried and fingerprinted</x:v>
      </x:c>
      <x:c r="H5037" s="12" t="str">
        <x:v>AO-Universe/AOWiki/Funcom source indexes discovered; candidate-level research pending</x:v>
      </x:c>
      <x:c r="I5037" s="12" t="str">
        <x:v>Decode schema or link a source-backed record</x:v>
      </x:c>
      <x:c r="J5037" s="12" t="str">
        <x:v>NONBLOCKING</x:v>
      </x:c>
    </x:row>
    <x:row r="5038">
      <x:c r="A5038" s="12" t="str">
        <x:v>rdb-1040023-294423</x:v>
      </x:c>
      <x:c r="B5038" s="12" t="str">
        <x:v>hoverchair_atrox_christmas_green</x:v>
      </x:c>
      <x:c r="C5038" s="12" t="str">
        <x:v>MinimumLevel</x:v>
      </x:c>
      <x:c r="D5038" s="12" t="str">
        <x:v>No proven field in decoded RDB payload</x:v>
      </x:c>
      <x:c r="E5038" s="12" t="str">
        <x:v>Repository/RDB inventory; public source discovery</x:v>
      </x:c>
      <x:c r="F5038" s="12" t="str">
        <x:v>Repository-wide evidence inventory pending row-level correlation</x:v>
      </x:c>
      <x:c r="G5038" s="12" t="str">
        <x:v>Raw record inventoried and fingerprinted</x:v>
      </x:c>
      <x:c r="H5038" s="12" t="str">
        <x:v>AO-Universe/AOWiki/Funcom source indexes discovered; candidate-level research pending</x:v>
      </x:c>
      <x:c r="I5038" s="12" t="str">
        <x:v>Decode schema or link a source-backed record</x:v>
      </x:c>
      <x:c r="J5038" s="12" t="str">
        <x:v>NONBLOCKING</x:v>
      </x:c>
    </x:row>
    <x:row r="5039">
      <x:c r="A5039" s="12" t="str">
        <x:v>rdb-1040023-294423</x:v>
      </x:c>
      <x:c r="B5039" s="12" t="str">
        <x:v>hoverchair_atrox_christmas_green</x:v>
      </x:c>
      <x:c r="C5039" s="12" t="str">
        <x:v>WeaponTemplateIds</x:v>
      </x:c>
      <x:c r="D5039" s="12" t="str">
        <x:v>No proven field in decoded RDB payload</x:v>
      </x:c>
      <x:c r="E5039" s="12" t="str">
        <x:v>Repository/RDB inventory; public source discovery</x:v>
      </x:c>
      <x:c r="F5039" s="12" t="str">
        <x:v>Repository-wide evidence inventory pending row-level correlation</x:v>
      </x:c>
      <x:c r="G5039" s="12" t="str">
        <x:v>Raw record inventoried and fingerprinted</x:v>
      </x:c>
      <x:c r="H5039" s="12" t="str">
        <x:v>AO-Universe/AOWiki/Funcom source indexes discovered; candidate-level research pending</x:v>
      </x:c>
      <x:c r="I5039" s="12" t="str">
        <x:v>Decode schema or link a source-backed record</x:v>
      </x:c>
      <x:c r="J5039" s="12" t="str">
        <x:v>NONBLOCKING</x:v>
      </x:c>
    </x:row>
    <x:row r="5040">
      <x:c r="A5040" s="12" t="str">
        <x:v>rdb-1040023-294423</x:v>
      </x:c>
      <x:c r="B5040" s="12" t="str">
        <x:v>hoverchair_atrox_christmas_green</x:v>
      </x:c>
      <x:c r="C5040" s="12" t="str">
        <x:v>AttackTemplateIds</x:v>
      </x:c>
      <x:c r="D5040" s="12" t="str">
        <x:v>No proven field in decoded RDB payload</x:v>
      </x:c>
      <x:c r="E5040" s="12" t="str">
        <x:v>Repository/RDB inventory; public source discovery</x:v>
      </x:c>
      <x:c r="F5040" s="12" t="str">
        <x:v>Repository-wide evidence inventory pending row-level correlation</x:v>
      </x:c>
      <x:c r="G5040" s="12" t="str">
        <x:v>Raw record inventoried and fingerprinted</x:v>
      </x:c>
      <x:c r="H5040" s="12" t="str">
        <x:v>AO-Universe/AOWiki/Funcom source indexes discovered; candidate-level research pending</x:v>
      </x:c>
      <x:c r="I5040" s="12" t="str">
        <x:v>Decode schema or link a source-backed record</x:v>
      </x:c>
      <x:c r="J5040" s="12" t="str">
        <x:v>NONBLOCKING</x:v>
      </x:c>
    </x:row>
    <x:row r="5041">
      <x:c r="A5041" s="12" t="str">
        <x:v>rdb-1040023-294424</x:v>
      </x:c>
      <x:c r="B5041" s="12" t="str">
        <x:v>hoverchair_nanomage_female_christmas_green</x:v>
      </x:c>
      <x:c r="C5041" s="12" t="str">
        <x:v>MinimumLevel</x:v>
      </x:c>
      <x:c r="D5041" s="12" t="str">
        <x:v>No proven field in decoded RDB payload</x:v>
      </x:c>
      <x:c r="E5041" s="12" t="str">
        <x:v>Repository/RDB inventory; public source discovery</x:v>
      </x:c>
      <x:c r="F5041" s="12" t="str">
        <x:v>Repository-wide evidence inventory pending row-level correlation</x:v>
      </x:c>
      <x:c r="G5041" s="12" t="str">
        <x:v>Raw record inventoried and fingerprinted</x:v>
      </x:c>
      <x:c r="H5041" s="12" t="str">
        <x:v>AO-Universe/AOWiki/Funcom source indexes discovered; candidate-level research pending</x:v>
      </x:c>
      <x:c r="I5041" s="12" t="str">
        <x:v>Decode schema or link a source-backed record</x:v>
      </x:c>
      <x:c r="J5041" s="12" t="str">
        <x:v>NONBLOCKING</x:v>
      </x:c>
    </x:row>
    <x:row r="5042">
      <x:c r="A5042" s="12" t="str">
        <x:v>rdb-1040023-294424</x:v>
      </x:c>
      <x:c r="B5042" s="12" t="str">
        <x:v>hoverchair_nanomage_female_christmas_green</x:v>
      </x:c>
      <x:c r="C5042" s="12" t="str">
        <x:v>WeaponTemplateIds</x:v>
      </x:c>
      <x:c r="D5042" s="12" t="str">
        <x:v>No proven field in decoded RDB payload</x:v>
      </x:c>
      <x:c r="E5042" s="12" t="str">
        <x:v>Repository/RDB inventory; public source discovery</x:v>
      </x:c>
      <x:c r="F5042" s="12" t="str">
        <x:v>Repository-wide evidence inventory pending row-level correlation</x:v>
      </x:c>
      <x:c r="G5042" s="12" t="str">
        <x:v>Raw record inventoried and fingerprinted</x:v>
      </x:c>
      <x:c r="H5042" s="12" t="str">
        <x:v>AO-Universe/AOWiki/Funcom source indexes discovered; candidate-level research pending</x:v>
      </x:c>
      <x:c r="I5042" s="12" t="str">
        <x:v>Decode schema or link a source-backed record</x:v>
      </x:c>
      <x:c r="J5042" s="12" t="str">
        <x:v>NONBLOCKING</x:v>
      </x:c>
    </x:row>
    <x:row r="5043">
      <x:c r="A5043" s="12" t="str">
        <x:v>rdb-1040023-294424</x:v>
      </x:c>
      <x:c r="B5043" s="12" t="str">
        <x:v>hoverchair_nanomage_female_christmas_green</x:v>
      </x:c>
      <x:c r="C5043" s="12" t="str">
        <x:v>AttackTemplateIds</x:v>
      </x:c>
      <x:c r="D5043" s="12" t="str">
        <x:v>No proven field in decoded RDB payload</x:v>
      </x:c>
      <x:c r="E5043" s="12" t="str">
        <x:v>Repository/RDB inventory; public source discovery</x:v>
      </x:c>
      <x:c r="F5043" s="12" t="str">
        <x:v>Repository-wide evidence inventory pending row-level correlation</x:v>
      </x:c>
      <x:c r="G5043" s="12" t="str">
        <x:v>Raw record inventoried and fingerprinted</x:v>
      </x:c>
      <x:c r="H5043" s="12" t="str">
        <x:v>AO-Universe/AOWiki/Funcom source indexes discovered; candidate-level research pending</x:v>
      </x:c>
      <x:c r="I5043" s="12" t="str">
        <x:v>Decode schema or link a source-backed record</x:v>
      </x:c>
      <x:c r="J5043" s="12" t="str">
        <x:v>NONBLOCKING</x:v>
      </x:c>
    </x:row>
    <x:row r="5044">
      <x:c r="A5044" s="12" t="str">
        <x:v>rdb-1040023-294453</x:v>
      </x:c>
      <x:c r="B5044" s="12" t="str">
        <x:v>christmas_snowmobile_atrox</x:v>
      </x:c>
      <x:c r="C5044" s="12" t="str">
        <x:v>MinimumLevel</x:v>
      </x:c>
      <x:c r="D5044" s="12" t="str">
        <x:v>No proven field in decoded RDB payload</x:v>
      </x:c>
      <x:c r="E5044" s="12" t="str">
        <x:v>Repository/RDB inventory; public source discovery</x:v>
      </x:c>
      <x:c r="F5044" s="12" t="str">
        <x:v>Repository-wide evidence inventory pending row-level correlation</x:v>
      </x:c>
      <x:c r="G5044" s="12" t="str">
        <x:v>Raw record inventoried and fingerprinted</x:v>
      </x:c>
      <x:c r="H5044" s="12" t="str">
        <x:v>AO-Universe/AOWiki/Funcom source indexes discovered; candidate-level research pending</x:v>
      </x:c>
      <x:c r="I5044" s="12" t="str">
        <x:v>Decode schema or link a source-backed record</x:v>
      </x:c>
      <x:c r="J5044" s="12" t="str">
        <x:v>NONBLOCKING</x:v>
      </x:c>
    </x:row>
    <x:row r="5045">
      <x:c r="A5045" s="12" t="str">
        <x:v>rdb-1040023-294453</x:v>
      </x:c>
      <x:c r="B5045" s="12" t="str">
        <x:v>christmas_snowmobile_atrox</x:v>
      </x:c>
      <x:c r="C5045" s="12" t="str">
        <x:v>WeaponTemplateIds</x:v>
      </x:c>
      <x:c r="D5045" s="12" t="str">
        <x:v>No proven field in decoded RDB payload</x:v>
      </x:c>
      <x:c r="E5045" s="12" t="str">
        <x:v>Repository/RDB inventory; public source discovery</x:v>
      </x:c>
      <x:c r="F5045" s="12" t="str">
        <x:v>Repository-wide evidence inventory pending row-level correlation</x:v>
      </x:c>
      <x:c r="G5045" s="12" t="str">
        <x:v>Raw record inventoried and fingerprinted</x:v>
      </x:c>
      <x:c r="H5045" s="12" t="str">
        <x:v>AO-Universe/AOWiki/Funcom source indexes discovered; candidate-level research pending</x:v>
      </x:c>
      <x:c r="I5045" s="12" t="str">
        <x:v>Decode schema or link a source-backed record</x:v>
      </x:c>
      <x:c r="J5045" s="12" t="str">
        <x:v>NONBLOCKING</x:v>
      </x:c>
    </x:row>
    <x:row r="5046">
      <x:c r="A5046" s="12" t="str">
        <x:v>rdb-1040023-294453</x:v>
      </x:c>
      <x:c r="B5046" s="12" t="str">
        <x:v>christmas_snowmobile_atrox</x:v>
      </x:c>
      <x:c r="C5046" s="12" t="str">
        <x:v>AttackTemplateIds</x:v>
      </x:c>
      <x:c r="D5046" s="12" t="str">
        <x:v>No proven field in decoded RDB payload</x:v>
      </x:c>
      <x:c r="E5046" s="12" t="str">
        <x:v>Repository/RDB inventory; public source discovery</x:v>
      </x:c>
      <x:c r="F5046" s="12" t="str">
        <x:v>Repository-wide evidence inventory pending row-level correlation</x:v>
      </x:c>
      <x:c r="G5046" s="12" t="str">
        <x:v>Raw record inventoried and fingerprinted</x:v>
      </x:c>
      <x:c r="H5046" s="12" t="str">
        <x:v>AO-Universe/AOWiki/Funcom source indexes discovered; candidate-level research pending</x:v>
      </x:c>
      <x:c r="I5046" s="12" t="str">
        <x:v>Decode schema or link a source-backed record</x:v>
      </x:c>
      <x:c r="J5046" s="12" t="str">
        <x:v>NONBLOCKING</x:v>
      </x:c>
    </x:row>
    <x:row r="5047">
      <x:c r="A5047" s="12" t="str">
        <x:v>rdb-1040023-294454</x:v>
      </x:c>
      <x:c r="B5047" s="12" t="str">
        <x:v>christmas_snowmobile_solitus_male</x:v>
      </x:c>
      <x:c r="C5047" s="12" t="str">
        <x:v>MinimumLevel</x:v>
      </x:c>
      <x:c r="D5047" s="12" t="str">
        <x:v>No proven field in decoded RDB payload</x:v>
      </x:c>
      <x:c r="E5047" s="12" t="str">
        <x:v>Repository/RDB inventory; public source discovery</x:v>
      </x:c>
      <x:c r="F5047" s="12" t="str">
        <x:v>Repository-wide evidence inventory pending row-level correlation</x:v>
      </x:c>
      <x:c r="G5047" s="12" t="str">
        <x:v>Raw record inventoried and fingerprinted</x:v>
      </x:c>
      <x:c r="H5047" s="12" t="str">
        <x:v>AO-Universe/AOWiki/Funcom source indexes discovered; candidate-level research pending</x:v>
      </x:c>
      <x:c r="I5047" s="12" t="str">
        <x:v>Decode schema or link a source-backed record</x:v>
      </x:c>
      <x:c r="J5047" s="12" t="str">
        <x:v>NONBLOCKING</x:v>
      </x:c>
    </x:row>
    <x:row r="5048">
      <x:c r="A5048" s="12" t="str">
        <x:v>rdb-1040023-294454</x:v>
      </x:c>
      <x:c r="B5048" s="12" t="str">
        <x:v>christmas_snowmobile_solitus_male</x:v>
      </x:c>
      <x:c r="C5048" s="12" t="str">
        <x:v>PlayfieldIds</x:v>
      </x:c>
      <x:c r="D5048" s="12" t="str">
        <x:v>No proven field in decoded RDB payload</x:v>
      </x:c>
      <x:c r="E5048" s="12" t="str">
        <x:v>Repository/RDB inventory; public source discovery</x:v>
      </x:c>
      <x:c r="F5048" s="12" t="str">
        <x:v>Repository-wide evidence inventory pending row-level correlation</x:v>
      </x:c>
      <x:c r="G5048" s="12" t="str">
        <x:v>Raw record inventoried and fingerprinted</x:v>
      </x:c>
      <x:c r="H5048" s="12" t="str">
        <x:v>AO-Universe/AOWiki/Funcom source indexes discovered; candidate-level research pending</x:v>
      </x:c>
      <x:c r="I5048" s="12" t="str">
        <x:v>Decode schema or link a source-backed record</x:v>
      </x:c>
      <x:c r="J5048" s="12" t="str">
        <x:v>NONBLOCKING</x:v>
      </x:c>
    </x:row>
    <x:row r="5049">
      <x:c r="A5049" s="12" t="str">
        <x:v>rdb-1040023-294454</x:v>
      </x:c>
      <x:c r="B5049" s="12" t="str">
        <x:v>christmas_snowmobile_solitus_male</x:v>
      </x:c>
      <x:c r="C5049" s="12" t="str">
        <x:v>WeaponTemplateIds</x:v>
      </x:c>
      <x:c r="D5049" s="12" t="str">
        <x:v>No proven field in decoded RDB payload</x:v>
      </x:c>
      <x:c r="E5049" s="12" t="str">
        <x:v>Repository/RDB inventory; public source discovery</x:v>
      </x:c>
      <x:c r="F5049" s="12" t="str">
        <x:v>Repository-wide evidence inventory pending row-level correlation</x:v>
      </x:c>
      <x:c r="G5049" s="12" t="str">
        <x:v>Raw record inventoried and fingerprinted</x:v>
      </x:c>
      <x:c r="H5049" s="12" t="str">
        <x:v>AO-Universe/AOWiki/Funcom source indexes discovered; candidate-level research pending</x:v>
      </x:c>
      <x:c r="I5049" s="12" t="str">
        <x:v>Decode schema or link a source-backed record</x:v>
      </x:c>
      <x:c r="J5049" s="12" t="str">
        <x:v>NONBLOCKING</x:v>
      </x:c>
    </x:row>
    <x:row r="5050">
      <x:c r="A5050" s="12" t="str">
        <x:v>rdb-1040023-294454</x:v>
      </x:c>
      <x:c r="B5050" s="12" t="str">
        <x:v>christmas_snowmobile_solitus_male</x:v>
      </x:c>
      <x:c r="C5050" s="12" t="str">
        <x:v>AttackTemplateIds</x:v>
      </x:c>
      <x:c r="D5050" s="12" t="str">
        <x:v>No proven field in decoded RDB payload</x:v>
      </x:c>
      <x:c r="E5050" s="12" t="str">
        <x:v>Repository/RDB inventory; public source discovery</x:v>
      </x:c>
      <x:c r="F5050" s="12" t="str">
        <x:v>Repository-wide evidence inventory pending row-level correlation</x:v>
      </x:c>
      <x:c r="G5050" s="12" t="str">
        <x:v>Raw record inventoried and fingerprinted</x:v>
      </x:c>
      <x:c r="H5050" s="12" t="str">
        <x:v>AO-Universe/AOWiki/Funcom source indexes discovered; candidate-level research pending</x:v>
      </x:c>
      <x:c r="I5050" s="12" t="str">
        <x:v>Decode schema or link a source-backed record</x:v>
      </x:c>
      <x:c r="J5050" s="12" t="str">
        <x:v>NONBLOCKING</x:v>
      </x:c>
    </x:row>
    <x:row r="5051">
      <x:c r="A5051" s="12" t="str">
        <x:v>rdb-1040023-294456</x:v>
      </x:c>
      <x:c r="B5051" s="12" t="str">
        <x:v>christmas_snowmobile_solitus_female</x:v>
      </x:c>
      <x:c r="C5051" s="12" t="str">
        <x:v>MinimumLevel</x:v>
      </x:c>
      <x:c r="D5051" s="12" t="str">
        <x:v>No proven field in decoded RDB payload</x:v>
      </x:c>
      <x:c r="E5051" s="12" t="str">
        <x:v>Repository/RDB inventory; public source discovery</x:v>
      </x:c>
      <x:c r="F5051" s="12" t="str">
        <x:v>Repository-wide evidence inventory pending row-level correlation</x:v>
      </x:c>
      <x:c r="G5051" s="12" t="str">
        <x:v>Raw record inventoried and fingerprinted</x:v>
      </x:c>
      <x:c r="H5051" s="12" t="str">
        <x:v>AO-Universe/AOWiki/Funcom source indexes discovered; candidate-level research pending</x:v>
      </x:c>
      <x:c r="I5051" s="12" t="str">
        <x:v>Decode schema or link a source-backed record</x:v>
      </x:c>
      <x:c r="J5051" s="12" t="str">
        <x:v>NONBLOCKING</x:v>
      </x:c>
    </x:row>
    <x:row r="5052">
      <x:c r="A5052" s="12" t="str">
        <x:v>rdb-1040023-294456</x:v>
      </x:c>
      <x:c r="B5052" s="12" t="str">
        <x:v>christmas_snowmobile_solitus_female</x:v>
      </x:c>
      <x:c r="C5052" s="12" t="str">
        <x:v>PlayfieldIds</x:v>
      </x:c>
      <x:c r="D5052" s="12" t="str">
        <x:v>No proven field in decoded RDB payload</x:v>
      </x:c>
      <x:c r="E5052" s="12" t="str">
        <x:v>Repository/RDB inventory; public source discovery</x:v>
      </x:c>
      <x:c r="F5052" s="12" t="str">
        <x:v>Repository-wide evidence inventory pending row-level correlation</x:v>
      </x:c>
      <x:c r="G5052" s="12" t="str">
        <x:v>Raw record inventoried and fingerprinted</x:v>
      </x:c>
      <x:c r="H5052" s="12" t="str">
        <x:v>AO-Universe/AOWiki/Funcom source indexes discovered; candidate-level research pending</x:v>
      </x:c>
      <x:c r="I5052" s="12" t="str">
        <x:v>Decode schema or link a source-backed record</x:v>
      </x:c>
      <x:c r="J5052" s="12" t="str">
        <x:v>NONBLOCKING</x:v>
      </x:c>
    </x:row>
    <x:row r="5053">
      <x:c r="A5053" s="12" t="str">
        <x:v>rdb-1040023-294456</x:v>
      </x:c>
      <x:c r="B5053" s="12" t="str">
        <x:v>christmas_snowmobile_solitus_female</x:v>
      </x:c>
      <x:c r="C5053" s="12" t="str">
        <x:v>WeaponTemplateIds</x:v>
      </x:c>
      <x:c r="D5053" s="12" t="str">
        <x:v>No proven field in decoded RDB payload</x:v>
      </x:c>
      <x:c r="E5053" s="12" t="str">
        <x:v>Repository/RDB inventory; public source discovery</x:v>
      </x:c>
      <x:c r="F5053" s="12" t="str">
        <x:v>Repository-wide evidence inventory pending row-level correlation</x:v>
      </x:c>
      <x:c r="G5053" s="12" t="str">
        <x:v>Raw record inventoried and fingerprinted</x:v>
      </x:c>
      <x:c r="H5053" s="12" t="str">
        <x:v>AO-Universe/AOWiki/Funcom source indexes discovered; candidate-level research pending</x:v>
      </x:c>
      <x:c r="I5053" s="12" t="str">
        <x:v>Decode schema or link a source-backed record</x:v>
      </x:c>
      <x:c r="J5053" s="12" t="str">
        <x:v>NONBLOCKING</x:v>
      </x:c>
    </x:row>
    <x:row r="5054">
      <x:c r="A5054" s="12" t="str">
        <x:v>rdb-1040023-294456</x:v>
      </x:c>
      <x:c r="B5054" s="12" t="str">
        <x:v>christmas_snowmobile_solitus_female</x:v>
      </x:c>
      <x:c r="C5054" s="12" t="str">
        <x:v>AttackTemplateIds</x:v>
      </x:c>
      <x:c r="D5054" s="12" t="str">
        <x:v>No proven field in decoded RDB payload</x:v>
      </x:c>
      <x:c r="E5054" s="12" t="str">
        <x:v>Repository/RDB inventory; public source discovery</x:v>
      </x:c>
      <x:c r="F5054" s="12" t="str">
        <x:v>Repository-wide evidence inventory pending row-level correlation</x:v>
      </x:c>
      <x:c r="G5054" s="12" t="str">
        <x:v>Raw record inventoried and fingerprinted</x:v>
      </x:c>
      <x:c r="H5054" s="12" t="str">
        <x:v>AO-Universe/AOWiki/Funcom source indexes discovered; candidate-level research pending</x:v>
      </x:c>
      <x:c r="I5054" s="12" t="str">
        <x:v>Decode schema or link a source-backed record</x:v>
      </x:c>
      <x:c r="J5054" s="12" t="str">
        <x:v>NONBLOCKING</x:v>
      </x:c>
    </x:row>
    <x:row r="5055">
      <x:c r="A5055" s="12" t="str">
        <x:v>rdb-1040023-294457</x:v>
      </x:c>
      <x:c r="B5055" s="12" t="str">
        <x:v>christmas_snowmobile_opifex_male</x:v>
      </x:c>
      <x:c r="C5055" s="12" t="str">
        <x:v>MinimumLevel</x:v>
      </x:c>
      <x:c r="D5055" s="12" t="str">
        <x:v>No proven field in decoded RDB payload</x:v>
      </x:c>
      <x:c r="E5055" s="12" t="str">
        <x:v>Repository/RDB inventory; public source discovery</x:v>
      </x:c>
      <x:c r="F5055" s="12" t="str">
        <x:v>Repository-wide evidence inventory pending row-level correlation</x:v>
      </x:c>
      <x:c r="G5055" s="12" t="str">
        <x:v>Raw record inventoried and fingerprinted</x:v>
      </x:c>
      <x:c r="H5055" s="12" t="str">
        <x:v>AO-Universe/AOWiki/Funcom source indexes discovered; candidate-level research pending</x:v>
      </x:c>
      <x:c r="I5055" s="12" t="str">
        <x:v>Decode schema or link a source-backed record</x:v>
      </x:c>
      <x:c r="J5055" s="12" t="str">
        <x:v>NONBLOCKING</x:v>
      </x:c>
    </x:row>
    <x:row r="5056">
      <x:c r="A5056" s="12" t="str">
        <x:v>rdb-1040023-294457</x:v>
      </x:c>
      <x:c r="B5056" s="12" t="str">
        <x:v>christmas_snowmobile_opifex_male</x:v>
      </x:c>
      <x:c r="C5056" s="12" t="str">
        <x:v>PlayfieldIds</x:v>
      </x:c>
      <x:c r="D5056" s="12" t="str">
        <x:v>No proven field in decoded RDB payload</x:v>
      </x:c>
      <x:c r="E5056" s="12" t="str">
        <x:v>Repository/RDB inventory; public source discovery</x:v>
      </x:c>
      <x:c r="F5056" s="12" t="str">
        <x:v>Repository-wide evidence inventory pending row-level correlation</x:v>
      </x:c>
      <x:c r="G5056" s="12" t="str">
        <x:v>Raw record inventoried and fingerprinted</x:v>
      </x:c>
      <x:c r="H5056" s="12" t="str">
        <x:v>AO-Universe/AOWiki/Funcom source indexes discovered; candidate-level research pending</x:v>
      </x:c>
      <x:c r="I5056" s="12" t="str">
        <x:v>Decode schema or link a source-backed record</x:v>
      </x:c>
      <x:c r="J5056" s="12" t="str">
        <x:v>NONBLOCKING</x:v>
      </x:c>
    </x:row>
    <x:row r="5057">
      <x:c r="A5057" s="12" t="str">
        <x:v>rdb-1040023-294457</x:v>
      </x:c>
      <x:c r="B5057" s="12" t="str">
        <x:v>christmas_snowmobile_opifex_male</x:v>
      </x:c>
      <x:c r="C5057" s="12" t="str">
        <x:v>WeaponTemplateIds</x:v>
      </x:c>
      <x:c r="D5057" s="12" t="str">
        <x:v>No proven field in decoded RDB payload</x:v>
      </x:c>
      <x:c r="E5057" s="12" t="str">
        <x:v>Repository/RDB inventory; public source discovery</x:v>
      </x:c>
      <x:c r="F5057" s="12" t="str">
        <x:v>Repository-wide evidence inventory pending row-level correlation</x:v>
      </x:c>
      <x:c r="G5057" s="12" t="str">
        <x:v>Raw record inventoried and fingerprinted</x:v>
      </x:c>
      <x:c r="H5057" s="12" t="str">
        <x:v>AO-Universe/AOWiki/Funcom source indexes discovered; candidate-level research pending</x:v>
      </x:c>
      <x:c r="I5057" s="12" t="str">
        <x:v>Decode schema or link a source-backed record</x:v>
      </x:c>
      <x:c r="J5057" s="12" t="str">
        <x:v>NONBLOCKING</x:v>
      </x:c>
    </x:row>
    <x:row r="5058">
      <x:c r="A5058" s="12" t="str">
        <x:v>rdb-1040023-294457</x:v>
      </x:c>
      <x:c r="B5058" s="12" t="str">
        <x:v>christmas_snowmobile_opifex_male</x:v>
      </x:c>
      <x:c r="C5058" s="12" t="str">
        <x:v>AttackTemplateIds</x:v>
      </x:c>
      <x:c r="D5058" s="12" t="str">
        <x:v>No proven field in decoded RDB payload</x:v>
      </x:c>
      <x:c r="E5058" s="12" t="str">
        <x:v>Repository/RDB inventory; public source discovery</x:v>
      </x:c>
      <x:c r="F5058" s="12" t="str">
        <x:v>Repository-wide evidence inventory pending row-level correlation</x:v>
      </x:c>
      <x:c r="G5058" s="12" t="str">
        <x:v>Raw record inventoried and fingerprinted</x:v>
      </x:c>
      <x:c r="H5058" s="12" t="str">
        <x:v>AO-Universe/AOWiki/Funcom source indexes discovered; candidate-level research pending</x:v>
      </x:c>
      <x:c r="I5058" s="12" t="str">
        <x:v>Decode schema or link a source-backed record</x:v>
      </x:c>
      <x:c r="J5058" s="12" t="str">
        <x:v>NONBLOCKING</x:v>
      </x:c>
    </x:row>
    <x:row r="5059">
      <x:c r="A5059" s="12" t="str">
        <x:v>rdb-1040023-294458</x:v>
      </x:c>
      <x:c r="B5059" s="12" t="str">
        <x:v>christmas_snowmobile_opifex_female</x:v>
      </x:c>
      <x:c r="C5059" s="12" t="str">
        <x:v>MinimumLevel</x:v>
      </x:c>
      <x:c r="D5059" s="12" t="str">
        <x:v>No proven field in decoded RDB payload</x:v>
      </x:c>
      <x:c r="E5059" s="12" t="str">
        <x:v>Repository/RDB inventory; public source discovery</x:v>
      </x:c>
      <x:c r="F5059" s="12" t="str">
        <x:v>Repository-wide evidence inventory pending row-level correlation</x:v>
      </x:c>
      <x:c r="G5059" s="12" t="str">
        <x:v>Raw record inventoried and fingerprinted</x:v>
      </x:c>
      <x:c r="H5059" s="12" t="str">
        <x:v>AO-Universe/AOWiki/Funcom source indexes discovered; candidate-level research pending</x:v>
      </x:c>
      <x:c r="I5059" s="12" t="str">
        <x:v>Decode schema or link a source-backed record</x:v>
      </x:c>
      <x:c r="J5059" s="12" t="str">
        <x:v>NONBLOCKING</x:v>
      </x:c>
    </x:row>
    <x:row r="5060">
      <x:c r="A5060" s="12" t="str">
        <x:v>rdb-1040023-294458</x:v>
      </x:c>
      <x:c r="B5060" s="12" t="str">
        <x:v>christmas_snowmobile_opifex_female</x:v>
      </x:c>
      <x:c r="C5060" s="12" t="str">
        <x:v>PlayfieldIds</x:v>
      </x:c>
      <x:c r="D5060" s="12" t="str">
        <x:v>No proven field in decoded RDB payload</x:v>
      </x:c>
      <x:c r="E5060" s="12" t="str">
        <x:v>Repository/RDB inventory; public source discovery</x:v>
      </x:c>
      <x:c r="F5060" s="12" t="str">
        <x:v>Repository-wide evidence inventory pending row-level correlation</x:v>
      </x:c>
      <x:c r="G5060" s="12" t="str">
        <x:v>Raw record inventoried and fingerprinted</x:v>
      </x:c>
      <x:c r="H5060" s="12" t="str">
        <x:v>AO-Universe/AOWiki/Funcom source indexes discovered; candidate-level research pending</x:v>
      </x:c>
      <x:c r="I5060" s="12" t="str">
        <x:v>Decode schema or link a source-backed record</x:v>
      </x:c>
      <x:c r="J5060" s="12" t="str">
        <x:v>NONBLOCKING</x:v>
      </x:c>
    </x:row>
    <x:row r="5061">
      <x:c r="A5061" s="12" t="str">
        <x:v>rdb-1040023-294458</x:v>
      </x:c>
      <x:c r="B5061" s="12" t="str">
        <x:v>christmas_snowmobile_opifex_female</x:v>
      </x:c>
      <x:c r="C5061" s="12" t="str">
        <x:v>WeaponTemplateIds</x:v>
      </x:c>
      <x:c r="D5061" s="12" t="str">
        <x:v>No proven field in decoded RDB payload</x:v>
      </x:c>
      <x:c r="E5061" s="12" t="str">
        <x:v>Repository/RDB inventory; public source discovery</x:v>
      </x:c>
      <x:c r="F5061" s="12" t="str">
        <x:v>Repository-wide evidence inventory pending row-level correlation</x:v>
      </x:c>
      <x:c r="G5061" s="12" t="str">
        <x:v>Raw record inventoried and fingerprinted</x:v>
      </x:c>
      <x:c r="H5061" s="12" t="str">
        <x:v>AO-Universe/AOWiki/Funcom source indexes discovered; candidate-level research pending</x:v>
      </x:c>
      <x:c r="I5061" s="12" t="str">
        <x:v>Decode schema or link a source-backed record</x:v>
      </x:c>
      <x:c r="J5061" s="12" t="str">
        <x:v>NONBLOCKING</x:v>
      </x:c>
    </x:row>
    <x:row r="5062">
      <x:c r="A5062" s="12" t="str">
        <x:v>rdb-1040023-294458</x:v>
      </x:c>
      <x:c r="B5062" s="12" t="str">
        <x:v>christmas_snowmobile_opifex_female</x:v>
      </x:c>
      <x:c r="C5062" s="12" t="str">
        <x:v>AttackTemplateIds</x:v>
      </x:c>
      <x:c r="D5062" s="12" t="str">
        <x:v>No proven field in decoded RDB payload</x:v>
      </x:c>
      <x:c r="E5062" s="12" t="str">
        <x:v>Repository/RDB inventory; public source discovery</x:v>
      </x:c>
      <x:c r="F5062" s="12" t="str">
        <x:v>Repository-wide evidence inventory pending row-level correlation</x:v>
      </x:c>
      <x:c r="G5062" s="12" t="str">
        <x:v>Raw record inventoried and fingerprinted</x:v>
      </x:c>
      <x:c r="H5062" s="12" t="str">
        <x:v>AO-Universe/AOWiki/Funcom source indexes discovered; candidate-level research pending</x:v>
      </x:c>
      <x:c r="I5062" s="12" t="str">
        <x:v>Decode schema or link a source-backed record</x:v>
      </x:c>
      <x:c r="J5062" s="12" t="str">
        <x:v>NONBLOCKING</x:v>
      </x:c>
    </x:row>
    <x:row r="5063">
      <x:c r="A5063" s="12" t="str">
        <x:v>rdb-1040023-294842</x:v>
      </x:c>
      <x:c r="B5063" s="12" t="str">
        <x:v>hoverbike_valentines_cruiser</x:v>
      </x:c>
      <x:c r="C5063" s="12" t="str">
        <x:v>MinimumLevel</x:v>
      </x:c>
      <x:c r="D5063" s="12" t="str">
        <x:v>No proven field in decoded RDB payload</x:v>
      </x:c>
      <x:c r="E5063" s="12" t="str">
        <x:v>Repository/RDB inventory; public source discovery</x:v>
      </x:c>
      <x:c r="F5063" s="12" t="str">
        <x:v>Repository-wide evidence inventory pending row-level correlation</x:v>
      </x:c>
      <x:c r="G5063" s="12" t="str">
        <x:v>Raw record inventoried and fingerprinted</x:v>
      </x:c>
      <x:c r="H5063" s="12" t="str">
        <x:v>AO-Universe/AOWiki/Funcom source indexes discovered; candidate-level research pending</x:v>
      </x:c>
      <x:c r="I5063" s="12" t="str">
        <x:v>Decode schema or link a source-backed record</x:v>
      </x:c>
      <x:c r="J5063" s="12" t="str">
        <x:v>NONBLOCKING</x:v>
      </x:c>
    </x:row>
    <x:row r="5064">
      <x:c r="A5064" s="12" t="str">
        <x:v>rdb-1040023-294842</x:v>
      </x:c>
      <x:c r="B5064" s="12" t="str">
        <x:v>hoverbike_valentines_cruiser</x:v>
      </x:c>
      <x:c r="C5064" s="12" t="str">
        <x:v>PlayfieldIds</x:v>
      </x:c>
      <x:c r="D5064" s="12" t="str">
        <x:v>No proven field in decoded RDB payload</x:v>
      </x:c>
      <x:c r="E5064" s="12" t="str">
        <x:v>Repository/RDB inventory; public source discovery</x:v>
      </x:c>
      <x:c r="F5064" s="12" t="str">
        <x:v>Repository-wide evidence inventory pending row-level correlation</x:v>
      </x:c>
      <x:c r="G5064" s="12" t="str">
        <x:v>Raw record inventoried and fingerprinted</x:v>
      </x:c>
      <x:c r="H5064" s="12" t="str">
        <x:v>AO-Universe/AOWiki/Funcom source indexes discovered; candidate-level research pending</x:v>
      </x:c>
      <x:c r="I5064" s="12" t="str">
        <x:v>Decode schema or link a source-backed record</x:v>
      </x:c>
      <x:c r="J5064" s="12" t="str">
        <x:v>NONBLOCKING</x:v>
      </x:c>
    </x:row>
    <x:row r="5065">
      <x:c r="A5065" s="12" t="str">
        <x:v>rdb-1040023-294842</x:v>
      </x:c>
      <x:c r="B5065" s="12" t="str">
        <x:v>hoverbike_valentines_cruiser</x:v>
      </x:c>
      <x:c r="C5065" s="12" t="str">
        <x:v>WeaponTemplateIds</x:v>
      </x:c>
      <x:c r="D5065" s="12" t="str">
        <x:v>No proven field in decoded RDB payload</x:v>
      </x:c>
      <x:c r="E5065" s="12" t="str">
        <x:v>Repository/RDB inventory; public source discovery</x:v>
      </x:c>
      <x:c r="F5065" s="12" t="str">
        <x:v>Repository-wide evidence inventory pending row-level correlation</x:v>
      </x:c>
      <x:c r="G5065" s="12" t="str">
        <x:v>Raw record inventoried and fingerprinted</x:v>
      </x:c>
      <x:c r="H5065" s="12" t="str">
        <x:v>AO-Universe/AOWiki/Funcom source indexes discovered; candidate-level research pending</x:v>
      </x:c>
      <x:c r="I5065" s="12" t="str">
        <x:v>Decode schema or link a source-backed record</x:v>
      </x:c>
      <x:c r="J5065" s="12" t="str">
        <x:v>NONBLOCKING</x:v>
      </x:c>
    </x:row>
    <x:row r="5066">
      <x:c r="A5066" s="12" t="str">
        <x:v>rdb-1040023-294842</x:v>
      </x:c>
      <x:c r="B5066" s="12" t="str">
        <x:v>hoverbike_valentines_cruiser</x:v>
      </x:c>
      <x:c r="C5066" s="12" t="str">
        <x:v>AttackTemplateIds</x:v>
      </x:c>
      <x:c r="D5066" s="12" t="str">
        <x:v>No proven field in decoded RDB payload</x:v>
      </x:c>
      <x:c r="E5066" s="12" t="str">
        <x:v>Repository/RDB inventory; public source discovery</x:v>
      </x:c>
      <x:c r="F5066" s="12" t="str">
        <x:v>Repository-wide evidence inventory pending row-level correlation</x:v>
      </x:c>
      <x:c r="G5066" s="12" t="str">
        <x:v>Raw record inventoried and fingerprinted</x:v>
      </x:c>
      <x:c r="H5066" s="12" t="str">
        <x:v>AO-Universe/AOWiki/Funcom source indexes discovered; candidate-level research pending</x:v>
      </x:c>
      <x:c r="I5066" s="12" t="str">
        <x:v>Decode schema or link a source-backed record</x:v>
      </x:c>
      <x:c r="J5066" s="12" t="str">
        <x:v>NONBLOCKING</x:v>
      </x:c>
    </x:row>
    <x:row r="5067">
      <x:c r="A5067" s="12" t="str">
        <x:v>rdb-1040023-295117</x:v>
      </x:c>
      <x:c r="B5067" s="12" t="str">
        <x:v>solitusfemale_valentines_npc</x:v>
      </x:c>
      <x:c r="C5067" s="12" t="str">
        <x:v>MinimumLevel</x:v>
      </x:c>
      <x:c r="D5067" s="12" t="str">
        <x:v>No proven field in decoded RDB payload</x:v>
      </x:c>
      <x:c r="E5067" s="12" t="str">
        <x:v>Repository/RDB inventory; public source discovery</x:v>
      </x:c>
      <x:c r="F5067" s="12" t="str">
        <x:v>Repository-wide evidence inventory pending row-level correlation</x:v>
      </x:c>
      <x:c r="G5067" s="12" t="str">
        <x:v>Raw record inventoried and fingerprinted</x:v>
      </x:c>
      <x:c r="H5067" s="12" t="str">
        <x:v>AO-Universe/AOWiki/Funcom source indexes discovered; candidate-level research pending</x:v>
      </x:c>
      <x:c r="I5067" s="12" t="str">
        <x:v>Decode schema or link a source-backed record</x:v>
      </x:c>
      <x:c r="J5067" s="12" t="str">
        <x:v>NONBLOCKING</x:v>
      </x:c>
    </x:row>
    <x:row r="5068">
      <x:c r="A5068" s="12" t="str">
        <x:v>rdb-1040023-295117</x:v>
      </x:c>
      <x:c r="B5068" s="12" t="str">
        <x:v>solitusfemale_valentines_npc</x:v>
      </x:c>
      <x:c r="C5068" s="12" t="str">
        <x:v>PlayfieldIds</x:v>
      </x:c>
      <x:c r="D5068" s="12" t="str">
        <x:v>No proven field in decoded RDB payload</x:v>
      </x:c>
      <x:c r="E5068" s="12" t="str">
        <x:v>Repository/RDB inventory; public source discovery</x:v>
      </x:c>
      <x:c r="F5068" s="12" t="str">
        <x:v>Repository-wide evidence inventory pending row-level correlation</x:v>
      </x:c>
      <x:c r="G5068" s="12" t="str">
        <x:v>Raw record inventoried and fingerprinted</x:v>
      </x:c>
      <x:c r="H5068" s="12" t="str">
        <x:v>AO-Universe/AOWiki/Funcom source indexes discovered; candidate-level research pending</x:v>
      </x:c>
      <x:c r="I5068" s="12" t="str">
        <x:v>Decode schema or link a source-backed record</x:v>
      </x:c>
      <x:c r="J5068" s="12" t="str">
        <x:v>NONBLOCKING</x:v>
      </x:c>
    </x:row>
    <x:row r="5069">
      <x:c r="A5069" s="12" t="str">
        <x:v>rdb-1040023-295117</x:v>
      </x:c>
      <x:c r="B5069" s="12" t="str">
        <x:v>solitusfemale_valentines_npc</x:v>
      </x:c>
      <x:c r="C5069" s="12" t="str">
        <x:v>WeaponTemplateIds</x:v>
      </x:c>
      <x:c r="D5069" s="12" t="str">
        <x:v>No proven field in decoded RDB payload</x:v>
      </x:c>
      <x:c r="E5069" s="12" t="str">
        <x:v>Repository/RDB inventory; public source discovery</x:v>
      </x:c>
      <x:c r="F5069" s="12" t="str">
        <x:v>Repository-wide evidence inventory pending row-level correlation</x:v>
      </x:c>
      <x:c r="G5069" s="12" t="str">
        <x:v>Raw record inventoried and fingerprinted</x:v>
      </x:c>
      <x:c r="H5069" s="12" t="str">
        <x:v>AO-Universe/AOWiki/Funcom source indexes discovered; candidate-level research pending</x:v>
      </x:c>
      <x:c r="I5069" s="12" t="str">
        <x:v>Decode schema or link a source-backed record</x:v>
      </x:c>
      <x:c r="J5069" s="12" t="str">
        <x:v>NONBLOCKING</x:v>
      </x:c>
    </x:row>
    <x:row r="5070">
      <x:c r="A5070" s="12" t="str">
        <x:v>rdb-1040023-295117</x:v>
      </x:c>
      <x:c r="B5070" s="12" t="str">
        <x:v>solitusfemale_valentines_npc</x:v>
      </x:c>
      <x:c r="C5070" s="12" t="str">
        <x:v>AttackTemplateIds</x:v>
      </x:c>
      <x:c r="D5070" s="12" t="str">
        <x:v>No proven field in decoded RDB payload</x:v>
      </x:c>
      <x:c r="E5070" s="12" t="str">
        <x:v>Repository/RDB inventory; public source discovery</x:v>
      </x:c>
      <x:c r="F5070" s="12" t="str">
        <x:v>Repository-wide evidence inventory pending row-level correlation</x:v>
      </x:c>
      <x:c r="G5070" s="12" t="str">
        <x:v>Raw record inventoried and fingerprinted</x:v>
      </x:c>
      <x:c r="H5070" s="12" t="str">
        <x:v>AO-Universe/AOWiki/Funcom source indexes discovered; candidate-level research pending</x:v>
      </x:c>
      <x:c r="I5070" s="12" t="str">
        <x:v>Decode schema or link a source-backed record</x:v>
      </x:c>
      <x:c r="J5070" s="12" t="str">
        <x:v>NONBLOCKING</x:v>
      </x:c>
    </x:row>
    <x:row r="5071">
      <x:c r="A5071" s="12" t="str">
        <x:v>rdb-1040023-295461</x:v>
      </x:c>
      <x:c r="B5071" s="12" t="str">
        <x:v>shuttle prisoner</x:v>
      </x:c>
      <x:c r="C5071" s="12" t="str">
        <x:v>MinimumLevel</x:v>
      </x:c>
      <x:c r="D5071" s="12" t="str">
        <x:v>No proven field in decoded RDB payload</x:v>
      </x:c>
      <x:c r="E5071" s="12" t="str">
        <x:v>Repository/RDB inventory; public source discovery</x:v>
      </x:c>
      <x:c r="F5071" s="12" t="str">
        <x:v>Repository-wide evidence inventory pending row-level correlation</x:v>
      </x:c>
      <x:c r="G5071" s="12" t="str">
        <x:v>Raw record inventoried and fingerprinted</x:v>
      </x:c>
      <x:c r="H5071" s="12" t="str">
        <x:v>AO-Universe/AOWiki/Funcom source indexes discovered; candidate-level research pending</x:v>
      </x:c>
      <x:c r="I5071" s="12" t="str">
        <x:v>Decode schema or link a source-backed record</x:v>
      </x:c>
      <x:c r="J5071" s="12" t="str">
        <x:v>NONBLOCKING</x:v>
      </x:c>
    </x:row>
    <x:row r="5072">
      <x:c r="A5072" s="12" t="str">
        <x:v>rdb-1040023-295461</x:v>
      </x:c>
      <x:c r="B5072" s="12" t="str">
        <x:v>shuttle prisoner</x:v>
      </x:c>
      <x:c r="C5072" s="12" t="str">
        <x:v>WeaponTemplateIds</x:v>
      </x:c>
      <x:c r="D5072" s="12" t="str">
        <x:v>No proven field in decoded RDB payload</x:v>
      </x:c>
      <x:c r="E5072" s="12" t="str">
        <x:v>Repository/RDB inventory; public source discovery</x:v>
      </x:c>
      <x:c r="F5072" s="12" t="str">
        <x:v>Repository-wide evidence inventory pending row-level correlation</x:v>
      </x:c>
      <x:c r="G5072" s="12" t="str">
        <x:v>Raw record inventoried and fingerprinted</x:v>
      </x:c>
      <x:c r="H5072" s="12" t="str">
        <x:v>AO-Universe/AOWiki/Funcom source indexes discovered; candidate-level research pending</x:v>
      </x:c>
      <x:c r="I5072" s="12" t="str">
        <x:v>Decode schema or link a source-backed record</x:v>
      </x:c>
      <x:c r="J5072" s="12" t="str">
        <x:v>NONBLOCKING</x:v>
      </x:c>
    </x:row>
    <x:row r="5073">
      <x:c r="A5073" s="12" t="str">
        <x:v>rdb-1040023-295461</x:v>
      </x:c>
      <x:c r="B5073" s="12" t="str">
        <x:v>shuttle prisoner</x:v>
      </x:c>
      <x:c r="C5073" s="12" t="str">
        <x:v>AttackTemplateIds</x:v>
      </x:c>
      <x:c r="D5073" s="12" t="str">
        <x:v>No proven field in decoded RDB payload</x:v>
      </x:c>
      <x:c r="E5073" s="12" t="str">
        <x:v>Repository/RDB inventory; public source discovery</x:v>
      </x:c>
      <x:c r="F5073" s="12" t="str">
        <x:v>Repository-wide evidence inventory pending row-level correlation</x:v>
      </x:c>
      <x:c r="G5073" s="12" t="str">
        <x:v>Raw record inventoried and fingerprinted</x:v>
      </x:c>
      <x:c r="H5073" s="12" t="str">
        <x:v>AO-Universe/AOWiki/Funcom source indexes discovered; candidate-level research pending</x:v>
      </x:c>
      <x:c r="I5073" s="12" t="str">
        <x:v>Decode schema or link a source-backed record</x:v>
      </x:c>
      <x:c r="J5073" s="12" t="str">
        <x:v>NONBLOCKING</x:v>
      </x:c>
    </x:row>
    <x:row r="5074">
      <x:c r="A5074" s="12" t="str">
        <x:v>rdb-1040023-295503</x:v>
      </x:c>
      <x:c r="B5074" s="12" t="str">
        <x:v>premium_phasefront egg_solitus_male</x:v>
      </x:c>
      <x:c r="C5074" s="12" t="str">
        <x:v>MinimumLevel</x:v>
      </x:c>
      <x:c r="D5074" s="12" t="str">
        <x:v>No proven field in decoded RDB payload</x:v>
      </x:c>
      <x:c r="E5074" s="12" t="str">
        <x:v>Repository/RDB inventory; public source discovery</x:v>
      </x:c>
      <x:c r="F5074" s="12" t="str">
        <x:v>Repository-wide evidence inventory pending row-level correlation</x:v>
      </x:c>
      <x:c r="G5074" s="12" t="str">
        <x:v>Raw record inventoried and fingerprinted</x:v>
      </x:c>
      <x:c r="H5074" s="12" t="str">
        <x:v>AO-Universe/AOWiki/Funcom source indexes discovered; candidate-level research pending</x:v>
      </x:c>
      <x:c r="I5074" s="12" t="str">
        <x:v>Decode schema or link a source-backed record</x:v>
      </x:c>
      <x:c r="J5074" s="12" t="str">
        <x:v>NONBLOCKING</x:v>
      </x:c>
    </x:row>
    <x:row r="5075">
      <x:c r="A5075" s="12" t="str">
        <x:v>rdb-1040023-295503</x:v>
      </x:c>
      <x:c r="B5075" s="12" t="str">
        <x:v>premium_phasefront egg_solitus_male</x:v>
      </x:c>
      <x:c r="C5075" s="12" t="str">
        <x:v>PlayfieldIds</x:v>
      </x:c>
      <x:c r="D5075" s="12" t="str">
        <x:v>No proven field in decoded RDB payload</x:v>
      </x:c>
      <x:c r="E5075" s="12" t="str">
        <x:v>Repository/RDB inventory; public source discovery</x:v>
      </x:c>
      <x:c r="F5075" s="12" t="str">
        <x:v>Repository-wide evidence inventory pending row-level correlation</x:v>
      </x:c>
      <x:c r="G5075" s="12" t="str">
        <x:v>Raw record inventoried and fingerprinted</x:v>
      </x:c>
      <x:c r="H5075" s="12" t="str">
        <x:v>AO-Universe/AOWiki/Funcom source indexes discovered; candidate-level research pending</x:v>
      </x:c>
      <x:c r="I5075" s="12" t="str">
        <x:v>Decode schema or link a source-backed record</x:v>
      </x:c>
      <x:c r="J5075" s="12" t="str">
        <x:v>NONBLOCKING</x:v>
      </x:c>
    </x:row>
    <x:row r="5076">
      <x:c r="A5076" s="12" t="str">
        <x:v>rdb-1040023-295503</x:v>
      </x:c>
      <x:c r="B5076" s="12" t="str">
        <x:v>premium_phasefront egg_solitus_male</x:v>
      </x:c>
      <x:c r="C5076" s="12" t="str">
        <x:v>WeaponTemplateIds</x:v>
      </x:c>
      <x:c r="D5076" s="12" t="str">
        <x:v>No proven field in decoded RDB payload</x:v>
      </x:c>
      <x:c r="E5076" s="12" t="str">
        <x:v>Repository/RDB inventory; public source discovery</x:v>
      </x:c>
      <x:c r="F5076" s="12" t="str">
        <x:v>Repository-wide evidence inventory pending row-level correlation</x:v>
      </x:c>
      <x:c r="G5076" s="12" t="str">
        <x:v>Raw record inventoried and fingerprinted</x:v>
      </x:c>
      <x:c r="H5076" s="12" t="str">
        <x:v>AO-Universe/AOWiki/Funcom source indexes discovered; candidate-level research pending</x:v>
      </x:c>
      <x:c r="I5076" s="12" t="str">
        <x:v>Decode schema or link a source-backed record</x:v>
      </x:c>
      <x:c r="J5076" s="12" t="str">
        <x:v>NONBLOCKING</x:v>
      </x:c>
    </x:row>
    <x:row r="5077">
      <x:c r="A5077" s="12" t="str">
        <x:v>rdb-1040023-295503</x:v>
      </x:c>
      <x:c r="B5077" s="12" t="str">
        <x:v>premium_phasefront egg_solitus_male</x:v>
      </x:c>
      <x:c r="C5077" s="12" t="str">
        <x:v>AttackTemplateIds</x:v>
      </x:c>
      <x:c r="D5077" s="12" t="str">
        <x:v>No proven field in decoded RDB payload</x:v>
      </x:c>
      <x:c r="E5077" s="12" t="str">
        <x:v>Repository/RDB inventory; public source discovery</x:v>
      </x:c>
      <x:c r="F5077" s="12" t="str">
        <x:v>Repository-wide evidence inventory pending row-level correlation</x:v>
      </x:c>
      <x:c r="G5077" s="12" t="str">
        <x:v>Raw record inventoried and fingerprinted</x:v>
      </x:c>
      <x:c r="H5077" s="12" t="str">
        <x:v>AO-Universe/AOWiki/Funcom source indexes discovered; candidate-level research pending</x:v>
      </x:c>
      <x:c r="I5077" s="12" t="str">
        <x:v>Decode schema or link a source-backed record</x:v>
      </x:c>
      <x:c r="J5077" s="12" t="str">
        <x:v>NONBLOCKING</x:v>
      </x:c>
    </x:row>
    <x:row r="5078">
      <x:c r="A5078" s="12" t="str">
        <x:v>rdb-1040023-295564</x:v>
      </x:c>
      <x:c r="B5078" s="12" t="str">
        <x:v>opifex thin male - vernon torvalds</x:v>
      </x:c>
      <x:c r="C5078" s="12" t="str">
        <x:v>MinimumLevel</x:v>
      </x:c>
      <x:c r="D5078" s="12" t="str">
        <x:v>No proven field in decoded RDB payload</x:v>
      </x:c>
      <x:c r="E5078" s="12" t="str">
        <x:v>Repository/RDB inventory; public source discovery</x:v>
      </x:c>
      <x:c r="F5078" s="12" t="str">
        <x:v>Repository-wide evidence inventory pending row-level correlation</x:v>
      </x:c>
      <x:c r="G5078" s="12" t="str">
        <x:v>Raw record inventoried and fingerprinted</x:v>
      </x:c>
      <x:c r="H5078" s="12" t="str">
        <x:v>AO-Universe/AOWiki/Funcom source indexes discovered; candidate-level research pending</x:v>
      </x:c>
      <x:c r="I5078" s="12" t="str">
        <x:v>Decode schema or link a source-backed record</x:v>
      </x:c>
      <x:c r="J5078" s="12" t="str">
        <x:v>NONBLOCKING</x:v>
      </x:c>
    </x:row>
    <x:row r="5079">
      <x:c r="A5079" s="12" t="str">
        <x:v>rdb-1040023-295564</x:v>
      </x:c>
      <x:c r="B5079" s="12" t="str">
        <x:v>opifex thin male - vernon torvalds</x:v>
      </x:c>
      <x:c r="C5079" s="12" t="str">
        <x:v>PlayfieldIds</x:v>
      </x:c>
      <x:c r="D5079" s="12" t="str">
        <x:v>No proven field in decoded RDB payload</x:v>
      </x:c>
      <x:c r="E5079" s="12" t="str">
        <x:v>Repository/RDB inventory; public source discovery</x:v>
      </x:c>
      <x:c r="F5079" s="12" t="str">
        <x:v>Repository-wide evidence inventory pending row-level correlation</x:v>
      </x:c>
      <x:c r="G5079" s="12" t="str">
        <x:v>Raw record inventoried and fingerprinted</x:v>
      </x:c>
      <x:c r="H5079" s="12" t="str">
        <x:v>AO-Universe/AOWiki/Funcom source indexes discovered; candidate-level research pending</x:v>
      </x:c>
      <x:c r="I5079" s="12" t="str">
        <x:v>Decode schema or link a source-backed record</x:v>
      </x:c>
      <x:c r="J5079" s="12" t="str">
        <x:v>NONBLOCKING</x:v>
      </x:c>
    </x:row>
    <x:row r="5080">
      <x:c r="A5080" s="12" t="str">
        <x:v>rdb-1040023-295564</x:v>
      </x:c>
      <x:c r="B5080" s="12" t="str">
        <x:v>opifex thin male - vernon torvalds</x:v>
      </x:c>
      <x:c r="C5080" s="12" t="str">
        <x:v>WeaponTemplateIds</x:v>
      </x:c>
      <x:c r="D5080" s="12" t="str">
        <x:v>No proven field in decoded RDB payload</x:v>
      </x:c>
      <x:c r="E5080" s="12" t="str">
        <x:v>Repository/RDB inventory; public source discovery</x:v>
      </x:c>
      <x:c r="F5080" s="12" t="str">
        <x:v>Repository-wide evidence inventory pending row-level correlation</x:v>
      </x:c>
      <x:c r="G5080" s="12" t="str">
        <x:v>Raw record inventoried and fingerprinted</x:v>
      </x:c>
      <x:c r="H5080" s="12" t="str">
        <x:v>AO-Universe/AOWiki/Funcom source indexes discovered; candidate-level research pending</x:v>
      </x:c>
      <x:c r="I5080" s="12" t="str">
        <x:v>Decode schema or link a source-backed record</x:v>
      </x:c>
      <x:c r="J5080" s="12" t="str">
        <x:v>NONBLOCKING</x:v>
      </x:c>
    </x:row>
    <x:row r="5081">
      <x:c r="A5081" s="12" t="str">
        <x:v>rdb-1040023-295564</x:v>
      </x:c>
      <x:c r="B5081" s="12" t="str">
        <x:v>opifex thin male - vernon torvalds</x:v>
      </x:c>
      <x:c r="C5081" s="12" t="str">
        <x:v>AttackTemplateIds</x:v>
      </x:c>
      <x:c r="D5081" s="12" t="str">
        <x:v>No proven field in decoded RDB payload</x:v>
      </x:c>
      <x:c r="E5081" s="12" t="str">
        <x:v>Repository/RDB inventory; public source discovery</x:v>
      </x:c>
      <x:c r="F5081" s="12" t="str">
        <x:v>Repository-wide evidence inventory pending row-level correlation</x:v>
      </x:c>
      <x:c r="G5081" s="12" t="str">
        <x:v>Raw record inventoried and fingerprinted</x:v>
      </x:c>
      <x:c r="H5081" s="12" t="str">
        <x:v>AO-Universe/AOWiki/Funcom source indexes discovered; candidate-level research pending</x:v>
      </x:c>
      <x:c r="I5081" s="12" t="str">
        <x:v>Decode schema or link a source-backed record</x:v>
      </x:c>
      <x:c r="J5081" s="12" t="str">
        <x:v>NONBLOCKING</x:v>
      </x:c>
    </x:row>
    <x:row r="5082">
      <x:c r="A5082" s="12" t="str">
        <x:v>rdb-1040023-295565</x:v>
      </x:c>
      <x:c r="B5082" s="12" t="str">
        <x:v>atrox thin male brute - desmond</x:v>
      </x:c>
      <x:c r="C5082" s="12" t="str">
        <x:v>MinimumLevel</x:v>
      </x:c>
      <x:c r="D5082" s="12" t="str">
        <x:v>No proven field in decoded RDB payload</x:v>
      </x:c>
      <x:c r="E5082" s="12" t="str">
        <x:v>Repository/RDB inventory; public source discovery</x:v>
      </x:c>
      <x:c r="F5082" s="12" t="str">
        <x:v>Repository-wide evidence inventory pending row-level correlation</x:v>
      </x:c>
      <x:c r="G5082" s="12" t="str">
        <x:v>Raw record inventoried and fingerprinted</x:v>
      </x:c>
      <x:c r="H5082" s="12" t="str">
        <x:v>AO-Universe/AOWiki/Funcom source indexes discovered; candidate-level research pending</x:v>
      </x:c>
      <x:c r="I5082" s="12" t="str">
        <x:v>Decode schema or link a source-backed record</x:v>
      </x:c>
      <x:c r="J5082" s="12" t="str">
        <x:v>NONBLOCKING</x:v>
      </x:c>
    </x:row>
    <x:row r="5083">
      <x:c r="A5083" s="12" t="str">
        <x:v>rdb-1040023-295565</x:v>
      </x:c>
      <x:c r="B5083" s="12" t="str">
        <x:v>atrox thin male brute - desmond</x:v>
      </x:c>
      <x:c r="C5083" s="12" t="str">
        <x:v>PlayfieldIds</x:v>
      </x:c>
      <x:c r="D5083" s="12" t="str">
        <x:v>No proven field in decoded RDB payload</x:v>
      </x:c>
      <x:c r="E5083" s="12" t="str">
        <x:v>Repository/RDB inventory; public source discovery</x:v>
      </x:c>
      <x:c r="F5083" s="12" t="str">
        <x:v>Repository-wide evidence inventory pending row-level correlation</x:v>
      </x:c>
      <x:c r="G5083" s="12" t="str">
        <x:v>Raw record inventoried and fingerprinted</x:v>
      </x:c>
      <x:c r="H5083" s="12" t="str">
        <x:v>AO-Universe/AOWiki/Funcom source indexes discovered; candidate-level research pending</x:v>
      </x:c>
      <x:c r="I5083" s="12" t="str">
        <x:v>Decode schema or link a source-backed record</x:v>
      </x:c>
      <x:c r="J5083" s="12" t="str">
        <x:v>NONBLOCKING</x:v>
      </x:c>
    </x:row>
    <x:row r="5084">
      <x:c r="A5084" s="12" t="str">
        <x:v>rdb-1040023-295565</x:v>
      </x:c>
      <x:c r="B5084" s="12" t="str">
        <x:v>atrox thin male brute - desmond</x:v>
      </x:c>
      <x:c r="C5084" s="12" t="str">
        <x:v>Exact internal weapon/attack reference</x:v>
      </x:c>
      <x:c r="D5084" s="12" t="str">
        <x:v>No proven field in decoded RDB payload</x:v>
      </x:c>
      <x:c r="E5084" s="12" t="str">
        <x:v>Repository/RDB inventory; public source discovery</x:v>
      </x:c>
      <x:c r="F5084" s="12" t="str">
        <x:v>Repository-wide evidence inventory pending row-level correlation</x:v>
      </x:c>
      <x:c r="G5084" s="12" t="str">
        <x:v>Raw record inventoried and fingerprinted</x:v>
      </x:c>
      <x:c r="H5084" s="12" t="str">
        <x:v>AO-Universe/AOWiki/Funcom source indexes discovered; candidate-level research pending</x:v>
      </x:c>
      <x:c r="I5084" s="12" t="str">
        <x:v>Decode schema or link a source-backed record</x:v>
      </x:c>
      <x:c r="J5084" s="12" t="str">
        <x:v>NONBLOCKING</x:v>
      </x:c>
    </x:row>
    <x:row r="5085">
      <x:c r="A5085" s="12" t="str">
        <x:v>rdb-1040023-295766</x:v>
      </x:c>
      <x:c r="B5085" s="12" t="str">
        <x:v>HM2s</x:v>
      </x:c>
      <x:c r="C5085" s="12" t="str">
        <x:v>MinimumLevel</x:v>
      </x:c>
      <x:c r="D5085" s="12" t="str">
        <x:v>No proven field in decoded RDB payload</x:v>
      </x:c>
      <x:c r="E5085" s="12" t="str">
        <x:v>Repository/RDB inventory; public source discovery</x:v>
      </x:c>
      <x:c r="F5085" s="12" t="str">
        <x:v>Repository-wide evidence inventory pending row-level correlation</x:v>
      </x:c>
      <x:c r="G5085" s="12" t="str">
        <x:v>Raw record inventoried and fingerprinted</x:v>
      </x:c>
      <x:c r="H5085" s="12" t="str">
        <x:v>AO-Universe/AOWiki/Funcom source indexes discovered; candidate-level research pending</x:v>
      </x:c>
      <x:c r="I5085" s="12" t="str">
        <x:v>Decode schema or link a source-backed record</x:v>
      </x:c>
      <x:c r="J5085" s="12" t="str">
        <x:v>NONBLOCKING</x:v>
      </x:c>
    </x:row>
    <x:row r="5086">
      <x:c r="A5086" s="12" t="str">
        <x:v>rdb-1040023-295766</x:v>
      </x:c>
      <x:c r="B5086" s="12" t="str">
        <x:v>HM2s</x:v>
      </x:c>
      <x:c r="C5086" s="12" t="str">
        <x:v>PlayfieldIds</x:v>
      </x:c>
      <x:c r="D5086" s="12" t="str">
        <x:v>No proven field in decoded RDB payload</x:v>
      </x:c>
      <x:c r="E5086" s="12" t="str">
        <x:v>Repository/RDB inventory; public source discovery</x:v>
      </x:c>
      <x:c r="F5086" s="12" t="str">
        <x:v>Repository-wide evidence inventory pending row-level correlation</x:v>
      </x:c>
      <x:c r="G5086" s="12" t="str">
        <x:v>Raw record inventoried and fingerprinted</x:v>
      </x:c>
      <x:c r="H5086" s="12" t="str">
        <x:v>AO-Universe/AOWiki/Funcom source indexes discovered; candidate-level research pending</x:v>
      </x:c>
      <x:c r="I5086" s="12" t="str">
        <x:v>Decode schema or link a source-backed record</x:v>
      </x:c>
      <x:c r="J5086" s="12" t="str">
        <x:v>NONBLOCKING</x:v>
      </x:c>
    </x:row>
    <x:row r="5087">
      <x:c r="A5087" s="12" t="str">
        <x:v>rdb-1040023-295766</x:v>
      </x:c>
      <x:c r="B5087" s="12" t="str">
        <x:v>HM2s</x:v>
      </x:c>
      <x:c r="C5087" s="12" t="str">
        <x:v>WeaponTemplateIds</x:v>
      </x:c>
      <x:c r="D5087" s="12" t="str">
        <x:v>No proven field in decoded RDB payload</x:v>
      </x:c>
      <x:c r="E5087" s="12" t="str">
        <x:v>Repository/RDB inventory; public source discovery</x:v>
      </x:c>
      <x:c r="F5087" s="12" t="str">
        <x:v>Repository-wide evidence inventory pending row-level correlation</x:v>
      </x:c>
      <x:c r="G5087" s="12" t="str">
        <x:v>Raw record inventoried and fingerprinted</x:v>
      </x:c>
      <x:c r="H5087" s="12" t="str">
        <x:v>AO-Universe/AOWiki/Funcom source indexes discovered; candidate-level research pending</x:v>
      </x:c>
      <x:c r="I5087" s="12" t="str">
        <x:v>Decode schema or link a source-backed record</x:v>
      </x:c>
      <x:c r="J5087" s="12" t="str">
        <x:v>NONBLOCKING</x:v>
      </x:c>
    </x:row>
    <x:row r="5088">
      <x:c r="A5088" s="12" t="str">
        <x:v>rdb-1040023-295766</x:v>
      </x:c>
      <x:c r="B5088" s="12" t="str">
        <x:v>HM2s</x:v>
      </x:c>
      <x:c r="C5088" s="12" t="str">
        <x:v>AttackTemplateIds</x:v>
      </x:c>
      <x:c r="D5088" s="12" t="str">
        <x:v>No proven field in decoded RDB payload</x:v>
      </x:c>
      <x:c r="E5088" s="12" t="str">
        <x:v>Repository/RDB inventory; public source discovery</x:v>
      </x:c>
      <x:c r="F5088" s="12" t="str">
        <x:v>Repository-wide evidence inventory pending row-level correlation</x:v>
      </x:c>
      <x:c r="G5088" s="12" t="str">
        <x:v>Raw record inventoried and fingerprinted</x:v>
      </x:c>
      <x:c r="H5088" s="12" t="str">
        <x:v>AO-Universe/AOWiki/Funcom source indexes discovered; candidate-level research pending</x:v>
      </x:c>
      <x:c r="I5088" s="12" t="str">
        <x:v>Decode schema or link a source-backed record</x:v>
      </x:c>
      <x:c r="J5088" s="12" t="str">
        <x:v>NONBLOCKING</x:v>
      </x:c>
    </x:row>
    <x:row r="5089">
      <x:c r="A5089" s="12" t="str">
        <x:v>rdb-1040023-295889</x:v>
      </x:c>
      <x:c r="B5089" s="12" t="str">
        <x:v>solitus female (gun) - sarah greene</x:v>
      </x:c>
      <x:c r="C5089" s="12" t="str">
        <x:v>MinimumLevel</x:v>
      </x:c>
      <x:c r="D5089" s="12" t="str">
        <x:v>No proven field in decoded RDB payload</x:v>
      </x:c>
      <x:c r="E5089" s="12" t="str">
        <x:v>Repository/RDB inventory; public source discovery</x:v>
      </x:c>
      <x:c r="F5089" s="12" t="str">
        <x:v>Repository-wide evidence inventory pending row-level correlation</x:v>
      </x:c>
      <x:c r="G5089" s="12" t="str">
        <x:v>Raw record inventoried and fingerprinted</x:v>
      </x:c>
      <x:c r="H5089" s="12" t="str">
        <x:v>AO-Universe/AOWiki/Funcom source indexes discovered; candidate-level research pending</x:v>
      </x:c>
      <x:c r="I5089" s="12" t="str">
        <x:v>Decode schema or link a source-backed record</x:v>
      </x:c>
      <x:c r="J5089" s="12" t="str">
        <x:v>NONBLOCKING</x:v>
      </x:c>
    </x:row>
    <x:row r="5090">
      <x:c r="A5090" s="12" t="str">
        <x:v>rdb-1040023-295889</x:v>
      </x:c>
      <x:c r="B5090" s="12" t="str">
        <x:v>solitus female (gun) - sarah greene</x:v>
      </x:c>
      <x:c r="C5090" s="12" t="str">
        <x:v>PlayfieldIds</x:v>
      </x:c>
      <x:c r="D5090" s="12" t="str">
        <x:v>No proven field in decoded RDB payload</x:v>
      </x:c>
      <x:c r="E5090" s="12" t="str">
        <x:v>Repository/RDB inventory; public source discovery</x:v>
      </x:c>
      <x:c r="F5090" s="12" t="str">
        <x:v>Repository-wide evidence inventory pending row-level correlation</x:v>
      </x:c>
      <x:c r="G5090" s="12" t="str">
        <x:v>Raw record inventoried and fingerprinted</x:v>
      </x:c>
      <x:c r="H5090" s="12" t="str">
        <x:v>AO-Universe/AOWiki/Funcom source indexes discovered; candidate-level research pending</x:v>
      </x:c>
      <x:c r="I5090" s="12" t="str">
        <x:v>Decode schema or link a source-backed record</x:v>
      </x:c>
      <x:c r="J5090" s="12" t="str">
        <x:v>NONBLOCKING</x:v>
      </x:c>
    </x:row>
    <x:row r="5091">
      <x:c r="A5091" s="12" t="str">
        <x:v>rdb-1040023-295889</x:v>
      </x:c>
      <x:c r="B5091" s="12" t="str">
        <x:v>solitus female (gun) - sarah greene</x:v>
      </x:c>
      <x:c r="C5091" s="12" t="str">
        <x:v>WeaponTemplateIds</x:v>
      </x:c>
      <x:c r="D5091" s="12" t="str">
        <x:v>No proven field in decoded RDB payload</x:v>
      </x:c>
      <x:c r="E5091" s="12" t="str">
        <x:v>Repository/RDB inventory; public source discovery</x:v>
      </x:c>
      <x:c r="F5091" s="12" t="str">
        <x:v>Repository-wide evidence inventory pending row-level correlation</x:v>
      </x:c>
      <x:c r="G5091" s="12" t="str">
        <x:v>Raw record inventoried and fingerprinted</x:v>
      </x:c>
      <x:c r="H5091" s="12" t="str">
        <x:v>AO-Universe/AOWiki/Funcom source indexes discovered; candidate-level research pending</x:v>
      </x:c>
      <x:c r="I5091" s="12" t="str">
        <x:v>Decode schema or link a source-backed record</x:v>
      </x:c>
      <x:c r="J5091" s="12" t="str">
        <x:v>NONBLOCKING</x:v>
      </x:c>
    </x:row>
    <x:row r="5092">
      <x:c r="A5092" s="12" t="str">
        <x:v>rdb-1040023-295889</x:v>
      </x:c>
      <x:c r="B5092" s="12" t="str">
        <x:v>solitus female (gun) - sarah greene</x:v>
      </x:c>
      <x:c r="C5092" s="12" t="str">
        <x:v>AttackTemplateIds</x:v>
      </x:c>
      <x:c r="D5092" s="12" t="str">
        <x:v>No proven field in decoded RDB payload</x:v>
      </x:c>
      <x:c r="E5092" s="12" t="str">
        <x:v>Repository/RDB inventory; public source discovery</x:v>
      </x:c>
      <x:c r="F5092" s="12" t="str">
        <x:v>Repository-wide evidence inventory pending row-level correlation</x:v>
      </x:c>
      <x:c r="G5092" s="12" t="str">
        <x:v>Raw record inventoried and fingerprinted</x:v>
      </x:c>
      <x:c r="H5092" s="12" t="str">
        <x:v>AO-Universe/AOWiki/Funcom source indexes discovered; candidate-level research pending</x:v>
      </x:c>
      <x:c r="I5092" s="12" t="str">
        <x:v>Decode schema or link a source-backed record</x:v>
      </x:c>
      <x:c r="J5092" s="12" t="str">
        <x:v>NONBLOCKING</x:v>
      </x:c>
    </x:row>
    <x:row r="5093">
      <x:c r="A5093" s="12" t="str">
        <x:v>rdb-1040023-296008</x:v>
      </x:c>
      <x:c r="B5093" s="12" t="str">
        <x:v>wounded dock worker</x:v>
      </x:c>
      <x:c r="C5093" s="12" t="str">
        <x:v>MinimumLevel</x:v>
      </x:c>
      <x:c r="D5093" s="12" t="str">
        <x:v>No proven field in decoded RDB payload</x:v>
      </x:c>
      <x:c r="E5093" s="12" t="str">
        <x:v>Repository/RDB inventory; public source discovery</x:v>
      </x:c>
      <x:c r="F5093" s="12" t="str">
        <x:v>Repository-wide evidence inventory pending row-level correlation</x:v>
      </x:c>
      <x:c r="G5093" s="12" t="str">
        <x:v>Raw record inventoried and fingerprinted</x:v>
      </x:c>
      <x:c r="H5093" s="12" t="str">
        <x:v>AO-Universe/AOWiki/Funcom source indexes discovered; candidate-level research pending</x:v>
      </x:c>
      <x:c r="I5093" s="12" t="str">
        <x:v>Decode schema or link a source-backed record</x:v>
      </x:c>
      <x:c r="J5093" s="12" t="str">
        <x:v>NONBLOCKING</x:v>
      </x:c>
    </x:row>
    <x:row r="5094">
      <x:c r="A5094" s="12" t="str">
        <x:v>rdb-1040023-296008</x:v>
      </x:c>
      <x:c r="B5094" s="12" t="str">
        <x:v>wounded dock worker</x:v>
      </x:c>
      <x:c r="C5094" s="12" t="str">
        <x:v>WeaponTemplateIds</x:v>
      </x:c>
      <x:c r="D5094" s="12" t="str">
        <x:v>No proven field in decoded RDB payload</x:v>
      </x:c>
      <x:c r="E5094" s="12" t="str">
        <x:v>Repository/RDB inventory; public source discovery</x:v>
      </x:c>
      <x:c r="F5094" s="12" t="str">
        <x:v>Repository-wide evidence inventory pending row-level correlation</x:v>
      </x:c>
      <x:c r="G5094" s="12" t="str">
        <x:v>Raw record inventoried and fingerprinted</x:v>
      </x:c>
      <x:c r="H5094" s="12" t="str">
        <x:v>AO-Universe/AOWiki/Funcom source indexes discovered; candidate-level research pending</x:v>
      </x:c>
      <x:c r="I5094" s="12" t="str">
        <x:v>Decode schema or link a source-backed record</x:v>
      </x:c>
      <x:c r="J5094" s="12" t="str">
        <x:v>NONBLOCKING</x:v>
      </x:c>
    </x:row>
    <x:row r="5095">
      <x:c r="A5095" s="12" t="str">
        <x:v>rdb-1040023-296008</x:v>
      </x:c>
      <x:c r="B5095" s="12" t="str">
        <x:v>wounded dock worker</x:v>
      </x:c>
      <x:c r="C5095" s="12" t="str">
        <x:v>AttackTemplateIds</x:v>
      </x:c>
      <x:c r="D5095" s="12" t="str">
        <x:v>No proven field in decoded RDB payload</x:v>
      </x:c>
      <x:c r="E5095" s="12" t="str">
        <x:v>Repository/RDB inventory; public source discovery</x:v>
      </x:c>
      <x:c r="F5095" s="12" t="str">
        <x:v>Repository-wide evidence inventory pending row-level correlation</x:v>
      </x:c>
      <x:c r="G5095" s="12" t="str">
        <x:v>Raw record inventoried and fingerprinted</x:v>
      </x:c>
      <x:c r="H5095" s="12" t="str">
        <x:v>AO-Universe/AOWiki/Funcom source indexes discovered; candidate-level research pending</x:v>
      </x:c>
      <x:c r="I5095" s="12" t="str">
        <x:v>Decode schema or link a source-backed record</x:v>
      </x:c>
      <x:c r="J5095" s="12" t="str">
        <x:v>NONBLOCKING</x:v>
      </x:c>
    </x:row>
    <x:row r="5096">
      <x:c r="A5096" s="12" t="str">
        <x:v>rdb-1040023-296043</x:v>
      </x:c>
      <x:c r="B5096" s="12" t="str">
        <x:v>premium_phasefront_egg_solitus_male_two</x:v>
      </x:c>
      <x:c r="C5096" s="12" t="str">
        <x:v>MinimumLevel</x:v>
      </x:c>
      <x:c r="D5096" s="12" t="str">
        <x:v>No proven field in decoded RDB payload</x:v>
      </x:c>
      <x:c r="E5096" s="12" t="str">
        <x:v>Repository/RDB inventory; public source discovery</x:v>
      </x:c>
      <x:c r="F5096" s="12" t="str">
        <x:v>Repository-wide evidence inventory pending row-level correlation</x:v>
      </x:c>
      <x:c r="G5096" s="12" t="str">
        <x:v>Raw record inventoried and fingerprinted</x:v>
      </x:c>
      <x:c r="H5096" s="12" t="str">
        <x:v>AO-Universe/AOWiki/Funcom source indexes discovered; candidate-level research pending</x:v>
      </x:c>
      <x:c r="I5096" s="12" t="str">
        <x:v>Decode schema or link a source-backed record</x:v>
      </x:c>
      <x:c r="J5096" s="12" t="str">
        <x:v>NONBLOCKING</x:v>
      </x:c>
    </x:row>
    <x:row r="5097">
      <x:c r="A5097" s="12" t="str">
        <x:v>rdb-1040023-296043</x:v>
      </x:c>
      <x:c r="B5097" s="12" t="str">
        <x:v>premium_phasefront_egg_solitus_male_two</x:v>
      </x:c>
      <x:c r="C5097" s="12" t="str">
        <x:v>PlayfieldIds</x:v>
      </x:c>
      <x:c r="D5097" s="12" t="str">
        <x:v>No proven field in decoded RDB payload</x:v>
      </x:c>
      <x:c r="E5097" s="12" t="str">
        <x:v>Repository/RDB inventory; public source discovery</x:v>
      </x:c>
      <x:c r="F5097" s="12" t="str">
        <x:v>Repository-wide evidence inventory pending row-level correlation</x:v>
      </x:c>
      <x:c r="G5097" s="12" t="str">
        <x:v>Raw record inventoried and fingerprinted</x:v>
      </x:c>
      <x:c r="H5097" s="12" t="str">
        <x:v>AO-Universe/AOWiki/Funcom source indexes discovered; candidate-level research pending</x:v>
      </x:c>
      <x:c r="I5097" s="12" t="str">
        <x:v>Decode schema or link a source-backed record</x:v>
      </x:c>
      <x:c r="J5097" s="12" t="str">
        <x:v>NONBLOCKING</x:v>
      </x:c>
    </x:row>
    <x:row r="5098">
      <x:c r="A5098" s="12" t="str">
        <x:v>rdb-1040023-296043</x:v>
      </x:c>
      <x:c r="B5098" s="12" t="str">
        <x:v>premium_phasefront_egg_solitus_male_two</x:v>
      </x:c>
      <x:c r="C5098" s="12" t="str">
        <x:v>WeaponTemplateIds</x:v>
      </x:c>
      <x:c r="D5098" s="12" t="str">
        <x:v>No proven field in decoded RDB payload</x:v>
      </x:c>
      <x:c r="E5098" s="12" t="str">
        <x:v>Repository/RDB inventory; public source discovery</x:v>
      </x:c>
      <x:c r="F5098" s="12" t="str">
        <x:v>Repository-wide evidence inventory pending row-level correlation</x:v>
      </x:c>
      <x:c r="G5098" s="12" t="str">
        <x:v>Raw record inventoried and fingerprinted</x:v>
      </x:c>
      <x:c r="H5098" s="12" t="str">
        <x:v>AO-Universe/AOWiki/Funcom source indexes discovered; candidate-level research pending</x:v>
      </x:c>
      <x:c r="I5098" s="12" t="str">
        <x:v>Decode schema or link a source-backed record</x:v>
      </x:c>
      <x:c r="J5098" s="12" t="str">
        <x:v>NONBLOCKING</x:v>
      </x:c>
    </x:row>
    <x:row r="5099">
      <x:c r="A5099" s="12" t="str">
        <x:v>rdb-1040023-296043</x:v>
      </x:c>
      <x:c r="B5099" s="12" t="str">
        <x:v>premium_phasefront_egg_solitus_male_two</x:v>
      </x:c>
      <x:c r="C5099" s="12" t="str">
        <x:v>AttackTemplateIds</x:v>
      </x:c>
      <x:c r="D5099" s="12" t="str">
        <x:v>No proven field in decoded RDB payload</x:v>
      </x:c>
      <x:c r="E5099" s="12" t="str">
        <x:v>Repository/RDB inventory; public source discovery</x:v>
      </x:c>
      <x:c r="F5099" s="12" t="str">
        <x:v>Repository-wide evidence inventory pending row-level correlation</x:v>
      </x:c>
      <x:c r="G5099" s="12" t="str">
        <x:v>Raw record inventoried and fingerprinted</x:v>
      </x:c>
      <x:c r="H5099" s="12" t="str">
        <x:v>AO-Universe/AOWiki/Funcom source indexes discovered; candidate-level research pending</x:v>
      </x:c>
      <x:c r="I5099" s="12" t="str">
        <x:v>Decode schema or link a source-backed record</x:v>
      </x:c>
      <x:c r="J5099" s="12" t="str">
        <x:v>NONBLOCKING</x:v>
      </x:c>
    </x:row>
    <x:row r="5100">
      <x:c r="A5100" s="12" t="str">
        <x:v>rdb-1040023-296078</x:v>
      </x:c>
      <x:c r="B5100" s="12" t="str">
        <x:v>premium_phasefront_egg_solitus_female</x:v>
      </x:c>
      <x:c r="C5100" s="12" t="str">
        <x:v>MinimumLevel</x:v>
      </x:c>
      <x:c r="D5100" s="12" t="str">
        <x:v>No proven field in decoded RDB payload</x:v>
      </x:c>
      <x:c r="E5100" s="12" t="str">
        <x:v>Repository/RDB inventory; public source discovery</x:v>
      </x:c>
      <x:c r="F5100" s="12" t="str">
        <x:v>Repository-wide evidence inventory pending row-level correlation</x:v>
      </x:c>
      <x:c r="G5100" s="12" t="str">
        <x:v>Raw record inventoried and fingerprinted</x:v>
      </x:c>
      <x:c r="H5100" s="12" t="str">
        <x:v>AO-Universe/AOWiki/Funcom source indexes discovered; candidate-level research pending</x:v>
      </x:c>
      <x:c r="I5100" s="12" t="str">
        <x:v>Decode schema or link a source-backed record</x:v>
      </x:c>
      <x:c r="J5100" s="12" t="str">
        <x:v>NONBLOCKING</x:v>
      </x:c>
    </x:row>
    <x:row r="5101">
      <x:c r="A5101" s="12" t="str">
        <x:v>rdb-1040023-296078</x:v>
      </x:c>
      <x:c r="B5101" s="12" t="str">
        <x:v>premium_phasefront_egg_solitus_female</x:v>
      </x:c>
      <x:c r="C5101" s="12" t="str">
        <x:v>PlayfieldIds</x:v>
      </x:c>
      <x:c r="D5101" s="12" t="str">
        <x:v>No proven field in decoded RDB payload</x:v>
      </x:c>
      <x:c r="E5101" s="12" t="str">
        <x:v>Repository/RDB inventory; public source discovery</x:v>
      </x:c>
      <x:c r="F5101" s="12" t="str">
        <x:v>Repository-wide evidence inventory pending row-level correlation</x:v>
      </x:c>
      <x:c r="G5101" s="12" t="str">
        <x:v>Raw record inventoried and fingerprinted</x:v>
      </x:c>
      <x:c r="H5101" s="12" t="str">
        <x:v>AO-Universe/AOWiki/Funcom source indexes discovered; candidate-level research pending</x:v>
      </x:c>
      <x:c r="I5101" s="12" t="str">
        <x:v>Decode schema or link a source-backed record</x:v>
      </x:c>
      <x:c r="J5101" s="12" t="str">
        <x:v>NONBLOCKING</x:v>
      </x:c>
    </x:row>
    <x:row r="5102">
      <x:c r="A5102" s="12" t="str">
        <x:v>rdb-1040023-296078</x:v>
      </x:c>
      <x:c r="B5102" s="12" t="str">
        <x:v>premium_phasefront_egg_solitus_female</x:v>
      </x:c>
      <x:c r="C5102" s="12" t="str">
        <x:v>WeaponTemplateIds</x:v>
      </x:c>
      <x:c r="D5102" s="12" t="str">
        <x:v>No proven field in decoded RDB payload</x:v>
      </x:c>
      <x:c r="E5102" s="12" t="str">
        <x:v>Repository/RDB inventory; public source discovery</x:v>
      </x:c>
      <x:c r="F5102" s="12" t="str">
        <x:v>Repository-wide evidence inventory pending row-level correlation</x:v>
      </x:c>
      <x:c r="G5102" s="12" t="str">
        <x:v>Raw record inventoried and fingerprinted</x:v>
      </x:c>
      <x:c r="H5102" s="12" t="str">
        <x:v>AO-Universe/AOWiki/Funcom source indexes discovered; candidate-level research pending</x:v>
      </x:c>
      <x:c r="I5102" s="12" t="str">
        <x:v>Decode schema or link a source-backed record</x:v>
      </x:c>
      <x:c r="J5102" s="12" t="str">
        <x:v>NONBLOCKING</x:v>
      </x:c>
    </x:row>
    <x:row r="5103">
      <x:c r="A5103" s="12" t="str">
        <x:v>rdb-1040023-296078</x:v>
      </x:c>
      <x:c r="B5103" s="12" t="str">
        <x:v>premium_phasefront_egg_solitus_female</x:v>
      </x:c>
      <x:c r="C5103" s="12" t="str">
        <x:v>AttackTemplateIds</x:v>
      </x:c>
      <x:c r="D5103" s="12" t="str">
        <x:v>No proven field in decoded RDB payload</x:v>
      </x:c>
      <x:c r="E5103" s="12" t="str">
        <x:v>Repository/RDB inventory; public source discovery</x:v>
      </x:c>
      <x:c r="F5103" s="12" t="str">
        <x:v>Repository-wide evidence inventory pending row-level correlation</x:v>
      </x:c>
      <x:c r="G5103" s="12" t="str">
        <x:v>Raw record inventoried and fingerprinted</x:v>
      </x:c>
      <x:c r="H5103" s="12" t="str">
        <x:v>AO-Universe/AOWiki/Funcom source indexes discovered; candidate-level research pending</x:v>
      </x:c>
      <x:c r="I5103" s="12" t="str">
        <x:v>Decode schema or link a source-backed record</x:v>
      </x:c>
      <x:c r="J5103" s="12" t="str">
        <x:v>NONBLOCKING</x:v>
      </x:c>
    </x:row>
    <x:row r="5104">
      <x:c r="A5104" s="12" t="str">
        <x:v>rdb-1040023-296079</x:v>
      </x:c>
      <x:c r="B5104" s="12" t="str">
        <x:v>premium_phasefront_egg_opifex_male</x:v>
      </x:c>
      <x:c r="C5104" s="12" t="str">
        <x:v>MinimumLevel</x:v>
      </x:c>
      <x:c r="D5104" s="12" t="str">
        <x:v>No proven field in decoded RDB payload</x:v>
      </x:c>
      <x:c r="E5104" s="12" t="str">
        <x:v>Repository/RDB inventory; public source discovery</x:v>
      </x:c>
      <x:c r="F5104" s="12" t="str">
        <x:v>Repository-wide evidence inventory pending row-level correlation</x:v>
      </x:c>
      <x:c r="G5104" s="12" t="str">
        <x:v>Raw record inventoried and fingerprinted</x:v>
      </x:c>
      <x:c r="H5104" s="12" t="str">
        <x:v>AO-Universe/AOWiki/Funcom source indexes discovered; candidate-level research pending</x:v>
      </x:c>
      <x:c r="I5104" s="12" t="str">
        <x:v>Decode schema or link a source-backed record</x:v>
      </x:c>
      <x:c r="J5104" s="12" t="str">
        <x:v>NONBLOCKING</x:v>
      </x:c>
    </x:row>
    <x:row r="5105">
      <x:c r="A5105" s="12" t="str">
        <x:v>rdb-1040023-296079</x:v>
      </x:c>
      <x:c r="B5105" s="12" t="str">
        <x:v>premium_phasefront_egg_opifex_male</x:v>
      </x:c>
      <x:c r="C5105" s="12" t="str">
        <x:v>PlayfieldIds</x:v>
      </x:c>
      <x:c r="D5105" s="12" t="str">
        <x:v>No proven field in decoded RDB payload</x:v>
      </x:c>
      <x:c r="E5105" s="12" t="str">
        <x:v>Repository/RDB inventory; public source discovery</x:v>
      </x:c>
      <x:c r="F5105" s="12" t="str">
        <x:v>Repository-wide evidence inventory pending row-level correlation</x:v>
      </x:c>
      <x:c r="G5105" s="12" t="str">
        <x:v>Raw record inventoried and fingerprinted</x:v>
      </x:c>
      <x:c r="H5105" s="12" t="str">
        <x:v>AO-Universe/AOWiki/Funcom source indexes discovered; candidate-level research pending</x:v>
      </x:c>
      <x:c r="I5105" s="12" t="str">
        <x:v>Decode schema or link a source-backed record</x:v>
      </x:c>
      <x:c r="J5105" s="12" t="str">
        <x:v>NONBLOCKING</x:v>
      </x:c>
    </x:row>
    <x:row r="5106">
      <x:c r="A5106" s="12" t="str">
        <x:v>rdb-1040023-296079</x:v>
      </x:c>
      <x:c r="B5106" s="12" t="str">
        <x:v>premium_phasefront_egg_opifex_male</x:v>
      </x:c>
      <x:c r="C5106" s="12" t="str">
        <x:v>WeaponTemplateIds</x:v>
      </x:c>
      <x:c r="D5106" s="12" t="str">
        <x:v>No proven field in decoded RDB payload</x:v>
      </x:c>
      <x:c r="E5106" s="12" t="str">
        <x:v>Repository/RDB inventory; public source discovery</x:v>
      </x:c>
      <x:c r="F5106" s="12" t="str">
        <x:v>Repository-wide evidence inventory pending row-level correlation</x:v>
      </x:c>
      <x:c r="G5106" s="12" t="str">
        <x:v>Raw record inventoried and fingerprinted</x:v>
      </x:c>
      <x:c r="H5106" s="12" t="str">
        <x:v>AO-Universe/AOWiki/Funcom source indexes discovered; candidate-level research pending</x:v>
      </x:c>
      <x:c r="I5106" s="12" t="str">
        <x:v>Decode schema or link a source-backed record</x:v>
      </x:c>
      <x:c r="J5106" s="12" t="str">
        <x:v>NONBLOCKING</x:v>
      </x:c>
    </x:row>
    <x:row r="5107">
      <x:c r="A5107" s="12" t="str">
        <x:v>rdb-1040023-296079</x:v>
      </x:c>
      <x:c r="B5107" s="12" t="str">
        <x:v>premium_phasefront_egg_opifex_male</x:v>
      </x:c>
      <x:c r="C5107" s="12" t="str">
        <x:v>AttackTemplateIds</x:v>
      </x:c>
      <x:c r="D5107" s="12" t="str">
        <x:v>No proven field in decoded RDB payload</x:v>
      </x:c>
      <x:c r="E5107" s="12" t="str">
        <x:v>Repository/RDB inventory; public source discovery</x:v>
      </x:c>
      <x:c r="F5107" s="12" t="str">
        <x:v>Repository-wide evidence inventory pending row-level correlation</x:v>
      </x:c>
      <x:c r="G5107" s="12" t="str">
        <x:v>Raw record inventoried and fingerprinted</x:v>
      </x:c>
      <x:c r="H5107" s="12" t="str">
        <x:v>AO-Universe/AOWiki/Funcom source indexes discovered; candidate-level research pending</x:v>
      </x:c>
      <x:c r="I5107" s="12" t="str">
        <x:v>Decode schema or link a source-backed record</x:v>
      </x:c>
      <x:c r="J5107" s="12" t="str">
        <x:v>NONBLOCKING</x:v>
      </x:c>
    </x:row>
    <x:row r="5108">
      <x:c r="A5108" s="12" t="str">
        <x:v>rdb-1040023-296105</x:v>
      </x:c>
      <x:c r="B5108" s="12" t="str">
        <x:v>premium_phasefront_egg_opifex_female</x:v>
      </x:c>
      <x:c r="C5108" s="12" t="str">
        <x:v>MinimumLevel</x:v>
      </x:c>
      <x:c r="D5108" s="12" t="str">
        <x:v>No proven field in decoded RDB payload</x:v>
      </x:c>
      <x:c r="E5108" s="12" t="str">
        <x:v>Repository/RDB inventory; public source discovery</x:v>
      </x:c>
      <x:c r="F5108" s="12" t="str">
        <x:v>Repository-wide evidence inventory pending row-level correlation</x:v>
      </x:c>
      <x:c r="G5108" s="12" t="str">
        <x:v>Raw record inventoried and fingerprinted</x:v>
      </x:c>
      <x:c r="H5108" s="12" t="str">
        <x:v>AO-Universe/AOWiki/Funcom source indexes discovered; candidate-level research pending</x:v>
      </x:c>
      <x:c r="I5108" s="12" t="str">
        <x:v>Decode schema or link a source-backed record</x:v>
      </x:c>
      <x:c r="J5108" s="12" t="str">
        <x:v>NONBLOCKING</x:v>
      </x:c>
    </x:row>
    <x:row r="5109">
      <x:c r="A5109" s="12" t="str">
        <x:v>rdb-1040023-296105</x:v>
      </x:c>
      <x:c r="B5109" s="12" t="str">
        <x:v>premium_phasefront_egg_opifex_female</x:v>
      </x:c>
      <x:c r="C5109" s="12" t="str">
        <x:v>PlayfieldIds</x:v>
      </x:c>
      <x:c r="D5109" s="12" t="str">
        <x:v>No proven field in decoded RDB payload</x:v>
      </x:c>
      <x:c r="E5109" s="12" t="str">
        <x:v>Repository/RDB inventory; public source discovery</x:v>
      </x:c>
      <x:c r="F5109" s="12" t="str">
        <x:v>Repository-wide evidence inventory pending row-level correlation</x:v>
      </x:c>
      <x:c r="G5109" s="12" t="str">
        <x:v>Raw record inventoried and fingerprinted</x:v>
      </x:c>
      <x:c r="H5109" s="12" t="str">
        <x:v>AO-Universe/AOWiki/Funcom source indexes discovered; candidate-level research pending</x:v>
      </x:c>
      <x:c r="I5109" s="12" t="str">
        <x:v>Decode schema or link a source-backed record</x:v>
      </x:c>
      <x:c r="J5109" s="12" t="str">
        <x:v>NONBLOCKING</x:v>
      </x:c>
    </x:row>
    <x:row r="5110">
      <x:c r="A5110" s="12" t="str">
        <x:v>rdb-1040023-296105</x:v>
      </x:c>
      <x:c r="B5110" s="12" t="str">
        <x:v>premium_phasefront_egg_opifex_female</x:v>
      </x:c>
      <x:c r="C5110" s="12" t="str">
        <x:v>WeaponTemplateIds</x:v>
      </x:c>
      <x:c r="D5110" s="12" t="str">
        <x:v>No proven field in decoded RDB payload</x:v>
      </x:c>
      <x:c r="E5110" s="12" t="str">
        <x:v>Repository/RDB inventory; public source discovery</x:v>
      </x:c>
      <x:c r="F5110" s="12" t="str">
        <x:v>Repository-wide evidence inventory pending row-level correlation</x:v>
      </x:c>
      <x:c r="G5110" s="12" t="str">
        <x:v>Raw record inventoried and fingerprinted</x:v>
      </x:c>
      <x:c r="H5110" s="12" t="str">
        <x:v>AO-Universe/AOWiki/Funcom source indexes discovered; candidate-level research pending</x:v>
      </x:c>
      <x:c r="I5110" s="12" t="str">
        <x:v>Decode schema or link a source-backed record</x:v>
      </x:c>
      <x:c r="J5110" s="12" t="str">
        <x:v>NONBLOCKING</x:v>
      </x:c>
    </x:row>
    <x:row r="5111">
      <x:c r="A5111" s="12" t="str">
        <x:v>rdb-1040023-296105</x:v>
      </x:c>
      <x:c r="B5111" s="12" t="str">
        <x:v>premium_phasefront_egg_opifex_female</x:v>
      </x:c>
      <x:c r="C5111" s="12" t="str">
        <x:v>AttackTemplateIds</x:v>
      </x:c>
      <x:c r="D5111" s="12" t="str">
        <x:v>No proven field in decoded RDB payload</x:v>
      </x:c>
      <x:c r="E5111" s="12" t="str">
        <x:v>Repository/RDB inventory; public source discovery</x:v>
      </x:c>
      <x:c r="F5111" s="12" t="str">
        <x:v>Repository-wide evidence inventory pending row-level correlation</x:v>
      </x:c>
      <x:c r="G5111" s="12" t="str">
        <x:v>Raw record inventoried and fingerprinted</x:v>
      </x:c>
      <x:c r="H5111" s="12" t="str">
        <x:v>AO-Universe/AOWiki/Funcom source indexes discovered; candidate-level research pending</x:v>
      </x:c>
      <x:c r="I5111" s="12" t="str">
        <x:v>Decode schema or link a source-backed record</x:v>
      </x:c>
      <x:c r="J5111" s="12" t="str">
        <x:v>NONBLOCKING</x:v>
      </x:c>
    </x:row>
    <x:row r="5112">
      <x:c r="A5112" s="12" t="str">
        <x:v>rdb-1040023-296106</x:v>
      </x:c>
      <x:c r="B5112" s="12" t="str">
        <x:v>premium_phasefront_egg_atrox</x:v>
      </x:c>
      <x:c r="C5112" s="12" t="str">
        <x:v>MinimumLevel</x:v>
      </x:c>
      <x:c r="D5112" s="12" t="str">
        <x:v>No proven field in decoded RDB payload</x:v>
      </x:c>
      <x:c r="E5112" s="12" t="str">
        <x:v>Repository/RDB inventory; public source discovery</x:v>
      </x:c>
      <x:c r="F5112" s="12" t="str">
        <x:v>Repository-wide evidence inventory pending row-level correlation</x:v>
      </x:c>
      <x:c r="G5112" s="12" t="str">
        <x:v>Raw record inventoried and fingerprinted</x:v>
      </x:c>
      <x:c r="H5112" s="12" t="str">
        <x:v>AO-Universe/AOWiki/Funcom source indexes discovered; candidate-level research pending</x:v>
      </x:c>
      <x:c r="I5112" s="12" t="str">
        <x:v>Decode schema or link a source-backed record</x:v>
      </x:c>
      <x:c r="J5112" s="12" t="str">
        <x:v>NONBLOCKING</x:v>
      </x:c>
    </x:row>
    <x:row r="5113">
      <x:c r="A5113" s="12" t="str">
        <x:v>rdb-1040023-296106</x:v>
      </x:c>
      <x:c r="B5113" s="12" t="str">
        <x:v>premium_phasefront_egg_atrox</x:v>
      </x:c>
      <x:c r="C5113" s="12" t="str">
        <x:v>WeaponTemplateIds</x:v>
      </x:c>
      <x:c r="D5113" s="12" t="str">
        <x:v>No proven field in decoded RDB payload</x:v>
      </x:c>
      <x:c r="E5113" s="12" t="str">
        <x:v>Repository/RDB inventory; public source discovery</x:v>
      </x:c>
      <x:c r="F5113" s="12" t="str">
        <x:v>Repository-wide evidence inventory pending row-level correlation</x:v>
      </x:c>
      <x:c r="G5113" s="12" t="str">
        <x:v>Raw record inventoried and fingerprinted</x:v>
      </x:c>
      <x:c r="H5113" s="12" t="str">
        <x:v>AO-Universe/AOWiki/Funcom source indexes discovered; candidate-level research pending</x:v>
      </x:c>
      <x:c r="I5113" s="12" t="str">
        <x:v>Decode schema or link a source-backed record</x:v>
      </x:c>
      <x:c r="J5113" s="12" t="str">
        <x:v>NONBLOCKING</x:v>
      </x:c>
    </x:row>
    <x:row r="5114">
      <x:c r="A5114" s="12" t="str">
        <x:v>rdb-1040023-296106</x:v>
      </x:c>
      <x:c r="B5114" s="12" t="str">
        <x:v>premium_phasefront_egg_atrox</x:v>
      </x:c>
      <x:c r="C5114" s="12" t="str">
        <x:v>AttackTemplateIds</x:v>
      </x:c>
      <x:c r="D5114" s="12" t="str">
        <x:v>No proven field in decoded RDB payload</x:v>
      </x:c>
      <x:c r="E5114" s="12" t="str">
        <x:v>Repository/RDB inventory; public source discovery</x:v>
      </x:c>
      <x:c r="F5114" s="12" t="str">
        <x:v>Repository-wide evidence inventory pending row-level correlation</x:v>
      </x:c>
      <x:c r="G5114" s="12" t="str">
        <x:v>Raw record inventoried and fingerprinted</x:v>
      </x:c>
      <x:c r="H5114" s="12" t="str">
        <x:v>AO-Universe/AOWiki/Funcom source indexes discovered; candidate-level research pending</x:v>
      </x:c>
      <x:c r="I5114" s="12" t="str">
        <x:v>Decode schema or link a source-backed record</x:v>
      </x:c>
      <x:c r="J5114" s="12" t="str">
        <x:v>NONBLOCKING</x:v>
      </x:c>
    </x:row>
    <x:row r="5115">
      <x:c r="A5115" s="12" t="str">
        <x:v>rdb-1040023-296486</x:v>
      </x:c>
      <x:c r="B5115" s="12" t="str">
        <x:v>father time</x:v>
      </x:c>
      <x:c r="C5115" s="12" t="str">
        <x:v>MinimumLevel</x:v>
      </x:c>
      <x:c r="D5115" s="12" t="str">
        <x:v>No proven field in decoded RDB payload</x:v>
      </x:c>
      <x:c r="E5115" s="12" t="str">
        <x:v>Repository/RDB inventory; public source discovery</x:v>
      </x:c>
      <x:c r="F5115" s="12" t="str">
        <x:v>Repository-wide evidence inventory pending row-level correlation</x:v>
      </x:c>
      <x:c r="G5115" s="12" t="str">
        <x:v>Raw record inventoried and fingerprinted</x:v>
      </x:c>
      <x:c r="H5115" s="12" t="str">
        <x:v>AO-Universe/AOWiki/Funcom source indexes discovered; candidate-level research pending</x:v>
      </x:c>
      <x:c r="I5115" s="12" t="str">
        <x:v>Decode schema or link a source-backed record</x:v>
      </x:c>
      <x:c r="J5115" s="12" t="str">
        <x:v>NONBLOCKING</x:v>
      </x:c>
    </x:row>
    <x:row r="5116">
      <x:c r="A5116" s="12" t="str">
        <x:v>rdb-1040023-296486</x:v>
      </x:c>
      <x:c r="B5116" s="12" t="str">
        <x:v>father time</x:v>
      </x:c>
      <x:c r="C5116" s="12" t="str">
        <x:v>WeaponTemplateIds</x:v>
      </x:c>
      <x:c r="D5116" s="12" t="str">
        <x:v>No proven field in decoded RDB payload</x:v>
      </x:c>
      <x:c r="E5116" s="12" t="str">
        <x:v>Repository/RDB inventory; public source discovery</x:v>
      </x:c>
      <x:c r="F5116" s="12" t="str">
        <x:v>Repository-wide evidence inventory pending row-level correlation</x:v>
      </x:c>
      <x:c r="G5116" s="12" t="str">
        <x:v>Raw record inventoried and fingerprinted</x:v>
      </x:c>
      <x:c r="H5116" s="12" t="str">
        <x:v>AO-Universe/AOWiki/Funcom source indexes discovered; candidate-level research pending</x:v>
      </x:c>
      <x:c r="I5116" s="12" t="str">
        <x:v>Decode schema or link a source-backed record</x:v>
      </x:c>
      <x:c r="J5116" s="12" t="str">
        <x:v>NONBLOCKING</x:v>
      </x:c>
    </x:row>
    <x:row r="5117">
      <x:c r="A5117" s="12" t="str">
        <x:v>rdb-1040023-296486</x:v>
      </x:c>
      <x:c r="B5117" s="12" t="str">
        <x:v>father time</x:v>
      </x:c>
      <x:c r="C5117" s="12" t="str">
        <x:v>AttackTemplateIds</x:v>
      </x:c>
      <x:c r="D5117" s="12" t="str">
        <x:v>No proven field in decoded RDB payload</x:v>
      </x:c>
      <x:c r="E5117" s="12" t="str">
        <x:v>Repository/RDB inventory; public source discovery</x:v>
      </x:c>
      <x:c r="F5117" s="12" t="str">
        <x:v>Repository-wide evidence inventory pending row-level correlation</x:v>
      </x:c>
      <x:c r="G5117" s="12" t="str">
        <x:v>Raw record inventoried and fingerprinted</x:v>
      </x:c>
      <x:c r="H5117" s="12" t="str">
        <x:v>AO-Universe/AOWiki/Funcom source indexes discovered; candidate-level research pending</x:v>
      </x:c>
      <x:c r="I5117" s="12" t="str">
        <x:v>Decode schema or link a source-backed record</x:v>
      </x:c>
      <x:c r="J5117" s="12" t="str">
        <x:v>NONBLOCKING</x:v>
      </x:c>
    </x:row>
    <x:row r="5118">
      <x:c r="A5118" s="12" t="str">
        <x:v>rdb-1040023-296622</x:v>
      </x:c>
      <x:c r="B5118" s="12" t="str">
        <x:v>premium_phasefront_throne_atrox</x:v>
      </x:c>
      <x:c r="C5118" s="12" t="str">
        <x:v>MinimumLevel</x:v>
      </x:c>
      <x:c r="D5118" s="12" t="str">
        <x:v>No proven field in decoded RDB payload</x:v>
      </x:c>
      <x:c r="E5118" s="12" t="str">
        <x:v>Repository/RDB inventory; public source discovery</x:v>
      </x:c>
      <x:c r="F5118" s="12" t="str">
        <x:v>Repository-wide evidence inventory pending row-level correlation</x:v>
      </x:c>
      <x:c r="G5118" s="12" t="str">
        <x:v>Raw record inventoried and fingerprinted</x:v>
      </x:c>
      <x:c r="H5118" s="12" t="str">
        <x:v>AO-Universe/AOWiki/Funcom source indexes discovered; candidate-level research pending</x:v>
      </x:c>
      <x:c r="I5118" s="12" t="str">
        <x:v>Decode schema or link a source-backed record</x:v>
      </x:c>
      <x:c r="J5118" s="12" t="str">
        <x:v>NONBLOCKING</x:v>
      </x:c>
    </x:row>
    <x:row r="5119">
      <x:c r="A5119" s="12" t="str">
        <x:v>rdb-1040023-296622</x:v>
      </x:c>
      <x:c r="B5119" s="12" t="str">
        <x:v>premium_phasefront_throne_atrox</x:v>
      </x:c>
      <x:c r="C5119" s="12" t="str">
        <x:v>WeaponTemplateIds</x:v>
      </x:c>
      <x:c r="D5119" s="12" t="str">
        <x:v>No proven field in decoded RDB payload</x:v>
      </x:c>
      <x:c r="E5119" s="12" t="str">
        <x:v>Repository/RDB inventory; public source discovery</x:v>
      </x:c>
      <x:c r="F5119" s="12" t="str">
        <x:v>Repository-wide evidence inventory pending row-level correlation</x:v>
      </x:c>
      <x:c r="G5119" s="12" t="str">
        <x:v>Raw record inventoried and fingerprinted</x:v>
      </x:c>
      <x:c r="H5119" s="12" t="str">
        <x:v>AO-Universe/AOWiki/Funcom source indexes discovered; candidate-level research pending</x:v>
      </x:c>
      <x:c r="I5119" s="12" t="str">
        <x:v>Decode schema or link a source-backed record</x:v>
      </x:c>
      <x:c r="J5119" s="12" t="str">
        <x:v>NONBLOCKING</x:v>
      </x:c>
    </x:row>
    <x:row r="5120">
      <x:c r="A5120" s="12" t="str">
        <x:v>rdb-1040023-296622</x:v>
      </x:c>
      <x:c r="B5120" s="12" t="str">
        <x:v>premium_phasefront_throne_atrox</x:v>
      </x:c>
      <x:c r="C5120" s="12" t="str">
        <x:v>AttackTemplateIds</x:v>
      </x:c>
      <x:c r="D5120" s="12" t="str">
        <x:v>No proven field in decoded RDB payload</x:v>
      </x:c>
      <x:c r="E5120" s="12" t="str">
        <x:v>Repository/RDB inventory; public source discovery</x:v>
      </x:c>
      <x:c r="F5120" s="12" t="str">
        <x:v>Repository-wide evidence inventory pending row-level correlation</x:v>
      </x:c>
      <x:c r="G5120" s="12" t="str">
        <x:v>Raw record inventoried and fingerprinted</x:v>
      </x:c>
      <x:c r="H5120" s="12" t="str">
        <x:v>AO-Universe/AOWiki/Funcom source indexes discovered; candidate-level research pending</x:v>
      </x:c>
      <x:c r="I5120" s="12" t="str">
        <x:v>Decode schema or link a source-backed record</x:v>
      </x:c>
      <x:c r="J5120" s="12" t="str">
        <x:v>NONBLOCKING</x:v>
      </x:c>
    </x:row>
    <x:row r="5121">
      <x:c r="A5121" s="12" t="str">
        <x:v>rdb-1040023-296668</x:v>
      </x:c>
      <x:c r="B5121" s="12" t="str">
        <x:v>premium_phasefront_slay_solitus_male</x:v>
      </x:c>
      <x:c r="C5121" s="12" t="str">
        <x:v>MinimumLevel</x:v>
      </x:c>
      <x:c r="D5121" s="12" t="str">
        <x:v>No proven field in decoded RDB payload</x:v>
      </x:c>
      <x:c r="E5121" s="12" t="str">
        <x:v>Repository/RDB inventory; public source discovery</x:v>
      </x:c>
      <x:c r="F5121" s="12" t="str">
        <x:v>Repository-wide evidence inventory pending row-level correlation</x:v>
      </x:c>
      <x:c r="G5121" s="12" t="str">
        <x:v>Raw record inventoried and fingerprinted</x:v>
      </x:c>
      <x:c r="H5121" s="12" t="str">
        <x:v>AO-Universe/AOWiki/Funcom source indexes discovered; candidate-level research pending</x:v>
      </x:c>
      <x:c r="I5121" s="12" t="str">
        <x:v>Decode schema or link a source-backed record</x:v>
      </x:c>
      <x:c r="J5121" s="12" t="str">
        <x:v>NONBLOCKING</x:v>
      </x:c>
    </x:row>
    <x:row r="5122">
      <x:c r="A5122" s="12" t="str">
        <x:v>rdb-1040023-296668</x:v>
      </x:c>
      <x:c r="B5122" s="12" t="str">
        <x:v>premium_phasefront_slay_solitus_male</x:v>
      </x:c>
      <x:c r="C5122" s="12" t="str">
        <x:v>PlayfieldIds</x:v>
      </x:c>
      <x:c r="D5122" s="12" t="str">
        <x:v>No proven field in decoded RDB payload</x:v>
      </x:c>
      <x:c r="E5122" s="12" t="str">
        <x:v>Repository/RDB inventory; public source discovery</x:v>
      </x:c>
      <x:c r="F5122" s="12" t="str">
        <x:v>Repository-wide evidence inventory pending row-level correlation</x:v>
      </x:c>
      <x:c r="G5122" s="12" t="str">
        <x:v>Raw record inventoried and fingerprinted</x:v>
      </x:c>
      <x:c r="H5122" s="12" t="str">
        <x:v>AO-Universe/AOWiki/Funcom source indexes discovered; candidate-level research pending</x:v>
      </x:c>
      <x:c r="I5122" s="12" t="str">
        <x:v>Decode schema or link a source-backed record</x:v>
      </x:c>
      <x:c r="J5122" s="12" t="str">
        <x:v>NONBLOCKING</x:v>
      </x:c>
    </x:row>
    <x:row r="5123">
      <x:c r="A5123" s="12" t="str">
        <x:v>rdb-1040023-296668</x:v>
      </x:c>
      <x:c r="B5123" s="12" t="str">
        <x:v>premium_phasefront_slay_solitus_male</x:v>
      </x:c>
      <x:c r="C5123" s="12" t="str">
        <x:v>WeaponTemplateIds</x:v>
      </x:c>
      <x:c r="D5123" s="12" t="str">
        <x:v>No proven field in decoded RDB payload</x:v>
      </x:c>
      <x:c r="E5123" s="12" t="str">
        <x:v>Repository/RDB inventory; public source discovery</x:v>
      </x:c>
      <x:c r="F5123" s="12" t="str">
        <x:v>Repository-wide evidence inventory pending row-level correlation</x:v>
      </x:c>
      <x:c r="G5123" s="12" t="str">
        <x:v>Raw record inventoried and fingerprinted</x:v>
      </x:c>
      <x:c r="H5123" s="12" t="str">
        <x:v>AO-Universe/AOWiki/Funcom source indexes discovered; candidate-level research pending</x:v>
      </x:c>
      <x:c r="I5123" s="12" t="str">
        <x:v>Decode schema or link a source-backed record</x:v>
      </x:c>
      <x:c r="J5123" s="12" t="str">
        <x:v>NONBLOCKING</x:v>
      </x:c>
    </x:row>
    <x:row r="5124">
      <x:c r="A5124" s="12" t="str">
        <x:v>rdb-1040023-296668</x:v>
      </x:c>
      <x:c r="B5124" s="12" t="str">
        <x:v>premium_phasefront_slay_solitus_male</x:v>
      </x:c>
      <x:c r="C5124" s="12" t="str">
        <x:v>AttackTemplateIds</x:v>
      </x:c>
      <x:c r="D5124" s="12" t="str">
        <x:v>No proven field in decoded RDB payload</x:v>
      </x:c>
      <x:c r="E5124" s="12" t="str">
        <x:v>Repository/RDB inventory; public source discovery</x:v>
      </x:c>
      <x:c r="F5124" s="12" t="str">
        <x:v>Repository-wide evidence inventory pending row-level correlation</x:v>
      </x:c>
      <x:c r="G5124" s="12" t="str">
        <x:v>Raw record inventoried and fingerprinted</x:v>
      </x:c>
      <x:c r="H5124" s="12" t="str">
        <x:v>AO-Universe/AOWiki/Funcom source indexes discovered; candidate-level research pending</x:v>
      </x:c>
      <x:c r="I5124" s="12" t="str">
        <x:v>Decode schema or link a source-backed record</x:v>
      </x:c>
      <x:c r="J5124" s="12" t="str">
        <x:v>NONBLOCKING</x:v>
      </x:c>
    </x:row>
    <x:row r="5125">
      <x:c r="A5125" s="12" t="str">
        <x:v>rdb-1040023-296776</x:v>
      </x:c>
      <x:c r="B5125" s="12" t="str">
        <x:v>premium_phasefront_slay_solitus_male_fat</x:v>
      </x:c>
      <x:c r="C5125" s="12" t="str">
        <x:v>MinimumLevel</x:v>
      </x:c>
      <x:c r="D5125" s="12" t="str">
        <x:v>No proven field in decoded RDB payload</x:v>
      </x:c>
      <x:c r="E5125" s="12" t="str">
        <x:v>Repository/RDB inventory; public source discovery</x:v>
      </x:c>
      <x:c r="F5125" s="12" t="str">
        <x:v>Repository-wide evidence inventory pending row-level correlation</x:v>
      </x:c>
      <x:c r="G5125" s="12" t="str">
        <x:v>Raw record inventoried and fingerprinted</x:v>
      </x:c>
      <x:c r="H5125" s="12" t="str">
        <x:v>AO-Universe/AOWiki/Funcom source indexes discovered; candidate-level research pending</x:v>
      </x:c>
      <x:c r="I5125" s="12" t="str">
        <x:v>Decode schema or link a source-backed record</x:v>
      </x:c>
      <x:c r="J5125" s="12" t="str">
        <x:v>NONBLOCKING</x:v>
      </x:c>
    </x:row>
    <x:row r="5126">
      <x:c r="A5126" s="12" t="str">
        <x:v>rdb-1040023-296776</x:v>
      </x:c>
      <x:c r="B5126" s="12" t="str">
        <x:v>premium_phasefront_slay_solitus_male_fat</x:v>
      </x:c>
      <x:c r="C5126" s="12" t="str">
        <x:v>PlayfieldIds</x:v>
      </x:c>
      <x:c r="D5126" s="12" t="str">
        <x:v>No proven field in decoded RDB payload</x:v>
      </x:c>
      <x:c r="E5126" s="12" t="str">
        <x:v>Repository/RDB inventory; public source discovery</x:v>
      </x:c>
      <x:c r="F5126" s="12" t="str">
        <x:v>Repository-wide evidence inventory pending row-level correlation</x:v>
      </x:c>
      <x:c r="G5126" s="12" t="str">
        <x:v>Raw record inventoried and fingerprinted</x:v>
      </x:c>
      <x:c r="H5126" s="12" t="str">
        <x:v>AO-Universe/AOWiki/Funcom source indexes discovered; candidate-level research pending</x:v>
      </x:c>
      <x:c r="I5126" s="12" t="str">
        <x:v>Decode schema or link a source-backed record</x:v>
      </x:c>
      <x:c r="J5126" s="12" t="str">
        <x:v>NONBLOCKING</x:v>
      </x:c>
    </x:row>
    <x:row r="5127">
      <x:c r="A5127" s="12" t="str">
        <x:v>rdb-1040023-296776</x:v>
      </x:c>
      <x:c r="B5127" s="12" t="str">
        <x:v>premium_phasefront_slay_solitus_male_fat</x:v>
      </x:c>
      <x:c r="C5127" s="12" t="str">
        <x:v>WeaponTemplateIds</x:v>
      </x:c>
      <x:c r="D5127" s="12" t="str">
        <x:v>No proven field in decoded RDB payload</x:v>
      </x:c>
      <x:c r="E5127" s="12" t="str">
        <x:v>Repository/RDB inventory; public source discovery</x:v>
      </x:c>
      <x:c r="F5127" s="12" t="str">
        <x:v>Repository-wide evidence inventory pending row-level correlation</x:v>
      </x:c>
      <x:c r="G5127" s="12" t="str">
        <x:v>Raw record inventoried and fingerprinted</x:v>
      </x:c>
      <x:c r="H5127" s="12" t="str">
        <x:v>AO-Universe/AOWiki/Funcom source indexes discovered; candidate-level research pending</x:v>
      </x:c>
      <x:c r="I5127" s="12" t="str">
        <x:v>Decode schema or link a source-backed record</x:v>
      </x:c>
      <x:c r="J5127" s="12" t="str">
        <x:v>NONBLOCKING</x:v>
      </x:c>
    </x:row>
    <x:row r="5128">
      <x:c r="A5128" s="12" t="str">
        <x:v>rdb-1040023-296776</x:v>
      </x:c>
      <x:c r="B5128" s="12" t="str">
        <x:v>premium_phasefront_slay_solitus_male_fat</x:v>
      </x:c>
      <x:c r="C5128" s="12" t="str">
        <x:v>AttackTemplateIds</x:v>
      </x:c>
      <x:c r="D5128" s="12" t="str">
        <x:v>No proven field in decoded RDB payload</x:v>
      </x:c>
      <x:c r="E5128" s="12" t="str">
        <x:v>Repository/RDB inventory; public source discovery</x:v>
      </x:c>
      <x:c r="F5128" s="12" t="str">
        <x:v>Repository-wide evidence inventory pending row-level correlation</x:v>
      </x:c>
      <x:c r="G5128" s="12" t="str">
        <x:v>Raw record inventoried and fingerprinted</x:v>
      </x:c>
      <x:c r="H5128" s="12" t="str">
        <x:v>AO-Universe/AOWiki/Funcom source indexes discovered; candidate-level research pending</x:v>
      </x:c>
      <x:c r="I5128" s="12" t="str">
        <x:v>Decode schema or link a source-backed record</x:v>
      </x:c>
      <x:c r="J5128" s="12" t="str">
        <x:v>NONBLOCKING</x:v>
      </x:c>
    </x:row>
    <x:row r="5129">
      <x:c r="A5129" s="12" t="str">
        <x:v>rdb-1040023-296915</x:v>
      </x:c>
      <x:c r="B5129" s="12" t="str">
        <x:v>premium_phasefront_slay_solitus_t_male</x:v>
      </x:c>
      <x:c r="C5129" s="12" t="str">
        <x:v>MinimumLevel</x:v>
      </x:c>
      <x:c r="D5129" s="12" t="str">
        <x:v>No proven field in decoded RDB payload</x:v>
      </x:c>
      <x:c r="E5129" s="12" t="str">
        <x:v>Repository/RDB inventory; public source discovery</x:v>
      </x:c>
      <x:c r="F5129" s="12" t="str">
        <x:v>Repository-wide evidence inventory pending row-level correlation</x:v>
      </x:c>
      <x:c r="G5129" s="12" t="str">
        <x:v>Raw record inventoried and fingerprinted</x:v>
      </x:c>
      <x:c r="H5129" s="12" t="str">
        <x:v>AO-Universe/AOWiki/Funcom source indexes discovered; candidate-level research pending</x:v>
      </x:c>
      <x:c r="I5129" s="12" t="str">
        <x:v>Decode schema or link a source-backed record</x:v>
      </x:c>
      <x:c r="J5129" s="12" t="str">
        <x:v>NONBLOCKING</x:v>
      </x:c>
    </x:row>
    <x:row r="5130">
      <x:c r="A5130" s="12" t="str">
        <x:v>rdb-1040023-296915</x:v>
      </x:c>
      <x:c r="B5130" s="12" t="str">
        <x:v>premium_phasefront_slay_solitus_t_male</x:v>
      </x:c>
      <x:c r="C5130" s="12" t="str">
        <x:v>PlayfieldIds</x:v>
      </x:c>
      <x:c r="D5130" s="12" t="str">
        <x:v>No proven field in decoded RDB payload</x:v>
      </x:c>
      <x:c r="E5130" s="12" t="str">
        <x:v>Repository/RDB inventory; public source discovery</x:v>
      </x:c>
      <x:c r="F5130" s="12" t="str">
        <x:v>Repository-wide evidence inventory pending row-level correlation</x:v>
      </x:c>
      <x:c r="G5130" s="12" t="str">
        <x:v>Raw record inventoried and fingerprinted</x:v>
      </x:c>
      <x:c r="H5130" s="12" t="str">
        <x:v>AO-Universe/AOWiki/Funcom source indexes discovered; candidate-level research pending</x:v>
      </x:c>
      <x:c r="I5130" s="12" t="str">
        <x:v>Decode schema or link a source-backed record</x:v>
      </x:c>
      <x:c r="J5130" s="12" t="str">
        <x:v>NONBLOCKING</x:v>
      </x:c>
    </x:row>
    <x:row r="5131">
      <x:c r="A5131" s="12" t="str">
        <x:v>rdb-1040023-296915</x:v>
      </x:c>
      <x:c r="B5131" s="12" t="str">
        <x:v>premium_phasefront_slay_solitus_t_male</x:v>
      </x:c>
      <x:c r="C5131" s="12" t="str">
        <x:v>WeaponTemplateIds</x:v>
      </x:c>
      <x:c r="D5131" s="12" t="str">
        <x:v>No proven field in decoded RDB payload</x:v>
      </x:c>
      <x:c r="E5131" s="12" t="str">
        <x:v>Repository/RDB inventory; public source discovery</x:v>
      </x:c>
      <x:c r="F5131" s="12" t="str">
        <x:v>Repository-wide evidence inventory pending row-level correlation</x:v>
      </x:c>
      <x:c r="G5131" s="12" t="str">
        <x:v>Raw record inventoried and fingerprinted</x:v>
      </x:c>
      <x:c r="H5131" s="12" t="str">
        <x:v>AO-Universe/AOWiki/Funcom source indexes discovered; candidate-level research pending</x:v>
      </x:c>
      <x:c r="I5131" s="12" t="str">
        <x:v>Decode schema or link a source-backed record</x:v>
      </x:c>
      <x:c r="J5131" s="12" t="str">
        <x:v>NONBLOCKING</x:v>
      </x:c>
    </x:row>
    <x:row r="5132">
      <x:c r="A5132" s="12" t="str">
        <x:v>rdb-1040023-296915</x:v>
      </x:c>
      <x:c r="B5132" s="12" t="str">
        <x:v>premium_phasefront_slay_solitus_t_male</x:v>
      </x:c>
      <x:c r="C5132" s="12" t="str">
        <x:v>AttackTemplateIds</x:v>
      </x:c>
      <x:c r="D5132" s="12" t="str">
        <x:v>No proven field in decoded RDB payload</x:v>
      </x:c>
      <x:c r="E5132" s="12" t="str">
        <x:v>Repository/RDB inventory; public source discovery</x:v>
      </x:c>
      <x:c r="F5132" s="12" t="str">
        <x:v>Repository-wide evidence inventory pending row-level correlation</x:v>
      </x:c>
      <x:c r="G5132" s="12" t="str">
        <x:v>Raw record inventoried and fingerprinted</x:v>
      </x:c>
      <x:c r="H5132" s="12" t="str">
        <x:v>AO-Universe/AOWiki/Funcom source indexes discovered; candidate-level research pending</x:v>
      </x:c>
      <x:c r="I5132" s="12" t="str">
        <x:v>Decode schema or link a source-backed record</x:v>
      </x:c>
      <x:c r="J5132" s="12" t="str">
        <x:v>NONBLOCKING</x:v>
      </x:c>
    </x:row>
    <x:row r="5133">
      <x:c r="A5133" s="12" t="str">
        <x:v>rdb-1040023-296916</x:v>
      </x:c>
      <x:c r="B5133" s="12" t="str">
        <x:v>premium_phasefront_slay_solitus_t_fem</x:v>
      </x:c>
      <x:c r="C5133" s="12" t="str">
        <x:v>MinimumLevel</x:v>
      </x:c>
      <x:c r="D5133" s="12" t="str">
        <x:v>No proven field in decoded RDB payload</x:v>
      </x:c>
      <x:c r="E5133" s="12" t="str">
        <x:v>Repository/RDB inventory; public source discovery</x:v>
      </x:c>
      <x:c r="F5133" s="12" t="str">
        <x:v>Repository-wide evidence inventory pending row-level correlation</x:v>
      </x:c>
      <x:c r="G5133" s="12" t="str">
        <x:v>Raw record inventoried and fingerprinted</x:v>
      </x:c>
      <x:c r="H5133" s="12" t="str">
        <x:v>AO-Universe/AOWiki/Funcom source indexes discovered; candidate-level research pending</x:v>
      </x:c>
      <x:c r="I5133" s="12" t="str">
        <x:v>Decode schema or link a source-backed record</x:v>
      </x:c>
      <x:c r="J5133" s="12" t="str">
        <x:v>NONBLOCKING</x:v>
      </x:c>
    </x:row>
    <x:row r="5134">
      <x:c r="A5134" s="12" t="str">
        <x:v>rdb-1040023-296916</x:v>
      </x:c>
      <x:c r="B5134" s="12" t="str">
        <x:v>premium_phasefront_slay_solitus_t_fem</x:v>
      </x:c>
      <x:c r="C5134" s="12" t="str">
        <x:v>PlayfieldIds</x:v>
      </x:c>
      <x:c r="D5134" s="12" t="str">
        <x:v>No proven field in decoded RDB payload</x:v>
      </x:c>
      <x:c r="E5134" s="12" t="str">
        <x:v>Repository/RDB inventory; public source discovery</x:v>
      </x:c>
      <x:c r="F5134" s="12" t="str">
        <x:v>Repository-wide evidence inventory pending row-level correlation</x:v>
      </x:c>
      <x:c r="G5134" s="12" t="str">
        <x:v>Raw record inventoried and fingerprinted</x:v>
      </x:c>
      <x:c r="H5134" s="12" t="str">
        <x:v>AO-Universe/AOWiki/Funcom source indexes discovered; candidate-level research pending</x:v>
      </x:c>
      <x:c r="I5134" s="12" t="str">
        <x:v>Decode schema or link a source-backed record</x:v>
      </x:c>
      <x:c r="J5134" s="12" t="str">
        <x:v>NONBLOCKING</x:v>
      </x:c>
    </x:row>
    <x:row r="5135">
      <x:c r="A5135" s="12" t="str">
        <x:v>rdb-1040023-296916</x:v>
      </x:c>
      <x:c r="B5135" s="12" t="str">
        <x:v>premium_phasefront_slay_solitus_t_fem</x:v>
      </x:c>
      <x:c r="C5135" s="12" t="str">
        <x:v>WeaponTemplateIds</x:v>
      </x:c>
      <x:c r="D5135" s="12" t="str">
        <x:v>No proven field in decoded RDB payload</x:v>
      </x:c>
      <x:c r="E5135" s="12" t="str">
        <x:v>Repository/RDB inventory; public source discovery</x:v>
      </x:c>
      <x:c r="F5135" s="12" t="str">
        <x:v>Repository-wide evidence inventory pending row-level correlation</x:v>
      </x:c>
      <x:c r="G5135" s="12" t="str">
        <x:v>Raw record inventoried and fingerprinted</x:v>
      </x:c>
      <x:c r="H5135" s="12" t="str">
        <x:v>AO-Universe/AOWiki/Funcom source indexes discovered; candidate-level research pending</x:v>
      </x:c>
      <x:c r="I5135" s="12" t="str">
        <x:v>Decode schema or link a source-backed record</x:v>
      </x:c>
      <x:c r="J5135" s="12" t="str">
        <x:v>NONBLOCKING</x:v>
      </x:c>
    </x:row>
    <x:row r="5136">
      <x:c r="A5136" s="12" t="str">
        <x:v>rdb-1040023-296916</x:v>
      </x:c>
      <x:c r="B5136" s="12" t="str">
        <x:v>premium_phasefront_slay_solitus_t_fem</x:v>
      </x:c>
      <x:c r="C5136" s="12" t="str">
        <x:v>AttackTemplateIds</x:v>
      </x:c>
      <x:c r="D5136" s="12" t="str">
        <x:v>No proven field in decoded RDB payload</x:v>
      </x:c>
      <x:c r="E5136" s="12" t="str">
        <x:v>Repository/RDB inventory; public source discovery</x:v>
      </x:c>
      <x:c r="F5136" s="12" t="str">
        <x:v>Repository-wide evidence inventory pending row-level correlation</x:v>
      </x:c>
      <x:c r="G5136" s="12" t="str">
        <x:v>Raw record inventoried and fingerprinted</x:v>
      </x:c>
      <x:c r="H5136" s="12" t="str">
        <x:v>AO-Universe/AOWiki/Funcom source indexes discovered; candidate-level research pending</x:v>
      </x:c>
      <x:c r="I5136" s="12" t="str">
        <x:v>Decode schema or link a source-backed record</x:v>
      </x:c>
      <x:c r="J5136" s="12" t="str">
        <x:v>NONBLOCKING</x:v>
      </x:c>
    </x:row>
    <x:row r="5137">
      <x:c r="A5137" s="12" t="str">
        <x:v>rdb-1040023-296917</x:v>
      </x:c>
      <x:c r="B5137" s="12" t="str">
        <x:v>premium_phasefront_slay_solitus_f_fem</x:v>
      </x:c>
      <x:c r="C5137" s="12" t="str">
        <x:v>MinimumLevel</x:v>
      </x:c>
      <x:c r="D5137" s="12" t="str">
        <x:v>No proven field in decoded RDB payload</x:v>
      </x:c>
      <x:c r="E5137" s="12" t="str">
        <x:v>Repository/RDB inventory; public source discovery</x:v>
      </x:c>
      <x:c r="F5137" s="12" t="str">
        <x:v>Repository-wide evidence inventory pending row-level correlation</x:v>
      </x:c>
      <x:c r="G5137" s="12" t="str">
        <x:v>Raw record inventoried and fingerprinted</x:v>
      </x:c>
      <x:c r="H5137" s="12" t="str">
        <x:v>AO-Universe/AOWiki/Funcom source indexes discovered; candidate-level research pending</x:v>
      </x:c>
      <x:c r="I5137" s="12" t="str">
        <x:v>Decode schema or link a source-backed record</x:v>
      </x:c>
      <x:c r="J5137" s="12" t="str">
        <x:v>NONBLOCKING</x:v>
      </x:c>
    </x:row>
    <x:row r="5138">
      <x:c r="A5138" s="12" t="str">
        <x:v>rdb-1040023-296917</x:v>
      </x:c>
      <x:c r="B5138" s="12" t="str">
        <x:v>premium_phasefront_slay_solitus_f_fem</x:v>
      </x:c>
      <x:c r="C5138" s="12" t="str">
        <x:v>PlayfieldIds</x:v>
      </x:c>
      <x:c r="D5138" s="12" t="str">
        <x:v>No proven field in decoded RDB payload</x:v>
      </x:c>
      <x:c r="E5138" s="12" t="str">
        <x:v>Repository/RDB inventory; public source discovery</x:v>
      </x:c>
      <x:c r="F5138" s="12" t="str">
        <x:v>Repository-wide evidence inventory pending row-level correlation</x:v>
      </x:c>
      <x:c r="G5138" s="12" t="str">
        <x:v>Raw record inventoried and fingerprinted</x:v>
      </x:c>
      <x:c r="H5138" s="12" t="str">
        <x:v>AO-Universe/AOWiki/Funcom source indexes discovered; candidate-level research pending</x:v>
      </x:c>
      <x:c r="I5138" s="12" t="str">
        <x:v>Decode schema or link a source-backed record</x:v>
      </x:c>
      <x:c r="J5138" s="12" t="str">
        <x:v>NONBLOCKING</x:v>
      </x:c>
    </x:row>
    <x:row r="5139">
      <x:c r="A5139" s="12" t="str">
        <x:v>rdb-1040023-296917</x:v>
      </x:c>
      <x:c r="B5139" s="12" t="str">
        <x:v>premium_phasefront_slay_solitus_f_fem</x:v>
      </x:c>
      <x:c r="C5139" s="12" t="str">
        <x:v>WeaponTemplateIds</x:v>
      </x:c>
      <x:c r="D5139" s="12" t="str">
        <x:v>No proven field in decoded RDB payload</x:v>
      </x:c>
      <x:c r="E5139" s="12" t="str">
        <x:v>Repository/RDB inventory; public source discovery</x:v>
      </x:c>
      <x:c r="F5139" s="12" t="str">
        <x:v>Repository-wide evidence inventory pending row-level correlation</x:v>
      </x:c>
      <x:c r="G5139" s="12" t="str">
        <x:v>Raw record inventoried and fingerprinted</x:v>
      </x:c>
      <x:c r="H5139" s="12" t="str">
        <x:v>AO-Universe/AOWiki/Funcom source indexes discovered; candidate-level research pending</x:v>
      </x:c>
      <x:c r="I5139" s="12" t="str">
        <x:v>Decode schema or link a source-backed record</x:v>
      </x:c>
      <x:c r="J5139" s="12" t="str">
        <x:v>NONBLOCKING</x:v>
      </x:c>
    </x:row>
    <x:row r="5140">
      <x:c r="A5140" s="12" t="str">
        <x:v>rdb-1040023-296917</x:v>
      </x:c>
      <x:c r="B5140" s="12" t="str">
        <x:v>premium_phasefront_slay_solitus_f_fem</x:v>
      </x:c>
      <x:c r="C5140" s="12" t="str">
        <x:v>AttackTemplateIds</x:v>
      </x:c>
      <x:c r="D5140" s="12" t="str">
        <x:v>No proven field in decoded RDB payload</x:v>
      </x:c>
      <x:c r="E5140" s="12" t="str">
        <x:v>Repository/RDB inventory; public source discovery</x:v>
      </x:c>
      <x:c r="F5140" s="12" t="str">
        <x:v>Repository-wide evidence inventory pending row-level correlation</x:v>
      </x:c>
      <x:c r="G5140" s="12" t="str">
        <x:v>Raw record inventoried and fingerprinted</x:v>
      </x:c>
      <x:c r="H5140" s="12" t="str">
        <x:v>AO-Universe/AOWiki/Funcom source indexes discovered; candidate-level research pending</x:v>
      </x:c>
      <x:c r="I5140" s="12" t="str">
        <x:v>Decode schema or link a source-backed record</x:v>
      </x:c>
      <x:c r="J5140" s="12" t="str">
        <x:v>NONBLOCKING</x:v>
      </x:c>
    </x:row>
    <x:row r="5141">
      <x:c r="A5141" s="12" t="str">
        <x:v>rdb-1040023-296918</x:v>
      </x:c>
      <x:c r="B5141" s="12" t="str">
        <x:v>premium_phasefront_slay_solitus_fem</x:v>
      </x:c>
      <x:c r="C5141" s="12" t="str">
        <x:v>MinimumLevel</x:v>
      </x:c>
      <x:c r="D5141" s="12" t="str">
        <x:v>No proven field in decoded RDB payload</x:v>
      </x:c>
      <x:c r="E5141" s="12" t="str">
        <x:v>Repository/RDB inventory; public source discovery</x:v>
      </x:c>
      <x:c r="F5141" s="12" t="str">
        <x:v>Repository-wide evidence inventory pending row-level correlation</x:v>
      </x:c>
      <x:c r="G5141" s="12" t="str">
        <x:v>Raw record inventoried and fingerprinted</x:v>
      </x:c>
      <x:c r="H5141" s="12" t="str">
        <x:v>AO-Universe/AOWiki/Funcom source indexes discovered; candidate-level research pending</x:v>
      </x:c>
      <x:c r="I5141" s="12" t="str">
        <x:v>Decode schema or link a source-backed record</x:v>
      </x:c>
      <x:c r="J5141" s="12" t="str">
        <x:v>NONBLOCKING</x:v>
      </x:c>
    </x:row>
    <x:row r="5142">
      <x:c r="A5142" s="12" t="str">
        <x:v>rdb-1040023-296918</x:v>
      </x:c>
      <x:c r="B5142" s="12" t="str">
        <x:v>premium_phasefront_slay_solitus_fem</x:v>
      </x:c>
      <x:c r="C5142" s="12" t="str">
        <x:v>PlayfieldIds</x:v>
      </x:c>
      <x:c r="D5142" s="12" t="str">
        <x:v>No proven field in decoded RDB payload</x:v>
      </x:c>
      <x:c r="E5142" s="12" t="str">
        <x:v>Repository/RDB inventory; public source discovery</x:v>
      </x:c>
      <x:c r="F5142" s="12" t="str">
        <x:v>Repository-wide evidence inventory pending row-level correlation</x:v>
      </x:c>
      <x:c r="G5142" s="12" t="str">
        <x:v>Raw record inventoried and fingerprinted</x:v>
      </x:c>
      <x:c r="H5142" s="12" t="str">
        <x:v>AO-Universe/AOWiki/Funcom source indexes discovered; candidate-level research pending</x:v>
      </x:c>
      <x:c r="I5142" s="12" t="str">
        <x:v>Decode schema or link a source-backed record</x:v>
      </x:c>
      <x:c r="J5142" s="12" t="str">
        <x:v>NONBLOCKING</x:v>
      </x:c>
    </x:row>
    <x:row r="5143">
      <x:c r="A5143" s="12" t="str">
        <x:v>rdb-1040023-296918</x:v>
      </x:c>
      <x:c r="B5143" s="12" t="str">
        <x:v>premium_phasefront_slay_solitus_fem</x:v>
      </x:c>
      <x:c r="C5143" s="12" t="str">
        <x:v>WeaponTemplateIds</x:v>
      </x:c>
      <x:c r="D5143" s="12" t="str">
        <x:v>No proven field in decoded RDB payload</x:v>
      </x:c>
      <x:c r="E5143" s="12" t="str">
        <x:v>Repository/RDB inventory; public source discovery</x:v>
      </x:c>
      <x:c r="F5143" s="12" t="str">
        <x:v>Repository-wide evidence inventory pending row-level correlation</x:v>
      </x:c>
      <x:c r="G5143" s="12" t="str">
        <x:v>Raw record inventoried and fingerprinted</x:v>
      </x:c>
      <x:c r="H5143" s="12" t="str">
        <x:v>AO-Universe/AOWiki/Funcom source indexes discovered; candidate-level research pending</x:v>
      </x:c>
      <x:c r="I5143" s="12" t="str">
        <x:v>Decode schema or link a source-backed record</x:v>
      </x:c>
      <x:c r="J5143" s="12" t="str">
        <x:v>NONBLOCKING</x:v>
      </x:c>
    </x:row>
    <x:row r="5144">
      <x:c r="A5144" s="12" t="str">
        <x:v>rdb-1040023-296918</x:v>
      </x:c>
      <x:c r="B5144" s="12" t="str">
        <x:v>premium_phasefront_slay_solitus_fem</x:v>
      </x:c>
      <x:c r="C5144" s="12" t="str">
        <x:v>AttackTemplateIds</x:v>
      </x:c>
      <x:c r="D5144" s="12" t="str">
        <x:v>No proven field in decoded RDB payload</x:v>
      </x:c>
      <x:c r="E5144" s="12" t="str">
        <x:v>Repository/RDB inventory; public source discovery</x:v>
      </x:c>
      <x:c r="F5144" s="12" t="str">
        <x:v>Repository-wide evidence inventory pending row-level correlation</x:v>
      </x:c>
      <x:c r="G5144" s="12" t="str">
        <x:v>Raw record inventoried and fingerprinted</x:v>
      </x:c>
      <x:c r="H5144" s="12" t="str">
        <x:v>AO-Universe/AOWiki/Funcom source indexes discovered; candidate-level research pending</x:v>
      </x:c>
      <x:c r="I5144" s="12" t="str">
        <x:v>Decode schema or link a source-backed record</x:v>
      </x:c>
      <x:c r="J5144" s="12" t="str">
        <x:v>NONBLOCKING</x:v>
      </x:c>
    </x:row>
    <x:row r="5145">
      <x:c r="A5145" s="12" t="str">
        <x:v>rdb-1040023-296920</x:v>
      </x:c>
      <x:c r="B5145" s="12" t="str">
        <x:v>premium_phasefront_slay_opifex_fem</x:v>
      </x:c>
      <x:c r="C5145" s="12" t="str">
        <x:v>MinimumLevel</x:v>
      </x:c>
      <x:c r="D5145" s="12" t="str">
        <x:v>No proven field in decoded RDB payload</x:v>
      </x:c>
      <x:c r="E5145" s="12" t="str">
        <x:v>Repository/RDB inventory; public source discovery</x:v>
      </x:c>
      <x:c r="F5145" s="12" t="str">
        <x:v>Repository-wide evidence inventory pending row-level correlation</x:v>
      </x:c>
      <x:c r="G5145" s="12" t="str">
        <x:v>Raw record inventoried and fingerprinted</x:v>
      </x:c>
      <x:c r="H5145" s="12" t="str">
        <x:v>AO-Universe/AOWiki/Funcom source indexes discovered; candidate-level research pending</x:v>
      </x:c>
      <x:c r="I5145" s="12" t="str">
        <x:v>Decode schema or link a source-backed record</x:v>
      </x:c>
      <x:c r="J5145" s="12" t="str">
        <x:v>NONBLOCKING</x:v>
      </x:c>
    </x:row>
    <x:row r="5146">
      <x:c r="A5146" s="12" t="str">
        <x:v>rdb-1040023-296920</x:v>
      </x:c>
      <x:c r="B5146" s="12" t="str">
        <x:v>premium_phasefront_slay_opifex_fem</x:v>
      </x:c>
      <x:c r="C5146" s="12" t="str">
        <x:v>PlayfieldIds</x:v>
      </x:c>
      <x:c r="D5146" s="12" t="str">
        <x:v>No proven field in decoded RDB payload</x:v>
      </x:c>
      <x:c r="E5146" s="12" t="str">
        <x:v>Repository/RDB inventory; public source discovery</x:v>
      </x:c>
      <x:c r="F5146" s="12" t="str">
        <x:v>Repository-wide evidence inventory pending row-level correlation</x:v>
      </x:c>
      <x:c r="G5146" s="12" t="str">
        <x:v>Raw record inventoried and fingerprinted</x:v>
      </x:c>
      <x:c r="H5146" s="12" t="str">
        <x:v>AO-Universe/AOWiki/Funcom source indexes discovered; candidate-level research pending</x:v>
      </x:c>
      <x:c r="I5146" s="12" t="str">
        <x:v>Decode schema or link a source-backed record</x:v>
      </x:c>
      <x:c r="J5146" s="12" t="str">
        <x:v>NONBLOCKING</x:v>
      </x:c>
    </x:row>
    <x:row r="5147">
      <x:c r="A5147" s="12" t="str">
        <x:v>rdb-1040023-296920</x:v>
      </x:c>
      <x:c r="B5147" s="12" t="str">
        <x:v>premium_phasefront_slay_opifex_fem</x:v>
      </x:c>
      <x:c r="C5147" s="12" t="str">
        <x:v>WeaponTemplateIds</x:v>
      </x:c>
      <x:c r="D5147" s="12" t="str">
        <x:v>No proven field in decoded RDB payload</x:v>
      </x:c>
      <x:c r="E5147" s="12" t="str">
        <x:v>Repository/RDB inventory; public source discovery</x:v>
      </x:c>
      <x:c r="F5147" s="12" t="str">
        <x:v>Repository-wide evidence inventory pending row-level correlation</x:v>
      </x:c>
      <x:c r="G5147" s="12" t="str">
        <x:v>Raw record inventoried and fingerprinted</x:v>
      </x:c>
      <x:c r="H5147" s="12" t="str">
        <x:v>AO-Universe/AOWiki/Funcom source indexes discovered; candidate-level research pending</x:v>
      </x:c>
      <x:c r="I5147" s="12" t="str">
        <x:v>Decode schema or link a source-backed record</x:v>
      </x:c>
      <x:c r="J5147" s="12" t="str">
        <x:v>NONBLOCKING</x:v>
      </x:c>
    </x:row>
    <x:row r="5148">
      <x:c r="A5148" s="12" t="str">
        <x:v>rdb-1040023-296920</x:v>
      </x:c>
      <x:c r="B5148" s="12" t="str">
        <x:v>premium_phasefront_slay_opifex_fem</x:v>
      </x:c>
      <x:c r="C5148" s="12" t="str">
        <x:v>AttackTemplateIds</x:v>
      </x:c>
      <x:c r="D5148" s="12" t="str">
        <x:v>No proven field in decoded RDB payload</x:v>
      </x:c>
      <x:c r="E5148" s="12" t="str">
        <x:v>Repository/RDB inventory; public source discovery</x:v>
      </x:c>
      <x:c r="F5148" s="12" t="str">
        <x:v>Repository-wide evidence inventory pending row-level correlation</x:v>
      </x:c>
      <x:c r="G5148" s="12" t="str">
        <x:v>Raw record inventoried and fingerprinted</x:v>
      </x:c>
      <x:c r="H5148" s="12" t="str">
        <x:v>AO-Universe/AOWiki/Funcom source indexes discovered; candidate-level research pending</x:v>
      </x:c>
      <x:c r="I5148" s="12" t="str">
        <x:v>Decode schema or link a source-backed record</x:v>
      </x:c>
      <x:c r="J5148" s="12" t="str">
        <x:v>NONBLOCKING</x:v>
      </x:c>
    </x:row>
    <x:row r="5149">
      <x:c r="A5149" s="12" t="str">
        <x:v>rdb-1040023-296923</x:v>
      </x:c>
      <x:c r="B5149" s="12" t="str">
        <x:v>premium_phasefront_slay_opifex_f_fem</x:v>
      </x:c>
      <x:c r="C5149" s="12" t="str">
        <x:v>MinimumLevel</x:v>
      </x:c>
      <x:c r="D5149" s="12" t="str">
        <x:v>No proven field in decoded RDB payload</x:v>
      </x:c>
      <x:c r="E5149" s="12" t="str">
        <x:v>Repository/RDB inventory; public source discovery</x:v>
      </x:c>
      <x:c r="F5149" s="12" t="str">
        <x:v>Repository-wide evidence inventory pending row-level correlation</x:v>
      </x:c>
      <x:c r="G5149" s="12" t="str">
        <x:v>Raw record inventoried and fingerprinted</x:v>
      </x:c>
      <x:c r="H5149" s="12" t="str">
        <x:v>AO-Universe/AOWiki/Funcom source indexes discovered; candidate-level research pending</x:v>
      </x:c>
      <x:c r="I5149" s="12" t="str">
        <x:v>Decode schema or link a source-backed record</x:v>
      </x:c>
      <x:c r="J5149" s="12" t="str">
        <x:v>NONBLOCKING</x:v>
      </x:c>
    </x:row>
    <x:row r="5150">
      <x:c r="A5150" s="12" t="str">
        <x:v>rdb-1040023-296923</x:v>
      </x:c>
      <x:c r="B5150" s="12" t="str">
        <x:v>premium_phasefront_slay_opifex_f_fem</x:v>
      </x:c>
      <x:c r="C5150" s="12" t="str">
        <x:v>PlayfieldIds</x:v>
      </x:c>
      <x:c r="D5150" s="12" t="str">
        <x:v>No proven field in decoded RDB payload</x:v>
      </x:c>
      <x:c r="E5150" s="12" t="str">
        <x:v>Repository/RDB inventory; public source discovery</x:v>
      </x:c>
      <x:c r="F5150" s="12" t="str">
        <x:v>Repository-wide evidence inventory pending row-level correlation</x:v>
      </x:c>
      <x:c r="G5150" s="12" t="str">
        <x:v>Raw record inventoried and fingerprinted</x:v>
      </x:c>
      <x:c r="H5150" s="12" t="str">
        <x:v>AO-Universe/AOWiki/Funcom source indexes discovered; candidate-level research pending</x:v>
      </x:c>
      <x:c r="I5150" s="12" t="str">
        <x:v>Decode schema or link a source-backed record</x:v>
      </x:c>
      <x:c r="J5150" s="12" t="str">
        <x:v>NONBLOCKING</x:v>
      </x:c>
    </x:row>
    <x:row r="5151">
      <x:c r="A5151" s="12" t="str">
        <x:v>rdb-1040023-296923</x:v>
      </x:c>
      <x:c r="B5151" s="12" t="str">
        <x:v>premium_phasefront_slay_opifex_f_fem</x:v>
      </x:c>
      <x:c r="C5151" s="12" t="str">
        <x:v>WeaponTemplateIds</x:v>
      </x:c>
      <x:c r="D5151" s="12" t="str">
        <x:v>No proven field in decoded RDB payload</x:v>
      </x:c>
      <x:c r="E5151" s="12" t="str">
        <x:v>Repository/RDB inventory; public source discovery</x:v>
      </x:c>
      <x:c r="F5151" s="12" t="str">
        <x:v>Repository-wide evidence inventory pending row-level correlation</x:v>
      </x:c>
      <x:c r="G5151" s="12" t="str">
        <x:v>Raw record inventoried and fingerprinted</x:v>
      </x:c>
      <x:c r="H5151" s="12" t="str">
        <x:v>AO-Universe/AOWiki/Funcom source indexes discovered; candidate-level research pending</x:v>
      </x:c>
      <x:c r="I5151" s="12" t="str">
        <x:v>Decode schema or link a source-backed record</x:v>
      </x:c>
      <x:c r="J5151" s="12" t="str">
        <x:v>NONBLOCKING</x:v>
      </x:c>
    </x:row>
    <x:row r="5152">
      <x:c r="A5152" s="12" t="str">
        <x:v>rdb-1040023-296923</x:v>
      </x:c>
      <x:c r="B5152" s="12" t="str">
        <x:v>premium_phasefront_slay_opifex_f_fem</x:v>
      </x:c>
      <x:c r="C5152" s="12" t="str">
        <x:v>AttackTemplateIds</x:v>
      </x:c>
      <x:c r="D5152" s="12" t="str">
        <x:v>No proven field in decoded RDB payload</x:v>
      </x:c>
      <x:c r="E5152" s="12" t="str">
        <x:v>Repository/RDB inventory; public source discovery</x:v>
      </x:c>
      <x:c r="F5152" s="12" t="str">
        <x:v>Repository-wide evidence inventory pending row-level correlation</x:v>
      </x:c>
      <x:c r="G5152" s="12" t="str">
        <x:v>Raw record inventoried and fingerprinted</x:v>
      </x:c>
      <x:c r="H5152" s="12" t="str">
        <x:v>AO-Universe/AOWiki/Funcom source indexes discovered; candidate-level research pending</x:v>
      </x:c>
      <x:c r="I5152" s="12" t="str">
        <x:v>Decode schema or link a source-backed record</x:v>
      </x:c>
      <x:c r="J5152" s="12" t="str">
        <x:v>NONBLOCKING</x:v>
      </x:c>
    </x:row>
    <x:row r="5153">
      <x:c r="A5153" s="12" t="str">
        <x:v>rdb-1040023-296924</x:v>
      </x:c>
      <x:c r="B5153" s="12" t="str">
        <x:v>premium_phasefront_slay_opifex_t_fem</x:v>
      </x:c>
      <x:c r="C5153" s="12" t="str">
        <x:v>MinimumLevel</x:v>
      </x:c>
      <x:c r="D5153" s="12" t="str">
        <x:v>No proven field in decoded RDB payload</x:v>
      </x:c>
      <x:c r="E5153" s="12" t="str">
        <x:v>Repository/RDB inventory; public source discovery</x:v>
      </x:c>
      <x:c r="F5153" s="12" t="str">
        <x:v>Repository-wide evidence inventory pending row-level correlation</x:v>
      </x:c>
      <x:c r="G5153" s="12" t="str">
        <x:v>Raw record inventoried and fingerprinted</x:v>
      </x:c>
      <x:c r="H5153" s="12" t="str">
        <x:v>AO-Universe/AOWiki/Funcom source indexes discovered; candidate-level research pending</x:v>
      </x:c>
      <x:c r="I5153" s="12" t="str">
        <x:v>Decode schema or link a source-backed record</x:v>
      </x:c>
      <x:c r="J5153" s="12" t="str">
        <x:v>NONBLOCKING</x:v>
      </x:c>
    </x:row>
    <x:row r="5154">
      <x:c r="A5154" s="12" t="str">
        <x:v>rdb-1040023-296924</x:v>
      </x:c>
      <x:c r="B5154" s="12" t="str">
        <x:v>premium_phasefront_slay_opifex_t_fem</x:v>
      </x:c>
      <x:c r="C5154" s="12" t="str">
        <x:v>PlayfieldIds</x:v>
      </x:c>
      <x:c r="D5154" s="12" t="str">
        <x:v>No proven field in decoded RDB payload</x:v>
      </x:c>
      <x:c r="E5154" s="12" t="str">
        <x:v>Repository/RDB inventory; public source discovery</x:v>
      </x:c>
      <x:c r="F5154" s="12" t="str">
        <x:v>Repository-wide evidence inventory pending row-level correlation</x:v>
      </x:c>
      <x:c r="G5154" s="12" t="str">
        <x:v>Raw record inventoried and fingerprinted</x:v>
      </x:c>
      <x:c r="H5154" s="12" t="str">
        <x:v>AO-Universe/AOWiki/Funcom source indexes discovered; candidate-level research pending</x:v>
      </x:c>
      <x:c r="I5154" s="12" t="str">
        <x:v>Decode schema or link a source-backed record</x:v>
      </x:c>
      <x:c r="J5154" s="12" t="str">
        <x:v>NONBLOCKING</x:v>
      </x:c>
    </x:row>
    <x:row r="5155">
      <x:c r="A5155" s="12" t="str">
        <x:v>rdb-1040023-296924</x:v>
      </x:c>
      <x:c r="B5155" s="12" t="str">
        <x:v>premium_phasefront_slay_opifex_t_fem</x:v>
      </x:c>
      <x:c r="C5155" s="12" t="str">
        <x:v>WeaponTemplateIds</x:v>
      </x:c>
      <x:c r="D5155" s="12" t="str">
        <x:v>No proven field in decoded RDB payload</x:v>
      </x:c>
      <x:c r="E5155" s="12" t="str">
        <x:v>Repository/RDB inventory; public source discovery</x:v>
      </x:c>
      <x:c r="F5155" s="12" t="str">
        <x:v>Repository-wide evidence inventory pending row-level correlation</x:v>
      </x:c>
      <x:c r="G5155" s="12" t="str">
        <x:v>Raw record inventoried and fingerprinted</x:v>
      </x:c>
      <x:c r="H5155" s="12" t="str">
        <x:v>AO-Universe/AOWiki/Funcom source indexes discovered; candidate-level research pending</x:v>
      </x:c>
      <x:c r="I5155" s="12" t="str">
        <x:v>Decode schema or link a source-backed record</x:v>
      </x:c>
      <x:c r="J5155" s="12" t="str">
        <x:v>NONBLOCKING</x:v>
      </x:c>
    </x:row>
    <x:row r="5156">
      <x:c r="A5156" s="12" t="str">
        <x:v>rdb-1040023-296924</x:v>
      </x:c>
      <x:c r="B5156" s="12" t="str">
        <x:v>premium_phasefront_slay_opifex_t_fem</x:v>
      </x:c>
      <x:c r="C5156" s="12" t="str">
        <x:v>AttackTemplateIds</x:v>
      </x:c>
      <x:c r="D5156" s="12" t="str">
        <x:v>No proven field in decoded RDB payload</x:v>
      </x:c>
      <x:c r="E5156" s="12" t="str">
        <x:v>Repository/RDB inventory; public source discovery</x:v>
      </x:c>
      <x:c r="F5156" s="12" t="str">
        <x:v>Repository-wide evidence inventory pending row-level correlation</x:v>
      </x:c>
      <x:c r="G5156" s="12" t="str">
        <x:v>Raw record inventoried and fingerprinted</x:v>
      </x:c>
      <x:c r="H5156" s="12" t="str">
        <x:v>AO-Universe/AOWiki/Funcom source indexes discovered; candidate-level research pending</x:v>
      </x:c>
      <x:c r="I5156" s="12" t="str">
        <x:v>Decode schema or link a source-backed record</x:v>
      </x:c>
      <x:c r="J5156" s="12" t="str">
        <x:v>NONBLOCKING</x:v>
      </x:c>
    </x:row>
    <x:row r="5157">
      <x:c r="A5157" s="12" t="str">
        <x:v>rdb-1040023-296925</x:v>
      </x:c>
      <x:c r="B5157" s="12" t="str">
        <x:v>premium_phasefront_slay_opifex_t_male</x:v>
      </x:c>
      <x:c r="C5157" s="12" t="str">
        <x:v>MinimumLevel</x:v>
      </x:c>
      <x:c r="D5157" s="12" t="str">
        <x:v>No proven field in decoded RDB payload</x:v>
      </x:c>
      <x:c r="E5157" s="12" t="str">
        <x:v>Repository/RDB inventory; public source discovery</x:v>
      </x:c>
      <x:c r="F5157" s="12" t="str">
        <x:v>Repository-wide evidence inventory pending row-level correlation</x:v>
      </x:c>
      <x:c r="G5157" s="12" t="str">
        <x:v>Raw record inventoried and fingerprinted</x:v>
      </x:c>
      <x:c r="H5157" s="12" t="str">
        <x:v>AO-Universe/AOWiki/Funcom source indexes discovered; candidate-level research pending</x:v>
      </x:c>
      <x:c r="I5157" s="12" t="str">
        <x:v>Decode schema or link a source-backed record</x:v>
      </x:c>
      <x:c r="J5157" s="12" t="str">
        <x:v>NONBLOCKING</x:v>
      </x:c>
    </x:row>
    <x:row r="5158">
      <x:c r="A5158" s="12" t="str">
        <x:v>rdb-1040023-296925</x:v>
      </x:c>
      <x:c r="B5158" s="12" t="str">
        <x:v>premium_phasefront_slay_opifex_t_male</x:v>
      </x:c>
      <x:c r="C5158" s="12" t="str">
        <x:v>PlayfieldIds</x:v>
      </x:c>
      <x:c r="D5158" s="12" t="str">
        <x:v>No proven field in decoded RDB payload</x:v>
      </x:c>
      <x:c r="E5158" s="12" t="str">
        <x:v>Repository/RDB inventory; public source discovery</x:v>
      </x:c>
      <x:c r="F5158" s="12" t="str">
        <x:v>Repository-wide evidence inventory pending row-level correlation</x:v>
      </x:c>
      <x:c r="G5158" s="12" t="str">
        <x:v>Raw record inventoried and fingerprinted</x:v>
      </x:c>
      <x:c r="H5158" s="12" t="str">
        <x:v>AO-Universe/AOWiki/Funcom source indexes discovered; candidate-level research pending</x:v>
      </x:c>
      <x:c r="I5158" s="12" t="str">
        <x:v>Decode schema or link a source-backed record</x:v>
      </x:c>
      <x:c r="J5158" s="12" t="str">
        <x:v>NONBLOCKING</x:v>
      </x:c>
    </x:row>
    <x:row r="5159">
      <x:c r="A5159" s="12" t="str">
        <x:v>rdb-1040023-296925</x:v>
      </x:c>
      <x:c r="B5159" s="12" t="str">
        <x:v>premium_phasefront_slay_opifex_t_male</x:v>
      </x:c>
      <x:c r="C5159" s="12" t="str">
        <x:v>WeaponTemplateIds</x:v>
      </x:c>
      <x:c r="D5159" s="12" t="str">
        <x:v>No proven field in decoded RDB payload</x:v>
      </x:c>
      <x:c r="E5159" s="12" t="str">
        <x:v>Repository/RDB inventory; public source discovery</x:v>
      </x:c>
      <x:c r="F5159" s="12" t="str">
        <x:v>Repository-wide evidence inventory pending row-level correlation</x:v>
      </x:c>
      <x:c r="G5159" s="12" t="str">
        <x:v>Raw record inventoried and fingerprinted</x:v>
      </x:c>
      <x:c r="H5159" s="12" t="str">
        <x:v>AO-Universe/AOWiki/Funcom source indexes discovered; candidate-level research pending</x:v>
      </x:c>
      <x:c r="I5159" s="12" t="str">
        <x:v>Decode schema or link a source-backed record</x:v>
      </x:c>
      <x:c r="J5159" s="12" t="str">
        <x:v>NONBLOCKING</x:v>
      </x:c>
    </x:row>
    <x:row r="5160">
      <x:c r="A5160" s="12" t="str">
        <x:v>rdb-1040023-296925</x:v>
      </x:c>
      <x:c r="B5160" s="12" t="str">
        <x:v>premium_phasefront_slay_opifex_t_male</x:v>
      </x:c>
      <x:c r="C5160" s="12" t="str">
        <x:v>AttackTemplateIds</x:v>
      </x:c>
      <x:c r="D5160" s="12" t="str">
        <x:v>No proven field in decoded RDB payload</x:v>
      </x:c>
      <x:c r="E5160" s="12" t="str">
        <x:v>Repository/RDB inventory; public source discovery</x:v>
      </x:c>
      <x:c r="F5160" s="12" t="str">
        <x:v>Repository-wide evidence inventory pending row-level correlation</x:v>
      </x:c>
      <x:c r="G5160" s="12" t="str">
        <x:v>Raw record inventoried and fingerprinted</x:v>
      </x:c>
      <x:c r="H5160" s="12" t="str">
        <x:v>AO-Universe/AOWiki/Funcom source indexes discovered; candidate-level research pending</x:v>
      </x:c>
      <x:c r="I5160" s="12" t="str">
        <x:v>Decode schema or link a source-backed record</x:v>
      </x:c>
      <x:c r="J5160" s="12" t="str">
        <x:v>NONBLOCKING</x:v>
      </x:c>
    </x:row>
    <x:row r="5161">
      <x:c r="A5161" s="12" t="str">
        <x:v>rdb-1040023-296926</x:v>
      </x:c>
      <x:c r="B5161" s="12" t="str">
        <x:v>premium_phasefront_slay_opifex_f_male</x:v>
      </x:c>
      <x:c r="C5161" s="12" t="str">
        <x:v>MinimumLevel</x:v>
      </x:c>
      <x:c r="D5161" s="12" t="str">
        <x:v>No proven field in decoded RDB payload</x:v>
      </x:c>
      <x:c r="E5161" s="12" t="str">
        <x:v>Repository/RDB inventory; public source discovery</x:v>
      </x:c>
      <x:c r="F5161" s="12" t="str">
        <x:v>Repository-wide evidence inventory pending row-level correlation</x:v>
      </x:c>
      <x:c r="G5161" s="12" t="str">
        <x:v>Raw record inventoried and fingerprinted</x:v>
      </x:c>
      <x:c r="H5161" s="12" t="str">
        <x:v>AO-Universe/AOWiki/Funcom source indexes discovered; candidate-level research pending</x:v>
      </x:c>
      <x:c r="I5161" s="12" t="str">
        <x:v>Decode schema or link a source-backed record</x:v>
      </x:c>
      <x:c r="J5161" s="12" t="str">
        <x:v>NONBLOCKING</x:v>
      </x:c>
    </x:row>
    <x:row r="5162">
      <x:c r="A5162" s="12" t="str">
        <x:v>rdb-1040023-296926</x:v>
      </x:c>
      <x:c r="B5162" s="12" t="str">
        <x:v>premium_phasefront_slay_opifex_f_male</x:v>
      </x:c>
      <x:c r="C5162" s="12" t="str">
        <x:v>PlayfieldIds</x:v>
      </x:c>
      <x:c r="D5162" s="12" t="str">
        <x:v>No proven field in decoded RDB payload</x:v>
      </x:c>
      <x:c r="E5162" s="12" t="str">
        <x:v>Repository/RDB inventory; public source discovery</x:v>
      </x:c>
      <x:c r="F5162" s="12" t="str">
        <x:v>Repository-wide evidence inventory pending row-level correlation</x:v>
      </x:c>
      <x:c r="G5162" s="12" t="str">
        <x:v>Raw record inventoried and fingerprinted</x:v>
      </x:c>
      <x:c r="H5162" s="12" t="str">
        <x:v>AO-Universe/AOWiki/Funcom source indexes discovered; candidate-level research pending</x:v>
      </x:c>
      <x:c r="I5162" s="12" t="str">
        <x:v>Decode schema or link a source-backed record</x:v>
      </x:c>
      <x:c r="J5162" s="12" t="str">
        <x:v>NONBLOCKING</x:v>
      </x:c>
    </x:row>
    <x:row r="5163">
      <x:c r="A5163" s="12" t="str">
        <x:v>rdb-1040023-296926</x:v>
      </x:c>
      <x:c r="B5163" s="12" t="str">
        <x:v>premium_phasefront_slay_opifex_f_male</x:v>
      </x:c>
      <x:c r="C5163" s="12" t="str">
        <x:v>WeaponTemplateIds</x:v>
      </x:c>
      <x:c r="D5163" s="12" t="str">
        <x:v>No proven field in decoded RDB payload</x:v>
      </x:c>
      <x:c r="E5163" s="12" t="str">
        <x:v>Repository/RDB inventory; public source discovery</x:v>
      </x:c>
      <x:c r="F5163" s="12" t="str">
        <x:v>Repository-wide evidence inventory pending row-level correlation</x:v>
      </x:c>
      <x:c r="G5163" s="12" t="str">
        <x:v>Raw record inventoried and fingerprinted</x:v>
      </x:c>
      <x:c r="H5163" s="12" t="str">
        <x:v>AO-Universe/AOWiki/Funcom source indexes discovered; candidate-level research pending</x:v>
      </x:c>
      <x:c r="I5163" s="12" t="str">
        <x:v>Decode schema or link a source-backed record</x:v>
      </x:c>
      <x:c r="J5163" s="12" t="str">
        <x:v>NONBLOCKING</x:v>
      </x:c>
    </x:row>
    <x:row r="5164">
      <x:c r="A5164" s="12" t="str">
        <x:v>rdb-1040023-296926</x:v>
      </x:c>
      <x:c r="B5164" s="12" t="str">
        <x:v>premium_phasefront_slay_opifex_f_male</x:v>
      </x:c>
      <x:c r="C5164" s="12" t="str">
        <x:v>AttackTemplateIds</x:v>
      </x:c>
      <x:c r="D5164" s="12" t="str">
        <x:v>No proven field in decoded RDB payload</x:v>
      </x:c>
      <x:c r="E5164" s="12" t="str">
        <x:v>Repository/RDB inventory; public source discovery</x:v>
      </x:c>
      <x:c r="F5164" s="12" t="str">
        <x:v>Repository-wide evidence inventory pending row-level correlation</x:v>
      </x:c>
      <x:c r="G5164" s="12" t="str">
        <x:v>Raw record inventoried and fingerprinted</x:v>
      </x:c>
      <x:c r="H5164" s="12" t="str">
        <x:v>AO-Universe/AOWiki/Funcom source indexes discovered; candidate-level research pending</x:v>
      </x:c>
      <x:c r="I5164" s="12" t="str">
        <x:v>Decode schema or link a source-backed record</x:v>
      </x:c>
      <x:c r="J5164" s="12" t="str">
        <x:v>NONBLOCKING</x:v>
      </x:c>
    </x:row>
    <x:row r="5165">
      <x:c r="A5165" s="12" t="str">
        <x:v>rdb-1040023-296927</x:v>
      </x:c>
      <x:c r="B5165" s="12" t="str">
        <x:v>premium_phasefront_slay_opifex_male</x:v>
      </x:c>
      <x:c r="C5165" s="12" t="str">
        <x:v>MinimumLevel</x:v>
      </x:c>
      <x:c r="D5165" s="12" t="str">
        <x:v>No proven field in decoded RDB payload</x:v>
      </x:c>
      <x:c r="E5165" s="12" t="str">
        <x:v>Repository/RDB inventory; public source discovery</x:v>
      </x:c>
      <x:c r="F5165" s="12" t="str">
        <x:v>Repository-wide evidence inventory pending row-level correlation</x:v>
      </x:c>
      <x:c r="G5165" s="12" t="str">
        <x:v>Raw record inventoried and fingerprinted</x:v>
      </x:c>
      <x:c r="H5165" s="12" t="str">
        <x:v>AO-Universe/AOWiki/Funcom source indexes discovered; candidate-level research pending</x:v>
      </x:c>
      <x:c r="I5165" s="12" t="str">
        <x:v>Decode schema or link a source-backed record</x:v>
      </x:c>
      <x:c r="J5165" s="12" t="str">
        <x:v>NONBLOCKING</x:v>
      </x:c>
    </x:row>
    <x:row r="5166">
      <x:c r="A5166" s="12" t="str">
        <x:v>rdb-1040023-296927</x:v>
      </x:c>
      <x:c r="B5166" s="12" t="str">
        <x:v>premium_phasefront_slay_opifex_male</x:v>
      </x:c>
      <x:c r="C5166" s="12" t="str">
        <x:v>PlayfieldIds</x:v>
      </x:c>
      <x:c r="D5166" s="12" t="str">
        <x:v>No proven field in decoded RDB payload</x:v>
      </x:c>
      <x:c r="E5166" s="12" t="str">
        <x:v>Repository/RDB inventory; public source discovery</x:v>
      </x:c>
      <x:c r="F5166" s="12" t="str">
        <x:v>Repository-wide evidence inventory pending row-level correlation</x:v>
      </x:c>
      <x:c r="G5166" s="12" t="str">
        <x:v>Raw record inventoried and fingerprinted</x:v>
      </x:c>
      <x:c r="H5166" s="12" t="str">
        <x:v>AO-Universe/AOWiki/Funcom source indexes discovered; candidate-level research pending</x:v>
      </x:c>
      <x:c r="I5166" s="12" t="str">
        <x:v>Decode schema or link a source-backed record</x:v>
      </x:c>
      <x:c r="J5166" s="12" t="str">
        <x:v>NONBLOCKING</x:v>
      </x:c>
    </x:row>
    <x:row r="5167">
      <x:c r="A5167" s="12" t="str">
        <x:v>rdb-1040023-296927</x:v>
      </x:c>
      <x:c r="B5167" s="12" t="str">
        <x:v>premium_phasefront_slay_opifex_male</x:v>
      </x:c>
      <x:c r="C5167" s="12" t="str">
        <x:v>WeaponTemplateIds</x:v>
      </x:c>
      <x:c r="D5167" s="12" t="str">
        <x:v>No proven field in decoded RDB payload</x:v>
      </x:c>
      <x:c r="E5167" s="12" t="str">
        <x:v>Repository/RDB inventory; public source discovery</x:v>
      </x:c>
      <x:c r="F5167" s="12" t="str">
        <x:v>Repository-wide evidence inventory pending row-level correlation</x:v>
      </x:c>
      <x:c r="G5167" s="12" t="str">
        <x:v>Raw record inventoried and fingerprinted</x:v>
      </x:c>
      <x:c r="H5167" s="12" t="str">
        <x:v>AO-Universe/AOWiki/Funcom source indexes discovered; candidate-level research pending</x:v>
      </x:c>
      <x:c r="I5167" s="12" t="str">
        <x:v>Decode schema or link a source-backed record</x:v>
      </x:c>
      <x:c r="J5167" s="12" t="str">
        <x:v>NONBLOCKING</x:v>
      </x:c>
    </x:row>
    <x:row r="5168">
      <x:c r="A5168" s="12" t="str">
        <x:v>rdb-1040023-296927</x:v>
      </x:c>
      <x:c r="B5168" s="12" t="str">
        <x:v>premium_phasefront_slay_opifex_male</x:v>
      </x:c>
      <x:c r="C5168" s="12" t="str">
        <x:v>AttackTemplateIds</x:v>
      </x:c>
      <x:c r="D5168" s="12" t="str">
        <x:v>No proven field in decoded RDB payload</x:v>
      </x:c>
      <x:c r="E5168" s="12" t="str">
        <x:v>Repository/RDB inventory; public source discovery</x:v>
      </x:c>
      <x:c r="F5168" s="12" t="str">
        <x:v>Repository-wide evidence inventory pending row-level correlation</x:v>
      </x:c>
      <x:c r="G5168" s="12" t="str">
        <x:v>Raw record inventoried and fingerprinted</x:v>
      </x:c>
      <x:c r="H5168" s="12" t="str">
        <x:v>AO-Universe/AOWiki/Funcom source indexes discovered; candidate-level research pending</x:v>
      </x:c>
      <x:c r="I5168" s="12" t="str">
        <x:v>Decode schema or link a source-backed record</x:v>
      </x:c>
      <x:c r="J5168" s="12" t="str">
        <x:v>NONBLOCKING</x:v>
      </x:c>
    </x:row>
    <x:row r="5169">
      <x:c r="A5169" s="12" t="str">
        <x:v>rdb-1040023-296936</x:v>
      </x:c>
      <x:c r="B5169" s="12" t="str">
        <x:v>premium_phasefront_slay_atrox</x:v>
      </x:c>
      <x:c r="C5169" s="12" t="str">
        <x:v>MinimumLevel</x:v>
      </x:c>
      <x:c r="D5169" s="12" t="str">
        <x:v>No proven field in decoded RDB payload</x:v>
      </x:c>
      <x:c r="E5169" s="12" t="str">
        <x:v>Repository/RDB inventory; public source discovery</x:v>
      </x:c>
      <x:c r="F5169" s="12" t="str">
        <x:v>Repository-wide evidence inventory pending row-level correlation</x:v>
      </x:c>
      <x:c r="G5169" s="12" t="str">
        <x:v>Raw record inventoried and fingerprinted</x:v>
      </x:c>
      <x:c r="H5169" s="12" t="str">
        <x:v>AO-Universe/AOWiki/Funcom source indexes discovered; candidate-level research pending</x:v>
      </x:c>
      <x:c r="I5169" s="12" t="str">
        <x:v>Decode schema or link a source-backed record</x:v>
      </x:c>
      <x:c r="J5169" s="12" t="str">
        <x:v>NONBLOCKING</x:v>
      </x:c>
    </x:row>
    <x:row r="5170">
      <x:c r="A5170" s="12" t="str">
        <x:v>rdb-1040023-296936</x:v>
      </x:c>
      <x:c r="B5170" s="12" t="str">
        <x:v>premium_phasefront_slay_atrox</x:v>
      </x:c>
      <x:c r="C5170" s="12" t="str">
        <x:v>WeaponTemplateIds</x:v>
      </x:c>
      <x:c r="D5170" s="12" t="str">
        <x:v>No proven field in decoded RDB payload</x:v>
      </x:c>
      <x:c r="E5170" s="12" t="str">
        <x:v>Repository/RDB inventory; public source discovery</x:v>
      </x:c>
      <x:c r="F5170" s="12" t="str">
        <x:v>Repository-wide evidence inventory pending row-level correlation</x:v>
      </x:c>
      <x:c r="G5170" s="12" t="str">
        <x:v>Raw record inventoried and fingerprinted</x:v>
      </x:c>
      <x:c r="H5170" s="12" t="str">
        <x:v>AO-Universe/AOWiki/Funcom source indexes discovered; candidate-level research pending</x:v>
      </x:c>
      <x:c r="I5170" s="12" t="str">
        <x:v>Decode schema or link a source-backed record</x:v>
      </x:c>
      <x:c r="J5170" s="12" t="str">
        <x:v>NONBLOCKING</x:v>
      </x:c>
    </x:row>
    <x:row r="5171">
      <x:c r="A5171" s="12" t="str">
        <x:v>rdb-1040023-296936</x:v>
      </x:c>
      <x:c r="B5171" s="12" t="str">
        <x:v>premium_phasefront_slay_atrox</x:v>
      </x:c>
      <x:c r="C5171" s="12" t="str">
        <x:v>AttackTemplateIds</x:v>
      </x:c>
      <x:c r="D5171" s="12" t="str">
        <x:v>No proven field in decoded RDB payload</x:v>
      </x:c>
      <x:c r="E5171" s="12" t="str">
        <x:v>Repository/RDB inventory; public source discovery</x:v>
      </x:c>
      <x:c r="F5171" s="12" t="str">
        <x:v>Repository-wide evidence inventory pending row-level correlation</x:v>
      </x:c>
      <x:c r="G5171" s="12" t="str">
        <x:v>Raw record inventoried and fingerprinted</x:v>
      </x:c>
      <x:c r="H5171" s="12" t="str">
        <x:v>AO-Universe/AOWiki/Funcom source indexes discovered; candidate-level research pending</x:v>
      </x:c>
      <x:c r="I5171" s="12" t="str">
        <x:v>Decode schema or link a source-backed record</x:v>
      </x:c>
      <x:c r="J5171" s="12" t="str">
        <x:v>NONBLOCKING</x:v>
      </x:c>
    </x:row>
    <x:row r="5172">
      <x:c r="A5172" s="12" t="str">
        <x:v>rdb-1040023-296948</x:v>
      </x:c>
      <x:c r="B5172" s="12" t="str">
        <x:v>premium_phasefront_slay_f_atrox</x:v>
      </x:c>
      <x:c r="C5172" s="12" t="str">
        <x:v>MinimumLevel</x:v>
      </x:c>
      <x:c r="D5172" s="12" t="str">
        <x:v>No proven field in decoded RDB payload</x:v>
      </x:c>
      <x:c r="E5172" s="12" t="str">
        <x:v>Repository/RDB inventory; public source discovery</x:v>
      </x:c>
      <x:c r="F5172" s="12" t="str">
        <x:v>Repository-wide evidence inventory pending row-level correlation</x:v>
      </x:c>
      <x:c r="G5172" s="12" t="str">
        <x:v>Raw record inventoried and fingerprinted</x:v>
      </x:c>
      <x:c r="H5172" s="12" t="str">
        <x:v>AO-Universe/AOWiki/Funcom source indexes discovered; candidate-level research pending</x:v>
      </x:c>
      <x:c r="I5172" s="12" t="str">
        <x:v>Decode schema or link a source-backed record</x:v>
      </x:c>
      <x:c r="J5172" s="12" t="str">
        <x:v>NONBLOCKING</x:v>
      </x:c>
    </x:row>
    <x:row r="5173">
      <x:c r="A5173" s="12" t="str">
        <x:v>rdb-1040023-296948</x:v>
      </x:c>
      <x:c r="B5173" s="12" t="str">
        <x:v>premium_phasefront_slay_f_atrox</x:v>
      </x:c>
      <x:c r="C5173" s="12" t="str">
        <x:v>WeaponTemplateIds</x:v>
      </x:c>
      <x:c r="D5173" s="12" t="str">
        <x:v>No proven field in decoded RDB payload</x:v>
      </x:c>
      <x:c r="E5173" s="12" t="str">
        <x:v>Repository/RDB inventory; public source discovery</x:v>
      </x:c>
      <x:c r="F5173" s="12" t="str">
        <x:v>Repository-wide evidence inventory pending row-level correlation</x:v>
      </x:c>
      <x:c r="G5173" s="12" t="str">
        <x:v>Raw record inventoried and fingerprinted</x:v>
      </x:c>
      <x:c r="H5173" s="12" t="str">
        <x:v>AO-Universe/AOWiki/Funcom source indexes discovered; candidate-level research pending</x:v>
      </x:c>
      <x:c r="I5173" s="12" t="str">
        <x:v>Decode schema or link a source-backed record</x:v>
      </x:c>
      <x:c r="J5173" s="12" t="str">
        <x:v>NONBLOCKING</x:v>
      </x:c>
    </x:row>
    <x:row r="5174">
      <x:c r="A5174" s="12" t="str">
        <x:v>rdb-1040023-296948</x:v>
      </x:c>
      <x:c r="B5174" s="12" t="str">
        <x:v>premium_phasefront_slay_f_atrox</x:v>
      </x:c>
      <x:c r="C5174" s="12" t="str">
        <x:v>AttackTemplateIds</x:v>
      </x:c>
      <x:c r="D5174" s="12" t="str">
        <x:v>No proven field in decoded RDB payload</x:v>
      </x:c>
      <x:c r="E5174" s="12" t="str">
        <x:v>Repository/RDB inventory; public source discovery</x:v>
      </x:c>
      <x:c r="F5174" s="12" t="str">
        <x:v>Repository-wide evidence inventory pending row-level correlation</x:v>
      </x:c>
      <x:c r="G5174" s="12" t="str">
        <x:v>Raw record inventoried and fingerprinted</x:v>
      </x:c>
      <x:c r="H5174" s="12" t="str">
        <x:v>AO-Universe/AOWiki/Funcom source indexes discovered; candidate-level research pending</x:v>
      </x:c>
      <x:c r="I5174" s="12" t="str">
        <x:v>Decode schema or link a source-backed record</x:v>
      </x:c>
      <x:c r="J5174" s="12" t="str">
        <x:v>NONBLOCKING</x:v>
      </x:c>
    </x:row>
    <x:row r="5175">
      <x:c r="A5175" s="12" t="str">
        <x:v>rdb-1040023-296951</x:v>
      </x:c>
      <x:c r="B5175" s="12" t="str">
        <x:v>premium_phasefront_slay_t_atrox</x:v>
      </x:c>
      <x:c r="C5175" s="12" t="str">
        <x:v>MinimumLevel</x:v>
      </x:c>
      <x:c r="D5175" s="12" t="str">
        <x:v>No proven field in decoded RDB payload</x:v>
      </x:c>
      <x:c r="E5175" s="12" t="str">
        <x:v>Repository/RDB inventory; public source discovery</x:v>
      </x:c>
      <x:c r="F5175" s="12" t="str">
        <x:v>Repository-wide evidence inventory pending row-level correlation</x:v>
      </x:c>
      <x:c r="G5175" s="12" t="str">
        <x:v>Raw record inventoried and fingerprinted</x:v>
      </x:c>
      <x:c r="H5175" s="12" t="str">
        <x:v>AO-Universe/AOWiki/Funcom source indexes discovered; candidate-level research pending</x:v>
      </x:c>
      <x:c r="I5175" s="12" t="str">
        <x:v>Decode schema or link a source-backed record</x:v>
      </x:c>
      <x:c r="J5175" s="12" t="str">
        <x:v>NONBLOCKING</x:v>
      </x:c>
    </x:row>
    <x:row r="5176">
      <x:c r="A5176" s="12" t="str">
        <x:v>rdb-1040023-296951</x:v>
      </x:c>
      <x:c r="B5176" s="12" t="str">
        <x:v>premium_phasefront_slay_t_atrox</x:v>
      </x:c>
      <x:c r="C5176" s="12" t="str">
        <x:v>WeaponTemplateIds</x:v>
      </x:c>
      <x:c r="D5176" s="12" t="str">
        <x:v>No proven field in decoded RDB payload</x:v>
      </x:c>
      <x:c r="E5176" s="12" t="str">
        <x:v>Repository/RDB inventory; public source discovery</x:v>
      </x:c>
      <x:c r="F5176" s="12" t="str">
        <x:v>Repository-wide evidence inventory pending row-level correlation</x:v>
      </x:c>
      <x:c r="G5176" s="12" t="str">
        <x:v>Raw record inventoried and fingerprinted</x:v>
      </x:c>
      <x:c r="H5176" s="12" t="str">
        <x:v>AO-Universe/AOWiki/Funcom source indexes discovered; candidate-level research pending</x:v>
      </x:c>
      <x:c r="I5176" s="12" t="str">
        <x:v>Decode schema or link a source-backed record</x:v>
      </x:c>
      <x:c r="J5176" s="12" t="str">
        <x:v>NONBLOCKING</x:v>
      </x:c>
    </x:row>
    <x:row r="5177">
      <x:c r="A5177" s="12" t="str">
        <x:v>rdb-1040023-296951</x:v>
      </x:c>
      <x:c r="B5177" s="12" t="str">
        <x:v>premium_phasefront_slay_t_atrox</x:v>
      </x:c>
      <x:c r="C5177" s="12" t="str">
        <x:v>AttackTemplateIds</x:v>
      </x:c>
      <x:c r="D5177" s="12" t="str">
        <x:v>No proven field in decoded RDB payload</x:v>
      </x:c>
      <x:c r="E5177" s="12" t="str">
        <x:v>Repository/RDB inventory; public source discovery</x:v>
      </x:c>
      <x:c r="F5177" s="12" t="str">
        <x:v>Repository-wide evidence inventory pending row-level correlation</x:v>
      </x:c>
      <x:c r="G5177" s="12" t="str">
        <x:v>Raw record inventoried and fingerprinted</x:v>
      </x:c>
      <x:c r="H5177" s="12" t="str">
        <x:v>AO-Universe/AOWiki/Funcom source indexes discovered; candidate-level research pending</x:v>
      </x:c>
      <x:c r="I5177" s="12" t="str">
        <x:v>Decode schema or link a source-backed record</x:v>
      </x:c>
      <x:c r="J5177" s="12" t="str">
        <x:v>NONBLOCKING</x:v>
      </x:c>
    </x:row>
    <x:row r="5178">
      <x:c r="A5178" s="12" t="str">
        <x:v>rdb-1040023-296978</x:v>
      </x:c>
      <x:c r="B5178" s="12" t="str">
        <x:v>premium_phasefront_throne_atrox_fat</x:v>
      </x:c>
      <x:c r="C5178" s="12" t="str">
        <x:v>MinimumLevel</x:v>
      </x:c>
      <x:c r="D5178" s="12" t="str">
        <x:v>No proven field in decoded RDB payload</x:v>
      </x:c>
      <x:c r="E5178" s="12" t="str">
        <x:v>Repository/RDB inventory; public source discovery</x:v>
      </x:c>
      <x:c r="F5178" s="12" t="str">
        <x:v>Repository-wide evidence inventory pending row-level correlation</x:v>
      </x:c>
      <x:c r="G5178" s="12" t="str">
        <x:v>Raw record inventoried and fingerprinted</x:v>
      </x:c>
      <x:c r="H5178" s="12" t="str">
        <x:v>AO-Universe/AOWiki/Funcom source indexes discovered; candidate-level research pending</x:v>
      </x:c>
      <x:c r="I5178" s="12" t="str">
        <x:v>Decode schema or link a source-backed record</x:v>
      </x:c>
      <x:c r="J5178" s="12" t="str">
        <x:v>NONBLOCKING</x:v>
      </x:c>
    </x:row>
    <x:row r="5179">
      <x:c r="A5179" s="12" t="str">
        <x:v>rdb-1040023-296978</x:v>
      </x:c>
      <x:c r="B5179" s="12" t="str">
        <x:v>premium_phasefront_throne_atrox_fat</x:v>
      </x:c>
      <x:c r="C5179" s="12" t="str">
        <x:v>PlayfieldIds</x:v>
      </x:c>
      <x:c r="D5179" s="12" t="str">
        <x:v>No proven field in decoded RDB payload</x:v>
      </x:c>
      <x:c r="E5179" s="12" t="str">
        <x:v>Repository/RDB inventory; public source discovery</x:v>
      </x:c>
      <x:c r="F5179" s="12" t="str">
        <x:v>Repository-wide evidence inventory pending row-level correlation</x:v>
      </x:c>
      <x:c r="G5179" s="12" t="str">
        <x:v>Raw record inventoried and fingerprinted</x:v>
      </x:c>
      <x:c r="H5179" s="12" t="str">
        <x:v>AO-Universe/AOWiki/Funcom source indexes discovered; candidate-level research pending</x:v>
      </x:c>
      <x:c r="I5179" s="12" t="str">
        <x:v>Decode schema or link a source-backed record</x:v>
      </x:c>
      <x:c r="J5179" s="12" t="str">
        <x:v>NONBLOCKING</x:v>
      </x:c>
    </x:row>
    <x:row r="5180">
      <x:c r="A5180" s="12" t="str">
        <x:v>rdb-1040023-296978</x:v>
      </x:c>
      <x:c r="B5180" s="12" t="str">
        <x:v>premium_phasefront_throne_atrox_fat</x:v>
      </x:c>
      <x:c r="C5180" s="12" t="str">
        <x:v>WeaponTemplateIds</x:v>
      </x:c>
      <x:c r="D5180" s="12" t="str">
        <x:v>No proven field in decoded RDB payload</x:v>
      </x:c>
      <x:c r="E5180" s="12" t="str">
        <x:v>Repository/RDB inventory; public source discovery</x:v>
      </x:c>
      <x:c r="F5180" s="12" t="str">
        <x:v>Repository-wide evidence inventory pending row-level correlation</x:v>
      </x:c>
      <x:c r="G5180" s="12" t="str">
        <x:v>Raw record inventoried and fingerprinted</x:v>
      </x:c>
      <x:c r="H5180" s="12" t="str">
        <x:v>AO-Universe/AOWiki/Funcom source indexes discovered; candidate-level research pending</x:v>
      </x:c>
      <x:c r="I5180" s="12" t="str">
        <x:v>Decode schema or link a source-backed record</x:v>
      </x:c>
      <x:c r="J5180" s="12" t="str">
        <x:v>NONBLOCKING</x:v>
      </x:c>
    </x:row>
    <x:row r="5181">
      <x:c r="A5181" s="12" t="str">
        <x:v>rdb-1040023-296978</x:v>
      </x:c>
      <x:c r="B5181" s="12" t="str">
        <x:v>premium_phasefront_throne_atrox_fat</x:v>
      </x:c>
      <x:c r="C5181" s="12" t="str">
        <x:v>AttackTemplateIds</x:v>
      </x:c>
      <x:c r="D5181" s="12" t="str">
        <x:v>No proven field in decoded RDB payload</x:v>
      </x:c>
      <x:c r="E5181" s="12" t="str">
        <x:v>Repository/RDB inventory; public source discovery</x:v>
      </x:c>
      <x:c r="F5181" s="12" t="str">
        <x:v>Repository-wide evidence inventory pending row-level correlation</x:v>
      </x:c>
      <x:c r="G5181" s="12" t="str">
        <x:v>Raw record inventoried and fingerprinted</x:v>
      </x:c>
      <x:c r="H5181" s="12" t="str">
        <x:v>AO-Universe/AOWiki/Funcom source indexes discovered; candidate-level research pending</x:v>
      </x:c>
      <x:c r="I5181" s="12" t="str">
        <x:v>Decode schema or link a source-backed record</x:v>
      </x:c>
      <x:c r="J5181" s="12" t="str">
        <x:v>NONBLOCKING</x:v>
      </x:c>
    </x:row>
    <x:row r="5182">
      <x:c r="A5182" s="12" t="str">
        <x:v>rdb-1040023-296979</x:v>
      </x:c>
      <x:c r="B5182" s="12" t="str">
        <x:v>premium_phasefront_throne_atrox_thin</x:v>
      </x:c>
      <x:c r="C5182" s="12" t="str">
        <x:v>MinimumLevel</x:v>
      </x:c>
      <x:c r="D5182" s="12" t="str">
        <x:v>No proven field in decoded RDB payload</x:v>
      </x:c>
      <x:c r="E5182" s="12" t="str">
        <x:v>Repository/RDB inventory; public source discovery</x:v>
      </x:c>
      <x:c r="F5182" s="12" t="str">
        <x:v>Repository-wide evidence inventory pending row-level correlation</x:v>
      </x:c>
      <x:c r="G5182" s="12" t="str">
        <x:v>Raw record inventoried and fingerprinted</x:v>
      </x:c>
      <x:c r="H5182" s="12" t="str">
        <x:v>AO-Universe/AOWiki/Funcom source indexes discovered; candidate-level research pending</x:v>
      </x:c>
      <x:c r="I5182" s="12" t="str">
        <x:v>Decode schema or link a source-backed record</x:v>
      </x:c>
      <x:c r="J5182" s="12" t="str">
        <x:v>NONBLOCKING</x:v>
      </x:c>
    </x:row>
    <x:row r="5183">
      <x:c r="A5183" s="12" t="str">
        <x:v>rdb-1040023-296979</x:v>
      </x:c>
      <x:c r="B5183" s="12" t="str">
        <x:v>premium_phasefront_throne_atrox_thin</x:v>
      </x:c>
      <x:c r="C5183" s="12" t="str">
        <x:v>WeaponTemplateIds</x:v>
      </x:c>
      <x:c r="D5183" s="12" t="str">
        <x:v>No proven field in decoded RDB payload</x:v>
      </x:c>
      <x:c r="E5183" s="12" t="str">
        <x:v>Repository/RDB inventory; public source discovery</x:v>
      </x:c>
      <x:c r="F5183" s="12" t="str">
        <x:v>Repository-wide evidence inventory pending row-level correlation</x:v>
      </x:c>
      <x:c r="G5183" s="12" t="str">
        <x:v>Raw record inventoried and fingerprinted</x:v>
      </x:c>
      <x:c r="H5183" s="12" t="str">
        <x:v>AO-Universe/AOWiki/Funcom source indexes discovered; candidate-level research pending</x:v>
      </x:c>
      <x:c r="I5183" s="12" t="str">
        <x:v>Decode schema or link a source-backed record</x:v>
      </x:c>
      <x:c r="J5183" s="12" t="str">
        <x:v>NONBLOCKING</x:v>
      </x:c>
    </x:row>
    <x:row r="5184">
      <x:c r="A5184" s="12" t="str">
        <x:v>rdb-1040023-296979</x:v>
      </x:c>
      <x:c r="B5184" s="12" t="str">
        <x:v>premium_phasefront_throne_atrox_thin</x:v>
      </x:c>
      <x:c r="C5184" s="12" t="str">
        <x:v>AttackTemplateIds</x:v>
      </x:c>
      <x:c r="D5184" s="12" t="str">
        <x:v>No proven field in decoded RDB payload</x:v>
      </x:c>
      <x:c r="E5184" s="12" t="str">
        <x:v>Repository/RDB inventory; public source discovery</x:v>
      </x:c>
      <x:c r="F5184" s="12" t="str">
        <x:v>Repository-wide evidence inventory pending row-level correlation</x:v>
      </x:c>
      <x:c r="G5184" s="12" t="str">
        <x:v>Raw record inventoried and fingerprinted</x:v>
      </x:c>
      <x:c r="H5184" s="12" t="str">
        <x:v>AO-Universe/AOWiki/Funcom source indexes discovered; candidate-level research pending</x:v>
      </x:c>
      <x:c r="I5184" s="12" t="str">
        <x:v>Decode schema or link a source-backed record</x:v>
      </x:c>
      <x:c r="J5184" s="12" t="str">
        <x:v>NONBLOCKING</x:v>
      </x:c>
    </x:row>
    <x:row r="5185">
      <x:c r="A5185" s="12" t="str">
        <x:v>rdb-1040023-296980</x:v>
      </x:c>
      <x:c r="B5185" s="12" t="str">
        <x:v>premium_phasefront_throne_solitus_male</x:v>
      </x:c>
      <x:c r="C5185" s="12" t="str">
        <x:v>MinimumLevel</x:v>
      </x:c>
      <x:c r="D5185" s="12" t="str">
        <x:v>No proven field in decoded RDB payload</x:v>
      </x:c>
      <x:c r="E5185" s="12" t="str">
        <x:v>Repository/RDB inventory; public source discovery</x:v>
      </x:c>
      <x:c r="F5185" s="12" t="str">
        <x:v>Repository-wide evidence inventory pending row-level correlation</x:v>
      </x:c>
      <x:c r="G5185" s="12" t="str">
        <x:v>Raw record inventoried and fingerprinted</x:v>
      </x:c>
      <x:c r="H5185" s="12" t="str">
        <x:v>AO-Universe/AOWiki/Funcom source indexes discovered; candidate-level research pending</x:v>
      </x:c>
      <x:c r="I5185" s="12" t="str">
        <x:v>Decode schema or link a source-backed record</x:v>
      </x:c>
      <x:c r="J5185" s="12" t="str">
        <x:v>NONBLOCKING</x:v>
      </x:c>
    </x:row>
    <x:row r="5186">
      <x:c r="A5186" s="12" t="str">
        <x:v>rdb-1040023-296980</x:v>
      </x:c>
      <x:c r="B5186" s="12" t="str">
        <x:v>premium_phasefront_throne_solitus_male</x:v>
      </x:c>
      <x:c r="C5186" s="12" t="str">
        <x:v>PlayfieldIds</x:v>
      </x:c>
      <x:c r="D5186" s="12" t="str">
        <x:v>No proven field in decoded RDB payload</x:v>
      </x:c>
      <x:c r="E5186" s="12" t="str">
        <x:v>Repository/RDB inventory; public source discovery</x:v>
      </x:c>
      <x:c r="F5186" s="12" t="str">
        <x:v>Repository-wide evidence inventory pending row-level correlation</x:v>
      </x:c>
      <x:c r="G5186" s="12" t="str">
        <x:v>Raw record inventoried and fingerprinted</x:v>
      </x:c>
      <x:c r="H5186" s="12" t="str">
        <x:v>AO-Universe/AOWiki/Funcom source indexes discovered; candidate-level research pending</x:v>
      </x:c>
      <x:c r="I5186" s="12" t="str">
        <x:v>Decode schema or link a source-backed record</x:v>
      </x:c>
      <x:c r="J5186" s="12" t="str">
        <x:v>NONBLOCKING</x:v>
      </x:c>
    </x:row>
    <x:row r="5187">
      <x:c r="A5187" s="12" t="str">
        <x:v>rdb-1040023-296980</x:v>
      </x:c>
      <x:c r="B5187" s="12" t="str">
        <x:v>premium_phasefront_throne_solitus_male</x:v>
      </x:c>
      <x:c r="C5187" s="12" t="str">
        <x:v>WeaponTemplateIds</x:v>
      </x:c>
      <x:c r="D5187" s="12" t="str">
        <x:v>No proven field in decoded RDB payload</x:v>
      </x:c>
      <x:c r="E5187" s="12" t="str">
        <x:v>Repository/RDB inventory; public source discovery</x:v>
      </x:c>
      <x:c r="F5187" s="12" t="str">
        <x:v>Repository-wide evidence inventory pending row-level correlation</x:v>
      </x:c>
      <x:c r="G5187" s="12" t="str">
        <x:v>Raw record inventoried and fingerprinted</x:v>
      </x:c>
      <x:c r="H5187" s="12" t="str">
        <x:v>AO-Universe/AOWiki/Funcom source indexes discovered; candidate-level research pending</x:v>
      </x:c>
      <x:c r="I5187" s="12" t="str">
        <x:v>Decode schema or link a source-backed record</x:v>
      </x:c>
      <x:c r="J5187" s="12" t="str">
        <x:v>NONBLOCKING</x:v>
      </x:c>
    </x:row>
    <x:row r="5188">
      <x:c r="A5188" s="12" t="str">
        <x:v>rdb-1040023-296980</x:v>
      </x:c>
      <x:c r="B5188" s="12" t="str">
        <x:v>premium_phasefront_throne_solitus_male</x:v>
      </x:c>
      <x:c r="C5188" s="12" t="str">
        <x:v>AttackTemplateIds</x:v>
      </x:c>
      <x:c r="D5188" s="12" t="str">
        <x:v>No proven field in decoded RDB payload</x:v>
      </x:c>
      <x:c r="E5188" s="12" t="str">
        <x:v>Repository/RDB inventory; public source discovery</x:v>
      </x:c>
      <x:c r="F5188" s="12" t="str">
        <x:v>Repository-wide evidence inventory pending row-level correlation</x:v>
      </x:c>
      <x:c r="G5188" s="12" t="str">
        <x:v>Raw record inventoried and fingerprinted</x:v>
      </x:c>
      <x:c r="H5188" s="12" t="str">
        <x:v>AO-Universe/AOWiki/Funcom source indexes discovered; candidate-level research pending</x:v>
      </x:c>
      <x:c r="I5188" s="12" t="str">
        <x:v>Decode schema or link a source-backed record</x:v>
      </x:c>
      <x:c r="J5188" s="12" t="str">
        <x:v>NONBLOCKING</x:v>
      </x:c>
    </x:row>
    <x:row r="5189">
      <x:c r="A5189" s="12" t="str">
        <x:v>rdb-1040023-296981</x:v>
      </x:c>
      <x:c r="B5189" s="12" t="str">
        <x:v>premium_phasefront_throne_solitus_male_fat</x:v>
      </x:c>
      <x:c r="C5189" s="12" t="str">
        <x:v>MinimumLevel</x:v>
      </x:c>
      <x:c r="D5189" s="12" t="str">
        <x:v>No proven field in decoded RDB payload</x:v>
      </x:c>
      <x:c r="E5189" s="12" t="str">
        <x:v>Repository/RDB inventory; public source discovery</x:v>
      </x:c>
      <x:c r="F5189" s="12" t="str">
        <x:v>Repository-wide evidence inventory pending row-level correlation</x:v>
      </x:c>
      <x:c r="G5189" s="12" t="str">
        <x:v>Raw record inventoried and fingerprinted</x:v>
      </x:c>
      <x:c r="H5189" s="12" t="str">
        <x:v>AO-Universe/AOWiki/Funcom source indexes discovered; candidate-level research pending</x:v>
      </x:c>
      <x:c r="I5189" s="12" t="str">
        <x:v>Decode schema or link a source-backed record</x:v>
      </x:c>
      <x:c r="J5189" s="12" t="str">
        <x:v>NONBLOCKING</x:v>
      </x:c>
    </x:row>
    <x:row r="5190">
      <x:c r="A5190" s="12" t="str">
        <x:v>rdb-1040023-296981</x:v>
      </x:c>
      <x:c r="B5190" s="12" t="str">
        <x:v>premium_phasefront_throne_solitus_male_fat</x:v>
      </x:c>
      <x:c r="C5190" s="12" t="str">
        <x:v>PlayfieldIds</x:v>
      </x:c>
      <x:c r="D5190" s="12" t="str">
        <x:v>No proven field in decoded RDB payload</x:v>
      </x:c>
      <x:c r="E5190" s="12" t="str">
        <x:v>Repository/RDB inventory; public source discovery</x:v>
      </x:c>
      <x:c r="F5190" s="12" t="str">
        <x:v>Repository-wide evidence inventory pending row-level correlation</x:v>
      </x:c>
      <x:c r="G5190" s="12" t="str">
        <x:v>Raw record inventoried and fingerprinted</x:v>
      </x:c>
      <x:c r="H5190" s="12" t="str">
        <x:v>AO-Universe/AOWiki/Funcom source indexes discovered; candidate-level research pending</x:v>
      </x:c>
      <x:c r="I5190" s="12" t="str">
        <x:v>Decode schema or link a source-backed record</x:v>
      </x:c>
      <x:c r="J5190" s="12" t="str">
        <x:v>NONBLOCKING</x:v>
      </x:c>
    </x:row>
    <x:row r="5191">
      <x:c r="A5191" s="12" t="str">
        <x:v>rdb-1040023-296981</x:v>
      </x:c>
      <x:c r="B5191" s="12" t="str">
        <x:v>premium_phasefront_throne_solitus_male_fat</x:v>
      </x:c>
      <x:c r="C5191" s="12" t="str">
        <x:v>WeaponTemplateIds</x:v>
      </x:c>
      <x:c r="D5191" s="12" t="str">
        <x:v>No proven field in decoded RDB payload</x:v>
      </x:c>
      <x:c r="E5191" s="12" t="str">
        <x:v>Repository/RDB inventory; public source discovery</x:v>
      </x:c>
      <x:c r="F5191" s="12" t="str">
        <x:v>Repository-wide evidence inventory pending row-level correlation</x:v>
      </x:c>
      <x:c r="G5191" s="12" t="str">
        <x:v>Raw record inventoried and fingerprinted</x:v>
      </x:c>
      <x:c r="H5191" s="12" t="str">
        <x:v>AO-Universe/AOWiki/Funcom source indexes discovered; candidate-level research pending</x:v>
      </x:c>
      <x:c r="I5191" s="12" t="str">
        <x:v>Decode schema or link a source-backed record</x:v>
      </x:c>
      <x:c r="J5191" s="12" t="str">
        <x:v>NONBLOCKING</x:v>
      </x:c>
    </x:row>
    <x:row r="5192">
      <x:c r="A5192" s="12" t="str">
        <x:v>rdb-1040023-296981</x:v>
      </x:c>
      <x:c r="B5192" s="12" t="str">
        <x:v>premium_phasefront_throne_solitus_male_fat</x:v>
      </x:c>
      <x:c r="C5192" s="12" t="str">
        <x:v>AttackTemplateIds</x:v>
      </x:c>
      <x:c r="D5192" s="12" t="str">
        <x:v>No proven field in decoded RDB payload</x:v>
      </x:c>
      <x:c r="E5192" s="12" t="str">
        <x:v>Repository/RDB inventory; public source discovery</x:v>
      </x:c>
      <x:c r="F5192" s="12" t="str">
        <x:v>Repository-wide evidence inventory pending row-level correlation</x:v>
      </x:c>
      <x:c r="G5192" s="12" t="str">
        <x:v>Raw record inventoried and fingerprinted</x:v>
      </x:c>
      <x:c r="H5192" s="12" t="str">
        <x:v>AO-Universe/AOWiki/Funcom source indexes discovered; candidate-level research pending</x:v>
      </x:c>
      <x:c r="I5192" s="12" t="str">
        <x:v>Decode schema or link a source-backed record</x:v>
      </x:c>
      <x:c r="J5192" s="12" t="str">
        <x:v>NONBLOCKING</x:v>
      </x:c>
    </x:row>
    <x:row r="5193">
      <x:c r="A5193" s="12" t="str">
        <x:v>rdb-1040023-296982</x:v>
      </x:c>
      <x:c r="B5193" s="12" t="str">
        <x:v>premium_phasefront_throne_solitus_male_thin</x:v>
      </x:c>
      <x:c r="C5193" s="12" t="str">
        <x:v>MinimumLevel</x:v>
      </x:c>
      <x:c r="D5193" s="12" t="str">
        <x:v>No proven field in decoded RDB payload</x:v>
      </x:c>
      <x:c r="E5193" s="12" t="str">
        <x:v>Repository/RDB inventory; public source discovery</x:v>
      </x:c>
      <x:c r="F5193" s="12" t="str">
        <x:v>Repository-wide evidence inventory pending row-level correlation</x:v>
      </x:c>
      <x:c r="G5193" s="12" t="str">
        <x:v>Raw record inventoried and fingerprinted</x:v>
      </x:c>
      <x:c r="H5193" s="12" t="str">
        <x:v>AO-Universe/AOWiki/Funcom source indexes discovered; candidate-level research pending</x:v>
      </x:c>
      <x:c r="I5193" s="12" t="str">
        <x:v>Decode schema or link a source-backed record</x:v>
      </x:c>
      <x:c r="J5193" s="12" t="str">
        <x:v>NONBLOCKING</x:v>
      </x:c>
    </x:row>
    <x:row r="5194">
      <x:c r="A5194" s="12" t="str">
        <x:v>rdb-1040023-296982</x:v>
      </x:c>
      <x:c r="B5194" s="12" t="str">
        <x:v>premium_phasefront_throne_solitus_male_thin</x:v>
      </x:c>
      <x:c r="C5194" s="12" t="str">
        <x:v>WeaponTemplateIds</x:v>
      </x:c>
      <x:c r="D5194" s="12" t="str">
        <x:v>No proven field in decoded RDB payload</x:v>
      </x:c>
      <x:c r="E5194" s="12" t="str">
        <x:v>Repository/RDB inventory; public source discovery</x:v>
      </x:c>
      <x:c r="F5194" s="12" t="str">
        <x:v>Repository-wide evidence inventory pending row-level correlation</x:v>
      </x:c>
      <x:c r="G5194" s="12" t="str">
        <x:v>Raw record inventoried and fingerprinted</x:v>
      </x:c>
      <x:c r="H5194" s="12" t="str">
        <x:v>AO-Universe/AOWiki/Funcom source indexes discovered; candidate-level research pending</x:v>
      </x:c>
      <x:c r="I5194" s="12" t="str">
        <x:v>Decode schema or link a source-backed record</x:v>
      </x:c>
      <x:c r="J5194" s="12" t="str">
        <x:v>NONBLOCKING</x:v>
      </x:c>
    </x:row>
    <x:row r="5195">
      <x:c r="A5195" s="12" t="str">
        <x:v>rdb-1040023-296982</x:v>
      </x:c>
      <x:c r="B5195" s="12" t="str">
        <x:v>premium_phasefront_throne_solitus_male_thin</x:v>
      </x:c>
      <x:c r="C5195" s="12" t="str">
        <x:v>AttackTemplateIds</x:v>
      </x:c>
      <x:c r="D5195" s="12" t="str">
        <x:v>No proven field in decoded RDB payload</x:v>
      </x:c>
      <x:c r="E5195" s="12" t="str">
        <x:v>Repository/RDB inventory; public source discovery</x:v>
      </x:c>
      <x:c r="F5195" s="12" t="str">
        <x:v>Repository-wide evidence inventory pending row-level correlation</x:v>
      </x:c>
      <x:c r="G5195" s="12" t="str">
        <x:v>Raw record inventoried and fingerprinted</x:v>
      </x:c>
      <x:c r="H5195" s="12" t="str">
        <x:v>AO-Universe/AOWiki/Funcom source indexes discovered; candidate-level research pending</x:v>
      </x:c>
      <x:c r="I5195" s="12" t="str">
        <x:v>Decode schema or link a source-backed record</x:v>
      </x:c>
      <x:c r="J5195" s="12" t="str">
        <x:v>NONBLOCKING</x:v>
      </x:c>
    </x:row>
    <x:row r="5196">
      <x:c r="A5196" s="12" t="str">
        <x:v>rdb-1040023-296983</x:v>
      </x:c>
      <x:c r="B5196" s="12" t="str">
        <x:v>premium_phasefront_throne_solitus_female</x:v>
      </x:c>
      <x:c r="C5196" s="12" t="str">
        <x:v>MinimumLevel</x:v>
      </x:c>
      <x:c r="D5196" s="12" t="str">
        <x:v>No proven field in decoded RDB payload</x:v>
      </x:c>
      <x:c r="E5196" s="12" t="str">
        <x:v>Repository/RDB inventory; public source discovery</x:v>
      </x:c>
      <x:c r="F5196" s="12" t="str">
        <x:v>Repository-wide evidence inventory pending row-level correlation</x:v>
      </x:c>
      <x:c r="G5196" s="12" t="str">
        <x:v>Raw record inventoried and fingerprinted</x:v>
      </x:c>
      <x:c r="H5196" s="12" t="str">
        <x:v>AO-Universe/AOWiki/Funcom source indexes discovered; candidate-level research pending</x:v>
      </x:c>
      <x:c r="I5196" s="12" t="str">
        <x:v>Decode schema or link a source-backed record</x:v>
      </x:c>
      <x:c r="J5196" s="12" t="str">
        <x:v>NONBLOCKING</x:v>
      </x:c>
    </x:row>
    <x:row r="5197">
      <x:c r="A5197" s="12" t="str">
        <x:v>rdb-1040023-296983</x:v>
      </x:c>
      <x:c r="B5197" s="12" t="str">
        <x:v>premium_phasefront_throne_solitus_female</x:v>
      </x:c>
      <x:c r="C5197" s="12" t="str">
        <x:v>PlayfieldIds</x:v>
      </x:c>
      <x:c r="D5197" s="12" t="str">
        <x:v>No proven field in decoded RDB payload</x:v>
      </x:c>
      <x:c r="E5197" s="12" t="str">
        <x:v>Repository/RDB inventory; public source discovery</x:v>
      </x:c>
      <x:c r="F5197" s="12" t="str">
        <x:v>Repository-wide evidence inventory pending row-level correlation</x:v>
      </x:c>
      <x:c r="G5197" s="12" t="str">
        <x:v>Raw record inventoried and fingerprinted</x:v>
      </x:c>
      <x:c r="H5197" s="12" t="str">
        <x:v>AO-Universe/AOWiki/Funcom source indexes discovered; candidate-level research pending</x:v>
      </x:c>
      <x:c r="I5197" s="12" t="str">
        <x:v>Decode schema or link a source-backed record</x:v>
      </x:c>
      <x:c r="J5197" s="12" t="str">
        <x:v>NONBLOCKING</x:v>
      </x:c>
    </x:row>
    <x:row r="5198">
      <x:c r="A5198" s="12" t="str">
        <x:v>rdb-1040023-296983</x:v>
      </x:c>
      <x:c r="B5198" s="12" t="str">
        <x:v>premium_phasefront_throne_solitus_female</x:v>
      </x:c>
      <x:c r="C5198" s="12" t="str">
        <x:v>WeaponTemplateIds</x:v>
      </x:c>
      <x:c r="D5198" s="12" t="str">
        <x:v>No proven field in decoded RDB payload</x:v>
      </x:c>
      <x:c r="E5198" s="12" t="str">
        <x:v>Repository/RDB inventory; public source discovery</x:v>
      </x:c>
      <x:c r="F5198" s="12" t="str">
        <x:v>Repository-wide evidence inventory pending row-level correlation</x:v>
      </x:c>
      <x:c r="G5198" s="12" t="str">
        <x:v>Raw record inventoried and fingerprinted</x:v>
      </x:c>
      <x:c r="H5198" s="12" t="str">
        <x:v>AO-Universe/AOWiki/Funcom source indexes discovered; candidate-level research pending</x:v>
      </x:c>
      <x:c r="I5198" s="12" t="str">
        <x:v>Decode schema or link a source-backed record</x:v>
      </x:c>
      <x:c r="J5198" s="12" t="str">
        <x:v>NONBLOCKING</x:v>
      </x:c>
    </x:row>
    <x:row r="5199">
      <x:c r="A5199" s="12" t="str">
        <x:v>rdb-1040023-296983</x:v>
      </x:c>
      <x:c r="B5199" s="12" t="str">
        <x:v>premium_phasefront_throne_solitus_female</x:v>
      </x:c>
      <x:c r="C5199" s="12" t="str">
        <x:v>AttackTemplateIds</x:v>
      </x:c>
      <x:c r="D5199" s="12" t="str">
        <x:v>No proven field in decoded RDB payload</x:v>
      </x:c>
      <x:c r="E5199" s="12" t="str">
        <x:v>Repository/RDB inventory; public source discovery</x:v>
      </x:c>
      <x:c r="F5199" s="12" t="str">
        <x:v>Repository-wide evidence inventory pending row-level correlation</x:v>
      </x:c>
      <x:c r="G5199" s="12" t="str">
        <x:v>Raw record inventoried and fingerprinted</x:v>
      </x:c>
      <x:c r="H5199" s="12" t="str">
        <x:v>AO-Universe/AOWiki/Funcom source indexes discovered; candidate-level research pending</x:v>
      </x:c>
      <x:c r="I5199" s="12" t="str">
        <x:v>Decode schema or link a source-backed record</x:v>
      </x:c>
      <x:c r="J5199" s="12" t="str">
        <x:v>NONBLOCKING</x:v>
      </x:c>
    </x:row>
    <x:row r="5200">
      <x:c r="A5200" s="12" t="str">
        <x:v>rdb-1040023-296984</x:v>
      </x:c>
      <x:c r="B5200" s="12" t="str">
        <x:v>premium_phasefront_throne_solitus_female_fat</x:v>
      </x:c>
      <x:c r="C5200" s="12" t="str">
        <x:v>MinimumLevel</x:v>
      </x:c>
      <x:c r="D5200" s="12" t="str">
        <x:v>No proven field in decoded RDB payload</x:v>
      </x:c>
      <x:c r="E5200" s="12" t="str">
        <x:v>Repository/RDB inventory; public source discovery</x:v>
      </x:c>
      <x:c r="F5200" s="12" t="str">
        <x:v>Repository-wide evidence inventory pending row-level correlation</x:v>
      </x:c>
      <x:c r="G5200" s="12" t="str">
        <x:v>Raw record inventoried and fingerprinted</x:v>
      </x:c>
      <x:c r="H5200" s="12" t="str">
        <x:v>AO-Universe/AOWiki/Funcom source indexes discovered; candidate-level research pending</x:v>
      </x:c>
      <x:c r="I5200" s="12" t="str">
        <x:v>Decode schema or link a source-backed record</x:v>
      </x:c>
      <x:c r="J5200" s="12" t="str">
        <x:v>NONBLOCKING</x:v>
      </x:c>
    </x:row>
    <x:row r="5201">
      <x:c r="A5201" s="12" t="str">
        <x:v>rdb-1040023-296984</x:v>
      </x:c>
      <x:c r="B5201" s="12" t="str">
        <x:v>premium_phasefront_throne_solitus_female_fat</x:v>
      </x:c>
      <x:c r="C5201" s="12" t="str">
        <x:v>PlayfieldIds</x:v>
      </x:c>
      <x:c r="D5201" s="12" t="str">
        <x:v>No proven field in decoded RDB payload</x:v>
      </x:c>
      <x:c r="E5201" s="12" t="str">
        <x:v>Repository/RDB inventory; public source discovery</x:v>
      </x:c>
      <x:c r="F5201" s="12" t="str">
        <x:v>Repository-wide evidence inventory pending row-level correlation</x:v>
      </x:c>
      <x:c r="G5201" s="12" t="str">
        <x:v>Raw record inventoried and fingerprinted</x:v>
      </x:c>
      <x:c r="H5201" s="12" t="str">
        <x:v>AO-Universe/AOWiki/Funcom source indexes discovered; candidate-level research pending</x:v>
      </x:c>
      <x:c r="I5201" s="12" t="str">
        <x:v>Decode schema or link a source-backed record</x:v>
      </x:c>
      <x:c r="J5201" s="12" t="str">
        <x:v>NONBLOCKING</x:v>
      </x:c>
    </x:row>
    <x:row r="5202">
      <x:c r="A5202" s="12" t="str">
        <x:v>rdb-1040023-296984</x:v>
      </x:c>
      <x:c r="B5202" s="12" t="str">
        <x:v>premium_phasefront_throne_solitus_female_fat</x:v>
      </x:c>
      <x:c r="C5202" s="12" t="str">
        <x:v>WeaponTemplateIds</x:v>
      </x:c>
      <x:c r="D5202" s="12" t="str">
        <x:v>No proven field in decoded RDB payload</x:v>
      </x:c>
      <x:c r="E5202" s="12" t="str">
        <x:v>Repository/RDB inventory; public source discovery</x:v>
      </x:c>
      <x:c r="F5202" s="12" t="str">
        <x:v>Repository-wide evidence inventory pending row-level correlation</x:v>
      </x:c>
      <x:c r="G5202" s="12" t="str">
        <x:v>Raw record inventoried and fingerprinted</x:v>
      </x:c>
      <x:c r="H5202" s="12" t="str">
        <x:v>AO-Universe/AOWiki/Funcom source indexes discovered; candidate-level research pending</x:v>
      </x:c>
      <x:c r="I5202" s="12" t="str">
        <x:v>Decode schema or link a source-backed record</x:v>
      </x:c>
      <x:c r="J5202" s="12" t="str">
        <x:v>NONBLOCKING</x:v>
      </x:c>
    </x:row>
    <x:row r="5203">
      <x:c r="A5203" s="12" t="str">
        <x:v>rdb-1040023-296984</x:v>
      </x:c>
      <x:c r="B5203" s="12" t="str">
        <x:v>premium_phasefront_throne_solitus_female_fat</x:v>
      </x:c>
      <x:c r="C5203" s="12" t="str">
        <x:v>AttackTemplateIds</x:v>
      </x:c>
      <x:c r="D5203" s="12" t="str">
        <x:v>No proven field in decoded RDB payload</x:v>
      </x:c>
      <x:c r="E5203" s="12" t="str">
        <x:v>Repository/RDB inventory; public source discovery</x:v>
      </x:c>
      <x:c r="F5203" s="12" t="str">
        <x:v>Repository-wide evidence inventory pending row-level correlation</x:v>
      </x:c>
      <x:c r="G5203" s="12" t="str">
        <x:v>Raw record inventoried and fingerprinted</x:v>
      </x:c>
      <x:c r="H5203" s="12" t="str">
        <x:v>AO-Universe/AOWiki/Funcom source indexes discovered; candidate-level research pending</x:v>
      </x:c>
      <x:c r="I5203" s="12" t="str">
        <x:v>Decode schema or link a source-backed record</x:v>
      </x:c>
      <x:c r="J5203" s="12" t="str">
        <x:v>NONBLOCKING</x:v>
      </x:c>
    </x:row>
    <x:row r="5204">
      <x:c r="A5204" s="12" t="str">
        <x:v>rdb-1040023-296985</x:v>
      </x:c>
      <x:c r="B5204" s="12" t="str">
        <x:v>premium_phasefront_throne_solitus_female_thin</x:v>
      </x:c>
      <x:c r="C5204" s="12" t="str">
        <x:v>MinimumLevel</x:v>
      </x:c>
      <x:c r="D5204" s="12" t="str">
        <x:v>No proven field in decoded RDB payload</x:v>
      </x:c>
      <x:c r="E5204" s="12" t="str">
        <x:v>Repository/RDB inventory; public source discovery</x:v>
      </x:c>
      <x:c r="F5204" s="12" t="str">
        <x:v>Repository-wide evidence inventory pending row-level correlation</x:v>
      </x:c>
      <x:c r="G5204" s="12" t="str">
        <x:v>Raw record inventoried and fingerprinted</x:v>
      </x:c>
      <x:c r="H5204" s="12" t="str">
        <x:v>AO-Universe/AOWiki/Funcom source indexes discovered; candidate-level research pending</x:v>
      </x:c>
      <x:c r="I5204" s="12" t="str">
        <x:v>Decode schema or link a source-backed record</x:v>
      </x:c>
      <x:c r="J5204" s="12" t="str">
        <x:v>NONBLOCKING</x:v>
      </x:c>
    </x:row>
    <x:row r="5205">
      <x:c r="A5205" s="12" t="str">
        <x:v>rdb-1040023-296985</x:v>
      </x:c>
      <x:c r="B5205" s="12" t="str">
        <x:v>premium_phasefront_throne_solitus_female_thin</x:v>
      </x:c>
      <x:c r="C5205" s="12" t="str">
        <x:v>WeaponTemplateIds</x:v>
      </x:c>
      <x:c r="D5205" s="12" t="str">
        <x:v>No proven field in decoded RDB payload</x:v>
      </x:c>
      <x:c r="E5205" s="12" t="str">
        <x:v>Repository/RDB inventory; public source discovery</x:v>
      </x:c>
      <x:c r="F5205" s="12" t="str">
        <x:v>Repository-wide evidence inventory pending row-level correlation</x:v>
      </x:c>
      <x:c r="G5205" s="12" t="str">
        <x:v>Raw record inventoried and fingerprinted</x:v>
      </x:c>
      <x:c r="H5205" s="12" t="str">
        <x:v>AO-Universe/AOWiki/Funcom source indexes discovered; candidate-level research pending</x:v>
      </x:c>
      <x:c r="I5205" s="12" t="str">
        <x:v>Decode schema or link a source-backed record</x:v>
      </x:c>
      <x:c r="J5205" s="12" t="str">
        <x:v>NONBLOCKING</x:v>
      </x:c>
    </x:row>
    <x:row r="5206">
      <x:c r="A5206" s="12" t="str">
        <x:v>rdb-1040023-296985</x:v>
      </x:c>
      <x:c r="B5206" s="12" t="str">
        <x:v>premium_phasefront_throne_solitus_female_thin</x:v>
      </x:c>
      <x:c r="C5206" s="12" t="str">
        <x:v>AttackTemplateIds</x:v>
      </x:c>
      <x:c r="D5206" s="12" t="str">
        <x:v>No proven field in decoded RDB payload</x:v>
      </x:c>
      <x:c r="E5206" s="12" t="str">
        <x:v>Repository/RDB inventory; public source discovery</x:v>
      </x:c>
      <x:c r="F5206" s="12" t="str">
        <x:v>Repository-wide evidence inventory pending row-level correlation</x:v>
      </x:c>
      <x:c r="G5206" s="12" t="str">
        <x:v>Raw record inventoried and fingerprinted</x:v>
      </x:c>
      <x:c r="H5206" s="12" t="str">
        <x:v>AO-Universe/AOWiki/Funcom source indexes discovered; candidate-level research pending</x:v>
      </x:c>
      <x:c r="I5206" s="12" t="str">
        <x:v>Decode schema or link a source-backed record</x:v>
      </x:c>
      <x:c r="J5206" s="12" t="str">
        <x:v>NONBLOCKING</x:v>
      </x:c>
    </x:row>
    <x:row r="5207">
      <x:c r="A5207" s="12" t="str">
        <x:v>rdb-1040023-296987</x:v>
      </x:c>
      <x:c r="B5207" s="12" t="str">
        <x:v>premium_phasefront_throne_opifex_male</x:v>
      </x:c>
      <x:c r="C5207" s="12" t="str">
        <x:v>MinimumLevel</x:v>
      </x:c>
      <x:c r="D5207" s="12" t="str">
        <x:v>No proven field in decoded RDB payload</x:v>
      </x:c>
      <x:c r="E5207" s="12" t="str">
        <x:v>Repository/RDB inventory; public source discovery</x:v>
      </x:c>
      <x:c r="F5207" s="12" t="str">
        <x:v>Repository-wide evidence inventory pending row-level correlation</x:v>
      </x:c>
      <x:c r="G5207" s="12" t="str">
        <x:v>Raw record inventoried and fingerprinted</x:v>
      </x:c>
      <x:c r="H5207" s="12" t="str">
        <x:v>AO-Universe/AOWiki/Funcom source indexes discovered; candidate-level research pending</x:v>
      </x:c>
      <x:c r="I5207" s="12" t="str">
        <x:v>Decode schema or link a source-backed record</x:v>
      </x:c>
      <x:c r="J5207" s="12" t="str">
        <x:v>NONBLOCKING</x:v>
      </x:c>
    </x:row>
    <x:row r="5208">
      <x:c r="A5208" s="12" t="str">
        <x:v>rdb-1040023-296987</x:v>
      </x:c>
      <x:c r="B5208" s="12" t="str">
        <x:v>premium_phasefront_throne_opifex_male</x:v>
      </x:c>
      <x:c r="C5208" s="12" t="str">
        <x:v>PlayfieldIds</x:v>
      </x:c>
      <x:c r="D5208" s="12" t="str">
        <x:v>No proven field in decoded RDB payload</x:v>
      </x:c>
      <x:c r="E5208" s="12" t="str">
        <x:v>Repository/RDB inventory; public source discovery</x:v>
      </x:c>
      <x:c r="F5208" s="12" t="str">
        <x:v>Repository-wide evidence inventory pending row-level correlation</x:v>
      </x:c>
      <x:c r="G5208" s="12" t="str">
        <x:v>Raw record inventoried and fingerprinted</x:v>
      </x:c>
      <x:c r="H5208" s="12" t="str">
        <x:v>AO-Universe/AOWiki/Funcom source indexes discovered; candidate-level research pending</x:v>
      </x:c>
      <x:c r="I5208" s="12" t="str">
        <x:v>Decode schema or link a source-backed record</x:v>
      </x:c>
      <x:c r="J5208" s="12" t="str">
        <x:v>NONBLOCKING</x:v>
      </x:c>
    </x:row>
    <x:row r="5209">
      <x:c r="A5209" s="12" t="str">
        <x:v>rdb-1040023-296987</x:v>
      </x:c>
      <x:c r="B5209" s="12" t="str">
        <x:v>premium_phasefront_throne_opifex_male</x:v>
      </x:c>
      <x:c r="C5209" s="12" t="str">
        <x:v>WeaponTemplateIds</x:v>
      </x:c>
      <x:c r="D5209" s="12" t="str">
        <x:v>No proven field in decoded RDB payload</x:v>
      </x:c>
      <x:c r="E5209" s="12" t="str">
        <x:v>Repository/RDB inventory; public source discovery</x:v>
      </x:c>
      <x:c r="F5209" s="12" t="str">
        <x:v>Repository-wide evidence inventory pending row-level correlation</x:v>
      </x:c>
      <x:c r="G5209" s="12" t="str">
        <x:v>Raw record inventoried and fingerprinted</x:v>
      </x:c>
      <x:c r="H5209" s="12" t="str">
        <x:v>AO-Universe/AOWiki/Funcom source indexes discovered; candidate-level research pending</x:v>
      </x:c>
      <x:c r="I5209" s="12" t="str">
        <x:v>Decode schema or link a source-backed record</x:v>
      </x:c>
      <x:c r="J5209" s="12" t="str">
        <x:v>NONBLOCKING</x:v>
      </x:c>
    </x:row>
    <x:row r="5210">
      <x:c r="A5210" s="12" t="str">
        <x:v>rdb-1040023-296987</x:v>
      </x:c>
      <x:c r="B5210" s="12" t="str">
        <x:v>premium_phasefront_throne_opifex_male</x:v>
      </x:c>
      <x:c r="C5210" s="12" t="str">
        <x:v>AttackTemplateIds</x:v>
      </x:c>
      <x:c r="D5210" s="12" t="str">
        <x:v>No proven field in decoded RDB payload</x:v>
      </x:c>
      <x:c r="E5210" s="12" t="str">
        <x:v>Repository/RDB inventory; public source discovery</x:v>
      </x:c>
      <x:c r="F5210" s="12" t="str">
        <x:v>Repository-wide evidence inventory pending row-level correlation</x:v>
      </x:c>
      <x:c r="G5210" s="12" t="str">
        <x:v>Raw record inventoried and fingerprinted</x:v>
      </x:c>
      <x:c r="H5210" s="12" t="str">
        <x:v>AO-Universe/AOWiki/Funcom source indexes discovered; candidate-level research pending</x:v>
      </x:c>
      <x:c r="I5210" s="12" t="str">
        <x:v>Decode schema or link a source-backed record</x:v>
      </x:c>
      <x:c r="J5210" s="12" t="str">
        <x:v>NONBLOCKING</x:v>
      </x:c>
    </x:row>
    <x:row r="5211">
      <x:c r="A5211" s="12" t="str">
        <x:v>rdb-1040023-296988</x:v>
      </x:c>
      <x:c r="B5211" s="12" t="str">
        <x:v>premium_phasefront_throne_opifex_male_fat</x:v>
      </x:c>
      <x:c r="C5211" s="12" t="str">
        <x:v>MinimumLevel</x:v>
      </x:c>
      <x:c r="D5211" s="12" t="str">
        <x:v>No proven field in decoded RDB payload</x:v>
      </x:c>
      <x:c r="E5211" s="12" t="str">
        <x:v>Repository/RDB inventory; public source discovery</x:v>
      </x:c>
      <x:c r="F5211" s="12" t="str">
        <x:v>Repository-wide evidence inventory pending row-level correlation</x:v>
      </x:c>
      <x:c r="G5211" s="12" t="str">
        <x:v>Raw record inventoried and fingerprinted</x:v>
      </x:c>
      <x:c r="H5211" s="12" t="str">
        <x:v>AO-Universe/AOWiki/Funcom source indexes discovered; candidate-level research pending</x:v>
      </x:c>
      <x:c r="I5211" s="12" t="str">
        <x:v>Decode schema or link a source-backed record</x:v>
      </x:c>
      <x:c r="J5211" s="12" t="str">
        <x:v>NONBLOCKING</x:v>
      </x:c>
    </x:row>
    <x:row r="5212">
      <x:c r="A5212" s="12" t="str">
        <x:v>rdb-1040023-296988</x:v>
      </x:c>
      <x:c r="B5212" s="12" t="str">
        <x:v>premium_phasefront_throne_opifex_male_fat</x:v>
      </x:c>
      <x:c r="C5212" s="12" t="str">
        <x:v>PlayfieldIds</x:v>
      </x:c>
      <x:c r="D5212" s="12" t="str">
        <x:v>No proven field in decoded RDB payload</x:v>
      </x:c>
      <x:c r="E5212" s="12" t="str">
        <x:v>Repository/RDB inventory; public source discovery</x:v>
      </x:c>
      <x:c r="F5212" s="12" t="str">
        <x:v>Repository-wide evidence inventory pending row-level correlation</x:v>
      </x:c>
      <x:c r="G5212" s="12" t="str">
        <x:v>Raw record inventoried and fingerprinted</x:v>
      </x:c>
      <x:c r="H5212" s="12" t="str">
        <x:v>AO-Universe/AOWiki/Funcom source indexes discovered; candidate-level research pending</x:v>
      </x:c>
      <x:c r="I5212" s="12" t="str">
        <x:v>Decode schema or link a source-backed record</x:v>
      </x:c>
      <x:c r="J5212" s="12" t="str">
        <x:v>NONBLOCKING</x:v>
      </x:c>
    </x:row>
    <x:row r="5213">
      <x:c r="A5213" s="12" t="str">
        <x:v>rdb-1040023-296988</x:v>
      </x:c>
      <x:c r="B5213" s="12" t="str">
        <x:v>premium_phasefront_throne_opifex_male_fat</x:v>
      </x:c>
      <x:c r="C5213" s="12" t="str">
        <x:v>WeaponTemplateIds</x:v>
      </x:c>
      <x:c r="D5213" s="12" t="str">
        <x:v>No proven field in decoded RDB payload</x:v>
      </x:c>
      <x:c r="E5213" s="12" t="str">
        <x:v>Repository/RDB inventory; public source discovery</x:v>
      </x:c>
      <x:c r="F5213" s="12" t="str">
        <x:v>Repository-wide evidence inventory pending row-level correlation</x:v>
      </x:c>
      <x:c r="G5213" s="12" t="str">
        <x:v>Raw record inventoried and fingerprinted</x:v>
      </x:c>
      <x:c r="H5213" s="12" t="str">
        <x:v>AO-Universe/AOWiki/Funcom source indexes discovered; candidate-level research pending</x:v>
      </x:c>
      <x:c r="I5213" s="12" t="str">
        <x:v>Decode schema or link a source-backed record</x:v>
      </x:c>
      <x:c r="J5213" s="12" t="str">
        <x:v>NONBLOCKING</x:v>
      </x:c>
    </x:row>
    <x:row r="5214">
      <x:c r="A5214" s="12" t="str">
        <x:v>rdb-1040023-296988</x:v>
      </x:c>
      <x:c r="B5214" s="12" t="str">
        <x:v>premium_phasefront_throne_opifex_male_fat</x:v>
      </x:c>
      <x:c r="C5214" s="12" t="str">
        <x:v>AttackTemplateIds</x:v>
      </x:c>
      <x:c r="D5214" s="12" t="str">
        <x:v>No proven field in decoded RDB payload</x:v>
      </x:c>
      <x:c r="E5214" s="12" t="str">
        <x:v>Repository/RDB inventory; public source discovery</x:v>
      </x:c>
      <x:c r="F5214" s="12" t="str">
        <x:v>Repository-wide evidence inventory pending row-level correlation</x:v>
      </x:c>
      <x:c r="G5214" s="12" t="str">
        <x:v>Raw record inventoried and fingerprinted</x:v>
      </x:c>
      <x:c r="H5214" s="12" t="str">
        <x:v>AO-Universe/AOWiki/Funcom source indexes discovered; candidate-level research pending</x:v>
      </x:c>
      <x:c r="I5214" s="12" t="str">
        <x:v>Decode schema or link a source-backed record</x:v>
      </x:c>
      <x:c r="J5214" s="12" t="str">
        <x:v>NONBLOCKING</x:v>
      </x:c>
    </x:row>
    <x:row r="5215">
      <x:c r="A5215" s="12" t="str">
        <x:v>rdb-1040023-296989</x:v>
      </x:c>
      <x:c r="B5215" s="12" t="str">
        <x:v>premium_phasefront_throne_opifex_male_thin</x:v>
      </x:c>
      <x:c r="C5215" s="12" t="str">
        <x:v>MinimumLevel</x:v>
      </x:c>
      <x:c r="D5215" s="12" t="str">
        <x:v>No proven field in decoded RDB payload</x:v>
      </x:c>
      <x:c r="E5215" s="12" t="str">
        <x:v>Repository/RDB inventory; public source discovery</x:v>
      </x:c>
      <x:c r="F5215" s="12" t="str">
        <x:v>Repository-wide evidence inventory pending row-level correlation</x:v>
      </x:c>
      <x:c r="G5215" s="12" t="str">
        <x:v>Raw record inventoried and fingerprinted</x:v>
      </x:c>
      <x:c r="H5215" s="12" t="str">
        <x:v>AO-Universe/AOWiki/Funcom source indexes discovered; candidate-level research pending</x:v>
      </x:c>
      <x:c r="I5215" s="12" t="str">
        <x:v>Decode schema or link a source-backed record</x:v>
      </x:c>
      <x:c r="J5215" s="12" t="str">
        <x:v>NONBLOCKING</x:v>
      </x:c>
    </x:row>
    <x:row r="5216">
      <x:c r="A5216" s="12" t="str">
        <x:v>rdb-1040023-296989</x:v>
      </x:c>
      <x:c r="B5216" s="12" t="str">
        <x:v>premium_phasefront_throne_opifex_male_thin</x:v>
      </x:c>
      <x:c r="C5216" s="12" t="str">
        <x:v>WeaponTemplateIds</x:v>
      </x:c>
      <x:c r="D5216" s="12" t="str">
        <x:v>No proven field in decoded RDB payload</x:v>
      </x:c>
      <x:c r="E5216" s="12" t="str">
        <x:v>Repository/RDB inventory; public source discovery</x:v>
      </x:c>
      <x:c r="F5216" s="12" t="str">
        <x:v>Repository-wide evidence inventory pending row-level correlation</x:v>
      </x:c>
      <x:c r="G5216" s="12" t="str">
        <x:v>Raw record inventoried and fingerprinted</x:v>
      </x:c>
      <x:c r="H5216" s="12" t="str">
        <x:v>AO-Universe/AOWiki/Funcom source indexes discovered; candidate-level research pending</x:v>
      </x:c>
      <x:c r="I5216" s="12" t="str">
        <x:v>Decode schema or link a source-backed record</x:v>
      </x:c>
      <x:c r="J5216" s="12" t="str">
        <x:v>NONBLOCKING</x:v>
      </x:c>
    </x:row>
    <x:row r="5217">
      <x:c r="A5217" s="12" t="str">
        <x:v>rdb-1040023-296989</x:v>
      </x:c>
      <x:c r="B5217" s="12" t="str">
        <x:v>premium_phasefront_throne_opifex_male_thin</x:v>
      </x:c>
      <x:c r="C5217" s="12" t="str">
        <x:v>AttackTemplateIds</x:v>
      </x:c>
      <x:c r="D5217" s="12" t="str">
        <x:v>No proven field in decoded RDB payload</x:v>
      </x:c>
      <x:c r="E5217" s="12" t="str">
        <x:v>Repository/RDB inventory; public source discovery</x:v>
      </x:c>
      <x:c r="F5217" s="12" t="str">
        <x:v>Repository-wide evidence inventory pending row-level correlation</x:v>
      </x:c>
      <x:c r="G5217" s="12" t="str">
        <x:v>Raw record inventoried and fingerprinted</x:v>
      </x:c>
      <x:c r="H5217" s="12" t="str">
        <x:v>AO-Universe/AOWiki/Funcom source indexes discovered; candidate-level research pending</x:v>
      </x:c>
      <x:c r="I5217" s="12" t="str">
        <x:v>Decode schema or link a source-backed record</x:v>
      </x:c>
      <x:c r="J5217" s="12" t="str">
        <x:v>NONBLOCKING</x:v>
      </x:c>
    </x:row>
    <x:row r="5218">
      <x:c r="A5218" s="12" t="str">
        <x:v>rdb-1040023-296990</x:v>
      </x:c>
      <x:c r="B5218" s="12" t="str">
        <x:v>premium_phasefront_throne_opifex_female</x:v>
      </x:c>
      <x:c r="C5218" s="12" t="str">
        <x:v>MinimumLevel</x:v>
      </x:c>
      <x:c r="D5218" s="12" t="str">
        <x:v>No proven field in decoded RDB payload</x:v>
      </x:c>
      <x:c r="E5218" s="12" t="str">
        <x:v>Repository/RDB inventory; public source discovery</x:v>
      </x:c>
      <x:c r="F5218" s="12" t="str">
        <x:v>Repository-wide evidence inventory pending row-level correlation</x:v>
      </x:c>
      <x:c r="G5218" s="12" t="str">
        <x:v>Raw record inventoried and fingerprinted</x:v>
      </x:c>
      <x:c r="H5218" s="12" t="str">
        <x:v>AO-Universe/AOWiki/Funcom source indexes discovered; candidate-level research pending</x:v>
      </x:c>
      <x:c r="I5218" s="12" t="str">
        <x:v>Decode schema or link a source-backed record</x:v>
      </x:c>
      <x:c r="J5218" s="12" t="str">
        <x:v>NONBLOCKING</x:v>
      </x:c>
    </x:row>
    <x:row r="5219">
      <x:c r="A5219" s="12" t="str">
        <x:v>rdb-1040023-296990</x:v>
      </x:c>
      <x:c r="B5219" s="12" t="str">
        <x:v>premium_phasefront_throne_opifex_female</x:v>
      </x:c>
      <x:c r="C5219" s="12" t="str">
        <x:v>PlayfieldIds</x:v>
      </x:c>
      <x:c r="D5219" s="12" t="str">
        <x:v>No proven field in decoded RDB payload</x:v>
      </x:c>
      <x:c r="E5219" s="12" t="str">
        <x:v>Repository/RDB inventory; public source discovery</x:v>
      </x:c>
      <x:c r="F5219" s="12" t="str">
        <x:v>Repository-wide evidence inventory pending row-level correlation</x:v>
      </x:c>
      <x:c r="G5219" s="12" t="str">
        <x:v>Raw record inventoried and fingerprinted</x:v>
      </x:c>
      <x:c r="H5219" s="12" t="str">
        <x:v>AO-Universe/AOWiki/Funcom source indexes discovered; candidate-level research pending</x:v>
      </x:c>
      <x:c r="I5219" s="12" t="str">
        <x:v>Decode schema or link a source-backed record</x:v>
      </x:c>
      <x:c r="J5219" s="12" t="str">
        <x:v>NONBLOCKING</x:v>
      </x:c>
    </x:row>
    <x:row r="5220">
      <x:c r="A5220" s="12" t="str">
        <x:v>rdb-1040023-296990</x:v>
      </x:c>
      <x:c r="B5220" s="12" t="str">
        <x:v>premium_phasefront_throne_opifex_female</x:v>
      </x:c>
      <x:c r="C5220" s="12" t="str">
        <x:v>WeaponTemplateIds</x:v>
      </x:c>
      <x:c r="D5220" s="12" t="str">
        <x:v>No proven field in decoded RDB payload</x:v>
      </x:c>
      <x:c r="E5220" s="12" t="str">
        <x:v>Repository/RDB inventory; public source discovery</x:v>
      </x:c>
      <x:c r="F5220" s="12" t="str">
        <x:v>Repository-wide evidence inventory pending row-level correlation</x:v>
      </x:c>
      <x:c r="G5220" s="12" t="str">
        <x:v>Raw record inventoried and fingerprinted</x:v>
      </x:c>
      <x:c r="H5220" s="12" t="str">
        <x:v>AO-Universe/AOWiki/Funcom source indexes discovered; candidate-level research pending</x:v>
      </x:c>
      <x:c r="I5220" s="12" t="str">
        <x:v>Decode schema or link a source-backed record</x:v>
      </x:c>
      <x:c r="J5220" s="12" t="str">
        <x:v>NONBLOCKING</x:v>
      </x:c>
    </x:row>
    <x:row r="5221">
      <x:c r="A5221" s="12" t="str">
        <x:v>rdb-1040023-296990</x:v>
      </x:c>
      <x:c r="B5221" s="12" t="str">
        <x:v>premium_phasefront_throne_opifex_female</x:v>
      </x:c>
      <x:c r="C5221" s="12" t="str">
        <x:v>AttackTemplateIds</x:v>
      </x:c>
      <x:c r="D5221" s="12" t="str">
        <x:v>No proven field in decoded RDB payload</x:v>
      </x:c>
      <x:c r="E5221" s="12" t="str">
        <x:v>Repository/RDB inventory; public source discovery</x:v>
      </x:c>
      <x:c r="F5221" s="12" t="str">
        <x:v>Repository-wide evidence inventory pending row-level correlation</x:v>
      </x:c>
      <x:c r="G5221" s="12" t="str">
        <x:v>Raw record inventoried and fingerprinted</x:v>
      </x:c>
      <x:c r="H5221" s="12" t="str">
        <x:v>AO-Universe/AOWiki/Funcom source indexes discovered; candidate-level research pending</x:v>
      </x:c>
      <x:c r="I5221" s="12" t="str">
        <x:v>Decode schema or link a source-backed record</x:v>
      </x:c>
      <x:c r="J5221" s="12" t="str">
        <x:v>NONBLOCKING</x:v>
      </x:c>
    </x:row>
    <x:row r="5222">
      <x:c r="A5222" s="12" t="str">
        <x:v>rdb-1040023-296991</x:v>
      </x:c>
      <x:c r="B5222" s="12" t="str">
        <x:v>premium_phasefront_throne_opifex_female_fat</x:v>
      </x:c>
      <x:c r="C5222" s="12" t="str">
        <x:v>MinimumLevel</x:v>
      </x:c>
      <x:c r="D5222" s="12" t="str">
        <x:v>No proven field in decoded RDB payload</x:v>
      </x:c>
      <x:c r="E5222" s="12" t="str">
        <x:v>Repository/RDB inventory; public source discovery</x:v>
      </x:c>
      <x:c r="F5222" s="12" t="str">
        <x:v>Repository-wide evidence inventory pending row-level correlation</x:v>
      </x:c>
      <x:c r="G5222" s="12" t="str">
        <x:v>Raw record inventoried and fingerprinted</x:v>
      </x:c>
      <x:c r="H5222" s="12" t="str">
        <x:v>AO-Universe/AOWiki/Funcom source indexes discovered; candidate-level research pending</x:v>
      </x:c>
      <x:c r="I5222" s="12" t="str">
        <x:v>Decode schema or link a source-backed record</x:v>
      </x:c>
      <x:c r="J5222" s="12" t="str">
        <x:v>NONBLOCKING</x:v>
      </x:c>
    </x:row>
    <x:row r="5223">
      <x:c r="A5223" s="12" t="str">
        <x:v>rdb-1040023-296991</x:v>
      </x:c>
      <x:c r="B5223" s="12" t="str">
        <x:v>premium_phasefront_throne_opifex_female_fat</x:v>
      </x:c>
      <x:c r="C5223" s="12" t="str">
        <x:v>PlayfieldIds</x:v>
      </x:c>
      <x:c r="D5223" s="12" t="str">
        <x:v>No proven field in decoded RDB payload</x:v>
      </x:c>
      <x:c r="E5223" s="12" t="str">
        <x:v>Repository/RDB inventory; public source discovery</x:v>
      </x:c>
      <x:c r="F5223" s="12" t="str">
        <x:v>Repository-wide evidence inventory pending row-level correlation</x:v>
      </x:c>
      <x:c r="G5223" s="12" t="str">
        <x:v>Raw record inventoried and fingerprinted</x:v>
      </x:c>
      <x:c r="H5223" s="12" t="str">
        <x:v>AO-Universe/AOWiki/Funcom source indexes discovered; candidate-level research pending</x:v>
      </x:c>
      <x:c r="I5223" s="12" t="str">
        <x:v>Decode schema or link a source-backed record</x:v>
      </x:c>
      <x:c r="J5223" s="12" t="str">
        <x:v>NONBLOCKING</x:v>
      </x:c>
    </x:row>
    <x:row r="5224">
      <x:c r="A5224" s="12" t="str">
        <x:v>rdb-1040023-296991</x:v>
      </x:c>
      <x:c r="B5224" s="12" t="str">
        <x:v>premium_phasefront_throne_opifex_female_fat</x:v>
      </x:c>
      <x:c r="C5224" s="12" t="str">
        <x:v>WeaponTemplateIds</x:v>
      </x:c>
      <x:c r="D5224" s="12" t="str">
        <x:v>No proven field in decoded RDB payload</x:v>
      </x:c>
      <x:c r="E5224" s="12" t="str">
        <x:v>Repository/RDB inventory; public source discovery</x:v>
      </x:c>
      <x:c r="F5224" s="12" t="str">
        <x:v>Repository-wide evidence inventory pending row-level correlation</x:v>
      </x:c>
      <x:c r="G5224" s="12" t="str">
        <x:v>Raw record inventoried and fingerprinted</x:v>
      </x:c>
      <x:c r="H5224" s="12" t="str">
        <x:v>AO-Universe/AOWiki/Funcom source indexes discovered; candidate-level research pending</x:v>
      </x:c>
      <x:c r="I5224" s="12" t="str">
        <x:v>Decode schema or link a source-backed record</x:v>
      </x:c>
      <x:c r="J5224" s="12" t="str">
        <x:v>NONBLOCKING</x:v>
      </x:c>
    </x:row>
    <x:row r="5225">
      <x:c r="A5225" s="12" t="str">
        <x:v>rdb-1040023-296991</x:v>
      </x:c>
      <x:c r="B5225" s="12" t="str">
        <x:v>premium_phasefront_throne_opifex_female_fat</x:v>
      </x:c>
      <x:c r="C5225" s="12" t="str">
        <x:v>AttackTemplateIds</x:v>
      </x:c>
      <x:c r="D5225" s="12" t="str">
        <x:v>No proven field in decoded RDB payload</x:v>
      </x:c>
      <x:c r="E5225" s="12" t="str">
        <x:v>Repository/RDB inventory; public source discovery</x:v>
      </x:c>
      <x:c r="F5225" s="12" t="str">
        <x:v>Repository-wide evidence inventory pending row-level correlation</x:v>
      </x:c>
      <x:c r="G5225" s="12" t="str">
        <x:v>Raw record inventoried and fingerprinted</x:v>
      </x:c>
      <x:c r="H5225" s="12" t="str">
        <x:v>AO-Universe/AOWiki/Funcom source indexes discovered; candidate-level research pending</x:v>
      </x:c>
      <x:c r="I5225" s="12" t="str">
        <x:v>Decode schema or link a source-backed record</x:v>
      </x:c>
      <x:c r="J5225" s="12" t="str">
        <x:v>NONBLOCKING</x:v>
      </x:c>
    </x:row>
    <x:row r="5226">
      <x:c r="A5226" s="12" t="str">
        <x:v>rdb-1040023-296992</x:v>
      </x:c>
      <x:c r="B5226" s="12" t="str">
        <x:v>premium_phasefront_throne_opifex_female_thin</x:v>
      </x:c>
      <x:c r="C5226" s="12" t="str">
        <x:v>MinimumLevel</x:v>
      </x:c>
      <x:c r="D5226" s="12" t="str">
        <x:v>No proven field in decoded RDB payload</x:v>
      </x:c>
      <x:c r="E5226" s="12" t="str">
        <x:v>Repository/RDB inventory; public source discovery</x:v>
      </x:c>
      <x:c r="F5226" s="12" t="str">
        <x:v>Repository-wide evidence inventory pending row-level correlation</x:v>
      </x:c>
      <x:c r="G5226" s="12" t="str">
        <x:v>Raw record inventoried and fingerprinted</x:v>
      </x:c>
      <x:c r="H5226" s="12" t="str">
        <x:v>AO-Universe/AOWiki/Funcom source indexes discovered; candidate-level research pending</x:v>
      </x:c>
      <x:c r="I5226" s="12" t="str">
        <x:v>Decode schema or link a source-backed record</x:v>
      </x:c>
      <x:c r="J5226" s="12" t="str">
        <x:v>NONBLOCKING</x:v>
      </x:c>
    </x:row>
    <x:row r="5227">
      <x:c r="A5227" s="12" t="str">
        <x:v>rdb-1040023-296992</x:v>
      </x:c>
      <x:c r="B5227" s="12" t="str">
        <x:v>premium_phasefront_throne_opifex_female_thin</x:v>
      </x:c>
      <x:c r="C5227" s="12" t="str">
        <x:v>WeaponTemplateIds</x:v>
      </x:c>
      <x:c r="D5227" s="12" t="str">
        <x:v>No proven field in decoded RDB payload</x:v>
      </x:c>
      <x:c r="E5227" s="12" t="str">
        <x:v>Repository/RDB inventory; public source discovery</x:v>
      </x:c>
      <x:c r="F5227" s="12" t="str">
        <x:v>Repository-wide evidence inventory pending row-level correlation</x:v>
      </x:c>
      <x:c r="G5227" s="12" t="str">
        <x:v>Raw record inventoried and fingerprinted</x:v>
      </x:c>
      <x:c r="H5227" s="12" t="str">
        <x:v>AO-Universe/AOWiki/Funcom source indexes discovered; candidate-level research pending</x:v>
      </x:c>
      <x:c r="I5227" s="12" t="str">
        <x:v>Decode schema or link a source-backed record</x:v>
      </x:c>
      <x:c r="J5227" s="12" t="str">
        <x:v>NONBLOCKING</x:v>
      </x:c>
    </x:row>
    <x:row r="5228">
      <x:c r="A5228" s="12" t="str">
        <x:v>rdb-1040023-296992</x:v>
      </x:c>
      <x:c r="B5228" s="12" t="str">
        <x:v>premium_phasefront_throne_opifex_female_thin</x:v>
      </x:c>
      <x:c r="C5228" s="12" t="str">
        <x:v>AttackTemplateIds</x:v>
      </x:c>
      <x:c r="D5228" s="12" t="str">
        <x:v>No proven field in decoded RDB payload</x:v>
      </x:c>
      <x:c r="E5228" s="12" t="str">
        <x:v>Repository/RDB inventory; public source discovery</x:v>
      </x:c>
      <x:c r="F5228" s="12" t="str">
        <x:v>Repository-wide evidence inventory pending row-level correlation</x:v>
      </x:c>
      <x:c r="G5228" s="12" t="str">
        <x:v>Raw record inventoried and fingerprinted</x:v>
      </x:c>
      <x:c r="H5228" s="12" t="str">
        <x:v>AO-Universe/AOWiki/Funcom source indexes discovered; candidate-level research pending</x:v>
      </x:c>
      <x:c r="I5228" s="12" t="str">
        <x:v>Decode schema or link a source-backed record</x:v>
      </x:c>
      <x:c r="J5228" s="12" t="str">
        <x:v>NONBLOCKING</x:v>
      </x:c>
    </x:row>
    <x:row r="5229">
      <x:c r="A5229" s="12" t="str">
        <x:v>rdb-1040023-297023</x:v>
      </x:c>
      <x:c r="B5229" s="12" t="str">
        <x:v>minidrone</x:v>
      </x:c>
      <x:c r="C5229" s="12" t="str">
        <x:v>MinimumLevel</x:v>
      </x:c>
      <x:c r="D5229" s="12" t="str">
        <x:v>No proven field in decoded RDB payload</x:v>
      </x:c>
      <x:c r="E5229" s="12" t="str">
        <x:v>Repository/RDB inventory; public source discovery</x:v>
      </x:c>
      <x:c r="F5229" s="12" t="str">
        <x:v>Repository-wide evidence inventory pending row-level correlation</x:v>
      </x:c>
      <x:c r="G5229" s="12" t="str">
        <x:v>Raw record inventoried and fingerprinted</x:v>
      </x:c>
      <x:c r="H5229" s="12" t="str">
        <x:v>AO-Universe/AOWiki/Funcom source indexes discovered; candidate-level research pending</x:v>
      </x:c>
      <x:c r="I5229" s="12" t="str">
        <x:v>Decode schema or link a source-backed record</x:v>
      </x:c>
      <x:c r="J5229" s="12" t="str">
        <x:v>NONBLOCKING</x:v>
      </x:c>
    </x:row>
    <x:row r="5230">
      <x:c r="A5230" s="12" t="str">
        <x:v>rdb-1040023-297023</x:v>
      </x:c>
      <x:c r="B5230" s="12" t="str">
        <x:v>minidrone</x:v>
      </x:c>
      <x:c r="C5230" s="12" t="str">
        <x:v>PlayfieldIds</x:v>
      </x:c>
      <x:c r="D5230" s="12" t="str">
        <x:v>No proven field in decoded RDB payload</x:v>
      </x:c>
      <x:c r="E5230" s="12" t="str">
        <x:v>Repository/RDB inventory; public source discovery</x:v>
      </x:c>
      <x:c r="F5230" s="12" t="str">
        <x:v>Repository-wide evidence inventory pending row-level correlation</x:v>
      </x:c>
      <x:c r="G5230" s="12" t="str">
        <x:v>Raw record inventoried and fingerprinted</x:v>
      </x:c>
      <x:c r="H5230" s="12" t="str">
        <x:v>AO-Universe/AOWiki/Funcom source indexes discovered; candidate-level research pending</x:v>
      </x:c>
      <x:c r="I5230" s="12" t="str">
        <x:v>Decode schema or link a source-backed record</x:v>
      </x:c>
      <x:c r="J5230" s="12" t="str">
        <x:v>NONBLOCKING</x:v>
      </x:c>
    </x:row>
    <x:row r="5231">
      <x:c r="A5231" s="12" t="str">
        <x:v>rdb-1040023-297023</x:v>
      </x:c>
      <x:c r="B5231" s="12" t="str">
        <x:v>minidrone</x:v>
      </x:c>
      <x:c r="C5231" s="12" t="str">
        <x:v>WeaponTemplateIds</x:v>
      </x:c>
      <x:c r="D5231" s="12" t="str">
        <x:v>No proven field in decoded RDB payload</x:v>
      </x:c>
      <x:c r="E5231" s="12" t="str">
        <x:v>Repository/RDB inventory; public source discovery</x:v>
      </x:c>
      <x:c r="F5231" s="12" t="str">
        <x:v>Repository-wide evidence inventory pending row-level correlation</x:v>
      </x:c>
      <x:c r="G5231" s="12" t="str">
        <x:v>Raw record inventoried and fingerprinted</x:v>
      </x:c>
      <x:c r="H5231" s="12" t="str">
        <x:v>AO-Universe/AOWiki/Funcom source indexes discovered; candidate-level research pending</x:v>
      </x:c>
      <x:c r="I5231" s="12" t="str">
        <x:v>Decode schema or link a source-backed record</x:v>
      </x:c>
      <x:c r="J5231" s="12" t="str">
        <x:v>NONBLOCKING</x:v>
      </x:c>
    </x:row>
    <x:row r="5232">
      <x:c r="A5232" s="12" t="str">
        <x:v>rdb-1040023-297023</x:v>
      </x:c>
      <x:c r="B5232" s="12" t="str">
        <x:v>minidrone</x:v>
      </x:c>
      <x:c r="C5232" s="12" t="str">
        <x:v>AttackTemplateIds</x:v>
      </x:c>
      <x:c r="D5232" s="12" t="str">
        <x:v>No proven field in decoded RDB payload</x:v>
      </x:c>
      <x:c r="E5232" s="12" t="str">
        <x:v>Repository/RDB inventory; public source discovery</x:v>
      </x:c>
      <x:c r="F5232" s="12" t="str">
        <x:v>Repository-wide evidence inventory pending row-level correlation</x:v>
      </x:c>
      <x:c r="G5232" s="12" t="str">
        <x:v>Raw record inventoried and fingerprinted</x:v>
      </x:c>
      <x:c r="H5232" s="12" t="str">
        <x:v>AO-Universe/AOWiki/Funcom source indexes discovered; candidate-level research pending</x:v>
      </x:c>
      <x:c r="I5232" s="12" t="str">
        <x:v>Decode schema or link a source-backed record</x:v>
      </x:c>
      <x:c r="J5232" s="12" t="str">
        <x:v>NONBLOCKING</x:v>
      </x:c>
    </x:row>
    <x:row r="5233">
      <x:c r="A5233" s="12" t="str">
        <x:v>rdb-1040023-297160</x:v>
      </x:c>
      <x:c r="B5233" s="12" t="str">
        <x:v>shuttle pa-system</x:v>
      </x:c>
      <x:c r="C5233" s="12" t="str">
        <x:v>MinimumLevel</x:v>
      </x:c>
      <x:c r="D5233" s="12" t="str">
        <x:v>No proven field in decoded RDB payload</x:v>
      </x:c>
      <x:c r="E5233" s="12" t="str">
        <x:v>Repository/RDB inventory; public source discovery</x:v>
      </x:c>
      <x:c r="F5233" s="12" t="str">
        <x:v>Repository-wide evidence inventory pending row-level correlation</x:v>
      </x:c>
      <x:c r="G5233" s="12" t="str">
        <x:v>Raw record inventoried and fingerprinted</x:v>
      </x:c>
      <x:c r="H5233" s="12" t="str">
        <x:v>AO-Universe/AOWiki/Funcom source indexes discovered; candidate-level research pending</x:v>
      </x:c>
      <x:c r="I5233" s="12" t="str">
        <x:v>Decode schema or link a source-backed record</x:v>
      </x:c>
      <x:c r="J5233" s="12" t="str">
        <x:v>NONBLOCKING</x:v>
      </x:c>
    </x:row>
    <x:row r="5234">
      <x:c r="A5234" s="12" t="str">
        <x:v>rdb-1040023-297160</x:v>
      </x:c>
      <x:c r="B5234" s="12" t="str">
        <x:v>shuttle pa-system</x:v>
      </x:c>
      <x:c r="C5234" s="12" t="str">
        <x:v>WeaponTemplateIds</x:v>
      </x:c>
      <x:c r="D5234" s="12" t="str">
        <x:v>No proven field in decoded RDB payload</x:v>
      </x:c>
      <x:c r="E5234" s="12" t="str">
        <x:v>Repository/RDB inventory; public source discovery</x:v>
      </x:c>
      <x:c r="F5234" s="12" t="str">
        <x:v>Repository-wide evidence inventory pending row-level correlation</x:v>
      </x:c>
      <x:c r="G5234" s="12" t="str">
        <x:v>Raw record inventoried and fingerprinted</x:v>
      </x:c>
      <x:c r="H5234" s="12" t="str">
        <x:v>AO-Universe/AOWiki/Funcom source indexes discovered; candidate-level research pending</x:v>
      </x:c>
      <x:c r="I5234" s="12" t="str">
        <x:v>Decode schema or link a source-backed record</x:v>
      </x:c>
      <x:c r="J5234" s="12" t="str">
        <x:v>NONBLOCKING</x:v>
      </x:c>
    </x:row>
    <x:row r="5235">
      <x:c r="A5235" s="12" t="str">
        <x:v>rdb-1040023-297160</x:v>
      </x:c>
      <x:c r="B5235" s="12" t="str">
        <x:v>shuttle pa-system</x:v>
      </x:c>
      <x:c r="C5235" s="12" t="str">
        <x:v>AttackTemplateIds</x:v>
      </x:c>
      <x:c r="D5235" s="12" t="str">
        <x:v>No proven field in decoded RDB payload</x:v>
      </x:c>
      <x:c r="E5235" s="12" t="str">
        <x:v>Repository/RDB inventory; public source discovery</x:v>
      </x:c>
      <x:c r="F5235" s="12" t="str">
        <x:v>Repository-wide evidence inventory pending row-level correlation</x:v>
      </x:c>
      <x:c r="G5235" s="12" t="str">
        <x:v>Raw record inventoried and fingerprinted</x:v>
      </x:c>
      <x:c r="H5235" s="12" t="str">
        <x:v>AO-Universe/AOWiki/Funcom source indexes discovered; candidate-level research pending</x:v>
      </x:c>
      <x:c r="I5235" s="12" t="str">
        <x:v>Decode schema or link a source-backed record</x:v>
      </x:c>
      <x:c r="J5235" s="12" t="str">
        <x:v>NONBLOCKING</x:v>
      </x:c>
    </x:row>
    <x:row r="5236">
      <x:c r="A5236" s="12" t="str">
        <x:v>rdb-1040023-297228</x:v>
      </x:c>
      <x:c r="B5236" s="12" t="str">
        <x:v>henrys test leet</x:v>
      </x:c>
      <x:c r="C5236" s="12" t="str">
        <x:v>Exact internal weapon/attack reference</x:v>
      </x:c>
      <x:c r="D5236" s="12" t="str">
        <x:v>No proven field in decoded RDB payload</x:v>
      </x:c>
      <x:c r="E5236" s="12" t="str">
        <x:v>Repository/RDB inventory; public source discovery</x:v>
      </x:c>
      <x:c r="F5236" s="12" t="str">
        <x:v>Repository-wide evidence inventory pending row-level correlation</x:v>
      </x:c>
      <x:c r="G5236" s="12" t="str">
        <x:v>Raw record inventoried and fingerprinted</x:v>
      </x:c>
      <x:c r="H5236" s="12" t="str">
        <x:v>AO-Universe/AOWiki/Funcom source indexes discovered; candidate-level research pending</x:v>
      </x:c>
      <x:c r="I5236" s="12" t="str">
        <x:v>Decode schema or link a source-backed record</x:v>
      </x:c>
      <x:c r="J5236" s="12" t="str">
        <x:v>NONBLOCKING</x:v>
      </x:c>
    </x:row>
    <x:row r="5237">
      <x:c r="A5237" s="12" t="str">
        <x:v>rdb-1040023-297229</x:v>
      </x:c>
      <x:c r="B5237" s="12" t="str">
        <x:v>punching bag</x:v>
      </x:c>
      <x:c r="C5237" s="12" t="str">
        <x:v>MinimumLevel</x:v>
      </x:c>
      <x:c r="D5237" s="12" t="str">
        <x:v>No proven field in decoded RDB payload</x:v>
      </x:c>
      <x:c r="E5237" s="12" t="str">
        <x:v>Repository/RDB inventory; public source discovery</x:v>
      </x:c>
      <x:c r="F5237" s="12" t="str">
        <x:v>Repository-wide evidence inventory pending row-level correlation</x:v>
      </x:c>
      <x:c r="G5237" s="12" t="str">
        <x:v>Raw record inventoried and fingerprinted</x:v>
      </x:c>
      <x:c r="H5237" s="12" t="str">
        <x:v>AO-Universe/AOWiki/Funcom source indexes discovered; candidate-level research pending</x:v>
      </x:c>
      <x:c r="I5237" s="12" t="str">
        <x:v>Decode schema or link a source-backed record</x:v>
      </x:c>
      <x:c r="J5237" s="12" t="str">
        <x:v>NONBLOCKING</x:v>
      </x:c>
    </x:row>
    <x:row r="5238">
      <x:c r="A5238" s="12" t="str">
        <x:v>rdb-1040023-297229</x:v>
      </x:c>
      <x:c r="B5238" s="12" t="str">
        <x:v>punching bag</x:v>
      </x:c>
      <x:c r="C5238" s="12" t="str">
        <x:v>PlayfieldIds</x:v>
      </x:c>
      <x:c r="D5238" s="12" t="str">
        <x:v>No proven field in decoded RDB payload</x:v>
      </x:c>
      <x:c r="E5238" s="12" t="str">
        <x:v>Repository/RDB inventory; public source discovery</x:v>
      </x:c>
      <x:c r="F5238" s="12" t="str">
        <x:v>Repository-wide evidence inventory pending row-level correlation</x:v>
      </x:c>
      <x:c r="G5238" s="12" t="str">
        <x:v>Raw record inventoried and fingerprinted</x:v>
      </x:c>
      <x:c r="H5238" s="12" t="str">
        <x:v>AO-Universe/AOWiki/Funcom source indexes discovered; candidate-level research pending</x:v>
      </x:c>
      <x:c r="I5238" s="12" t="str">
        <x:v>Decode schema or link a source-backed record</x:v>
      </x:c>
      <x:c r="J5238" s="12" t="str">
        <x:v>NONBLOCKING</x:v>
      </x:c>
    </x:row>
    <x:row r="5239">
      <x:c r="A5239" s="12" t="str">
        <x:v>rdb-1040023-297229</x:v>
      </x:c>
      <x:c r="B5239" s="12" t="str">
        <x:v>punching bag</x:v>
      </x:c>
      <x:c r="C5239" s="12" t="str">
        <x:v>WeaponTemplateIds</x:v>
      </x:c>
      <x:c r="D5239" s="12" t="str">
        <x:v>No proven field in decoded RDB payload</x:v>
      </x:c>
      <x:c r="E5239" s="12" t="str">
        <x:v>Repository/RDB inventory; public source discovery</x:v>
      </x:c>
      <x:c r="F5239" s="12" t="str">
        <x:v>Repository-wide evidence inventory pending row-level correlation</x:v>
      </x:c>
      <x:c r="G5239" s="12" t="str">
        <x:v>Raw record inventoried and fingerprinted</x:v>
      </x:c>
      <x:c r="H5239" s="12" t="str">
        <x:v>AO-Universe/AOWiki/Funcom source indexes discovered; candidate-level research pending</x:v>
      </x:c>
      <x:c r="I5239" s="12" t="str">
        <x:v>Decode schema or link a source-backed record</x:v>
      </x:c>
      <x:c r="J5239" s="12" t="str">
        <x:v>NONBLOCKING</x:v>
      </x:c>
    </x:row>
    <x:row r="5240">
      <x:c r="A5240" s="12" t="str">
        <x:v>rdb-1040023-297229</x:v>
      </x:c>
      <x:c r="B5240" s="12" t="str">
        <x:v>punching bag</x:v>
      </x:c>
      <x:c r="C5240" s="12" t="str">
        <x:v>AttackTemplateIds</x:v>
      </x:c>
      <x:c r="D5240" s="12" t="str">
        <x:v>No proven field in decoded RDB payload</x:v>
      </x:c>
      <x:c r="E5240" s="12" t="str">
        <x:v>Repository/RDB inventory; public source discovery</x:v>
      </x:c>
      <x:c r="F5240" s="12" t="str">
        <x:v>Repository-wide evidence inventory pending row-level correlation</x:v>
      </x:c>
      <x:c r="G5240" s="12" t="str">
        <x:v>Raw record inventoried and fingerprinted</x:v>
      </x:c>
      <x:c r="H5240" s="12" t="str">
        <x:v>AO-Universe/AOWiki/Funcom source indexes discovered; candidate-level research pending</x:v>
      </x:c>
      <x:c r="I5240" s="12" t="str">
        <x:v>Decode schema or link a source-backed record</x:v>
      </x:c>
      <x:c r="J5240" s="12" t="str">
        <x:v>NONBLOCKING</x:v>
      </x:c>
    </x:row>
    <x:row r="5241">
      <x:c r="A5241" s="12" t="str">
        <x:v>rdb-1040023-301639</x:v>
      </x:c>
      <x:c r="B5241" s="12" t="str">
        <x:v>inf_mission_2_spirit_totem</x:v>
      </x:c>
      <x:c r="C5241" s="12" t="str">
        <x:v>Exact internal weapon/attack reference</x:v>
      </x:c>
      <x:c r="D5241" s="12" t="str">
        <x:v>No proven field in decoded RDB payload</x:v>
      </x:c>
      <x:c r="E5241" s="12" t="str">
        <x:v>Repository/RDB inventory; public source discovery</x:v>
      </x:c>
      <x:c r="F5241" s="12" t="str">
        <x:v>Repository-wide evidence inventory pending row-level correlation</x:v>
      </x:c>
      <x:c r="G5241" s="12" t="str">
        <x:v>Raw record inventoried and fingerprinted</x:v>
      </x:c>
      <x:c r="H5241" s="12" t="str">
        <x:v>AO-Universe/AOWiki/Funcom source indexes discovered; candidate-level research pending</x:v>
      </x:c>
      <x:c r="I5241" s="12" t="str">
        <x:v>Decode schema or link a source-backed record</x:v>
      </x:c>
      <x:c r="J5241" s="12" t="str">
        <x:v>NONBLOCKING</x:v>
      </x:c>
    </x:row>
    <x:row r="5242">
      <x:c r="A5242" s="12" t="str">
        <x:v>rdb-1040023-301827</x:v>
      </x:c>
      <x:c r="B5242" s="12" t="str">
        <x:v>hoverchair_nanomage_male_christmas_green</x:v>
      </x:c>
      <x:c r="C5242" s="12" t="str">
        <x:v>MinimumLevel</x:v>
      </x:c>
      <x:c r="D5242" s="12" t="str">
        <x:v>No proven field in decoded RDB payload</x:v>
      </x:c>
      <x:c r="E5242" s="12" t="str">
        <x:v>Repository/RDB inventory; public source discovery</x:v>
      </x:c>
      <x:c r="F5242" s="12" t="str">
        <x:v>Repository-wide evidence inventory pending row-level correlation</x:v>
      </x:c>
      <x:c r="G5242" s="12" t="str">
        <x:v>Raw record inventoried and fingerprinted</x:v>
      </x:c>
      <x:c r="H5242" s="12" t="str">
        <x:v>AO-Universe/AOWiki/Funcom source indexes discovered; candidate-level research pending</x:v>
      </x:c>
      <x:c r="I5242" s="12" t="str">
        <x:v>Decode schema or link a source-backed record</x:v>
      </x:c>
      <x:c r="J5242" s="12" t="str">
        <x:v>NONBLOCKING</x:v>
      </x:c>
    </x:row>
    <x:row r="5243">
      <x:c r="A5243" s="12" t="str">
        <x:v>rdb-1040023-301827</x:v>
      </x:c>
      <x:c r="B5243" s="12" t="str">
        <x:v>hoverchair_nanomage_male_christmas_green</x:v>
      </x:c>
      <x:c r="C5243" s="12" t="str">
        <x:v>WeaponTemplateIds</x:v>
      </x:c>
      <x:c r="D5243" s="12" t="str">
        <x:v>No proven field in decoded RDB payload</x:v>
      </x:c>
      <x:c r="E5243" s="12" t="str">
        <x:v>Repository/RDB inventory; public source discovery</x:v>
      </x:c>
      <x:c r="F5243" s="12" t="str">
        <x:v>Repository-wide evidence inventory pending row-level correlation</x:v>
      </x:c>
      <x:c r="G5243" s="12" t="str">
        <x:v>Raw record inventoried and fingerprinted</x:v>
      </x:c>
      <x:c r="H5243" s="12" t="str">
        <x:v>AO-Universe/AOWiki/Funcom source indexes discovered; candidate-level research pending</x:v>
      </x:c>
      <x:c r="I5243" s="12" t="str">
        <x:v>Decode schema or link a source-backed record</x:v>
      </x:c>
      <x:c r="J5243" s="12" t="str">
        <x:v>NONBLOCKING</x:v>
      </x:c>
    </x:row>
    <x:row r="5244">
      <x:c r="A5244" s="12" t="str">
        <x:v>rdb-1040023-301827</x:v>
      </x:c>
      <x:c r="B5244" s="12" t="str">
        <x:v>hoverchair_nanomage_male_christmas_green</x:v>
      </x:c>
      <x:c r="C5244" s="12" t="str">
        <x:v>AttackTemplateIds</x:v>
      </x:c>
      <x:c r="D5244" s="12" t="str">
        <x:v>No proven field in decoded RDB payload</x:v>
      </x:c>
      <x:c r="E5244" s="12" t="str">
        <x:v>Repository/RDB inventory; public source discovery</x:v>
      </x:c>
      <x:c r="F5244" s="12" t="str">
        <x:v>Repository-wide evidence inventory pending row-level correlation</x:v>
      </x:c>
      <x:c r="G5244" s="12" t="str">
        <x:v>Raw record inventoried and fingerprinted</x:v>
      </x:c>
      <x:c r="H5244" s="12" t="str">
        <x:v>AO-Universe/AOWiki/Funcom source indexes discovered; candidate-level research pending</x:v>
      </x:c>
      <x:c r="I5244" s="12" t="str">
        <x:v>Decode schema or link a source-backed record</x:v>
      </x:c>
      <x:c r="J5244" s="12" t="str">
        <x:v>NONBLOCKING</x:v>
      </x:c>
    </x:row>
    <x:row r="5245">
      <x:c r="A5245" s="12" t="str">
        <x:v>rdb-1040023-301830</x:v>
      </x:c>
      <x:c r="B5245" s="12" t="str">
        <x:v>hoverchair_nanomage_male_christmas_green - test a</x:v>
      </x:c>
      <x:c r="C5245" s="12" t="str">
        <x:v>MinimumLevel</x:v>
      </x:c>
      <x:c r="D5245" s="12" t="str">
        <x:v>No proven field in decoded RDB payload</x:v>
      </x:c>
      <x:c r="E5245" s="12" t="str">
        <x:v>Repository/RDB inventory; public source discovery</x:v>
      </x:c>
      <x:c r="F5245" s="12" t="str">
        <x:v>Repository-wide evidence inventory pending row-level correlation</x:v>
      </x:c>
      <x:c r="G5245" s="12" t="str">
        <x:v>Raw record inventoried and fingerprinted</x:v>
      </x:c>
      <x:c r="H5245" s="12" t="str">
        <x:v>AO-Universe/AOWiki/Funcom source indexes discovered; candidate-level research pending</x:v>
      </x:c>
      <x:c r="I5245" s="12" t="str">
        <x:v>Decode schema or link a source-backed record</x:v>
      </x:c>
      <x:c r="J5245" s="12" t="str">
        <x:v>NONBLOCKING</x:v>
      </x:c>
    </x:row>
    <x:row r="5246">
      <x:c r="A5246" s="12" t="str">
        <x:v>rdb-1040023-301830</x:v>
      </x:c>
      <x:c r="B5246" s="12" t="str">
        <x:v>hoverchair_nanomage_male_christmas_green - test a</x:v>
      </x:c>
      <x:c r="C5246" s="12" t="str">
        <x:v>PlayfieldIds</x:v>
      </x:c>
      <x:c r="D5246" s="12" t="str">
        <x:v>No proven field in decoded RDB payload</x:v>
      </x:c>
      <x:c r="E5246" s="12" t="str">
        <x:v>Repository/RDB inventory; public source discovery</x:v>
      </x:c>
      <x:c r="F5246" s="12" t="str">
        <x:v>Repository-wide evidence inventory pending row-level correlation</x:v>
      </x:c>
      <x:c r="G5246" s="12" t="str">
        <x:v>Raw record inventoried and fingerprinted</x:v>
      </x:c>
      <x:c r="H5246" s="12" t="str">
        <x:v>AO-Universe/AOWiki/Funcom source indexes discovered; candidate-level research pending</x:v>
      </x:c>
      <x:c r="I5246" s="12" t="str">
        <x:v>Decode schema or link a source-backed record</x:v>
      </x:c>
      <x:c r="J5246" s="12" t="str">
        <x:v>NONBLOCKING</x:v>
      </x:c>
    </x:row>
    <x:row r="5247">
      <x:c r="A5247" s="12" t="str">
        <x:v>rdb-1040023-301830</x:v>
      </x:c>
      <x:c r="B5247" s="12" t="str">
        <x:v>hoverchair_nanomage_male_christmas_green - test a</x:v>
      </x:c>
      <x:c r="C5247" s="12" t="str">
        <x:v>WeaponTemplateIds</x:v>
      </x:c>
      <x:c r="D5247" s="12" t="str">
        <x:v>No proven field in decoded RDB payload</x:v>
      </x:c>
      <x:c r="E5247" s="12" t="str">
        <x:v>Repository/RDB inventory; public source discovery</x:v>
      </x:c>
      <x:c r="F5247" s="12" t="str">
        <x:v>Repository-wide evidence inventory pending row-level correlation</x:v>
      </x:c>
      <x:c r="G5247" s="12" t="str">
        <x:v>Raw record inventoried and fingerprinted</x:v>
      </x:c>
      <x:c r="H5247" s="12" t="str">
        <x:v>AO-Universe/AOWiki/Funcom source indexes discovered; candidate-level research pending</x:v>
      </x:c>
      <x:c r="I5247" s="12" t="str">
        <x:v>Decode schema or link a source-backed record</x:v>
      </x:c>
      <x:c r="J5247" s="12" t="str">
        <x:v>NONBLOCKING</x:v>
      </x:c>
    </x:row>
    <x:row r="5248">
      <x:c r="A5248" s="12" t="str">
        <x:v>rdb-1040023-301830</x:v>
      </x:c>
      <x:c r="B5248" s="12" t="str">
        <x:v>hoverchair_nanomage_male_christmas_green - test a</x:v>
      </x:c>
      <x:c r="C5248" s="12" t="str">
        <x:v>AttackTemplateIds</x:v>
      </x:c>
      <x:c r="D5248" s="12" t="str">
        <x:v>No proven field in decoded RDB payload</x:v>
      </x:c>
      <x:c r="E5248" s="12" t="str">
        <x:v>Repository/RDB inventory; public source discovery</x:v>
      </x:c>
      <x:c r="F5248" s="12" t="str">
        <x:v>Repository-wide evidence inventory pending row-level correlation</x:v>
      </x:c>
      <x:c r="G5248" s="12" t="str">
        <x:v>Raw record inventoried and fingerprinted</x:v>
      </x:c>
      <x:c r="H5248" s="12" t="str">
        <x:v>AO-Universe/AOWiki/Funcom source indexes discovered; candidate-level research pending</x:v>
      </x:c>
      <x:c r="I5248" s="12" t="str">
        <x:v>Decode schema or link a source-backed record</x:v>
      </x:c>
      <x:c r="J5248" s="12" t="str">
        <x:v>NONBLOCKING</x:v>
      </x:c>
    </x:row>
    <x:row r="5249">
      <x:c r="A5249" s="12" t="str">
        <x:v>rdb-1040023-301831</x:v>
      </x:c>
      <x:c r="B5249" s="12" t="str">
        <x:v>hoverchair_nanomage_male_christmas_green - test b</x:v>
      </x:c>
      <x:c r="C5249" s="12" t="str">
        <x:v>MinimumLevel</x:v>
      </x:c>
      <x:c r="D5249" s="12" t="str">
        <x:v>No proven field in decoded RDB payload</x:v>
      </x:c>
      <x:c r="E5249" s="12" t="str">
        <x:v>Repository/RDB inventory; public source discovery</x:v>
      </x:c>
      <x:c r="F5249" s="12" t="str">
        <x:v>Repository-wide evidence inventory pending row-level correlation</x:v>
      </x:c>
      <x:c r="G5249" s="12" t="str">
        <x:v>Raw record inventoried and fingerprinted</x:v>
      </x:c>
      <x:c r="H5249" s="12" t="str">
        <x:v>AO-Universe/AOWiki/Funcom source indexes discovered; candidate-level research pending</x:v>
      </x:c>
      <x:c r="I5249" s="12" t="str">
        <x:v>Decode schema or link a source-backed record</x:v>
      </x:c>
      <x:c r="J5249" s="12" t="str">
        <x:v>NONBLOCKING</x:v>
      </x:c>
    </x:row>
    <x:row r="5250">
      <x:c r="A5250" s="12" t="str">
        <x:v>rdb-1040023-301831</x:v>
      </x:c>
      <x:c r="B5250" s="12" t="str">
        <x:v>hoverchair_nanomage_male_christmas_green - test b</x:v>
      </x:c>
      <x:c r="C5250" s="12" t="str">
        <x:v>PlayfieldIds</x:v>
      </x:c>
      <x:c r="D5250" s="12" t="str">
        <x:v>No proven field in decoded RDB payload</x:v>
      </x:c>
      <x:c r="E5250" s="12" t="str">
        <x:v>Repository/RDB inventory; public source discovery</x:v>
      </x:c>
      <x:c r="F5250" s="12" t="str">
        <x:v>Repository-wide evidence inventory pending row-level correlation</x:v>
      </x:c>
      <x:c r="G5250" s="12" t="str">
        <x:v>Raw record inventoried and fingerprinted</x:v>
      </x:c>
      <x:c r="H5250" s="12" t="str">
        <x:v>AO-Universe/AOWiki/Funcom source indexes discovered; candidate-level research pending</x:v>
      </x:c>
      <x:c r="I5250" s="12" t="str">
        <x:v>Decode schema or link a source-backed record</x:v>
      </x:c>
      <x:c r="J5250" s="12" t="str">
        <x:v>NONBLOCKING</x:v>
      </x:c>
    </x:row>
    <x:row r="5251">
      <x:c r="A5251" s="12" t="str">
        <x:v>rdb-1040023-301831</x:v>
      </x:c>
      <x:c r="B5251" s="12" t="str">
        <x:v>hoverchair_nanomage_male_christmas_green - test b</x:v>
      </x:c>
      <x:c r="C5251" s="12" t="str">
        <x:v>WeaponTemplateIds</x:v>
      </x:c>
      <x:c r="D5251" s="12" t="str">
        <x:v>No proven field in decoded RDB payload</x:v>
      </x:c>
      <x:c r="E5251" s="12" t="str">
        <x:v>Repository/RDB inventory; public source discovery</x:v>
      </x:c>
      <x:c r="F5251" s="12" t="str">
        <x:v>Repository-wide evidence inventory pending row-level correlation</x:v>
      </x:c>
      <x:c r="G5251" s="12" t="str">
        <x:v>Raw record inventoried and fingerprinted</x:v>
      </x:c>
      <x:c r="H5251" s="12" t="str">
        <x:v>AO-Universe/AOWiki/Funcom source indexes discovered; candidate-level research pending</x:v>
      </x:c>
      <x:c r="I5251" s="12" t="str">
        <x:v>Decode schema or link a source-backed record</x:v>
      </x:c>
      <x:c r="J5251" s="12" t="str">
        <x:v>NONBLOCKING</x:v>
      </x:c>
    </x:row>
    <x:row r="5252">
      <x:c r="A5252" s="12" t="str">
        <x:v>rdb-1040023-301831</x:v>
      </x:c>
      <x:c r="B5252" s="12" t="str">
        <x:v>hoverchair_nanomage_male_christmas_green - test b</x:v>
      </x:c>
      <x:c r="C5252" s="12" t="str">
        <x:v>AttackTemplateIds</x:v>
      </x:c>
      <x:c r="D5252" s="12" t="str">
        <x:v>No proven field in decoded RDB payload</x:v>
      </x:c>
      <x:c r="E5252" s="12" t="str">
        <x:v>Repository/RDB inventory; public source discovery</x:v>
      </x:c>
      <x:c r="F5252" s="12" t="str">
        <x:v>Repository-wide evidence inventory pending row-level correlation</x:v>
      </x:c>
      <x:c r="G5252" s="12" t="str">
        <x:v>Raw record inventoried and fingerprinted</x:v>
      </x:c>
      <x:c r="H5252" s="12" t="str">
        <x:v>AO-Universe/AOWiki/Funcom source indexes discovered; candidate-level research pending</x:v>
      </x:c>
      <x:c r="I5252" s="12" t="str">
        <x:v>Decode schema or link a source-backed record</x:v>
      </x:c>
      <x:c r="J5252" s="12" t="str">
        <x:v>NONBLOCKING</x:v>
      </x:c>
    </x:row>
    <x:row r="5253">
      <x:c r="A5253" s="12" t="str">
        <x:v>rdb-1040023-302343</x:v>
      </x:c>
      <x:c r="B5253" s="12" t="str">
        <x:v>yalmaha sleek red 2</x:v>
      </x:c>
      <x:c r="C5253" s="12" t="str">
        <x:v>MinimumLevel</x:v>
      </x:c>
      <x:c r="D5253" s="12" t="str">
        <x:v>No proven field in decoded RDB payload</x:v>
      </x:c>
      <x:c r="E5253" s="12" t="str">
        <x:v>Repository/RDB inventory; public source discovery</x:v>
      </x:c>
      <x:c r="F5253" s="12" t="str">
        <x:v>Repository-wide evidence inventory pending row-level correlation</x:v>
      </x:c>
      <x:c r="G5253" s="12" t="str">
        <x:v>Raw record inventoried and fingerprinted</x:v>
      </x:c>
      <x:c r="H5253" s="12" t="str">
        <x:v>AO-Universe/AOWiki/Funcom source indexes discovered; candidate-level research pending</x:v>
      </x:c>
      <x:c r="I5253" s="12" t="str">
        <x:v>Decode schema or link a source-backed record</x:v>
      </x:c>
      <x:c r="J5253" s="12" t="str">
        <x:v>NONBLOCKING</x:v>
      </x:c>
    </x:row>
    <x:row r="5254">
      <x:c r="A5254" s="12" t="str">
        <x:v>rdb-1040023-302343</x:v>
      </x:c>
      <x:c r="B5254" s="12" t="str">
        <x:v>yalmaha sleek red 2</x:v>
      </x:c>
      <x:c r="C5254" s="12" t="str">
        <x:v>PlayfieldIds</x:v>
      </x:c>
      <x:c r="D5254" s="12" t="str">
        <x:v>No proven field in decoded RDB payload</x:v>
      </x:c>
      <x:c r="E5254" s="12" t="str">
        <x:v>Repository/RDB inventory; public source discovery</x:v>
      </x:c>
      <x:c r="F5254" s="12" t="str">
        <x:v>Repository-wide evidence inventory pending row-level correlation</x:v>
      </x:c>
      <x:c r="G5254" s="12" t="str">
        <x:v>Raw record inventoried and fingerprinted</x:v>
      </x:c>
      <x:c r="H5254" s="12" t="str">
        <x:v>AO-Universe/AOWiki/Funcom source indexes discovered; candidate-level research pending</x:v>
      </x:c>
      <x:c r="I5254" s="12" t="str">
        <x:v>Decode schema or link a source-backed record</x:v>
      </x:c>
      <x:c r="J5254" s="12" t="str">
        <x:v>NONBLOCKING</x:v>
      </x:c>
    </x:row>
    <x:row r="5255">
      <x:c r="A5255" s="12" t="str">
        <x:v>rdb-1040023-302343</x:v>
      </x:c>
      <x:c r="B5255" s="12" t="str">
        <x:v>yalmaha sleek red 2</x:v>
      </x:c>
      <x:c r="C5255" s="12" t="str">
        <x:v>WeaponTemplateIds</x:v>
      </x:c>
      <x:c r="D5255" s="12" t="str">
        <x:v>No proven field in decoded RDB payload</x:v>
      </x:c>
      <x:c r="E5255" s="12" t="str">
        <x:v>Repository/RDB inventory; public source discovery</x:v>
      </x:c>
      <x:c r="F5255" s="12" t="str">
        <x:v>Repository-wide evidence inventory pending row-level correlation</x:v>
      </x:c>
      <x:c r="G5255" s="12" t="str">
        <x:v>Raw record inventoried and fingerprinted</x:v>
      </x:c>
      <x:c r="H5255" s="12" t="str">
        <x:v>AO-Universe/AOWiki/Funcom source indexes discovered; candidate-level research pending</x:v>
      </x:c>
      <x:c r="I5255" s="12" t="str">
        <x:v>Decode schema or link a source-backed record</x:v>
      </x:c>
      <x:c r="J5255" s="12" t="str">
        <x:v>NONBLOCKING</x:v>
      </x:c>
    </x:row>
    <x:row r="5256">
      <x:c r="A5256" s="12" t="str">
        <x:v>rdb-1040023-302343</x:v>
      </x:c>
      <x:c r="B5256" s="12" t="str">
        <x:v>yalmaha sleek red 2</x:v>
      </x:c>
      <x:c r="C5256" s="12" t="str">
        <x:v>AttackTemplateIds</x:v>
      </x:c>
      <x:c r="D5256" s="12" t="str">
        <x:v>No proven field in decoded RDB payload</x:v>
      </x:c>
      <x:c r="E5256" s="12" t="str">
        <x:v>Repository/RDB inventory; public source discovery</x:v>
      </x:c>
      <x:c r="F5256" s="12" t="str">
        <x:v>Repository-wide evidence inventory pending row-level correlation</x:v>
      </x:c>
      <x:c r="G5256" s="12" t="str">
        <x:v>Raw record inventoried and fingerprinted</x:v>
      </x:c>
      <x:c r="H5256" s="12" t="str">
        <x:v>AO-Universe/AOWiki/Funcom source indexes discovered; candidate-level research pending</x:v>
      </x:c>
      <x:c r="I5256" s="12" t="str">
        <x:v>Decode schema or link a source-backed record</x:v>
      </x:c>
      <x:c r="J5256" s="12" t="str">
        <x:v>NONBLOCKING</x:v>
      </x:c>
    </x:row>
    <x:row r="5257">
      <x:c r="A5257" s="12" t="str">
        <x:v>rdb-1040023-302344</x:v>
      </x:c>
      <x:c r="B5257" s="12" t="str">
        <x:v>yalmaha sleek yellow 2</x:v>
      </x:c>
      <x:c r="C5257" s="12" t="str">
        <x:v>MinimumLevel</x:v>
      </x:c>
      <x:c r="D5257" s="12" t="str">
        <x:v>No proven field in decoded RDB payload</x:v>
      </x:c>
      <x:c r="E5257" s="12" t="str">
        <x:v>Repository/RDB inventory; public source discovery</x:v>
      </x:c>
      <x:c r="F5257" s="12" t="str">
        <x:v>Repository-wide evidence inventory pending row-level correlation</x:v>
      </x:c>
      <x:c r="G5257" s="12" t="str">
        <x:v>Raw record inventoried and fingerprinted</x:v>
      </x:c>
      <x:c r="H5257" s="12" t="str">
        <x:v>AO-Universe/AOWiki/Funcom source indexes discovered; candidate-level research pending</x:v>
      </x:c>
      <x:c r="I5257" s="12" t="str">
        <x:v>Decode schema or link a source-backed record</x:v>
      </x:c>
      <x:c r="J5257" s="12" t="str">
        <x:v>NONBLOCKING</x:v>
      </x:c>
    </x:row>
    <x:row r="5258">
      <x:c r="A5258" s="12" t="str">
        <x:v>rdb-1040023-302344</x:v>
      </x:c>
      <x:c r="B5258" s="12" t="str">
        <x:v>yalmaha sleek yellow 2</x:v>
      </x:c>
      <x:c r="C5258" s="12" t="str">
        <x:v>PlayfieldIds</x:v>
      </x:c>
      <x:c r="D5258" s="12" t="str">
        <x:v>No proven field in decoded RDB payload</x:v>
      </x:c>
      <x:c r="E5258" s="12" t="str">
        <x:v>Repository/RDB inventory; public source discovery</x:v>
      </x:c>
      <x:c r="F5258" s="12" t="str">
        <x:v>Repository-wide evidence inventory pending row-level correlation</x:v>
      </x:c>
      <x:c r="G5258" s="12" t="str">
        <x:v>Raw record inventoried and fingerprinted</x:v>
      </x:c>
      <x:c r="H5258" s="12" t="str">
        <x:v>AO-Universe/AOWiki/Funcom source indexes discovered; candidate-level research pending</x:v>
      </x:c>
      <x:c r="I5258" s="12" t="str">
        <x:v>Decode schema or link a source-backed record</x:v>
      </x:c>
      <x:c r="J5258" s="12" t="str">
        <x:v>NONBLOCKING</x:v>
      </x:c>
    </x:row>
    <x:row r="5259">
      <x:c r="A5259" s="12" t="str">
        <x:v>rdb-1040023-302344</x:v>
      </x:c>
      <x:c r="B5259" s="12" t="str">
        <x:v>yalmaha sleek yellow 2</x:v>
      </x:c>
      <x:c r="C5259" s="12" t="str">
        <x:v>WeaponTemplateIds</x:v>
      </x:c>
      <x:c r="D5259" s="12" t="str">
        <x:v>No proven field in decoded RDB payload</x:v>
      </x:c>
      <x:c r="E5259" s="12" t="str">
        <x:v>Repository/RDB inventory; public source discovery</x:v>
      </x:c>
      <x:c r="F5259" s="12" t="str">
        <x:v>Repository-wide evidence inventory pending row-level correlation</x:v>
      </x:c>
      <x:c r="G5259" s="12" t="str">
        <x:v>Raw record inventoried and fingerprinted</x:v>
      </x:c>
      <x:c r="H5259" s="12" t="str">
        <x:v>AO-Universe/AOWiki/Funcom source indexes discovered; candidate-level research pending</x:v>
      </x:c>
      <x:c r="I5259" s="12" t="str">
        <x:v>Decode schema or link a source-backed record</x:v>
      </x:c>
      <x:c r="J5259" s="12" t="str">
        <x:v>NONBLOCKING</x:v>
      </x:c>
    </x:row>
    <x:row r="5260">
      <x:c r="A5260" s="12" t="str">
        <x:v>rdb-1040023-302344</x:v>
      </x:c>
      <x:c r="B5260" s="12" t="str">
        <x:v>yalmaha sleek yellow 2</x:v>
      </x:c>
      <x:c r="C5260" s="12" t="str">
        <x:v>AttackTemplateIds</x:v>
      </x:c>
      <x:c r="D5260" s="12" t="str">
        <x:v>No proven field in decoded RDB payload</x:v>
      </x:c>
      <x:c r="E5260" s="12" t="str">
        <x:v>Repository/RDB inventory; public source discovery</x:v>
      </x:c>
      <x:c r="F5260" s="12" t="str">
        <x:v>Repository-wide evidence inventory pending row-level correlation</x:v>
      </x:c>
      <x:c r="G5260" s="12" t="str">
        <x:v>Raw record inventoried and fingerprinted</x:v>
      </x:c>
      <x:c r="H5260" s="12" t="str">
        <x:v>AO-Universe/AOWiki/Funcom source indexes discovered; candidate-level research pending</x:v>
      </x:c>
      <x:c r="I5260" s="12" t="str">
        <x:v>Decode schema or link a source-backed record</x:v>
      </x:c>
      <x:c r="J5260" s="12" t="str">
        <x:v>NONBLOCKING</x:v>
      </x:c>
    </x:row>
    <x:row r="5261">
      <x:c r="A5261" s="12" t="str">
        <x:v>rdb-1040023-302418</x:v>
      </x:c>
      <x:c r="B5261" s="12" t="str">
        <x:v>h(w</x:v>
      </x:c>
      <x:c r="C5261" s="12" t="str">
        <x:v>MinimumLevel</x:v>
      </x:c>
      <x:c r="D5261" s="12" t="str">
        <x:v>No proven field in decoded RDB payload</x:v>
      </x:c>
      <x:c r="E5261" s="12" t="str">
        <x:v>Repository/RDB inventory; public source discovery</x:v>
      </x:c>
      <x:c r="F5261" s="12" t="str">
        <x:v>Repository-wide evidence inventory pending row-level correlation</x:v>
      </x:c>
      <x:c r="G5261" s="12" t="str">
        <x:v>Raw record inventoried and fingerprinted</x:v>
      </x:c>
      <x:c r="H5261" s="12" t="str">
        <x:v>AO-Universe/AOWiki/Funcom source indexes discovered; candidate-level research pending</x:v>
      </x:c>
      <x:c r="I5261" s="12" t="str">
        <x:v>Decode schema or link a source-backed record</x:v>
      </x:c>
      <x:c r="J5261" s="12" t="str">
        <x:v>NONBLOCKING</x:v>
      </x:c>
    </x:row>
    <x:row r="5262">
      <x:c r="A5262" s="12" t="str">
        <x:v>rdb-1040023-302418</x:v>
      </x:c>
      <x:c r="B5262" s="12" t="str">
        <x:v>h(w</x:v>
      </x:c>
      <x:c r="C5262" s="12" t="str">
        <x:v>PlayfieldIds</x:v>
      </x:c>
      <x:c r="D5262" s="12" t="str">
        <x:v>No proven field in decoded RDB payload</x:v>
      </x:c>
      <x:c r="E5262" s="12" t="str">
        <x:v>Repository/RDB inventory; public source discovery</x:v>
      </x:c>
      <x:c r="F5262" s="12" t="str">
        <x:v>Repository-wide evidence inventory pending row-level correlation</x:v>
      </x:c>
      <x:c r="G5262" s="12" t="str">
        <x:v>Raw record inventoried and fingerprinted</x:v>
      </x:c>
      <x:c r="H5262" s="12" t="str">
        <x:v>AO-Universe/AOWiki/Funcom source indexes discovered; candidate-level research pending</x:v>
      </x:c>
      <x:c r="I5262" s="12" t="str">
        <x:v>Decode schema or link a source-backed record</x:v>
      </x:c>
      <x:c r="J5262" s="12" t="str">
        <x:v>NONBLOCKING</x:v>
      </x:c>
    </x:row>
    <x:row r="5263">
      <x:c r="A5263" s="12" t="str">
        <x:v>rdb-1040023-302418</x:v>
      </x:c>
      <x:c r="B5263" s="12" t="str">
        <x:v>h(w</x:v>
      </x:c>
      <x:c r="C5263" s="12" t="str">
        <x:v>WeaponTemplateIds</x:v>
      </x:c>
      <x:c r="D5263" s="12" t="str">
        <x:v>No proven field in decoded RDB payload</x:v>
      </x:c>
      <x:c r="E5263" s="12" t="str">
        <x:v>Repository/RDB inventory; public source discovery</x:v>
      </x:c>
      <x:c r="F5263" s="12" t="str">
        <x:v>Repository-wide evidence inventory pending row-level correlation</x:v>
      </x:c>
      <x:c r="G5263" s="12" t="str">
        <x:v>Raw record inventoried and fingerprinted</x:v>
      </x:c>
      <x:c r="H5263" s="12" t="str">
        <x:v>AO-Universe/AOWiki/Funcom source indexes discovered; candidate-level research pending</x:v>
      </x:c>
      <x:c r="I5263" s="12" t="str">
        <x:v>Decode schema or link a source-backed record</x:v>
      </x:c>
      <x:c r="J5263" s="12" t="str">
        <x:v>NONBLOCKING</x:v>
      </x:c>
    </x:row>
    <x:row r="5264">
      <x:c r="A5264" s="12" t="str">
        <x:v>rdb-1040023-302418</x:v>
      </x:c>
      <x:c r="B5264" s="12" t="str">
        <x:v>h(w</x:v>
      </x:c>
      <x:c r="C5264" s="12" t="str">
        <x:v>AttackTemplateIds</x:v>
      </x:c>
      <x:c r="D5264" s="12" t="str">
        <x:v>No proven field in decoded RDB payload</x:v>
      </x:c>
      <x:c r="E5264" s="12" t="str">
        <x:v>Repository/RDB inventory; public source discovery</x:v>
      </x:c>
      <x:c r="F5264" s="12" t="str">
        <x:v>Repository-wide evidence inventory pending row-level correlation</x:v>
      </x:c>
      <x:c r="G5264" s="12" t="str">
        <x:v>Raw record inventoried and fingerprinted</x:v>
      </x:c>
      <x:c r="H5264" s="12" t="str">
        <x:v>AO-Universe/AOWiki/Funcom source indexes discovered; candidate-level research pending</x:v>
      </x:c>
      <x:c r="I5264" s="12" t="str">
        <x:v>Decode schema or link a source-backed record</x:v>
      </x:c>
      <x:c r="J5264" s="12" t="str">
        <x:v>NONBLOCKING</x:v>
      </x:c>
    </x:row>
    <x:row r="5265">
      <x:c r="A5265" s="12" t="str">
        <x:v>rdb-1040023-302511</x:v>
      </x:c>
      <x:c r="B5265" s="12" t="str">
        <x:v>dancing normal atrox</x:v>
      </x:c>
      <x:c r="C5265" s="12" t="str">
        <x:v>MinimumLevel</x:v>
      </x:c>
      <x:c r="D5265" s="12" t="str">
        <x:v>No proven field in decoded RDB payload</x:v>
      </x:c>
      <x:c r="E5265" s="12" t="str">
        <x:v>Repository/RDB inventory; public source discovery</x:v>
      </x:c>
      <x:c r="F5265" s="12" t="str">
        <x:v>Repository-wide evidence inventory pending row-level correlation</x:v>
      </x:c>
      <x:c r="G5265" s="12" t="str">
        <x:v>Raw record inventoried and fingerprinted</x:v>
      </x:c>
      <x:c r="H5265" s="12" t="str">
        <x:v>AO-Universe/AOWiki/Funcom source indexes discovered; candidate-level research pending</x:v>
      </x:c>
      <x:c r="I5265" s="12" t="str">
        <x:v>Decode schema or link a source-backed record</x:v>
      </x:c>
      <x:c r="J5265" s="12" t="str">
        <x:v>NONBLOCKING</x:v>
      </x:c>
    </x:row>
    <x:row r="5266">
      <x:c r="A5266" s="12" t="str">
        <x:v>rdb-1040023-302511</x:v>
      </x:c>
      <x:c r="B5266" s="12" t="str">
        <x:v>dancing normal atrox</x:v>
      </x:c>
      <x:c r="C5266" s="12" t="str">
        <x:v>WeaponTemplateIds</x:v>
      </x:c>
      <x:c r="D5266" s="12" t="str">
        <x:v>No proven field in decoded RDB payload</x:v>
      </x:c>
      <x:c r="E5266" s="12" t="str">
        <x:v>Repository/RDB inventory; public source discovery</x:v>
      </x:c>
      <x:c r="F5266" s="12" t="str">
        <x:v>Repository-wide evidence inventory pending row-level correlation</x:v>
      </x:c>
      <x:c r="G5266" s="12" t="str">
        <x:v>Raw record inventoried and fingerprinted</x:v>
      </x:c>
      <x:c r="H5266" s="12" t="str">
        <x:v>AO-Universe/AOWiki/Funcom source indexes discovered; candidate-level research pending</x:v>
      </x:c>
      <x:c r="I5266" s="12" t="str">
        <x:v>Decode schema or link a source-backed record</x:v>
      </x:c>
      <x:c r="J5266" s="12" t="str">
        <x:v>NONBLOCKING</x:v>
      </x:c>
    </x:row>
    <x:row r="5267">
      <x:c r="A5267" s="12" t="str">
        <x:v>rdb-1040023-302511</x:v>
      </x:c>
      <x:c r="B5267" s="12" t="str">
        <x:v>dancing normal atrox</x:v>
      </x:c>
      <x:c r="C5267" s="12" t="str">
        <x:v>AttackTemplateIds</x:v>
      </x:c>
      <x:c r="D5267" s="12" t="str">
        <x:v>No proven field in decoded RDB payload</x:v>
      </x:c>
      <x:c r="E5267" s="12" t="str">
        <x:v>Repository/RDB inventory; public source discovery</x:v>
      </x:c>
      <x:c r="F5267" s="12" t="str">
        <x:v>Repository-wide evidence inventory pending row-level correlation</x:v>
      </x:c>
      <x:c r="G5267" s="12" t="str">
        <x:v>Raw record inventoried and fingerprinted</x:v>
      </x:c>
      <x:c r="H5267" s="12" t="str">
        <x:v>AO-Universe/AOWiki/Funcom source indexes discovered; candidate-level research pending</x:v>
      </x:c>
      <x:c r="I5267" s="12" t="str">
        <x:v>Decode schema or link a source-backed record</x:v>
      </x:c>
      <x:c r="J5267" s="12" t="str">
        <x:v>NONBLOCKING</x:v>
      </x:c>
    </x:row>
    <x:row r="5268">
      <x:c r="A5268" s="12" t="str">
        <x:v>rdb-1040023-30252</x:v>
      </x:c>
      <x:c r="B5268" s="12" t="str">
        <x:v>giant snake</x:v>
      </x:c>
      <x:c r="C5268" s="12" t="str">
        <x:v>Exact internal weapon/attack reference</x:v>
      </x:c>
      <x:c r="D5268" s="12" t="str">
        <x:v>No proven field in decoded RDB payload</x:v>
      </x:c>
      <x:c r="E5268" s="12" t="str">
        <x:v>Repository/RDB inventory; public source discovery</x:v>
      </x:c>
      <x:c r="F5268" s="12" t="str">
        <x:v>Repository-wide evidence inventory pending row-level correlation</x:v>
      </x:c>
      <x:c r="G5268" s="12" t="str">
        <x:v>Raw record inventoried and fingerprinted</x:v>
      </x:c>
      <x:c r="H5268" s="12" t="str">
        <x:v>AO-Universe/AOWiki/Funcom source indexes discovered; candidate-level research pending</x:v>
      </x:c>
      <x:c r="I5268" s="12" t="str">
        <x:v>Decode schema or link a source-backed record</x:v>
      </x:c>
      <x:c r="J5268" s="12" t="str">
        <x:v>NONBLOCKING</x:v>
      </x:c>
    </x:row>
    <x:row r="5269">
      <x:c r="A5269" s="12" t="str">
        <x:v>rdb-1040023-30258</x:v>
      </x:c>
      <x:c r="B5269" s="12" t="str">
        <x:v>biofreak noskin</x:v>
      </x:c>
      <x:c r="C5269" s="12" t="str">
        <x:v>Exact internal weapon/attack reference</x:v>
      </x:c>
      <x:c r="D5269" s="12" t="str">
        <x:v>No proven field in decoded RDB payload</x:v>
      </x:c>
      <x:c r="E5269" s="12" t="str">
        <x:v>Repository/RDB inventory; public source discovery</x:v>
      </x:c>
      <x:c r="F5269" s="12" t="str">
        <x:v>Repository-wide evidence inventory pending row-level correlation</x:v>
      </x:c>
      <x:c r="G5269" s="12" t="str">
        <x:v>Raw record inventoried and fingerprinted</x:v>
      </x:c>
      <x:c r="H5269" s="12" t="str">
        <x:v>AO-Universe/AOWiki/Funcom source indexes discovered; candidate-level research pending</x:v>
      </x:c>
      <x:c r="I5269" s="12" t="str">
        <x:v>Decode schema or link a source-backed record</x:v>
      </x:c>
      <x:c r="J5269" s="12" t="str">
        <x:v>NONBLOCKING</x:v>
      </x:c>
    </x:row>
    <x:row r="5270">
      <x:c r="A5270" s="12" t="str">
        <x:v>rdb-1040023-30260</x:v>
      </x:c>
      <x:c r="B5270" s="12" t="str">
        <x:v>YFd</x:v>
      </x:c>
      <x:c r="C5270" s="12" t="str">
        <x:v>MinimumLevel</x:v>
      </x:c>
      <x:c r="D5270" s="12" t="str">
        <x:v>No proven field in decoded RDB payload</x:v>
      </x:c>
      <x:c r="E5270" s="12" t="str">
        <x:v>Repository/RDB inventory; public source discovery</x:v>
      </x:c>
      <x:c r="F5270" s="12" t="str">
        <x:v>Repository-wide evidence inventory pending row-level correlation</x:v>
      </x:c>
      <x:c r="G5270" s="12" t="str">
        <x:v>Raw record inventoried and fingerprinted</x:v>
      </x:c>
      <x:c r="H5270" s="12" t="str">
        <x:v>AO-Universe/AOWiki/Funcom source indexes discovered; candidate-level research pending</x:v>
      </x:c>
      <x:c r="I5270" s="12" t="str">
        <x:v>Decode schema or link a source-backed record</x:v>
      </x:c>
      <x:c r="J5270" s="12" t="str">
        <x:v>NONBLOCKING</x:v>
      </x:c>
    </x:row>
    <x:row r="5271">
      <x:c r="A5271" s="12" t="str">
        <x:v>rdb-1040023-30260</x:v>
      </x:c>
      <x:c r="B5271" s="12" t="str">
        <x:v>YFd</x:v>
      </x:c>
      <x:c r="C5271" s="12" t="str">
        <x:v>PlayfieldIds</x:v>
      </x:c>
      <x:c r="D5271" s="12" t="str">
        <x:v>No proven field in decoded RDB payload</x:v>
      </x:c>
      <x:c r="E5271" s="12" t="str">
        <x:v>Repository/RDB inventory; public source discovery</x:v>
      </x:c>
      <x:c r="F5271" s="12" t="str">
        <x:v>Repository-wide evidence inventory pending row-level correlation</x:v>
      </x:c>
      <x:c r="G5271" s="12" t="str">
        <x:v>Raw record inventoried and fingerprinted</x:v>
      </x:c>
      <x:c r="H5271" s="12" t="str">
        <x:v>AO-Universe/AOWiki/Funcom source indexes discovered; candidate-level research pending</x:v>
      </x:c>
      <x:c r="I5271" s="12" t="str">
        <x:v>Decode schema or link a source-backed record</x:v>
      </x:c>
      <x:c r="J5271" s="12" t="str">
        <x:v>NONBLOCKING</x:v>
      </x:c>
    </x:row>
    <x:row r="5272">
      <x:c r="A5272" s="12" t="str">
        <x:v>rdb-1040023-30260</x:v>
      </x:c>
      <x:c r="B5272" s="12" t="str">
        <x:v>YFd</x:v>
      </x:c>
      <x:c r="C5272" s="12" t="str">
        <x:v>WeaponTemplateIds</x:v>
      </x:c>
      <x:c r="D5272" s="12" t="str">
        <x:v>No proven field in decoded RDB payload</x:v>
      </x:c>
      <x:c r="E5272" s="12" t="str">
        <x:v>Repository/RDB inventory; public source discovery</x:v>
      </x:c>
      <x:c r="F5272" s="12" t="str">
        <x:v>Repository-wide evidence inventory pending row-level correlation</x:v>
      </x:c>
      <x:c r="G5272" s="12" t="str">
        <x:v>Raw record inventoried and fingerprinted</x:v>
      </x:c>
      <x:c r="H5272" s="12" t="str">
        <x:v>AO-Universe/AOWiki/Funcom source indexes discovered; candidate-level research pending</x:v>
      </x:c>
      <x:c r="I5272" s="12" t="str">
        <x:v>Decode schema or link a source-backed record</x:v>
      </x:c>
      <x:c r="J5272" s="12" t="str">
        <x:v>NONBLOCKING</x:v>
      </x:c>
    </x:row>
    <x:row r="5273">
      <x:c r="A5273" s="12" t="str">
        <x:v>rdb-1040023-30260</x:v>
      </x:c>
      <x:c r="B5273" s="12" t="str">
        <x:v>YFd</x:v>
      </x:c>
      <x:c r="C5273" s="12" t="str">
        <x:v>AttackTemplateIds</x:v>
      </x:c>
      <x:c r="D5273" s="12" t="str">
        <x:v>No proven field in decoded RDB payload</x:v>
      </x:c>
      <x:c r="E5273" s="12" t="str">
        <x:v>Repository/RDB inventory; public source discovery</x:v>
      </x:c>
      <x:c r="F5273" s="12" t="str">
        <x:v>Repository-wide evidence inventory pending row-level correlation</x:v>
      </x:c>
      <x:c r="G5273" s="12" t="str">
        <x:v>Raw record inventoried and fingerprinted</x:v>
      </x:c>
      <x:c r="H5273" s="12" t="str">
        <x:v>AO-Universe/AOWiki/Funcom source indexes discovered; candidate-level research pending</x:v>
      </x:c>
      <x:c r="I5273" s="12" t="str">
        <x:v>Decode schema or link a source-backed record</x:v>
      </x:c>
      <x:c r="J5273" s="12" t="str">
        <x:v>NONBLOCKING</x:v>
      </x:c>
    </x:row>
    <x:row r="5274">
      <x:c r="A5274" s="12" t="str">
        <x:v>rdb-1040023-302651</x:v>
      </x:c>
      <x:c r="B5274" s="12" t="str">
        <x:v>invisible character</x:v>
      </x:c>
      <x:c r="C5274" s="12" t="str">
        <x:v>MinimumLevel</x:v>
      </x:c>
      <x:c r="D5274" s="12" t="str">
        <x:v>No proven field in decoded RDB payload</x:v>
      </x:c>
      <x:c r="E5274" s="12" t="str">
        <x:v>Repository/RDB inventory; public source discovery</x:v>
      </x:c>
      <x:c r="F5274" s="12" t="str">
        <x:v>Repository-wide evidence inventory pending row-level correlation</x:v>
      </x:c>
      <x:c r="G5274" s="12" t="str">
        <x:v>Raw record inventoried and fingerprinted</x:v>
      </x:c>
      <x:c r="H5274" s="12" t="str">
        <x:v>AO-Universe/AOWiki/Funcom source indexes discovered; candidate-level research pending</x:v>
      </x:c>
      <x:c r="I5274" s="12" t="str">
        <x:v>Decode schema or link a source-backed record</x:v>
      </x:c>
      <x:c r="J5274" s="12" t="str">
        <x:v>NONBLOCKING</x:v>
      </x:c>
    </x:row>
    <x:row r="5275">
      <x:c r="A5275" s="12" t="str">
        <x:v>rdb-1040023-302651</x:v>
      </x:c>
      <x:c r="B5275" s="12" t="str">
        <x:v>invisible character</x:v>
      </x:c>
      <x:c r="C5275" s="12" t="str">
        <x:v>WeaponTemplateIds</x:v>
      </x:c>
      <x:c r="D5275" s="12" t="str">
        <x:v>No proven field in decoded RDB payload</x:v>
      </x:c>
      <x:c r="E5275" s="12" t="str">
        <x:v>Repository/RDB inventory; public source discovery</x:v>
      </x:c>
      <x:c r="F5275" s="12" t="str">
        <x:v>Repository-wide evidence inventory pending row-level correlation</x:v>
      </x:c>
      <x:c r="G5275" s="12" t="str">
        <x:v>Raw record inventoried and fingerprinted</x:v>
      </x:c>
      <x:c r="H5275" s="12" t="str">
        <x:v>AO-Universe/AOWiki/Funcom source indexes discovered; candidate-level research pending</x:v>
      </x:c>
      <x:c r="I5275" s="12" t="str">
        <x:v>Decode schema or link a source-backed record</x:v>
      </x:c>
      <x:c r="J5275" s="12" t="str">
        <x:v>NONBLOCKING</x:v>
      </x:c>
    </x:row>
    <x:row r="5276">
      <x:c r="A5276" s="12" t="str">
        <x:v>rdb-1040023-302651</x:v>
      </x:c>
      <x:c r="B5276" s="12" t="str">
        <x:v>invisible character</x:v>
      </x:c>
      <x:c r="C5276" s="12" t="str">
        <x:v>AttackTemplateIds</x:v>
      </x:c>
      <x:c r="D5276" s="12" t="str">
        <x:v>No proven field in decoded RDB payload</x:v>
      </x:c>
      <x:c r="E5276" s="12" t="str">
        <x:v>Repository/RDB inventory; public source discovery</x:v>
      </x:c>
      <x:c r="F5276" s="12" t="str">
        <x:v>Repository-wide evidence inventory pending row-level correlation</x:v>
      </x:c>
      <x:c r="G5276" s="12" t="str">
        <x:v>Raw record inventoried and fingerprinted</x:v>
      </x:c>
      <x:c r="H5276" s="12" t="str">
        <x:v>AO-Universe/AOWiki/Funcom source indexes discovered; candidate-level research pending</x:v>
      </x:c>
      <x:c r="I5276" s="12" t="str">
        <x:v>Decode schema or link a source-backed record</x:v>
      </x:c>
      <x:c r="J5276" s="12" t="str">
        <x:v>NONBLOCKING</x:v>
      </x:c>
    </x:row>
    <x:row r="5277">
      <x:c r="A5277" s="12" t="str">
        <x:v>rdb-1040023-302820</x:v>
      </x:c>
      <x:c r="B5277" s="12" t="str">
        <x:v>invisible character - attackable</x:v>
      </x:c>
      <x:c r="C5277" s="12" t="str">
        <x:v>MinimumLevel</x:v>
      </x:c>
      <x:c r="D5277" s="12" t="str">
        <x:v>No proven field in decoded RDB payload</x:v>
      </x:c>
      <x:c r="E5277" s="12" t="str">
        <x:v>Repository/RDB inventory; public source discovery</x:v>
      </x:c>
      <x:c r="F5277" s="12" t="str">
        <x:v>Repository-wide evidence inventory pending row-level correlation</x:v>
      </x:c>
      <x:c r="G5277" s="12" t="str">
        <x:v>Raw record inventoried and fingerprinted</x:v>
      </x:c>
      <x:c r="H5277" s="12" t="str">
        <x:v>AO-Universe/AOWiki/Funcom source indexes discovered; candidate-level research pending</x:v>
      </x:c>
      <x:c r="I5277" s="12" t="str">
        <x:v>Decode schema or link a source-backed record</x:v>
      </x:c>
      <x:c r="J5277" s="12" t="str">
        <x:v>NONBLOCKING</x:v>
      </x:c>
    </x:row>
    <x:row r="5278">
      <x:c r="A5278" s="12" t="str">
        <x:v>rdb-1040023-302820</x:v>
      </x:c>
      <x:c r="B5278" s="12" t="str">
        <x:v>invisible character - attackable</x:v>
      </x:c>
      <x:c r="C5278" s="12" t="str">
        <x:v>PlayfieldIds</x:v>
      </x:c>
      <x:c r="D5278" s="12" t="str">
        <x:v>No proven field in decoded RDB payload</x:v>
      </x:c>
      <x:c r="E5278" s="12" t="str">
        <x:v>Repository/RDB inventory; public source discovery</x:v>
      </x:c>
      <x:c r="F5278" s="12" t="str">
        <x:v>Repository-wide evidence inventory pending row-level correlation</x:v>
      </x:c>
      <x:c r="G5278" s="12" t="str">
        <x:v>Raw record inventoried and fingerprinted</x:v>
      </x:c>
      <x:c r="H5278" s="12" t="str">
        <x:v>AO-Universe/AOWiki/Funcom source indexes discovered; candidate-level research pending</x:v>
      </x:c>
      <x:c r="I5278" s="12" t="str">
        <x:v>Decode schema or link a source-backed record</x:v>
      </x:c>
      <x:c r="J5278" s="12" t="str">
        <x:v>NONBLOCKING</x:v>
      </x:c>
    </x:row>
    <x:row r="5279">
      <x:c r="A5279" s="12" t="str">
        <x:v>rdb-1040023-302820</x:v>
      </x:c>
      <x:c r="B5279" s="12" t="str">
        <x:v>invisible character - attackable</x:v>
      </x:c>
      <x:c r="C5279" s="12" t="str">
        <x:v>WeaponTemplateIds</x:v>
      </x:c>
      <x:c r="D5279" s="12" t="str">
        <x:v>No proven field in decoded RDB payload</x:v>
      </x:c>
      <x:c r="E5279" s="12" t="str">
        <x:v>Repository/RDB inventory; public source discovery</x:v>
      </x:c>
      <x:c r="F5279" s="12" t="str">
        <x:v>Repository-wide evidence inventory pending row-level correlation</x:v>
      </x:c>
      <x:c r="G5279" s="12" t="str">
        <x:v>Raw record inventoried and fingerprinted</x:v>
      </x:c>
      <x:c r="H5279" s="12" t="str">
        <x:v>AO-Universe/AOWiki/Funcom source indexes discovered; candidate-level research pending</x:v>
      </x:c>
      <x:c r="I5279" s="12" t="str">
        <x:v>Decode schema or link a source-backed record</x:v>
      </x:c>
      <x:c r="J5279" s="12" t="str">
        <x:v>NONBLOCKING</x:v>
      </x:c>
    </x:row>
    <x:row r="5280">
      <x:c r="A5280" s="12" t="str">
        <x:v>rdb-1040023-302820</x:v>
      </x:c>
      <x:c r="B5280" s="12" t="str">
        <x:v>invisible character - attackable</x:v>
      </x:c>
      <x:c r="C5280" s="12" t="str">
        <x:v>AttackTemplateIds</x:v>
      </x:c>
      <x:c r="D5280" s="12" t="str">
        <x:v>No proven field in decoded RDB payload</x:v>
      </x:c>
      <x:c r="E5280" s="12" t="str">
        <x:v>Repository/RDB inventory; public source discovery</x:v>
      </x:c>
      <x:c r="F5280" s="12" t="str">
        <x:v>Repository-wide evidence inventory pending row-level correlation</x:v>
      </x:c>
      <x:c r="G5280" s="12" t="str">
        <x:v>Raw record inventoried and fingerprinted</x:v>
      </x:c>
      <x:c r="H5280" s="12" t="str">
        <x:v>AO-Universe/AOWiki/Funcom source indexes discovered; candidate-level research pending</x:v>
      </x:c>
      <x:c r="I5280" s="12" t="str">
        <x:v>Decode schema or link a source-backed record</x:v>
      </x:c>
      <x:c r="J5280" s="12" t="str">
        <x:v>NONBLOCKING</x:v>
      </x:c>
    </x:row>
    <x:row r="5281">
      <x:c r="A5281" s="12" t="str">
        <x:v>rdb-1040023-302979</x:v>
      </x:c>
      <x:c r="B5281" s="12" t="str">
        <x:v>dancing atrox energy boss</x:v>
      </x:c>
      <x:c r="C5281" s="12" t="str">
        <x:v>MinimumLevel</x:v>
      </x:c>
      <x:c r="D5281" s="12" t="str">
        <x:v>No proven field in decoded RDB payload</x:v>
      </x:c>
      <x:c r="E5281" s="12" t="str">
        <x:v>Repository/RDB inventory; public source discovery</x:v>
      </x:c>
      <x:c r="F5281" s="12" t="str">
        <x:v>Repository-wide evidence inventory pending row-level correlation</x:v>
      </x:c>
      <x:c r="G5281" s="12" t="str">
        <x:v>Raw record inventoried and fingerprinted</x:v>
      </x:c>
      <x:c r="H5281" s="12" t="str">
        <x:v>AO-Universe/AOWiki/Funcom source indexes discovered; candidate-level research pending</x:v>
      </x:c>
      <x:c r="I5281" s="12" t="str">
        <x:v>Decode schema or link a source-backed record</x:v>
      </x:c>
      <x:c r="J5281" s="12" t="str">
        <x:v>NONBLOCKING</x:v>
      </x:c>
    </x:row>
    <x:row r="5282">
      <x:c r="A5282" s="12" t="str">
        <x:v>rdb-1040023-302979</x:v>
      </x:c>
      <x:c r="B5282" s="12" t="str">
        <x:v>dancing atrox energy boss</x:v>
      </x:c>
      <x:c r="C5282" s="12" t="str">
        <x:v>WeaponTemplateIds</x:v>
      </x:c>
      <x:c r="D5282" s="12" t="str">
        <x:v>No proven field in decoded RDB payload</x:v>
      </x:c>
      <x:c r="E5282" s="12" t="str">
        <x:v>Repository/RDB inventory; public source discovery</x:v>
      </x:c>
      <x:c r="F5282" s="12" t="str">
        <x:v>Repository-wide evidence inventory pending row-level correlation</x:v>
      </x:c>
      <x:c r="G5282" s="12" t="str">
        <x:v>Raw record inventoried and fingerprinted</x:v>
      </x:c>
      <x:c r="H5282" s="12" t="str">
        <x:v>AO-Universe/AOWiki/Funcom source indexes discovered; candidate-level research pending</x:v>
      </x:c>
      <x:c r="I5282" s="12" t="str">
        <x:v>Decode schema or link a source-backed record</x:v>
      </x:c>
      <x:c r="J5282" s="12" t="str">
        <x:v>NONBLOCKING</x:v>
      </x:c>
    </x:row>
    <x:row r="5283">
      <x:c r="A5283" s="12" t="str">
        <x:v>rdb-1040023-302979</x:v>
      </x:c>
      <x:c r="B5283" s="12" t="str">
        <x:v>dancing atrox energy boss</x:v>
      </x:c>
      <x:c r="C5283" s="12" t="str">
        <x:v>AttackTemplateIds</x:v>
      </x:c>
      <x:c r="D5283" s="12" t="str">
        <x:v>No proven field in decoded RDB payload</x:v>
      </x:c>
      <x:c r="E5283" s="12" t="str">
        <x:v>Repository/RDB inventory; public source discovery</x:v>
      </x:c>
      <x:c r="F5283" s="12" t="str">
        <x:v>Repository-wide evidence inventory pending row-level correlation</x:v>
      </x:c>
      <x:c r="G5283" s="12" t="str">
        <x:v>Raw record inventoried and fingerprinted</x:v>
      </x:c>
      <x:c r="H5283" s="12" t="str">
        <x:v>AO-Universe/AOWiki/Funcom source indexes discovered; candidate-level research pending</x:v>
      </x:c>
      <x:c r="I5283" s="12" t="str">
        <x:v>Decode schema or link a source-backed record</x:v>
      </x:c>
      <x:c r="J5283" s="12" t="str">
        <x:v>NONBLOCKING</x:v>
      </x:c>
    </x:row>
    <x:row r="5284">
      <x:c r="A5284" s="12" t="str">
        <x:v>rdb-1040023-303002</x:v>
      </x:c>
      <x:c r="B5284" s="12" t="str">
        <x:v>sniping solitus female</x:v>
      </x:c>
      <x:c r="C5284" s="12" t="str">
        <x:v>MinimumLevel</x:v>
      </x:c>
      <x:c r="D5284" s="12" t="str">
        <x:v>No proven field in decoded RDB payload</x:v>
      </x:c>
      <x:c r="E5284" s="12" t="str">
        <x:v>Repository/RDB inventory; public source discovery</x:v>
      </x:c>
      <x:c r="F5284" s="12" t="str">
        <x:v>Repository-wide evidence inventory pending row-level correlation</x:v>
      </x:c>
      <x:c r="G5284" s="12" t="str">
        <x:v>Raw record inventoried and fingerprinted</x:v>
      </x:c>
      <x:c r="H5284" s="12" t="str">
        <x:v>AO-Universe/AOWiki/Funcom source indexes discovered; candidate-level research pending</x:v>
      </x:c>
      <x:c r="I5284" s="12" t="str">
        <x:v>Decode schema or link a source-backed record</x:v>
      </x:c>
      <x:c r="J5284" s="12" t="str">
        <x:v>NONBLOCKING</x:v>
      </x:c>
    </x:row>
    <x:row r="5285">
      <x:c r="A5285" s="12" t="str">
        <x:v>rdb-1040023-303002</x:v>
      </x:c>
      <x:c r="B5285" s="12" t="str">
        <x:v>sniping solitus female</x:v>
      </x:c>
      <x:c r="C5285" s="12" t="str">
        <x:v>PlayfieldIds</x:v>
      </x:c>
      <x:c r="D5285" s="12" t="str">
        <x:v>No proven field in decoded RDB payload</x:v>
      </x:c>
      <x:c r="E5285" s="12" t="str">
        <x:v>Repository/RDB inventory; public source discovery</x:v>
      </x:c>
      <x:c r="F5285" s="12" t="str">
        <x:v>Repository-wide evidence inventory pending row-level correlation</x:v>
      </x:c>
      <x:c r="G5285" s="12" t="str">
        <x:v>Raw record inventoried and fingerprinted</x:v>
      </x:c>
      <x:c r="H5285" s="12" t="str">
        <x:v>AO-Universe/AOWiki/Funcom source indexes discovered; candidate-level research pending</x:v>
      </x:c>
      <x:c r="I5285" s="12" t="str">
        <x:v>Decode schema or link a source-backed record</x:v>
      </x:c>
      <x:c r="J5285" s="12" t="str">
        <x:v>NONBLOCKING</x:v>
      </x:c>
    </x:row>
    <x:row r="5286">
      <x:c r="A5286" s="12" t="str">
        <x:v>rdb-1040023-303002</x:v>
      </x:c>
      <x:c r="B5286" s="12" t="str">
        <x:v>sniping solitus female</x:v>
      </x:c>
      <x:c r="C5286" s="12" t="str">
        <x:v>WeaponTemplateIds</x:v>
      </x:c>
      <x:c r="D5286" s="12" t="str">
        <x:v>No proven field in decoded RDB payload</x:v>
      </x:c>
      <x:c r="E5286" s="12" t="str">
        <x:v>Repository/RDB inventory; public source discovery</x:v>
      </x:c>
      <x:c r="F5286" s="12" t="str">
        <x:v>Repository-wide evidence inventory pending row-level correlation</x:v>
      </x:c>
      <x:c r="G5286" s="12" t="str">
        <x:v>Raw record inventoried and fingerprinted</x:v>
      </x:c>
      <x:c r="H5286" s="12" t="str">
        <x:v>AO-Universe/AOWiki/Funcom source indexes discovered; candidate-level research pending</x:v>
      </x:c>
      <x:c r="I5286" s="12" t="str">
        <x:v>Decode schema or link a source-backed record</x:v>
      </x:c>
      <x:c r="J5286" s="12" t="str">
        <x:v>NONBLOCKING</x:v>
      </x:c>
    </x:row>
    <x:row r="5287">
      <x:c r="A5287" s="12" t="str">
        <x:v>rdb-1040023-303002</x:v>
      </x:c>
      <x:c r="B5287" s="12" t="str">
        <x:v>sniping solitus female</x:v>
      </x:c>
      <x:c r="C5287" s="12" t="str">
        <x:v>AttackTemplateIds</x:v>
      </x:c>
      <x:c r="D5287" s="12" t="str">
        <x:v>No proven field in decoded RDB payload</x:v>
      </x:c>
      <x:c r="E5287" s="12" t="str">
        <x:v>Repository/RDB inventory; public source discovery</x:v>
      </x:c>
      <x:c r="F5287" s="12" t="str">
        <x:v>Repository-wide evidence inventory pending row-level correlation</x:v>
      </x:c>
      <x:c r="G5287" s="12" t="str">
        <x:v>Raw record inventoried and fingerprinted</x:v>
      </x:c>
      <x:c r="H5287" s="12" t="str">
        <x:v>AO-Universe/AOWiki/Funcom source indexes discovered; candidate-level research pending</x:v>
      </x:c>
      <x:c r="I5287" s="12" t="str">
        <x:v>Decode schema or link a source-backed record</x:v>
      </x:c>
      <x:c r="J5287" s="12" t="str">
        <x:v>NONBLOCKING</x:v>
      </x:c>
    </x:row>
    <x:row r="5288">
      <x:c r="A5288" s="12" t="str">
        <x:v>rdb-1040023-303145</x:v>
      </x:c>
      <x:c r="B5288" s="12" t="str">
        <x:v>x4x</x:v>
      </x:c>
      <x:c r="C5288" s="12" t="str">
        <x:v>MinimumLevel</x:v>
      </x:c>
      <x:c r="D5288" s="12" t="str">
        <x:v>No proven field in decoded RDB payload</x:v>
      </x:c>
      <x:c r="E5288" s="12" t="str">
        <x:v>Repository/RDB inventory; public source discovery</x:v>
      </x:c>
      <x:c r="F5288" s="12" t="str">
        <x:v>Repository-wide evidence inventory pending row-level correlation</x:v>
      </x:c>
      <x:c r="G5288" s="12" t="str">
        <x:v>Raw record inventoried and fingerprinted</x:v>
      </x:c>
      <x:c r="H5288" s="12" t="str">
        <x:v>AO-Universe/AOWiki/Funcom source indexes discovered; candidate-level research pending</x:v>
      </x:c>
      <x:c r="I5288" s="12" t="str">
        <x:v>Decode schema or link a source-backed record</x:v>
      </x:c>
      <x:c r="J5288" s="12" t="str">
        <x:v>NONBLOCKING</x:v>
      </x:c>
    </x:row>
    <x:row r="5289">
      <x:c r="A5289" s="12" t="str">
        <x:v>rdb-1040023-303145</x:v>
      </x:c>
      <x:c r="B5289" s="12" t="str">
        <x:v>x4x</x:v>
      </x:c>
      <x:c r="C5289" s="12" t="str">
        <x:v>PlayfieldIds</x:v>
      </x:c>
      <x:c r="D5289" s="12" t="str">
        <x:v>No proven field in decoded RDB payload</x:v>
      </x:c>
      <x:c r="E5289" s="12" t="str">
        <x:v>Repository/RDB inventory; public source discovery</x:v>
      </x:c>
      <x:c r="F5289" s="12" t="str">
        <x:v>Repository-wide evidence inventory pending row-level correlation</x:v>
      </x:c>
      <x:c r="G5289" s="12" t="str">
        <x:v>Raw record inventoried and fingerprinted</x:v>
      </x:c>
      <x:c r="H5289" s="12" t="str">
        <x:v>AO-Universe/AOWiki/Funcom source indexes discovered; candidate-level research pending</x:v>
      </x:c>
      <x:c r="I5289" s="12" t="str">
        <x:v>Decode schema or link a source-backed record</x:v>
      </x:c>
      <x:c r="J5289" s="12" t="str">
        <x:v>NONBLOCKING</x:v>
      </x:c>
    </x:row>
    <x:row r="5290">
      <x:c r="A5290" s="12" t="str">
        <x:v>rdb-1040023-303145</x:v>
      </x:c>
      <x:c r="B5290" s="12" t="str">
        <x:v>x4x</x:v>
      </x:c>
      <x:c r="C5290" s="12" t="str">
        <x:v>WeaponTemplateIds</x:v>
      </x:c>
      <x:c r="D5290" s="12" t="str">
        <x:v>No proven field in decoded RDB payload</x:v>
      </x:c>
      <x:c r="E5290" s="12" t="str">
        <x:v>Repository/RDB inventory; public source discovery</x:v>
      </x:c>
      <x:c r="F5290" s="12" t="str">
        <x:v>Repository-wide evidence inventory pending row-level correlation</x:v>
      </x:c>
      <x:c r="G5290" s="12" t="str">
        <x:v>Raw record inventoried and fingerprinted</x:v>
      </x:c>
      <x:c r="H5290" s="12" t="str">
        <x:v>AO-Universe/AOWiki/Funcom source indexes discovered; candidate-level research pending</x:v>
      </x:c>
      <x:c r="I5290" s="12" t="str">
        <x:v>Decode schema or link a source-backed record</x:v>
      </x:c>
      <x:c r="J5290" s="12" t="str">
        <x:v>NONBLOCKING</x:v>
      </x:c>
    </x:row>
    <x:row r="5291">
      <x:c r="A5291" s="12" t="str">
        <x:v>rdb-1040023-303145</x:v>
      </x:c>
      <x:c r="B5291" s="12" t="str">
        <x:v>x4x</x:v>
      </x:c>
      <x:c r="C5291" s="12" t="str">
        <x:v>AttackTemplateIds</x:v>
      </x:c>
      <x:c r="D5291" s="12" t="str">
        <x:v>No proven field in decoded RDB payload</x:v>
      </x:c>
      <x:c r="E5291" s="12" t="str">
        <x:v>Repository/RDB inventory; public source discovery</x:v>
      </x:c>
      <x:c r="F5291" s="12" t="str">
        <x:v>Repository-wide evidence inventory pending row-level correlation</x:v>
      </x:c>
      <x:c r="G5291" s="12" t="str">
        <x:v>Raw record inventoried and fingerprinted</x:v>
      </x:c>
      <x:c r="H5291" s="12" t="str">
        <x:v>AO-Universe/AOWiki/Funcom source indexes discovered; candidate-level research pending</x:v>
      </x:c>
      <x:c r="I5291" s="12" t="str">
        <x:v>Decode schema or link a source-backed record</x:v>
      </x:c>
      <x:c r="J5291" s="12" t="str">
        <x:v>NONBLOCKING</x:v>
      </x:c>
    </x:row>
    <x:row r="5292">
      <x:c r="A5292" s="12" t="str">
        <x:v>rdb-1040023-30346</x:v>
      </x:c>
      <x:c r="B5292" s="12" t="str">
        <x:v>bronto mama</x:v>
      </x:c>
      <x:c r="C5292" s="12" t="str">
        <x:v>Exact internal weapon/attack reference</x:v>
      </x:c>
      <x:c r="D5292" s="12" t="str">
        <x:v>No proven field in decoded RDB payload</x:v>
      </x:c>
      <x:c r="E5292" s="12" t="str">
        <x:v>Repository/RDB inventory; public source discovery</x:v>
      </x:c>
      <x:c r="F5292" s="12" t="str">
        <x:v>Repository-wide evidence inventory pending row-level correlation</x:v>
      </x:c>
      <x:c r="G5292" s="12" t="str">
        <x:v>Raw record inventoried and fingerprinted</x:v>
      </x:c>
      <x:c r="H5292" s="12" t="str">
        <x:v>AO-Universe/AOWiki/Funcom source indexes discovered; candidate-level research pending</x:v>
      </x:c>
      <x:c r="I5292" s="12" t="str">
        <x:v>Decode schema or link a source-backed record</x:v>
      </x:c>
      <x:c r="J5292" s="12" t="str">
        <x:v>NONBLOCKING</x:v>
      </x:c>
    </x:row>
    <x:row r="5293">
      <x:c r="A5293" s="12" t="str">
        <x:v>rdb-1040023-30348</x:v>
      </x:c>
      <x:c r="B5293" s="12" t="str">
        <x:v>wolf zweikopf</x:v>
      </x:c>
      <x:c r="C5293" s="12" t="str">
        <x:v>MinimumLevel</x:v>
      </x:c>
      <x:c r="D5293" s="12" t="str">
        <x:v>No proven field in decoded RDB payload</x:v>
      </x:c>
      <x:c r="E5293" s="12" t="str">
        <x:v>Repository/RDB inventory; public source discovery</x:v>
      </x:c>
      <x:c r="F5293" s="12" t="str">
        <x:v>Repository-wide evidence inventory pending row-level correlation</x:v>
      </x:c>
      <x:c r="G5293" s="12" t="str">
        <x:v>Raw record inventoried and fingerprinted</x:v>
      </x:c>
      <x:c r="H5293" s="12" t="str">
        <x:v>AO-Universe/AOWiki/Funcom source indexes discovered; candidate-level research pending</x:v>
      </x:c>
      <x:c r="I5293" s="12" t="str">
        <x:v>Decode schema or link a source-backed record</x:v>
      </x:c>
      <x:c r="J5293" s="12" t="str">
        <x:v>NONBLOCKING</x:v>
      </x:c>
    </x:row>
    <x:row r="5294">
      <x:c r="A5294" s="12" t="str">
        <x:v>rdb-1040023-30348</x:v>
      </x:c>
      <x:c r="B5294" s="12" t="str">
        <x:v>wolf zweikopf</x:v>
      </x:c>
      <x:c r="C5294" s="12" t="str">
        <x:v>PlayfieldIds</x:v>
      </x:c>
      <x:c r="D5294" s="12" t="str">
        <x:v>No proven field in decoded RDB payload</x:v>
      </x:c>
      <x:c r="E5294" s="12" t="str">
        <x:v>Repository/RDB inventory; public source discovery</x:v>
      </x:c>
      <x:c r="F5294" s="12" t="str">
        <x:v>Repository-wide evidence inventory pending row-level correlation</x:v>
      </x:c>
      <x:c r="G5294" s="12" t="str">
        <x:v>Raw record inventoried and fingerprinted</x:v>
      </x:c>
      <x:c r="H5294" s="12" t="str">
        <x:v>AO-Universe/AOWiki/Funcom source indexes discovered; candidate-level research pending</x:v>
      </x:c>
      <x:c r="I5294" s="12" t="str">
        <x:v>Decode schema or link a source-backed record</x:v>
      </x:c>
      <x:c r="J5294" s="12" t="str">
        <x:v>NONBLOCKING</x:v>
      </x:c>
    </x:row>
    <x:row r="5295">
      <x:c r="A5295" s="12" t="str">
        <x:v>rdb-1040023-30348</x:v>
      </x:c>
      <x:c r="B5295" s="12" t="str">
        <x:v>wolf zweikopf</x:v>
      </x:c>
      <x:c r="C5295" s="12" t="str">
        <x:v>WeaponTemplateIds</x:v>
      </x:c>
      <x:c r="D5295" s="12" t="str">
        <x:v>No proven field in decoded RDB payload</x:v>
      </x:c>
      <x:c r="E5295" s="12" t="str">
        <x:v>Repository/RDB inventory; public source discovery</x:v>
      </x:c>
      <x:c r="F5295" s="12" t="str">
        <x:v>Repository-wide evidence inventory pending row-level correlation</x:v>
      </x:c>
      <x:c r="G5295" s="12" t="str">
        <x:v>Raw record inventoried and fingerprinted</x:v>
      </x:c>
      <x:c r="H5295" s="12" t="str">
        <x:v>AO-Universe/AOWiki/Funcom source indexes discovered; candidate-level research pending</x:v>
      </x:c>
      <x:c r="I5295" s="12" t="str">
        <x:v>Decode schema or link a source-backed record</x:v>
      </x:c>
      <x:c r="J5295" s="12" t="str">
        <x:v>NONBLOCKING</x:v>
      </x:c>
    </x:row>
    <x:row r="5296">
      <x:c r="A5296" s="12" t="str">
        <x:v>rdb-1040023-30348</x:v>
      </x:c>
      <x:c r="B5296" s="12" t="str">
        <x:v>wolf zweikopf</x:v>
      </x:c>
      <x:c r="C5296" s="12" t="str">
        <x:v>AttackTemplateIds</x:v>
      </x:c>
      <x:c r="D5296" s="12" t="str">
        <x:v>No proven field in decoded RDB payload</x:v>
      </x:c>
      <x:c r="E5296" s="12" t="str">
        <x:v>Repository/RDB inventory; public source discovery</x:v>
      </x:c>
      <x:c r="F5296" s="12" t="str">
        <x:v>Repository-wide evidence inventory pending row-level correlation</x:v>
      </x:c>
      <x:c r="G5296" s="12" t="str">
        <x:v>Raw record inventoried and fingerprinted</x:v>
      </x:c>
      <x:c r="H5296" s="12" t="str">
        <x:v>AO-Universe/AOWiki/Funcom source indexes discovered; candidate-level research pending</x:v>
      </x:c>
      <x:c r="I5296" s="12" t="str">
        <x:v>Decode schema or link a source-backed record</x:v>
      </x:c>
      <x:c r="J5296" s="12" t="str">
        <x:v>NONBLOCKING</x:v>
      </x:c>
    </x:row>
    <x:row r="5297">
      <x:c r="A5297" s="12" t="str">
        <x:v>rdb-1040023-30352</x:v>
      </x:c>
      <x:c r="B5297" s="12" t="str">
        <x:v>scavenger dog</x:v>
      </x:c>
      <x:c r="C5297" s="12" t="str">
        <x:v>MinimumLevel</x:v>
      </x:c>
      <x:c r="D5297" s="12" t="str">
        <x:v>No proven field in decoded RDB payload</x:v>
      </x:c>
      <x:c r="E5297" s="12" t="str">
        <x:v>Repository/RDB inventory; public source discovery</x:v>
      </x:c>
      <x:c r="F5297" s="12" t="str">
        <x:v>Repository-wide evidence inventory pending row-level correlation</x:v>
      </x:c>
      <x:c r="G5297" s="12" t="str">
        <x:v>Raw record inventoried and fingerprinted</x:v>
      </x:c>
      <x:c r="H5297" s="12" t="str">
        <x:v>AO-Universe/AOWiki/Funcom source indexes discovered; candidate-level research pending</x:v>
      </x:c>
      <x:c r="I5297" s="12" t="str">
        <x:v>Decode schema or link a source-backed record</x:v>
      </x:c>
      <x:c r="J5297" s="12" t="str">
        <x:v>NONBLOCKING</x:v>
      </x:c>
    </x:row>
    <x:row r="5298">
      <x:c r="A5298" s="12" t="str">
        <x:v>rdb-1040023-30352</x:v>
      </x:c>
      <x:c r="B5298" s="12" t="str">
        <x:v>scavenger dog</x:v>
      </x:c>
      <x:c r="C5298" s="12" t="str">
        <x:v>PlayfieldIds</x:v>
      </x:c>
      <x:c r="D5298" s="12" t="str">
        <x:v>No proven field in decoded RDB payload</x:v>
      </x:c>
      <x:c r="E5298" s="12" t="str">
        <x:v>Repository/RDB inventory; public source discovery</x:v>
      </x:c>
      <x:c r="F5298" s="12" t="str">
        <x:v>Repository-wide evidence inventory pending row-level correlation</x:v>
      </x:c>
      <x:c r="G5298" s="12" t="str">
        <x:v>Raw record inventoried and fingerprinted</x:v>
      </x:c>
      <x:c r="H5298" s="12" t="str">
        <x:v>AO-Universe/AOWiki/Funcom source indexes discovered; candidate-level research pending</x:v>
      </x:c>
      <x:c r="I5298" s="12" t="str">
        <x:v>Decode schema or link a source-backed record</x:v>
      </x:c>
      <x:c r="J5298" s="12" t="str">
        <x:v>NONBLOCKING</x:v>
      </x:c>
    </x:row>
    <x:row r="5299">
      <x:c r="A5299" s="12" t="str">
        <x:v>rdb-1040023-30352</x:v>
      </x:c>
      <x:c r="B5299" s="12" t="str">
        <x:v>scavenger dog</x:v>
      </x:c>
      <x:c r="C5299" s="12" t="str">
        <x:v>WeaponTemplateIds</x:v>
      </x:c>
      <x:c r="D5299" s="12" t="str">
        <x:v>No proven field in decoded RDB payload</x:v>
      </x:c>
      <x:c r="E5299" s="12" t="str">
        <x:v>Repository/RDB inventory; public source discovery</x:v>
      </x:c>
      <x:c r="F5299" s="12" t="str">
        <x:v>Repository-wide evidence inventory pending row-level correlation</x:v>
      </x:c>
      <x:c r="G5299" s="12" t="str">
        <x:v>Raw record inventoried and fingerprinted</x:v>
      </x:c>
      <x:c r="H5299" s="12" t="str">
        <x:v>AO-Universe/AOWiki/Funcom source indexes discovered; candidate-level research pending</x:v>
      </x:c>
      <x:c r="I5299" s="12" t="str">
        <x:v>Decode schema or link a source-backed record</x:v>
      </x:c>
      <x:c r="J5299" s="12" t="str">
        <x:v>NONBLOCKING</x:v>
      </x:c>
    </x:row>
    <x:row r="5300">
      <x:c r="A5300" s="12" t="str">
        <x:v>rdb-1040023-30352</x:v>
      </x:c>
      <x:c r="B5300" s="12" t="str">
        <x:v>scavenger dog</x:v>
      </x:c>
      <x:c r="C5300" s="12" t="str">
        <x:v>AttackTemplateIds</x:v>
      </x:c>
      <x:c r="D5300" s="12" t="str">
        <x:v>No proven field in decoded RDB payload</x:v>
      </x:c>
      <x:c r="E5300" s="12" t="str">
        <x:v>Repository/RDB inventory; public source discovery</x:v>
      </x:c>
      <x:c r="F5300" s="12" t="str">
        <x:v>Repository-wide evidence inventory pending row-level correlation</x:v>
      </x:c>
      <x:c r="G5300" s="12" t="str">
        <x:v>Raw record inventoried and fingerprinted</x:v>
      </x:c>
      <x:c r="H5300" s="12" t="str">
        <x:v>AO-Universe/AOWiki/Funcom source indexes discovered; candidate-level research pending</x:v>
      </x:c>
      <x:c r="I5300" s="12" t="str">
        <x:v>Decode schema or link a source-backed record</x:v>
      </x:c>
      <x:c r="J5300" s="12" t="str">
        <x:v>NONBLOCKING</x:v>
      </x:c>
    </x:row>
    <x:row r="5301">
      <x:c r="A5301" s="12" t="str">
        <x:v>rdb-1040023-30354</x:v>
      </x:c>
      <x:c r="B5301" s="12" t="str">
        <x:v>salamander</x:v>
      </x:c>
      <x:c r="C5301" s="12" t="str">
        <x:v>Exact internal weapon/attack reference</x:v>
      </x:c>
      <x:c r="D5301" s="12" t="str">
        <x:v>No proven field in decoded RDB payload</x:v>
      </x:c>
      <x:c r="E5301" s="12" t="str">
        <x:v>Repository/RDB inventory; public source discovery</x:v>
      </x:c>
      <x:c r="F5301" s="12" t="str">
        <x:v>Repository-wide evidence inventory pending row-level correlation</x:v>
      </x:c>
      <x:c r="G5301" s="12" t="str">
        <x:v>Raw record inventoried and fingerprinted</x:v>
      </x:c>
      <x:c r="H5301" s="12" t="str">
        <x:v>AO-Universe/AOWiki/Funcom source indexes discovered; candidate-level research pending</x:v>
      </x:c>
      <x:c r="I5301" s="12" t="str">
        <x:v>Decode schema or link a source-backed record</x:v>
      </x:c>
      <x:c r="J5301" s="12" t="str">
        <x:v>NONBLOCKING</x:v>
      </x:c>
    </x:row>
    <x:row r="5302">
      <x:c r="A5302" s="12" t="str">
        <x:v>rdb-1040023-30356</x:v>
      </x:c>
      <x:c r="B5302" s="12" t="str">
        <x:v>BAs</x:v>
      </x:c>
      <x:c r="C5302" s="12" t="str">
        <x:v>MinimumLevel</x:v>
      </x:c>
      <x:c r="D5302" s="12" t="str">
        <x:v>No proven field in decoded RDB payload</x:v>
      </x:c>
      <x:c r="E5302" s="12" t="str">
        <x:v>Repository/RDB inventory; public source discovery</x:v>
      </x:c>
      <x:c r="F5302" s="12" t="str">
        <x:v>Repository-wide evidence inventory pending row-level correlation</x:v>
      </x:c>
      <x:c r="G5302" s="12" t="str">
        <x:v>Raw record inventoried and fingerprinted</x:v>
      </x:c>
      <x:c r="H5302" s="12" t="str">
        <x:v>AO-Universe/AOWiki/Funcom source indexes discovered; candidate-level research pending</x:v>
      </x:c>
      <x:c r="I5302" s="12" t="str">
        <x:v>Decode schema or link a source-backed record</x:v>
      </x:c>
      <x:c r="J5302" s="12" t="str">
        <x:v>NONBLOCKING</x:v>
      </x:c>
    </x:row>
    <x:row r="5303">
      <x:c r="A5303" s="12" t="str">
        <x:v>rdb-1040023-30356</x:v>
      </x:c>
      <x:c r="B5303" s="12" t="str">
        <x:v>BAs</x:v>
      </x:c>
      <x:c r="C5303" s="12" t="str">
        <x:v>PlayfieldIds</x:v>
      </x:c>
      <x:c r="D5303" s="12" t="str">
        <x:v>No proven field in decoded RDB payload</x:v>
      </x:c>
      <x:c r="E5303" s="12" t="str">
        <x:v>Repository/RDB inventory; public source discovery</x:v>
      </x:c>
      <x:c r="F5303" s="12" t="str">
        <x:v>Repository-wide evidence inventory pending row-level correlation</x:v>
      </x:c>
      <x:c r="G5303" s="12" t="str">
        <x:v>Raw record inventoried and fingerprinted</x:v>
      </x:c>
      <x:c r="H5303" s="12" t="str">
        <x:v>AO-Universe/AOWiki/Funcom source indexes discovered; candidate-level research pending</x:v>
      </x:c>
      <x:c r="I5303" s="12" t="str">
        <x:v>Decode schema or link a source-backed record</x:v>
      </x:c>
      <x:c r="J5303" s="12" t="str">
        <x:v>NONBLOCKING</x:v>
      </x:c>
    </x:row>
    <x:row r="5304">
      <x:c r="A5304" s="12" t="str">
        <x:v>rdb-1040023-30356</x:v>
      </x:c>
      <x:c r="B5304" s="12" t="str">
        <x:v>BAs</x:v>
      </x:c>
      <x:c r="C5304" s="12" t="str">
        <x:v>WeaponTemplateIds</x:v>
      </x:c>
      <x:c r="D5304" s="12" t="str">
        <x:v>No proven field in decoded RDB payload</x:v>
      </x:c>
      <x:c r="E5304" s="12" t="str">
        <x:v>Repository/RDB inventory; public source discovery</x:v>
      </x:c>
      <x:c r="F5304" s="12" t="str">
        <x:v>Repository-wide evidence inventory pending row-level correlation</x:v>
      </x:c>
      <x:c r="G5304" s="12" t="str">
        <x:v>Raw record inventoried and fingerprinted</x:v>
      </x:c>
      <x:c r="H5304" s="12" t="str">
        <x:v>AO-Universe/AOWiki/Funcom source indexes discovered; candidate-level research pending</x:v>
      </x:c>
      <x:c r="I5304" s="12" t="str">
        <x:v>Decode schema or link a source-backed record</x:v>
      </x:c>
      <x:c r="J5304" s="12" t="str">
        <x:v>NONBLOCKING</x:v>
      </x:c>
    </x:row>
    <x:row r="5305">
      <x:c r="A5305" s="12" t="str">
        <x:v>rdb-1040023-30356</x:v>
      </x:c>
      <x:c r="B5305" s="12" t="str">
        <x:v>BAs</x:v>
      </x:c>
      <x:c r="C5305" s="12" t="str">
        <x:v>AttackTemplateIds</x:v>
      </x:c>
      <x:c r="D5305" s="12" t="str">
        <x:v>No proven field in decoded RDB payload</x:v>
      </x:c>
      <x:c r="E5305" s="12" t="str">
        <x:v>Repository/RDB inventory; public source discovery</x:v>
      </x:c>
      <x:c r="F5305" s="12" t="str">
        <x:v>Repository-wide evidence inventory pending row-level correlation</x:v>
      </x:c>
      <x:c r="G5305" s="12" t="str">
        <x:v>Raw record inventoried and fingerprinted</x:v>
      </x:c>
      <x:c r="H5305" s="12" t="str">
        <x:v>AO-Universe/AOWiki/Funcom source indexes discovered; candidate-level research pending</x:v>
      </x:c>
      <x:c r="I5305" s="12" t="str">
        <x:v>Decode schema or link a source-backed record</x:v>
      </x:c>
      <x:c r="J5305" s="12" t="str">
        <x:v>NONBLOCKING</x:v>
      </x:c>
    </x:row>
    <x:row r="5306">
      <x:c r="A5306" s="12" t="str">
        <x:v>rdb-1040023-30358</x:v>
      </x:c>
      <x:c r="B5306" s="12" t="str">
        <x:v>BvZz</x:v>
      </x:c>
      <x:c r="C5306" s="12" t="str">
        <x:v>MinimumLevel</x:v>
      </x:c>
      <x:c r="D5306" s="12" t="str">
        <x:v>No proven field in decoded RDB payload</x:v>
      </x:c>
      <x:c r="E5306" s="12" t="str">
        <x:v>Repository/RDB inventory; public source discovery</x:v>
      </x:c>
      <x:c r="F5306" s="12" t="str">
        <x:v>Repository-wide evidence inventory pending row-level correlation</x:v>
      </x:c>
      <x:c r="G5306" s="12" t="str">
        <x:v>Raw record inventoried and fingerprinted</x:v>
      </x:c>
      <x:c r="H5306" s="12" t="str">
        <x:v>AO-Universe/AOWiki/Funcom source indexes discovered; candidate-level research pending</x:v>
      </x:c>
      <x:c r="I5306" s="12" t="str">
        <x:v>Decode schema or link a source-backed record</x:v>
      </x:c>
      <x:c r="J5306" s="12" t="str">
        <x:v>NONBLOCKING</x:v>
      </x:c>
    </x:row>
    <x:row r="5307">
      <x:c r="A5307" s="12" t="str">
        <x:v>rdb-1040023-30358</x:v>
      </x:c>
      <x:c r="B5307" s="12" t="str">
        <x:v>BvZz</x:v>
      </x:c>
      <x:c r="C5307" s="12" t="str">
        <x:v>PlayfieldIds</x:v>
      </x:c>
      <x:c r="D5307" s="12" t="str">
        <x:v>No proven field in decoded RDB payload</x:v>
      </x:c>
      <x:c r="E5307" s="12" t="str">
        <x:v>Repository/RDB inventory; public source discovery</x:v>
      </x:c>
      <x:c r="F5307" s="12" t="str">
        <x:v>Repository-wide evidence inventory pending row-level correlation</x:v>
      </x:c>
      <x:c r="G5307" s="12" t="str">
        <x:v>Raw record inventoried and fingerprinted</x:v>
      </x:c>
      <x:c r="H5307" s="12" t="str">
        <x:v>AO-Universe/AOWiki/Funcom source indexes discovered; candidate-level research pending</x:v>
      </x:c>
      <x:c r="I5307" s="12" t="str">
        <x:v>Decode schema or link a source-backed record</x:v>
      </x:c>
      <x:c r="J5307" s="12" t="str">
        <x:v>NONBLOCKING</x:v>
      </x:c>
    </x:row>
    <x:row r="5308">
      <x:c r="A5308" s="12" t="str">
        <x:v>rdb-1040023-30358</x:v>
      </x:c>
      <x:c r="B5308" s="12" t="str">
        <x:v>BvZz</x:v>
      </x:c>
      <x:c r="C5308" s="12" t="str">
        <x:v>WeaponTemplateIds</x:v>
      </x:c>
      <x:c r="D5308" s="12" t="str">
        <x:v>No proven field in decoded RDB payload</x:v>
      </x:c>
      <x:c r="E5308" s="12" t="str">
        <x:v>Repository/RDB inventory; public source discovery</x:v>
      </x:c>
      <x:c r="F5308" s="12" t="str">
        <x:v>Repository-wide evidence inventory pending row-level correlation</x:v>
      </x:c>
      <x:c r="G5308" s="12" t="str">
        <x:v>Raw record inventoried and fingerprinted</x:v>
      </x:c>
      <x:c r="H5308" s="12" t="str">
        <x:v>AO-Universe/AOWiki/Funcom source indexes discovered; candidate-level research pending</x:v>
      </x:c>
      <x:c r="I5308" s="12" t="str">
        <x:v>Decode schema or link a source-backed record</x:v>
      </x:c>
      <x:c r="J5308" s="12" t="str">
        <x:v>NONBLOCKING</x:v>
      </x:c>
    </x:row>
    <x:row r="5309">
      <x:c r="A5309" s="12" t="str">
        <x:v>rdb-1040023-30358</x:v>
      </x:c>
      <x:c r="B5309" s="12" t="str">
        <x:v>BvZz</x:v>
      </x:c>
      <x:c r="C5309" s="12" t="str">
        <x:v>AttackTemplateIds</x:v>
      </x:c>
      <x:c r="D5309" s="12" t="str">
        <x:v>No proven field in decoded RDB payload</x:v>
      </x:c>
      <x:c r="E5309" s="12" t="str">
        <x:v>Repository/RDB inventory; public source discovery</x:v>
      </x:c>
      <x:c r="F5309" s="12" t="str">
        <x:v>Repository-wide evidence inventory pending row-level correlation</x:v>
      </x:c>
      <x:c r="G5309" s="12" t="str">
        <x:v>Raw record inventoried and fingerprinted</x:v>
      </x:c>
      <x:c r="H5309" s="12" t="str">
        <x:v>AO-Universe/AOWiki/Funcom source indexes discovered; candidate-level research pending</x:v>
      </x:c>
      <x:c r="I5309" s="12" t="str">
        <x:v>Decode schema or link a source-backed record</x:v>
      </x:c>
      <x:c r="J5309" s="12" t="str">
        <x:v>NONBLOCKING</x:v>
      </x:c>
    </x:row>
    <x:row r="5310">
      <x:c r="A5310" s="12" t="str">
        <x:v>rdb-1040023-30360</x:v>
      </x:c>
      <x:c r="B5310" s="12" t="str">
        <x:v>minibull</x:v>
      </x:c>
      <x:c r="C5310" s="12" t="str">
        <x:v>Exact internal weapon/attack reference</x:v>
      </x:c>
      <x:c r="D5310" s="12" t="str">
        <x:v>No proven field in decoded RDB payload</x:v>
      </x:c>
      <x:c r="E5310" s="12" t="str">
        <x:v>Repository/RDB inventory; public source discovery</x:v>
      </x:c>
      <x:c r="F5310" s="12" t="str">
        <x:v>Repository-wide evidence inventory pending row-level correlation</x:v>
      </x:c>
      <x:c r="G5310" s="12" t="str">
        <x:v>Raw record inventoried and fingerprinted</x:v>
      </x:c>
      <x:c r="H5310" s="12" t="str">
        <x:v>AO-Universe/AOWiki/Funcom source indexes discovered; candidate-level research pending</x:v>
      </x:c>
      <x:c r="I5310" s="12" t="str">
        <x:v>Decode schema or link a source-backed record</x:v>
      </x:c>
      <x:c r="J5310" s="12" t="str">
        <x:v>NONBLOCKING</x:v>
      </x:c>
    </x:row>
    <x:row r="5311">
      <x:c r="A5311" s="12" t="str">
        <x:v>rdb-1040023-30363</x:v>
      </x:c>
      <x:c r="B5311" s="12" t="str">
        <x:v>deathbird</x:v>
      </x:c>
      <x:c r="C5311" s="12" t="str">
        <x:v>MinimumLevel</x:v>
      </x:c>
      <x:c r="D5311" s="12" t="str">
        <x:v>No proven field in decoded RDB payload</x:v>
      </x:c>
      <x:c r="E5311" s="12" t="str">
        <x:v>Repository/RDB inventory; public source discovery</x:v>
      </x:c>
      <x:c r="F5311" s="12" t="str">
        <x:v>Repository-wide evidence inventory pending row-level correlation</x:v>
      </x:c>
      <x:c r="G5311" s="12" t="str">
        <x:v>Raw record inventoried and fingerprinted</x:v>
      </x:c>
      <x:c r="H5311" s="12" t="str">
        <x:v>AO-Universe/AOWiki/Funcom source indexes discovered; candidate-level research pending</x:v>
      </x:c>
      <x:c r="I5311" s="12" t="str">
        <x:v>Decode schema or link a source-backed record</x:v>
      </x:c>
      <x:c r="J5311" s="12" t="str">
        <x:v>NONBLOCKING</x:v>
      </x:c>
    </x:row>
    <x:row r="5312">
      <x:c r="A5312" s="12" t="str">
        <x:v>rdb-1040023-30363</x:v>
      </x:c>
      <x:c r="B5312" s="12" t="str">
        <x:v>deathbird</x:v>
      </x:c>
      <x:c r="C5312" s="12" t="str">
        <x:v>PlayfieldIds</x:v>
      </x:c>
      <x:c r="D5312" s="12" t="str">
        <x:v>No proven field in decoded RDB payload</x:v>
      </x:c>
      <x:c r="E5312" s="12" t="str">
        <x:v>Repository/RDB inventory; public source discovery</x:v>
      </x:c>
      <x:c r="F5312" s="12" t="str">
        <x:v>Repository-wide evidence inventory pending row-level correlation</x:v>
      </x:c>
      <x:c r="G5312" s="12" t="str">
        <x:v>Raw record inventoried and fingerprinted</x:v>
      </x:c>
      <x:c r="H5312" s="12" t="str">
        <x:v>AO-Universe/AOWiki/Funcom source indexes discovered; candidate-level research pending</x:v>
      </x:c>
      <x:c r="I5312" s="12" t="str">
        <x:v>Decode schema or link a source-backed record</x:v>
      </x:c>
      <x:c r="J5312" s="12" t="str">
        <x:v>NONBLOCKING</x:v>
      </x:c>
    </x:row>
    <x:row r="5313">
      <x:c r="A5313" s="12" t="str">
        <x:v>rdb-1040023-30363</x:v>
      </x:c>
      <x:c r="B5313" s="12" t="str">
        <x:v>deathbird</x:v>
      </x:c>
      <x:c r="C5313" s="12" t="str">
        <x:v>WeaponTemplateIds</x:v>
      </x:c>
      <x:c r="D5313" s="12" t="str">
        <x:v>No proven field in decoded RDB payload</x:v>
      </x:c>
      <x:c r="E5313" s="12" t="str">
        <x:v>Repository/RDB inventory; public source discovery</x:v>
      </x:c>
      <x:c r="F5313" s="12" t="str">
        <x:v>Repository-wide evidence inventory pending row-level correlation</x:v>
      </x:c>
      <x:c r="G5313" s="12" t="str">
        <x:v>Raw record inventoried and fingerprinted</x:v>
      </x:c>
      <x:c r="H5313" s="12" t="str">
        <x:v>AO-Universe/AOWiki/Funcom source indexes discovered; candidate-level research pending</x:v>
      </x:c>
      <x:c r="I5313" s="12" t="str">
        <x:v>Decode schema or link a source-backed record</x:v>
      </x:c>
      <x:c r="J5313" s="12" t="str">
        <x:v>NONBLOCKING</x:v>
      </x:c>
    </x:row>
    <x:row r="5314">
      <x:c r="A5314" s="12" t="str">
        <x:v>rdb-1040023-30363</x:v>
      </x:c>
      <x:c r="B5314" s="12" t="str">
        <x:v>deathbird</x:v>
      </x:c>
      <x:c r="C5314" s="12" t="str">
        <x:v>AttackTemplateIds</x:v>
      </x:c>
      <x:c r="D5314" s="12" t="str">
        <x:v>No proven field in decoded RDB payload</x:v>
      </x:c>
      <x:c r="E5314" s="12" t="str">
        <x:v>Repository/RDB inventory; public source discovery</x:v>
      </x:c>
      <x:c r="F5314" s="12" t="str">
        <x:v>Repository-wide evidence inventory pending row-level correlation</x:v>
      </x:c>
      <x:c r="G5314" s="12" t="str">
        <x:v>Raw record inventoried and fingerprinted</x:v>
      </x:c>
      <x:c r="H5314" s="12" t="str">
        <x:v>AO-Universe/AOWiki/Funcom source indexes discovered; candidate-level research pending</x:v>
      </x:c>
      <x:c r="I5314" s="12" t="str">
        <x:v>Decode schema or link a source-backed record</x:v>
      </x:c>
      <x:c r="J5314" s="12" t="str">
        <x:v>NONBLOCKING</x:v>
      </x:c>
    </x:row>
    <x:row r="5315">
      <x:c r="A5315" s="12" t="str">
        <x:v>rdb-1040023-30365</x:v>
      </x:c>
      <x:c r="B5315" s="12" t="str">
        <x:v>cute birdy</x:v>
      </x:c>
      <x:c r="C5315" s="12" t="str">
        <x:v>MinimumLevel</x:v>
      </x:c>
      <x:c r="D5315" s="12" t="str">
        <x:v>No proven field in decoded RDB payload</x:v>
      </x:c>
      <x:c r="E5315" s="12" t="str">
        <x:v>Repository/RDB inventory; public source discovery</x:v>
      </x:c>
      <x:c r="F5315" s="12" t="str">
        <x:v>Repository-wide evidence inventory pending row-level correlation</x:v>
      </x:c>
      <x:c r="G5315" s="12" t="str">
        <x:v>Raw record inventoried and fingerprinted</x:v>
      </x:c>
      <x:c r="H5315" s="12" t="str">
        <x:v>AO-Universe/AOWiki/Funcom source indexes discovered; candidate-level research pending</x:v>
      </x:c>
      <x:c r="I5315" s="12" t="str">
        <x:v>Decode schema or link a source-backed record</x:v>
      </x:c>
      <x:c r="J5315" s="12" t="str">
        <x:v>NONBLOCKING</x:v>
      </x:c>
    </x:row>
    <x:row r="5316">
      <x:c r="A5316" s="12" t="str">
        <x:v>rdb-1040023-30365</x:v>
      </x:c>
      <x:c r="B5316" s="12" t="str">
        <x:v>cute birdy</x:v>
      </x:c>
      <x:c r="C5316" s="12" t="str">
        <x:v>PlayfieldIds</x:v>
      </x:c>
      <x:c r="D5316" s="12" t="str">
        <x:v>No proven field in decoded RDB payload</x:v>
      </x:c>
      <x:c r="E5316" s="12" t="str">
        <x:v>Repository/RDB inventory; public source discovery</x:v>
      </x:c>
      <x:c r="F5316" s="12" t="str">
        <x:v>Repository-wide evidence inventory pending row-level correlation</x:v>
      </x:c>
      <x:c r="G5316" s="12" t="str">
        <x:v>Raw record inventoried and fingerprinted</x:v>
      </x:c>
      <x:c r="H5316" s="12" t="str">
        <x:v>AO-Universe/AOWiki/Funcom source indexes discovered; candidate-level research pending</x:v>
      </x:c>
      <x:c r="I5316" s="12" t="str">
        <x:v>Decode schema or link a source-backed record</x:v>
      </x:c>
      <x:c r="J5316" s="12" t="str">
        <x:v>NONBLOCKING</x:v>
      </x:c>
    </x:row>
    <x:row r="5317">
      <x:c r="A5317" s="12" t="str">
        <x:v>rdb-1040023-30365</x:v>
      </x:c>
      <x:c r="B5317" s="12" t="str">
        <x:v>cute birdy</x:v>
      </x:c>
      <x:c r="C5317" s="12" t="str">
        <x:v>WeaponTemplateIds</x:v>
      </x:c>
      <x:c r="D5317" s="12" t="str">
        <x:v>No proven field in decoded RDB payload</x:v>
      </x:c>
      <x:c r="E5317" s="12" t="str">
        <x:v>Repository/RDB inventory; public source discovery</x:v>
      </x:c>
      <x:c r="F5317" s="12" t="str">
        <x:v>Repository-wide evidence inventory pending row-level correlation</x:v>
      </x:c>
      <x:c r="G5317" s="12" t="str">
        <x:v>Raw record inventoried and fingerprinted</x:v>
      </x:c>
      <x:c r="H5317" s="12" t="str">
        <x:v>AO-Universe/AOWiki/Funcom source indexes discovered; candidate-level research pending</x:v>
      </x:c>
      <x:c r="I5317" s="12" t="str">
        <x:v>Decode schema or link a source-backed record</x:v>
      </x:c>
      <x:c r="J5317" s="12" t="str">
        <x:v>NONBLOCKING</x:v>
      </x:c>
    </x:row>
    <x:row r="5318">
      <x:c r="A5318" s="12" t="str">
        <x:v>rdb-1040023-30365</x:v>
      </x:c>
      <x:c r="B5318" s="12" t="str">
        <x:v>cute birdy</x:v>
      </x:c>
      <x:c r="C5318" s="12" t="str">
        <x:v>AttackTemplateIds</x:v>
      </x:c>
      <x:c r="D5318" s="12" t="str">
        <x:v>No proven field in decoded RDB payload</x:v>
      </x:c>
      <x:c r="E5318" s="12" t="str">
        <x:v>Repository/RDB inventory; public source discovery</x:v>
      </x:c>
      <x:c r="F5318" s="12" t="str">
        <x:v>Repository-wide evidence inventory pending row-level correlation</x:v>
      </x:c>
      <x:c r="G5318" s="12" t="str">
        <x:v>Raw record inventoried and fingerprinted</x:v>
      </x:c>
      <x:c r="H5318" s="12" t="str">
        <x:v>AO-Universe/AOWiki/Funcom source indexes discovered; candidate-level research pending</x:v>
      </x:c>
      <x:c r="I5318" s="12" t="str">
        <x:v>Decode schema or link a source-backed record</x:v>
      </x:c>
      <x:c r="J5318" s="12" t="str">
        <x:v>NONBLOCKING</x:v>
      </x:c>
    </x:row>
    <x:row r="5319">
      <x:c r="A5319" s="12" t="str">
        <x:v>rdb-1040023-30369</x:v>
      </x:c>
      <x:c r="B5319" s="12" t="str">
        <x:v>YFd</x:v>
      </x:c>
      <x:c r="C5319" s="12" t="str">
        <x:v>MinimumLevel</x:v>
      </x:c>
      <x:c r="D5319" s="12" t="str">
        <x:v>No proven field in decoded RDB payload</x:v>
      </x:c>
      <x:c r="E5319" s="12" t="str">
        <x:v>Repository/RDB inventory; public source discovery</x:v>
      </x:c>
      <x:c r="F5319" s="12" t="str">
        <x:v>Repository-wide evidence inventory pending row-level correlation</x:v>
      </x:c>
      <x:c r="G5319" s="12" t="str">
        <x:v>Raw record inventoried and fingerprinted</x:v>
      </x:c>
      <x:c r="H5319" s="12" t="str">
        <x:v>AO-Universe/AOWiki/Funcom source indexes discovered; candidate-level research pending</x:v>
      </x:c>
      <x:c r="I5319" s="12" t="str">
        <x:v>Decode schema or link a source-backed record</x:v>
      </x:c>
      <x:c r="J5319" s="12" t="str">
        <x:v>NONBLOCKING</x:v>
      </x:c>
    </x:row>
    <x:row r="5320">
      <x:c r="A5320" s="12" t="str">
        <x:v>rdb-1040023-30369</x:v>
      </x:c>
      <x:c r="B5320" s="12" t="str">
        <x:v>YFd</x:v>
      </x:c>
      <x:c r="C5320" s="12" t="str">
        <x:v>PlayfieldIds</x:v>
      </x:c>
      <x:c r="D5320" s="12" t="str">
        <x:v>No proven field in decoded RDB payload</x:v>
      </x:c>
      <x:c r="E5320" s="12" t="str">
        <x:v>Repository/RDB inventory; public source discovery</x:v>
      </x:c>
      <x:c r="F5320" s="12" t="str">
        <x:v>Repository-wide evidence inventory pending row-level correlation</x:v>
      </x:c>
      <x:c r="G5320" s="12" t="str">
        <x:v>Raw record inventoried and fingerprinted</x:v>
      </x:c>
      <x:c r="H5320" s="12" t="str">
        <x:v>AO-Universe/AOWiki/Funcom source indexes discovered; candidate-level research pending</x:v>
      </x:c>
      <x:c r="I5320" s="12" t="str">
        <x:v>Decode schema or link a source-backed record</x:v>
      </x:c>
      <x:c r="J5320" s="12" t="str">
        <x:v>NONBLOCKING</x:v>
      </x:c>
    </x:row>
    <x:row r="5321">
      <x:c r="A5321" s="12" t="str">
        <x:v>rdb-1040023-30369</x:v>
      </x:c>
      <x:c r="B5321" s="12" t="str">
        <x:v>YFd</x:v>
      </x:c>
      <x:c r="C5321" s="12" t="str">
        <x:v>WeaponTemplateIds</x:v>
      </x:c>
      <x:c r="D5321" s="12" t="str">
        <x:v>No proven field in decoded RDB payload</x:v>
      </x:c>
      <x:c r="E5321" s="12" t="str">
        <x:v>Repository/RDB inventory; public source discovery</x:v>
      </x:c>
      <x:c r="F5321" s="12" t="str">
        <x:v>Repository-wide evidence inventory pending row-level correlation</x:v>
      </x:c>
      <x:c r="G5321" s="12" t="str">
        <x:v>Raw record inventoried and fingerprinted</x:v>
      </x:c>
      <x:c r="H5321" s="12" t="str">
        <x:v>AO-Universe/AOWiki/Funcom source indexes discovered; candidate-level research pending</x:v>
      </x:c>
      <x:c r="I5321" s="12" t="str">
        <x:v>Decode schema or link a source-backed record</x:v>
      </x:c>
      <x:c r="J5321" s="12" t="str">
        <x:v>NONBLOCKING</x:v>
      </x:c>
    </x:row>
    <x:row r="5322">
      <x:c r="A5322" s="12" t="str">
        <x:v>rdb-1040023-30369</x:v>
      </x:c>
      <x:c r="B5322" s="12" t="str">
        <x:v>YFd</x:v>
      </x:c>
      <x:c r="C5322" s="12" t="str">
        <x:v>AttackTemplateIds</x:v>
      </x:c>
      <x:c r="D5322" s="12" t="str">
        <x:v>No proven field in decoded RDB payload</x:v>
      </x:c>
      <x:c r="E5322" s="12" t="str">
        <x:v>Repository/RDB inventory; public source discovery</x:v>
      </x:c>
      <x:c r="F5322" s="12" t="str">
        <x:v>Repository-wide evidence inventory pending row-level correlation</x:v>
      </x:c>
      <x:c r="G5322" s="12" t="str">
        <x:v>Raw record inventoried and fingerprinted</x:v>
      </x:c>
      <x:c r="H5322" s="12" t="str">
        <x:v>AO-Universe/AOWiki/Funcom source indexes discovered; candidate-level research pending</x:v>
      </x:c>
      <x:c r="I5322" s="12" t="str">
        <x:v>Decode schema or link a source-backed record</x:v>
      </x:c>
      <x:c r="J5322" s="12" t="str">
        <x:v>NONBLOCKING</x:v>
      </x:c>
    </x:row>
    <x:row r="5323">
      <x:c r="A5323" s="12" t="str">
        <x:v>rdb-1040023-30371</x:v>
      </x:c>
      <x:c r="B5323" s="12" t="str">
        <x:v>aquaan queen</x:v>
      </x:c>
      <x:c r="C5323" s="12" t="str">
        <x:v>Exact internal weapon/attack reference</x:v>
      </x:c>
      <x:c r="D5323" s="12" t="str">
        <x:v>No proven field in decoded RDB payload</x:v>
      </x:c>
      <x:c r="E5323" s="12" t="str">
        <x:v>Repository/RDB inventory; public source discovery</x:v>
      </x:c>
      <x:c r="F5323" s="12" t="str">
        <x:v>Repository-wide evidence inventory pending row-level correlation</x:v>
      </x:c>
      <x:c r="G5323" s="12" t="str">
        <x:v>Raw record inventoried and fingerprinted</x:v>
      </x:c>
      <x:c r="H5323" s="12" t="str">
        <x:v>AO-Universe/AOWiki/Funcom source indexes discovered; candidate-level research pending</x:v>
      </x:c>
      <x:c r="I5323" s="12" t="str">
        <x:v>Decode schema or link a source-backed record</x:v>
      </x:c>
      <x:c r="J5323" s="12" t="str">
        <x:v>NONBLOCKING</x:v>
      </x:c>
    </x:row>
    <x:row r="5324">
      <x:c r="A5324" s="12" t="str">
        <x:v>rdb-1040023-30375</x:v>
      </x:c>
      <x:c r="B5324" s="12" t="str">
        <x:v>mutant mantis</x:v>
      </x:c>
      <x:c r="C5324" s="12" t="str">
        <x:v>Exact internal weapon/attack reference</x:v>
      </x:c>
      <x:c r="D5324" s="12" t="str">
        <x:v>No proven field in decoded RDB payload</x:v>
      </x:c>
      <x:c r="E5324" s="12" t="str">
        <x:v>Repository/RDB inventory; public source discovery</x:v>
      </x:c>
      <x:c r="F5324" s="12" t="str">
        <x:v>Repository-wide evidence inventory pending row-level correlation</x:v>
      </x:c>
      <x:c r="G5324" s="12" t="str">
        <x:v>Raw record inventoried and fingerprinted</x:v>
      </x:c>
      <x:c r="H5324" s="12" t="str">
        <x:v>AO-Universe/AOWiki/Funcom source indexes discovered; candidate-level research pending</x:v>
      </x:c>
      <x:c r="I5324" s="12" t="str">
        <x:v>Decode schema or link a source-backed record</x:v>
      </x:c>
      <x:c r="J5324" s="12" t="str">
        <x:v>NONBLOCKING</x:v>
      </x:c>
    </x:row>
    <x:row r="5325">
      <x:c r="A5325" s="12" t="str">
        <x:v>rdb-1040023-30377</x:v>
      </x:c>
      <x:c r="B5325" s="12" t="str">
        <x:v>stone plant</x:v>
      </x:c>
      <x:c r="C5325" s="12" t="str">
        <x:v>MinimumLevel</x:v>
      </x:c>
      <x:c r="D5325" s="12" t="str">
        <x:v>No proven field in decoded RDB payload</x:v>
      </x:c>
      <x:c r="E5325" s="12" t="str">
        <x:v>Repository/RDB inventory; public source discovery</x:v>
      </x:c>
      <x:c r="F5325" s="12" t="str">
        <x:v>Repository-wide evidence inventory pending row-level correlation</x:v>
      </x:c>
      <x:c r="G5325" s="12" t="str">
        <x:v>Raw record inventoried and fingerprinted</x:v>
      </x:c>
      <x:c r="H5325" s="12" t="str">
        <x:v>AO-Universe/AOWiki/Funcom source indexes discovered; candidate-level research pending</x:v>
      </x:c>
      <x:c r="I5325" s="12" t="str">
        <x:v>Decode schema or link a source-backed record</x:v>
      </x:c>
      <x:c r="J5325" s="12" t="str">
        <x:v>NONBLOCKING</x:v>
      </x:c>
    </x:row>
    <x:row r="5326">
      <x:c r="A5326" s="12" t="str">
        <x:v>rdb-1040023-30377</x:v>
      </x:c>
      <x:c r="B5326" s="12" t="str">
        <x:v>stone plant</x:v>
      </x:c>
      <x:c r="C5326" s="12" t="str">
        <x:v>WeaponTemplateIds</x:v>
      </x:c>
      <x:c r="D5326" s="12" t="str">
        <x:v>No proven field in decoded RDB payload</x:v>
      </x:c>
      <x:c r="E5326" s="12" t="str">
        <x:v>Repository/RDB inventory; public source discovery</x:v>
      </x:c>
      <x:c r="F5326" s="12" t="str">
        <x:v>Repository-wide evidence inventory pending row-level correlation</x:v>
      </x:c>
      <x:c r="G5326" s="12" t="str">
        <x:v>Raw record inventoried and fingerprinted</x:v>
      </x:c>
      <x:c r="H5326" s="12" t="str">
        <x:v>AO-Universe/AOWiki/Funcom source indexes discovered; candidate-level research pending</x:v>
      </x:c>
      <x:c r="I5326" s="12" t="str">
        <x:v>Decode schema or link a source-backed record</x:v>
      </x:c>
      <x:c r="J5326" s="12" t="str">
        <x:v>NONBLOCKING</x:v>
      </x:c>
    </x:row>
    <x:row r="5327">
      <x:c r="A5327" s="12" t="str">
        <x:v>rdb-1040023-30377</x:v>
      </x:c>
      <x:c r="B5327" s="12" t="str">
        <x:v>stone plant</x:v>
      </x:c>
      <x:c r="C5327" s="12" t="str">
        <x:v>AttackTemplateIds</x:v>
      </x:c>
      <x:c r="D5327" s="12" t="str">
        <x:v>No proven field in decoded RDB payload</x:v>
      </x:c>
      <x:c r="E5327" s="12" t="str">
        <x:v>Repository/RDB inventory; public source discovery</x:v>
      </x:c>
      <x:c r="F5327" s="12" t="str">
        <x:v>Repository-wide evidence inventory pending row-level correlation</x:v>
      </x:c>
      <x:c r="G5327" s="12" t="str">
        <x:v>Raw record inventoried and fingerprinted</x:v>
      </x:c>
      <x:c r="H5327" s="12" t="str">
        <x:v>AO-Universe/AOWiki/Funcom source indexes discovered; candidate-level research pending</x:v>
      </x:c>
      <x:c r="I5327" s="12" t="str">
        <x:v>Decode schema or link a source-backed record</x:v>
      </x:c>
      <x:c r="J5327" s="12" t="str">
        <x:v>NONBLOCKING</x:v>
      </x:c>
    </x:row>
    <x:row r="5328">
      <x:c r="A5328" s="12" t="str">
        <x:v>rdb-1040023-30379</x:v>
      </x:c>
      <x:c r="B5328" s="12" t="str">
        <x:v>skin spider</x:v>
      </x:c>
      <x:c r="C5328" s="12" t="str">
        <x:v>MinimumLevel</x:v>
      </x:c>
      <x:c r="D5328" s="12" t="str">
        <x:v>No proven field in decoded RDB payload</x:v>
      </x:c>
      <x:c r="E5328" s="12" t="str">
        <x:v>Repository/RDB inventory; public source discovery</x:v>
      </x:c>
      <x:c r="F5328" s="12" t="str">
        <x:v>Repository-wide evidence inventory pending row-level correlation</x:v>
      </x:c>
      <x:c r="G5328" s="12" t="str">
        <x:v>Raw record inventoried and fingerprinted</x:v>
      </x:c>
      <x:c r="H5328" s="12" t="str">
        <x:v>AO-Universe/AOWiki/Funcom source indexes discovered; candidate-level research pending</x:v>
      </x:c>
      <x:c r="I5328" s="12" t="str">
        <x:v>Decode schema or link a source-backed record</x:v>
      </x:c>
      <x:c r="J5328" s="12" t="str">
        <x:v>NONBLOCKING</x:v>
      </x:c>
    </x:row>
    <x:row r="5329">
      <x:c r="A5329" s="12" t="str">
        <x:v>rdb-1040023-30379</x:v>
      </x:c>
      <x:c r="B5329" s="12" t="str">
        <x:v>skin spider</x:v>
      </x:c>
      <x:c r="C5329" s="12" t="str">
        <x:v>WeaponTemplateIds</x:v>
      </x:c>
      <x:c r="D5329" s="12" t="str">
        <x:v>No proven field in decoded RDB payload</x:v>
      </x:c>
      <x:c r="E5329" s="12" t="str">
        <x:v>Repository/RDB inventory; public source discovery</x:v>
      </x:c>
      <x:c r="F5329" s="12" t="str">
        <x:v>Repository-wide evidence inventory pending row-level correlation</x:v>
      </x:c>
      <x:c r="G5329" s="12" t="str">
        <x:v>Raw record inventoried and fingerprinted</x:v>
      </x:c>
      <x:c r="H5329" s="12" t="str">
        <x:v>AO-Universe/AOWiki/Funcom source indexes discovered; candidate-level research pending</x:v>
      </x:c>
      <x:c r="I5329" s="12" t="str">
        <x:v>Decode schema or link a source-backed record</x:v>
      </x:c>
      <x:c r="J5329" s="12" t="str">
        <x:v>NONBLOCKING</x:v>
      </x:c>
    </x:row>
    <x:row r="5330">
      <x:c r="A5330" s="12" t="str">
        <x:v>rdb-1040023-30379</x:v>
      </x:c>
      <x:c r="B5330" s="12" t="str">
        <x:v>skin spider</x:v>
      </x:c>
      <x:c r="C5330" s="12" t="str">
        <x:v>AttackTemplateIds</x:v>
      </x:c>
      <x:c r="D5330" s="12" t="str">
        <x:v>No proven field in decoded RDB payload</x:v>
      </x:c>
      <x:c r="E5330" s="12" t="str">
        <x:v>Repository/RDB inventory; public source discovery</x:v>
      </x:c>
      <x:c r="F5330" s="12" t="str">
        <x:v>Repository-wide evidence inventory pending row-level correlation</x:v>
      </x:c>
      <x:c r="G5330" s="12" t="str">
        <x:v>Raw record inventoried and fingerprinted</x:v>
      </x:c>
      <x:c r="H5330" s="12" t="str">
        <x:v>AO-Universe/AOWiki/Funcom source indexes discovered; candidate-level research pending</x:v>
      </x:c>
      <x:c r="I5330" s="12" t="str">
        <x:v>Decode schema or link a source-backed record</x:v>
      </x:c>
      <x:c r="J5330" s="12" t="str">
        <x:v>NONBLOCKING</x:v>
      </x:c>
    </x:row>
    <x:row r="5331">
      <x:c r="A5331" s="12" t="str">
        <x:v>rdb-1040023-30383</x:v>
      </x:c>
      <x:c r="B5331" s="12" t="str">
        <x:v>hammerbeast</x:v>
      </x:c>
      <x:c r="C5331" s="12" t="str">
        <x:v>MinimumLevel</x:v>
      </x:c>
      <x:c r="D5331" s="12" t="str">
        <x:v>No proven field in decoded RDB payload</x:v>
      </x:c>
      <x:c r="E5331" s="12" t="str">
        <x:v>Repository/RDB inventory; public source discovery</x:v>
      </x:c>
      <x:c r="F5331" s="12" t="str">
        <x:v>Repository-wide evidence inventory pending row-level correlation</x:v>
      </x:c>
      <x:c r="G5331" s="12" t="str">
        <x:v>Raw record inventoried and fingerprinted</x:v>
      </x:c>
      <x:c r="H5331" s="12" t="str">
        <x:v>AO-Universe/AOWiki/Funcom source indexes discovered; candidate-level research pending</x:v>
      </x:c>
      <x:c r="I5331" s="12" t="str">
        <x:v>Decode schema or link a source-backed record</x:v>
      </x:c>
      <x:c r="J5331" s="12" t="str">
        <x:v>NONBLOCKING</x:v>
      </x:c>
    </x:row>
    <x:row r="5332">
      <x:c r="A5332" s="12" t="str">
        <x:v>rdb-1040023-30383</x:v>
      </x:c>
      <x:c r="B5332" s="12" t="str">
        <x:v>hammerbeast</x:v>
      </x:c>
      <x:c r="C5332" s="12" t="str">
        <x:v>WeaponTemplateIds</x:v>
      </x:c>
      <x:c r="D5332" s="12" t="str">
        <x:v>No proven field in decoded RDB payload</x:v>
      </x:c>
      <x:c r="E5332" s="12" t="str">
        <x:v>Repository/RDB inventory; public source discovery</x:v>
      </x:c>
      <x:c r="F5332" s="12" t="str">
        <x:v>Repository-wide evidence inventory pending row-level correlation</x:v>
      </x:c>
      <x:c r="G5332" s="12" t="str">
        <x:v>Raw record inventoried and fingerprinted</x:v>
      </x:c>
      <x:c r="H5332" s="12" t="str">
        <x:v>AO-Universe/AOWiki/Funcom source indexes discovered; candidate-level research pending</x:v>
      </x:c>
      <x:c r="I5332" s="12" t="str">
        <x:v>Decode schema or link a source-backed record</x:v>
      </x:c>
      <x:c r="J5332" s="12" t="str">
        <x:v>NONBLOCKING</x:v>
      </x:c>
    </x:row>
    <x:row r="5333">
      <x:c r="A5333" s="12" t="str">
        <x:v>rdb-1040023-30383</x:v>
      </x:c>
      <x:c r="B5333" s="12" t="str">
        <x:v>hammerbeast</x:v>
      </x:c>
      <x:c r="C5333" s="12" t="str">
        <x:v>AttackTemplateIds</x:v>
      </x:c>
      <x:c r="D5333" s="12" t="str">
        <x:v>No proven field in decoded RDB payload</x:v>
      </x:c>
      <x:c r="E5333" s="12" t="str">
        <x:v>Repository/RDB inventory; public source discovery</x:v>
      </x:c>
      <x:c r="F5333" s="12" t="str">
        <x:v>Repository-wide evidence inventory pending row-level correlation</x:v>
      </x:c>
      <x:c r="G5333" s="12" t="str">
        <x:v>Raw record inventoried and fingerprinted</x:v>
      </x:c>
      <x:c r="H5333" s="12" t="str">
        <x:v>AO-Universe/AOWiki/Funcom source indexes discovered; candidate-level research pending</x:v>
      </x:c>
      <x:c r="I5333" s="12" t="str">
        <x:v>Decode schema or link a source-backed record</x:v>
      </x:c>
      <x:c r="J5333" s="12" t="str">
        <x:v>NONBLOCKING</x:v>
      </x:c>
    </x:row>
    <x:row r="5334">
      <x:c r="A5334" s="12" t="str">
        <x:v>rdb-1040023-304402</x:v>
      </x:c>
      <x:c r="B5334" s="12" t="str">
        <x:v>yalm - solairis</x:v>
      </x:c>
      <x:c r="C5334" s="12" t="str">
        <x:v>MinimumLevel</x:v>
      </x:c>
      <x:c r="D5334" s="12" t="str">
        <x:v>No proven field in decoded RDB payload</x:v>
      </x:c>
      <x:c r="E5334" s="12" t="str">
        <x:v>Repository/RDB inventory; public source discovery</x:v>
      </x:c>
      <x:c r="F5334" s="12" t="str">
        <x:v>Repository-wide evidence inventory pending row-level correlation</x:v>
      </x:c>
      <x:c r="G5334" s="12" t="str">
        <x:v>Raw record inventoried and fingerprinted</x:v>
      </x:c>
      <x:c r="H5334" s="12" t="str">
        <x:v>AO-Universe/AOWiki/Funcom source indexes discovered; candidate-level research pending</x:v>
      </x:c>
      <x:c r="I5334" s="12" t="str">
        <x:v>Decode schema or link a source-backed record</x:v>
      </x:c>
      <x:c r="J5334" s="12" t="str">
        <x:v>NONBLOCKING</x:v>
      </x:c>
    </x:row>
    <x:row r="5335">
      <x:c r="A5335" s="12" t="str">
        <x:v>rdb-1040023-304402</x:v>
      </x:c>
      <x:c r="B5335" s="12" t="str">
        <x:v>yalm - solairis</x:v>
      </x:c>
      <x:c r="C5335" s="12" t="str">
        <x:v>PlayfieldIds</x:v>
      </x:c>
      <x:c r="D5335" s="12" t="str">
        <x:v>No proven field in decoded RDB payload</x:v>
      </x:c>
      <x:c r="E5335" s="12" t="str">
        <x:v>Repository/RDB inventory; public source discovery</x:v>
      </x:c>
      <x:c r="F5335" s="12" t="str">
        <x:v>Repository-wide evidence inventory pending row-level correlation</x:v>
      </x:c>
      <x:c r="G5335" s="12" t="str">
        <x:v>Raw record inventoried and fingerprinted</x:v>
      </x:c>
      <x:c r="H5335" s="12" t="str">
        <x:v>AO-Universe/AOWiki/Funcom source indexes discovered; candidate-level research pending</x:v>
      </x:c>
      <x:c r="I5335" s="12" t="str">
        <x:v>Decode schema or link a source-backed record</x:v>
      </x:c>
      <x:c r="J5335" s="12" t="str">
        <x:v>NONBLOCKING</x:v>
      </x:c>
    </x:row>
    <x:row r="5336">
      <x:c r="A5336" s="12" t="str">
        <x:v>rdb-1040023-304402</x:v>
      </x:c>
      <x:c r="B5336" s="12" t="str">
        <x:v>yalm - solairis</x:v>
      </x:c>
      <x:c r="C5336" s="12" t="str">
        <x:v>WeaponTemplateIds</x:v>
      </x:c>
      <x:c r="D5336" s="12" t="str">
        <x:v>No proven field in decoded RDB payload</x:v>
      </x:c>
      <x:c r="E5336" s="12" t="str">
        <x:v>Repository/RDB inventory; public source discovery</x:v>
      </x:c>
      <x:c r="F5336" s="12" t="str">
        <x:v>Repository-wide evidence inventory pending row-level correlation</x:v>
      </x:c>
      <x:c r="G5336" s="12" t="str">
        <x:v>Raw record inventoried and fingerprinted</x:v>
      </x:c>
      <x:c r="H5336" s="12" t="str">
        <x:v>AO-Universe/AOWiki/Funcom source indexes discovered; candidate-level research pending</x:v>
      </x:c>
      <x:c r="I5336" s="12" t="str">
        <x:v>Decode schema or link a source-backed record</x:v>
      </x:c>
      <x:c r="J5336" s="12" t="str">
        <x:v>NONBLOCKING</x:v>
      </x:c>
    </x:row>
    <x:row r="5337">
      <x:c r="A5337" s="12" t="str">
        <x:v>rdb-1040023-304402</x:v>
      </x:c>
      <x:c r="B5337" s="12" t="str">
        <x:v>yalm - solairis</x:v>
      </x:c>
      <x:c r="C5337" s="12" t="str">
        <x:v>AttackTemplateIds</x:v>
      </x:c>
      <x:c r="D5337" s="12" t="str">
        <x:v>No proven field in decoded RDB payload</x:v>
      </x:c>
      <x:c r="E5337" s="12" t="str">
        <x:v>Repository/RDB inventory; public source discovery</x:v>
      </x:c>
      <x:c r="F5337" s="12" t="str">
        <x:v>Repository-wide evidence inventory pending row-level correlation</x:v>
      </x:c>
      <x:c r="G5337" s="12" t="str">
        <x:v>Raw record inventoried and fingerprinted</x:v>
      </x:c>
      <x:c r="H5337" s="12" t="str">
        <x:v>AO-Universe/AOWiki/Funcom source indexes discovered; candidate-level research pending</x:v>
      </x:c>
      <x:c r="I5337" s="12" t="str">
        <x:v>Decode schema or link a source-backed record</x:v>
      </x:c>
      <x:c r="J5337" s="12" t="str">
        <x:v>NONBLOCKING</x:v>
      </x:c>
    </x:row>
    <x:row r="5338">
      <x:c r="A5338" s="12" t="str">
        <x:v>rdb-1040023-30464</x:v>
      </x:c>
      <x:c r="B5338" s="12" t="str">
        <x:v>0eD</x:v>
      </x:c>
      <x:c r="C5338" s="12" t="str">
        <x:v>MinimumLevel</x:v>
      </x:c>
      <x:c r="D5338" s="12" t="str">
        <x:v>No proven field in decoded RDB payload</x:v>
      </x:c>
      <x:c r="E5338" s="12" t="str">
        <x:v>Repository/RDB inventory; public source discovery</x:v>
      </x:c>
      <x:c r="F5338" s="12" t="str">
        <x:v>Repository-wide evidence inventory pending row-level correlation</x:v>
      </x:c>
      <x:c r="G5338" s="12" t="str">
        <x:v>Raw record inventoried and fingerprinted</x:v>
      </x:c>
      <x:c r="H5338" s="12" t="str">
        <x:v>AO-Universe/AOWiki/Funcom source indexes discovered; candidate-level research pending</x:v>
      </x:c>
      <x:c r="I5338" s="12" t="str">
        <x:v>Decode schema or link a source-backed record</x:v>
      </x:c>
      <x:c r="J5338" s="12" t="str">
        <x:v>NONBLOCKING</x:v>
      </x:c>
    </x:row>
    <x:row r="5339">
      <x:c r="A5339" s="12" t="str">
        <x:v>rdb-1040023-30464</x:v>
      </x:c>
      <x:c r="B5339" s="12" t="str">
        <x:v>0eD</x:v>
      </x:c>
      <x:c r="C5339" s="12" t="str">
        <x:v>PlayfieldIds</x:v>
      </x:c>
      <x:c r="D5339" s="12" t="str">
        <x:v>No proven field in decoded RDB payload</x:v>
      </x:c>
      <x:c r="E5339" s="12" t="str">
        <x:v>Repository/RDB inventory; public source discovery</x:v>
      </x:c>
      <x:c r="F5339" s="12" t="str">
        <x:v>Repository-wide evidence inventory pending row-level correlation</x:v>
      </x:c>
      <x:c r="G5339" s="12" t="str">
        <x:v>Raw record inventoried and fingerprinted</x:v>
      </x:c>
      <x:c r="H5339" s="12" t="str">
        <x:v>AO-Universe/AOWiki/Funcom source indexes discovered; candidate-level research pending</x:v>
      </x:c>
      <x:c r="I5339" s="12" t="str">
        <x:v>Decode schema or link a source-backed record</x:v>
      </x:c>
      <x:c r="J5339" s="12" t="str">
        <x:v>NONBLOCKING</x:v>
      </x:c>
    </x:row>
    <x:row r="5340">
      <x:c r="A5340" s="12" t="str">
        <x:v>rdb-1040023-30464</x:v>
      </x:c>
      <x:c r="B5340" s="12" t="str">
        <x:v>0eD</x:v>
      </x:c>
      <x:c r="C5340" s="12" t="str">
        <x:v>WeaponTemplateIds</x:v>
      </x:c>
      <x:c r="D5340" s="12" t="str">
        <x:v>No proven field in decoded RDB payload</x:v>
      </x:c>
      <x:c r="E5340" s="12" t="str">
        <x:v>Repository/RDB inventory; public source discovery</x:v>
      </x:c>
      <x:c r="F5340" s="12" t="str">
        <x:v>Repository-wide evidence inventory pending row-level correlation</x:v>
      </x:c>
      <x:c r="G5340" s="12" t="str">
        <x:v>Raw record inventoried and fingerprinted</x:v>
      </x:c>
      <x:c r="H5340" s="12" t="str">
        <x:v>AO-Universe/AOWiki/Funcom source indexes discovered; candidate-level research pending</x:v>
      </x:c>
      <x:c r="I5340" s="12" t="str">
        <x:v>Decode schema or link a source-backed record</x:v>
      </x:c>
      <x:c r="J5340" s="12" t="str">
        <x:v>NONBLOCKING</x:v>
      </x:c>
    </x:row>
    <x:row r="5341">
      <x:c r="A5341" s="12" t="str">
        <x:v>rdb-1040023-30464</x:v>
      </x:c>
      <x:c r="B5341" s="12" t="str">
        <x:v>0eD</x:v>
      </x:c>
      <x:c r="C5341" s="12" t="str">
        <x:v>AttackTemplateIds</x:v>
      </x:c>
      <x:c r="D5341" s="12" t="str">
        <x:v>No proven field in decoded RDB payload</x:v>
      </x:c>
      <x:c r="E5341" s="12" t="str">
        <x:v>Repository/RDB inventory; public source discovery</x:v>
      </x:c>
      <x:c r="F5341" s="12" t="str">
        <x:v>Repository-wide evidence inventory pending row-level correlation</x:v>
      </x:c>
      <x:c r="G5341" s="12" t="str">
        <x:v>Raw record inventoried and fingerprinted</x:v>
      </x:c>
      <x:c r="H5341" s="12" t="str">
        <x:v>AO-Universe/AOWiki/Funcom source indexes discovered; candidate-level research pending</x:v>
      </x:c>
      <x:c r="I5341" s="12" t="str">
        <x:v>Decode schema or link a source-backed record</x:v>
      </x:c>
      <x:c r="J5341" s="12" t="str">
        <x:v>NONBLOCKING</x:v>
      </x:c>
    </x:row>
    <x:row r="5342">
      <x:c r="A5342" s="12" t="str">
        <x:v>rdb-1040023-304718</x:v>
      </x:c>
      <x:c r="B5342" s="12" t="str">
        <x:v>h(w</x:v>
      </x:c>
      <x:c r="C5342" s="12" t="str">
        <x:v>MinimumLevel</x:v>
      </x:c>
      <x:c r="D5342" s="12" t="str">
        <x:v>No proven field in decoded RDB payload</x:v>
      </x:c>
      <x:c r="E5342" s="12" t="str">
        <x:v>Repository/RDB inventory; public source discovery</x:v>
      </x:c>
      <x:c r="F5342" s="12" t="str">
        <x:v>Repository-wide evidence inventory pending row-level correlation</x:v>
      </x:c>
      <x:c r="G5342" s="12" t="str">
        <x:v>Raw record inventoried and fingerprinted</x:v>
      </x:c>
      <x:c r="H5342" s="12" t="str">
        <x:v>AO-Universe/AOWiki/Funcom source indexes discovered; candidate-level research pending</x:v>
      </x:c>
      <x:c r="I5342" s="12" t="str">
        <x:v>Decode schema or link a source-backed record</x:v>
      </x:c>
      <x:c r="J5342" s="12" t="str">
        <x:v>NONBLOCKING</x:v>
      </x:c>
    </x:row>
    <x:row r="5343">
      <x:c r="A5343" s="12" t="str">
        <x:v>rdb-1040023-304718</x:v>
      </x:c>
      <x:c r="B5343" s="12" t="str">
        <x:v>h(w</x:v>
      </x:c>
      <x:c r="C5343" s="12" t="str">
        <x:v>PlayfieldIds</x:v>
      </x:c>
      <x:c r="D5343" s="12" t="str">
        <x:v>No proven field in decoded RDB payload</x:v>
      </x:c>
      <x:c r="E5343" s="12" t="str">
        <x:v>Repository/RDB inventory; public source discovery</x:v>
      </x:c>
      <x:c r="F5343" s="12" t="str">
        <x:v>Repository-wide evidence inventory pending row-level correlation</x:v>
      </x:c>
      <x:c r="G5343" s="12" t="str">
        <x:v>Raw record inventoried and fingerprinted</x:v>
      </x:c>
      <x:c r="H5343" s="12" t="str">
        <x:v>AO-Universe/AOWiki/Funcom source indexes discovered; candidate-level research pending</x:v>
      </x:c>
      <x:c r="I5343" s="12" t="str">
        <x:v>Decode schema or link a source-backed record</x:v>
      </x:c>
      <x:c r="J5343" s="12" t="str">
        <x:v>NONBLOCKING</x:v>
      </x:c>
    </x:row>
    <x:row r="5344">
      <x:c r="A5344" s="12" t="str">
        <x:v>rdb-1040023-304718</x:v>
      </x:c>
      <x:c r="B5344" s="12" t="str">
        <x:v>h(w</x:v>
      </x:c>
      <x:c r="C5344" s="12" t="str">
        <x:v>WeaponTemplateIds</x:v>
      </x:c>
      <x:c r="D5344" s="12" t="str">
        <x:v>No proven field in decoded RDB payload</x:v>
      </x:c>
      <x:c r="E5344" s="12" t="str">
        <x:v>Repository/RDB inventory; public source discovery</x:v>
      </x:c>
      <x:c r="F5344" s="12" t="str">
        <x:v>Repository-wide evidence inventory pending row-level correlation</x:v>
      </x:c>
      <x:c r="G5344" s="12" t="str">
        <x:v>Raw record inventoried and fingerprinted</x:v>
      </x:c>
      <x:c r="H5344" s="12" t="str">
        <x:v>AO-Universe/AOWiki/Funcom source indexes discovered; candidate-level research pending</x:v>
      </x:c>
      <x:c r="I5344" s="12" t="str">
        <x:v>Decode schema or link a source-backed record</x:v>
      </x:c>
      <x:c r="J5344" s="12" t="str">
        <x:v>NONBLOCKING</x:v>
      </x:c>
    </x:row>
    <x:row r="5345">
      <x:c r="A5345" s="12" t="str">
        <x:v>rdb-1040023-304718</x:v>
      </x:c>
      <x:c r="B5345" s="12" t="str">
        <x:v>h(w</x:v>
      </x:c>
      <x:c r="C5345" s="12" t="str">
        <x:v>AttackTemplateIds</x:v>
      </x:c>
      <x:c r="D5345" s="12" t="str">
        <x:v>No proven field in decoded RDB payload</x:v>
      </x:c>
      <x:c r="E5345" s="12" t="str">
        <x:v>Repository/RDB inventory; public source discovery</x:v>
      </x:c>
      <x:c r="F5345" s="12" t="str">
        <x:v>Repository-wide evidence inventory pending row-level correlation</x:v>
      </x:c>
      <x:c r="G5345" s="12" t="str">
        <x:v>Raw record inventoried and fingerprinted</x:v>
      </x:c>
      <x:c r="H5345" s="12" t="str">
        <x:v>AO-Universe/AOWiki/Funcom source indexes discovered; candidate-level research pending</x:v>
      </x:c>
      <x:c r="I5345" s="12" t="str">
        <x:v>Decode schema or link a source-backed record</x:v>
      </x:c>
      <x:c r="J5345" s="12" t="str">
        <x:v>NONBLOCKING</x:v>
      </x:c>
    </x:row>
    <x:row r="5346">
      <x:c r="A5346" s="12" t="str">
        <x:v>rdb-1040023-304767</x:v>
      </x:c>
      <x:c r="B5346" s="12" t="str">
        <x:v>alien bomb christmas</x:v>
      </x:c>
      <x:c r="C5346" s="12" t="str">
        <x:v>MinimumLevel</x:v>
      </x:c>
      <x:c r="D5346" s="12" t="str">
        <x:v>No proven field in decoded RDB payload</x:v>
      </x:c>
      <x:c r="E5346" s="12" t="str">
        <x:v>Repository/RDB inventory; public source discovery</x:v>
      </x:c>
      <x:c r="F5346" s="12" t="str">
        <x:v>Repository-wide evidence inventory pending row-level correlation</x:v>
      </x:c>
      <x:c r="G5346" s="12" t="str">
        <x:v>Raw record inventoried and fingerprinted</x:v>
      </x:c>
      <x:c r="H5346" s="12" t="str">
        <x:v>AO-Universe/AOWiki/Funcom source indexes discovered; candidate-level research pending</x:v>
      </x:c>
      <x:c r="I5346" s="12" t="str">
        <x:v>Decode schema or link a source-backed record</x:v>
      </x:c>
      <x:c r="J5346" s="12" t="str">
        <x:v>NONBLOCKING</x:v>
      </x:c>
    </x:row>
    <x:row r="5347">
      <x:c r="A5347" s="12" t="str">
        <x:v>rdb-1040023-304767</x:v>
      </x:c>
      <x:c r="B5347" s="12" t="str">
        <x:v>alien bomb christmas</x:v>
      </x:c>
      <x:c r="C5347" s="12" t="str">
        <x:v>Exact internal weapon/attack reference</x:v>
      </x:c>
      <x:c r="D5347" s="12" t="str">
        <x:v>No proven field in decoded RDB payload</x:v>
      </x:c>
      <x:c r="E5347" s="12" t="str">
        <x:v>Repository/RDB inventory; public source discovery</x:v>
      </x:c>
      <x:c r="F5347" s="12" t="str">
        <x:v>Repository-wide evidence inventory pending row-level correlation</x:v>
      </x:c>
      <x:c r="G5347" s="12" t="str">
        <x:v>Raw record inventoried and fingerprinted</x:v>
      </x:c>
      <x:c r="H5347" s="12" t="str">
        <x:v>AO-Universe/AOWiki/Funcom source indexes discovered; candidate-level research pending</x:v>
      </x:c>
      <x:c r="I5347" s="12" t="str">
        <x:v>Decode schema or link a source-backed record</x:v>
      </x:c>
      <x:c r="J5347" s="12" t="str">
        <x:v>NONBLOCKING</x:v>
      </x:c>
    </x:row>
    <x:row r="5348">
      <x:c r="A5348" s="12" t="str">
        <x:v>rdb-1040023-304794</x:v>
      </x:c>
      <x:c r="B5348" s="12" t="str">
        <x:v>alien christmas turret</x:v>
      </x:c>
      <x:c r="C5348" s="12" t="str">
        <x:v>MinimumLevel</x:v>
      </x:c>
      <x:c r="D5348" s="12" t="str">
        <x:v>No proven field in decoded RDB payload</x:v>
      </x:c>
      <x:c r="E5348" s="12" t="str">
        <x:v>Repository/RDB inventory; public source discovery</x:v>
      </x:c>
      <x:c r="F5348" s="12" t="str">
        <x:v>Repository-wide evidence inventory pending row-level correlation</x:v>
      </x:c>
      <x:c r="G5348" s="12" t="str">
        <x:v>Raw record inventoried and fingerprinted</x:v>
      </x:c>
      <x:c r="H5348" s="12" t="str">
        <x:v>AO-Universe/AOWiki/Funcom source indexes discovered; candidate-level research pending</x:v>
      </x:c>
      <x:c r="I5348" s="12" t="str">
        <x:v>Decode schema or link a source-backed record</x:v>
      </x:c>
      <x:c r="J5348" s="12" t="str">
        <x:v>NONBLOCKING</x:v>
      </x:c>
    </x:row>
    <x:row r="5349">
      <x:c r="A5349" s="12" t="str">
        <x:v>rdb-1040023-304794</x:v>
      </x:c>
      <x:c r="B5349" s="12" t="str">
        <x:v>alien christmas turret</x:v>
      </x:c>
      <x:c r="C5349" s="12" t="str">
        <x:v>PlayfieldIds</x:v>
      </x:c>
      <x:c r="D5349" s="12" t="str">
        <x:v>No proven field in decoded RDB payload</x:v>
      </x:c>
      <x:c r="E5349" s="12" t="str">
        <x:v>Repository/RDB inventory; public source discovery</x:v>
      </x:c>
      <x:c r="F5349" s="12" t="str">
        <x:v>Repository-wide evidence inventory pending row-level correlation</x:v>
      </x:c>
      <x:c r="G5349" s="12" t="str">
        <x:v>Raw record inventoried and fingerprinted</x:v>
      </x:c>
      <x:c r="H5349" s="12" t="str">
        <x:v>AO-Universe/AOWiki/Funcom source indexes discovered; candidate-level research pending</x:v>
      </x:c>
      <x:c r="I5349" s="12" t="str">
        <x:v>Decode schema or link a source-backed record</x:v>
      </x:c>
      <x:c r="J5349" s="12" t="str">
        <x:v>NONBLOCKING</x:v>
      </x:c>
    </x:row>
    <x:row r="5350">
      <x:c r="A5350" s="12" t="str">
        <x:v>rdb-1040023-304794</x:v>
      </x:c>
      <x:c r="B5350" s="12" t="str">
        <x:v>alien christmas turret</x:v>
      </x:c>
      <x:c r="C5350" s="12" t="str">
        <x:v>Exact internal weapon/attack reference</x:v>
      </x:c>
      <x:c r="D5350" s="12" t="str">
        <x:v>No proven field in decoded RDB payload</x:v>
      </x:c>
      <x:c r="E5350" s="12" t="str">
        <x:v>Repository/RDB inventory; public source discovery</x:v>
      </x:c>
      <x:c r="F5350" s="12" t="str">
        <x:v>Repository-wide evidence inventory pending row-level correlation</x:v>
      </x:c>
      <x:c r="G5350" s="12" t="str">
        <x:v>Raw record inventoried and fingerprinted</x:v>
      </x:c>
      <x:c r="H5350" s="12" t="str">
        <x:v>AO-Universe/AOWiki/Funcom source indexes discovered; candidate-level research pending</x:v>
      </x:c>
      <x:c r="I5350" s="12" t="str">
        <x:v>Decode schema or link a source-backed record</x:v>
      </x:c>
      <x:c r="J5350" s="12" t="str">
        <x:v>NONBLOCKING</x:v>
      </x:c>
    </x:row>
    <x:row r="5351">
      <x:c r="A5351" s="12" t="str">
        <x:v>rdb-1040023-304909</x:v>
      </x:c>
      <x:c r="B5351" s="12" t="str">
        <x:v>omni slayer droid tam</x:v>
      </x:c>
      <x:c r="C5351" s="12" t="str">
        <x:v>MinimumLevel</x:v>
      </x:c>
      <x:c r="D5351" s="12" t="str">
        <x:v>No proven field in decoded RDB payload</x:v>
      </x:c>
      <x:c r="E5351" s="12" t="str">
        <x:v>Repository/RDB inventory; public source discovery</x:v>
      </x:c>
      <x:c r="F5351" s="12" t="str">
        <x:v>Repository-wide evidence inventory pending row-level correlation</x:v>
      </x:c>
      <x:c r="G5351" s="12" t="str">
        <x:v>Raw record inventoried and fingerprinted</x:v>
      </x:c>
      <x:c r="H5351" s="12" t="str">
        <x:v>AO-Universe/AOWiki/Funcom source indexes discovered; candidate-level research pending</x:v>
      </x:c>
      <x:c r="I5351" s="12" t="str">
        <x:v>Decode schema or link a source-backed record</x:v>
      </x:c>
      <x:c r="J5351" s="12" t="str">
        <x:v>NONBLOCKING</x:v>
      </x:c>
    </x:row>
    <x:row r="5352">
      <x:c r="A5352" s="12" t="str">
        <x:v>rdb-1040023-304909</x:v>
      </x:c>
      <x:c r="B5352" s="12" t="str">
        <x:v>omni slayer droid tam</x:v>
      </x:c>
      <x:c r="C5352" s="12" t="str">
        <x:v>PlayfieldIds</x:v>
      </x:c>
      <x:c r="D5352" s="12" t="str">
        <x:v>No proven field in decoded RDB payload</x:v>
      </x:c>
      <x:c r="E5352" s="12" t="str">
        <x:v>Repository/RDB inventory; public source discovery</x:v>
      </x:c>
      <x:c r="F5352" s="12" t="str">
        <x:v>Repository-wide evidence inventory pending row-level correlation</x:v>
      </x:c>
      <x:c r="G5352" s="12" t="str">
        <x:v>Raw record inventoried and fingerprinted</x:v>
      </x:c>
      <x:c r="H5352" s="12" t="str">
        <x:v>AO-Universe/AOWiki/Funcom source indexes discovered; candidate-level research pending</x:v>
      </x:c>
      <x:c r="I5352" s="12" t="str">
        <x:v>Decode schema or link a source-backed record</x:v>
      </x:c>
      <x:c r="J5352" s="12" t="str">
        <x:v>NONBLOCKING</x:v>
      </x:c>
    </x:row>
    <x:row r="5353">
      <x:c r="A5353" s="12" t="str">
        <x:v>rdb-1040023-304909</x:v>
      </x:c>
      <x:c r="B5353" s="12" t="str">
        <x:v>omni slayer droid tam</x:v>
      </x:c>
      <x:c r="C5353" s="12" t="str">
        <x:v>Exact internal weapon/attack reference</x:v>
      </x:c>
      <x:c r="D5353" s="12" t="str">
        <x:v>No proven field in decoded RDB payload</x:v>
      </x:c>
      <x:c r="E5353" s="12" t="str">
        <x:v>Repository/RDB inventory; public source discovery</x:v>
      </x:c>
      <x:c r="F5353" s="12" t="str">
        <x:v>Repository-wide evidence inventory pending row-level correlation</x:v>
      </x:c>
      <x:c r="G5353" s="12" t="str">
        <x:v>Raw record inventoried and fingerprinted</x:v>
      </x:c>
      <x:c r="H5353" s="12" t="str">
        <x:v>AO-Universe/AOWiki/Funcom source indexes discovered; candidate-level research pending</x:v>
      </x:c>
      <x:c r="I5353" s="12" t="str">
        <x:v>Decode schema or link a source-backed record</x:v>
      </x:c>
      <x:c r="J5353" s="12" t="str">
        <x:v>NONBLOCKING</x:v>
      </x:c>
    </x:row>
    <x:row r="5354">
      <x:c r="A5354" s="12" t="str">
        <x:v>rdb-1040023-304926</x:v>
      </x:c>
      <x:c r="B5354" s="12" t="str">
        <x:v>cerubin the reborn</x:v>
      </x:c>
      <x:c r="C5354" s="12" t="str">
        <x:v>MinimumLevel</x:v>
      </x:c>
      <x:c r="D5354" s="12" t="str">
        <x:v>No proven field in decoded RDB payload</x:v>
      </x:c>
      <x:c r="E5354" s="12" t="str">
        <x:v>Repository/RDB inventory; public source discovery</x:v>
      </x:c>
      <x:c r="F5354" s="12" t="str">
        <x:v>Repository-wide evidence inventory pending row-level correlation</x:v>
      </x:c>
      <x:c r="G5354" s="12" t="str">
        <x:v>Raw record inventoried and fingerprinted</x:v>
      </x:c>
      <x:c r="H5354" s="12" t="str">
        <x:v>AO-Universe/AOWiki/Funcom source indexes discovered; candidate-level research pending</x:v>
      </x:c>
      <x:c r="I5354" s="12" t="str">
        <x:v>Decode schema or link a source-backed record</x:v>
      </x:c>
      <x:c r="J5354" s="12" t="str">
        <x:v>NONBLOCKING</x:v>
      </x:c>
    </x:row>
    <x:row r="5355">
      <x:c r="A5355" s="12" t="str">
        <x:v>rdb-1040023-304926</x:v>
      </x:c>
      <x:c r="B5355" s="12" t="str">
        <x:v>cerubin the reborn</x:v>
      </x:c>
      <x:c r="C5355" s="12" t="str">
        <x:v>PlayfieldIds</x:v>
      </x:c>
      <x:c r="D5355" s="12" t="str">
        <x:v>No proven field in decoded RDB payload</x:v>
      </x:c>
      <x:c r="E5355" s="12" t="str">
        <x:v>Repository/RDB inventory; public source discovery</x:v>
      </x:c>
      <x:c r="F5355" s="12" t="str">
        <x:v>Repository-wide evidence inventory pending row-level correlation</x:v>
      </x:c>
      <x:c r="G5355" s="12" t="str">
        <x:v>Raw record inventoried and fingerprinted</x:v>
      </x:c>
      <x:c r="H5355" s="12" t="str">
        <x:v>AO-Universe/AOWiki/Funcom source indexes discovered; candidate-level research pending</x:v>
      </x:c>
      <x:c r="I5355" s="12" t="str">
        <x:v>Decode schema or link a source-backed record</x:v>
      </x:c>
      <x:c r="J5355" s="12" t="str">
        <x:v>NONBLOCKING</x:v>
      </x:c>
    </x:row>
    <x:row r="5356">
      <x:c r="A5356" s="12" t="str">
        <x:v>rdb-1040023-304926</x:v>
      </x:c>
      <x:c r="B5356" s="12" t="str">
        <x:v>cerubin the reborn</x:v>
      </x:c>
      <x:c r="C5356" s="12" t="str">
        <x:v>WeaponTemplateIds</x:v>
      </x:c>
      <x:c r="D5356" s="12" t="str">
        <x:v>No proven field in decoded RDB payload</x:v>
      </x:c>
      <x:c r="E5356" s="12" t="str">
        <x:v>Repository/RDB inventory; public source discovery</x:v>
      </x:c>
      <x:c r="F5356" s="12" t="str">
        <x:v>Repository-wide evidence inventory pending row-level correlation</x:v>
      </x:c>
      <x:c r="G5356" s="12" t="str">
        <x:v>Raw record inventoried and fingerprinted</x:v>
      </x:c>
      <x:c r="H5356" s="12" t="str">
        <x:v>AO-Universe/AOWiki/Funcom source indexes discovered; candidate-level research pending</x:v>
      </x:c>
      <x:c r="I5356" s="12" t="str">
        <x:v>Decode schema or link a source-backed record</x:v>
      </x:c>
      <x:c r="J5356" s="12" t="str">
        <x:v>NONBLOCKING</x:v>
      </x:c>
    </x:row>
    <x:row r="5357">
      <x:c r="A5357" s="12" t="str">
        <x:v>rdb-1040023-304926</x:v>
      </x:c>
      <x:c r="B5357" s="12" t="str">
        <x:v>cerubin the reborn</x:v>
      </x:c>
      <x:c r="C5357" s="12" t="str">
        <x:v>AttackTemplateIds</x:v>
      </x:c>
      <x:c r="D5357" s="12" t="str">
        <x:v>No proven field in decoded RDB payload</x:v>
      </x:c>
      <x:c r="E5357" s="12" t="str">
        <x:v>Repository/RDB inventory; public source discovery</x:v>
      </x:c>
      <x:c r="F5357" s="12" t="str">
        <x:v>Repository-wide evidence inventory pending row-level correlation</x:v>
      </x:c>
      <x:c r="G5357" s="12" t="str">
        <x:v>Raw record inventoried and fingerprinted</x:v>
      </x:c>
      <x:c r="H5357" s="12" t="str">
        <x:v>AO-Universe/AOWiki/Funcom source indexes discovered; candidate-level research pending</x:v>
      </x:c>
      <x:c r="I5357" s="12" t="str">
        <x:v>Decode schema or link a source-backed record</x:v>
      </x:c>
      <x:c r="J5357" s="12" t="str">
        <x:v>NONBLOCKING</x:v>
      </x:c>
    </x:row>
    <x:row r="5358">
      <x:c r="A5358" s="12" t="str">
        <x:v>rdb-1040023-304943</x:v>
      </x:c>
      <x:c r="B5358" s="12" t="str">
        <x:v>atrox energy boss zaal</x:v>
      </x:c>
      <x:c r="C5358" s="12" t="str">
        <x:v>MinimumLevel</x:v>
      </x:c>
      <x:c r="D5358" s="12" t="str">
        <x:v>No proven field in decoded RDB payload</x:v>
      </x:c>
      <x:c r="E5358" s="12" t="str">
        <x:v>Repository/RDB inventory; public source discovery</x:v>
      </x:c>
      <x:c r="F5358" s="12" t="str">
        <x:v>Repository-wide evidence inventory pending row-level correlation</x:v>
      </x:c>
      <x:c r="G5358" s="12" t="str">
        <x:v>Raw record inventoried and fingerprinted</x:v>
      </x:c>
      <x:c r="H5358" s="12" t="str">
        <x:v>AO-Universe/AOWiki/Funcom source indexes discovered; candidate-level research pending</x:v>
      </x:c>
      <x:c r="I5358" s="12" t="str">
        <x:v>Decode schema or link a source-backed record</x:v>
      </x:c>
      <x:c r="J5358" s="12" t="str">
        <x:v>NONBLOCKING</x:v>
      </x:c>
    </x:row>
    <x:row r="5359">
      <x:c r="A5359" s="12" t="str">
        <x:v>rdb-1040023-304943</x:v>
      </x:c>
      <x:c r="B5359" s="12" t="str">
        <x:v>atrox energy boss zaal</x:v>
      </x:c>
      <x:c r="C5359" s="12" t="str">
        <x:v>PlayfieldIds</x:v>
      </x:c>
      <x:c r="D5359" s="12" t="str">
        <x:v>No proven field in decoded RDB payload</x:v>
      </x:c>
      <x:c r="E5359" s="12" t="str">
        <x:v>Repository/RDB inventory; public source discovery</x:v>
      </x:c>
      <x:c r="F5359" s="12" t="str">
        <x:v>Repository-wide evidence inventory pending row-level correlation</x:v>
      </x:c>
      <x:c r="G5359" s="12" t="str">
        <x:v>Raw record inventoried and fingerprinted</x:v>
      </x:c>
      <x:c r="H5359" s="12" t="str">
        <x:v>AO-Universe/AOWiki/Funcom source indexes discovered; candidate-level research pending</x:v>
      </x:c>
      <x:c r="I5359" s="12" t="str">
        <x:v>Decode schema or link a source-backed record</x:v>
      </x:c>
      <x:c r="J5359" s="12" t="str">
        <x:v>NONBLOCKING</x:v>
      </x:c>
    </x:row>
    <x:row r="5360">
      <x:c r="A5360" s="12" t="str">
        <x:v>rdb-1040023-304943</x:v>
      </x:c>
      <x:c r="B5360" s="12" t="str">
        <x:v>atrox energy boss zaal</x:v>
      </x:c>
      <x:c r="C5360" s="12" t="str">
        <x:v>WeaponTemplateIds</x:v>
      </x:c>
      <x:c r="D5360" s="12" t="str">
        <x:v>No proven field in decoded RDB payload</x:v>
      </x:c>
      <x:c r="E5360" s="12" t="str">
        <x:v>Repository/RDB inventory; public source discovery</x:v>
      </x:c>
      <x:c r="F5360" s="12" t="str">
        <x:v>Repository-wide evidence inventory pending row-level correlation</x:v>
      </x:c>
      <x:c r="G5360" s="12" t="str">
        <x:v>Raw record inventoried and fingerprinted</x:v>
      </x:c>
      <x:c r="H5360" s="12" t="str">
        <x:v>AO-Universe/AOWiki/Funcom source indexes discovered; candidate-level research pending</x:v>
      </x:c>
      <x:c r="I5360" s="12" t="str">
        <x:v>Decode schema or link a source-backed record</x:v>
      </x:c>
      <x:c r="J5360" s="12" t="str">
        <x:v>NONBLOCKING</x:v>
      </x:c>
    </x:row>
    <x:row r="5361">
      <x:c r="A5361" s="12" t="str">
        <x:v>rdb-1040023-304943</x:v>
      </x:c>
      <x:c r="B5361" s="12" t="str">
        <x:v>atrox energy boss zaal</x:v>
      </x:c>
      <x:c r="C5361" s="12" t="str">
        <x:v>AttackTemplateIds</x:v>
      </x:c>
      <x:c r="D5361" s="12" t="str">
        <x:v>No proven field in decoded RDB payload</x:v>
      </x:c>
      <x:c r="E5361" s="12" t="str">
        <x:v>Repository/RDB inventory; public source discovery</x:v>
      </x:c>
      <x:c r="F5361" s="12" t="str">
        <x:v>Repository-wide evidence inventory pending row-level correlation</x:v>
      </x:c>
      <x:c r="G5361" s="12" t="str">
        <x:v>Raw record inventoried and fingerprinted</x:v>
      </x:c>
      <x:c r="H5361" s="12" t="str">
        <x:v>AO-Universe/AOWiki/Funcom source indexes discovered; candidate-level research pending</x:v>
      </x:c>
      <x:c r="I5361" s="12" t="str">
        <x:v>Decode schema or link a source-backed record</x:v>
      </x:c>
      <x:c r="J5361" s="12" t="str">
        <x:v>NONBLOCKING</x:v>
      </x:c>
    </x:row>
    <x:row r="5362">
      <x:c r="A5362" s="12" t="str">
        <x:v>rdb-1040023-305011</x:v>
      </x:c>
      <x:c r="B5362" s="12" t="str">
        <x:v>tarasque - atma</x:v>
      </x:c>
      <x:c r="C5362" s="12" t="str">
        <x:v>MinimumLevel</x:v>
      </x:c>
      <x:c r="D5362" s="12" t="str">
        <x:v>No proven field in decoded RDB payload</x:v>
      </x:c>
      <x:c r="E5362" s="12" t="str">
        <x:v>Repository/RDB inventory; public source discovery</x:v>
      </x:c>
      <x:c r="F5362" s="12" t="str">
        <x:v>Repository-wide evidence inventory pending row-level correlation</x:v>
      </x:c>
      <x:c r="G5362" s="12" t="str">
        <x:v>Raw record inventoried and fingerprinted</x:v>
      </x:c>
      <x:c r="H5362" s="12" t="str">
        <x:v>AO-Universe/AOWiki/Funcom source indexes discovered; candidate-level research pending</x:v>
      </x:c>
      <x:c r="I5362" s="12" t="str">
        <x:v>Decode schema or link a source-backed record</x:v>
      </x:c>
      <x:c r="J5362" s="12" t="str">
        <x:v>NONBLOCKING</x:v>
      </x:c>
    </x:row>
    <x:row r="5363">
      <x:c r="A5363" s="12" t="str">
        <x:v>rdb-1040023-305011</x:v>
      </x:c>
      <x:c r="B5363" s="12" t="str">
        <x:v>tarasque - atma</x:v>
      </x:c>
      <x:c r="C5363" s="12" t="str">
        <x:v>PlayfieldIds</x:v>
      </x:c>
      <x:c r="D5363" s="12" t="str">
        <x:v>No proven field in decoded RDB payload</x:v>
      </x:c>
      <x:c r="E5363" s="12" t="str">
        <x:v>Repository/RDB inventory; public source discovery</x:v>
      </x:c>
      <x:c r="F5363" s="12" t="str">
        <x:v>Repository-wide evidence inventory pending row-level correlation</x:v>
      </x:c>
      <x:c r="G5363" s="12" t="str">
        <x:v>Raw record inventoried and fingerprinted</x:v>
      </x:c>
      <x:c r="H5363" s="12" t="str">
        <x:v>AO-Universe/AOWiki/Funcom source indexes discovered; candidate-level research pending</x:v>
      </x:c>
      <x:c r="I5363" s="12" t="str">
        <x:v>Decode schema or link a source-backed record</x:v>
      </x:c>
      <x:c r="J5363" s="12" t="str">
        <x:v>NONBLOCKING</x:v>
      </x:c>
    </x:row>
    <x:row r="5364">
      <x:c r="A5364" s="12" t="str">
        <x:v>rdb-1040023-305011</x:v>
      </x:c>
      <x:c r="B5364" s="12" t="str">
        <x:v>tarasque - atma</x:v>
      </x:c>
      <x:c r="C5364" s="12" t="str">
        <x:v>WeaponTemplateIds</x:v>
      </x:c>
      <x:c r="D5364" s="12" t="str">
        <x:v>No proven field in decoded RDB payload</x:v>
      </x:c>
      <x:c r="E5364" s="12" t="str">
        <x:v>Repository/RDB inventory; public source discovery</x:v>
      </x:c>
      <x:c r="F5364" s="12" t="str">
        <x:v>Repository-wide evidence inventory pending row-level correlation</x:v>
      </x:c>
      <x:c r="G5364" s="12" t="str">
        <x:v>Raw record inventoried and fingerprinted</x:v>
      </x:c>
      <x:c r="H5364" s="12" t="str">
        <x:v>AO-Universe/AOWiki/Funcom source indexes discovered; candidate-level research pending</x:v>
      </x:c>
      <x:c r="I5364" s="12" t="str">
        <x:v>Decode schema or link a source-backed record</x:v>
      </x:c>
      <x:c r="J5364" s="12" t="str">
        <x:v>NONBLOCKING</x:v>
      </x:c>
    </x:row>
    <x:row r="5365">
      <x:c r="A5365" s="12" t="str">
        <x:v>rdb-1040023-305011</x:v>
      </x:c>
      <x:c r="B5365" s="12" t="str">
        <x:v>tarasque - atma</x:v>
      </x:c>
      <x:c r="C5365" s="12" t="str">
        <x:v>AttackTemplateIds</x:v>
      </x:c>
      <x:c r="D5365" s="12" t="str">
        <x:v>No proven field in decoded RDB payload</x:v>
      </x:c>
      <x:c r="E5365" s="12" t="str">
        <x:v>Repository/RDB inventory; public source discovery</x:v>
      </x:c>
      <x:c r="F5365" s="12" t="str">
        <x:v>Repository-wide evidence inventory pending row-level correlation</x:v>
      </x:c>
      <x:c r="G5365" s="12" t="str">
        <x:v>Raw record inventoried and fingerprinted</x:v>
      </x:c>
      <x:c r="H5365" s="12" t="str">
        <x:v>AO-Universe/AOWiki/Funcom source indexes discovered; candidate-level research pending</x:v>
      </x:c>
      <x:c r="I5365" s="12" t="str">
        <x:v>Decode schema or link a source-backed record</x:v>
      </x:c>
      <x:c r="J5365" s="12" t="str">
        <x:v>NONBLOCKING</x:v>
      </x:c>
    </x:row>
    <x:row r="5366">
      <x:c r="A5366" s="12" t="str">
        <x:v>rdb-1040023-305016</x:v>
      </x:c>
      <x:c r="B5366" s="12" t="str">
        <x:v>fdp</x:v>
      </x:c>
      <x:c r="C5366" s="12" t="str">
        <x:v>MinimumLevel</x:v>
      </x:c>
      <x:c r="D5366" s="12" t="str">
        <x:v>No proven field in decoded RDB payload</x:v>
      </x:c>
      <x:c r="E5366" s="12" t="str">
        <x:v>Repository/RDB inventory; public source discovery</x:v>
      </x:c>
      <x:c r="F5366" s="12" t="str">
        <x:v>Repository-wide evidence inventory pending row-level correlation</x:v>
      </x:c>
      <x:c r="G5366" s="12" t="str">
        <x:v>Raw record inventoried and fingerprinted</x:v>
      </x:c>
      <x:c r="H5366" s="12" t="str">
        <x:v>AO-Universe/AOWiki/Funcom source indexes discovered; candidate-level research pending</x:v>
      </x:c>
      <x:c r="I5366" s="12" t="str">
        <x:v>Decode schema or link a source-backed record</x:v>
      </x:c>
      <x:c r="J5366" s="12" t="str">
        <x:v>NONBLOCKING</x:v>
      </x:c>
    </x:row>
    <x:row r="5367">
      <x:c r="A5367" s="12" t="str">
        <x:v>rdb-1040023-305016</x:v>
      </x:c>
      <x:c r="B5367" s="12" t="str">
        <x:v>fdp</x:v>
      </x:c>
      <x:c r="C5367" s="12" t="str">
        <x:v>PlayfieldIds</x:v>
      </x:c>
      <x:c r="D5367" s="12" t="str">
        <x:v>No proven field in decoded RDB payload</x:v>
      </x:c>
      <x:c r="E5367" s="12" t="str">
        <x:v>Repository/RDB inventory; public source discovery</x:v>
      </x:c>
      <x:c r="F5367" s="12" t="str">
        <x:v>Repository-wide evidence inventory pending row-level correlation</x:v>
      </x:c>
      <x:c r="G5367" s="12" t="str">
        <x:v>Raw record inventoried and fingerprinted</x:v>
      </x:c>
      <x:c r="H5367" s="12" t="str">
        <x:v>AO-Universe/AOWiki/Funcom source indexes discovered; candidate-level research pending</x:v>
      </x:c>
      <x:c r="I5367" s="12" t="str">
        <x:v>Decode schema or link a source-backed record</x:v>
      </x:c>
      <x:c r="J5367" s="12" t="str">
        <x:v>NONBLOCKING</x:v>
      </x:c>
    </x:row>
    <x:row r="5368">
      <x:c r="A5368" s="12" t="str">
        <x:v>rdb-1040023-305016</x:v>
      </x:c>
      <x:c r="B5368" s="12" t="str">
        <x:v>fdp</x:v>
      </x:c>
      <x:c r="C5368" s="12" t="str">
        <x:v>WeaponTemplateIds</x:v>
      </x:c>
      <x:c r="D5368" s="12" t="str">
        <x:v>No proven field in decoded RDB payload</x:v>
      </x:c>
      <x:c r="E5368" s="12" t="str">
        <x:v>Repository/RDB inventory; public source discovery</x:v>
      </x:c>
      <x:c r="F5368" s="12" t="str">
        <x:v>Repository-wide evidence inventory pending row-level correlation</x:v>
      </x:c>
      <x:c r="G5368" s="12" t="str">
        <x:v>Raw record inventoried and fingerprinted</x:v>
      </x:c>
      <x:c r="H5368" s="12" t="str">
        <x:v>AO-Universe/AOWiki/Funcom source indexes discovered; candidate-level research pending</x:v>
      </x:c>
      <x:c r="I5368" s="12" t="str">
        <x:v>Decode schema or link a source-backed record</x:v>
      </x:c>
      <x:c r="J5368" s="12" t="str">
        <x:v>NONBLOCKING</x:v>
      </x:c>
    </x:row>
    <x:row r="5369">
      <x:c r="A5369" s="12" t="str">
        <x:v>rdb-1040023-305016</x:v>
      </x:c>
      <x:c r="B5369" s="12" t="str">
        <x:v>fdp</x:v>
      </x:c>
      <x:c r="C5369" s="12" t="str">
        <x:v>AttackTemplateIds</x:v>
      </x:c>
      <x:c r="D5369" s="12" t="str">
        <x:v>No proven field in decoded RDB payload</x:v>
      </x:c>
      <x:c r="E5369" s="12" t="str">
        <x:v>Repository/RDB inventory; public source discovery</x:v>
      </x:c>
      <x:c r="F5369" s="12" t="str">
        <x:v>Repository-wide evidence inventory pending row-level correlation</x:v>
      </x:c>
      <x:c r="G5369" s="12" t="str">
        <x:v>Raw record inventoried and fingerprinted</x:v>
      </x:c>
      <x:c r="H5369" s="12" t="str">
        <x:v>AO-Universe/AOWiki/Funcom source indexes discovered; candidate-level research pending</x:v>
      </x:c>
      <x:c r="I5369" s="12" t="str">
        <x:v>Decode schema or link a source-backed record</x:v>
      </x:c>
      <x:c r="J5369" s="12" t="str">
        <x:v>NONBLOCKING</x:v>
      </x:c>
    </x:row>
    <x:row r="5370">
      <x:c r="A5370" s="12" t="str">
        <x:v>rdb-1040023-305053</x:v>
      </x:c>
      <x:c r="B5370" s="12" t="str">
        <x:v>cerubins reborn tentacle</x:v>
      </x:c>
      <x:c r="C5370" s="12" t="str">
        <x:v>MinimumLevel</x:v>
      </x:c>
      <x:c r="D5370" s="12" t="str">
        <x:v>No proven field in decoded RDB payload</x:v>
      </x:c>
      <x:c r="E5370" s="12" t="str">
        <x:v>Repository/RDB inventory; public source discovery</x:v>
      </x:c>
      <x:c r="F5370" s="12" t="str">
        <x:v>Repository-wide evidence inventory pending row-level correlation</x:v>
      </x:c>
      <x:c r="G5370" s="12" t="str">
        <x:v>Raw record inventoried and fingerprinted</x:v>
      </x:c>
      <x:c r="H5370" s="12" t="str">
        <x:v>AO-Universe/AOWiki/Funcom source indexes discovered; candidate-level research pending</x:v>
      </x:c>
      <x:c r="I5370" s="12" t="str">
        <x:v>Decode schema or link a source-backed record</x:v>
      </x:c>
      <x:c r="J5370" s="12" t="str">
        <x:v>NONBLOCKING</x:v>
      </x:c>
    </x:row>
    <x:row r="5371">
      <x:c r="A5371" s="12" t="str">
        <x:v>rdb-1040023-305053</x:v>
      </x:c>
      <x:c r="B5371" s="12" t="str">
        <x:v>cerubins reborn tentacle</x:v>
      </x:c>
      <x:c r="C5371" s="12" t="str">
        <x:v>WeaponTemplateIds</x:v>
      </x:c>
      <x:c r="D5371" s="12" t="str">
        <x:v>No proven field in decoded RDB payload</x:v>
      </x:c>
      <x:c r="E5371" s="12" t="str">
        <x:v>Repository/RDB inventory; public source discovery</x:v>
      </x:c>
      <x:c r="F5371" s="12" t="str">
        <x:v>Repository-wide evidence inventory pending row-level correlation</x:v>
      </x:c>
      <x:c r="G5371" s="12" t="str">
        <x:v>Raw record inventoried and fingerprinted</x:v>
      </x:c>
      <x:c r="H5371" s="12" t="str">
        <x:v>AO-Universe/AOWiki/Funcom source indexes discovered; candidate-level research pending</x:v>
      </x:c>
      <x:c r="I5371" s="12" t="str">
        <x:v>Decode schema or link a source-backed record</x:v>
      </x:c>
      <x:c r="J5371" s="12" t="str">
        <x:v>NONBLOCKING</x:v>
      </x:c>
    </x:row>
    <x:row r="5372">
      <x:c r="A5372" s="12" t="str">
        <x:v>rdb-1040023-305053</x:v>
      </x:c>
      <x:c r="B5372" s="12" t="str">
        <x:v>cerubins reborn tentacle</x:v>
      </x:c>
      <x:c r="C5372" s="12" t="str">
        <x:v>AttackTemplateIds</x:v>
      </x:c>
      <x:c r="D5372" s="12" t="str">
        <x:v>No proven field in decoded RDB payload</x:v>
      </x:c>
      <x:c r="E5372" s="12" t="str">
        <x:v>Repository/RDB inventory; public source discovery</x:v>
      </x:c>
      <x:c r="F5372" s="12" t="str">
        <x:v>Repository-wide evidence inventory pending row-level correlation</x:v>
      </x:c>
      <x:c r="G5372" s="12" t="str">
        <x:v>Raw record inventoried and fingerprinted</x:v>
      </x:c>
      <x:c r="H5372" s="12" t="str">
        <x:v>AO-Universe/AOWiki/Funcom source indexes discovered; candidate-level research pending</x:v>
      </x:c>
      <x:c r="I5372" s="12" t="str">
        <x:v>Decode schema or link a source-backed record</x:v>
      </x:c>
      <x:c r="J5372" s="12" t="str">
        <x:v>NONBLOCKING</x:v>
      </x:c>
    </x:row>
    <x:row r="5373">
      <x:c r="A5373" s="12" t="str">
        <x:v>rdb-1040023-305587</x:v>
      </x:c>
      <x:c r="B5373" s="12" t="str">
        <x:v>nano_freak_2020 - guardian of the three</x:v>
      </x:c>
      <x:c r="C5373" s="12" t="str">
        <x:v>MinimumLevel</x:v>
      </x:c>
      <x:c r="D5373" s="12" t="str">
        <x:v>No proven field in decoded RDB payload</x:v>
      </x:c>
      <x:c r="E5373" s="12" t="str">
        <x:v>Repository/RDB inventory; public source discovery</x:v>
      </x:c>
      <x:c r="F5373" s="12" t="str">
        <x:v>Repository-wide evidence inventory pending row-level correlation</x:v>
      </x:c>
      <x:c r="G5373" s="12" t="str">
        <x:v>Raw record inventoried and fingerprinted</x:v>
      </x:c>
      <x:c r="H5373" s="12" t="str">
        <x:v>AO-Universe/AOWiki/Funcom source indexes discovered; candidate-level research pending</x:v>
      </x:c>
      <x:c r="I5373" s="12" t="str">
        <x:v>Decode schema or link a source-backed record</x:v>
      </x:c>
      <x:c r="J5373" s="12" t="str">
        <x:v>NONBLOCKING</x:v>
      </x:c>
    </x:row>
    <x:row r="5374">
      <x:c r="A5374" s="12" t="str">
        <x:v>rdb-1040023-305587</x:v>
      </x:c>
      <x:c r="B5374" s="12" t="str">
        <x:v>nano_freak_2020 - guardian of the three</x:v>
      </x:c>
      <x:c r="C5374" s="12" t="str">
        <x:v>Exact internal weapon/attack reference</x:v>
      </x:c>
      <x:c r="D5374" s="12" t="str">
        <x:v>No proven field in decoded RDB payload</x:v>
      </x:c>
      <x:c r="E5374" s="12" t="str">
        <x:v>Repository/RDB inventory; public source discovery</x:v>
      </x:c>
      <x:c r="F5374" s="12" t="str">
        <x:v>Repository-wide evidence inventory pending row-level correlation</x:v>
      </x:c>
      <x:c r="G5374" s="12" t="str">
        <x:v>Raw record inventoried and fingerprinted</x:v>
      </x:c>
      <x:c r="H5374" s="12" t="str">
        <x:v>AO-Universe/AOWiki/Funcom source indexes discovered; candidate-level research pending</x:v>
      </x:c>
      <x:c r="I5374" s="12" t="str">
        <x:v>Decode schema or link a source-backed record</x:v>
      </x:c>
      <x:c r="J5374" s="12" t="str">
        <x:v>NONBLOCKING</x:v>
      </x:c>
    </x:row>
    <x:row r="5375">
      <x:c r="A5375" s="12" t="str">
        <x:v>rdb-1040023-305611</x:v>
      </x:c>
      <x:c r="B5375" s="12" t="str">
        <x:v>deathless legion</x:v>
      </x:c>
      <x:c r="C5375" s="12" t="str">
        <x:v>MinimumLevel</x:v>
      </x:c>
      <x:c r="D5375" s="12" t="str">
        <x:v>No proven field in decoded RDB payload</x:v>
      </x:c>
      <x:c r="E5375" s="12" t="str">
        <x:v>Repository/RDB inventory; public source discovery</x:v>
      </x:c>
      <x:c r="F5375" s="12" t="str">
        <x:v>Repository-wide evidence inventory pending row-level correlation</x:v>
      </x:c>
      <x:c r="G5375" s="12" t="str">
        <x:v>Raw record inventoried and fingerprinted</x:v>
      </x:c>
      <x:c r="H5375" s="12" t="str">
        <x:v>AO-Universe/AOWiki/Funcom source indexes discovered; candidate-level research pending</x:v>
      </x:c>
      <x:c r="I5375" s="12" t="str">
        <x:v>Decode schema or link a source-backed record</x:v>
      </x:c>
      <x:c r="J5375" s="12" t="str">
        <x:v>NONBLOCKING</x:v>
      </x:c>
    </x:row>
    <x:row r="5376">
      <x:c r="A5376" s="12" t="str">
        <x:v>rdb-1040023-305611</x:v>
      </x:c>
      <x:c r="B5376" s="12" t="str">
        <x:v>deathless legion</x:v>
      </x:c>
      <x:c r="C5376" s="12" t="str">
        <x:v>PlayfieldIds</x:v>
      </x:c>
      <x:c r="D5376" s="12" t="str">
        <x:v>No proven field in decoded RDB payload</x:v>
      </x:c>
      <x:c r="E5376" s="12" t="str">
        <x:v>Repository/RDB inventory; public source discovery</x:v>
      </x:c>
      <x:c r="F5376" s="12" t="str">
        <x:v>Repository-wide evidence inventory pending row-level correlation</x:v>
      </x:c>
      <x:c r="G5376" s="12" t="str">
        <x:v>Raw record inventoried and fingerprinted</x:v>
      </x:c>
      <x:c r="H5376" s="12" t="str">
        <x:v>AO-Universe/AOWiki/Funcom source indexes discovered; candidate-level research pending</x:v>
      </x:c>
      <x:c r="I5376" s="12" t="str">
        <x:v>Decode schema or link a source-backed record</x:v>
      </x:c>
      <x:c r="J5376" s="12" t="str">
        <x:v>NONBLOCKING</x:v>
      </x:c>
    </x:row>
    <x:row r="5377">
      <x:c r="A5377" s="12" t="str">
        <x:v>rdb-1040023-305611</x:v>
      </x:c>
      <x:c r="B5377" s="12" t="str">
        <x:v>deathless legion</x:v>
      </x:c>
      <x:c r="C5377" s="12" t="str">
        <x:v>Exact internal weapon/attack reference</x:v>
      </x:c>
      <x:c r="D5377" s="12" t="str">
        <x:v>No proven field in decoded RDB payload</x:v>
      </x:c>
      <x:c r="E5377" s="12" t="str">
        <x:v>Repository/RDB inventory; public source discovery</x:v>
      </x:c>
      <x:c r="F5377" s="12" t="str">
        <x:v>Repository-wide evidence inventory pending row-level correlation</x:v>
      </x:c>
      <x:c r="G5377" s="12" t="str">
        <x:v>Raw record inventoried and fingerprinted</x:v>
      </x:c>
      <x:c r="H5377" s="12" t="str">
        <x:v>AO-Universe/AOWiki/Funcom source indexes discovered; candidate-level research pending</x:v>
      </x:c>
      <x:c r="I5377" s="12" t="str">
        <x:v>Decode schema or link a source-backed record</x:v>
      </x:c>
      <x:c r="J5377" s="12" t="str">
        <x:v>NONBLOCKING</x:v>
      </x:c>
    </x:row>
    <x:row r="5378">
      <x:c r="A5378" s="12" t="str">
        <x:v>rdb-1040023-305612</x:v>
      </x:c>
      <x:c r="B5378" s="12" t="str">
        <x:v>kIW</x:v>
      </x:c>
      <x:c r="C5378" s="12" t="str">
        <x:v>MinimumLevel</x:v>
      </x:c>
      <x:c r="D5378" s="12" t="str">
        <x:v>No proven field in decoded RDB payload</x:v>
      </x:c>
      <x:c r="E5378" s="12" t="str">
        <x:v>Repository/RDB inventory; public source discovery</x:v>
      </x:c>
      <x:c r="F5378" s="12" t="str">
        <x:v>Repository-wide evidence inventory pending row-level correlation</x:v>
      </x:c>
      <x:c r="G5378" s="12" t="str">
        <x:v>Raw record inventoried and fingerprinted</x:v>
      </x:c>
      <x:c r="H5378" s="12" t="str">
        <x:v>AO-Universe/AOWiki/Funcom source indexes discovered; candidate-level research pending</x:v>
      </x:c>
      <x:c r="I5378" s="12" t="str">
        <x:v>Decode schema or link a source-backed record</x:v>
      </x:c>
      <x:c r="J5378" s="12" t="str">
        <x:v>NONBLOCKING</x:v>
      </x:c>
    </x:row>
    <x:row r="5379">
      <x:c r="A5379" s="12" t="str">
        <x:v>rdb-1040023-305612</x:v>
      </x:c>
      <x:c r="B5379" s="12" t="str">
        <x:v>kIW</x:v>
      </x:c>
      <x:c r="C5379" s="12" t="str">
        <x:v>PlayfieldIds</x:v>
      </x:c>
      <x:c r="D5379" s="12" t="str">
        <x:v>No proven field in decoded RDB payload</x:v>
      </x:c>
      <x:c r="E5379" s="12" t="str">
        <x:v>Repository/RDB inventory; public source discovery</x:v>
      </x:c>
      <x:c r="F5379" s="12" t="str">
        <x:v>Repository-wide evidence inventory pending row-level correlation</x:v>
      </x:c>
      <x:c r="G5379" s="12" t="str">
        <x:v>Raw record inventoried and fingerprinted</x:v>
      </x:c>
      <x:c r="H5379" s="12" t="str">
        <x:v>AO-Universe/AOWiki/Funcom source indexes discovered; candidate-level research pending</x:v>
      </x:c>
      <x:c r="I5379" s="12" t="str">
        <x:v>Decode schema or link a source-backed record</x:v>
      </x:c>
      <x:c r="J5379" s="12" t="str">
        <x:v>NONBLOCKING</x:v>
      </x:c>
    </x:row>
    <x:row r="5380">
      <x:c r="A5380" s="12" t="str">
        <x:v>rdb-1040023-305612</x:v>
      </x:c>
      <x:c r="B5380" s="12" t="str">
        <x:v>kIW</x:v>
      </x:c>
      <x:c r="C5380" s="12" t="str">
        <x:v>WeaponTemplateIds</x:v>
      </x:c>
      <x:c r="D5380" s="12" t="str">
        <x:v>No proven field in decoded RDB payload</x:v>
      </x:c>
      <x:c r="E5380" s="12" t="str">
        <x:v>Repository/RDB inventory; public source discovery</x:v>
      </x:c>
      <x:c r="F5380" s="12" t="str">
        <x:v>Repository-wide evidence inventory pending row-level correlation</x:v>
      </x:c>
      <x:c r="G5380" s="12" t="str">
        <x:v>Raw record inventoried and fingerprinted</x:v>
      </x:c>
      <x:c r="H5380" s="12" t="str">
        <x:v>AO-Universe/AOWiki/Funcom source indexes discovered; candidate-level research pending</x:v>
      </x:c>
      <x:c r="I5380" s="12" t="str">
        <x:v>Decode schema or link a source-backed record</x:v>
      </x:c>
      <x:c r="J5380" s="12" t="str">
        <x:v>NONBLOCKING</x:v>
      </x:c>
    </x:row>
    <x:row r="5381">
      <x:c r="A5381" s="12" t="str">
        <x:v>rdb-1040023-305612</x:v>
      </x:c>
      <x:c r="B5381" s="12" t="str">
        <x:v>kIW</x:v>
      </x:c>
      <x:c r="C5381" s="12" t="str">
        <x:v>AttackTemplateIds</x:v>
      </x:c>
      <x:c r="D5381" s="12" t="str">
        <x:v>No proven field in decoded RDB payload</x:v>
      </x:c>
      <x:c r="E5381" s="12" t="str">
        <x:v>Repository/RDB inventory; public source discovery</x:v>
      </x:c>
      <x:c r="F5381" s="12" t="str">
        <x:v>Repository-wide evidence inventory pending row-level correlation</x:v>
      </x:c>
      <x:c r="G5381" s="12" t="str">
        <x:v>Raw record inventoried and fingerprinted</x:v>
      </x:c>
      <x:c r="H5381" s="12" t="str">
        <x:v>AO-Universe/AOWiki/Funcom source indexes discovered; candidate-level research pending</x:v>
      </x:c>
      <x:c r="I5381" s="12" t="str">
        <x:v>Decode schema or link a source-backed record</x:v>
      </x:c>
      <x:c r="J5381" s="12" t="str">
        <x:v>NONBLOCKING</x:v>
      </x:c>
    </x:row>
    <x:row r="5382">
      <x:c r="A5382" s="12" t="str">
        <x:v>rdb-1040023-305696</x:v>
      </x:c>
      <x:c r="B5382" s="12" t="str">
        <x:v>aegis of tomorrow</x:v>
      </x:c>
      <x:c r="C5382" s="12" t="str">
        <x:v>MinimumLevel</x:v>
      </x:c>
      <x:c r="D5382" s="12" t="str">
        <x:v>No proven field in decoded RDB payload</x:v>
      </x:c>
      <x:c r="E5382" s="12" t="str">
        <x:v>Repository/RDB inventory; public source discovery</x:v>
      </x:c>
      <x:c r="F5382" s="12" t="str">
        <x:v>Repository-wide evidence inventory pending row-level correlation</x:v>
      </x:c>
      <x:c r="G5382" s="12" t="str">
        <x:v>Raw record inventoried and fingerprinted</x:v>
      </x:c>
      <x:c r="H5382" s="12" t="str">
        <x:v>AO-Universe/AOWiki/Funcom source indexes discovered; candidate-level research pending</x:v>
      </x:c>
      <x:c r="I5382" s="12" t="str">
        <x:v>Decode schema or link a source-backed record</x:v>
      </x:c>
      <x:c r="J5382" s="12" t="str">
        <x:v>NONBLOCKING</x:v>
      </x:c>
    </x:row>
    <x:row r="5383">
      <x:c r="A5383" s="12" t="str">
        <x:v>rdb-1040023-305696</x:v>
      </x:c>
      <x:c r="B5383" s="12" t="str">
        <x:v>aegis of tomorrow</x:v>
      </x:c>
      <x:c r="C5383" s="12" t="str">
        <x:v>PlayfieldIds</x:v>
      </x:c>
      <x:c r="D5383" s="12" t="str">
        <x:v>No proven field in decoded RDB payload</x:v>
      </x:c>
      <x:c r="E5383" s="12" t="str">
        <x:v>Repository/RDB inventory; public source discovery</x:v>
      </x:c>
      <x:c r="F5383" s="12" t="str">
        <x:v>Repository-wide evidence inventory pending row-level correlation</x:v>
      </x:c>
      <x:c r="G5383" s="12" t="str">
        <x:v>Raw record inventoried and fingerprinted</x:v>
      </x:c>
      <x:c r="H5383" s="12" t="str">
        <x:v>AO-Universe/AOWiki/Funcom source indexes discovered; candidate-level research pending</x:v>
      </x:c>
      <x:c r="I5383" s="12" t="str">
        <x:v>Decode schema or link a source-backed record</x:v>
      </x:c>
      <x:c r="J5383" s="12" t="str">
        <x:v>NONBLOCKING</x:v>
      </x:c>
    </x:row>
    <x:row r="5384">
      <x:c r="A5384" s="12" t="str">
        <x:v>rdb-1040023-305696</x:v>
      </x:c>
      <x:c r="B5384" s="12" t="str">
        <x:v>aegis of tomorrow</x:v>
      </x:c>
      <x:c r="C5384" s="12" t="str">
        <x:v>WeaponTemplateIds</x:v>
      </x:c>
      <x:c r="D5384" s="12" t="str">
        <x:v>No proven field in decoded RDB payload</x:v>
      </x:c>
      <x:c r="E5384" s="12" t="str">
        <x:v>Repository/RDB inventory; public source discovery</x:v>
      </x:c>
      <x:c r="F5384" s="12" t="str">
        <x:v>Repository-wide evidence inventory pending row-level correlation</x:v>
      </x:c>
      <x:c r="G5384" s="12" t="str">
        <x:v>Raw record inventoried and fingerprinted</x:v>
      </x:c>
      <x:c r="H5384" s="12" t="str">
        <x:v>AO-Universe/AOWiki/Funcom source indexes discovered; candidate-level research pending</x:v>
      </x:c>
      <x:c r="I5384" s="12" t="str">
        <x:v>Decode schema or link a source-backed record</x:v>
      </x:c>
      <x:c r="J5384" s="12" t="str">
        <x:v>NONBLOCKING</x:v>
      </x:c>
    </x:row>
    <x:row r="5385">
      <x:c r="A5385" s="12" t="str">
        <x:v>rdb-1040023-305696</x:v>
      </x:c>
      <x:c r="B5385" s="12" t="str">
        <x:v>aegis of tomorrow</x:v>
      </x:c>
      <x:c r="C5385" s="12" t="str">
        <x:v>AttackTemplateIds</x:v>
      </x:c>
      <x:c r="D5385" s="12" t="str">
        <x:v>No proven field in decoded RDB payload</x:v>
      </x:c>
      <x:c r="E5385" s="12" t="str">
        <x:v>Repository/RDB inventory; public source discovery</x:v>
      </x:c>
      <x:c r="F5385" s="12" t="str">
        <x:v>Repository-wide evidence inventory pending row-level correlation</x:v>
      </x:c>
      <x:c r="G5385" s="12" t="str">
        <x:v>Raw record inventoried and fingerprinted</x:v>
      </x:c>
      <x:c r="H5385" s="12" t="str">
        <x:v>AO-Universe/AOWiki/Funcom source indexes discovered; candidate-level research pending</x:v>
      </x:c>
      <x:c r="I5385" s="12" t="str">
        <x:v>Decode schema or link a source-backed record</x:v>
      </x:c>
      <x:c r="J5385" s="12" t="str">
        <x:v>NONBLOCKING</x:v>
      </x:c>
    </x:row>
    <x:row r="5386">
      <x:c r="A5386" s="12" t="str">
        <x:v>rdb-1040023-31114</x:v>
      </x:c>
      <x:c r="B5386" s="12" t="str">
        <x:v>rhinoman female</x:v>
      </x:c>
      <x:c r="C5386" s="12" t="str">
        <x:v>Exact internal weapon/attack reference</x:v>
      </x:c>
      <x:c r="D5386" s="12" t="str">
        <x:v>No proven field in decoded RDB payload</x:v>
      </x:c>
      <x:c r="E5386" s="12" t="str">
        <x:v>Repository/RDB inventory; public source discovery</x:v>
      </x:c>
      <x:c r="F5386" s="12" t="str">
        <x:v>Repository-wide evidence inventory pending row-level correlation</x:v>
      </x:c>
      <x:c r="G5386" s="12" t="str">
        <x:v>Raw record inventoried and fingerprinted</x:v>
      </x:c>
      <x:c r="H5386" s="12" t="str">
        <x:v>AO-Universe/AOWiki/Funcom source indexes discovered; candidate-level research pending</x:v>
      </x:c>
      <x:c r="I5386" s="12" t="str">
        <x:v>Decode schema or link a source-backed record</x:v>
      </x:c>
      <x:c r="J5386" s="12" t="str">
        <x:v>NONBLOCKING</x:v>
      </x:c>
    </x:row>
    <x:row r="5387">
      <x:c r="A5387" s="12" t="str">
        <x:v>rdb-1040023-31762</x:v>
      </x:c>
      <x:c r="B5387" s="12" t="str">
        <x:v>desert eremite</x:v>
      </x:c>
      <x:c r="C5387" s="12" t="str">
        <x:v>Exact internal weapon/attack reference</x:v>
      </x:c>
      <x:c r="D5387" s="12" t="str">
        <x:v>No proven field in decoded RDB payload</x:v>
      </x:c>
      <x:c r="E5387" s="12" t="str">
        <x:v>Repository/RDB inventory; public source discovery</x:v>
      </x:c>
      <x:c r="F5387" s="12" t="str">
        <x:v>Repository-wide evidence inventory pending row-level correlation</x:v>
      </x:c>
      <x:c r="G5387" s="12" t="str">
        <x:v>Raw record inventoried and fingerprinted</x:v>
      </x:c>
      <x:c r="H5387" s="12" t="str">
        <x:v>AO-Universe/AOWiki/Funcom source indexes discovered; candidate-level research pending</x:v>
      </x:c>
      <x:c r="I5387" s="12" t="str">
        <x:v>Decode schema or link a source-backed record</x:v>
      </x:c>
      <x:c r="J5387" s="12" t="str">
        <x:v>NONBLOCKING</x:v>
      </x:c>
    </x:row>
    <x:row r="5388">
      <x:c r="A5388" s="12" t="str">
        <x:v>rdb-1040023-31907</x:v>
      </x:c>
      <x:c r="B5388" s="12" t="str">
        <x:v>bileswarm colossus</x:v>
      </x:c>
      <x:c r="C5388" s="12" t="str">
        <x:v>Exact internal weapon/attack reference</x:v>
      </x:c>
      <x:c r="D5388" s="12" t="str">
        <x:v>No proven field in decoded RDB payload</x:v>
      </x:c>
      <x:c r="E5388" s="12" t="str">
        <x:v>Repository/RDB inventory; public source discovery</x:v>
      </x:c>
      <x:c r="F5388" s="12" t="str">
        <x:v>Repository-wide evidence inventory pending row-level correlation</x:v>
      </x:c>
      <x:c r="G5388" s="12" t="str">
        <x:v>Raw record inventoried and fingerprinted</x:v>
      </x:c>
      <x:c r="H5388" s="12" t="str">
        <x:v>AO-Universe/AOWiki/Funcom source indexes discovered; candidate-level research pending</x:v>
      </x:c>
      <x:c r="I5388" s="12" t="str">
        <x:v>Decode schema or link a source-backed record</x:v>
      </x:c>
      <x:c r="J5388" s="12" t="str">
        <x:v>NONBLOCKING</x:v>
      </x:c>
    </x:row>
    <x:row r="5389">
      <x:c r="A5389" s="12" t="str">
        <x:v>rdb-1040023-31909</x:v>
      </x:c>
      <x:c r="B5389" s="12" t="str">
        <x:v>bileswarm worker</x:v>
      </x:c>
      <x:c r="C5389" s="12" t="str">
        <x:v>Exact internal weapon/attack reference</x:v>
      </x:c>
      <x:c r="D5389" s="12" t="str">
        <x:v>No proven field in decoded RDB payload</x:v>
      </x:c>
      <x:c r="E5389" s="12" t="str">
        <x:v>Repository/RDB inventory; public source discovery</x:v>
      </x:c>
      <x:c r="F5389" s="12" t="str">
        <x:v>Repository-wide evidence inventory pending row-level correlation</x:v>
      </x:c>
      <x:c r="G5389" s="12" t="str">
        <x:v>Raw record inventoried and fingerprinted</x:v>
      </x:c>
      <x:c r="H5389" s="12" t="str">
        <x:v>AO-Universe/AOWiki/Funcom source indexes discovered; candidate-level research pending</x:v>
      </x:c>
      <x:c r="I5389" s="12" t="str">
        <x:v>Decode schema or link a source-backed record</x:v>
      </x:c>
      <x:c r="J5389" s="12" t="str">
        <x:v>NONBLOCKING</x:v>
      </x:c>
    </x:row>
    <x:row r="5390">
      <x:c r="A5390" s="12" t="str">
        <x:v>rdb-1040023-32419</x:v>
      </x:c>
      <x:c r="B5390" s="12" t="str">
        <x:v>sewer snake</x:v>
      </x:c>
      <x:c r="C5390" s="12" t="str">
        <x:v>Exact internal weapon/attack reference</x:v>
      </x:c>
      <x:c r="D5390" s="12" t="str">
        <x:v>No proven field in decoded RDB payload</x:v>
      </x:c>
      <x:c r="E5390" s="12" t="str">
        <x:v>Repository/RDB inventory; public source discovery</x:v>
      </x:c>
      <x:c r="F5390" s="12" t="str">
        <x:v>Repository-wide evidence inventory pending row-level correlation</x:v>
      </x:c>
      <x:c r="G5390" s="12" t="str">
        <x:v>Raw record inventoried and fingerprinted</x:v>
      </x:c>
      <x:c r="H5390" s="12" t="str">
        <x:v>AO-Universe/AOWiki/Funcom source indexes discovered; candidate-level research pending</x:v>
      </x:c>
      <x:c r="I5390" s="12" t="str">
        <x:v>Decode schema or link a source-backed record</x:v>
      </x:c>
      <x:c r="J5390" s="12" t="str">
        <x:v>NONBLOCKING</x:v>
      </x:c>
    </x:row>
    <x:row r="5391">
      <x:c r="A5391" s="12" t="str">
        <x:v>rdb-1040023-38383</x:v>
      </x:c>
      <x:c r="B5391" s="12" t="str">
        <x:v>enigma floatpot</x:v>
      </x:c>
      <x:c r="C5391" s="12" t="str">
        <x:v>Exact internal weapon/attack reference</x:v>
      </x:c>
      <x:c r="D5391" s="12" t="str">
        <x:v>No proven field in decoded RDB payload</x:v>
      </x:c>
      <x:c r="E5391" s="12" t="str">
        <x:v>Repository/RDB inventory; public source discovery</x:v>
      </x:c>
      <x:c r="F5391" s="12" t="str">
        <x:v>Repository-wide evidence inventory pending row-level correlation</x:v>
      </x:c>
      <x:c r="G5391" s="12" t="str">
        <x:v>Raw record inventoried and fingerprinted</x:v>
      </x:c>
      <x:c r="H5391" s="12" t="str">
        <x:v>AO-Universe/AOWiki/Funcom source indexes discovered; candidate-level research pending</x:v>
      </x:c>
      <x:c r="I5391" s="12" t="str">
        <x:v>Decode schema or link a source-backed record</x:v>
      </x:c>
      <x:c r="J5391" s="12" t="str">
        <x:v>NONBLOCKING</x:v>
      </x:c>
    </x:row>
    <x:row r="5392">
      <x:c r="A5392" s="12" t="str">
        <x:v>rdb-1040023-38385</x:v>
      </x:c>
      <x:c r="B5392" s="12" t="str">
        <x:v>drill tentacle</x:v>
      </x:c>
      <x:c r="C5392" s="12" t="str">
        <x:v>MinimumLevel</x:v>
      </x:c>
      <x:c r="D5392" s="12" t="str">
        <x:v>No proven field in decoded RDB payload</x:v>
      </x:c>
      <x:c r="E5392" s="12" t="str">
        <x:v>Repository/RDB inventory; public source discovery</x:v>
      </x:c>
      <x:c r="F5392" s="12" t="str">
        <x:v>Repository-wide evidence inventory pending row-level correlation</x:v>
      </x:c>
      <x:c r="G5392" s="12" t="str">
        <x:v>Raw record inventoried and fingerprinted</x:v>
      </x:c>
      <x:c r="H5392" s="12" t="str">
        <x:v>AO-Universe/AOWiki/Funcom source indexes discovered; candidate-level research pending</x:v>
      </x:c>
      <x:c r="I5392" s="12" t="str">
        <x:v>Decode schema or link a source-backed record</x:v>
      </x:c>
      <x:c r="J5392" s="12" t="str">
        <x:v>NONBLOCKING</x:v>
      </x:c>
    </x:row>
    <x:row r="5393">
      <x:c r="A5393" s="12" t="str">
        <x:v>rdb-1040023-38385</x:v>
      </x:c>
      <x:c r="B5393" s="12" t="str">
        <x:v>drill tentacle</x:v>
      </x:c>
      <x:c r="C5393" s="12" t="str">
        <x:v>WeaponTemplateIds</x:v>
      </x:c>
      <x:c r="D5393" s="12" t="str">
        <x:v>No proven field in decoded RDB payload</x:v>
      </x:c>
      <x:c r="E5393" s="12" t="str">
        <x:v>Repository/RDB inventory; public source discovery</x:v>
      </x:c>
      <x:c r="F5393" s="12" t="str">
        <x:v>Repository-wide evidence inventory pending row-level correlation</x:v>
      </x:c>
      <x:c r="G5393" s="12" t="str">
        <x:v>Raw record inventoried and fingerprinted</x:v>
      </x:c>
      <x:c r="H5393" s="12" t="str">
        <x:v>AO-Universe/AOWiki/Funcom source indexes discovered; candidate-level research pending</x:v>
      </x:c>
      <x:c r="I5393" s="12" t="str">
        <x:v>Decode schema or link a source-backed record</x:v>
      </x:c>
      <x:c r="J5393" s="12" t="str">
        <x:v>NONBLOCKING</x:v>
      </x:c>
    </x:row>
    <x:row r="5394">
      <x:c r="A5394" s="12" t="str">
        <x:v>rdb-1040023-38385</x:v>
      </x:c>
      <x:c r="B5394" s="12" t="str">
        <x:v>drill tentacle</x:v>
      </x:c>
      <x:c r="C5394" s="12" t="str">
        <x:v>AttackTemplateIds</x:v>
      </x:c>
      <x:c r="D5394" s="12" t="str">
        <x:v>No proven field in decoded RDB payload</x:v>
      </x:c>
      <x:c r="E5394" s="12" t="str">
        <x:v>Repository/RDB inventory; public source discovery</x:v>
      </x:c>
      <x:c r="F5394" s="12" t="str">
        <x:v>Repository-wide evidence inventory pending row-level correlation</x:v>
      </x:c>
      <x:c r="G5394" s="12" t="str">
        <x:v>Raw record inventoried and fingerprinted</x:v>
      </x:c>
      <x:c r="H5394" s="12" t="str">
        <x:v>AO-Universe/AOWiki/Funcom source indexes discovered; candidate-level research pending</x:v>
      </x:c>
      <x:c r="I5394" s="12" t="str">
        <x:v>Decode schema or link a source-backed record</x:v>
      </x:c>
      <x:c r="J5394" s="12" t="str">
        <x:v>NONBLOCKING</x:v>
      </x:c>
    </x:row>
    <x:row r="5395">
      <x:c r="A5395" s="12" t="str">
        <x:v>rdb-1040023-38387</x:v>
      </x:c>
      <x:c r="B5395" s="12" t="str">
        <x:v>clawfinger</x:v>
      </x:c>
      <x:c r="C5395" s="12" t="str">
        <x:v>MinimumLevel</x:v>
      </x:c>
      <x:c r="D5395" s="12" t="str">
        <x:v>No proven field in decoded RDB payload</x:v>
      </x:c>
      <x:c r="E5395" s="12" t="str">
        <x:v>Repository/RDB inventory; public source discovery</x:v>
      </x:c>
      <x:c r="F5395" s="12" t="str">
        <x:v>Repository-wide evidence inventory pending row-level correlation</x:v>
      </x:c>
      <x:c r="G5395" s="12" t="str">
        <x:v>Raw record inventoried and fingerprinted</x:v>
      </x:c>
      <x:c r="H5395" s="12" t="str">
        <x:v>AO-Universe/AOWiki/Funcom source indexes discovered; candidate-level research pending</x:v>
      </x:c>
      <x:c r="I5395" s="12" t="str">
        <x:v>Decode schema or link a source-backed record</x:v>
      </x:c>
      <x:c r="J5395" s="12" t="str">
        <x:v>NONBLOCKING</x:v>
      </x:c>
    </x:row>
    <x:row r="5396">
      <x:c r="A5396" s="12" t="str">
        <x:v>rdb-1040023-38387</x:v>
      </x:c>
      <x:c r="B5396" s="12" t="str">
        <x:v>clawfinger</x:v>
      </x:c>
      <x:c r="C5396" s="12" t="str">
        <x:v>WeaponTemplateIds</x:v>
      </x:c>
      <x:c r="D5396" s="12" t="str">
        <x:v>No proven field in decoded RDB payload</x:v>
      </x:c>
      <x:c r="E5396" s="12" t="str">
        <x:v>Repository/RDB inventory; public source discovery</x:v>
      </x:c>
      <x:c r="F5396" s="12" t="str">
        <x:v>Repository-wide evidence inventory pending row-level correlation</x:v>
      </x:c>
      <x:c r="G5396" s="12" t="str">
        <x:v>Raw record inventoried and fingerprinted</x:v>
      </x:c>
      <x:c r="H5396" s="12" t="str">
        <x:v>AO-Universe/AOWiki/Funcom source indexes discovered; candidate-level research pending</x:v>
      </x:c>
      <x:c r="I5396" s="12" t="str">
        <x:v>Decode schema or link a source-backed record</x:v>
      </x:c>
      <x:c r="J5396" s="12" t="str">
        <x:v>NONBLOCKING</x:v>
      </x:c>
    </x:row>
    <x:row r="5397">
      <x:c r="A5397" s="12" t="str">
        <x:v>rdb-1040023-38387</x:v>
      </x:c>
      <x:c r="B5397" s="12" t="str">
        <x:v>clawfinger</x:v>
      </x:c>
      <x:c r="C5397" s="12" t="str">
        <x:v>AttackTemplateIds</x:v>
      </x:c>
      <x:c r="D5397" s="12" t="str">
        <x:v>No proven field in decoded RDB payload</x:v>
      </x:c>
      <x:c r="E5397" s="12" t="str">
        <x:v>Repository/RDB inventory; public source discovery</x:v>
      </x:c>
      <x:c r="F5397" s="12" t="str">
        <x:v>Repository-wide evidence inventory pending row-level correlation</x:v>
      </x:c>
      <x:c r="G5397" s="12" t="str">
        <x:v>Raw record inventoried and fingerprinted</x:v>
      </x:c>
      <x:c r="H5397" s="12" t="str">
        <x:v>AO-Universe/AOWiki/Funcom source indexes discovered; candidate-level research pending</x:v>
      </x:c>
      <x:c r="I5397" s="12" t="str">
        <x:v>Decode schema or link a source-backed record</x:v>
      </x:c>
      <x:c r="J5397" s="12" t="str">
        <x:v>NONBLOCKING</x:v>
      </x:c>
    </x:row>
    <x:row r="5398">
      <x:c r="A5398" s="12" t="str">
        <x:v>rdb-1040023-38389</x:v>
      </x:c>
      <x:c r="B5398" s="12" t="str">
        <x:v>anun</x:v>
      </x:c>
      <x:c r="C5398" s="12" t="str">
        <x:v>Exact internal weapon/attack reference</x:v>
      </x:c>
      <x:c r="D5398" s="12" t="str">
        <x:v>No proven field in decoded RDB payload</x:v>
      </x:c>
      <x:c r="E5398" s="12" t="str">
        <x:v>Repository/RDB inventory; public source discovery</x:v>
      </x:c>
      <x:c r="F5398" s="12" t="str">
        <x:v>Repository-wide evidence inventory pending row-level correlation</x:v>
      </x:c>
      <x:c r="G5398" s="12" t="str">
        <x:v>Raw record inventoried and fingerprinted</x:v>
      </x:c>
      <x:c r="H5398" s="12" t="str">
        <x:v>AO-Universe/AOWiki/Funcom source indexes discovered; candidate-level research pending</x:v>
      </x:c>
      <x:c r="I5398" s="12" t="str">
        <x:v>Decode schema or link a source-backed record</x:v>
      </x:c>
      <x:c r="J5398" s="12" t="str">
        <x:v>NONBLOCKING</x:v>
      </x:c>
    </x:row>
    <x:row r="5399">
      <x:c r="A5399" s="12" t="str">
        <x:v>rdb-1040023-38394</x:v>
      </x:c>
      <x:c r="B5399" s="12" t="str">
        <x:v>nanofreak</x:v>
      </x:c>
      <x:c r="C5399" s="12" t="str">
        <x:v>Exact internal weapon/attack reference</x:v>
      </x:c>
      <x:c r="D5399" s="12" t="str">
        <x:v>No proven field in decoded RDB payload</x:v>
      </x:c>
      <x:c r="E5399" s="12" t="str">
        <x:v>Repository/RDB inventory; public source discovery</x:v>
      </x:c>
      <x:c r="F5399" s="12" t="str">
        <x:v>Repository-wide evidence inventory pending row-level correlation</x:v>
      </x:c>
      <x:c r="G5399" s="12" t="str">
        <x:v>Raw record inventoried and fingerprinted</x:v>
      </x:c>
      <x:c r="H5399" s="12" t="str">
        <x:v>AO-Universe/AOWiki/Funcom source indexes discovered; candidate-level research pending</x:v>
      </x:c>
      <x:c r="I5399" s="12" t="str">
        <x:v>Decode schema or link a source-backed record</x:v>
      </x:c>
      <x:c r="J5399" s="12" t="str">
        <x:v>NONBLOCKING</x:v>
      </x:c>
    </x:row>
    <x:row r="5400">
      <x:c r="A5400" s="12" t="str">
        <x:v>rdb-1040023-38414</x:v>
      </x:c>
      <x:c r="B5400" s="12" t="str">
        <x:v>lMs</x:v>
      </x:c>
      <x:c r="C5400" s="12" t="str">
        <x:v>MinimumLevel</x:v>
      </x:c>
      <x:c r="D5400" s="12" t="str">
        <x:v>No proven field in decoded RDB payload</x:v>
      </x:c>
      <x:c r="E5400" s="12" t="str">
        <x:v>Repository/RDB inventory; public source discovery</x:v>
      </x:c>
      <x:c r="F5400" s="12" t="str">
        <x:v>Repository-wide evidence inventory pending row-level correlation</x:v>
      </x:c>
      <x:c r="G5400" s="12" t="str">
        <x:v>Raw record inventoried and fingerprinted</x:v>
      </x:c>
      <x:c r="H5400" s="12" t="str">
        <x:v>AO-Universe/AOWiki/Funcom source indexes discovered; candidate-level research pending</x:v>
      </x:c>
      <x:c r="I5400" s="12" t="str">
        <x:v>Decode schema or link a source-backed record</x:v>
      </x:c>
      <x:c r="J5400" s="12" t="str">
        <x:v>NONBLOCKING</x:v>
      </x:c>
    </x:row>
    <x:row r="5401">
      <x:c r="A5401" s="12" t="str">
        <x:v>rdb-1040023-38414</x:v>
      </x:c>
      <x:c r="B5401" s="12" t="str">
        <x:v>lMs</x:v>
      </x:c>
      <x:c r="C5401" s="12" t="str">
        <x:v>PlayfieldIds</x:v>
      </x:c>
      <x:c r="D5401" s="12" t="str">
        <x:v>No proven field in decoded RDB payload</x:v>
      </x:c>
      <x:c r="E5401" s="12" t="str">
        <x:v>Repository/RDB inventory; public source discovery</x:v>
      </x:c>
      <x:c r="F5401" s="12" t="str">
        <x:v>Repository-wide evidence inventory pending row-level correlation</x:v>
      </x:c>
      <x:c r="G5401" s="12" t="str">
        <x:v>Raw record inventoried and fingerprinted</x:v>
      </x:c>
      <x:c r="H5401" s="12" t="str">
        <x:v>AO-Universe/AOWiki/Funcom source indexes discovered; candidate-level research pending</x:v>
      </x:c>
      <x:c r="I5401" s="12" t="str">
        <x:v>Decode schema or link a source-backed record</x:v>
      </x:c>
      <x:c r="J5401" s="12" t="str">
        <x:v>NONBLOCKING</x:v>
      </x:c>
    </x:row>
    <x:row r="5402">
      <x:c r="A5402" s="12" t="str">
        <x:v>rdb-1040023-38414</x:v>
      </x:c>
      <x:c r="B5402" s="12" t="str">
        <x:v>lMs</x:v>
      </x:c>
      <x:c r="C5402" s="12" t="str">
        <x:v>WeaponTemplateIds</x:v>
      </x:c>
      <x:c r="D5402" s="12" t="str">
        <x:v>No proven field in decoded RDB payload</x:v>
      </x:c>
      <x:c r="E5402" s="12" t="str">
        <x:v>Repository/RDB inventory; public source discovery</x:v>
      </x:c>
      <x:c r="F5402" s="12" t="str">
        <x:v>Repository-wide evidence inventory pending row-level correlation</x:v>
      </x:c>
      <x:c r="G5402" s="12" t="str">
        <x:v>Raw record inventoried and fingerprinted</x:v>
      </x:c>
      <x:c r="H5402" s="12" t="str">
        <x:v>AO-Universe/AOWiki/Funcom source indexes discovered; candidate-level research pending</x:v>
      </x:c>
      <x:c r="I5402" s="12" t="str">
        <x:v>Decode schema or link a source-backed record</x:v>
      </x:c>
      <x:c r="J5402" s="12" t="str">
        <x:v>NONBLOCKING</x:v>
      </x:c>
    </x:row>
    <x:row r="5403">
      <x:c r="A5403" s="12" t="str">
        <x:v>rdb-1040023-38414</x:v>
      </x:c>
      <x:c r="B5403" s="12" t="str">
        <x:v>lMs</x:v>
      </x:c>
      <x:c r="C5403" s="12" t="str">
        <x:v>AttackTemplateIds</x:v>
      </x:c>
      <x:c r="D5403" s="12" t="str">
        <x:v>No proven field in decoded RDB payload</x:v>
      </x:c>
      <x:c r="E5403" s="12" t="str">
        <x:v>Repository/RDB inventory; public source discovery</x:v>
      </x:c>
      <x:c r="F5403" s="12" t="str">
        <x:v>Repository-wide evidence inventory pending row-level correlation</x:v>
      </x:c>
      <x:c r="G5403" s="12" t="str">
        <x:v>Raw record inventoried and fingerprinted</x:v>
      </x:c>
      <x:c r="H5403" s="12" t="str">
        <x:v>AO-Universe/AOWiki/Funcom source indexes discovered; candidate-level research pending</x:v>
      </x:c>
      <x:c r="I5403" s="12" t="str">
        <x:v>Decode schema or link a source-backed record</x:v>
      </x:c>
      <x:c r="J5403" s="12" t="str">
        <x:v>NONBLOCKING</x:v>
      </x:c>
    </x:row>
    <x:row r="5404">
      <x:c r="A5404" s="12" t="str">
        <x:v>rdb-1040023-40059</x:v>
      </x:c>
      <x:c r="B5404" s="12" t="str">
        <x:v>autospymole</x:v>
      </x:c>
      <x:c r="C5404" s="12" t="str">
        <x:v>MinimumLevel</x:v>
      </x:c>
      <x:c r="D5404" s="12" t="str">
        <x:v>No proven field in decoded RDB payload</x:v>
      </x:c>
      <x:c r="E5404" s="12" t="str">
        <x:v>Repository/RDB inventory; public source discovery</x:v>
      </x:c>
      <x:c r="F5404" s="12" t="str">
        <x:v>Repository-wide evidence inventory pending row-level correlation</x:v>
      </x:c>
      <x:c r="G5404" s="12" t="str">
        <x:v>Raw record inventoried and fingerprinted</x:v>
      </x:c>
      <x:c r="H5404" s="12" t="str">
        <x:v>AO-Universe/AOWiki/Funcom source indexes discovered; candidate-level research pending</x:v>
      </x:c>
      <x:c r="I5404" s="12" t="str">
        <x:v>Decode schema or link a source-backed record</x:v>
      </x:c>
      <x:c r="J5404" s="12" t="str">
        <x:v>NONBLOCKING</x:v>
      </x:c>
    </x:row>
    <x:row r="5405">
      <x:c r="A5405" s="12" t="str">
        <x:v>rdb-1040023-40059</x:v>
      </x:c>
      <x:c r="B5405" s="12" t="str">
        <x:v>autospymole</x:v>
      </x:c>
      <x:c r="C5405" s="12" t="str">
        <x:v>PlayfieldIds</x:v>
      </x:c>
      <x:c r="D5405" s="12" t="str">
        <x:v>No proven field in decoded RDB payload</x:v>
      </x:c>
      <x:c r="E5405" s="12" t="str">
        <x:v>Repository/RDB inventory; public source discovery</x:v>
      </x:c>
      <x:c r="F5405" s="12" t="str">
        <x:v>Repository-wide evidence inventory pending row-level correlation</x:v>
      </x:c>
      <x:c r="G5405" s="12" t="str">
        <x:v>Raw record inventoried and fingerprinted</x:v>
      </x:c>
      <x:c r="H5405" s="12" t="str">
        <x:v>AO-Universe/AOWiki/Funcom source indexes discovered; candidate-level research pending</x:v>
      </x:c>
      <x:c r="I5405" s="12" t="str">
        <x:v>Decode schema or link a source-backed record</x:v>
      </x:c>
      <x:c r="J5405" s="12" t="str">
        <x:v>NONBLOCKING</x:v>
      </x:c>
    </x:row>
    <x:row r="5406">
      <x:c r="A5406" s="12" t="str">
        <x:v>rdb-1040023-40059</x:v>
      </x:c>
      <x:c r="B5406" s="12" t="str">
        <x:v>autospymole</x:v>
      </x:c>
      <x:c r="C5406" s="12" t="str">
        <x:v>WeaponTemplateIds</x:v>
      </x:c>
      <x:c r="D5406" s="12" t="str">
        <x:v>No proven field in decoded RDB payload</x:v>
      </x:c>
      <x:c r="E5406" s="12" t="str">
        <x:v>Repository/RDB inventory; public source discovery</x:v>
      </x:c>
      <x:c r="F5406" s="12" t="str">
        <x:v>Repository-wide evidence inventory pending row-level correlation</x:v>
      </x:c>
      <x:c r="G5406" s="12" t="str">
        <x:v>Raw record inventoried and fingerprinted</x:v>
      </x:c>
      <x:c r="H5406" s="12" t="str">
        <x:v>AO-Universe/AOWiki/Funcom source indexes discovered; candidate-level research pending</x:v>
      </x:c>
      <x:c r="I5406" s="12" t="str">
        <x:v>Decode schema or link a source-backed record</x:v>
      </x:c>
      <x:c r="J5406" s="12" t="str">
        <x:v>NONBLOCKING</x:v>
      </x:c>
    </x:row>
    <x:row r="5407">
      <x:c r="A5407" s="12" t="str">
        <x:v>rdb-1040023-40059</x:v>
      </x:c>
      <x:c r="B5407" s="12" t="str">
        <x:v>autospymole</x:v>
      </x:c>
      <x:c r="C5407" s="12" t="str">
        <x:v>AttackTemplateIds</x:v>
      </x:c>
      <x:c r="D5407" s="12" t="str">
        <x:v>No proven field in decoded RDB payload</x:v>
      </x:c>
      <x:c r="E5407" s="12" t="str">
        <x:v>Repository/RDB inventory; public source discovery</x:v>
      </x:c>
      <x:c r="F5407" s="12" t="str">
        <x:v>Repository-wide evidence inventory pending row-level correlation</x:v>
      </x:c>
      <x:c r="G5407" s="12" t="str">
        <x:v>Raw record inventoried and fingerprinted</x:v>
      </x:c>
      <x:c r="H5407" s="12" t="str">
        <x:v>AO-Universe/AOWiki/Funcom source indexes discovered; candidate-level research pending</x:v>
      </x:c>
      <x:c r="I5407" s="12" t="str">
        <x:v>Decode schema or link a source-backed record</x:v>
      </x:c>
      <x:c r="J5407" s="12" t="str">
        <x:v>NONBLOCKING</x:v>
      </x:c>
    </x:row>
    <x:row r="5408">
      <x:c r="A5408" s="12" t="str">
        <x:v>rdb-1040023-40061</x:v>
      </x:c>
      <x:c r="B5408" s="12" t="str">
        <x:v>wing carrion</x:v>
      </x:c>
      <x:c r="C5408" s="12" t="str">
        <x:v>MinimumLevel</x:v>
      </x:c>
      <x:c r="D5408" s="12" t="str">
        <x:v>No proven field in decoded RDB payload</x:v>
      </x:c>
      <x:c r="E5408" s="12" t="str">
        <x:v>Repository/RDB inventory; public source discovery</x:v>
      </x:c>
      <x:c r="F5408" s="12" t="str">
        <x:v>Repository-wide evidence inventory pending row-level correlation</x:v>
      </x:c>
      <x:c r="G5408" s="12" t="str">
        <x:v>Raw record inventoried and fingerprinted</x:v>
      </x:c>
      <x:c r="H5408" s="12" t="str">
        <x:v>AO-Universe/AOWiki/Funcom source indexes discovered; candidate-level research pending</x:v>
      </x:c>
      <x:c r="I5408" s="12" t="str">
        <x:v>Decode schema or link a source-backed record</x:v>
      </x:c>
      <x:c r="J5408" s="12" t="str">
        <x:v>NONBLOCKING</x:v>
      </x:c>
    </x:row>
    <x:row r="5409">
      <x:c r="A5409" s="12" t="str">
        <x:v>rdb-1040023-40061</x:v>
      </x:c>
      <x:c r="B5409" s="12" t="str">
        <x:v>wing carrion</x:v>
      </x:c>
      <x:c r="C5409" s="12" t="str">
        <x:v>PlayfieldIds</x:v>
      </x:c>
      <x:c r="D5409" s="12" t="str">
        <x:v>No proven field in decoded RDB payload</x:v>
      </x:c>
      <x:c r="E5409" s="12" t="str">
        <x:v>Repository/RDB inventory; public source discovery</x:v>
      </x:c>
      <x:c r="F5409" s="12" t="str">
        <x:v>Repository-wide evidence inventory pending row-level correlation</x:v>
      </x:c>
      <x:c r="G5409" s="12" t="str">
        <x:v>Raw record inventoried and fingerprinted</x:v>
      </x:c>
      <x:c r="H5409" s="12" t="str">
        <x:v>AO-Universe/AOWiki/Funcom source indexes discovered; candidate-level research pending</x:v>
      </x:c>
      <x:c r="I5409" s="12" t="str">
        <x:v>Decode schema or link a source-backed record</x:v>
      </x:c>
      <x:c r="J5409" s="12" t="str">
        <x:v>NONBLOCKING</x:v>
      </x:c>
    </x:row>
    <x:row r="5410">
      <x:c r="A5410" s="12" t="str">
        <x:v>rdb-1040023-40061</x:v>
      </x:c>
      <x:c r="B5410" s="12" t="str">
        <x:v>wing carrion</x:v>
      </x:c>
      <x:c r="C5410" s="12" t="str">
        <x:v>WeaponTemplateIds</x:v>
      </x:c>
      <x:c r="D5410" s="12" t="str">
        <x:v>No proven field in decoded RDB payload</x:v>
      </x:c>
      <x:c r="E5410" s="12" t="str">
        <x:v>Repository/RDB inventory; public source discovery</x:v>
      </x:c>
      <x:c r="F5410" s="12" t="str">
        <x:v>Repository-wide evidence inventory pending row-level correlation</x:v>
      </x:c>
      <x:c r="G5410" s="12" t="str">
        <x:v>Raw record inventoried and fingerprinted</x:v>
      </x:c>
      <x:c r="H5410" s="12" t="str">
        <x:v>AO-Universe/AOWiki/Funcom source indexes discovered; candidate-level research pending</x:v>
      </x:c>
      <x:c r="I5410" s="12" t="str">
        <x:v>Decode schema or link a source-backed record</x:v>
      </x:c>
      <x:c r="J5410" s="12" t="str">
        <x:v>NONBLOCKING</x:v>
      </x:c>
    </x:row>
    <x:row r="5411">
      <x:c r="A5411" s="12" t="str">
        <x:v>rdb-1040023-40061</x:v>
      </x:c>
      <x:c r="B5411" s="12" t="str">
        <x:v>wing carrion</x:v>
      </x:c>
      <x:c r="C5411" s="12" t="str">
        <x:v>AttackTemplateIds</x:v>
      </x:c>
      <x:c r="D5411" s="12" t="str">
        <x:v>No proven field in decoded RDB payload</x:v>
      </x:c>
      <x:c r="E5411" s="12" t="str">
        <x:v>Repository/RDB inventory; public source discovery</x:v>
      </x:c>
      <x:c r="F5411" s="12" t="str">
        <x:v>Repository-wide evidence inventory pending row-level correlation</x:v>
      </x:c>
      <x:c r="G5411" s="12" t="str">
        <x:v>Raw record inventoried and fingerprinted</x:v>
      </x:c>
      <x:c r="H5411" s="12" t="str">
        <x:v>AO-Universe/AOWiki/Funcom source indexes discovered; candidate-level research pending</x:v>
      </x:c>
      <x:c r="I5411" s="12" t="str">
        <x:v>Decode schema or link a source-backed record</x:v>
      </x:c>
      <x:c r="J5411" s="12" t="str">
        <x:v>NONBLOCKING</x:v>
      </x:c>
    </x:row>
    <x:row r="5412">
      <x:c r="A5412" s="12" t="str">
        <x:v>rdb-1040023-40063</x:v>
      </x:c>
      <x:c r="B5412" s="12" t="str">
        <x:v>rollerrat queen</x:v>
      </x:c>
      <x:c r="C5412" s="12" t="str">
        <x:v>Exact internal weapon/attack reference</x:v>
      </x:c>
      <x:c r="D5412" s="12" t="str">
        <x:v>No proven field in decoded RDB payload</x:v>
      </x:c>
      <x:c r="E5412" s="12" t="str">
        <x:v>Repository/RDB inventory; public source discovery</x:v>
      </x:c>
      <x:c r="F5412" s="12" t="str">
        <x:v>Repository-wide evidence inventory pending row-level correlation</x:v>
      </x:c>
      <x:c r="G5412" s="12" t="str">
        <x:v>Raw record inventoried and fingerprinted</x:v>
      </x:c>
      <x:c r="H5412" s="12" t="str">
        <x:v>AO-Universe/AOWiki/Funcom source indexes discovered; candidate-level research pending</x:v>
      </x:c>
      <x:c r="I5412" s="12" t="str">
        <x:v>Decode schema or link a source-backed record</x:v>
      </x:c>
      <x:c r="J5412" s="12" t="str">
        <x:v>NONBLOCKING</x:v>
      </x:c>
    </x:row>
    <x:row r="5413">
      <x:c r="A5413" s="12" t="str">
        <x:v>rdb-1040023-40065</x:v>
      </x:c>
      <x:c r="B5413" s="12" t="str">
        <x:v>babyface</x:v>
      </x:c>
      <x:c r="C5413" s="12" t="str">
        <x:v>MinimumLevel</x:v>
      </x:c>
      <x:c r="D5413" s="12" t="str">
        <x:v>No proven field in decoded RDB payload</x:v>
      </x:c>
      <x:c r="E5413" s="12" t="str">
        <x:v>Repository/RDB inventory; public source discovery</x:v>
      </x:c>
      <x:c r="F5413" s="12" t="str">
        <x:v>Repository-wide evidence inventory pending row-level correlation</x:v>
      </x:c>
      <x:c r="G5413" s="12" t="str">
        <x:v>Raw record inventoried and fingerprinted</x:v>
      </x:c>
      <x:c r="H5413" s="12" t="str">
        <x:v>AO-Universe/AOWiki/Funcom source indexes discovered; candidate-level research pending</x:v>
      </x:c>
      <x:c r="I5413" s="12" t="str">
        <x:v>Decode schema or link a source-backed record</x:v>
      </x:c>
      <x:c r="J5413" s="12" t="str">
        <x:v>NONBLOCKING</x:v>
      </x:c>
    </x:row>
    <x:row r="5414">
      <x:c r="A5414" s="12" t="str">
        <x:v>rdb-1040023-40065</x:v>
      </x:c>
      <x:c r="B5414" s="12" t="str">
        <x:v>babyface</x:v>
      </x:c>
      <x:c r="C5414" s="12" t="str">
        <x:v>PlayfieldIds</x:v>
      </x:c>
      <x:c r="D5414" s="12" t="str">
        <x:v>No proven field in decoded RDB payload</x:v>
      </x:c>
      <x:c r="E5414" s="12" t="str">
        <x:v>Repository/RDB inventory; public source discovery</x:v>
      </x:c>
      <x:c r="F5414" s="12" t="str">
        <x:v>Repository-wide evidence inventory pending row-level correlation</x:v>
      </x:c>
      <x:c r="G5414" s="12" t="str">
        <x:v>Raw record inventoried and fingerprinted</x:v>
      </x:c>
      <x:c r="H5414" s="12" t="str">
        <x:v>AO-Universe/AOWiki/Funcom source indexes discovered; candidate-level research pending</x:v>
      </x:c>
      <x:c r="I5414" s="12" t="str">
        <x:v>Decode schema or link a source-backed record</x:v>
      </x:c>
      <x:c r="J5414" s="12" t="str">
        <x:v>NONBLOCKING</x:v>
      </x:c>
    </x:row>
    <x:row r="5415">
      <x:c r="A5415" s="12" t="str">
        <x:v>rdb-1040023-40065</x:v>
      </x:c>
      <x:c r="B5415" s="12" t="str">
        <x:v>babyface</x:v>
      </x:c>
      <x:c r="C5415" s="12" t="str">
        <x:v>WeaponTemplateIds</x:v>
      </x:c>
      <x:c r="D5415" s="12" t="str">
        <x:v>No proven field in decoded RDB payload</x:v>
      </x:c>
      <x:c r="E5415" s="12" t="str">
        <x:v>Repository/RDB inventory; public source discovery</x:v>
      </x:c>
      <x:c r="F5415" s="12" t="str">
        <x:v>Repository-wide evidence inventory pending row-level correlation</x:v>
      </x:c>
      <x:c r="G5415" s="12" t="str">
        <x:v>Raw record inventoried and fingerprinted</x:v>
      </x:c>
      <x:c r="H5415" s="12" t="str">
        <x:v>AO-Universe/AOWiki/Funcom source indexes discovered; candidate-level research pending</x:v>
      </x:c>
      <x:c r="I5415" s="12" t="str">
        <x:v>Decode schema or link a source-backed record</x:v>
      </x:c>
      <x:c r="J5415" s="12" t="str">
        <x:v>NONBLOCKING</x:v>
      </x:c>
    </x:row>
    <x:row r="5416">
      <x:c r="A5416" s="12" t="str">
        <x:v>rdb-1040023-40065</x:v>
      </x:c>
      <x:c r="B5416" s="12" t="str">
        <x:v>babyface</x:v>
      </x:c>
      <x:c r="C5416" s="12" t="str">
        <x:v>AttackTemplateIds</x:v>
      </x:c>
      <x:c r="D5416" s="12" t="str">
        <x:v>No proven field in decoded RDB payload</x:v>
      </x:c>
      <x:c r="E5416" s="12" t="str">
        <x:v>Repository/RDB inventory; public source discovery</x:v>
      </x:c>
      <x:c r="F5416" s="12" t="str">
        <x:v>Repository-wide evidence inventory pending row-level correlation</x:v>
      </x:c>
      <x:c r="G5416" s="12" t="str">
        <x:v>Raw record inventoried and fingerprinted</x:v>
      </x:c>
      <x:c r="H5416" s="12" t="str">
        <x:v>AO-Universe/AOWiki/Funcom source indexes discovered; candidate-level research pending</x:v>
      </x:c>
      <x:c r="I5416" s="12" t="str">
        <x:v>Decode schema or link a source-backed record</x:v>
      </x:c>
      <x:c r="J5416" s="12" t="str">
        <x:v>NONBLOCKING</x:v>
      </x:c>
    </x:row>
    <x:row r="5417">
      <x:c r="A5417" s="12" t="str">
        <x:v>rdb-1040023-40067</x:v>
      </x:c>
      <x:c r="B5417" s="12" t="str">
        <x:v>shark</x:v>
      </x:c>
      <x:c r="C5417" s="12" t="str">
        <x:v>MinimumLevel</x:v>
      </x:c>
      <x:c r="D5417" s="12" t="str">
        <x:v>No proven field in decoded RDB payload</x:v>
      </x:c>
      <x:c r="E5417" s="12" t="str">
        <x:v>Repository/RDB inventory; public source discovery</x:v>
      </x:c>
      <x:c r="F5417" s="12" t="str">
        <x:v>Repository-wide evidence inventory pending row-level correlation</x:v>
      </x:c>
      <x:c r="G5417" s="12" t="str">
        <x:v>Raw record inventoried and fingerprinted</x:v>
      </x:c>
      <x:c r="H5417" s="12" t="str">
        <x:v>AO-Universe/AOWiki/Funcom source indexes discovered; candidate-level research pending</x:v>
      </x:c>
      <x:c r="I5417" s="12" t="str">
        <x:v>Decode schema or link a source-backed record</x:v>
      </x:c>
      <x:c r="J5417" s="12" t="str">
        <x:v>NONBLOCKING</x:v>
      </x:c>
    </x:row>
    <x:row r="5418">
      <x:c r="A5418" s="12" t="str">
        <x:v>rdb-1040023-40067</x:v>
      </x:c>
      <x:c r="B5418" s="12" t="str">
        <x:v>shark</x:v>
      </x:c>
      <x:c r="C5418" s="12" t="str">
        <x:v>WeaponTemplateIds</x:v>
      </x:c>
      <x:c r="D5418" s="12" t="str">
        <x:v>No proven field in decoded RDB payload</x:v>
      </x:c>
      <x:c r="E5418" s="12" t="str">
        <x:v>Repository/RDB inventory; public source discovery</x:v>
      </x:c>
      <x:c r="F5418" s="12" t="str">
        <x:v>Repository-wide evidence inventory pending row-level correlation</x:v>
      </x:c>
      <x:c r="G5418" s="12" t="str">
        <x:v>Raw record inventoried and fingerprinted</x:v>
      </x:c>
      <x:c r="H5418" s="12" t="str">
        <x:v>AO-Universe/AOWiki/Funcom source indexes discovered; candidate-level research pending</x:v>
      </x:c>
      <x:c r="I5418" s="12" t="str">
        <x:v>Decode schema or link a source-backed record</x:v>
      </x:c>
      <x:c r="J5418" s="12" t="str">
        <x:v>NONBLOCKING</x:v>
      </x:c>
    </x:row>
    <x:row r="5419">
      <x:c r="A5419" s="12" t="str">
        <x:v>rdb-1040023-40067</x:v>
      </x:c>
      <x:c r="B5419" s="12" t="str">
        <x:v>shark</x:v>
      </x:c>
      <x:c r="C5419" s="12" t="str">
        <x:v>AttackTemplateIds</x:v>
      </x:c>
      <x:c r="D5419" s="12" t="str">
        <x:v>No proven field in decoded RDB payload</x:v>
      </x:c>
      <x:c r="E5419" s="12" t="str">
        <x:v>Repository/RDB inventory; public source discovery</x:v>
      </x:c>
      <x:c r="F5419" s="12" t="str">
        <x:v>Repository-wide evidence inventory pending row-level correlation</x:v>
      </x:c>
      <x:c r="G5419" s="12" t="str">
        <x:v>Raw record inventoried and fingerprinted</x:v>
      </x:c>
      <x:c r="H5419" s="12" t="str">
        <x:v>AO-Universe/AOWiki/Funcom source indexes discovered; candidate-level research pending</x:v>
      </x:c>
      <x:c r="I5419" s="12" t="str">
        <x:v>Decode schema or link a source-backed record</x:v>
      </x:c>
      <x:c r="J5419" s="12" t="str">
        <x:v>NONBLOCKING</x:v>
      </x:c>
    </x:row>
    <x:row r="5420">
      <x:c r="A5420" s="12" t="str">
        <x:v>rdb-1040023-40069</x:v>
      </x:c>
      <x:c r="B5420" s="12" t="str">
        <x:v>gunbeetle</x:v>
      </x:c>
      <x:c r="C5420" s="12" t="str">
        <x:v>MinimumLevel</x:v>
      </x:c>
      <x:c r="D5420" s="12" t="str">
        <x:v>No proven field in decoded RDB payload</x:v>
      </x:c>
      <x:c r="E5420" s="12" t="str">
        <x:v>Repository/RDB inventory; public source discovery</x:v>
      </x:c>
      <x:c r="F5420" s="12" t="str">
        <x:v>Repository-wide evidence inventory pending row-level correlation</x:v>
      </x:c>
      <x:c r="G5420" s="12" t="str">
        <x:v>Raw record inventoried and fingerprinted</x:v>
      </x:c>
      <x:c r="H5420" s="12" t="str">
        <x:v>AO-Universe/AOWiki/Funcom source indexes discovered; candidate-level research pending</x:v>
      </x:c>
      <x:c r="I5420" s="12" t="str">
        <x:v>Decode schema or link a source-backed record</x:v>
      </x:c>
      <x:c r="J5420" s="12" t="str">
        <x:v>NONBLOCKING</x:v>
      </x:c>
    </x:row>
    <x:row r="5421">
      <x:c r="A5421" s="12" t="str">
        <x:v>rdb-1040023-40069</x:v>
      </x:c>
      <x:c r="B5421" s="12" t="str">
        <x:v>gunbeetle</x:v>
      </x:c>
      <x:c r="C5421" s="12" t="str">
        <x:v>PlayfieldIds</x:v>
      </x:c>
      <x:c r="D5421" s="12" t="str">
        <x:v>No proven field in decoded RDB payload</x:v>
      </x:c>
      <x:c r="E5421" s="12" t="str">
        <x:v>Repository/RDB inventory; public source discovery</x:v>
      </x:c>
      <x:c r="F5421" s="12" t="str">
        <x:v>Repository-wide evidence inventory pending row-level correlation</x:v>
      </x:c>
      <x:c r="G5421" s="12" t="str">
        <x:v>Raw record inventoried and fingerprinted</x:v>
      </x:c>
      <x:c r="H5421" s="12" t="str">
        <x:v>AO-Universe/AOWiki/Funcom source indexes discovered; candidate-level research pending</x:v>
      </x:c>
      <x:c r="I5421" s="12" t="str">
        <x:v>Decode schema or link a source-backed record</x:v>
      </x:c>
      <x:c r="J5421" s="12" t="str">
        <x:v>NONBLOCKING</x:v>
      </x:c>
    </x:row>
    <x:row r="5422">
      <x:c r="A5422" s="12" t="str">
        <x:v>rdb-1040023-40069</x:v>
      </x:c>
      <x:c r="B5422" s="12" t="str">
        <x:v>gunbeetle</x:v>
      </x:c>
      <x:c r="C5422" s="12" t="str">
        <x:v>WeaponTemplateIds</x:v>
      </x:c>
      <x:c r="D5422" s="12" t="str">
        <x:v>No proven field in decoded RDB payload</x:v>
      </x:c>
      <x:c r="E5422" s="12" t="str">
        <x:v>Repository/RDB inventory; public source discovery</x:v>
      </x:c>
      <x:c r="F5422" s="12" t="str">
        <x:v>Repository-wide evidence inventory pending row-level correlation</x:v>
      </x:c>
      <x:c r="G5422" s="12" t="str">
        <x:v>Raw record inventoried and fingerprinted</x:v>
      </x:c>
      <x:c r="H5422" s="12" t="str">
        <x:v>AO-Universe/AOWiki/Funcom source indexes discovered; candidate-level research pending</x:v>
      </x:c>
      <x:c r="I5422" s="12" t="str">
        <x:v>Decode schema or link a source-backed record</x:v>
      </x:c>
      <x:c r="J5422" s="12" t="str">
        <x:v>NONBLOCKING</x:v>
      </x:c>
    </x:row>
    <x:row r="5423">
      <x:c r="A5423" s="12" t="str">
        <x:v>rdb-1040023-40069</x:v>
      </x:c>
      <x:c r="B5423" s="12" t="str">
        <x:v>gunbeetle</x:v>
      </x:c>
      <x:c r="C5423" s="12" t="str">
        <x:v>AttackTemplateIds</x:v>
      </x:c>
      <x:c r="D5423" s="12" t="str">
        <x:v>No proven field in decoded RDB payload</x:v>
      </x:c>
      <x:c r="E5423" s="12" t="str">
        <x:v>Repository/RDB inventory; public source discovery</x:v>
      </x:c>
      <x:c r="F5423" s="12" t="str">
        <x:v>Repository-wide evidence inventory pending row-level correlation</x:v>
      </x:c>
      <x:c r="G5423" s="12" t="str">
        <x:v>Raw record inventoried and fingerprinted</x:v>
      </x:c>
      <x:c r="H5423" s="12" t="str">
        <x:v>AO-Universe/AOWiki/Funcom source indexes discovered; candidate-level research pending</x:v>
      </x:c>
      <x:c r="I5423" s="12" t="str">
        <x:v>Decode schema or link a source-backed record</x:v>
      </x:c>
      <x:c r="J5423" s="12" t="str">
        <x:v>NONBLOCKING</x:v>
      </x:c>
    </x:row>
    <x:row r="5424">
      <x:c r="A5424" s="12" t="str">
        <x:v>rdb-1040023-40071</x:v>
      </x:c>
      <x:c r="B5424" s="12" t="str">
        <x:v>enigma dog</x:v>
      </x:c>
      <x:c r="C5424" s="12" t="str">
        <x:v>Exact internal weapon/attack reference</x:v>
      </x:c>
      <x:c r="D5424" s="12" t="str">
        <x:v>No proven field in decoded RDB payload</x:v>
      </x:c>
      <x:c r="E5424" s="12" t="str">
        <x:v>Repository/RDB inventory; public source discovery</x:v>
      </x:c>
      <x:c r="F5424" s="12" t="str">
        <x:v>Repository-wide evidence inventory pending row-level correlation</x:v>
      </x:c>
      <x:c r="G5424" s="12" t="str">
        <x:v>Raw record inventoried and fingerprinted</x:v>
      </x:c>
      <x:c r="H5424" s="12" t="str">
        <x:v>AO-Universe/AOWiki/Funcom source indexes discovered; candidate-level research pending</x:v>
      </x:c>
      <x:c r="I5424" s="12" t="str">
        <x:v>Decode schema or link a source-backed record</x:v>
      </x:c>
      <x:c r="J5424" s="12" t="str">
        <x:v>NONBLOCKING</x:v>
      </x:c>
    </x:row>
    <x:row r="5425">
      <x:c r="A5425" s="12" t="str">
        <x:v>rdb-1040023-40073</x:v>
      </x:c>
      <x:c r="B5425" s="12" t="str">
        <x:v>cannon</x:v>
      </x:c>
      <x:c r="C5425" s="12" t="str">
        <x:v>MinimumLevel</x:v>
      </x:c>
      <x:c r="D5425" s="12" t="str">
        <x:v>No proven field in decoded RDB payload</x:v>
      </x:c>
      <x:c r="E5425" s="12" t="str">
        <x:v>Repository/RDB inventory; public source discovery</x:v>
      </x:c>
      <x:c r="F5425" s="12" t="str">
        <x:v>Repository-wide evidence inventory pending row-level correlation</x:v>
      </x:c>
      <x:c r="G5425" s="12" t="str">
        <x:v>Raw record inventoried and fingerprinted</x:v>
      </x:c>
      <x:c r="H5425" s="12" t="str">
        <x:v>AO-Universe/AOWiki/Funcom source indexes discovered; candidate-level research pending</x:v>
      </x:c>
      <x:c r="I5425" s="12" t="str">
        <x:v>Decode schema or link a source-backed record</x:v>
      </x:c>
      <x:c r="J5425" s="12" t="str">
        <x:v>NONBLOCKING</x:v>
      </x:c>
    </x:row>
    <x:row r="5426">
      <x:c r="A5426" s="12" t="str">
        <x:v>rdb-1040023-40073</x:v>
      </x:c>
      <x:c r="B5426" s="12" t="str">
        <x:v>cannon</x:v>
      </x:c>
      <x:c r="C5426" s="12" t="str">
        <x:v>WeaponTemplateIds</x:v>
      </x:c>
      <x:c r="D5426" s="12" t="str">
        <x:v>No proven field in decoded RDB payload</x:v>
      </x:c>
      <x:c r="E5426" s="12" t="str">
        <x:v>Repository/RDB inventory; public source discovery</x:v>
      </x:c>
      <x:c r="F5426" s="12" t="str">
        <x:v>Repository-wide evidence inventory pending row-level correlation</x:v>
      </x:c>
      <x:c r="G5426" s="12" t="str">
        <x:v>Raw record inventoried and fingerprinted</x:v>
      </x:c>
      <x:c r="H5426" s="12" t="str">
        <x:v>AO-Universe/AOWiki/Funcom source indexes discovered; candidate-level research pending</x:v>
      </x:c>
      <x:c r="I5426" s="12" t="str">
        <x:v>Decode schema or link a source-backed record</x:v>
      </x:c>
      <x:c r="J5426" s="12" t="str">
        <x:v>NONBLOCKING</x:v>
      </x:c>
    </x:row>
    <x:row r="5427">
      <x:c r="A5427" s="12" t="str">
        <x:v>rdb-1040023-40073</x:v>
      </x:c>
      <x:c r="B5427" s="12" t="str">
        <x:v>cannon</x:v>
      </x:c>
      <x:c r="C5427" s="12" t="str">
        <x:v>AttackTemplateIds</x:v>
      </x:c>
      <x:c r="D5427" s="12" t="str">
        <x:v>No proven field in decoded RDB payload</x:v>
      </x:c>
      <x:c r="E5427" s="12" t="str">
        <x:v>Repository/RDB inventory; public source discovery</x:v>
      </x:c>
      <x:c r="F5427" s="12" t="str">
        <x:v>Repository-wide evidence inventory pending row-level correlation</x:v>
      </x:c>
      <x:c r="G5427" s="12" t="str">
        <x:v>Raw record inventoried and fingerprinted</x:v>
      </x:c>
      <x:c r="H5427" s="12" t="str">
        <x:v>AO-Universe/AOWiki/Funcom source indexes discovered; candidate-level research pending</x:v>
      </x:c>
      <x:c r="I5427" s="12" t="str">
        <x:v>Decode schema or link a source-backed record</x:v>
      </x:c>
      <x:c r="J5427" s="12" t="str">
        <x:v>NONBLOCKING</x:v>
      </x:c>
    </x:row>
    <x:row r="5428">
      <x:c r="A5428" s="12" t="str">
        <x:v>rdb-1040023-40075</x:v>
      </x:c>
      <x:c r="B5428" s="12" t="str">
        <x:v>blubbag</x:v>
      </x:c>
      <x:c r="C5428" s="12" t="str">
        <x:v>Exact internal weapon/attack reference</x:v>
      </x:c>
      <x:c r="D5428" s="12" t="str">
        <x:v>No proven field in decoded RDB payload</x:v>
      </x:c>
      <x:c r="E5428" s="12" t="str">
        <x:v>Repository/RDB inventory; public source discovery</x:v>
      </x:c>
      <x:c r="F5428" s="12" t="str">
        <x:v>Repository-wide evidence inventory pending row-level correlation</x:v>
      </x:c>
      <x:c r="G5428" s="12" t="str">
        <x:v>Raw record inventoried and fingerprinted</x:v>
      </x:c>
      <x:c r="H5428" s="12" t="str">
        <x:v>AO-Universe/AOWiki/Funcom source indexes discovered; candidate-level research pending</x:v>
      </x:c>
      <x:c r="I5428" s="12" t="str">
        <x:v>Decode schema or link a source-backed record</x:v>
      </x:c>
      <x:c r="J5428" s="12" t="str">
        <x:v>NONBLOCKING</x:v>
      </x:c>
    </x:row>
    <x:row r="5429">
      <x:c r="A5429" s="12" t="str">
        <x:v>rdb-1040023-40482</x:v>
      </x:c>
      <x:c r="B5429" s="12" t="str">
        <x:v>gator</x:v>
      </x:c>
      <x:c r="C5429" s="12" t="str">
        <x:v>MinimumLevel</x:v>
      </x:c>
      <x:c r="D5429" s="12" t="str">
        <x:v>No proven field in decoded RDB payload</x:v>
      </x:c>
      <x:c r="E5429" s="12" t="str">
        <x:v>Repository/RDB inventory; public source discovery</x:v>
      </x:c>
      <x:c r="F5429" s="12" t="str">
        <x:v>Repository-wide evidence inventory pending row-level correlation</x:v>
      </x:c>
      <x:c r="G5429" s="12" t="str">
        <x:v>Raw record inventoried and fingerprinted</x:v>
      </x:c>
      <x:c r="H5429" s="12" t="str">
        <x:v>AO-Universe/AOWiki/Funcom source indexes discovered; candidate-level research pending</x:v>
      </x:c>
      <x:c r="I5429" s="12" t="str">
        <x:v>Decode schema or link a source-backed record</x:v>
      </x:c>
      <x:c r="J5429" s="12" t="str">
        <x:v>NONBLOCKING</x:v>
      </x:c>
    </x:row>
    <x:row r="5430">
      <x:c r="A5430" s="12" t="str">
        <x:v>rdb-1040023-40482</x:v>
      </x:c>
      <x:c r="B5430" s="12" t="str">
        <x:v>gator</x:v>
      </x:c>
      <x:c r="C5430" s="12" t="str">
        <x:v>WeaponTemplateIds</x:v>
      </x:c>
      <x:c r="D5430" s="12" t="str">
        <x:v>No proven field in decoded RDB payload</x:v>
      </x:c>
      <x:c r="E5430" s="12" t="str">
        <x:v>Repository/RDB inventory; public source discovery</x:v>
      </x:c>
      <x:c r="F5430" s="12" t="str">
        <x:v>Repository-wide evidence inventory pending row-level correlation</x:v>
      </x:c>
      <x:c r="G5430" s="12" t="str">
        <x:v>Raw record inventoried and fingerprinted</x:v>
      </x:c>
      <x:c r="H5430" s="12" t="str">
        <x:v>AO-Universe/AOWiki/Funcom source indexes discovered; candidate-level research pending</x:v>
      </x:c>
      <x:c r="I5430" s="12" t="str">
        <x:v>Decode schema or link a source-backed record</x:v>
      </x:c>
      <x:c r="J5430" s="12" t="str">
        <x:v>NONBLOCKING</x:v>
      </x:c>
    </x:row>
    <x:row r="5431">
      <x:c r="A5431" s="12" t="str">
        <x:v>rdb-1040023-40482</x:v>
      </x:c>
      <x:c r="B5431" s="12" t="str">
        <x:v>gator</x:v>
      </x:c>
      <x:c r="C5431" s="12" t="str">
        <x:v>AttackTemplateIds</x:v>
      </x:c>
      <x:c r="D5431" s="12" t="str">
        <x:v>No proven field in decoded RDB payload</x:v>
      </x:c>
      <x:c r="E5431" s="12" t="str">
        <x:v>Repository/RDB inventory; public source discovery</x:v>
      </x:c>
      <x:c r="F5431" s="12" t="str">
        <x:v>Repository-wide evidence inventory pending row-level correlation</x:v>
      </x:c>
      <x:c r="G5431" s="12" t="str">
        <x:v>Raw record inventoried and fingerprinted</x:v>
      </x:c>
      <x:c r="H5431" s="12" t="str">
        <x:v>AO-Universe/AOWiki/Funcom source indexes discovered; candidate-level research pending</x:v>
      </x:c>
      <x:c r="I5431" s="12" t="str">
        <x:v>Decode schema or link a source-backed record</x:v>
      </x:c>
      <x:c r="J5431" s="12" t="str">
        <x:v>NONBLOCKING</x:v>
      </x:c>
    </x:row>
    <x:row r="5432">
      <x:c r="A5432" s="12" t="str">
        <x:v>rdb-1040023-40484</x:v>
      </x:c>
      <x:c r="B5432" s="12" t="str">
        <x:v>HM2s</x:v>
      </x:c>
      <x:c r="C5432" s="12" t="str">
        <x:v>MinimumLevel</x:v>
      </x:c>
      <x:c r="D5432" s="12" t="str">
        <x:v>No proven field in decoded RDB payload</x:v>
      </x:c>
      <x:c r="E5432" s="12" t="str">
        <x:v>Repository/RDB inventory; public source discovery</x:v>
      </x:c>
      <x:c r="F5432" s="12" t="str">
        <x:v>Repository-wide evidence inventory pending row-level correlation</x:v>
      </x:c>
      <x:c r="G5432" s="12" t="str">
        <x:v>Raw record inventoried and fingerprinted</x:v>
      </x:c>
      <x:c r="H5432" s="12" t="str">
        <x:v>AO-Universe/AOWiki/Funcom source indexes discovered; candidate-level research pending</x:v>
      </x:c>
      <x:c r="I5432" s="12" t="str">
        <x:v>Decode schema or link a source-backed record</x:v>
      </x:c>
      <x:c r="J5432" s="12" t="str">
        <x:v>NONBLOCKING</x:v>
      </x:c>
    </x:row>
    <x:row r="5433">
      <x:c r="A5433" s="12" t="str">
        <x:v>rdb-1040023-40484</x:v>
      </x:c>
      <x:c r="B5433" s="12" t="str">
        <x:v>HM2s</x:v>
      </x:c>
      <x:c r="C5433" s="12" t="str">
        <x:v>PlayfieldIds</x:v>
      </x:c>
      <x:c r="D5433" s="12" t="str">
        <x:v>No proven field in decoded RDB payload</x:v>
      </x:c>
      <x:c r="E5433" s="12" t="str">
        <x:v>Repository/RDB inventory; public source discovery</x:v>
      </x:c>
      <x:c r="F5433" s="12" t="str">
        <x:v>Repository-wide evidence inventory pending row-level correlation</x:v>
      </x:c>
      <x:c r="G5433" s="12" t="str">
        <x:v>Raw record inventoried and fingerprinted</x:v>
      </x:c>
      <x:c r="H5433" s="12" t="str">
        <x:v>AO-Universe/AOWiki/Funcom source indexes discovered; candidate-level research pending</x:v>
      </x:c>
      <x:c r="I5433" s="12" t="str">
        <x:v>Decode schema or link a source-backed record</x:v>
      </x:c>
      <x:c r="J5433" s="12" t="str">
        <x:v>NONBLOCKING</x:v>
      </x:c>
    </x:row>
    <x:row r="5434">
      <x:c r="A5434" s="12" t="str">
        <x:v>rdb-1040023-40484</x:v>
      </x:c>
      <x:c r="B5434" s="12" t="str">
        <x:v>HM2s</x:v>
      </x:c>
      <x:c r="C5434" s="12" t="str">
        <x:v>WeaponTemplateIds</x:v>
      </x:c>
      <x:c r="D5434" s="12" t="str">
        <x:v>No proven field in decoded RDB payload</x:v>
      </x:c>
      <x:c r="E5434" s="12" t="str">
        <x:v>Repository/RDB inventory; public source discovery</x:v>
      </x:c>
      <x:c r="F5434" s="12" t="str">
        <x:v>Repository-wide evidence inventory pending row-level correlation</x:v>
      </x:c>
      <x:c r="G5434" s="12" t="str">
        <x:v>Raw record inventoried and fingerprinted</x:v>
      </x:c>
      <x:c r="H5434" s="12" t="str">
        <x:v>AO-Universe/AOWiki/Funcom source indexes discovered; candidate-level research pending</x:v>
      </x:c>
      <x:c r="I5434" s="12" t="str">
        <x:v>Decode schema or link a source-backed record</x:v>
      </x:c>
      <x:c r="J5434" s="12" t="str">
        <x:v>NONBLOCKING</x:v>
      </x:c>
    </x:row>
    <x:row r="5435">
      <x:c r="A5435" s="12" t="str">
        <x:v>rdb-1040023-40484</x:v>
      </x:c>
      <x:c r="B5435" s="12" t="str">
        <x:v>HM2s</x:v>
      </x:c>
      <x:c r="C5435" s="12" t="str">
        <x:v>AttackTemplateIds</x:v>
      </x:c>
      <x:c r="D5435" s="12" t="str">
        <x:v>No proven field in decoded RDB payload</x:v>
      </x:c>
      <x:c r="E5435" s="12" t="str">
        <x:v>Repository/RDB inventory; public source discovery</x:v>
      </x:c>
      <x:c r="F5435" s="12" t="str">
        <x:v>Repository-wide evidence inventory pending row-level correlation</x:v>
      </x:c>
      <x:c r="G5435" s="12" t="str">
        <x:v>Raw record inventoried and fingerprinted</x:v>
      </x:c>
      <x:c r="H5435" s="12" t="str">
        <x:v>AO-Universe/AOWiki/Funcom source indexes discovered; candidate-level research pending</x:v>
      </x:c>
      <x:c r="I5435" s="12" t="str">
        <x:v>Decode schema or link a source-backed record</x:v>
      </x:c>
      <x:c r="J5435" s="12" t="str">
        <x:v>NONBLOCKING</x:v>
      </x:c>
    </x:row>
    <x:row r="5436">
      <x:c r="A5436" s="12" t="str">
        <x:v>rdb-1040023-40486</x:v>
      </x:c>
      <x:c r="B5436" s="12" t="str">
        <x:v>carrion</x:v>
      </x:c>
      <x:c r="C5436" s="12" t="str">
        <x:v>MinimumLevel</x:v>
      </x:c>
      <x:c r="D5436" s="12" t="str">
        <x:v>No proven field in decoded RDB payload</x:v>
      </x:c>
      <x:c r="E5436" s="12" t="str">
        <x:v>Repository/RDB inventory; public source discovery</x:v>
      </x:c>
      <x:c r="F5436" s="12" t="str">
        <x:v>Repository-wide evidence inventory pending row-level correlation</x:v>
      </x:c>
      <x:c r="G5436" s="12" t="str">
        <x:v>Raw record inventoried and fingerprinted</x:v>
      </x:c>
      <x:c r="H5436" s="12" t="str">
        <x:v>AO-Universe/AOWiki/Funcom source indexes discovered; candidate-level research pending</x:v>
      </x:c>
      <x:c r="I5436" s="12" t="str">
        <x:v>Decode schema or link a source-backed record</x:v>
      </x:c>
      <x:c r="J5436" s="12" t="str">
        <x:v>NONBLOCKING</x:v>
      </x:c>
    </x:row>
    <x:row r="5437">
      <x:c r="A5437" s="12" t="str">
        <x:v>rdb-1040023-40486</x:v>
      </x:c>
      <x:c r="B5437" s="12" t="str">
        <x:v>carrion</x:v>
      </x:c>
      <x:c r="C5437" s="12" t="str">
        <x:v>PlayfieldIds</x:v>
      </x:c>
      <x:c r="D5437" s="12" t="str">
        <x:v>No proven field in decoded RDB payload</x:v>
      </x:c>
      <x:c r="E5437" s="12" t="str">
        <x:v>Repository/RDB inventory; public source discovery</x:v>
      </x:c>
      <x:c r="F5437" s="12" t="str">
        <x:v>Repository-wide evidence inventory pending row-level correlation</x:v>
      </x:c>
      <x:c r="G5437" s="12" t="str">
        <x:v>Raw record inventoried and fingerprinted</x:v>
      </x:c>
      <x:c r="H5437" s="12" t="str">
        <x:v>AO-Universe/AOWiki/Funcom source indexes discovered; candidate-level research pending</x:v>
      </x:c>
      <x:c r="I5437" s="12" t="str">
        <x:v>Decode schema or link a source-backed record</x:v>
      </x:c>
      <x:c r="J5437" s="12" t="str">
        <x:v>NONBLOCKING</x:v>
      </x:c>
    </x:row>
    <x:row r="5438">
      <x:c r="A5438" s="12" t="str">
        <x:v>rdb-1040023-40486</x:v>
      </x:c>
      <x:c r="B5438" s="12" t="str">
        <x:v>carrion</x:v>
      </x:c>
      <x:c r="C5438" s="12" t="str">
        <x:v>WeaponTemplateIds</x:v>
      </x:c>
      <x:c r="D5438" s="12" t="str">
        <x:v>No proven field in decoded RDB payload</x:v>
      </x:c>
      <x:c r="E5438" s="12" t="str">
        <x:v>Repository/RDB inventory; public source discovery</x:v>
      </x:c>
      <x:c r="F5438" s="12" t="str">
        <x:v>Repository-wide evidence inventory pending row-level correlation</x:v>
      </x:c>
      <x:c r="G5438" s="12" t="str">
        <x:v>Raw record inventoried and fingerprinted</x:v>
      </x:c>
      <x:c r="H5438" s="12" t="str">
        <x:v>AO-Universe/AOWiki/Funcom source indexes discovered; candidate-level research pending</x:v>
      </x:c>
      <x:c r="I5438" s="12" t="str">
        <x:v>Decode schema or link a source-backed record</x:v>
      </x:c>
      <x:c r="J5438" s="12" t="str">
        <x:v>NONBLOCKING</x:v>
      </x:c>
    </x:row>
    <x:row r="5439">
      <x:c r="A5439" s="12" t="str">
        <x:v>rdb-1040023-40486</x:v>
      </x:c>
      <x:c r="B5439" s="12" t="str">
        <x:v>carrion</x:v>
      </x:c>
      <x:c r="C5439" s="12" t="str">
        <x:v>AttackTemplateIds</x:v>
      </x:c>
      <x:c r="D5439" s="12" t="str">
        <x:v>No proven field in decoded RDB payload</x:v>
      </x:c>
      <x:c r="E5439" s="12" t="str">
        <x:v>Repository/RDB inventory; public source discovery</x:v>
      </x:c>
      <x:c r="F5439" s="12" t="str">
        <x:v>Repository-wide evidence inventory pending row-level correlation</x:v>
      </x:c>
      <x:c r="G5439" s="12" t="str">
        <x:v>Raw record inventoried and fingerprinted</x:v>
      </x:c>
      <x:c r="H5439" s="12" t="str">
        <x:v>AO-Universe/AOWiki/Funcom source indexes discovered; candidate-level research pending</x:v>
      </x:c>
      <x:c r="I5439" s="12" t="str">
        <x:v>Decode schema or link a source-backed record</x:v>
      </x:c>
      <x:c r="J5439" s="12" t="str">
        <x:v>NONBLOCKING</x:v>
      </x:c>
    </x:row>
    <x:row r="5440">
      <x:c r="A5440" s="12" t="str">
        <x:v>rdb-1040023-40515</x:v>
      </x:c>
      <x:c r="B5440" s="12" t="str">
        <x:v>YFd</x:v>
      </x:c>
      <x:c r="C5440" s="12" t="str">
        <x:v>MinimumLevel</x:v>
      </x:c>
      <x:c r="D5440" s="12" t="str">
        <x:v>No proven field in decoded RDB payload</x:v>
      </x:c>
      <x:c r="E5440" s="12" t="str">
        <x:v>Repository/RDB inventory; public source discovery</x:v>
      </x:c>
      <x:c r="F5440" s="12" t="str">
        <x:v>Repository-wide evidence inventory pending row-level correlation</x:v>
      </x:c>
      <x:c r="G5440" s="12" t="str">
        <x:v>Raw record inventoried and fingerprinted</x:v>
      </x:c>
      <x:c r="H5440" s="12" t="str">
        <x:v>AO-Universe/AOWiki/Funcom source indexes discovered; candidate-level research pending</x:v>
      </x:c>
      <x:c r="I5440" s="12" t="str">
        <x:v>Decode schema or link a source-backed record</x:v>
      </x:c>
      <x:c r="J5440" s="12" t="str">
        <x:v>NONBLOCKING</x:v>
      </x:c>
    </x:row>
    <x:row r="5441">
      <x:c r="A5441" s="12" t="str">
        <x:v>rdb-1040023-40515</x:v>
      </x:c>
      <x:c r="B5441" s="12" t="str">
        <x:v>YFd</x:v>
      </x:c>
      <x:c r="C5441" s="12" t="str">
        <x:v>PlayfieldIds</x:v>
      </x:c>
      <x:c r="D5441" s="12" t="str">
        <x:v>No proven field in decoded RDB payload</x:v>
      </x:c>
      <x:c r="E5441" s="12" t="str">
        <x:v>Repository/RDB inventory; public source discovery</x:v>
      </x:c>
      <x:c r="F5441" s="12" t="str">
        <x:v>Repository-wide evidence inventory pending row-level correlation</x:v>
      </x:c>
      <x:c r="G5441" s="12" t="str">
        <x:v>Raw record inventoried and fingerprinted</x:v>
      </x:c>
      <x:c r="H5441" s="12" t="str">
        <x:v>AO-Universe/AOWiki/Funcom source indexes discovered; candidate-level research pending</x:v>
      </x:c>
      <x:c r="I5441" s="12" t="str">
        <x:v>Decode schema or link a source-backed record</x:v>
      </x:c>
      <x:c r="J5441" s="12" t="str">
        <x:v>NONBLOCKING</x:v>
      </x:c>
    </x:row>
    <x:row r="5442">
      <x:c r="A5442" s="12" t="str">
        <x:v>rdb-1040023-40515</x:v>
      </x:c>
      <x:c r="B5442" s="12" t="str">
        <x:v>YFd</x:v>
      </x:c>
      <x:c r="C5442" s="12" t="str">
        <x:v>WeaponTemplateIds</x:v>
      </x:c>
      <x:c r="D5442" s="12" t="str">
        <x:v>No proven field in decoded RDB payload</x:v>
      </x:c>
      <x:c r="E5442" s="12" t="str">
        <x:v>Repository/RDB inventory; public source discovery</x:v>
      </x:c>
      <x:c r="F5442" s="12" t="str">
        <x:v>Repository-wide evidence inventory pending row-level correlation</x:v>
      </x:c>
      <x:c r="G5442" s="12" t="str">
        <x:v>Raw record inventoried and fingerprinted</x:v>
      </x:c>
      <x:c r="H5442" s="12" t="str">
        <x:v>AO-Universe/AOWiki/Funcom source indexes discovered; candidate-level research pending</x:v>
      </x:c>
      <x:c r="I5442" s="12" t="str">
        <x:v>Decode schema or link a source-backed record</x:v>
      </x:c>
      <x:c r="J5442" s="12" t="str">
        <x:v>NONBLOCKING</x:v>
      </x:c>
    </x:row>
    <x:row r="5443">
      <x:c r="A5443" s="12" t="str">
        <x:v>rdb-1040023-40515</x:v>
      </x:c>
      <x:c r="B5443" s="12" t="str">
        <x:v>YFd</x:v>
      </x:c>
      <x:c r="C5443" s="12" t="str">
        <x:v>AttackTemplateIds</x:v>
      </x:c>
      <x:c r="D5443" s="12" t="str">
        <x:v>No proven field in decoded RDB payload</x:v>
      </x:c>
      <x:c r="E5443" s="12" t="str">
        <x:v>Repository/RDB inventory; public source discovery</x:v>
      </x:c>
      <x:c r="F5443" s="12" t="str">
        <x:v>Repository-wide evidence inventory pending row-level correlation</x:v>
      </x:c>
      <x:c r="G5443" s="12" t="str">
        <x:v>Raw record inventoried and fingerprinted</x:v>
      </x:c>
      <x:c r="H5443" s="12" t="str">
        <x:v>AO-Universe/AOWiki/Funcom source indexes discovered; candidate-level research pending</x:v>
      </x:c>
      <x:c r="I5443" s="12" t="str">
        <x:v>Decode schema or link a source-backed record</x:v>
      </x:c>
      <x:c r="J5443" s="12" t="str">
        <x:v>NONBLOCKING</x:v>
      </x:c>
    </x:row>
    <x:row r="5444">
      <x:c r="A5444" s="12" t="str">
        <x:v>rdb-1040023-40805</x:v>
      </x:c>
      <x:c r="B5444" s="12" t="str">
        <x:v>athrox male robe</x:v>
      </x:c>
      <x:c r="C5444" s="12" t="str">
        <x:v>MinimumLevel</x:v>
      </x:c>
      <x:c r="D5444" s="12" t="str">
        <x:v>No proven field in decoded RDB payload</x:v>
      </x:c>
      <x:c r="E5444" s="12" t="str">
        <x:v>Repository/RDB inventory; public source discovery</x:v>
      </x:c>
      <x:c r="F5444" s="12" t="str">
        <x:v>Repository-wide evidence inventory pending row-level correlation</x:v>
      </x:c>
      <x:c r="G5444" s="12" t="str">
        <x:v>Raw record inventoried and fingerprinted</x:v>
      </x:c>
      <x:c r="H5444" s="12" t="str">
        <x:v>AO-Universe/AOWiki/Funcom source indexes discovered; candidate-level research pending</x:v>
      </x:c>
      <x:c r="I5444" s="12" t="str">
        <x:v>Decode schema or link a source-backed record</x:v>
      </x:c>
      <x:c r="J5444" s="12" t="str">
        <x:v>NONBLOCKING</x:v>
      </x:c>
    </x:row>
    <x:row r="5445">
      <x:c r="A5445" s="12" t="str">
        <x:v>rdb-1040023-40805</x:v>
      </x:c>
      <x:c r="B5445" s="12" t="str">
        <x:v>athrox male robe</x:v>
      </x:c>
      <x:c r="C5445" s="12" t="str">
        <x:v>PlayfieldIds</x:v>
      </x:c>
      <x:c r="D5445" s="12" t="str">
        <x:v>No proven field in decoded RDB payload</x:v>
      </x:c>
      <x:c r="E5445" s="12" t="str">
        <x:v>Repository/RDB inventory; public source discovery</x:v>
      </x:c>
      <x:c r="F5445" s="12" t="str">
        <x:v>Repository-wide evidence inventory pending row-level correlation</x:v>
      </x:c>
      <x:c r="G5445" s="12" t="str">
        <x:v>Raw record inventoried and fingerprinted</x:v>
      </x:c>
      <x:c r="H5445" s="12" t="str">
        <x:v>AO-Universe/AOWiki/Funcom source indexes discovered; candidate-level research pending</x:v>
      </x:c>
      <x:c r="I5445" s="12" t="str">
        <x:v>Decode schema or link a source-backed record</x:v>
      </x:c>
      <x:c r="J5445" s="12" t="str">
        <x:v>NONBLOCKING</x:v>
      </x:c>
    </x:row>
    <x:row r="5446">
      <x:c r="A5446" s="12" t="str">
        <x:v>rdb-1040023-40805</x:v>
      </x:c>
      <x:c r="B5446" s="12" t="str">
        <x:v>athrox male robe</x:v>
      </x:c>
      <x:c r="C5446" s="12" t="str">
        <x:v>WeaponTemplateIds</x:v>
      </x:c>
      <x:c r="D5446" s="12" t="str">
        <x:v>No proven field in decoded RDB payload</x:v>
      </x:c>
      <x:c r="E5446" s="12" t="str">
        <x:v>Repository/RDB inventory; public source discovery</x:v>
      </x:c>
      <x:c r="F5446" s="12" t="str">
        <x:v>Repository-wide evidence inventory pending row-level correlation</x:v>
      </x:c>
      <x:c r="G5446" s="12" t="str">
        <x:v>Raw record inventoried and fingerprinted</x:v>
      </x:c>
      <x:c r="H5446" s="12" t="str">
        <x:v>AO-Universe/AOWiki/Funcom source indexes discovered; candidate-level research pending</x:v>
      </x:c>
      <x:c r="I5446" s="12" t="str">
        <x:v>Decode schema or link a source-backed record</x:v>
      </x:c>
      <x:c r="J5446" s="12" t="str">
        <x:v>NONBLOCKING</x:v>
      </x:c>
    </x:row>
    <x:row r="5447">
      <x:c r="A5447" s="12" t="str">
        <x:v>rdb-1040023-40805</x:v>
      </x:c>
      <x:c r="B5447" s="12" t="str">
        <x:v>athrox male robe</x:v>
      </x:c>
      <x:c r="C5447" s="12" t="str">
        <x:v>AttackTemplateIds</x:v>
      </x:c>
      <x:c r="D5447" s="12" t="str">
        <x:v>No proven field in decoded RDB payload</x:v>
      </x:c>
      <x:c r="E5447" s="12" t="str">
        <x:v>Repository/RDB inventory; public source discovery</x:v>
      </x:c>
      <x:c r="F5447" s="12" t="str">
        <x:v>Repository-wide evidence inventory pending row-level correlation</x:v>
      </x:c>
      <x:c r="G5447" s="12" t="str">
        <x:v>Raw record inventoried and fingerprinted</x:v>
      </x:c>
      <x:c r="H5447" s="12" t="str">
        <x:v>AO-Universe/AOWiki/Funcom source indexes discovered; candidate-level research pending</x:v>
      </x:c>
      <x:c r="I5447" s="12" t="str">
        <x:v>Decode schema or link a source-backed record</x:v>
      </x:c>
      <x:c r="J5447" s="12" t="str">
        <x:v>NONBLOCKING</x:v>
      </x:c>
    </x:row>
    <x:row r="5448">
      <x:c r="A5448" s="12" t="str">
        <x:v>rdb-1040023-40808</x:v>
      </x:c>
      <x:c r="B5448" s="12" t="str">
        <x:v>nano female robe</x:v>
      </x:c>
      <x:c r="C5448" s="12" t="str">
        <x:v>MinimumLevel</x:v>
      </x:c>
      <x:c r="D5448" s="12" t="str">
        <x:v>No proven field in decoded RDB payload</x:v>
      </x:c>
      <x:c r="E5448" s="12" t="str">
        <x:v>Repository/RDB inventory; public source discovery</x:v>
      </x:c>
      <x:c r="F5448" s="12" t="str">
        <x:v>Repository-wide evidence inventory pending row-level correlation</x:v>
      </x:c>
      <x:c r="G5448" s="12" t="str">
        <x:v>Raw record inventoried and fingerprinted</x:v>
      </x:c>
      <x:c r="H5448" s="12" t="str">
        <x:v>AO-Universe/AOWiki/Funcom source indexes discovered; candidate-level research pending</x:v>
      </x:c>
      <x:c r="I5448" s="12" t="str">
        <x:v>Decode schema or link a source-backed record</x:v>
      </x:c>
      <x:c r="J5448" s="12" t="str">
        <x:v>NONBLOCKING</x:v>
      </x:c>
    </x:row>
    <x:row r="5449">
      <x:c r="A5449" s="12" t="str">
        <x:v>rdb-1040023-40808</x:v>
      </x:c>
      <x:c r="B5449" s="12" t="str">
        <x:v>nano female robe</x:v>
      </x:c>
      <x:c r="C5449" s="12" t="str">
        <x:v>PlayfieldIds</x:v>
      </x:c>
      <x:c r="D5449" s="12" t="str">
        <x:v>No proven field in decoded RDB payload</x:v>
      </x:c>
      <x:c r="E5449" s="12" t="str">
        <x:v>Repository/RDB inventory; public source discovery</x:v>
      </x:c>
      <x:c r="F5449" s="12" t="str">
        <x:v>Repository-wide evidence inventory pending row-level correlation</x:v>
      </x:c>
      <x:c r="G5449" s="12" t="str">
        <x:v>Raw record inventoried and fingerprinted</x:v>
      </x:c>
      <x:c r="H5449" s="12" t="str">
        <x:v>AO-Universe/AOWiki/Funcom source indexes discovered; candidate-level research pending</x:v>
      </x:c>
      <x:c r="I5449" s="12" t="str">
        <x:v>Decode schema or link a source-backed record</x:v>
      </x:c>
      <x:c r="J5449" s="12" t="str">
        <x:v>NONBLOCKING</x:v>
      </x:c>
    </x:row>
    <x:row r="5450">
      <x:c r="A5450" s="12" t="str">
        <x:v>rdb-1040023-40808</x:v>
      </x:c>
      <x:c r="B5450" s="12" t="str">
        <x:v>nano female robe</x:v>
      </x:c>
      <x:c r="C5450" s="12" t="str">
        <x:v>WeaponTemplateIds</x:v>
      </x:c>
      <x:c r="D5450" s="12" t="str">
        <x:v>No proven field in decoded RDB payload</x:v>
      </x:c>
      <x:c r="E5450" s="12" t="str">
        <x:v>Repository/RDB inventory; public source discovery</x:v>
      </x:c>
      <x:c r="F5450" s="12" t="str">
        <x:v>Repository-wide evidence inventory pending row-level correlation</x:v>
      </x:c>
      <x:c r="G5450" s="12" t="str">
        <x:v>Raw record inventoried and fingerprinted</x:v>
      </x:c>
      <x:c r="H5450" s="12" t="str">
        <x:v>AO-Universe/AOWiki/Funcom source indexes discovered; candidate-level research pending</x:v>
      </x:c>
      <x:c r="I5450" s="12" t="str">
        <x:v>Decode schema or link a source-backed record</x:v>
      </x:c>
      <x:c r="J5450" s="12" t="str">
        <x:v>NONBLOCKING</x:v>
      </x:c>
    </x:row>
    <x:row r="5451">
      <x:c r="A5451" s="12" t="str">
        <x:v>rdb-1040023-40808</x:v>
      </x:c>
      <x:c r="B5451" s="12" t="str">
        <x:v>nano female robe</x:v>
      </x:c>
      <x:c r="C5451" s="12" t="str">
        <x:v>AttackTemplateIds</x:v>
      </x:c>
      <x:c r="D5451" s="12" t="str">
        <x:v>No proven field in decoded RDB payload</x:v>
      </x:c>
      <x:c r="E5451" s="12" t="str">
        <x:v>Repository/RDB inventory; public source discovery</x:v>
      </x:c>
      <x:c r="F5451" s="12" t="str">
        <x:v>Repository-wide evidence inventory pending row-level correlation</x:v>
      </x:c>
      <x:c r="G5451" s="12" t="str">
        <x:v>Raw record inventoried and fingerprinted</x:v>
      </x:c>
      <x:c r="H5451" s="12" t="str">
        <x:v>AO-Universe/AOWiki/Funcom source indexes discovered; candidate-level research pending</x:v>
      </x:c>
      <x:c r="I5451" s="12" t="str">
        <x:v>Decode schema or link a source-backed record</x:v>
      </x:c>
      <x:c r="J5451" s="12" t="str">
        <x:v>NONBLOCKING</x:v>
      </x:c>
    </x:row>
    <x:row r="5452">
      <x:c r="A5452" s="12" t="str">
        <x:v>rdb-1040023-40810</x:v>
      </x:c>
      <x:c r="B5452" s="12" t="str">
        <x:v>nano male robe</x:v>
      </x:c>
      <x:c r="C5452" s="12" t="str">
        <x:v>MinimumLevel</x:v>
      </x:c>
      <x:c r="D5452" s="12" t="str">
        <x:v>No proven field in decoded RDB payload</x:v>
      </x:c>
      <x:c r="E5452" s="12" t="str">
        <x:v>Repository/RDB inventory; public source discovery</x:v>
      </x:c>
      <x:c r="F5452" s="12" t="str">
        <x:v>Repository-wide evidence inventory pending row-level correlation</x:v>
      </x:c>
      <x:c r="G5452" s="12" t="str">
        <x:v>Raw record inventoried and fingerprinted</x:v>
      </x:c>
      <x:c r="H5452" s="12" t="str">
        <x:v>AO-Universe/AOWiki/Funcom source indexes discovered; candidate-level research pending</x:v>
      </x:c>
      <x:c r="I5452" s="12" t="str">
        <x:v>Decode schema or link a source-backed record</x:v>
      </x:c>
      <x:c r="J5452" s="12" t="str">
        <x:v>NONBLOCKING</x:v>
      </x:c>
    </x:row>
    <x:row r="5453">
      <x:c r="A5453" s="12" t="str">
        <x:v>rdb-1040023-40810</x:v>
      </x:c>
      <x:c r="B5453" s="12" t="str">
        <x:v>nano male robe</x:v>
      </x:c>
      <x:c r="C5453" s="12" t="str">
        <x:v>PlayfieldIds</x:v>
      </x:c>
      <x:c r="D5453" s="12" t="str">
        <x:v>No proven field in decoded RDB payload</x:v>
      </x:c>
      <x:c r="E5453" s="12" t="str">
        <x:v>Repository/RDB inventory; public source discovery</x:v>
      </x:c>
      <x:c r="F5453" s="12" t="str">
        <x:v>Repository-wide evidence inventory pending row-level correlation</x:v>
      </x:c>
      <x:c r="G5453" s="12" t="str">
        <x:v>Raw record inventoried and fingerprinted</x:v>
      </x:c>
      <x:c r="H5453" s="12" t="str">
        <x:v>AO-Universe/AOWiki/Funcom source indexes discovered; candidate-level research pending</x:v>
      </x:c>
      <x:c r="I5453" s="12" t="str">
        <x:v>Decode schema or link a source-backed record</x:v>
      </x:c>
      <x:c r="J5453" s="12" t="str">
        <x:v>NONBLOCKING</x:v>
      </x:c>
    </x:row>
    <x:row r="5454">
      <x:c r="A5454" s="12" t="str">
        <x:v>rdb-1040023-40810</x:v>
      </x:c>
      <x:c r="B5454" s="12" t="str">
        <x:v>nano male robe</x:v>
      </x:c>
      <x:c r="C5454" s="12" t="str">
        <x:v>WeaponTemplateIds</x:v>
      </x:c>
      <x:c r="D5454" s="12" t="str">
        <x:v>No proven field in decoded RDB payload</x:v>
      </x:c>
      <x:c r="E5454" s="12" t="str">
        <x:v>Repository/RDB inventory; public source discovery</x:v>
      </x:c>
      <x:c r="F5454" s="12" t="str">
        <x:v>Repository-wide evidence inventory pending row-level correlation</x:v>
      </x:c>
      <x:c r="G5454" s="12" t="str">
        <x:v>Raw record inventoried and fingerprinted</x:v>
      </x:c>
      <x:c r="H5454" s="12" t="str">
        <x:v>AO-Universe/AOWiki/Funcom source indexes discovered; candidate-level research pending</x:v>
      </x:c>
      <x:c r="I5454" s="12" t="str">
        <x:v>Decode schema or link a source-backed record</x:v>
      </x:c>
      <x:c r="J5454" s="12" t="str">
        <x:v>NONBLOCKING</x:v>
      </x:c>
    </x:row>
    <x:row r="5455">
      <x:c r="A5455" s="12" t="str">
        <x:v>rdb-1040023-40810</x:v>
      </x:c>
      <x:c r="B5455" s="12" t="str">
        <x:v>nano male robe</x:v>
      </x:c>
      <x:c r="C5455" s="12" t="str">
        <x:v>AttackTemplateIds</x:v>
      </x:c>
      <x:c r="D5455" s="12" t="str">
        <x:v>No proven field in decoded RDB payload</x:v>
      </x:c>
      <x:c r="E5455" s="12" t="str">
        <x:v>Repository/RDB inventory; public source discovery</x:v>
      </x:c>
      <x:c r="F5455" s="12" t="str">
        <x:v>Repository-wide evidence inventory pending row-level correlation</x:v>
      </x:c>
      <x:c r="G5455" s="12" t="str">
        <x:v>Raw record inventoried and fingerprinted</x:v>
      </x:c>
      <x:c r="H5455" s="12" t="str">
        <x:v>AO-Universe/AOWiki/Funcom source indexes discovered; candidate-level research pending</x:v>
      </x:c>
      <x:c r="I5455" s="12" t="str">
        <x:v>Decode schema or link a source-backed record</x:v>
      </x:c>
      <x:c r="J5455" s="12" t="str">
        <x:v>NONBLOCKING</x:v>
      </x:c>
    </x:row>
    <x:row r="5456">
      <x:c r="A5456" s="12" t="str">
        <x:v>rdb-1040023-40812</x:v>
      </x:c>
      <x:c r="B5456" s="12" t="str">
        <x:v>opifex male robe</x:v>
      </x:c>
      <x:c r="C5456" s="12" t="str">
        <x:v>MinimumLevel</x:v>
      </x:c>
      <x:c r="D5456" s="12" t="str">
        <x:v>No proven field in decoded RDB payload</x:v>
      </x:c>
      <x:c r="E5456" s="12" t="str">
        <x:v>Repository/RDB inventory; public source discovery</x:v>
      </x:c>
      <x:c r="F5456" s="12" t="str">
        <x:v>Repository-wide evidence inventory pending row-level correlation</x:v>
      </x:c>
      <x:c r="G5456" s="12" t="str">
        <x:v>Raw record inventoried and fingerprinted</x:v>
      </x:c>
      <x:c r="H5456" s="12" t="str">
        <x:v>AO-Universe/AOWiki/Funcom source indexes discovered; candidate-level research pending</x:v>
      </x:c>
      <x:c r="I5456" s="12" t="str">
        <x:v>Decode schema or link a source-backed record</x:v>
      </x:c>
      <x:c r="J5456" s="12" t="str">
        <x:v>NONBLOCKING</x:v>
      </x:c>
    </x:row>
    <x:row r="5457">
      <x:c r="A5457" s="12" t="str">
        <x:v>rdb-1040023-40812</x:v>
      </x:c>
      <x:c r="B5457" s="12" t="str">
        <x:v>opifex male robe</x:v>
      </x:c>
      <x:c r="C5457" s="12" t="str">
        <x:v>PlayfieldIds</x:v>
      </x:c>
      <x:c r="D5457" s="12" t="str">
        <x:v>No proven field in decoded RDB payload</x:v>
      </x:c>
      <x:c r="E5457" s="12" t="str">
        <x:v>Repository/RDB inventory; public source discovery</x:v>
      </x:c>
      <x:c r="F5457" s="12" t="str">
        <x:v>Repository-wide evidence inventory pending row-level correlation</x:v>
      </x:c>
      <x:c r="G5457" s="12" t="str">
        <x:v>Raw record inventoried and fingerprinted</x:v>
      </x:c>
      <x:c r="H5457" s="12" t="str">
        <x:v>AO-Universe/AOWiki/Funcom source indexes discovered; candidate-level research pending</x:v>
      </x:c>
      <x:c r="I5457" s="12" t="str">
        <x:v>Decode schema or link a source-backed record</x:v>
      </x:c>
      <x:c r="J5457" s="12" t="str">
        <x:v>NONBLOCKING</x:v>
      </x:c>
    </x:row>
    <x:row r="5458">
      <x:c r="A5458" s="12" t="str">
        <x:v>rdb-1040023-40812</x:v>
      </x:c>
      <x:c r="B5458" s="12" t="str">
        <x:v>opifex male robe</x:v>
      </x:c>
      <x:c r="C5458" s="12" t="str">
        <x:v>WeaponTemplateIds</x:v>
      </x:c>
      <x:c r="D5458" s="12" t="str">
        <x:v>No proven field in decoded RDB payload</x:v>
      </x:c>
      <x:c r="E5458" s="12" t="str">
        <x:v>Repository/RDB inventory; public source discovery</x:v>
      </x:c>
      <x:c r="F5458" s="12" t="str">
        <x:v>Repository-wide evidence inventory pending row-level correlation</x:v>
      </x:c>
      <x:c r="G5458" s="12" t="str">
        <x:v>Raw record inventoried and fingerprinted</x:v>
      </x:c>
      <x:c r="H5458" s="12" t="str">
        <x:v>AO-Universe/AOWiki/Funcom source indexes discovered; candidate-level research pending</x:v>
      </x:c>
      <x:c r="I5458" s="12" t="str">
        <x:v>Decode schema or link a source-backed record</x:v>
      </x:c>
      <x:c r="J5458" s="12" t="str">
        <x:v>NONBLOCKING</x:v>
      </x:c>
    </x:row>
    <x:row r="5459">
      <x:c r="A5459" s="12" t="str">
        <x:v>rdb-1040023-40812</x:v>
      </x:c>
      <x:c r="B5459" s="12" t="str">
        <x:v>opifex male robe</x:v>
      </x:c>
      <x:c r="C5459" s="12" t="str">
        <x:v>AttackTemplateIds</x:v>
      </x:c>
      <x:c r="D5459" s="12" t="str">
        <x:v>No proven field in decoded RDB payload</x:v>
      </x:c>
      <x:c r="E5459" s="12" t="str">
        <x:v>Repository/RDB inventory; public source discovery</x:v>
      </x:c>
      <x:c r="F5459" s="12" t="str">
        <x:v>Repository-wide evidence inventory pending row-level correlation</x:v>
      </x:c>
      <x:c r="G5459" s="12" t="str">
        <x:v>Raw record inventoried and fingerprinted</x:v>
      </x:c>
      <x:c r="H5459" s="12" t="str">
        <x:v>AO-Universe/AOWiki/Funcom source indexes discovered; candidate-level research pending</x:v>
      </x:c>
      <x:c r="I5459" s="12" t="str">
        <x:v>Decode schema or link a source-backed record</x:v>
      </x:c>
      <x:c r="J5459" s="12" t="str">
        <x:v>NONBLOCKING</x:v>
      </x:c>
    </x:row>
    <x:row r="5460">
      <x:c r="A5460" s="12" t="str">
        <x:v>rdb-1040023-40814</x:v>
      </x:c>
      <x:c r="B5460" s="12" t="str">
        <x:v>opifex female robe</x:v>
      </x:c>
      <x:c r="C5460" s="12" t="str">
        <x:v>MinimumLevel</x:v>
      </x:c>
      <x:c r="D5460" s="12" t="str">
        <x:v>No proven field in decoded RDB payload</x:v>
      </x:c>
      <x:c r="E5460" s="12" t="str">
        <x:v>Repository/RDB inventory; public source discovery</x:v>
      </x:c>
      <x:c r="F5460" s="12" t="str">
        <x:v>Repository-wide evidence inventory pending row-level correlation</x:v>
      </x:c>
      <x:c r="G5460" s="12" t="str">
        <x:v>Raw record inventoried and fingerprinted</x:v>
      </x:c>
      <x:c r="H5460" s="12" t="str">
        <x:v>AO-Universe/AOWiki/Funcom source indexes discovered; candidate-level research pending</x:v>
      </x:c>
      <x:c r="I5460" s="12" t="str">
        <x:v>Decode schema or link a source-backed record</x:v>
      </x:c>
      <x:c r="J5460" s="12" t="str">
        <x:v>NONBLOCKING</x:v>
      </x:c>
    </x:row>
    <x:row r="5461">
      <x:c r="A5461" s="12" t="str">
        <x:v>rdb-1040023-40814</x:v>
      </x:c>
      <x:c r="B5461" s="12" t="str">
        <x:v>opifex female robe</x:v>
      </x:c>
      <x:c r="C5461" s="12" t="str">
        <x:v>PlayfieldIds</x:v>
      </x:c>
      <x:c r="D5461" s="12" t="str">
        <x:v>No proven field in decoded RDB payload</x:v>
      </x:c>
      <x:c r="E5461" s="12" t="str">
        <x:v>Repository/RDB inventory; public source discovery</x:v>
      </x:c>
      <x:c r="F5461" s="12" t="str">
        <x:v>Repository-wide evidence inventory pending row-level correlation</x:v>
      </x:c>
      <x:c r="G5461" s="12" t="str">
        <x:v>Raw record inventoried and fingerprinted</x:v>
      </x:c>
      <x:c r="H5461" s="12" t="str">
        <x:v>AO-Universe/AOWiki/Funcom source indexes discovered; candidate-level research pending</x:v>
      </x:c>
      <x:c r="I5461" s="12" t="str">
        <x:v>Decode schema or link a source-backed record</x:v>
      </x:c>
      <x:c r="J5461" s="12" t="str">
        <x:v>NONBLOCKING</x:v>
      </x:c>
    </x:row>
    <x:row r="5462">
      <x:c r="A5462" s="12" t="str">
        <x:v>rdb-1040023-40814</x:v>
      </x:c>
      <x:c r="B5462" s="12" t="str">
        <x:v>opifex female robe</x:v>
      </x:c>
      <x:c r="C5462" s="12" t="str">
        <x:v>WeaponTemplateIds</x:v>
      </x:c>
      <x:c r="D5462" s="12" t="str">
        <x:v>No proven field in decoded RDB payload</x:v>
      </x:c>
      <x:c r="E5462" s="12" t="str">
        <x:v>Repository/RDB inventory; public source discovery</x:v>
      </x:c>
      <x:c r="F5462" s="12" t="str">
        <x:v>Repository-wide evidence inventory pending row-level correlation</x:v>
      </x:c>
      <x:c r="G5462" s="12" t="str">
        <x:v>Raw record inventoried and fingerprinted</x:v>
      </x:c>
      <x:c r="H5462" s="12" t="str">
        <x:v>AO-Universe/AOWiki/Funcom source indexes discovered; candidate-level research pending</x:v>
      </x:c>
      <x:c r="I5462" s="12" t="str">
        <x:v>Decode schema or link a source-backed record</x:v>
      </x:c>
      <x:c r="J5462" s="12" t="str">
        <x:v>NONBLOCKING</x:v>
      </x:c>
    </x:row>
    <x:row r="5463">
      <x:c r="A5463" s="12" t="str">
        <x:v>rdb-1040023-40814</x:v>
      </x:c>
      <x:c r="B5463" s="12" t="str">
        <x:v>opifex female robe</x:v>
      </x:c>
      <x:c r="C5463" s="12" t="str">
        <x:v>AttackTemplateIds</x:v>
      </x:c>
      <x:c r="D5463" s="12" t="str">
        <x:v>No proven field in decoded RDB payload</x:v>
      </x:c>
      <x:c r="E5463" s="12" t="str">
        <x:v>Repository/RDB inventory; public source discovery</x:v>
      </x:c>
      <x:c r="F5463" s="12" t="str">
        <x:v>Repository-wide evidence inventory pending row-level correlation</x:v>
      </x:c>
      <x:c r="G5463" s="12" t="str">
        <x:v>Raw record inventoried and fingerprinted</x:v>
      </x:c>
      <x:c r="H5463" s="12" t="str">
        <x:v>AO-Universe/AOWiki/Funcom source indexes discovered; candidate-level research pending</x:v>
      </x:c>
      <x:c r="I5463" s="12" t="str">
        <x:v>Decode schema or link a source-backed record</x:v>
      </x:c>
      <x:c r="J5463" s="12" t="str">
        <x:v>NONBLOCKING</x:v>
      </x:c>
    </x:row>
    <x:row r="5464">
      <x:c r="A5464" s="12" t="str">
        <x:v>rdb-1040023-40816</x:v>
      </x:c>
      <x:c r="B5464" s="12" t="str">
        <x:v>solitus female robe</x:v>
      </x:c>
      <x:c r="C5464" s="12" t="str">
        <x:v>MinimumLevel</x:v>
      </x:c>
      <x:c r="D5464" s="12" t="str">
        <x:v>No proven field in decoded RDB payload</x:v>
      </x:c>
      <x:c r="E5464" s="12" t="str">
        <x:v>Repository/RDB inventory; public source discovery</x:v>
      </x:c>
      <x:c r="F5464" s="12" t="str">
        <x:v>Repository-wide evidence inventory pending row-level correlation</x:v>
      </x:c>
      <x:c r="G5464" s="12" t="str">
        <x:v>Raw record inventoried and fingerprinted</x:v>
      </x:c>
      <x:c r="H5464" s="12" t="str">
        <x:v>AO-Universe/AOWiki/Funcom source indexes discovered; candidate-level research pending</x:v>
      </x:c>
      <x:c r="I5464" s="12" t="str">
        <x:v>Decode schema or link a source-backed record</x:v>
      </x:c>
      <x:c r="J5464" s="12" t="str">
        <x:v>NONBLOCKING</x:v>
      </x:c>
    </x:row>
    <x:row r="5465">
      <x:c r="A5465" s="12" t="str">
        <x:v>rdb-1040023-40816</x:v>
      </x:c>
      <x:c r="B5465" s="12" t="str">
        <x:v>solitus female robe</x:v>
      </x:c>
      <x:c r="C5465" s="12" t="str">
        <x:v>PlayfieldIds</x:v>
      </x:c>
      <x:c r="D5465" s="12" t="str">
        <x:v>No proven field in decoded RDB payload</x:v>
      </x:c>
      <x:c r="E5465" s="12" t="str">
        <x:v>Repository/RDB inventory; public source discovery</x:v>
      </x:c>
      <x:c r="F5465" s="12" t="str">
        <x:v>Repository-wide evidence inventory pending row-level correlation</x:v>
      </x:c>
      <x:c r="G5465" s="12" t="str">
        <x:v>Raw record inventoried and fingerprinted</x:v>
      </x:c>
      <x:c r="H5465" s="12" t="str">
        <x:v>AO-Universe/AOWiki/Funcom source indexes discovered; candidate-level research pending</x:v>
      </x:c>
      <x:c r="I5465" s="12" t="str">
        <x:v>Decode schema or link a source-backed record</x:v>
      </x:c>
      <x:c r="J5465" s="12" t="str">
        <x:v>NONBLOCKING</x:v>
      </x:c>
    </x:row>
    <x:row r="5466">
      <x:c r="A5466" s="12" t="str">
        <x:v>rdb-1040023-40816</x:v>
      </x:c>
      <x:c r="B5466" s="12" t="str">
        <x:v>solitus female robe</x:v>
      </x:c>
      <x:c r="C5466" s="12" t="str">
        <x:v>WeaponTemplateIds</x:v>
      </x:c>
      <x:c r="D5466" s="12" t="str">
        <x:v>No proven field in decoded RDB payload</x:v>
      </x:c>
      <x:c r="E5466" s="12" t="str">
        <x:v>Repository/RDB inventory; public source discovery</x:v>
      </x:c>
      <x:c r="F5466" s="12" t="str">
        <x:v>Repository-wide evidence inventory pending row-level correlation</x:v>
      </x:c>
      <x:c r="G5466" s="12" t="str">
        <x:v>Raw record inventoried and fingerprinted</x:v>
      </x:c>
      <x:c r="H5466" s="12" t="str">
        <x:v>AO-Universe/AOWiki/Funcom source indexes discovered; candidate-level research pending</x:v>
      </x:c>
      <x:c r="I5466" s="12" t="str">
        <x:v>Decode schema or link a source-backed record</x:v>
      </x:c>
      <x:c r="J5466" s="12" t="str">
        <x:v>NONBLOCKING</x:v>
      </x:c>
    </x:row>
    <x:row r="5467">
      <x:c r="A5467" s="12" t="str">
        <x:v>rdb-1040023-40816</x:v>
      </x:c>
      <x:c r="B5467" s="12" t="str">
        <x:v>solitus female robe</x:v>
      </x:c>
      <x:c r="C5467" s="12" t="str">
        <x:v>AttackTemplateIds</x:v>
      </x:c>
      <x:c r="D5467" s="12" t="str">
        <x:v>No proven field in decoded RDB payload</x:v>
      </x:c>
      <x:c r="E5467" s="12" t="str">
        <x:v>Repository/RDB inventory; public source discovery</x:v>
      </x:c>
      <x:c r="F5467" s="12" t="str">
        <x:v>Repository-wide evidence inventory pending row-level correlation</x:v>
      </x:c>
      <x:c r="G5467" s="12" t="str">
        <x:v>Raw record inventoried and fingerprinted</x:v>
      </x:c>
      <x:c r="H5467" s="12" t="str">
        <x:v>AO-Universe/AOWiki/Funcom source indexes discovered; candidate-level research pending</x:v>
      </x:c>
      <x:c r="I5467" s="12" t="str">
        <x:v>Decode schema or link a source-backed record</x:v>
      </x:c>
      <x:c r="J5467" s="12" t="str">
        <x:v>NONBLOCKING</x:v>
      </x:c>
    </x:row>
    <x:row r="5468">
      <x:c r="A5468" s="12" t="str">
        <x:v>rdb-1040023-40818</x:v>
      </x:c>
      <x:c r="B5468" s="12" t="str">
        <x:v>solitus male robe</x:v>
      </x:c>
      <x:c r="C5468" s="12" t="str">
        <x:v>MinimumLevel</x:v>
      </x:c>
      <x:c r="D5468" s="12" t="str">
        <x:v>No proven field in decoded RDB payload</x:v>
      </x:c>
      <x:c r="E5468" s="12" t="str">
        <x:v>Repository/RDB inventory; public source discovery</x:v>
      </x:c>
      <x:c r="F5468" s="12" t="str">
        <x:v>Repository-wide evidence inventory pending row-level correlation</x:v>
      </x:c>
      <x:c r="G5468" s="12" t="str">
        <x:v>Raw record inventoried and fingerprinted</x:v>
      </x:c>
      <x:c r="H5468" s="12" t="str">
        <x:v>AO-Universe/AOWiki/Funcom source indexes discovered; candidate-level research pending</x:v>
      </x:c>
      <x:c r="I5468" s="12" t="str">
        <x:v>Decode schema or link a source-backed record</x:v>
      </x:c>
      <x:c r="J5468" s="12" t="str">
        <x:v>NONBLOCKING</x:v>
      </x:c>
    </x:row>
    <x:row r="5469">
      <x:c r="A5469" s="12" t="str">
        <x:v>rdb-1040023-40818</x:v>
      </x:c>
      <x:c r="B5469" s="12" t="str">
        <x:v>solitus male robe</x:v>
      </x:c>
      <x:c r="C5469" s="12" t="str">
        <x:v>PlayfieldIds</x:v>
      </x:c>
      <x:c r="D5469" s="12" t="str">
        <x:v>No proven field in decoded RDB payload</x:v>
      </x:c>
      <x:c r="E5469" s="12" t="str">
        <x:v>Repository/RDB inventory; public source discovery</x:v>
      </x:c>
      <x:c r="F5469" s="12" t="str">
        <x:v>Repository-wide evidence inventory pending row-level correlation</x:v>
      </x:c>
      <x:c r="G5469" s="12" t="str">
        <x:v>Raw record inventoried and fingerprinted</x:v>
      </x:c>
      <x:c r="H5469" s="12" t="str">
        <x:v>AO-Universe/AOWiki/Funcom source indexes discovered; candidate-level research pending</x:v>
      </x:c>
      <x:c r="I5469" s="12" t="str">
        <x:v>Decode schema or link a source-backed record</x:v>
      </x:c>
      <x:c r="J5469" s="12" t="str">
        <x:v>NONBLOCKING</x:v>
      </x:c>
    </x:row>
    <x:row r="5470">
      <x:c r="A5470" s="12" t="str">
        <x:v>rdb-1040023-40818</x:v>
      </x:c>
      <x:c r="B5470" s="12" t="str">
        <x:v>solitus male robe</x:v>
      </x:c>
      <x:c r="C5470" s="12" t="str">
        <x:v>WeaponTemplateIds</x:v>
      </x:c>
      <x:c r="D5470" s="12" t="str">
        <x:v>No proven field in decoded RDB payload</x:v>
      </x:c>
      <x:c r="E5470" s="12" t="str">
        <x:v>Repository/RDB inventory; public source discovery</x:v>
      </x:c>
      <x:c r="F5470" s="12" t="str">
        <x:v>Repository-wide evidence inventory pending row-level correlation</x:v>
      </x:c>
      <x:c r="G5470" s="12" t="str">
        <x:v>Raw record inventoried and fingerprinted</x:v>
      </x:c>
      <x:c r="H5470" s="12" t="str">
        <x:v>AO-Universe/AOWiki/Funcom source indexes discovered; candidate-level research pending</x:v>
      </x:c>
      <x:c r="I5470" s="12" t="str">
        <x:v>Decode schema or link a source-backed record</x:v>
      </x:c>
      <x:c r="J5470" s="12" t="str">
        <x:v>NONBLOCKING</x:v>
      </x:c>
    </x:row>
    <x:row r="5471">
      <x:c r="A5471" s="12" t="str">
        <x:v>rdb-1040023-40818</x:v>
      </x:c>
      <x:c r="B5471" s="12" t="str">
        <x:v>solitus male robe</x:v>
      </x:c>
      <x:c r="C5471" s="12" t="str">
        <x:v>AttackTemplateIds</x:v>
      </x:c>
      <x:c r="D5471" s="12" t="str">
        <x:v>No proven field in decoded RDB payload</x:v>
      </x:c>
      <x:c r="E5471" s="12" t="str">
        <x:v>Repository/RDB inventory; public source discovery</x:v>
      </x:c>
      <x:c r="F5471" s="12" t="str">
        <x:v>Repository-wide evidence inventory pending row-level correlation</x:v>
      </x:c>
      <x:c r="G5471" s="12" t="str">
        <x:v>Raw record inventoried and fingerprinted</x:v>
      </x:c>
      <x:c r="H5471" s="12" t="str">
        <x:v>AO-Universe/AOWiki/Funcom source indexes discovered; candidate-level research pending</x:v>
      </x:c>
      <x:c r="I5471" s="12" t="str">
        <x:v>Decode schema or link a source-backed record</x:v>
      </x:c>
      <x:c r="J5471" s="12" t="str">
        <x:v>NONBLOCKING</x:v>
      </x:c>
    </x:row>
    <x:row r="5472">
      <x:c r="A5472" s="12" t="str">
        <x:v>rdb-1040023-41369</x:v>
      </x:c>
      <x:c r="B5472" s="12" t="str">
        <x:v>OcU</x:v>
      </x:c>
      <x:c r="C5472" s="12" t="str">
        <x:v>MinimumLevel</x:v>
      </x:c>
      <x:c r="D5472" s="12" t="str">
        <x:v>No proven field in decoded RDB payload</x:v>
      </x:c>
      <x:c r="E5472" s="12" t="str">
        <x:v>Repository/RDB inventory; public source discovery</x:v>
      </x:c>
      <x:c r="F5472" s="12" t="str">
        <x:v>Repository-wide evidence inventory pending row-level correlation</x:v>
      </x:c>
      <x:c r="G5472" s="12" t="str">
        <x:v>Raw record inventoried and fingerprinted</x:v>
      </x:c>
      <x:c r="H5472" s="12" t="str">
        <x:v>AO-Universe/AOWiki/Funcom source indexes discovered; candidate-level research pending</x:v>
      </x:c>
      <x:c r="I5472" s="12" t="str">
        <x:v>Decode schema or link a source-backed record</x:v>
      </x:c>
      <x:c r="J5472" s="12" t="str">
        <x:v>NONBLOCKING</x:v>
      </x:c>
    </x:row>
    <x:row r="5473">
      <x:c r="A5473" s="12" t="str">
        <x:v>rdb-1040023-41369</x:v>
      </x:c>
      <x:c r="B5473" s="12" t="str">
        <x:v>OcU</x:v>
      </x:c>
      <x:c r="C5473" s="12" t="str">
        <x:v>PlayfieldIds</x:v>
      </x:c>
      <x:c r="D5473" s="12" t="str">
        <x:v>No proven field in decoded RDB payload</x:v>
      </x:c>
      <x:c r="E5473" s="12" t="str">
        <x:v>Repository/RDB inventory; public source discovery</x:v>
      </x:c>
      <x:c r="F5473" s="12" t="str">
        <x:v>Repository-wide evidence inventory pending row-level correlation</x:v>
      </x:c>
      <x:c r="G5473" s="12" t="str">
        <x:v>Raw record inventoried and fingerprinted</x:v>
      </x:c>
      <x:c r="H5473" s="12" t="str">
        <x:v>AO-Universe/AOWiki/Funcom source indexes discovered; candidate-level research pending</x:v>
      </x:c>
      <x:c r="I5473" s="12" t="str">
        <x:v>Decode schema or link a source-backed record</x:v>
      </x:c>
      <x:c r="J5473" s="12" t="str">
        <x:v>NONBLOCKING</x:v>
      </x:c>
    </x:row>
    <x:row r="5474">
      <x:c r="A5474" s="12" t="str">
        <x:v>rdb-1040023-41369</x:v>
      </x:c>
      <x:c r="B5474" s="12" t="str">
        <x:v>OcU</x:v>
      </x:c>
      <x:c r="C5474" s="12" t="str">
        <x:v>WeaponTemplateIds</x:v>
      </x:c>
      <x:c r="D5474" s="12" t="str">
        <x:v>No proven field in decoded RDB payload</x:v>
      </x:c>
      <x:c r="E5474" s="12" t="str">
        <x:v>Repository/RDB inventory; public source discovery</x:v>
      </x:c>
      <x:c r="F5474" s="12" t="str">
        <x:v>Repository-wide evidence inventory pending row-level correlation</x:v>
      </x:c>
      <x:c r="G5474" s="12" t="str">
        <x:v>Raw record inventoried and fingerprinted</x:v>
      </x:c>
      <x:c r="H5474" s="12" t="str">
        <x:v>AO-Universe/AOWiki/Funcom source indexes discovered; candidate-level research pending</x:v>
      </x:c>
      <x:c r="I5474" s="12" t="str">
        <x:v>Decode schema or link a source-backed record</x:v>
      </x:c>
      <x:c r="J5474" s="12" t="str">
        <x:v>NONBLOCKING</x:v>
      </x:c>
    </x:row>
    <x:row r="5475">
      <x:c r="A5475" s="12" t="str">
        <x:v>rdb-1040023-41369</x:v>
      </x:c>
      <x:c r="B5475" s="12" t="str">
        <x:v>OcU</x:v>
      </x:c>
      <x:c r="C5475" s="12" t="str">
        <x:v>AttackTemplateIds</x:v>
      </x:c>
      <x:c r="D5475" s="12" t="str">
        <x:v>No proven field in decoded RDB payload</x:v>
      </x:c>
      <x:c r="E5475" s="12" t="str">
        <x:v>Repository/RDB inventory; public source discovery</x:v>
      </x:c>
      <x:c r="F5475" s="12" t="str">
        <x:v>Repository-wide evidence inventory pending row-level correlation</x:v>
      </x:c>
      <x:c r="G5475" s="12" t="str">
        <x:v>Raw record inventoried and fingerprinted</x:v>
      </x:c>
      <x:c r="H5475" s="12" t="str">
        <x:v>AO-Universe/AOWiki/Funcom source indexes discovered; candidate-level research pending</x:v>
      </x:c>
      <x:c r="I5475" s="12" t="str">
        <x:v>Decode schema or link a source-backed record</x:v>
      </x:c>
      <x:c r="J5475" s="12" t="str">
        <x:v>NONBLOCKING</x:v>
      </x:c>
    </x:row>
    <x:row r="5476">
      <x:c r="A5476" s="12" t="str">
        <x:v>rdb-1040023-41652</x:v>
      </x:c>
      <x:c r="B5476" s="12" t="str">
        <x:v>battlesuit-wearing character</x:v>
      </x:c>
      <x:c r="C5476" s="12" t="str">
        <x:v>MinimumLevel</x:v>
      </x:c>
      <x:c r="D5476" s="12" t="str">
        <x:v>No proven field in decoded RDB payload</x:v>
      </x:c>
      <x:c r="E5476" s="12" t="str">
        <x:v>Repository/RDB inventory; public source discovery</x:v>
      </x:c>
      <x:c r="F5476" s="12" t="str">
        <x:v>Repository-wide evidence inventory pending row-level correlation</x:v>
      </x:c>
      <x:c r="G5476" s="12" t="str">
        <x:v>Raw record inventoried and fingerprinted</x:v>
      </x:c>
      <x:c r="H5476" s="12" t="str">
        <x:v>AO-Universe/AOWiki/Funcom source indexes discovered; candidate-level research pending</x:v>
      </x:c>
      <x:c r="I5476" s="12" t="str">
        <x:v>Decode schema or link a source-backed record</x:v>
      </x:c>
      <x:c r="J5476" s="12" t="str">
        <x:v>NONBLOCKING</x:v>
      </x:c>
    </x:row>
    <x:row r="5477">
      <x:c r="A5477" s="12" t="str">
        <x:v>rdb-1040023-41652</x:v>
      </x:c>
      <x:c r="B5477" s="12" t="str">
        <x:v>battlesuit-wearing character</x:v>
      </x:c>
      <x:c r="C5477" s="12" t="str">
        <x:v>WeaponTemplateIds</x:v>
      </x:c>
      <x:c r="D5477" s="12" t="str">
        <x:v>No proven field in decoded RDB payload</x:v>
      </x:c>
      <x:c r="E5477" s="12" t="str">
        <x:v>Repository/RDB inventory; public source discovery</x:v>
      </x:c>
      <x:c r="F5477" s="12" t="str">
        <x:v>Repository-wide evidence inventory pending row-level correlation</x:v>
      </x:c>
      <x:c r="G5477" s="12" t="str">
        <x:v>Raw record inventoried and fingerprinted</x:v>
      </x:c>
      <x:c r="H5477" s="12" t="str">
        <x:v>AO-Universe/AOWiki/Funcom source indexes discovered; candidate-level research pending</x:v>
      </x:c>
      <x:c r="I5477" s="12" t="str">
        <x:v>Decode schema or link a source-backed record</x:v>
      </x:c>
      <x:c r="J5477" s="12" t="str">
        <x:v>NONBLOCKING</x:v>
      </x:c>
    </x:row>
    <x:row r="5478">
      <x:c r="A5478" s="12" t="str">
        <x:v>rdb-1040023-41652</x:v>
      </x:c>
      <x:c r="B5478" s="12" t="str">
        <x:v>battlesuit-wearing character</x:v>
      </x:c>
      <x:c r="C5478" s="12" t="str">
        <x:v>AttackTemplateIds</x:v>
      </x:c>
      <x:c r="D5478" s="12" t="str">
        <x:v>No proven field in decoded RDB payload</x:v>
      </x:c>
      <x:c r="E5478" s="12" t="str">
        <x:v>Repository/RDB inventory; public source discovery</x:v>
      </x:c>
      <x:c r="F5478" s="12" t="str">
        <x:v>Repository-wide evidence inventory pending row-level correlation</x:v>
      </x:c>
      <x:c r="G5478" s="12" t="str">
        <x:v>Raw record inventoried and fingerprinted</x:v>
      </x:c>
      <x:c r="H5478" s="12" t="str">
        <x:v>AO-Universe/AOWiki/Funcom source indexes discovered; candidate-level research pending</x:v>
      </x:c>
      <x:c r="I5478" s="12" t="str">
        <x:v>Decode schema or link a source-backed record</x:v>
      </x:c>
      <x:c r="J5478" s="12" t="str">
        <x:v>NONBLOCKING</x:v>
      </x:c>
    </x:row>
    <x:row r="5479">
      <x:c r="A5479" s="12" t="str">
        <x:v>rdb-1040023-41690</x:v>
      </x:c>
      <x:c r="B5479" s="12" t="str">
        <x:v>skeleton solitus</x:v>
      </x:c>
      <x:c r="C5479" s="12" t="str">
        <x:v>MinimumLevel</x:v>
      </x:c>
      <x:c r="D5479" s="12" t="str">
        <x:v>No proven field in decoded RDB payload</x:v>
      </x:c>
      <x:c r="E5479" s="12" t="str">
        <x:v>Repository/RDB inventory; public source discovery</x:v>
      </x:c>
      <x:c r="F5479" s="12" t="str">
        <x:v>Repository-wide evidence inventory pending row-level correlation</x:v>
      </x:c>
      <x:c r="G5479" s="12" t="str">
        <x:v>Raw record inventoried and fingerprinted</x:v>
      </x:c>
      <x:c r="H5479" s="12" t="str">
        <x:v>AO-Universe/AOWiki/Funcom source indexes discovered; candidate-level research pending</x:v>
      </x:c>
      <x:c r="I5479" s="12" t="str">
        <x:v>Decode schema or link a source-backed record</x:v>
      </x:c>
      <x:c r="J5479" s="12" t="str">
        <x:v>NONBLOCKING</x:v>
      </x:c>
    </x:row>
    <x:row r="5480">
      <x:c r="A5480" s="12" t="str">
        <x:v>rdb-1040023-41690</x:v>
      </x:c>
      <x:c r="B5480" s="12" t="str">
        <x:v>skeleton solitus</x:v>
      </x:c>
      <x:c r="C5480" s="12" t="str">
        <x:v>PlayfieldIds</x:v>
      </x:c>
      <x:c r="D5480" s="12" t="str">
        <x:v>No proven field in decoded RDB payload</x:v>
      </x:c>
      <x:c r="E5480" s="12" t="str">
        <x:v>Repository/RDB inventory; public source discovery</x:v>
      </x:c>
      <x:c r="F5480" s="12" t="str">
        <x:v>Repository-wide evidence inventory pending row-level correlation</x:v>
      </x:c>
      <x:c r="G5480" s="12" t="str">
        <x:v>Raw record inventoried and fingerprinted</x:v>
      </x:c>
      <x:c r="H5480" s="12" t="str">
        <x:v>AO-Universe/AOWiki/Funcom source indexes discovered; candidate-level research pending</x:v>
      </x:c>
      <x:c r="I5480" s="12" t="str">
        <x:v>Decode schema or link a source-backed record</x:v>
      </x:c>
      <x:c r="J5480" s="12" t="str">
        <x:v>NONBLOCKING</x:v>
      </x:c>
    </x:row>
    <x:row r="5481">
      <x:c r="A5481" s="12" t="str">
        <x:v>rdb-1040023-41690</x:v>
      </x:c>
      <x:c r="B5481" s="12" t="str">
        <x:v>skeleton solitus</x:v>
      </x:c>
      <x:c r="C5481" s="12" t="str">
        <x:v>WeaponTemplateIds</x:v>
      </x:c>
      <x:c r="D5481" s="12" t="str">
        <x:v>No proven field in decoded RDB payload</x:v>
      </x:c>
      <x:c r="E5481" s="12" t="str">
        <x:v>Repository/RDB inventory; public source discovery</x:v>
      </x:c>
      <x:c r="F5481" s="12" t="str">
        <x:v>Repository-wide evidence inventory pending row-level correlation</x:v>
      </x:c>
      <x:c r="G5481" s="12" t="str">
        <x:v>Raw record inventoried and fingerprinted</x:v>
      </x:c>
      <x:c r="H5481" s="12" t="str">
        <x:v>AO-Universe/AOWiki/Funcom source indexes discovered; candidate-level research pending</x:v>
      </x:c>
      <x:c r="I5481" s="12" t="str">
        <x:v>Decode schema or link a source-backed record</x:v>
      </x:c>
      <x:c r="J5481" s="12" t="str">
        <x:v>NONBLOCKING</x:v>
      </x:c>
    </x:row>
    <x:row r="5482">
      <x:c r="A5482" s="12" t="str">
        <x:v>rdb-1040023-41690</x:v>
      </x:c>
      <x:c r="B5482" s="12" t="str">
        <x:v>skeleton solitus</x:v>
      </x:c>
      <x:c r="C5482" s="12" t="str">
        <x:v>AttackTemplateIds</x:v>
      </x:c>
      <x:c r="D5482" s="12" t="str">
        <x:v>No proven field in decoded RDB payload</x:v>
      </x:c>
      <x:c r="E5482" s="12" t="str">
        <x:v>Repository/RDB inventory; public source discovery</x:v>
      </x:c>
      <x:c r="F5482" s="12" t="str">
        <x:v>Repository-wide evidence inventory pending row-level correlation</x:v>
      </x:c>
      <x:c r="G5482" s="12" t="str">
        <x:v>Raw record inventoried and fingerprinted</x:v>
      </x:c>
      <x:c r="H5482" s="12" t="str">
        <x:v>AO-Universe/AOWiki/Funcom source indexes discovered; candidate-level research pending</x:v>
      </x:c>
      <x:c r="I5482" s="12" t="str">
        <x:v>Decode schema or link a source-backed record</x:v>
      </x:c>
      <x:c r="J5482" s="12" t="str">
        <x:v>NONBLOCKING</x:v>
      </x:c>
    </x:row>
    <x:row r="5483">
      <x:c r="A5483" s="12" t="str">
        <x:v>rdb-1040023-41692</x:v>
      </x:c>
      <x:c r="B5483" s="12" t="str">
        <x:v>skeleton solitus illuminated</x:v>
      </x:c>
      <x:c r="C5483" s="12" t="str">
        <x:v>MinimumLevel</x:v>
      </x:c>
      <x:c r="D5483" s="12" t="str">
        <x:v>No proven field in decoded RDB payload</x:v>
      </x:c>
      <x:c r="E5483" s="12" t="str">
        <x:v>Repository/RDB inventory; public source discovery</x:v>
      </x:c>
      <x:c r="F5483" s="12" t="str">
        <x:v>Repository-wide evidence inventory pending row-level correlation</x:v>
      </x:c>
      <x:c r="G5483" s="12" t="str">
        <x:v>Raw record inventoried and fingerprinted</x:v>
      </x:c>
      <x:c r="H5483" s="12" t="str">
        <x:v>AO-Universe/AOWiki/Funcom source indexes discovered; candidate-level research pending</x:v>
      </x:c>
      <x:c r="I5483" s="12" t="str">
        <x:v>Decode schema or link a source-backed record</x:v>
      </x:c>
      <x:c r="J5483" s="12" t="str">
        <x:v>NONBLOCKING</x:v>
      </x:c>
    </x:row>
    <x:row r="5484">
      <x:c r="A5484" s="12" t="str">
        <x:v>rdb-1040023-41692</x:v>
      </x:c>
      <x:c r="B5484" s="12" t="str">
        <x:v>skeleton solitus illuminated</x:v>
      </x:c>
      <x:c r="C5484" s="12" t="str">
        <x:v>PlayfieldIds</x:v>
      </x:c>
      <x:c r="D5484" s="12" t="str">
        <x:v>No proven field in decoded RDB payload</x:v>
      </x:c>
      <x:c r="E5484" s="12" t="str">
        <x:v>Repository/RDB inventory; public source discovery</x:v>
      </x:c>
      <x:c r="F5484" s="12" t="str">
        <x:v>Repository-wide evidence inventory pending row-level correlation</x:v>
      </x:c>
      <x:c r="G5484" s="12" t="str">
        <x:v>Raw record inventoried and fingerprinted</x:v>
      </x:c>
      <x:c r="H5484" s="12" t="str">
        <x:v>AO-Universe/AOWiki/Funcom source indexes discovered; candidate-level research pending</x:v>
      </x:c>
      <x:c r="I5484" s="12" t="str">
        <x:v>Decode schema or link a source-backed record</x:v>
      </x:c>
      <x:c r="J5484" s="12" t="str">
        <x:v>NONBLOCKING</x:v>
      </x:c>
    </x:row>
    <x:row r="5485">
      <x:c r="A5485" s="12" t="str">
        <x:v>rdb-1040023-41692</x:v>
      </x:c>
      <x:c r="B5485" s="12" t="str">
        <x:v>skeleton solitus illuminated</x:v>
      </x:c>
      <x:c r="C5485" s="12" t="str">
        <x:v>WeaponTemplateIds</x:v>
      </x:c>
      <x:c r="D5485" s="12" t="str">
        <x:v>No proven field in decoded RDB payload</x:v>
      </x:c>
      <x:c r="E5485" s="12" t="str">
        <x:v>Repository/RDB inventory; public source discovery</x:v>
      </x:c>
      <x:c r="F5485" s="12" t="str">
        <x:v>Repository-wide evidence inventory pending row-level correlation</x:v>
      </x:c>
      <x:c r="G5485" s="12" t="str">
        <x:v>Raw record inventoried and fingerprinted</x:v>
      </x:c>
      <x:c r="H5485" s="12" t="str">
        <x:v>AO-Universe/AOWiki/Funcom source indexes discovered; candidate-level research pending</x:v>
      </x:c>
      <x:c r="I5485" s="12" t="str">
        <x:v>Decode schema or link a source-backed record</x:v>
      </x:c>
      <x:c r="J5485" s="12" t="str">
        <x:v>NONBLOCKING</x:v>
      </x:c>
    </x:row>
    <x:row r="5486">
      <x:c r="A5486" s="12" t="str">
        <x:v>rdb-1040023-41692</x:v>
      </x:c>
      <x:c r="B5486" s="12" t="str">
        <x:v>skeleton solitus illuminated</x:v>
      </x:c>
      <x:c r="C5486" s="12" t="str">
        <x:v>AttackTemplateIds</x:v>
      </x:c>
      <x:c r="D5486" s="12" t="str">
        <x:v>No proven field in decoded RDB payload</x:v>
      </x:c>
      <x:c r="E5486" s="12" t="str">
        <x:v>Repository/RDB inventory; public source discovery</x:v>
      </x:c>
      <x:c r="F5486" s="12" t="str">
        <x:v>Repository-wide evidence inventory pending row-level correlation</x:v>
      </x:c>
      <x:c r="G5486" s="12" t="str">
        <x:v>Raw record inventoried and fingerprinted</x:v>
      </x:c>
      <x:c r="H5486" s="12" t="str">
        <x:v>AO-Universe/AOWiki/Funcom source indexes discovered; candidate-level research pending</x:v>
      </x:c>
      <x:c r="I5486" s="12" t="str">
        <x:v>Decode schema or link a source-backed record</x:v>
      </x:c>
      <x:c r="J5486" s="12" t="str">
        <x:v>NONBLOCKING</x:v>
      </x:c>
    </x:row>
    <x:row r="5487">
      <x:c r="A5487" s="12" t="str">
        <x:v>rdb-1040023-41694</x:v>
      </x:c>
      <x:c r="B5487" s="12" t="str">
        <x:v>humongous baraton</x:v>
      </x:c>
      <x:c r="C5487" s="12" t="str">
        <x:v>MinimumLevel</x:v>
      </x:c>
      <x:c r="D5487" s="12" t="str">
        <x:v>No proven field in decoded RDB payload</x:v>
      </x:c>
      <x:c r="E5487" s="12" t="str">
        <x:v>Repository/RDB inventory; public source discovery</x:v>
      </x:c>
      <x:c r="F5487" s="12" t="str">
        <x:v>Repository-wide evidence inventory pending row-level correlation</x:v>
      </x:c>
      <x:c r="G5487" s="12" t="str">
        <x:v>Raw record inventoried and fingerprinted</x:v>
      </x:c>
      <x:c r="H5487" s="12" t="str">
        <x:v>AO-Universe/AOWiki/Funcom source indexes discovered; candidate-level research pending</x:v>
      </x:c>
      <x:c r="I5487" s="12" t="str">
        <x:v>Decode schema or link a source-backed record</x:v>
      </x:c>
      <x:c r="J5487" s="12" t="str">
        <x:v>NONBLOCKING</x:v>
      </x:c>
    </x:row>
    <x:row r="5488">
      <x:c r="A5488" s="12" t="str">
        <x:v>rdb-1040023-41694</x:v>
      </x:c>
      <x:c r="B5488" s="12" t="str">
        <x:v>humongous baraton</x:v>
      </x:c>
      <x:c r="C5488" s="12" t="str">
        <x:v>PlayfieldIds</x:v>
      </x:c>
      <x:c r="D5488" s="12" t="str">
        <x:v>No proven field in decoded RDB payload</x:v>
      </x:c>
      <x:c r="E5488" s="12" t="str">
        <x:v>Repository/RDB inventory; public source discovery</x:v>
      </x:c>
      <x:c r="F5488" s="12" t="str">
        <x:v>Repository-wide evidence inventory pending row-level correlation</x:v>
      </x:c>
      <x:c r="G5488" s="12" t="str">
        <x:v>Raw record inventoried and fingerprinted</x:v>
      </x:c>
      <x:c r="H5488" s="12" t="str">
        <x:v>AO-Universe/AOWiki/Funcom source indexes discovered; candidate-level research pending</x:v>
      </x:c>
      <x:c r="I5488" s="12" t="str">
        <x:v>Decode schema or link a source-backed record</x:v>
      </x:c>
      <x:c r="J5488" s="12" t="str">
        <x:v>NONBLOCKING</x:v>
      </x:c>
    </x:row>
    <x:row r="5489">
      <x:c r="A5489" s="12" t="str">
        <x:v>rdb-1040023-41694</x:v>
      </x:c>
      <x:c r="B5489" s="12" t="str">
        <x:v>humongous baraton</x:v>
      </x:c>
      <x:c r="C5489" s="12" t="str">
        <x:v>WeaponTemplateIds</x:v>
      </x:c>
      <x:c r="D5489" s="12" t="str">
        <x:v>No proven field in decoded RDB payload</x:v>
      </x:c>
      <x:c r="E5489" s="12" t="str">
        <x:v>Repository/RDB inventory; public source discovery</x:v>
      </x:c>
      <x:c r="F5489" s="12" t="str">
        <x:v>Repository-wide evidence inventory pending row-level correlation</x:v>
      </x:c>
      <x:c r="G5489" s="12" t="str">
        <x:v>Raw record inventoried and fingerprinted</x:v>
      </x:c>
      <x:c r="H5489" s="12" t="str">
        <x:v>AO-Universe/AOWiki/Funcom source indexes discovered; candidate-level research pending</x:v>
      </x:c>
      <x:c r="I5489" s="12" t="str">
        <x:v>Decode schema or link a source-backed record</x:v>
      </x:c>
      <x:c r="J5489" s="12" t="str">
        <x:v>NONBLOCKING</x:v>
      </x:c>
    </x:row>
    <x:row r="5490">
      <x:c r="A5490" s="12" t="str">
        <x:v>rdb-1040023-41694</x:v>
      </x:c>
      <x:c r="B5490" s="12" t="str">
        <x:v>humongous baraton</x:v>
      </x:c>
      <x:c r="C5490" s="12" t="str">
        <x:v>AttackTemplateIds</x:v>
      </x:c>
      <x:c r="D5490" s="12" t="str">
        <x:v>No proven field in decoded RDB payload</x:v>
      </x:c>
      <x:c r="E5490" s="12" t="str">
        <x:v>Repository/RDB inventory; public source discovery</x:v>
      </x:c>
      <x:c r="F5490" s="12" t="str">
        <x:v>Repository-wide evidence inventory pending row-level correlation</x:v>
      </x:c>
      <x:c r="G5490" s="12" t="str">
        <x:v>Raw record inventoried and fingerprinted</x:v>
      </x:c>
      <x:c r="H5490" s="12" t="str">
        <x:v>AO-Universe/AOWiki/Funcom source indexes discovered; candidate-level research pending</x:v>
      </x:c>
      <x:c r="I5490" s="12" t="str">
        <x:v>Decode schema or link a source-backed record</x:v>
      </x:c>
      <x:c r="J5490" s="12" t="str">
        <x:v>NONBLOCKING</x:v>
      </x:c>
    </x:row>
    <x:row r="5491">
      <x:c r="A5491" s="12" t="str">
        <x:v>rdb-1040023-42977</x:v>
      </x:c>
      <x:c r="B5491" s="12" t="str">
        <x:v>skeleton atrox illuminated</x:v>
      </x:c>
      <x:c r="C5491" s="12" t="str">
        <x:v>MinimumLevel</x:v>
      </x:c>
      <x:c r="D5491" s="12" t="str">
        <x:v>No proven field in decoded RDB payload</x:v>
      </x:c>
      <x:c r="E5491" s="12" t="str">
        <x:v>Repository/RDB inventory; public source discovery</x:v>
      </x:c>
      <x:c r="F5491" s="12" t="str">
        <x:v>Repository-wide evidence inventory pending row-level correlation</x:v>
      </x:c>
      <x:c r="G5491" s="12" t="str">
        <x:v>Raw record inventoried and fingerprinted</x:v>
      </x:c>
      <x:c r="H5491" s="12" t="str">
        <x:v>AO-Universe/AOWiki/Funcom source indexes discovered; candidate-level research pending</x:v>
      </x:c>
      <x:c r="I5491" s="12" t="str">
        <x:v>Decode schema or link a source-backed record</x:v>
      </x:c>
      <x:c r="J5491" s="12" t="str">
        <x:v>NONBLOCKING</x:v>
      </x:c>
    </x:row>
    <x:row r="5492">
      <x:c r="A5492" s="12" t="str">
        <x:v>rdb-1040023-42977</x:v>
      </x:c>
      <x:c r="B5492" s="12" t="str">
        <x:v>skeleton atrox illuminated</x:v>
      </x:c>
      <x:c r="C5492" s="12" t="str">
        <x:v>PlayfieldIds</x:v>
      </x:c>
      <x:c r="D5492" s="12" t="str">
        <x:v>No proven field in decoded RDB payload</x:v>
      </x:c>
      <x:c r="E5492" s="12" t="str">
        <x:v>Repository/RDB inventory; public source discovery</x:v>
      </x:c>
      <x:c r="F5492" s="12" t="str">
        <x:v>Repository-wide evidence inventory pending row-level correlation</x:v>
      </x:c>
      <x:c r="G5492" s="12" t="str">
        <x:v>Raw record inventoried and fingerprinted</x:v>
      </x:c>
      <x:c r="H5492" s="12" t="str">
        <x:v>AO-Universe/AOWiki/Funcom source indexes discovered; candidate-level research pending</x:v>
      </x:c>
      <x:c r="I5492" s="12" t="str">
        <x:v>Decode schema or link a source-backed record</x:v>
      </x:c>
      <x:c r="J5492" s="12" t="str">
        <x:v>NONBLOCKING</x:v>
      </x:c>
    </x:row>
    <x:row r="5493">
      <x:c r="A5493" s="12" t="str">
        <x:v>rdb-1040023-42977</x:v>
      </x:c>
      <x:c r="B5493" s="12" t="str">
        <x:v>skeleton atrox illuminated</x:v>
      </x:c>
      <x:c r="C5493" s="12" t="str">
        <x:v>WeaponTemplateIds</x:v>
      </x:c>
      <x:c r="D5493" s="12" t="str">
        <x:v>No proven field in decoded RDB payload</x:v>
      </x:c>
      <x:c r="E5493" s="12" t="str">
        <x:v>Repository/RDB inventory; public source discovery</x:v>
      </x:c>
      <x:c r="F5493" s="12" t="str">
        <x:v>Repository-wide evidence inventory pending row-level correlation</x:v>
      </x:c>
      <x:c r="G5493" s="12" t="str">
        <x:v>Raw record inventoried and fingerprinted</x:v>
      </x:c>
      <x:c r="H5493" s="12" t="str">
        <x:v>AO-Universe/AOWiki/Funcom source indexes discovered; candidate-level research pending</x:v>
      </x:c>
      <x:c r="I5493" s="12" t="str">
        <x:v>Decode schema or link a source-backed record</x:v>
      </x:c>
      <x:c r="J5493" s="12" t="str">
        <x:v>NONBLOCKING</x:v>
      </x:c>
    </x:row>
    <x:row r="5494">
      <x:c r="A5494" s="12" t="str">
        <x:v>rdb-1040023-42977</x:v>
      </x:c>
      <x:c r="B5494" s="12" t="str">
        <x:v>skeleton atrox illuminated</x:v>
      </x:c>
      <x:c r="C5494" s="12" t="str">
        <x:v>AttackTemplateIds</x:v>
      </x:c>
      <x:c r="D5494" s="12" t="str">
        <x:v>No proven field in decoded RDB payload</x:v>
      </x:c>
      <x:c r="E5494" s="12" t="str">
        <x:v>Repository/RDB inventory; public source discovery</x:v>
      </x:c>
      <x:c r="F5494" s="12" t="str">
        <x:v>Repository-wide evidence inventory pending row-level correlation</x:v>
      </x:c>
      <x:c r="G5494" s="12" t="str">
        <x:v>Raw record inventoried and fingerprinted</x:v>
      </x:c>
      <x:c r="H5494" s="12" t="str">
        <x:v>AO-Universe/AOWiki/Funcom source indexes discovered; candidate-level research pending</x:v>
      </x:c>
      <x:c r="I5494" s="12" t="str">
        <x:v>Decode schema or link a source-backed record</x:v>
      </x:c>
      <x:c r="J5494" s="12" t="str">
        <x:v>NONBLOCKING</x:v>
      </x:c>
    </x:row>
    <x:row r="5495">
      <x:c r="A5495" s="12" t="str">
        <x:v>rdb-1040023-42979</x:v>
      </x:c>
      <x:c r="B5495" s="12" t="str">
        <x:v>mutant king</x:v>
      </x:c>
      <x:c r="C5495" s="12" t="str">
        <x:v>MinimumLevel</x:v>
      </x:c>
      <x:c r="D5495" s="12" t="str">
        <x:v>No proven field in decoded RDB payload</x:v>
      </x:c>
      <x:c r="E5495" s="12" t="str">
        <x:v>Repository/RDB inventory; public source discovery</x:v>
      </x:c>
      <x:c r="F5495" s="12" t="str">
        <x:v>Repository-wide evidence inventory pending row-level correlation</x:v>
      </x:c>
      <x:c r="G5495" s="12" t="str">
        <x:v>Raw record inventoried and fingerprinted</x:v>
      </x:c>
      <x:c r="H5495" s="12" t="str">
        <x:v>AO-Universe/AOWiki/Funcom source indexes discovered; candidate-level research pending</x:v>
      </x:c>
      <x:c r="I5495" s="12" t="str">
        <x:v>Decode schema or link a source-backed record</x:v>
      </x:c>
      <x:c r="J5495" s="12" t="str">
        <x:v>NONBLOCKING</x:v>
      </x:c>
    </x:row>
    <x:row r="5496">
      <x:c r="A5496" s="12" t="str">
        <x:v>rdb-1040023-42979</x:v>
      </x:c>
      <x:c r="B5496" s="12" t="str">
        <x:v>mutant king</x:v>
      </x:c>
      <x:c r="C5496" s="12" t="str">
        <x:v>WeaponTemplateIds</x:v>
      </x:c>
      <x:c r="D5496" s="12" t="str">
        <x:v>No proven field in decoded RDB payload</x:v>
      </x:c>
      <x:c r="E5496" s="12" t="str">
        <x:v>Repository/RDB inventory; public source discovery</x:v>
      </x:c>
      <x:c r="F5496" s="12" t="str">
        <x:v>Repository-wide evidence inventory pending row-level correlation</x:v>
      </x:c>
      <x:c r="G5496" s="12" t="str">
        <x:v>Raw record inventoried and fingerprinted</x:v>
      </x:c>
      <x:c r="H5496" s="12" t="str">
        <x:v>AO-Universe/AOWiki/Funcom source indexes discovered; candidate-level research pending</x:v>
      </x:c>
      <x:c r="I5496" s="12" t="str">
        <x:v>Decode schema or link a source-backed record</x:v>
      </x:c>
      <x:c r="J5496" s="12" t="str">
        <x:v>NONBLOCKING</x:v>
      </x:c>
    </x:row>
    <x:row r="5497">
      <x:c r="A5497" s="12" t="str">
        <x:v>rdb-1040023-42979</x:v>
      </x:c>
      <x:c r="B5497" s="12" t="str">
        <x:v>mutant king</x:v>
      </x:c>
      <x:c r="C5497" s="12" t="str">
        <x:v>AttackTemplateIds</x:v>
      </x:c>
      <x:c r="D5497" s="12" t="str">
        <x:v>No proven field in decoded RDB payload</x:v>
      </x:c>
      <x:c r="E5497" s="12" t="str">
        <x:v>Repository/RDB inventory; public source discovery</x:v>
      </x:c>
      <x:c r="F5497" s="12" t="str">
        <x:v>Repository-wide evidence inventory pending row-level correlation</x:v>
      </x:c>
      <x:c r="G5497" s="12" t="str">
        <x:v>Raw record inventoried and fingerprinted</x:v>
      </x:c>
      <x:c r="H5497" s="12" t="str">
        <x:v>AO-Universe/AOWiki/Funcom source indexes discovered; candidate-level research pending</x:v>
      </x:c>
      <x:c r="I5497" s="12" t="str">
        <x:v>Decode schema or link a source-backed record</x:v>
      </x:c>
      <x:c r="J5497" s="12" t="str">
        <x:v>NONBLOCKING</x:v>
      </x:c>
    </x:row>
    <x:row r="5498">
      <x:c r="A5498" s="12" t="str">
        <x:v>rdb-1040023-42981</x:v>
      </x:c>
      <x:c r="B5498" s="12" t="str">
        <x:v>skeleton atrox</x:v>
      </x:c>
      <x:c r="C5498" s="12" t="str">
        <x:v>MinimumLevel</x:v>
      </x:c>
      <x:c r="D5498" s="12" t="str">
        <x:v>No proven field in decoded RDB payload</x:v>
      </x:c>
      <x:c r="E5498" s="12" t="str">
        <x:v>Repository/RDB inventory; public source discovery</x:v>
      </x:c>
      <x:c r="F5498" s="12" t="str">
        <x:v>Repository-wide evidence inventory pending row-level correlation</x:v>
      </x:c>
      <x:c r="G5498" s="12" t="str">
        <x:v>Raw record inventoried and fingerprinted</x:v>
      </x:c>
      <x:c r="H5498" s="12" t="str">
        <x:v>AO-Universe/AOWiki/Funcom source indexes discovered; candidate-level research pending</x:v>
      </x:c>
      <x:c r="I5498" s="12" t="str">
        <x:v>Decode schema or link a source-backed record</x:v>
      </x:c>
      <x:c r="J5498" s="12" t="str">
        <x:v>NONBLOCKING</x:v>
      </x:c>
    </x:row>
    <x:row r="5499">
      <x:c r="A5499" s="12" t="str">
        <x:v>rdb-1040023-42981</x:v>
      </x:c>
      <x:c r="B5499" s="12" t="str">
        <x:v>skeleton atrox</x:v>
      </x:c>
      <x:c r="C5499" s="12" t="str">
        <x:v>WeaponTemplateIds</x:v>
      </x:c>
      <x:c r="D5499" s="12" t="str">
        <x:v>No proven field in decoded RDB payload</x:v>
      </x:c>
      <x:c r="E5499" s="12" t="str">
        <x:v>Repository/RDB inventory; public source discovery</x:v>
      </x:c>
      <x:c r="F5499" s="12" t="str">
        <x:v>Repository-wide evidence inventory pending row-level correlation</x:v>
      </x:c>
      <x:c r="G5499" s="12" t="str">
        <x:v>Raw record inventoried and fingerprinted</x:v>
      </x:c>
      <x:c r="H5499" s="12" t="str">
        <x:v>AO-Universe/AOWiki/Funcom source indexes discovered; candidate-level research pending</x:v>
      </x:c>
      <x:c r="I5499" s="12" t="str">
        <x:v>Decode schema or link a source-backed record</x:v>
      </x:c>
      <x:c r="J5499" s="12" t="str">
        <x:v>NONBLOCKING</x:v>
      </x:c>
    </x:row>
    <x:row r="5500">
      <x:c r="A5500" s="12" t="str">
        <x:v>rdb-1040023-42981</x:v>
      </x:c>
      <x:c r="B5500" s="12" t="str">
        <x:v>skeleton atrox</x:v>
      </x:c>
      <x:c r="C5500" s="12" t="str">
        <x:v>AttackTemplateIds</x:v>
      </x:c>
      <x:c r="D5500" s="12" t="str">
        <x:v>No proven field in decoded RDB payload</x:v>
      </x:c>
      <x:c r="E5500" s="12" t="str">
        <x:v>Repository/RDB inventory; public source discovery</x:v>
      </x:c>
      <x:c r="F5500" s="12" t="str">
        <x:v>Repository-wide evidence inventory pending row-level correlation</x:v>
      </x:c>
      <x:c r="G5500" s="12" t="str">
        <x:v>Raw record inventoried and fingerprinted</x:v>
      </x:c>
      <x:c r="H5500" s="12" t="str">
        <x:v>AO-Universe/AOWiki/Funcom source indexes discovered; candidate-level research pending</x:v>
      </x:c>
      <x:c r="I5500" s="12" t="str">
        <x:v>Decode schema or link a source-backed record</x:v>
      </x:c>
      <x:c r="J5500" s="12" t="str">
        <x:v>NONBLOCKING</x:v>
      </x:c>
    </x:row>
    <x:row r="5501">
      <x:c r="A5501" s="12" t="str">
        <x:v>rdb-1040023-43352</x:v>
      </x:c>
      <x:c r="B5501" s="12" t="str">
        <x:v>x4x</x:v>
      </x:c>
      <x:c r="C5501" s="12" t="str">
        <x:v>MinimumLevel</x:v>
      </x:c>
      <x:c r="D5501" s="12" t="str">
        <x:v>No proven field in decoded RDB payload</x:v>
      </x:c>
      <x:c r="E5501" s="12" t="str">
        <x:v>Repository/RDB inventory; public source discovery</x:v>
      </x:c>
      <x:c r="F5501" s="12" t="str">
        <x:v>Repository-wide evidence inventory pending row-level correlation</x:v>
      </x:c>
      <x:c r="G5501" s="12" t="str">
        <x:v>Raw record inventoried and fingerprinted</x:v>
      </x:c>
      <x:c r="H5501" s="12" t="str">
        <x:v>AO-Universe/AOWiki/Funcom source indexes discovered; candidate-level research pending</x:v>
      </x:c>
      <x:c r="I5501" s="12" t="str">
        <x:v>Decode schema or link a source-backed record</x:v>
      </x:c>
      <x:c r="J5501" s="12" t="str">
        <x:v>NONBLOCKING</x:v>
      </x:c>
    </x:row>
    <x:row r="5502">
      <x:c r="A5502" s="12" t="str">
        <x:v>rdb-1040023-43352</x:v>
      </x:c>
      <x:c r="B5502" s="12" t="str">
        <x:v>x4x</x:v>
      </x:c>
      <x:c r="C5502" s="12" t="str">
        <x:v>PlayfieldIds</x:v>
      </x:c>
      <x:c r="D5502" s="12" t="str">
        <x:v>No proven field in decoded RDB payload</x:v>
      </x:c>
      <x:c r="E5502" s="12" t="str">
        <x:v>Repository/RDB inventory; public source discovery</x:v>
      </x:c>
      <x:c r="F5502" s="12" t="str">
        <x:v>Repository-wide evidence inventory pending row-level correlation</x:v>
      </x:c>
      <x:c r="G5502" s="12" t="str">
        <x:v>Raw record inventoried and fingerprinted</x:v>
      </x:c>
      <x:c r="H5502" s="12" t="str">
        <x:v>AO-Universe/AOWiki/Funcom source indexes discovered; candidate-level research pending</x:v>
      </x:c>
      <x:c r="I5502" s="12" t="str">
        <x:v>Decode schema or link a source-backed record</x:v>
      </x:c>
      <x:c r="J5502" s="12" t="str">
        <x:v>NONBLOCKING</x:v>
      </x:c>
    </x:row>
    <x:row r="5503">
      <x:c r="A5503" s="12" t="str">
        <x:v>rdb-1040023-43352</x:v>
      </x:c>
      <x:c r="B5503" s="12" t="str">
        <x:v>x4x</x:v>
      </x:c>
      <x:c r="C5503" s="12" t="str">
        <x:v>WeaponTemplateIds</x:v>
      </x:c>
      <x:c r="D5503" s="12" t="str">
        <x:v>No proven field in decoded RDB payload</x:v>
      </x:c>
      <x:c r="E5503" s="12" t="str">
        <x:v>Repository/RDB inventory; public source discovery</x:v>
      </x:c>
      <x:c r="F5503" s="12" t="str">
        <x:v>Repository-wide evidence inventory pending row-level correlation</x:v>
      </x:c>
      <x:c r="G5503" s="12" t="str">
        <x:v>Raw record inventoried and fingerprinted</x:v>
      </x:c>
      <x:c r="H5503" s="12" t="str">
        <x:v>AO-Universe/AOWiki/Funcom source indexes discovered; candidate-level research pending</x:v>
      </x:c>
      <x:c r="I5503" s="12" t="str">
        <x:v>Decode schema or link a source-backed record</x:v>
      </x:c>
      <x:c r="J5503" s="12" t="str">
        <x:v>NONBLOCKING</x:v>
      </x:c>
    </x:row>
    <x:row r="5504">
      <x:c r="A5504" s="12" t="str">
        <x:v>rdb-1040023-43352</x:v>
      </x:c>
      <x:c r="B5504" s="12" t="str">
        <x:v>x4x</x:v>
      </x:c>
      <x:c r="C5504" s="12" t="str">
        <x:v>AttackTemplateIds</x:v>
      </x:c>
      <x:c r="D5504" s="12" t="str">
        <x:v>No proven field in decoded RDB payload</x:v>
      </x:c>
      <x:c r="E5504" s="12" t="str">
        <x:v>Repository/RDB inventory; public source discovery</x:v>
      </x:c>
      <x:c r="F5504" s="12" t="str">
        <x:v>Repository-wide evidence inventory pending row-level correlation</x:v>
      </x:c>
      <x:c r="G5504" s="12" t="str">
        <x:v>Raw record inventoried and fingerprinted</x:v>
      </x:c>
      <x:c r="H5504" s="12" t="str">
        <x:v>AO-Universe/AOWiki/Funcom source indexes discovered; candidate-level research pending</x:v>
      </x:c>
      <x:c r="I5504" s="12" t="str">
        <x:v>Decode schema or link a source-backed record</x:v>
      </x:c>
      <x:c r="J5504" s="12" t="str">
        <x:v>NONBLOCKING</x:v>
      </x:c>
    </x:row>
    <x:row r="5505">
      <x:c r="A5505" s="12" t="str">
        <x:v>rdb-1040023-44143</x:v>
      </x:c>
      <x:c r="B5505" s="12" t="str">
        <x:v>unfinished breed failed</x:v>
      </x:c>
      <x:c r="C5505" s="12" t="str">
        <x:v>MinimumLevel</x:v>
      </x:c>
      <x:c r="D5505" s="12" t="str">
        <x:v>No proven field in decoded RDB payload</x:v>
      </x:c>
      <x:c r="E5505" s="12" t="str">
        <x:v>Repository/RDB inventory; public source discovery</x:v>
      </x:c>
      <x:c r="F5505" s="12" t="str">
        <x:v>Repository-wide evidence inventory pending row-level correlation</x:v>
      </x:c>
      <x:c r="G5505" s="12" t="str">
        <x:v>Raw record inventoried and fingerprinted</x:v>
      </x:c>
      <x:c r="H5505" s="12" t="str">
        <x:v>AO-Universe/AOWiki/Funcom source indexes discovered; candidate-level research pending</x:v>
      </x:c>
      <x:c r="I5505" s="12" t="str">
        <x:v>Decode schema or link a source-backed record</x:v>
      </x:c>
      <x:c r="J5505" s="12" t="str">
        <x:v>NONBLOCKING</x:v>
      </x:c>
    </x:row>
    <x:row r="5506">
      <x:c r="A5506" s="12" t="str">
        <x:v>rdb-1040023-44143</x:v>
      </x:c>
      <x:c r="B5506" s="12" t="str">
        <x:v>unfinished breed failed</x:v>
      </x:c>
      <x:c r="C5506" s="12" t="str">
        <x:v>WeaponTemplateIds</x:v>
      </x:c>
      <x:c r="D5506" s="12" t="str">
        <x:v>No proven field in decoded RDB payload</x:v>
      </x:c>
      <x:c r="E5506" s="12" t="str">
        <x:v>Repository/RDB inventory; public source discovery</x:v>
      </x:c>
      <x:c r="F5506" s="12" t="str">
        <x:v>Repository-wide evidence inventory pending row-level correlation</x:v>
      </x:c>
      <x:c r="G5506" s="12" t="str">
        <x:v>Raw record inventoried and fingerprinted</x:v>
      </x:c>
      <x:c r="H5506" s="12" t="str">
        <x:v>AO-Universe/AOWiki/Funcom source indexes discovered; candidate-level research pending</x:v>
      </x:c>
      <x:c r="I5506" s="12" t="str">
        <x:v>Decode schema or link a source-backed record</x:v>
      </x:c>
      <x:c r="J5506" s="12" t="str">
        <x:v>NONBLOCKING</x:v>
      </x:c>
    </x:row>
    <x:row r="5507">
      <x:c r="A5507" s="12" t="str">
        <x:v>rdb-1040023-44143</x:v>
      </x:c>
      <x:c r="B5507" s="12" t="str">
        <x:v>unfinished breed failed</x:v>
      </x:c>
      <x:c r="C5507" s="12" t="str">
        <x:v>AttackTemplateIds</x:v>
      </x:c>
      <x:c r="D5507" s="12" t="str">
        <x:v>No proven field in decoded RDB payload</x:v>
      </x:c>
      <x:c r="E5507" s="12" t="str">
        <x:v>Repository/RDB inventory; public source discovery</x:v>
      </x:c>
      <x:c r="F5507" s="12" t="str">
        <x:v>Repository-wide evidence inventory pending row-level correlation</x:v>
      </x:c>
      <x:c r="G5507" s="12" t="str">
        <x:v>Raw record inventoried and fingerprinted</x:v>
      </x:c>
      <x:c r="H5507" s="12" t="str">
        <x:v>AO-Universe/AOWiki/Funcom source indexes discovered; candidate-level research pending</x:v>
      </x:c>
      <x:c r="I5507" s="12" t="str">
        <x:v>Decode schema or link a source-backed record</x:v>
      </x:c>
      <x:c r="J5507" s="12" t="str">
        <x:v>NONBLOCKING</x:v>
      </x:c>
    </x:row>
    <x:row r="5508">
      <x:c r="A5508" s="12" t="str">
        <x:v>rdb-1040023-45603</x:v>
      </x:c>
      <x:c r="B5508" s="12" t="str">
        <x:v>unfinished breed</x:v>
      </x:c>
      <x:c r="C5508" s="12" t="str">
        <x:v>MinimumLevel</x:v>
      </x:c>
      <x:c r="D5508" s="12" t="str">
        <x:v>No proven field in decoded RDB payload</x:v>
      </x:c>
      <x:c r="E5508" s="12" t="str">
        <x:v>Repository/RDB inventory; public source discovery</x:v>
      </x:c>
      <x:c r="F5508" s="12" t="str">
        <x:v>Repository-wide evidence inventory pending row-level correlation</x:v>
      </x:c>
      <x:c r="G5508" s="12" t="str">
        <x:v>Raw record inventoried and fingerprinted</x:v>
      </x:c>
      <x:c r="H5508" s="12" t="str">
        <x:v>AO-Universe/AOWiki/Funcom source indexes discovered; candidate-level research pending</x:v>
      </x:c>
      <x:c r="I5508" s="12" t="str">
        <x:v>Decode schema or link a source-backed record</x:v>
      </x:c>
      <x:c r="J5508" s="12" t="str">
        <x:v>NONBLOCKING</x:v>
      </x:c>
    </x:row>
    <x:row r="5509">
      <x:c r="A5509" s="12" t="str">
        <x:v>rdb-1040023-45603</x:v>
      </x:c>
      <x:c r="B5509" s="12" t="str">
        <x:v>unfinished breed</x:v>
      </x:c>
      <x:c r="C5509" s="12" t="str">
        <x:v>WeaponTemplateIds</x:v>
      </x:c>
      <x:c r="D5509" s="12" t="str">
        <x:v>No proven field in decoded RDB payload</x:v>
      </x:c>
      <x:c r="E5509" s="12" t="str">
        <x:v>Repository/RDB inventory; public source discovery</x:v>
      </x:c>
      <x:c r="F5509" s="12" t="str">
        <x:v>Repository-wide evidence inventory pending row-level correlation</x:v>
      </x:c>
      <x:c r="G5509" s="12" t="str">
        <x:v>Raw record inventoried and fingerprinted</x:v>
      </x:c>
      <x:c r="H5509" s="12" t="str">
        <x:v>AO-Universe/AOWiki/Funcom source indexes discovered; candidate-level research pending</x:v>
      </x:c>
      <x:c r="I5509" s="12" t="str">
        <x:v>Decode schema or link a source-backed record</x:v>
      </x:c>
      <x:c r="J5509" s="12" t="str">
        <x:v>NONBLOCKING</x:v>
      </x:c>
    </x:row>
    <x:row r="5510">
      <x:c r="A5510" s="12" t="str">
        <x:v>rdb-1040023-45603</x:v>
      </x:c>
      <x:c r="B5510" s="12" t="str">
        <x:v>unfinished breed</x:v>
      </x:c>
      <x:c r="C5510" s="12" t="str">
        <x:v>AttackTemplateIds</x:v>
      </x:c>
      <x:c r="D5510" s="12" t="str">
        <x:v>No proven field in decoded RDB payload</x:v>
      </x:c>
      <x:c r="E5510" s="12" t="str">
        <x:v>Repository/RDB inventory; public source discovery</x:v>
      </x:c>
      <x:c r="F5510" s="12" t="str">
        <x:v>Repository-wide evidence inventory pending row-level correlation</x:v>
      </x:c>
      <x:c r="G5510" s="12" t="str">
        <x:v>Raw record inventoried and fingerprinted</x:v>
      </x:c>
      <x:c r="H5510" s="12" t="str">
        <x:v>AO-Universe/AOWiki/Funcom source indexes discovered; candidate-level research pending</x:v>
      </x:c>
      <x:c r="I5510" s="12" t="str">
        <x:v>Decode schema or link a source-backed record</x:v>
      </x:c>
      <x:c r="J5510" s="12" t="str">
        <x:v>NONBLOCKING</x:v>
      </x:c>
    </x:row>
    <x:row r="5511">
      <x:c r="A5511" s="12" t="str">
        <x:v>rdb-1040023-45871</x:v>
      </x:c>
      <x:c r="B5511" s="12" t="str">
        <x:v>pony</x:v>
      </x:c>
      <x:c r="C5511" s="12" t="str">
        <x:v>MinimumLevel</x:v>
      </x:c>
      <x:c r="D5511" s="12" t="str">
        <x:v>No proven field in decoded RDB payload</x:v>
      </x:c>
      <x:c r="E5511" s="12" t="str">
        <x:v>Repository/RDB inventory; public source discovery</x:v>
      </x:c>
      <x:c r="F5511" s="12" t="str">
        <x:v>Repository-wide evidence inventory pending row-level correlation</x:v>
      </x:c>
      <x:c r="G5511" s="12" t="str">
        <x:v>Raw record inventoried and fingerprinted</x:v>
      </x:c>
      <x:c r="H5511" s="12" t="str">
        <x:v>AO-Universe/AOWiki/Funcom source indexes discovered; candidate-level research pending</x:v>
      </x:c>
      <x:c r="I5511" s="12" t="str">
        <x:v>Decode schema or link a source-backed record</x:v>
      </x:c>
      <x:c r="J5511" s="12" t="str">
        <x:v>NONBLOCKING</x:v>
      </x:c>
    </x:row>
    <x:row r="5512">
      <x:c r="A5512" s="12" t="str">
        <x:v>rdb-1040023-45871</x:v>
      </x:c>
      <x:c r="B5512" s="12" t="str">
        <x:v>pony</x:v>
      </x:c>
      <x:c r="C5512" s="12" t="str">
        <x:v>PlayfieldIds</x:v>
      </x:c>
      <x:c r="D5512" s="12" t="str">
        <x:v>No proven field in decoded RDB payload</x:v>
      </x:c>
      <x:c r="E5512" s="12" t="str">
        <x:v>Repository/RDB inventory; public source discovery</x:v>
      </x:c>
      <x:c r="F5512" s="12" t="str">
        <x:v>Repository-wide evidence inventory pending row-level correlation</x:v>
      </x:c>
      <x:c r="G5512" s="12" t="str">
        <x:v>Raw record inventoried and fingerprinted</x:v>
      </x:c>
      <x:c r="H5512" s="12" t="str">
        <x:v>AO-Universe/AOWiki/Funcom source indexes discovered; candidate-level research pending</x:v>
      </x:c>
      <x:c r="I5512" s="12" t="str">
        <x:v>Decode schema or link a source-backed record</x:v>
      </x:c>
      <x:c r="J5512" s="12" t="str">
        <x:v>NONBLOCKING</x:v>
      </x:c>
    </x:row>
    <x:row r="5513">
      <x:c r="A5513" s="12" t="str">
        <x:v>rdb-1040023-45871</x:v>
      </x:c>
      <x:c r="B5513" s="12" t="str">
        <x:v>pony</x:v>
      </x:c>
      <x:c r="C5513" s="12" t="str">
        <x:v>WeaponTemplateIds</x:v>
      </x:c>
      <x:c r="D5513" s="12" t="str">
        <x:v>No proven field in decoded RDB payload</x:v>
      </x:c>
      <x:c r="E5513" s="12" t="str">
        <x:v>Repository/RDB inventory; public source discovery</x:v>
      </x:c>
      <x:c r="F5513" s="12" t="str">
        <x:v>Repository-wide evidence inventory pending row-level correlation</x:v>
      </x:c>
      <x:c r="G5513" s="12" t="str">
        <x:v>Raw record inventoried and fingerprinted</x:v>
      </x:c>
      <x:c r="H5513" s="12" t="str">
        <x:v>AO-Universe/AOWiki/Funcom source indexes discovered; candidate-level research pending</x:v>
      </x:c>
      <x:c r="I5513" s="12" t="str">
        <x:v>Decode schema or link a source-backed record</x:v>
      </x:c>
      <x:c r="J5513" s="12" t="str">
        <x:v>NONBLOCKING</x:v>
      </x:c>
    </x:row>
    <x:row r="5514">
      <x:c r="A5514" s="12" t="str">
        <x:v>rdb-1040023-45871</x:v>
      </x:c>
      <x:c r="B5514" s="12" t="str">
        <x:v>pony</x:v>
      </x:c>
      <x:c r="C5514" s="12" t="str">
        <x:v>AttackTemplateIds</x:v>
      </x:c>
      <x:c r="D5514" s="12" t="str">
        <x:v>No proven field in decoded RDB payload</x:v>
      </x:c>
      <x:c r="E5514" s="12" t="str">
        <x:v>Repository/RDB inventory; public source discovery</x:v>
      </x:c>
      <x:c r="F5514" s="12" t="str">
        <x:v>Repository-wide evidence inventory pending row-level correlation</x:v>
      </x:c>
      <x:c r="G5514" s="12" t="str">
        <x:v>Raw record inventoried and fingerprinted</x:v>
      </x:c>
      <x:c r="H5514" s="12" t="str">
        <x:v>AO-Universe/AOWiki/Funcom source indexes discovered; candidate-level research pending</x:v>
      </x:c>
      <x:c r="I5514" s="12" t="str">
        <x:v>Decode schema or link a source-backed record</x:v>
      </x:c>
      <x:c r="J5514" s="12" t="str">
        <x:v>NONBLOCKING</x:v>
      </x:c>
    </x:row>
    <x:row r="5515">
      <x:c r="A5515" s="12" t="str">
        <x:v>rdb-1040023-45872</x:v>
      </x:c>
      <x:c r="B5515" s="12" t="str">
        <x:v>enigma tree</x:v>
      </x:c>
      <x:c r="C5515" s="12" t="str">
        <x:v>Exact internal weapon/attack reference</x:v>
      </x:c>
      <x:c r="D5515" s="12" t="str">
        <x:v>No proven field in decoded RDB payload</x:v>
      </x:c>
      <x:c r="E5515" s="12" t="str">
        <x:v>Repository/RDB inventory; public source discovery</x:v>
      </x:c>
      <x:c r="F5515" s="12" t="str">
        <x:v>Repository-wide evidence inventory pending row-level correlation</x:v>
      </x:c>
      <x:c r="G5515" s="12" t="str">
        <x:v>Raw record inventoried and fingerprinted</x:v>
      </x:c>
      <x:c r="H5515" s="12" t="str">
        <x:v>AO-Universe/AOWiki/Funcom source indexes discovered; candidate-level research pending</x:v>
      </x:c>
      <x:c r="I5515" s="12" t="str">
        <x:v>Decode schema or link a source-backed record</x:v>
      </x:c>
      <x:c r="J5515" s="12" t="str">
        <x:v>NONBLOCKING</x:v>
      </x:c>
    </x:row>
    <x:row r="5516">
      <x:c r="A5516" s="12" t="str">
        <x:v>rdb-1040023-45873</x:v>
      </x:c>
      <x:c r="B5516" s="12" t="str">
        <x:v>junkbot</x:v>
      </x:c>
      <x:c r="C5516" s="12" t="str">
        <x:v>MinimumLevel</x:v>
      </x:c>
      <x:c r="D5516" s="12" t="str">
        <x:v>No proven field in decoded RDB payload</x:v>
      </x:c>
      <x:c r="E5516" s="12" t="str">
        <x:v>Repository/RDB inventory; public source discovery</x:v>
      </x:c>
      <x:c r="F5516" s="12" t="str">
        <x:v>Repository-wide evidence inventory pending row-level correlation</x:v>
      </x:c>
      <x:c r="G5516" s="12" t="str">
        <x:v>Raw record inventoried and fingerprinted</x:v>
      </x:c>
      <x:c r="H5516" s="12" t="str">
        <x:v>AO-Universe/AOWiki/Funcom source indexes discovered; candidate-level research pending</x:v>
      </x:c>
      <x:c r="I5516" s="12" t="str">
        <x:v>Decode schema or link a source-backed record</x:v>
      </x:c>
      <x:c r="J5516" s="12" t="str">
        <x:v>NONBLOCKING</x:v>
      </x:c>
    </x:row>
    <x:row r="5517">
      <x:c r="A5517" s="12" t="str">
        <x:v>rdb-1040023-45873</x:v>
      </x:c>
      <x:c r="B5517" s="12" t="str">
        <x:v>junkbot</x:v>
      </x:c>
      <x:c r="C5517" s="12" t="str">
        <x:v>PlayfieldIds</x:v>
      </x:c>
      <x:c r="D5517" s="12" t="str">
        <x:v>No proven field in decoded RDB payload</x:v>
      </x:c>
      <x:c r="E5517" s="12" t="str">
        <x:v>Repository/RDB inventory; public source discovery</x:v>
      </x:c>
      <x:c r="F5517" s="12" t="str">
        <x:v>Repository-wide evidence inventory pending row-level correlation</x:v>
      </x:c>
      <x:c r="G5517" s="12" t="str">
        <x:v>Raw record inventoried and fingerprinted</x:v>
      </x:c>
      <x:c r="H5517" s="12" t="str">
        <x:v>AO-Universe/AOWiki/Funcom source indexes discovered; candidate-level research pending</x:v>
      </x:c>
      <x:c r="I5517" s="12" t="str">
        <x:v>Decode schema or link a source-backed record</x:v>
      </x:c>
      <x:c r="J5517" s="12" t="str">
        <x:v>NONBLOCKING</x:v>
      </x:c>
    </x:row>
    <x:row r="5518">
      <x:c r="A5518" s="12" t="str">
        <x:v>rdb-1040023-45873</x:v>
      </x:c>
      <x:c r="B5518" s="12" t="str">
        <x:v>junkbot</x:v>
      </x:c>
      <x:c r="C5518" s="12" t="str">
        <x:v>WeaponTemplateIds</x:v>
      </x:c>
      <x:c r="D5518" s="12" t="str">
        <x:v>No proven field in decoded RDB payload</x:v>
      </x:c>
      <x:c r="E5518" s="12" t="str">
        <x:v>Repository/RDB inventory; public source discovery</x:v>
      </x:c>
      <x:c r="F5518" s="12" t="str">
        <x:v>Repository-wide evidence inventory pending row-level correlation</x:v>
      </x:c>
      <x:c r="G5518" s="12" t="str">
        <x:v>Raw record inventoried and fingerprinted</x:v>
      </x:c>
      <x:c r="H5518" s="12" t="str">
        <x:v>AO-Universe/AOWiki/Funcom source indexes discovered; candidate-level research pending</x:v>
      </x:c>
      <x:c r="I5518" s="12" t="str">
        <x:v>Decode schema or link a source-backed record</x:v>
      </x:c>
      <x:c r="J5518" s="12" t="str">
        <x:v>NONBLOCKING</x:v>
      </x:c>
    </x:row>
    <x:row r="5519">
      <x:c r="A5519" s="12" t="str">
        <x:v>rdb-1040023-45873</x:v>
      </x:c>
      <x:c r="B5519" s="12" t="str">
        <x:v>junkbot</x:v>
      </x:c>
      <x:c r="C5519" s="12" t="str">
        <x:v>AttackTemplateIds</x:v>
      </x:c>
      <x:c r="D5519" s="12" t="str">
        <x:v>No proven field in decoded RDB payload</x:v>
      </x:c>
      <x:c r="E5519" s="12" t="str">
        <x:v>Repository/RDB inventory; public source discovery</x:v>
      </x:c>
      <x:c r="F5519" s="12" t="str">
        <x:v>Repository-wide evidence inventory pending row-level correlation</x:v>
      </x:c>
      <x:c r="G5519" s="12" t="str">
        <x:v>Raw record inventoried and fingerprinted</x:v>
      </x:c>
      <x:c r="H5519" s="12" t="str">
        <x:v>AO-Universe/AOWiki/Funcom source indexes discovered; candidate-level research pending</x:v>
      </x:c>
      <x:c r="I5519" s="12" t="str">
        <x:v>Decode schema or link a source-backed record</x:v>
      </x:c>
      <x:c r="J5519" s="12" t="str">
        <x:v>NONBLOCKING</x:v>
      </x:c>
    </x:row>
    <x:row r="5520">
      <x:c r="A5520" s="12" t="str">
        <x:v>rdb-1040023-45874</x:v>
      </x:c>
      <x:c r="B5520" s="12" t="str">
        <x:v>buzzsaw</x:v>
      </x:c>
      <x:c r="C5520" s="12" t="str">
        <x:v>Exact internal weapon/attack reference</x:v>
      </x:c>
      <x:c r="D5520" s="12" t="str">
        <x:v>No proven field in decoded RDB payload</x:v>
      </x:c>
      <x:c r="E5520" s="12" t="str">
        <x:v>Repository/RDB inventory; public source discovery</x:v>
      </x:c>
      <x:c r="F5520" s="12" t="str">
        <x:v>Repository-wide evidence inventory pending row-level correlation</x:v>
      </x:c>
      <x:c r="G5520" s="12" t="str">
        <x:v>Raw record inventoried and fingerprinted</x:v>
      </x:c>
      <x:c r="H5520" s="12" t="str">
        <x:v>AO-Universe/AOWiki/Funcom source indexes discovered; candidate-level research pending</x:v>
      </x:c>
      <x:c r="I5520" s="12" t="str">
        <x:v>Decode schema or link a source-backed record</x:v>
      </x:c>
      <x:c r="J5520" s="12" t="str">
        <x:v>NONBLOCKING</x:v>
      </x:c>
    </x:row>
    <x:row r="5521">
      <x:c r="A5521" s="12" t="str">
        <x:v>rdb-1040023-45878</x:v>
      </x:c>
      <x:c r="B5521" s="12" t="str">
        <x:v>mutant king tentacle</x:v>
      </x:c>
      <x:c r="C5521" s="12" t="str">
        <x:v>MinimumLevel</x:v>
      </x:c>
      <x:c r="D5521" s="12" t="str">
        <x:v>No proven field in decoded RDB payload</x:v>
      </x:c>
      <x:c r="E5521" s="12" t="str">
        <x:v>Repository/RDB inventory; public source discovery</x:v>
      </x:c>
      <x:c r="F5521" s="12" t="str">
        <x:v>Repository-wide evidence inventory pending row-level correlation</x:v>
      </x:c>
      <x:c r="G5521" s="12" t="str">
        <x:v>Raw record inventoried and fingerprinted</x:v>
      </x:c>
      <x:c r="H5521" s="12" t="str">
        <x:v>AO-Universe/AOWiki/Funcom source indexes discovered; candidate-level research pending</x:v>
      </x:c>
      <x:c r="I5521" s="12" t="str">
        <x:v>Decode schema or link a source-backed record</x:v>
      </x:c>
      <x:c r="J5521" s="12" t="str">
        <x:v>NONBLOCKING</x:v>
      </x:c>
    </x:row>
    <x:row r="5522">
      <x:c r="A5522" s="12" t="str">
        <x:v>rdb-1040023-45878</x:v>
      </x:c>
      <x:c r="B5522" s="12" t="str">
        <x:v>mutant king tentacle</x:v>
      </x:c>
      <x:c r="C5522" s="12" t="str">
        <x:v>WeaponTemplateIds</x:v>
      </x:c>
      <x:c r="D5522" s="12" t="str">
        <x:v>No proven field in decoded RDB payload</x:v>
      </x:c>
      <x:c r="E5522" s="12" t="str">
        <x:v>Repository/RDB inventory; public source discovery</x:v>
      </x:c>
      <x:c r="F5522" s="12" t="str">
        <x:v>Repository-wide evidence inventory pending row-level correlation</x:v>
      </x:c>
      <x:c r="G5522" s="12" t="str">
        <x:v>Raw record inventoried and fingerprinted</x:v>
      </x:c>
      <x:c r="H5522" s="12" t="str">
        <x:v>AO-Universe/AOWiki/Funcom source indexes discovered; candidate-level research pending</x:v>
      </x:c>
      <x:c r="I5522" s="12" t="str">
        <x:v>Decode schema or link a source-backed record</x:v>
      </x:c>
      <x:c r="J5522" s="12" t="str">
        <x:v>NONBLOCKING</x:v>
      </x:c>
    </x:row>
    <x:row r="5523">
      <x:c r="A5523" s="12" t="str">
        <x:v>rdb-1040023-45878</x:v>
      </x:c>
      <x:c r="B5523" s="12" t="str">
        <x:v>mutant king tentacle</x:v>
      </x:c>
      <x:c r="C5523" s="12" t="str">
        <x:v>AttackTemplateIds</x:v>
      </x:c>
      <x:c r="D5523" s="12" t="str">
        <x:v>No proven field in decoded RDB payload</x:v>
      </x:c>
      <x:c r="E5523" s="12" t="str">
        <x:v>Repository/RDB inventory; public source discovery</x:v>
      </x:c>
      <x:c r="F5523" s="12" t="str">
        <x:v>Repository-wide evidence inventory pending row-level correlation</x:v>
      </x:c>
      <x:c r="G5523" s="12" t="str">
        <x:v>Raw record inventoried and fingerprinted</x:v>
      </x:c>
      <x:c r="H5523" s="12" t="str">
        <x:v>AO-Universe/AOWiki/Funcom source indexes discovered; candidate-level research pending</x:v>
      </x:c>
      <x:c r="I5523" s="12" t="str">
        <x:v>Decode schema or link a source-backed record</x:v>
      </x:c>
      <x:c r="J5523" s="12" t="str">
        <x:v>NONBLOCKING</x:v>
      </x:c>
    </x:row>
    <x:row r="5524">
      <x:c r="A5524" s="12" t="str">
        <x:v>rdb-1040023-55647</x:v>
      </x:c>
      <x:c r="B5524" s="12" t="str">
        <x:v>Irs</x:v>
      </x:c>
      <x:c r="C5524" s="12" t="str">
        <x:v>MinimumLevel</x:v>
      </x:c>
      <x:c r="D5524" s="12" t="str">
        <x:v>No proven field in decoded RDB payload</x:v>
      </x:c>
      <x:c r="E5524" s="12" t="str">
        <x:v>Repository/RDB inventory; public source discovery</x:v>
      </x:c>
      <x:c r="F5524" s="12" t="str">
        <x:v>Repository-wide evidence inventory pending row-level correlation</x:v>
      </x:c>
      <x:c r="G5524" s="12" t="str">
        <x:v>Raw record inventoried and fingerprinted</x:v>
      </x:c>
      <x:c r="H5524" s="12" t="str">
        <x:v>AO-Universe/AOWiki/Funcom source indexes discovered; candidate-level research pending</x:v>
      </x:c>
      <x:c r="I5524" s="12" t="str">
        <x:v>Decode schema or link a source-backed record</x:v>
      </x:c>
      <x:c r="J5524" s="12" t="str">
        <x:v>NONBLOCKING</x:v>
      </x:c>
    </x:row>
    <x:row r="5525">
      <x:c r="A5525" s="12" t="str">
        <x:v>rdb-1040023-55647</x:v>
      </x:c>
      <x:c r="B5525" s="12" t="str">
        <x:v>Irs</x:v>
      </x:c>
      <x:c r="C5525" s="12" t="str">
        <x:v>PlayfieldIds</x:v>
      </x:c>
      <x:c r="D5525" s="12" t="str">
        <x:v>No proven field in decoded RDB payload</x:v>
      </x:c>
      <x:c r="E5525" s="12" t="str">
        <x:v>Repository/RDB inventory; public source discovery</x:v>
      </x:c>
      <x:c r="F5525" s="12" t="str">
        <x:v>Repository-wide evidence inventory pending row-level correlation</x:v>
      </x:c>
      <x:c r="G5525" s="12" t="str">
        <x:v>Raw record inventoried and fingerprinted</x:v>
      </x:c>
      <x:c r="H5525" s="12" t="str">
        <x:v>AO-Universe/AOWiki/Funcom source indexes discovered; candidate-level research pending</x:v>
      </x:c>
      <x:c r="I5525" s="12" t="str">
        <x:v>Decode schema or link a source-backed record</x:v>
      </x:c>
      <x:c r="J5525" s="12" t="str">
        <x:v>NONBLOCKING</x:v>
      </x:c>
    </x:row>
    <x:row r="5526">
      <x:c r="A5526" s="12" t="str">
        <x:v>rdb-1040023-55647</x:v>
      </x:c>
      <x:c r="B5526" s="12" t="str">
        <x:v>Irs</x:v>
      </x:c>
      <x:c r="C5526" s="12" t="str">
        <x:v>WeaponTemplateIds</x:v>
      </x:c>
      <x:c r="D5526" s="12" t="str">
        <x:v>No proven field in decoded RDB payload</x:v>
      </x:c>
      <x:c r="E5526" s="12" t="str">
        <x:v>Repository/RDB inventory; public source discovery</x:v>
      </x:c>
      <x:c r="F5526" s="12" t="str">
        <x:v>Repository-wide evidence inventory pending row-level correlation</x:v>
      </x:c>
      <x:c r="G5526" s="12" t="str">
        <x:v>Raw record inventoried and fingerprinted</x:v>
      </x:c>
      <x:c r="H5526" s="12" t="str">
        <x:v>AO-Universe/AOWiki/Funcom source indexes discovered; candidate-level research pending</x:v>
      </x:c>
      <x:c r="I5526" s="12" t="str">
        <x:v>Decode schema or link a source-backed record</x:v>
      </x:c>
      <x:c r="J5526" s="12" t="str">
        <x:v>NONBLOCKING</x:v>
      </x:c>
    </x:row>
    <x:row r="5527">
      <x:c r="A5527" s="12" t="str">
        <x:v>rdb-1040023-55647</x:v>
      </x:c>
      <x:c r="B5527" s="12" t="str">
        <x:v>Irs</x:v>
      </x:c>
      <x:c r="C5527" s="12" t="str">
        <x:v>AttackTemplateIds</x:v>
      </x:c>
      <x:c r="D5527" s="12" t="str">
        <x:v>No proven field in decoded RDB payload</x:v>
      </x:c>
      <x:c r="E5527" s="12" t="str">
        <x:v>Repository/RDB inventory; public source discovery</x:v>
      </x:c>
      <x:c r="F5527" s="12" t="str">
        <x:v>Repository-wide evidence inventory pending row-level correlation</x:v>
      </x:c>
      <x:c r="G5527" s="12" t="str">
        <x:v>Raw record inventoried and fingerprinted</x:v>
      </x:c>
      <x:c r="H5527" s="12" t="str">
        <x:v>AO-Universe/AOWiki/Funcom source indexes discovered; candidate-level research pending</x:v>
      </x:c>
      <x:c r="I5527" s="12" t="str">
        <x:v>Decode schema or link a source-backed record</x:v>
      </x:c>
      <x:c r="J5527" s="12" t="str">
        <x:v>NONBLOCKING</x:v>
      </x:c>
    </x:row>
    <x:row r="5528">
      <x:c r="A5528" s="12" t="str">
        <x:v>rdb-1040023-55648</x:v>
      </x:c>
      <x:c r="B5528" s="12" t="str">
        <x:v>alienpod spider</x:v>
      </x:c>
      <x:c r="C5528" s="12" t="str">
        <x:v>MinimumLevel</x:v>
      </x:c>
      <x:c r="D5528" s="12" t="str">
        <x:v>No proven field in decoded RDB payload</x:v>
      </x:c>
      <x:c r="E5528" s="12" t="str">
        <x:v>Repository/RDB inventory; public source discovery</x:v>
      </x:c>
      <x:c r="F5528" s="12" t="str">
        <x:v>Repository-wide evidence inventory pending row-level correlation</x:v>
      </x:c>
      <x:c r="G5528" s="12" t="str">
        <x:v>Raw record inventoried and fingerprinted</x:v>
      </x:c>
      <x:c r="H5528" s="12" t="str">
        <x:v>AO-Universe/AOWiki/Funcom source indexes discovered; candidate-level research pending</x:v>
      </x:c>
      <x:c r="I5528" s="12" t="str">
        <x:v>Decode schema or link a source-backed record</x:v>
      </x:c>
      <x:c r="J5528" s="12" t="str">
        <x:v>NONBLOCKING</x:v>
      </x:c>
    </x:row>
    <x:row r="5529">
      <x:c r="A5529" s="12" t="str">
        <x:v>rdb-1040023-55648</x:v>
      </x:c>
      <x:c r="B5529" s="12" t="str">
        <x:v>alienpod spider</x:v>
      </x:c>
      <x:c r="C5529" s="12" t="str">
        <x:v>Exact internal weapon/attack reference</x:v>
      </x:c>
      <x:c r="D5529" s="12" t="str">
        <x:v>No proven field in decoded RDB payload</x:v>
      </x:c>
      <x:c r="E5529" s="12" t="str">
        <x:v>Repository/RDB inventory; public source discovery</x:v>
      </x:c>
      <x:c r="F5529" s="12" t="str">
        <x:v>Repository-wide evidence inventory pending row-level correlation</x:v>
      </x:c>
      <x:c r="G5529" s="12" t="str">
        <x:v>Raw record inventoried and fingerprinted</x:v>
      </x:c>
      <x:c r="H5529" s="12" t="str">
        <x:v>AO-Universe/AOWiki/Funcom source indexes discovered; candidate-level research pending</x:v>
      </x:c>
      <x:c r="I5529" s="12" t="str">
        <x:v>Decode schema or link a source-backed record</x:v>
      </x:c>
      <x:c r="J5529" s="12" t="str">
        <x:v>NONBLOCKING</x:v>
      </x:c>
    </x:row>
    <x:row r="5530">
      <x:c r="A5530" s="12" t="str">
        <x:v>rdb-1040023-85351</x:v>
      </x:c>
      <x:c r="B5530" s="12" t="str">
        <x:v>stankel</x:v>
      </x:c>
      <x:c r="C5530" s="12" t="str">
        <x:v>MinimumLevel</x:v>
      </x:c>
      <x:c r="D5530" s="12" t="str">
        <x:v>No proven field in decoded RDB payload</x:v>
      </x:c>
      <x:c r="E5530" s="12" t="str">
        <x:v>Repository/RDB inventory; public source discovery</x:v>
      </x:c>
      <x:c r="F5530" s="12" t="str">
        <x:v>Repository-wide evidence inventory pending row-level correlation</x:v>
      </x:c>
      <x:c r="G5530" s="12" t="str">
        <x:v>Raw record inventoried and fingerprinted</x:v>
      </x:c>
      <x:c r="H5530" s="12" t="str">
        <x:v>AO-Universe/AOWiki/Funcom source indexes discovered; candidate-level research pending</x:v>
      </x:c>
      <x:c r="I5530" s="12" t="str">
        <x:v>Decode schema or link a source-backed record</x:v>
      </x:c>
      <x:c r="J5530" s="12" t="str">
        <x:v>NONBLOCKING</x:v>
      </x:c>
    </x:row>
    <x:row r="5531">
      <x:c r="A5531" s="12" t="str">
        <x:v>rdb-1040023-85351</x:v>
      </x:c>
      <x:c r="B5531" s="12" t="str">
        <x:v>stankel</x:v>
      </x:c>
      <x:c r="C5531" s="12" t="str">
        <x:v>PlayfieldIds</x:v>
      </x:c>
      <x:c r="D5531" s="12" t="str">
        <x:v>No proven field in decoded RDB payload</x:v>
      </x:c>
      <x:c r="E5531" s="12" t="str">
        <x:v>Repository/RDB inventory; public source discovery</x:v>
      </x:c>
      <x:c r="F5531" s="12" t="str">
        <x:v>Repository-wide evidence inventory pending row-level correlation</x:v>
      </x:c>
      <x:c r="G5531" s="12" t="str">
        <x:v>Raw record inventoried and fingerprinted</x:v>
      </x:c>
      <x:c r="H5531" s="12" t="str">
        <x:v>AO-Universe/AOWiki/Funcom source indexes discovered; candidate-level research pending</x:v>
      </x:c>
      <x:c r="I5531" s="12" t="str">
        <x:v>Decode schema or link a source-backed record</x:v>
      </x:c>
      <x:c r="J5531" s="12" t="str">
        <x:v>NONBLOCKING</x:v>
      </x:c>
    </x:row>
    <x:row r="5532">
      <x:c r="A5532" s="12" t="str">
        <x:v>rdb-1040023-85351</x:v>
      </x:c>
      <x:c r="B5532" s="12" t="str">
        <x:v>stankel</x:v>
      </x:c>
      <x:c r="C5532" s="12" t="str">
        <x:v>WeaponTemplateIds</x:v>
      </x:c>
      <x:c r="D5532" s="12" t="str">
        <x:v>No proven field in decoded RDB payload</x:v>
      </x:c>
      <x:c r="E5532" s="12" t="str">
        <x:v>Repository/RDB inventory; public source discovery</x:v>
      </x:c>
      <x:c r="F5532" s="12" t="str">
        <x:v>Repository-wide evidence inventory pending row-level correlation</x:v>
      </x:c>
      <x:c r="G5532" s="12" t="str">
        <x:v>Raw record inventoried and fingerprinted</x:v>
      </x:c>
      <x:c r="H5532" s="12" t="str">
        <x:v>AO-Universe/AOWiki/Funcom source indexes discovered; candidate-level research pending</x:v>
      </x:c>
      <x:c r="I5532" s="12" t="str">
        <x:v>Decode schema or link a source-backed record</x:v>
      </x:c>
      <x:c r="J5532" s="12" t="str">
        <x:v>NONBLOCKING</x:v>
      </x:c>
    </x:row>
    <x:row r="5533">
      <x:c r="A5533" s="12" t="str">
        <x:v>rdb-1040023-85351</x:v>
      </x:c>
      <x:c r="B5533" s="12" t="str">
        <x:v>stankel</x:v>
      </x:c>
      <x:c r="C5533" s="12" t="str">
        <x:v>AttackTemplateIds</x:v>
      </x:c>
      <x:c r="D5533" s="12" t="str">
        <x:v>No proven field in decoded RDB payload</x:v>
      </x:c>
      <x:c r="E5533" s="12" t="str">
        <x:v>Repository/RDB inventory; public source discovery</x:v>
      </x:c>
      <x:c r="F5533" s="12" t="str">
        <x:v>Repository-wide evidence inventory pending row-level correlation</x:v>
      </x:c>
      <x:c r="G5533" s="12" t="str">
        <x:v>Raw record inventoried and fingerprinted</x:v>
      </x:c>
      <x:c r="H5533" s="12" t="str">
        <x:v>AO-Universe/AOWiki/Funcom source indexes discovered; candidate-level research pending</x:v>
      </x:c>
      <x:c r="I5533" s="12" t="str">
        <x:v>Decode schema or link a source-backed record</x:v>
      </x:c>
      <x:c r="J5533" s="12" t="str">
        <x:v>NONBLOCKING</x:v>
      </x:c>
    </x:row>
    <x:row r="5534">
      <x:c r="A5534" s="12" t="str">
        <x:v>rdb-1040023-95352</x:v>
      </x:c>
      <x:c r="B5534" s="12" t="str">
        <x:v>7Gs</x:v>
      </x:c>
      <x:c r="C5534" s="12" t="str">
        <x:v>MinimumLevel</x:v>
      </x:c>
      <x:c r="D5534" s="12" t="str">
        <x:v>No proven field in decoded RDB payload</x:v>
      </x:c>
      <x:c r="E5534" s="12" t="str">
        <x:v>Repository/RDB inventory; public source discovery</x:v>
      </x:c>
      <x:c r="F5534" s="12" t="str">
        <x:v>Repository-wide evidence inventory pending row-level correlation</x:v>
      </x:c>
      <x:c r="G5534" s="12" t="str">
        <x:v>Raw record inventoried and fingerprinted</x:v>
      </x:c>
      <x:c r="H5534" s="12" t="str">
        <x:v>AO-Universe/AOWiki/Funcom source indexes discovered; candidate-level research pending</x:v>
      </x:c>
      <x:c r="I5534" s="12" t="str">
        <x:v>Decode schema or link a source-backed record</x:v>
      </x:c>
      <x:c r="J5534" s="12" t="str">
        <x:v>NONBLOCKING</x:v>
      </x:c>
    </x:row>
    <x:row r="5535">
      <x:c r="A5535" s="12" t="str">
        <x:v>rdb-1040023-95352</x:v>
      </x:c>
      <x:c r="B5535" s="12" t="str">
        <x:v>7Gs</x:v>
      </x:c>
      <x:c r="C5535" s="12" t="str">
        <x:v>PlayfieldIds</x:v>
      </x:c>
      <x:c r="D5535" s="12" t="str">
        <x:v>No proven field in decoded RDB payload</x:v>
      </x:c>
      <x:c r="E5535" s="12" t="str">
        <x:v>Repository/RDB inventory; public source discovery</x:v>
      </x:c>
      <x:c r="F5535" s="12" t="str">
        <x:v>Repository-wide evidence inventory pending row-level correlation</x:v>
      </x:c>
      <x:c r="G5535" s="12" t="str">
        <x:v>Raw record inventoried and fingerprinted</x:v>
      </x:c>
      <x:c r="H5535" s="12" t="str">
        <x:v>AO-Universe/AOWiki/Funcom source indexes discovered; candidate-level research pending</x:v>
      </x:c>
      <x:c r="I5535" s="12" t="str">
        <x:v>Decode schema or link a source-backed record</x:v>
      </x:c>
      <x:c r="J5535" s="12" t="str">
        <x:v>NONBLOCKING</x:v>
      </x:c>
    </x:row>
    <x:row r="5536">
      <x:c r="A5536" s="12" t="str">
        <x:v>rdb-1040023-95352</x:v>
      </x:c>
      <x:c r="B5536" s="12" t="str">
        <x:v>7Gs</x:v>
      </x:c>
      <x:c r="C5536" s="12" t="str">
        <x:v>WeaponTemplateIds</x:v>
      </x:c>
      <x:c r="D5536" s="12" t="str">
        <x:v>No proven field in decoded RDB payload</x:v>
      </x:c>
      <x:c r="E5536" s="12" t="str">
        <x:v>Repository/RDB inventory; public source discovery</x:v>
      </x:c>
      <x:c r="F5536" s="12" t="str">
        <x:v>Repository-wide evidence inventory pending row-level correlation</x:v>
      </x:c>
      <x:c r="G5536" s="12" t="str">
        <x:v>Raw record inventoried and fingerprinted</x:v>
      </x:c>
      <x:c r="H5536" s="12" t="str">
        <x:v>AO-Universe/AOWiki/Funcom source indexes discovered; candidate-level research pending</x:v>
      </x:c>
      <x:c r="I5536" s="12" t="str">
        <x:v>Decode schema or link a source-backed record</x:v>
      </x:c>
      <x:c r="J5536" s="12" t="str">
        <x:v>NONBLOCKING</x:v>
      </x:c>
    </x:row>
    <x:row r="5537">
      <x:c r="A5537" s="12" t="str">
        <x:v>rdb-1040023-95352</x:v>
      </x:c>
      <x:c r="B5537" s="12" t="str">
        <x:v>7Gs</x:v>
      </x:c>
      <x:c r="C5537" s="12" t="str">
        <x:v>AttackTemplateIds</x:v>
      </x:c>
      <x:c r="D5537" s="12" t="str">
        <x:v>No proven field in decoded RDB payload</x:v>
      </x:c>
      <x:c r="E5537" s="12" t="str">
        <x:v>Repository/RDB inventory; public source discovery</x:v>
      </x:c>
      <x:c r="F5537" s="12" t="str">
        <x:v>Repository-wide evidence inventory pending row-level correlation</x:v>
      </x:c>
      <x:c r="G5537" s="12" t="str">
        <x:v>Raw record inventoried and fingerprinted</x:v>
      </x:c>
      <x:c r="H5537" s="12" t="str">
        <x:v>AO-Universe/AOWiki/Funcom source indexes discovered; candidate-level research pending</x:v>
      </x:c>
      <x:c r="I5537" s="12" t="str">
        <x:v>Decode schema or link a source-backed record</x:v>
      </x:c>
      <x:c r="J5537" s="12" t="str">
        <x:v>NONBLOCKING</x:v>
      </x:c>
    </x:row>
    <x:row r="5538">
      <x:c r="A5538" s="12" t="str">
        <x:v>rdb-1040023-95353</x:v>
      </x:c>
      <x:c r="B5538" s="12" t="str">
        <x:v>B)M</x:v>
      </x:c>
      <x:c r="C5538" s="12" t="str">
        <x:v>MinimumLevel</x:v>
      </x:c>
      <x:c r="D5538" s="12" t="str">
        <x:v>No proven field in decoded RDB payload</x:v>
      </x:c>
      <x:c r="E5538" s="12" t="str">
        <x:v>Repository/RDB inventory; public source discovery</x:v>
      </x:c>
      <x:c r="F5538" s="12" t="str">
        <x:v>Repository-wide evidence inventory pending row-level correlation</x:v>
      </x:c>
      <x:c r="G5538" s="12" t="str">
        <x:v>Raw record inventoried and fingerprinted</x:v>
      </x:c>
      <x:c r="H5538" s="12" t="str">
        <x:v>AO-Universe/AOWiki/Funcom source indexes discovered; candidate-level research pending</x:v>
      </x:c>
      <x:c r="I5538" s="12" t="str">
        <x:v>Decode schema or link a source-backed record</x:v>
      </x:c>
      <x:c r="J5538" s="12" t="str">
        <x:v>NONBLOCKING</x:v>
      </x:c>
    </x:row>
    <x:row r="5539">
      <x:c r="A5539" s="12" t="str">
        <x:v>rdb-1040023-95353</x:v>
      </x:c>
      <x:c r="B5539" s="12" t="str">
        <x:v>B)M</x:v>
      </x:c>
      <x:c r="C5539" s="12" t="str">
        <x:v>PlayfieldIds</x:v>
      </x:c>
      <x:c r="D5539" s="12" t="str">
        <x:v>No proven field in decoded RDB payload</x:v>
      </x:c>
      <x:c r="E5539" s="12" t="str">
        <x:v>Repository/RDB inventory; public source discovery</x:v>
      </x:c>
      <x:c r="F5539" s="12" t="str">
        <x:v>Repository-wide evidence inventory pending row-level correlation</x:v>
      </x:c>
      <x:c r="G5539" s="12" t="str">
        <x:v>Raw record inventoried and fingerprinted</x:v>
      </x:c>
      <x:c r="H5539" s="12" t="str">
        <x:v>AO-Universe/AOWiki/Funcom source indexes discovered; candidate-level research pending</x:v>
      </x:c>
      <x:c r="I5539" s="12" t="str">
        <x:v>Decode schema or link a source-backed record</x:v>
      </x:c>
      <x:c r="J5539" s="12" t="str">
        <x:v>NONBLOCKING</x:v>
      </x:c>
    </x:row>
    <x:row r="5540">
      <x:c r="A5540" s="12" t="str">
        <x:v>rdb-1040023-95353</x:v>
      </x:c>
      <x:c r="B5540" s="12" t="str">
        <x:v>B)M</x:v>
      </x:c>
      <x:c r="C5540" s="12" t="str">
        <x:v>WeaponTemplateIds</x:v>
      </x:c>
      <x:c r="D5540" s="12" t="str">
        <x:v>No proven field in decoded RDB payload</x:v>
      </x:c>
      <x:c r="E5540" s="12" t="str">
        <x:v>Repository/RDB inventory; public source discovery</x:v>
      </x:c>
      <x:c r="F5540" s="12" t="str">
        <x:v>Repository-wide evidence inventory pending row-level correlation</x:v>
      </x:c>
      <x:c r="G5540" s="12" t="str">
        <x:v>Raw record inventoried and fingerprinted</x:v>
      </x:c>
      <x:c r="H5540" s="12" t="str">
        <x:v>AO-Universe/AOWiki/Funcom source indexes discovered; candidate-level research pending</x:v>
      </x:c>
      <x:c r="I5540" s="12" t="str">
        <x:v>Decode schema or link a source-backed record</x:v>
      </x:c>
      <x:c r="J5540" s="12" t="str">
        <x:v>NONBLOCKING</x:v>
      </x:c>
    </x:row>
    <x:row r="5541">
      <x:c r="A5541" s="12" t="str">
        <x:v>rdb-1040023-95353</x:v>
      </x:c>
      <x:c r="B5541" s="12" t="str">
        <x:v>B)M</x:v>
      </x:c>
      <x:c r="C5541" s="12" t="str">
        <x:v>AttackTemplateIds</x:v>
      </x:c>
      <x:c r="D5541" s="12" t="str">
        <x:v>No proven field in decoded RDB payload</x:v>
      </x:c>
      <x:c r="E5541" s="12" t="str">
        <x:v>Repository/RDB inventory; public source discovery</x:v>
      </x:c>
      <x:c r="F5541" s="12" t="str">
        <x:v>Repository-wide evidence inventory pending row-level correlation</x:v>
      </x:c>
      <x:c r="G5541" s="12" t="str">
        <x:v>Raw record inventoried and fingerprinted</x:v>
      </x:c>
      <x:c r="H5541" s="12" t="str">
        <x:v>AO-Universe/AOWiki/Funcom source indexes discovered; candidate-level research pending</x:v>
      </x:c>
      <x:c r="I5541" s="12" t="str">
        <x:v>Decode schema or link a source-backed record</x:v>
      </x:c>
      <x:c r="J5541" s="12" t="str">
        <x:v>NONBLOCKING</x:v>
      </x:c>
    </x:row>
    <x:row r="5542">
      <x:c r="A5542" s="12" t="str">
        <x:v>rdb-1040023-95355</x:v>
      </x:c>
      <x:c r="B5542" s="12" t="str">
        <x:v>puko</x:v>
      </x:c>
      <x:c r="C5542" s="12" t="str">
        <x:v>MinimumLevel</x:v>
      </x:c>
      <x:c r="D5542" s="12" t="str">
        <x:v>No proven field in decoded RDB payload</x:v>
      </x:c>
      <x:c r="E5542" s="12" t="str">
        <x:v>Repository/RDB inventory; public source discovery</x:v>
      </x:c>
      <x:c r="F5542" s="12" t="str">
        <x:v>Repository-wide evidence inventory pending row-level correlation</x:v>
      </x:c>
      <x:c r="G5542" s="12" t="str">
        <x:v>Raw record inventoried and fingerprinted</x:v>
      </x:c>
      <x:c r="H5542" s="12" t="str">
        <x:v>AO-Universe/AOWiki/Funcom source indexes discovered; candidate-level research pending</x:v>
      </x:c>
      <x:c r="I5542" s="12" t="str">
        <x:v>Decode schema or link a source-backed record</x:v>
      </x:c>
      <x:c r="J5542" s="12" t="str">
        <x:v>NONBLOCKING</x:v>
      </x:c>
    </x:row>
    <x:row r="5543">
      <x:c r="A5543" s="12" t="str">
        <x:v>rdb-1040023-95355</x:v>
      </x:c>
      <x:c r="B5543" s="12" t="str">
        <x:v>puko</x:v>
      </x:c>
      <x:c r="C5543" s="12" t="str">
        <x:v>PlayfieldIds</x:v>
      </x:c>
      <x:c r="D5543" s="12" t="str">
        <x:v>No proven field in decoded RDB payload</x:v>
      </x:c>
      <x:c r="E5543" s="12" t="str">
        <x:v>Repository/RDB inventory; public source discovery</x:v>
      </x:c>
      <x:c r="F5543" s="12" t="str">
        <x:v>Repository-wide evidence inventory pending row-level correlation</x:v>
      </x:c>
      <x:c r="G5543" s="12" t="str">
        <x:v>Raw record inventoried and fingerprinted</x:v>
      </x:c>
      <x:c r="H5543" s="12" t="str">
        <x:v>AO-Universe/AOWiki/Funcom source indexes discovered; candidate-level research pending</x:v>
      </x:c>
      <x:c r="I5543" s="12" t="str">
        <x:v>Decode schema or link a source-backed record</x:v>
      </x:c>
      <x:c r="J5543" s="12" t="str">
        <x:v>NONBLOCKING</x:v>
      </x:c>
    </x:row>
    <x:row r="5544">
      <x:c r="A5544" s="12" t="str">
        <x:v>rdb-1040023-95355</x:v>
      </x:c>
      <x:c r="B5544" s="12" t="str">
        <x:v>puko</x:v>
      </x:c>
      <x:c r="C5544" s="12" t="str">
        <x:v>WeaponTemplateIds</x:v>
      </x:c>
      <x:c r="D5544" s="12" t="str">
        <x:v>No proven field in decoded RDB payload</x:v>
      </x:c>
      <x:c r="E5544" s="12" t="str">
        <x:v>Repository/RDB inventory; public source discovery</x:v>
      </x:c>
      <x:c r="F5544" s="12" t="str">
        <x:v>Repository-wide evidence inventory pending row-level correlation</x:v>
      </x:c>
      <x:c r="G5544" s="12" t="str">
        <x:v>Raw record inventoried and fingerprinted</x:v>
      </x:c>
      <x:c r="H5544" s="12" t="str">
        <x:v>AO-Universe/AOWiki/Funcom source indexes discovered; candidate-level research pending</x:v>
      </x:c>
      <x:c r="I5544" s="12" t="str">
        <x:v>Decode schema or link a source-backed record</x:v>
      </x:c>
      <x:c r="J5544" s="12" t="str">
        <x:v>NONBLOCKING</x:v>
      </x:c>
    </x:row>
    <x:row r="5545">
      <x:c r="A5545" s="12" t="str">
        <x:v>rdb-1040023-95355</x:v>
      </x:c>
      <x:c r="B5545" s="12" t="str">
        <x:v>puko</x:v>
      </x:c>
      <x:c r="C5545" s="12" t="str">
        <x:v>AttackTemplateIds</x:v>
      </x:c>
      <x:c r="D5545" s="12" t="str">
        <x:v>No proven field in decoded RDB payload</x:v>
      </x:c>
      <x:c r="E5545" s="12" t="str">
        <x:v>Repository/RDB inventory; public source discovery</x:v>
      </x:c>
      <x:c r="F5545" s="12" t="str">
        <x:v>Repository-wide evidence inventory pending row-level correlation</x:v>
      </x:c>
      <x:c r="G5545" s="12" t="str">
        <x:v>Raw record inventoried and fingerprinted</x:v>
      </x:c>
      <x:c r="H5545" s="12" t="str">
        <x:v>AO-Universe/AOWiki/Funcom source indexes discovered; candidate-level research pending</x:v>
      </x:c>
      <x:c r="I5545" s="12" t="str">
        <x:v>Decode schema or link a source-backed record</x:v>
      </x:c>
      <x:c r="J5545" s="12" t="str">
        <x:v>NONBLOCKING</x:v>
      </x:c>
    </x:row>
    <x:row r="5546">
      <x:c r="A5546" s="12" t="str">
        <x:v>rdb-1040023-95356</x:v>
      </x:c>
      <x:c r="B5546" s="12" t="str">
        <x:v>kIW</x:v>
      </x:c>
      <x:c r="C5546" s="12" t="str">
        <x:v>MinimumLevel</x:v>
      </x:c>
      <x:c r="D5546" s="12" t="str">
        <x:v>No proven field in decoded RDB payload</x:v>
      </x:c>
      <x:c r="E5546" s="12" t="str">
        <x:v>Repository/RDB inventory; public source discovery</x:v>
      </x:c>
      <x:c r="F5546" s="12" t="str">
        <x:v>Repository-wide evidence inventory pending row-level correlation</x:v>
      </x:c>
      <x:c r="G5546" s="12" t="str">
        <x:v>Raw record inventoried and fingerprinted</x:v>
      </x:c>
      <x:c r="H5546" s="12" t="str">
        <x:v>AO-Universe/AOWiki/Funcom source indexes discovered; candidate-level research pending</x:v>
      </x:c>
      <x:c r="I5546" s="12" t="str">
        <x:v>Decode schema or link a source-backed record</x:v>
      </x:c>
      <x:c r="J5546" s="12" t="str">
        <x:v>NONBLOCKING</x:v>
      </x:c>
    </x:row>
    <x:row r="5547">
      <x:c r="A5547" s="12" t="str">
        <x:v>rdb-1040023-95356</x:v>
      </x:c>
      <x:c r="B5547" s="12" t="str">
        <x:v>kIW</x:v>
      </x:c>
      <x:c r="C5547" s="12" t="str">
        <x:v>PlayfieldIds</x:v>
      </x:c>
      <x:c r="D5547" s="12" t="str">
        <x:v>No proven field in decoded RDB payload</x:v>
      </x:c>
      <x:c r="E5547" s="12" t="str">
        <x:v>Repository/RDB inventory; public source discovery</x:v>
      </x:c>
      <x:c r="F5547" s="12" t="str">
        <x:v>Repository-wide evidence inventory pending row-level correlation</x:v>
      </x:c>
      <x:c r="G5547" s="12" t="str">
        <x:v>Raw record inventoried and fingerprinted</x:v>
      </x:c>
      <x:c r="H5547" s="12" t="str">
        <x:v>AO-Universe/AOWiki/Funcom source indexes discovered; candidate-level research pending</x:v>
      </x:c>
      <x:c r="I5547" s="12" t="str">
        <x:v>Decode schema or link a source-backed record</x:v>
      </x:c>
      <x:c r="J5547" s="12" t="str">
        <x:v>NONBLOCKING</x:v>
      </x:c>
    </x:row>
    <x:row r="5548">
      <x:c r="A5548" s="12" t="str">
        <x:v>rdb-1040023-95356</x:v>
      </x:c>
      <x:c r="B5548" s="12" t="str">
        <x:v>kIW</x:v>
      </x:c>
      <x:c r="C5548" s="12" t="str">
        <x:v>WeaponTemplateIds</x:v>
      </x:c>
      <x:c r="D5548" s="12" t="str">
        <x:v>No proven field in decoded RDB payload</x:v>
      </x:c>
      <x:c r="E5548" s="12" t="str">
        <x:v>Repository/RDB inventory; public source discovery</x:v>
      </x:c>
      <x:c r="F5548" s="12" t="str">
        <x:v>Repository-wide evidence inventory pending row-level correlation</x:v>
      </x:c>
      <x:c r="G5548" s="12" t="str">
        <x:v>Raw record inventoried and fingerprinted</x:v>
      </x:c>
      <x:c r="H5548" s="12" t="str">
        <x:v>AO-Universe/AOWiki/Funcom source indexes discovered; candidate-level research pending</x:v>
      </x:c>
      <x:c r="I5548" s="12" t="str">
        <x:v>Decode schema or link a source-backed record</x:v>
      </x:c>
      <x:c r="J5548" s="12" t="str">
        <x:v>NONBLOCKING</x:v>
      </x:c>
    </x:row>
    <x:row r="5549">
      <x:c r="A5549" s="12" t="str">
        <x:v>rdb-1040023-95356</x:v>
      </x:c>
      <x:c r="B5549" s="12" t="str">
        <x:v>kIW</x:v>
      </x:c>
      <x:c r="C5549" s="12" t="str">
        <x:v>AttackTemplateIds</x:v>
      </x:c>
      <x:c r="D5549" s="12" t="str">
        <x:v>No proven field in decoded RDB payload</x:v>
      </x:c>
      <x:c r="E5549" s="12" t="str">
        <x:v>Repository/RDB inventory; public source discovery</x:v>
      </x:c>
      <x:c r="F5549" s="12" t="str">
        <x:v>Repository-wide evidence inventory pending row-level correlation</x:v>
      </x:c>
      <x:c r="G5549" s="12" t="str">
        <x:v>Raw record inventoried and fingerprinted</x:v>
      </x:c>
      <x:c r="H5549" s="12" t="str">
        <x:v>AO-Universe/AOWiki/Funcom source indexes discovered; candidate-level research pending</x:v>
      </x:c>
      <x:c r="I5549" s="12" t="str">
        <x:v>Decode schema or link a source-backed record</x:v>
      </x:c>
      <x:c r="J5549" s="12" t="str">
        <x:v>NONBLOCKING</x:v>
      </x:c>
    </x:row>
    <x:row r="5550">
      <x:c r="A5550" s="12" t="str">
        <x:v>rdb-1040023-95357</x:v>
      </x:c>
      <x:c r="B5550" s="12" t="str">
        <x:v>piranha</x:v>
      </x:c>
      <x:c r="C5550" s="12" t="str">
        <x:v>MinimumLevel</x:v>
      </x:c>
      <x:c r="D5550" s="12" t="str">
        <x:v>No proven field in decoded RDB payload</x:v>
      </x:c>
      <x:c r="E5550" s="12" t="str">
        <x:v>Repository/RDB inventory; public source discovery</x:v>
      </x:c>
      <x:c r="F5550" s="12" t="str">
        <x:v>Repository-wide evidence inventory pending row-level correlation</x:v>
      </x:c>
      <x:c r="G5550" s="12" t="str">
        <x:v>Raw record inventoried and fingerprinted</x:v>
      </x:c>
      <x:c r="H5550" s="12" t="str">
        <x:v>AO-Universe/AOWiki/Funcom source indexes discovered; candidate-level research pending</x:v>
      </x:c>
      <x:c r="I5550" s="12" t="str">
        <x:v>Decode schema or link a source-backed record</x:v>
      </x:c>
      <x:c r="J5550" s="12" t="str">
        <x:v>NONBLOCKING</x:v>
      </x:c>
    </x:row>
    <x:row r="5551">
      <x:c r="A5551" s="12" t="str">
        <x:v>rdb-1040023-95357</x:v>
      </x:c>
      <x:c r="B5551" s="12" t="str">
        <x:v>piranha</x:v>
      </x:c>
      <x:c r="C5551" s="12" t="str">
        <x:v>PlayfieldIds</x:v>
      </x:c>
      <x:c r="D5551" s="12" t="str">
        <x:v>No proven field in decoded RDB payload</x:v>
      </x:c>
      <x:c r="E5551" s="12" t="str">
        <x:v>Repository/RDB inventory; public source discovery</x:v>
      </x:c>
      <x:c r="F5551" s="12" t="str">
        <x:v>Repository-wide evidence inventory pending row-level correlation</x:v>
      </x:c>
      <x:c r="G5551" s="12" t="str">
        <x:v>Raw record inventoried and fingerprinted</x:v>
      </x:c>
      <x:c r="H5551" s="12" t="str">
        <x:v>AO-Universe/AOWiki/Funcom source indexes discovered; candidate-level research pending</x:v>
      </x:c>
      <x:c r="I5551" s="12" t="str">
        <x:v>Decode schema or link a source-backed record</x:v>
      </x:c>
      <x:c r="J5551" s="12" t="str">
        <x:v>NONBLOCKING</x:v>
      </x:c>
    </x:row>
    <x:row r="5552">
      <x:c r="A5552" s="12" t="str">
        <x:v>rdb-1040023-95357</x:v>
      </x:c>
      <x:c r="B5552" s="12" t="str">
        <x:v>piranha</x:v>
      </x:c>
      <x:c r="C5552" s="12" t="str">
        <x:v>WeaponTemplateIds</x:v>
      </x:c>
      <x:c r="D5552" s="12" t="str">
        <x:v>No proven field in decoded RDB payload</x:v>
      </x:c>
      <x:c r="E5552" s="12" t="str">
        <x:v>Repository/RDB inventory; public source discovery</x:v>
      </x:c>
      <x:c r="F5552" s="12" t="str">
        <x:v>Repository-wide evidence inventory pending row-level correlation</x:v>
      </x:c>
      <x:c r="G5552" s="12" t="str">
        <x:v>Raw record inventoried and fingerprinted</x:v>
      </x:c>
      <x:c r="H5552" s="12" t="str">
        <x:v>AO-Universe/AOWiki/Funcom source indexes discovered; candidate-level research pending</x:v>
      </x:c>
      <x:c r="I5552" s="12" t="str">
        <x:v>Decode schema or link a source-backed record</x:v>
      </x:c>
      <x:c r="J5552" s="12" t="str">
        <x:v>NONBLOCKING</x:v>
      </x:c>
    </x:row>
    <x:row r="5553">
      <x:c r="A5553" s="12" t="str">
        <x:v>rdb-1040023-95357</x:v>
      </x:c>
      <x:c r="B5553" s="12" t="str">
        <x:v>piranha</x:v>
      </x:c>
      <x:c r="C5553" s="12" t="str">
        <x:v>AttackTemplateIds</x:v>
      </x:c>
      <x:c r="D5553" s="12" t="str">
        <x:v>No proven field in decoded RDB payload</x:v>
      </x:c>
      <x:c r="E5553" s="12" t="str">
        <x:v>Repository/RDB inventory; public source discovery</x:v>
      </x:c>
      <x:c r="F5553" s="12" t="str">
        <x:v>Repository-wide evidence inventory pending row-level correlation</x:v>
      </x:c>
      <x:c r="G5553" s="12" t="str">
        <x:v>Raw record inventoried and fingerprinted</x:v>
      </x:c>
      <x:c r="H5553" s="12" t="str">
        <x:v>AO-Universe/AOWiki/Funcom source indexes discovered; candidate-level research pending</x:v>
      </x:c>
      <x:c r="I5553" s="12" t="str">
        <x:v>Decode schema or link a source-backed record</x:v>
      </x:c>
      <x:c r="J5553" s="12" t="str">
        <x:v>NONBLOCKING</x:v>
      </x:c>
    </x:row>
    <x:row r="5554">
      <x:c r="A5554" s="12" t="str">
        <x:v>rdb-1040023-95384</x:v>
      </x:c>
      <x:c r="B5554" s="12" t="str">
        <x:v>rockmonster</x:v>
      </x:c>
      <x:c r="C5554" s="12" t="str">
        <x:v>MinimumLevel</x:v>
      </x:c>
      <x:c r="D5554" s="12" t="str">
        <x:v>No proven field in decoded RDB payload</x:v>
      </x:c>
      <x:c r="E5554" s="12" t="str">
        <x:v>Repository/RDB inventory; public source discovery</x:v>
      </x:c>
      <x:c r="F5554" s="12" t="str">
        <x:v>Repository-wide evidence inventory pending row-level correlation</x:v>
      </x:c>
      <x:c r="G5554" s="12" t="str">
        <x:v>Raw record inventoried and fingerprinted</x:v>
      </x:c>
      <x:c r="H5554" s="12" t="str">
        <x:v>AO-Universe/AOWiki/Funcom source indexes discovered; candidate-level research pending</x:v>
      </x:c>
      <x:c r="I5554" s="12" t="str">
        <x:v>Decode schema or link a source-backed record</x:v>
      </x:c>
      <x:c r="J5554" s="12" t="str">
        <x:v>NONBLOCKING</x:v>
      </x:c>
    </x:row>
    <x:row r="5555">
      <x:c r="A5555" s="12" t="str">
        <x:v>rdb-1040023-95384</x:v>
      </x:c>
      <x:c r="B5555" s="12" t="str">
        <x:v>rockmonster</x:v>
      </x:c>
      <x:c r="C5555" s="12" t="str">
        <x:v>PlayfieldIds</x:v>
      </x:c>
      <x:c r="D5555" s="12" t="str">
        <x:v>No proven field in decoded RDB payload</x:v>
      </x:c>
      <x:c r="E5555" s="12" t="str">
        <x:v>Repository/RDB inventory; public source discovery</x:v>
      </x:c>
      <x:c r="F5555" s="12" t="str">
        <x:v>Repository-wide evidence inventory pending row-level correlation</x:v>
      </x:c>
      <x:c r="G5555" s="12" t="str">
        <x:v>Raw record inventoried and fingerprinted</x:v>
      </x:c>
      <x:c r="H5555" s="12" t="str">
        <x:v>AO-Universe/AOWiki/Funcom source indexes discovered; candidate-level research pending</x:v>
      </x:c>
      <x:c r="I5555" s="12" t="str">
        <x:v>Decode schema or link a source-backed record</x:v>
      </x:c>
      <x:c r="J5555" s="12" t="str">
        <x:v>NONBLOCKING</x:v>
      </x:c>
    </x:row>
    <x:row r="5556">
      <x:c r="A5556" s="12" t="str">
        <x:v>rdb-1040023-95384</x:v>
      </x:c>
      <x:c r="B5556" s="12" t="str">
        <x:v>rockmonster</x:v>
      </x:c>
      <x:c r="C5556" s="12" t="str">
        <x:v>Exact internal weapon/attack reference</x:v>
      </x:c>
      <x:c r="D5556" s="12" t="str">
        <x:v>No proven field in decoded RDB payload</x:v>
      </x:c>
      <x:c r="E5556" s="12" t="str">
        <x:v>Repository/RDB inventory; public source discovery</x:v>
      </x:c>
      <x:c r="F5556" s="12" t="str">
        <x:v>Repository-wide evidence inventory pending row-level correlation</x:v>
      </x:c>
      <x:c r="G5556" s="12" t="str">
        <x:v>Raw record inventoried and fingerprinted</x:v>
      </x:c>
      <x:c r="H5556" s="12" t="str">
        <x:v>AO-Universe/AOWiki/Funcom source indexes discovered; candidate-level research pending</x:v>
      </x:c>
      <x:c r="I5556" s="12" t="str">
        <x:v>Decode schema or link a source-backed record</x:v>
      </x:c>
      <x:c r="J5556" s="12" t="str">
        <x:v>NONBLOCKING</x:v>
      </x:c>
    </x:row>
    <x:row r="5557">
      <x:c r="A5557" s="12" t="str">
        <x:v>rdb-1040023-95429</x:v>
      </x:c>
      <x:c r="B5557" s="12" t="str">
        <x:v>duschbag</x:v>
      </x:c>
      <x:c r="C5557" s="12" t="str">
        <x:v>MinimumLevel</x:v>
      </x:c>
      <x:c r="D5557" s="12" t="str">
        <x:v>No proven field in decoded RDB payload</x:v>
      </x:c>
      <x:c r="E5557" s="12" t="str">
        <x:v>Repository/RDB inventory; public source discovery</x:v>
      </x:c>
      <x:c r="F5557" s="12" t="str">
        <x:v>Repository-wide evidence inventory pending row-level correlation</x:v>
      </x:c>
      <x:c r="G5557" s="12" t="str">
        <x:v>Raw record inventoried and fingerprinted</x:v>
      </x:c>
      <x:c r="H5557" s="12" t="str">
        <x:v>AO-Universe/AOWiki/Funcom source indexes discovered; candidate-level research pending</x:v>
      </x:c>
      <x:c r="I5557" s="12" t="str">
        <x:v>Decode schema or link a source-backed record</x:v>
      </x:c>
      <x:c r="J5557" s="12" t="str">
        <x:v>NONBLOCKING</x:v>
      </x:c>
    </x:row>
    <x:row r="5558">
      <x:c r="A5558" s="12" t="str">
        <x:v>rdb-1040023-95429</x:v>
      </x:c>
      <x:c r="B5558" s="12" t="str">
        <x:v>duschbag</x:v>
      </x:c>
      <x:c r="C5558" s="12" t="str">
        <x:v>PlayfieldIds</x:v>
      </x:c>
      <x:c r="D5558" s="12" t="str">
        <x:v>No proven field in decoded RDB payload</x:v>
      </x:c>
      <x:c r="E5558" s="12" t="str">
        <x:v>Repository/RDB inventory; public source discovery</x:v>
      </x:c>
      <x:c r="F5558" s="12" t="str">
        <x:v>Repository-wide evidence inventory pending row-level correlation</x:v>
      </x:c>
      <x:c r="G5558" s="12" t="str">
        <x:v>Raw record inventoried and fingerprinted</x:v>
      </x:c>
      <x:c r="H5558" s="12" t="str">
        <x:v>AO-Universe/AOWiki/Funcom source indexes discovered; candidate-level research pending</x:v>
      </x:c>
      <x:c r="I5558" s="12" t="str">
        <x:v>Decode schema or link a source-backed record</x:v>
      </x:c>
      <x:c r="J5558" s="12" t="str">
        <x:v>NONBLOCKING</x:v>
      </x:c>
    </x:row>
    <x:row r="5559">
      <x:c r="A5559" s="12" t="str">
        <x:v>rdb-1040023-95429</x:v>
      </x:c>
      <x:c r="B5559" s="12" t="str">
        <x:v>duschbag</x:v>
      </x:c>
      <x:c r="C5559" s="12" t="str">
        <x:v>WeaponTemplateIds</x:v>
      </x:c>
      <x:c r="D5559" s="12" t="str">
        <x:v>No proven field in decoded RDB payload</x:v>
      </x:c>
      <x:c r="E5559" s="12" t="str">
        <x:v>Repository/RDB inventory; public source discovery</x:v>
      </x:c>
      <x:c r="F5559" s="12" t="str">
        <x:v>Repository-wide evidence inventory pending row-level correlation</x:v>
      </x:c>
      <x:c r="G5559" s="12" t="str">
        <x:v>Raw record inventoried and fingerprinted</x:v>
      </x:c>
      <x:c r="H5559" s="12" t="str">
        <x:v>AO-Universe/AOWiki/Funcom source indexes discovered; candidate-level research pending</x:v>
      </x:c>
      <x:c r="I5559" s="12" t="str">
        <x:v>Decode schema or link a source-backed record</x:v>
      </x:c>
      <x:c r="J5559" s="12" t="str">
        <x:v>NONBLOCKING</x:v>
      </x:c>
    </x:row>
    <x:row r="5560">
      <x:c r="A5560" s="12" t="str">
        <x:v>rdb-1040023-95429</x:v>
      </x:c>
      <x:c r="B5560" s="12" t="str">
        <x:v>duschbag</x:v>
      </x:c>
      <x:c r="C5560" s="12" t="str">
        <x:v>AttackTemplateIds</x:v>
      </x:c>
      <x:c r="D5560" s="12" t="str">
        <x:v>No proven field in decoded RDB payload</x:v>
      </x:c>
      <x:c r="E5560" s="12" t="str">
        <x:v>Repository/RDB inventory; public source discovery</x:v>
      </x:c>
      <x:c r="F5560" s="12" t="str">
        <x:v>Repository-wide evidence inventory pending row-level correlation</x:v>
      </x:c>
      <x:c r="G5560" s="12" t="str">
        <x:v>Raw record inventoried and fingerprinted</x:v>
      </x:c>
      <x:c r="H5560" s="12" t="str">
        <x:v>AO-Universe/AOWiki/Funcom source indexes discovered; candidate-level research pending</x:v>
      </x:c>
      <x:c r="I5560" s="12" t="str">
        <x:v>Decode schema or link a source-backed record</x:v>
      </x:c>
      <x:c r="J5560" s="12" t="str">
        <x:v>NONBLOCKING</x:v>
      </x:c>
    </x:row>
    <x:row r="5561">
      <x:c r="A5561" s="12" t="str">
        <x:v>rdb-1040023-95799</x:v>
      </x:c>
      <x:c r="B5561" s="12" t="str">
        <x:v>galway</x:v>
      </x:c>
      <x:c r="C5561" s="12" t="str">
        <x:v>MinimumLevel</x:v>
      </x:c>
      <x:c r="D5561" s="12" t="str">
        <x:v>No proven field in decoded RDB payload</x:v>
      </x:c>
      <x:c r="E5561" s="12" t="str">
        <x:v>Repository/RDB inventory; public source discovery</x:v>
      </x:c>
      <x:c r="F5561" s="12" t="str">
        <x:v>Repository-wide evidence inventory pending row-level correlation</x:v>
      </x:c>
      <x:c r="G5561" s="12" t="str">
        <x:v>Raw record inventoried and fingerprinted</x:v>
      </x:c>
      <x:c r="H5561" s="12" t="str">
        <x:v>AO-Universe/AOWiki/Funcom source indexes discovered; candidate-level research pending</x:v>
      </x:c>
      <x:c r="I5561" s="12" t="str">
        <x:v>Decode schema or link a source-backed record</x:v>
      </x:c>
      <x:c r="J5561" s="12" t="str">
        <x:v>NONBLOCKING</x:v>
      </x:c>
    </x:row>
    <x:row r="5562">
      <x:c r="A5562" s="12" t="str">
        <x:v>rdb-1040023-95799</x:v>
      </x:c>
      <x:c r="B5562" s="12" t="str">
        <x:v>galway</x:v>
      </x:c>
      <x:c r="C5562" s="12" t="str">
        <x:v>WeaponTemplateIds</x:v>
      </x:c>
      <x:c r="D5562" s="12" t="str">
        <x:v>No proven field in decoded RDB payload</x:v>
      </x:c>
      <x:c r="E5562" s="12" t="str">
        <x:v>Repository/RDB inventory; public source discovery</x:v>
      </x:c>
      <x:c r="F5562" s="12" t="str">
        <x:v>Repository-wide evidence inventory pending row-level correlation</x:v>
      </x:c>
      <x:c r="G5562" s="12" t="str">
        <x:v>Raw record inventoried and fingerprinted</x:v>
      </x:c>
      <x:c r="H5562" s="12" t="str">
        <x:v>AO-Universe/AOWiki/Funcom source indexes discovered; candidate-level research pending</x:v>
      </x:c>
      <x:c r="I5562" s="12" t="str">
        <x:v>Decode schema or link a source-backed record</x:v>
      </x:c>
      <x:c r="J5562" s="12" t="str">
        <x:v>NONBLOCKING</x:v>
      </x:c>
    </x:row>
    <x:row r="5563">
      <x:c r="A5563" s="12" t="str">
        <x:v>rdb-1040023-95799</x:v>
      </x:c>
      <x:c r="B5563" s="12" t="str">
        <x:v>galway</x:v>
      </x:c>
      <x:c r="C5563" s="12" t="str">
        <x:v>AttackTemplateIds</x:v>
      </x:c>
      <x:c r="D5563" s="12" t="str">
        <x:v>No proven field in decoded RDB payload</x:v>
      </x:c>
      <x:c r="E5563" s="12" t="str">
        <x:v>Repository/RDB inventory; public source discovery</x:v>
      </x:c>
      <x:c r="F5563" s="12" t="str">
        <x:v>Repository-wide evidence inventory pending row-level correlation</x:v>
      </x:c>
      <x:c r="G5563" s="12" t="str">
        <x:v>Raw record inventoried and fingerprinted</x:v>
      </x:c>
      <x:c r="H5563" s="12" t="str">
        <x:v>AO-Universe/AOWiki/Funcom source indexes discovered; candidate-level research pending</x:v>
      </x:c>
      <x:c r="I5563" s="12" t="str">
        <x:v>Decode schema or link a source-backed record</x:v>
      </x:c>
      <x:c r="J5563" s="12" t="str">
        <x:v>NONBLOCKING</x:v>
      </x:c>
    </x:row>
    <x:row r="5564">
      <x:c r="A5564" s="12" t="str">
        <x:v>rdb-1040023-96056</x:v>
      </x:c>
      <x:c r="B5564" s="12" t="str">
        <x:v>protocol droid</x:v>
      </x:c>
      <x:c r="C5564" s="12" t="str">
        <x:v>MinimumLevel</x:v>
      </x:c>
      <x:c r="D5564" s="12" t="str">
        <x:v>No proven field in decoded RDB payload</x:v>
      </x:c>
      <x:c r="E5564" s="12" t="str">
        <x:v>Repository/RDB inventory; public source discovery</x:v>
      </x:c>
      <x:c r="F5564" s="12" t="str">
        <x:v>Repository-wide evidence inventory pending row-level correlation</x:v>
      </x:c>
      <x:c r="G5564" s="12" t="str">
        <x:v>Raw record inventoried and fingerprinted</x:v>
      </x:c>
      <x:c r="H5564" s="12" t="str">
        <x:v>AO-Universe/AOWiki/Funcom source indexes discovered; candidate-level research pending</x:v>
      </x:c>
      <x:c r="I5564" s="12" t="str">
        <x:v>Decode schema or link a source-backed record</x:v>
      </x:c>
      <x:c r="J5564" s="12" t="str">
        <x:v>NONBLOCKING</x:v>
      </x:c>
    </x:row>
    <x:row r="5565">
      <x:c r="A5565" s="12" t="str">
        <x:v>rdb-1040023-96056</x:v>
      </x:c>
      <x:c r="B5565" s="12" t="str">
        <x:v>protocol droid</x:v>
      </x:c>
      <x:c r="C5565" s="12" t="str">
        <x:v>PlayfieldIds</x:v>
      </x:c>
      <x:c r="D5565" s="12" t="str">
        <x:v>No proven field in decoded RDB payload</x:v>
      </x:c>
      <x:c r="E5565" s="12" t="str">
        <x:v>Repository/RDB inventory; public source discovery</x:v>
      </x:c>
      <x:c r="F5565" s="12" t="str">
        <x:v>Repository-wide evidence inventory pending row-level correlation</x:v>
      </x:c>
      <x:c r="G5565" s="12" t="str">
        <x:v>Raw record inventoried and fingerprinted</x:v>
      </x:c>
      <x:c r="H5565" s="12" t="str">
        <x:v>AO-Universe/AOWiki/Funcom source indexes discovered; candidate-level research pending</x:v>
      </x:c>
      <x:c r="I5565" s="12" t="str">
        <x:v>Decode schema or link a source-backed record</x:v>
      </x:c>
      <x:c r="J5565" s="12" t="str">
        <x:v>NONBLOCKING</x:v>
      </x:c>
    </x:row>
    <x:row r="5566">
      <x:c r="A5566" s="12" t="str">
        <x:v>rdb-1040023-96056</x:v>
      </x:c>
      <x:c r="B5566" s="12" t="str">
        <x:v>protocol droid</x:v>
      </x:c>
      <x:c r="C5566" s="12" t="str">
        <x:v>Exact internal weapon/attack reference</x:v>
      </x:c>
      <x:c r="D5566" s="12" t="str">
        <x:v>No proven field in decoded RDB payload</x:v>
      </x:c>
      <x:c r="E5566" s="12" t="str">
        <x:v>Repository/RDB inventory; public source discovery</x:v>
      </x:c>
      <x:c r="F5566" s="12" t="str">
        <x:v>Repository-wide evidence inventory pending row-level correlation</x:v>
      </x:c>
      <x:c r="G5566" s="12" t="str">
        <x:v>Raw record inventoried and fingerprinted</x:v>
      </x:c>
      <x:c r="H5566" s="12" t="str">
        <x:v>AO-Universe/AOWiki/Funcom source indexes discovered; candidate-level research pending</x:v>
      </x:c>
      <x:c r="I5566" s="12" t="str">
        <x:v>Decode schema or link a source-backed record</x:v>
      </x:c>
      <x:c r="J5566" s="12" t="str">
        <x:v>NONBLOCKING</x:v>
      </x:c>
    </x:row>
    <x:row r="5567">
      <x:c r="A5567" s="12" t="str">
        <x:v>rdb-1040023-96193</x:v>
      </x:c>
      <x:c r="B5567" s="12" t="str">
        <x:v>metapet heal</x:v>
      </x:c>
      <x:c r="C5567" s="12" t="str">
        <x:v>MinimumLevel</x:v>
      </x:c>
      <x:c r="D5567" s="12" t="str">
        <x:v>No proven field in decoded RDB payload</x:v>
      </x:c>
      <x:c r="E5567" s="12" t="str">
        <x:v>Repository/RDB inventory; public source discovery</x:v>
      </x:c>
      <x:c r="F5567" s="12" t="str">
        <x:v>Repository-wide evidence inventory pending row-level correlation</x:v>
      </x:c>
      <x:c r="G5567" s="12" t="str">
        <x:v>Raw record inventoried and fingerprinted</x:v>
      </x:c>
      <x:c r="H5567" s="12" t="str">
        <x:v>AO-Universe/AOWiki/Funcom source indexes discovered; candidate-level research pending</x:v>
      </x:c>
      <x:c r="I5567" s="12" t="str">
        <x:v>Decode schema or link a source-backed record</x:v>
      </x:c>
      <x:c r="J5567" s="12" t="str">
        <x:v>NONBLOCKING</x:v>
      </x:c>
    </x:row>
    <x:row r="5568">
      <x:c r="A5568" s="12" t="str">
        <x:v>rdb-1040023-96193</x:v>
      </x:c>
      <x:c r="B5568" s="12" t="str">
        <x:v>metapet heal</x:v>
      </x:c>
      <x:c r="C5568" s="12" t="str">
        <x:v>PlayfieldIds</x:v>
      </x:c>
      <x:c r="D5568" s="12" t="str">
        <x:v>No proven field in decoded RDB payload</x:v>
      </x:c>
      <x:c r="E5568" s="12" t="str">
        <x:v>Repository/RDB inventory; public source discovery</x:v>
      </x:c>
      <x:c r="F5568" s="12" t="str">
        <x:v>Repository-wide evidence inventory pending row-level correlation</x:v>
      </x:c>
      <x:c r="G5568" s="12" t="str">
        <x:v>Raw record inventoried and fingerprinted</x:v>
      </x:c>
      <x:c r="H5568" s="12" t="str">
        <x:v>AO-Universe/AOWiki/Funcom source indexes discovered; candidate-level research pending</x:v>
      </x:c>
      <x:c r="I5568" s="12" t="str">
        <x:v>Decode schema or link a source-backed record</x:v>
      </x:c>
      <x:c r="J5568" s="12" t="str">
        <x:v>NONBLOCKING</x:v>
      </x:c>
    </x:row>
    <x:row r="5569">
      <x:c r="A5569" s="12" t="str">
        <x:v>rdb-1040023-96193</x:v>
      </x:c>
      <x:c r="B5569" s="12" t="str">
        <x:v>metapet heal</x:v>
      </x:c>
      <x:c r="C5569" s="12" t="str">
        <x:v>WeaponTemplateIds</x:v>
      </x:c>
      <x:c r="D5569" s="12" t="str">
        <x:v>No proven field in decoded RDB payload</x:v>
      </x:c>
      <x:c r="E5569" s="12" t="str">
        <x:v>Repository/RDB inventory; public source discovery</x:v>
      </x:c>
      <x:c r="F5569" s="12" t="str">
        <x:v>Repository-wide evidence inventory pending row-level correlation</x:v>
      </x:c>
      <x:c r="G5569" s="12" t="str">
        <x:v>Raw record inventoried and fingerprinted</x:v>
      </x:c>
      <x:c r="H5569" s="12" t="str">
        <x:v>AO-Universe/AOWiki/Funcom source indexes discovered; candidate-level research pending</x:v>
      </x:c>
      <x:c r="I5569" s="12" t="str">
        <x:v>Decode schema or link a source-backed record</x:v>
      </x:c>
      <x:c r="J5569" s="12" t="str">
        <x:v>NONBLOCKING</x:v>
      </x:c>
    </x:row>
    <x:row r="5570">
      <x:c r="A5570" s="12" t="str">
        <x:v>rdb-1040023-96193</x:v>
      </x:c>
      <x:c r="B5570" s="12" t="str">
        <x:v>metapet heal</x:v>
      </x:c>
      <x:c r="C5570" s="12" t="str">
        <x:v>AttackTemplateIds</x:v>
      </x:c>
      <x:c r="D5570" s="12" t="str">
        <x:v>No proven field in decoded RDB payload</x:v>
      </x:c>
      <x:c r="E5570" s="12" t="str">
        <x:v>Repository/RDB inventory; public source discovery</x:v>
      </x:c>
      <x:c r="F5570" s="12" t="str">
        <x:v>Repository-wide evidence inventory pending row-level correlation</x:v>
      </x:c>
      <x:c r="G5570" s="12" t="str">
        <x:v>Raw record inventoried and fingerprinted</x:v>
      </x:c>
      <x:c r="H5570" s="12" t="str">
        <x:v>AO-Universe/AOWiki/Funcom source indexes discovered; candidate-level research pending</x:v>
      </x:c>
      <x:c r="I5570" s="12" t="str">
        <x:v>Decode schema or link a source-backed record</x:v>
      </x:c>
      <x:c r="J5570" s="12" t="str">
        <x:v>NONBLOCKING</x:v>
      </x:c>
    </x:row>
    <x:row r="5571">
      <x:c r="A5571" s="12" t="str">
        <x:v>rdb-1040023-96194</x:v>
      </x:c>
      <x:c r="B5571" s="12" t="str">
        <x:v>E24s</x:v>
      </x:c>
      <x:c r="C5571" s="12" t="str">
        <x:v>MinimumLevel</x:v>
      </x:c>
      <x:c r="D5571" s="12" t="str">
        <x:v>No proven field in decoded RDB payload</x:v>
      </x:c>
      <x:c r="E5571" s="12" t="str">
        <x:v>Repository/RDB inventory; public source discovery</x:v>
      </x:c>
      <x:c r="F5571" s="12" t="str">
        <x:v>Repository-wide evidence inventory pending row-level correlation</x:v>
      </x:c>
      <x:c r="G5571" s="12" t="str">
        <x:v>Raw record inventoried and fingerprinted</x:v>
      </x:c>
      <x:c r="H5571" s="12" t="str">
        <x:v>AO-Universe/AOWiki/Funcom source indexes discovered; candidate-level research pending</x:v>
      </x:c>
      <x:c r="I5571" s="12" t="str">
        <x:v>Decode schema or link a source-backed record</x:v>
      </x:c>
      <x:c r="J5571" s="12" t="str">
        <x:v>NONBLOCKING</x:v>
      </x:c>
    </x:row>
    <x:row r="5572">
      <x:c r="A5572" s="12" t="str">
        <x:v>rdb-1040023-96194</x:v>
      </x:c>
      <x:c r="B5572" s="12" t="str">
        <x:v>E24s</x:v>
      </x:c>
      <x:c r="C5572" s="12" t="str">
        <x:v>PlayfieldIds</x:v>
      </x:c>
      <x:c r="D5572" s="12" t="str">
        <x:v>No proven field in decoded RDB payload</x:v>
      </x:c>
      <x:c r="E5572" s="12" t="str">
        <x:v>Repository/RDB inventory; public source discovery</x:v>
      </x:c>
      <x:c r="F5572" s="12" t="str">
        <x:v>Repository-wide evidence inventory pending row-level correlation</x:v>
      </x:c>
      <x:c r="G5572" s="12" t="str">
        <x:v>Raw record inventoried and fingerprinted</x:v>
      </x:c>
      <x:c r="H5572" s="12" t="str">
        <x:v>AO-Universe/AOWiki/Funcom source indexes discovered; candidate-level research pending</x:v>
      </x:c>
      <x:c r="I5572" s="12" t="str">
        <x:v>Decode schema or link a source-backed record</x:v>
      </x:c>
      <x:c r="J5572" s="12" t="str">
        <x:v>NONBLOCKING</x:v>
      </x:c>
    </x:row>
    <x:row r="5573">
      <x:c r="A5573" s="12" t="str">
        <x:v>rdb-1040023-96194</x:v>
      </x:c>
      <x:c r="B5573" s="12" t="str">
        <x:v>E24s</x:v>
      </x:c>
      <x:c r="C5573" s="12" t="str">
        <x:v>WeaponTemplateIds</x:v>
      </x:c>
      <x:c r="D5573" s="12" t="str">
        <x:v>No proven field in decoded RDB payload</x:v>
      </x:c>
      <x:c r="E5573" s="12" t="str">
        <x:v>Repository/RDB inventory; public source discovery</x:v>
      </x:c>
      <x:c r="F5573" s="12" t="str">
        <x:v>Repository-wide evidence inventory pending row-level correlation</x:v>
      </x:c>
      <x:c r="G5573" s="12" t="str">
        <x:v>Raw record inventoried and fingerprinted</x:v>
      </x:c>
      <x:c r="H5573" s="12" t="str">
        <x:v>AO-Universe/AOWiki/Funcom source indexes discovered; candidate-level research pending</x:v>
      </x:c>
      <x:c r="I5573" s="12" t="str">
        <x:v>Decode schema or link a source-backed record</x:v>
      </x:c>
      <x:c r="J5573" s="12" t="str">
        <x:v>NONBLOCKING</x:v>
      </x:c>
    </x:row>
    <x:row r="5574">
      <x:c r="A5574" s="12" t="str">
        <x:v>rdb-1040023-96194</x:v>
      </x:c>
      <x:c r="B5574" s="12" t="str">
        <x:v>E24s</x:v>
      </x:c>
      <x:c r="C5574" s="12" t="str">
        <x:v>AttackTemplateIds</x:v>
      </x:c>
      <x:c r="D5574" s="12" t="str">
        <x:v>No proven field in decoded RDB payload</x:v>
      </x:c>
      <x:c r="E5574" s="12" t="str">
        <x:v>Repository/RDB inventory; public source discovery</x:v>
      </x:c>
      <x:c r="F5574" s="12" t="str">
        <x:v>Repository-wide evidence inventory pending row-level correlation</x:v>
      </x:c>
      <x:c r="G5574" s="12" t="str">
        <x:v>Raw record inventoried and fingerprinted</x:v>
      </x:c>
      <x:c r="H5574" s="12" t="str">
        <x:v>AO-Universe/AOWiki/Funcom source indexes discovered; candidate-level research pending</x:v>
      </x:c>
      <x:c r="I5574" s="12" t="str">
        <x:v>Decode schema or link a source-backed record</x:v>
      </x:c>
      <x:c r="J5574" s="12" t="str">
        <x:v>NONBLOCKING</x:v>
      </x:c>
    </x:row>
    <x:row r="5575">
      <x:c r="A5575" s="12" t="str">
        <x:v>rdb-1040023-96195</x:v>
      </x:c>
      <x:c r="B5575" s="12" t="str">
        <x:v>metapet combat</x:v>
      </x:c>
      <x:c r="C5575" s="12" t="str">
        <x:v>MinimumLevel</x:v>
      </x:c>
      <x:c r="D5575" s="12" t="str">
        <x:v>No proven field in decoded RDB payload</x:v>
      </x:c>
      <x:c r="E5575" s="12" t="str">
        <x:v>Repository/RDB inventory; public source discovery</x:v>
      </x:c>
      <x:c r="F5575" s="12" t="str">
        <x:v>Repository-wide evidence inventory pending row-level correlation</x:v>
      </x:c>
      <x:c r="G5575" s="12" t="str">
        <x:v>Raw record inventoried and fingerprinted</x:v>
      </x:c>
      <x:c r="H5575" s="12" t="str">
        <x:v>AO-Universe/AOWiki/Funcom source indexes discovered; candidate-level research pending</x:v>
      </x:c>
      <x:c r="I5575" s="12" t="str">
        <x:v>Decode schema or link a source-backed record</x:v>
      </x:c>
      <x:c r="J5575" s="12" t="str">
        <x:v>NONBLOCKING</x:v>
      </x:c>
    </x:row>
    <x:row r="5576">
      <x:c r="A5576" s="12" t="str">
        <x:v>rdb-1040023-96195</x:v>
      </x:c>
      <x:c r="B5576" s="12" t="str">
        <x:v>metapet combat</x:v>
      </x:c>
      <x:c r="C5576" s="12" t="str">
        <x:v>WeaponTemplateIds</x:v>
      </x:c>
      <x:c r="D5576" s="12" t="str">
        <x:v>No proven field in decoded RDB payload</x:v>
      </x:c>
      <x:c r="E5576" s="12" t="str">
        <x:v>Repository/RDB inventory; public source discovery</x:v>
      </x:c>
      <x:c r="F5576" s="12" t="str">
        <x:v>Repository-wide evidence inventory pending row-level correlation</x:v>
      </x:c>
      <x:c r="G5576" s="12" t="str">
        <x:v>Raw record inventoried and fingerprinted</x:v>
      </x:c>
      <x:c r="H5576" s="12" t="str">
        <x:v>AO-Universe/AOWiki/Funcom source indexes discovered; candidate-level research pending</x:v>
      </x:c>
      <x:c r="I5576" s="12" t="str">
        <x:v>Decode schema or link a source-backed record</x:v>
      </x:c>
      <x:c r="J5576" s="12" t="str">
        <x:v>NONBLOCKING</x:v>
      </x:c>
    </x:row>
    <x:row r="5577">
      <x:c r="A5577" s="12" t="str">
        <x:v>rdb-1040023-96195</x:v>
      </x:c>
      <x:c r="B5577" s="12" t="str">
        <x:v>metapet combat</x:v>
      </x:c>
      <x:c r="C5577" s="12" t="str">
        <x:v>AttackTemplateIds</x:v>
      </x:c>
      <x:c r="D5577" s="12" t="str">
        <x:v>No proven field in decoded RDB payload</x:v>
      </x:c>
      <x:c r="E5577" s="12" t="str">
        <x:v>Repository/RDB inventory; public source discovery</x:v>
      </x:c>
      <x:c r="F5577" s="12" t="str">
        <x:v>Repository-wide evidence inventory pending row-level correlation</x:v>
      </x:c>
      <x:c r="G5577" s="12" t="str">
        <x:v>Raw record inventoried and fingerprinted</x:v>
      </x:c>
      <x:c r="H5577" s="12" t="str">
        <x:v>AO-Universe/AOWiki/Funcom source indexes discovered; candidate-level research pending</x:v>
      </x:c>
      <x:c r="I5577" s="12" t="str">
        <x:v>Decode schema or link a source-backed record</x:v>
      </x:c>
      <x:c r="J5577" s="12" t="str">
        <x:v>NONBLOCKING</x:v>
      </x:c>
    </x:row>
    <x:row r="5578">
      <x:c r="A5578" s="12" t="str">
        <x:v>rdb-1040023-99456</x:v>
      </x:c>
      <x:c r="B5578" s="12" t="str">
        <x:v>hover boat ferry</x:v>
      </x:c>
      <x:c r="C5578" s="12" t="str">
        <x:v>MinimumLevel</x:v>
      </x:c>
      <x:c r="D5578" s="12" t="str">
        <x:v>No proven field in decoded RDB payload</x:v>
      </x:c>
      <x:c r="E5578" s="12" t="str">
        <x:v>Repository/RDB inventory; public source discovery</x:v>
      </x:c>
      <x:c r="F5578" s="12" t="str">
        <x:v>Repository-wide evidence inventory pending row-level correlation</x:v>
      </x:c>
      <x:c r="G5578" s="12" t="str">
        <x:v>Raw record inventoried and fingerprinted</x:v>
      </x:c>
      <x:c r="H5578" s="12" t="str">
        <x:v>AO-Universe/AOWiki/Funcom source indexes discovered; candidate-level research pending</x:v>
      </x:c>
      <x:c r="I5578" s="12" t="str">
        <x:v>Decode schema or link a source-backed record</x:v>
      </x:c>
      <x:c r="J5578" s="12" t="str">
        <x:v>NONBLOCKING</x:v>
      </x:c>
    </x:row>
    <x:row r="5579">
      <x:c r="A5579" s="12" t="str">
        <x:v>rdb-1040023-99456</x:v>
      </x:c>
      <x:c r="B5579" s="12" t="str">
        <x:v>hover boat ferry</x:v>
      </x:c>
      <x:c r="C5579" s="12" t="str">
        <x:v>WeaponTemplateIds</x:v>
      </x:c>
      <x:c r="D5579" s="12" t="str">
        <x:v>No proven field in decoded RDB payload</x:v>
      </x:c>
      <x:c r="E5579" s="12" t="str">
        <x:v>Repository/RDB inventory; public source discovery</x:v>
      </x:c>
      <x:c r="F5579" s="12" t="str">
        <x:v>Repository-wide evidence inventory pending row-level correlation</x:v>
      </x:c>
      <x:c r="G5579" s="12" t="str">
        <x:v>Raw record inventoried and fingerprinted</x:v>
      </x:c>
      <x:c r="H5579" s="12" t="str">
        <x:v>AO-Universe/AOWiki/Funcom source indexes discovered; candidate-level research pending</x:v>
      </x:c>
      <x:c r="I5579" s="12" t="str">
        <x:v>Decode schema or link a source-backed record</x:v>
      </x:c>
      <x:c r="J5579" s="12" t="str">
        <x:v>NONBLOCKING</x:v>
      </x:c>
    </x:row>
    <x:row r="5580">
      <x:c r="A5580" s="12" t="str">
        <x:v>rdb-1040023-99456</x:v>
      </x:c>
      <x:c r="B5580" s="12" t="str">
        <x:v>hover boat ferry</x:v>
      </x:c>
      <x:c r="C5580" s="12" t="str">
        <x:v>AttackTemplateIds</x:v>
      </x:c>
      <x:c r="D5580" s="12" t="str">
        <x:v>No proven field in decoded RDB payload</x:v>
      </x:c>
      <x:c r="E5580" s="12" t="str">
        <x:v>Repository/RDB inventory; public source discovery</x:v>
      </x:c>
      <x:c r="F5580" s="12" t="str">
        <x:v>Repository-wide evidence inventory pending row-level correlation</x:v>
      </x:c>
      <x:c r="G5580" s="12" t="str">
        <x:v>Raw record inventoried and fingerprinted</x:v>
      </x:c>
      <x:c r="H5580" s="12" t="str">
        <x:v>AO-Universe/AOWiki/Funcom source indexes discovered; candidate-level research pending</x:v>
      </x:c>
      <x:c r="I5580" s="12" t="str">
        <x:v>Decode schema or link a source-backed record</x:v>
      </x:c>
      <x:c r="J5580" s="12" t="str">
        <x:v>NONBLOCKING</x:v>
      </x:c>
    </x:row>
    <x:row r="5581">
      <x:c r="A5581" s="12" t="str">
        <x:v>rdb-1040023-99468</x:v>
      </x:c>
      <x:c r="B5581" s="12" t="str">
        <x:v>light oneman sportscraft</x:v>
      </x:c>
      <x:c r="C5581" s="12" t="str">
        <x:v>MinimumLevel</x:v>
      </x:c>
      <x:c r="D5581" s="12" t="str">
        <x:v>No proven field in decoded RDB payload</x:v>
      </x:c>
      <x:c r="E5581" s="12" t="str">
        <x:v>Repository/RDB inventory; public source discovery</x:v>
      </x:c>
      <x:c r="F5581" s="12" t="str">
        <x:v>Repository-wide evidence inventory pending row-level correlation</x:v>
      </x:c>
      <x:c r="G5581" s="12" t="str">
        <x:v>Raw record inventoried and fingerprinted</x:v>
      </x:c>
      <x:c r="H5581" s="12" t="str">
        <x:v>AO-Universe/AOWiki/Funcom source indexes discovered; candidate-level research pending</x:v>
      </x:c>
      <x:c r="I5581" s="12" t="str">
        <x:v>Decode schema or link a source-backed record</x:v>
      </x:c>
      <x:c r="J5581" s="12" t="str">
        <x:v>NONBLOCKING</x:v>
      </x:c>
    </x:row>
    <x:row r="5582">
      <x:c r="A5582" s="12" t="str">
        <x:v>rdb-1040023-99468</x:v>
      </x:c>
      <x:c r="B5582" s="12" t="str">
        <x:v>light oneman sportscraft</x:v>
      </x:c>
      <x:c r="C5582" s="12" t="str">
        <x:v>PlayfieldIds</x:v>
      </x:c>
      <x:c r="D5582" s="12" t="str">
        <x:v>No proven field in decoded RDB payload</x:v>
      </x:c>
      <x:c r="E5582" s="12" t="str">
        <x:v>Repository/RDB inventory; public source discovery</x:v>
      </x:c>
      <x:c r="F5582" s="12" t="str">
        <x:v>Repository-wide evidence inventory pending row-level correlation</x:v>
      </x:c>
      <x:c r="G5582" s="12" t="str">
        <x:v>Raw record inventoried and fingerprinted</x:v>
      </x:c>
      <x:c r="H5582" s="12" t="str">
        <x:v>AO-Universe/AOWiki/Funcom source indexes discovered; candidate-level research pending</x:v>
      </x:c>
      <x:c r="I5582" s="12" t="str">
        <x:v>Decode schema or link a source-backed record</x:v>
      </x:c>
      <x:c r="J5582" s="12" t="str">
        <x:v>NONBLOCKING</x:v>
      </x:c>
    </x:row>
    <x:row r="5583">
      <x:c r="A5583" s="12" t="str">
        <x:v>rdb-1040023-99468</x:v>
      </x:c>
      <x:c r="B5583" s="12" t="str">
        <x:v>light oneman sportscraft</x:v>
      </x:c>
      <x:c r="C5583" s="12" t="str">
        <x:v>WeaponTemplateIds</x:v>
      </x:c>
      <x:c r="D5583" s="12" t="str">
        <x:v>No proven field in decoded RDB payload</x:v>
      </x:c>
      <x:c r="E5583" s="12" t="str">
        <x:v>Repository/RDB inventory; public source discovery</x:v>
      </x:c>
      <x:c r="F5583" s="12" t="str">
        <x:v>Repository-wide evidence inventory pending row-level correlation</x:v>
      </x:c>
      <x:c r="G5583" s="12" t="str">
        <x:v>Raw record inventoried and fingerprinted</x:v>
      </x:c>
      <x:c r="H5583" s="12" t="str">
        <x:v>AO-Universe/AOWiki/Funcom source indexes discovered; candidate-level research pending</x:v>
      </x:c>
      <x:c r="I5583" s="12" t="str">
        <x:v>Decode schema or link a source-backed record</x:v>
      </x:c>
      <x:c r="J5583" s="12" t="str">
        <x:v>NONBLOCKING</x:v>
      </x:c>
    </x:row>
    <x:row r="5584">
      <x:c r="A5584" s="12" t="str">
        <x:v>rdb-1040023-99468</x:v>
      </x:c>
      <x:c r="B5584" s="12" t="str">
        <x:v>light oneman sportscraft</x:v>
      </x:c>
      <x:c r="C5584" s="12" t="str">
        <x:v>AttackTemplateIds</x:v>
      </x:c>
      <x:c r="D5584" s="12" t="str">
        <x:v>No proven field in decoded RDB payload</x:v>
      </x:c>
      <x:c r="E5584" s="12" t="str">
        <x:v>Repository/RDB inventory; public source discovery</x:v>
      </x:c>
      <x:c r="F5584" s="12" t="str">
        <x:v>Repository-wide evidence inventory pending row-level correlation</x:v>
      </x:c>
      <x:c r="G5584" s="12" t="str">
        <x:v>Raw record inventoried and fingerprinted</x:v>
      </x:c>
      <x:c r="H5584" s="12" t="str">
        <x:v>AO-Universe/AOWiki/Funcom source indexes discovered; candidate-level research pending</x:v>
      </x:c>
      <x:c r="I5584" s="12" t="str">
        <x:v>Decode schema or link a source-backed record</x:v>
      </x:c>
      <x:c r="J5584" s="12" t="str">
        <x:v>NONBLOCKING</x:v>
      </x:c>
    </x:row>
    <x:row r="5585">
      <x:c r="A5585" s="12" t="str">
        <x:v>rdb-1040023-99469</x:v>
      </x:c>
      <x:c r="B5585" s="12" t="str">
        <x:v>omni-pol gunship</x:v>
      </x:c>
      <x:c r="C5585" s="12" t="str">
        <x:v>MinimumLevel</x:v>
      </x:c>
      <x:c r="D5585" s="12" t="str">
        <x:v>No proven field in decoded RDB payload</x:v>
      </x:c>
      <x:c r="E5585" s="12" t="str">
        <x:v>Repository/RDB inventory; public source discovery</x:v>
      </x:c>
      <x:c r="F5585" s="12" t="str">
        <x:v>Repository-wide evidence inventory pending row-level correlation</x:v>
      </x:c>
      <x:c r="G5585" s="12" t="str">
        <x:v>Raw record inventoried and fingerprinted</x:v>
      </x:c>
      <x:c r="H5585" s="12" t="str">
        <x:v>AO-Universe/AOWiki/Funcom source indexes discovered; candidate-level research pending</x:v>
      </x:c>
      <x:c r="I5585" s="12" t="str">
        <x:v>Decode schema or link a source-backed record</x:v>
      </x:c>
      <x:c r="J5585" s="12" t="str">
        <x:v>NONBLOCKING</x:v>
      </x:c>
    </x:row>
    <x:row r="5586">
      <x:c r="A5586" s="12" t="str">
        <x:v>rdb-1040023-99469</x:v>
      </x:c>
      <x:c r="B5586" s="12" t="str">
        <x:v>omni-pol gunship</x:v>
      </x:c>
      <x:c r="C5586" s="12" t="str">
        <x:v>PlayfieldIds</x:v>
      </x:c>
      <x:c r="D5586" s="12" t="str">
        <x:v>No proven field in decoded RDB payload</x:v>
      </x:c>
      <x:c r="E5586" s="12" t="str">
        <x:v>Repository/RDB inventory; public source discovery</x:v>
      </x:c>
      <x:c r="F5586" s="12" t="str">
        <x:v>Repository-wide evidence inventory pending row-level correlation</x:v>
      </x:c>
      <x:c r="G5586" s="12" t="str">
        <x:v>Raw record inventoried and fingerprinted</x:v>
      </x:c>
      <x:c r="H5586" s="12" t="str">
        <x:v>AO-Universe/AOWiki/Funcom source indexes discovered; candidate-level research pending</x:v>
      </x:c>
      <x:c r="I5586" s="12" t="str">
        <x:v>Decode schema or link a source-backed record</x:v>
      </x:c>
      <x:c r="J5586" s="12" t="str">
        <x:v>NONBLOCKING</x:v>
      </x:c>
    </x:row>
    <x:row r="5587">
      <x:c r="A5587" s="12" t="str">
        <x:v>rdb-1040023-99469</x:v>
      </x:c>
      <x:c r="B5587" s="12" t="str">
        <x:v>omni-pol gunship</x:v>
      </x:c>
      <x:c r="C5587" s="12" t="str">
        <x:v>WeaponTemplateIds</x:v>
      </x:c>
      <x:c r="D5587" s="12" t="str">
        <x:v>No proven field in decoded RDB payload</x:v>
      </x:c>
      <x:c r="E5587" s="12" t="str">
        <x:v>Repository/RDB inventory; public source discovery</x:v>
      </x:c>
      <x:c r="F5587" s="12" t="str">
        <x:v>Repository-wide evidence inventory pending row-level correlation</x:v>
      </x:c>
      <x:c r="G5587" s="12" t="str">
        <x:v>Raw record inventoried and fingerprinted</x:v>
      </x:c>
      <x:c r="H5587" s="12" t="str">
        <x:v>AO-Universe/AOWiki/Funcom source indexes discovered; candidate-level research pending</x:v>
      </x:c>
      <x:c r="I5587" s="12" t="str">
        <x:v>Decode schema or link a source-backed record</x:v>
      </x:c>
      <x:c r="J5587" s="12" t="str">
        <x:v>NONBLOCKING</x:v>
      </x:c>
    </x:row>
    <x:row r="5588">
      <x:c r="A5588" s="12" t="str">
        <x:v>rdb-1040023-99469</x:v>
      </x:c>
      <x:c r="B5588" s="12" t="str">
        <x:v>omni-pol gunship</x:v>
      </x:c>
      <x:c r="C5588" s="12" t="str">
        <x:v>AttackTemplateIds</x:v>
      </x:c>
      <x:c r="D5588" s="12" t="str">
        <x:v>No proven field in decoded RDB payload</x:v>
      </x:c>
      <x:c r="E5588" s="12" t="str">
        <x:v>Repository/RDB inventory; public source discovery</x:v>
      </x:c>
      <x:c r="F5588" s="12" t="str">
        <x:v>Repository-wide evidence inventory pending row-level correlation</x:v>
      </x:c>
      <x:c r="G5588" s="12" t="str">
        <x:v>Raw record inventoried and fingerprinted</x:v>
      </x:c>
      <x:c r="H5588" s="12" t="str">
        <x:v>AO-Universe/AOWiki/Funcom source indexes discovered; candidate-level research pending</x:v>
      </x:c>
      <x:c r="I5588" s="12" t="str">
        <x:v>Decode schema or link a source-backed record</x:v>
      </x:c>
      <x:c r="J5588" s="12" t="str">
        <x:v>NONBLOCKING</x:v>
      </x:c>
    </x:row>
    <x:row r="5589">
      <x:c r="A5589" s="12" t="str">
        <x:v>rdb-1040023-99470</x:v>
      </x:c>
      <x:c r="B5589" s="12" t="str">
        <x:v>sleek vehicle</x:v>
      </x:c>
      <x:c r="C5589" s="12" t="str">
        <x:v>MinimumLevel</x:v>
      </x:c>
      <x:c r="D5589" s="12" t="str">
        <x:v>No proven field in decoded RDB payload</x:v>
      </x:c>
      <x:c r="E5589" s="12" t="str">
        <x:v>Repository/RDB inventory; public source discovery</x:v>
      </x:c>
      <x:c r="F5589" s="12" t="str">
        <x:v>Repository-wide evidence inventory pending row-level correlation</x:v>
      </x:c>
      <x:c r="G5589" s="12" t="str">
        <x:v>Raw record inventoried and fingerprinted</x:v>
      </x:c>
      <x:c r="H5589" s="12" t="str">
        <x:v>AO-Universe/AOWiki/Funcom source indexes discovered; candidate-level research pending</x:v>
      </x:c>
      <x:c r="I5589" s="12" t="str">
        <x:v>Decode schema or link a source-backed record</x:v>
      </x:c>
      <x:c r="J5589" s="12" t="str">
        <x:v>NONBLOCKING</x:v>
      </x:c>
    </x:row>
    <x:row r="5590">
      <x:c r="A5590" s="12" t="str">
        <x:v>rdb-1040023-99470</x:v>
      </x:c>
      <x:c r="B5590" s="12" t="str">
        <x:v>sleek vehicle</x:v>
      </x:c>
      <x:c r="C5590" s="12" t="str">
        <x:v>PlayfieldIds</x:v>
      </x:c>
      <x:c r="D5590" s="12" t="str">
        <x:v>No proven field in decoded RDB payload</x:v>
      </x:c>
      <x:c r="E5590" s="12" t="str">
        <x:v>Repository/RDB inventory; public source discovery</x:v>
      </x:c>
      <x:c r="F5590" s="12" t="str">
        <x:v>Repository-wide evidence inventory pending row-level correlation</x:v>
      </x:c>
      <x:c r="G5590" s="12" t="str">
        <x:v>Raw record inventoried and fingerprinted</x:v>
      </x:c>
      <x:c r="H5590" s="12" t="str">
        <x:v>AO-Universe/AOWiki/Funcom source indexes discovered; candidate-level research pending</x:v>
      </x:c>
      <x:c r="I5590" s="12" t="str">
        <x:v>Decode schema or link a source-backed record</x:v>
      </x:c>
      <x:c r="J5590" s="12" t="str">
        <x:v>NONBLOCKING</x:v>
      </x:c>
    </x:row>
    <x:row r="5591">
      <x:c r="A5591" s="12" t="str">
        <x:v>rdb-1040023-99470</x:v>
      </x:c>
      <x:c r="B5591" s="12" t="str">
        <x:v>sleek vehicle</x:v>
      </x:c>
      <x:c r="C5591" s="12" t="str">
        <x:v>WeaponTemplateIds</x:v>
      </x:c>
      <x:c r="D5591" s="12" t="str">
        <x:v>No proven field in decoded RDB payload</x:v>
      </x:c>
      <x:c r="E5591" s="12" t="str">
        <x:v>Repository/RDB inventory; public source discovery</x:v>
      </x:c>
      <x:c r="F5591" s="12" t="str">
        <x:v>Repository-wide evidence inventory pending row-level correlation</x:v>
      </x:c>
      <x:c r="G5591" s="12" t="str">
        <x:v>Raw record inventoried and fingerprinted</x:v>
      </x:c>
      <x:c r="H5591" s="12" t="str">
        <x:v>AO-Universe/AOWiki/Funcom source indexes discovered; candidate-level research pending</x:v>
      </x:c>
      <x:c r="I5591" s="12" t="str">
        <x:v>Decode schema or link a source-backed record</x:v>
      </x:c>
      <x:c r="J5591" s="12" t="str">
        <x:v>NONBLOCKING</x:v>
      </x:c>
    </x:row>
    <x:row r="5592">
      <x:c r="A5592" s="12" t="str">
        <x:v>rdb-1040023-99470</x:v>
      </x:c>
      <x:c r="B5592" s="12" t="str">
        <x:v>sleek vehicle</x:v>
      </x:c>
      <x:c r="C5592" s="12" t="str">
        <x:v>AttackTemplateIds</x:v>
      </x:c>
      <x:c r="D5592" s="12" t="str">
        <x:v>No proven field in decoded RDB payload</x:v>
      </x:c>
      <x:c r="E5592" s="12" t="str">
        <x:v>Repository/RDB inventory; public source discovery</x:v>
      </x:c>
      <x:c r="F5592" s="12" t="str">
        <x:v>Repository-wide evidence inventory pending row-level correlation</x:v>
      </x:c>
      <x:c r="G5592" s="12" t="str">
        <x:v>Raw record inventoried and fingerprinted</x:v>
      </x:c>
      <x:c r="H5592" s="12" t="str">
        <x:v>AO-Universe/AOWiki/Funcom source indexes discovered; candidate-level research pending</x:v>
      </x:c>
      <x:c r="I5592" s="12" t="str">
        <x:v>Decode schema or link a source-backed record</x:v>
      </x:c>
      <x:c r="J5592" s="12" t="str">
        <x:v>NONBLOCKING</x:v>
      </x:c>
    </x:row>
    <x:row r="5593">
      <x:c r="A5593" s="12" t="str">
        <x:v>rdb-1040023-99902</x:v>
      </x:c>
      <x:c r="B5593" s="12" t="str">
        <x:v>grid default character</x:v>
      </x:c>
      <x:c r="C5593" s="12" t="str">
        <x:v>MinimumLevel</x:v>
      </x:c>
      <x:c r="D5593" s="12" t="str">
        <x:v>No proven field in decoded RDB payload</x:v>
      </x:c>
      <x:c r="E5593" s="12" t="str">
        <x:v>Repository/RDB inventory; public source discovery</x:v>
      </x:c>
      <x:c r="F5593" s="12" t="str">
        <x:v>Repository-wide evidence inventory pending row-level correlation</x:v>
      </x:c>
      <x:c r="G5593" s="12" t="str">
        <x:v>Raw record inventoried and fingerprinted</x:v>
      </x:c>
      <x:c r="H5593" s="12" t="str">
        <x:v>AO-Universe/AOWiki/Funcom source indexes discovered; candidate-level research pending</x:v>
      </x:c>
      <x:c r="I5593" s="12" t="str">
        <x:v>Decode schema or link a source-backed record</x:v>
      </x:c>
      <x:c r="J5593" s="12" t="str">
        <x:v>NONBLOCKING</x:v>
      </x:c>
    </x:row>
    <x:row r="5594">
      <x:c r="A5594" s="12" t="str">
        <x:v>rdb-1040023-99902</x:v>
      </x:c>
      <x:c r="B5594" s="12" t="str">
        <x:v>grid default character</x:v>
      </x:c>
      <x:c r="C5594" s="12" t="str">
        <x:v>WeaponTemplateIds</x:v>
      </x:c>
      <x:c r="D5594" s="12" t="str">
        <x:v>No proven field in decoded RDB payload</x:v>
      </x:c>
      <x:c r="E5594" s="12" t="str">
        <x:v>Repository/RDB inventory; public source discovery</x:v>
      </x:c>
      <x:c r="F5594" s="12" t="str">
        <x:v>Repository-wide evidence inventory pending row-level correlation</x:v>
      </x:c>
      <x:c r="G5594" s="12" t="str">
        <x:v>Raw record inventoried and fingerprinted</x:v>
      </x:c>
      <x:c r="H5594" s="12" t="str">
        <x:v>AO-Universe/AOWiki/Funcom source indexes discovered; candidate-level research pending</x:v>
      </x:c>
      <x:c r="I5594" s="12" t="str">
        <x:v>Decode schema or link a source-backed record</x:v>
      </x:c>
      <x:c r="J5594" s="12" t="str">
        <x:v>NONBLOCKING</x:v>
      </x:c>
    </x:row>
    <x:row r="5595">
      <x:c r="A5595" s="12" t="str">
        <x:v>rdb-1040023-99902</x:v>
      </x:c>
      <x:c r="B5595" s="12" t="str">
        <x:v>grid default character</x:v>
      </x:c>
      <x:c r="C5595" s="12" t="str">
        <x:v>AttackTemplateIds</x:v>
      </x:c>
      <x:c r="D5595" s="12" t="str">
        <x:v>No proven field in decoded RDB payload</x:v>
      </x:c>
      <x:c r="E5595" s="12" t="str">
        <x:v>Repository/RDB inventory; public source discovery</x:v>
      </x:c>
      <x:c r="F5595" s="12" t="str">
        <x:v>Repository-wide evidence inventory pending row-level correlation</x:v>
      </x:c>
      <x:c r="G5595" s="12" t="str">
        <x:v>Raw record inventoried and fingerprinted</x:v>
      </x:c>
      <x:c r="H5595" s="12" t="str">
        <x:v>AO-Universe/AOWiki/Funcom source indexes discovered; candidate-level research pending</x:v>
      </x:c>
      <x:c r="I5595" s="12" t="str">
        <x:v>Decode schema or link a source-backed record</x:v>
      </x:c>
      <x:c r="J5595" s="12" t="str">
        <x:v>NONBLOCKING</x:v>
      </x:c>
    </x:row>
  </x:sheetData>
  <x:pageMargins left="0.7" right="0.7" top="0.75" bottom="0.75" header="0.3" footer="0.3"/>
  <x:tableParts count="1">
    <x:tablePart xmlns:r="http://schemas.openxmlformats.org/officeDocument/2006/relationships" r:id="Reaf9a042c83f4af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1" hidden="0" customWidth="1"/>
    <x:col min="2" max="2" width="44" hidden="0" customWidth="1"/>
    <x:col min="3" max="3" width="14" hidden="0" customWidth="1"/>
    <x:col min="4" max="4" width="48" hidden="0" customWidth="1"/>
  </x:cols>
  <x:sheetData>
    <x:row r="1" ht="30" customHeight="1">
      <x:c r="A1" s="14" t="str">
        <x:v>Anarchy Online Enemy Catalog</x:v>
      </x:c>
      <x:c r="B1" s="14"/>
      <x:c r="C1" s="14"/>
      <x:c r="D1" s="14"/>
    </x:row>
    <x:row r="3">
      <x:c r="A3" s="17" t="str">
        <x:v>Metric</x:v>
      </x:c>
      <x:c r="B3" s="17" t="str">
        <x:v>Value</x:v>
      </x:c>
      <x:c r="C3" s="17" t="str">
        <x:v>Coverage</x:v>
      </x:c>
      <x:c r="D3" s="17" t="str">
        <x:v>Notes</x:v>
      </x:c>
    </x:row>
    <x:row r="4">
      <x:c r="A4" s="18" t="str">
        <x:v>Original RDB candidates</x:v>
      </x:c>
      <x:c r="B4" s="18" t="n">
        <x:v>1470</x:v>
      </x:c>
      <x:c r="C4" s="18" t="str">
        <x:v>100%</x:v>
      </x:c>
      <x:c r="D4" s="18" t="str">
        <x:v>All candidates have dispositions</x:v>
      </x:c>
    </x:row>
    <x:row r="5">
      <x:c r="A5" s="18" t="str">
        <x:v>Candidates dispositioned</x:v>
      </x:c>
      <x:c r="B5" s="18" t="n">
        <x:v>1470</x:v>
      </x:c>
      <x:c r="C5" s="18" t="str">
        <x:v>100%</x:v>
      </x:c>
      <x:c r="D5" s="18" t="str">
        <x:v>Bulk family and named-mob enrichment applied</x:v>
      </x:c>
    </x:row>
    <x:row r="6">
      <x:c r="A6" s="18" t="str">
        <x:v>Likely enemy types</x:v>
      </x:c>
      <x:c r="B6" s="18" t="n">
        <x:v>258</x:v>
      </x:c>
      <x:c r="C6" s="18" t="str">
        <x:v>17.6%</x:v>
      </x:c>
      <x:c r="D6" s="18" t="str">
        <x:v>Community documented family correlation</x:v>
      </x:c>
    </x:row>
    <x:row r="7">
      <x:c r="A7" s="18" t="str">
        <x:v>Confirmed variants</x:v>
      </x:c>
      <x:c r="B7" s="18" t="n">
        <x:v>0</x:v>
      </x:c>
      <x:c r="C7" s="18" t="str">
        <x:v>0%</x:v>
      </x:c>
      <x:c r="D7" s="18" t="str"/>
    </x:row>
    <x:row r="8">
      <x:c r="A8" s="18" t="str">
        <x:v>Named enemies</x:v>
      </x:c>
      <x:c r="B8" s="18" t="n">
        <x:v>91</x:v>
      </x:c>
      <x:c r="C8" s="18" t="str">
        <x:v>5.5%</x:v>
      </x:c>
      <x:c r="D8" s="18" t="str">
        <x:v>Unique-mob community index</x:v>
      </x:c>
    </x:row>
    <x:row r="9">
      <x:c r="A9" s="18" t="str">
        <x:v>Bosses</x:v>
      </x:c>
      <x:c r="B9" s="18" t="n">
        <x:v>91</x:v>
      </x:c>
      <x:c r="C9" s="18" t="str">
        <x:v>5.5%</x:v>
      </x:c>
      <x:c r="D9" s="18" t="str"/>
    </x:row>
    <x:row r="10">
      <x:c r="A10" s="18" t="str">
        <x:v>Non-hostile NPCs identified</x:v>
      </x:c>
      <x:c r="B10" s="18" t="n">
        <x:v>9</x:v>
      </x:c>
      <x:c r="C10" s="18" t="str"/>
      <x:c r="D10" s="18" t="str"/>
    </x:row>
    <x:row r="11">
      <x:c r="A11" s="18" t="str">
        <x:v>Pets and summons</x:v>
      </x:c>
      <x:c r="B11" s="18" t="n">
        <x:v>6</x:v>
      </x:c>
      <x:c r="C11" s="18" t="str"/>
      <x:c r="D11" s="18" t="str"/>
    </x:row>
    <x:row r="12">
      <x:c r="A12" s="18" t="str">
        <x:v>Placeholders</x:v>
      </x:c>
      <x:c r="B12" s="18" t="n">
        <x:v>258</x:v>
      </x:c>
      <x:c r="C12" s="18" t="str"/>
      <x:c r="D12" s="18" t="str"/>
    </x:row>
    <x:row r="13">
      <x:c r="A13" s="18" t="str">
        <x:v>Unresolved candidates</x:v>
      </x:c>
      <x:c r="B13" s="18" t="n">
        <x:v>971</x:v>
      </x:c>
      <x:c r="C13" s="18" t="str">
        <x:v>66.1%</x:v>
      </x:c>
      <x:c r="D13" s="18" t="str">
        <x:v>Explicitly retained</x:v>
      </x:c>
    </x:row>
    <x:row r="14">
      <x:c r="A14" s="18" t="str">
        <x:v>Enemies with resolved levels</x:v>
      </x:c>
      <x:c r="B14" s="18" t="n">
        <x:v>170</x:v>
      </x:c>
      <x:c r="C14" s="18" t="str"/>
      <x:c r="D14" s="18" t="str"/>
    </x:row>
    <x:row r="15">
      <x:c r="A15" s="18" t="str">
        <x:v>Enemies with resolved zones</x:v>
      </x:c>
      <x:c r="B15" s="18" t="n">
        <x:v>358</x:v>
      </x:c>
      <x:c r="C15" s="18" t="str"/>
      <x:c r="D15" s="18" t="str">
        <x:v>Documented family or inferred RDB correlations</x:v>
      </x:c>
    </x:row>
    <x:row r="16">
      <x:c r="A16" s="18" t="str">
        <x:v>Enemies with resolved weapons/attacks</x:v>
      </x:c>
      <x:c r="B16" s="18" t="n">
        <x:v>273</x:v>
      </x:c>
      <x:c r="C16" s="18" t="str"/>
      <x:c r="D16" s="18" t="str">
        <x:v>Category-level, not exact template proof</x:v>
      </x:c>
    </x:row>
    <x:row r="17">
      <x:c r="A17" s="18" t="str">
        <x:v>Repository sources</x:v>
      </x:c>
      <x:c r="B17" s="18" t="n">
        <x:v>2</x:v>
      </x:c>
      <x:c r="C17" s="18" t="str"/>
      <x:c r="D17" s="18" t="str"/>
    </x:row>
    <x:row r="18">
      <x:c r="A18" s="18" t="str">
        <x:v>Internet sources</x:v>
      </x:c>
      <x:c r="B18" s="18" t="n">
        <x:v>4</x:v>
      </x:c>
      <x:c r="C18" s="18" t="str"/>
      <x:c r="D18" s="18" t="str">
        <x:v>Candidate/family evidence imported</x:v>
      </x:c>
    </x:row>
    <x:row r="19">
      <x:c r="A19" s="18" t="str">
        <x:v>Conflicts</x:v>
      </x:c>
      <x:c r="B19" s="18" t="n">
        <x:v>0</x:v>
      </x:c>
      <x:c r="C19" s="18" t="str"/>
      <x:c r="D19" s="18" t="str"/>
    </x:row>
    <x:row r="20">
      <x:c r="A20" s="18" t="str">
        <x:v>Research date</x:v>
      </x:c>
      <x:c r="B20" s="18" t="str">
        <x:v>2026-07-12</x:v>
      </x:c>
      <x:c r="C20" s="18" t="str"/>
      <x:c r="D20" s="18" t="str"/>
    </x:row>
    <x:row r="21">
      <x:c r="A21" s="18" t="str">
        <x:v>Repository commit</x:v>
      </x:c>
      <x:c r="B21" s="18" t="str">
        <x:v>a5aef19fbc308f98bd24848ec599c0befcf9a091</x:v>
      </x:c>
      <x:c r="C21" s="18" t="str"/>
      <x:c r="D21" s="18" t="str"/>
    </x:row>
    <x:row r="22">
      <x:c r="A22" s="18" t="str">
        <x:v>ODT dyna rows imported</x:v>
      </x:c>
      <x:c r="B22" s="18" t="n">
        <x:v>174</x:v>
      </x:c>
      <x:c r="C22" s="18" t="str">
        <x:v>100%</x:v>
      </x:c>
      <x:c r="D22" s="18" t="str">
        <x:v>One row per documented camp</x:v>
      </x:c>
    </x:row>
    <x:row r="23">
      <x:c r="A23" s="18" t="str">
        <x:v>Dyna families documented</x:v>
      </x:c>
      <x:c r="B23" s="18" t="n">
        <x:v>42</x:v>
      </x:c>
      <x:c r="C23" s="18" t="str"/>
      <x:c r="D23" s="18" t="str">
        <x:v>Exact source labels preserved separately</x:v>
      </x:c>
    </x:row>
    <x:row r="24">
      <x:c r="A24" s="18" t="str">
        <x:v>Dyna zones documented</x:v>
      </x:c>
      <x:c r="B24" s="18" t="n">
        <x:v>9</x:v>
      </x:c>
      <x:c r="C24" s="18" t="str"/>
      <x:c r="D24" s="18" t="str"/>
    </x:row>
    <x:row r="25">
      <x:c r="A25" s="18" t="str">
        <x:v>Coordinates imported</x:v>
      </x:c>
      <x:c r="B25" s="18" t="n">
        <x:v>174</x:v>
      </x:c>
      <x:c r="C25" s="18" t="str">
        <x:v>100%</x:v>
      </x:c>
      <x:c r="D25" s="18" t="str"/>
    </x:row>
    <x:row r="26">
      <x:c r="A26" s="18" t="str">
        <x:v>Approximate boss levels imported</x:v>
      </x:c>
      <x:c r="B26" s="18" t="n">
        <x:v>174</x:v>
      </x:c>
      <x:c r="C26" s="18" t="str">
        <x:v>100%</x:v>
      </x:c>
      <x:c r="D26" s="18" t="str">
        <x:v>Approximate community values</x:v>
      </x:c>
    </x:row>
    <x:row r="27">
      <x:c r="A27" s="18" t="str">
        <x:v>Boss-only camps</x:v>
      </x:c>
      <x:c r="B27" s="18" t="n">
        <x:v>4</x:v>
      </x:c>
      <x:c r="C27" s="18" t="str"/>
      <x:c r="D27" s="18" t="str">
        <x:v>No fake minion levels</x:v>
      </x:c>
    </x:row>
    <x:row r="28">
      <x:c r="A28" s="18" t="str">
        <x:v>Alias relationships added</x:v>
      </x:c>
      <x:c r="B28" s="18" t="n">
        <x:v>46</x:v>
      </x:c>
      <x:c r="C28" s="18" t="str"/>
      <x:c r="D28" s="18" t="str"/>
    </x:row>
    <x:row r="29">
      <x:c r="A29" s="18" t="str">
        <x:v>New families or variants added</x:v>
      </x:c>
      <x:c r="B29" s="18" t="n">
        <x:v>42</x:v>
      </x:c>
      <x:c r="C29" s="18" t="str"/>
      <x:c r="D29" s="18" t="str"/>
    </x:row>
  </x:sheetData>
  <x:mergeCells>
    <x:mergeCell ref="A1:D1"/>
  </x:mergeCells>
  <x:pageMargins left="0.7" right="0.7" top="0.75" bottom="0.75" header="0.3" footer="0.3"/>
</x:worksheet>
</file>